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rubens.sousa\Desktop\Nova pasta\Nova pasta\"/>
    </mc:Choice>
  </mc:AlternateContent>
  <xr:revisionPtr revIDLastSave="0" documentId="13_ncr:1_{3F5DFE4D-C3AE-4229-AADC-473357C2D926}" xr6:coauthVersionLast="47" xr6:coauthVersionMax="47" xr10:uidLastSave="{00000000-0000-0000-0000-000000000000}"/>
  <bookViews>
    <workbookView xWindow="28680" yWindow="-120" windowWidth="29040" windowHeight="15225" tabRatio="755" xr2:uid="{00000000-000D-0000-FFFF-FFFF00000000}"/>
  </bookViews>
  <sheets>
    <sheet name="Cobertos" sheetId="2" r:id="rId1"/>
    <sheet name="Cobertos - Autorização" sheetId="11" r:id="rId2"/>
    <sheet name="Cobertos Cod-CBHPM_Unimed" sheetId="4" r:id="rId3"/>
    <sheet name="Sem Cobertura" sheetId="14" r:id="rId4"/>
    <sheet name="Diretrizes Clínicas" sheetId="64" r:id="rId5"/>
    <sheet name="Protocolo de Utilização" sheetId="7" r:id="rId6"/>
    <sheet name="Diretrizes de Utilização" sheetId="69" r:id="rId7"/>
    <sheet name="GVMetadata" sheetId="49" state="veryHidden" r:id="rId8"/>
  </sheets>
  <externalReferences>
    <externalReference r:id="rId9"/>
    <externalReference r:id="rId10"/>
    <externalReference r:id="rId11"/>
    <externalReference r:id="rId12"/>
    <externalReference r:id="rId13"/>
  </externalReferences>
  <definedNames>
    <definedName name="_xlnm._FilterDatabase" localSheetId="0" hidden="1">Cobertos!$A$1:$N$1867</definedName>
    <definedName name="_xlnm._FilterDatabase" localSheetId="1" hidden="1">'Cobertos - Autorização'!$A$1:$N$87</definedName>
    <definedName name="_xlnm._FilterDatabase" localSheetId="2" hidden="1">'Cobertos Cod-CBHPM_Unimed'!$A$1:$N$57</definedName>
    <definedName name="_xlnm._FilterDatabase" localSheetId="3" hidden="1">'Sem Cobertura'!$A$1:$G$1</definedName>
    <definedName name="Anestesista_previsto_na_CBHPM">'[1]Porte dos Procedimentos 2018.01'!$M$17:$M$25</definedName>
    <definedName name="DU">[2]Cobertos!#REF!</definedName>
    <definedName name="Porte">'[1]Porte dos Procedimentos 2018.01'!$B$17:$B$58</definedName>
    <definedName name="procedimento" localSheetId="6">#REF!</definedName>
    <definedName name="procedimento">#REF!</definedName>
    <definedName name="Relacionamento_Invertido" localSheetId="4">[2]Cobertos!#REF!</definedName>
    <definedName name="Relacionamento_Invertido" localSheetId="6">'[3]CBHPM-AMB'!$X$1:$X$10000</definedName>
    <definedName name="Relacionamento_Invertido">[2]Cobertos!#REF!</definedName>
    <definedName name="Relacionamento_Invertido1" localSheetId="4">'[4]CBHPM-AMB'!#REF!</definedName>
    <definedName name="Relacionamento_Invertido1" localSheetId="6">#REF!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<sst xmlns="http://schemas.openxmlformats.org/spreadsheetml/2006/main" count="15174" uniqueCount="5390">
  <si>
    <t>Código TUSS</t>
  </si>
  <si>
    <t>INC.</t>
  </si>
  <si>
    <t>Número de Auxiliares</t>
  </si>
  <si>
    <t xml:space="preserve"> Filme m² </t>
  </si>
  <si>
    <t>Racionalização</t>
  </si>
  <si>
    <t>Holter de 24 horas - 2 ou mais canais - analogico</t>
  </si>
  <si>
    <t>Holter de 24 horas - 3 canais - digital</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</si>
  <si>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</si>
  <si>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</si>
  <si>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</si>
  <si>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</si>
  <si>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</si>
  <si>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</si>
  <si>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</si>
  <si>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</si>
  <si>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</si>
  <si>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</si>
  <si>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</si>
  <si>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</si>
  <si>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</si>
  <si>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</si>
  <si>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</si>
  <si>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</si>
  <si>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</si>
  <si>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</si>
  <si>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</si>
  <si>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</si>
  <si>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</si>
  <si>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</si>
  <si>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</si>
  <si>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</si>
  <si>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</si>
  <si>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</si>
  <si>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</si>
  <si>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</si>
  <si>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</si>
  <si>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</si>
  <si>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</si>
  <si>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</si>
  <si>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</si>
  <si>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</si>
  <si>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</si>
  <si>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</si>
  <si>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</si>
  <si>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</si>
  <si>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</si>
  <si>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</si>
  <si>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</si>
  <si>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</si>
  <si>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</si>
  <si>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</si>
  <si>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</si>
  <si>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</si>
  <si>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</si>
  <si>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</si>
  <si>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</si>
  <si>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</si>
  <si>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</si>
  <si>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</si>
  <si>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</si>
  <si>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</si>
  <si>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</si>
  <si>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</si>
  <si>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</si>
  <si>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 xml:space="preserve">Actinoterapia (por sessão) </t>
  </si>
  <si>
    <t>Terapia inalatória - por nebulização</t>
  </si>
  <si>
    <t>Cardiotocografia anteparto</t>
  </si>
  <si>
    <t>Cardiotocografia intraparto (por hora) até 6 horas externa</t>
  </si>
  <si>
    <t>Monitorização hemodinâmica invasiva (por 12 horas)</t>
  </si>
  <si>
    <t xml:space="preserve">Monitorização neurofisiológica intra-operatória </t>
  </si>
  <si>
    <t>Justificativa Clínica</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</si>
  <si>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</si>
  <si>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</si>
  <si>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</si>
  <si>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</si>
  <si>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</si>
  <si>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</si>
  <si>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ECG convencional de até 12 derivações</t>
  </si>
  <si>
    <t>ECG de alta resolução</t>
  </si>
  <si>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</si>
  <si>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</si>
  <si>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</si>
  <si>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</si>
  <si>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</si>
  <si>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</si>
  <si>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</si>
  <si>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</si>
  <si>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</si>
  <si>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</si>
  <si>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</si>
  <si>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</si>
  <si>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</si>
  <si>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</si>
  <si>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</si>
  <si>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</si>
  <si>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</si>
  <si>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</si>
  <si>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</si>
  <si>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</si>
  <si>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</si>
  <si>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</si>
  <si>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</si>
  <si>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</si>
  <si>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</si>
  <si>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</si>
  <si>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</si>
  <si>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</si>
  <si>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</si>
  <si>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</si>
  <si>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</si>
  <si>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</si>
  <si>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</si>
  <si>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</si>
  <si>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</si>
  <si>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</si>
  <si>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</si>
  <si>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</si>
  <si>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</si>
  <si>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</si>
  <si>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</si>
  <si>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</si>
  <si>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</si>
  <si>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</si>
  <si>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</si>
  <si>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</si>
  <si>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</si>
  <si>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</si>
  <si>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</si>
  <si>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</si>
  <si>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</si>
  <si>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</si>
  <si>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</si>
  <si>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</si>
  <si>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</si>
  <si>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</si>
  <si>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</si>
  <si>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</si>
  <si>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</si>
  <si>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</si>
  <si>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</si>
  <si>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</si>
  <si>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Rinomanometria computadorizada</t>
  </si>
  <si>
    <t>Teste de fístula perilinfática com eletronistagmografia</t>
  </si>
  <si>
    <t>Teste de latências múltiplas de sono (TLMS) diurno pós PSG</t>
  </si>
  <si>
    <t>Vectoeletronistagmografia - computadorizada</t>
  </si>
  <si>
    <t>Justificativa Clínica e cópia de laudo de EEG</t>
  </si>
  <si>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</si>
  <si>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</si>
  <si>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</si>
  <si>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</si>
  <si>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</si>
  <si>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</si>
  <si>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</si>
  <si>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</si>
  <si>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</si>
  <si>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</si>
  <si>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</si>
  <si>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</si>
  <si>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</si>
  <si>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</si>
  <si>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</si>
  <si>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</si>
  <si>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</si>
  <si>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</si>
  <si>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</si>
  <si>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</si>
  <si>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</si>
  <si>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</si>
  <si>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</si>
  <si>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</si>
  <si>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</si>
  <si>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</si>
  <si>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</si>
  <si>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</si>
  <si>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</si>
  <si>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</si>
  <si>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</si>
  <si>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</si>
  <si>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</si>
  <si>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</si>
  <si>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</si>
  <si>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</si>
  <si>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</si>
  <si>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</si>
  <si>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</si>
  <si>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</si>
  <si>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</si>
  <si>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 xml:space="preserve">Endoscopia digestiva alta com biópsia e/ou citologia </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</si>
  <si>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</si>
  <si>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</si>
  <si>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</si>
  <si>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</si>
  <si>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</si>
  <si>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</si>
  <si>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</si>
  <si>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</si>
  <si>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</si>
  <si>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</si>
  <si>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</si>
  <si>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</si>
  <si>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</si>
  <si>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</si>
  <si>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</si>
  <si>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</si>
  <si>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</si>
  <si>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</si>
  <si>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</si>
  <si>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</si>
  <si>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</si>
  <si>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</si>
  <si>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</si>
  <si>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</si>
  <si>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</si>
  <si>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</si>
  <si>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</si>
  <si>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</si>
  <si>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</si>
  <si>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</si>
  <si>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</si>
  <si>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</si>
  <si>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</si>
  <si>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</si>
  <si>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</si>
  <si>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</si>
  <si>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</si>
  <si>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</si>
  <si>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</si>
  <si>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</si>
  <si>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</si>
  <si>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</si>
  <si>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</si>
  <si>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</si>
  <si>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</si>
  <si>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</si>
  <si>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</si>
  <si>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</si>
  <si>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</si>
  <si>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</si>
  <si>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</si>
  <si>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</si>
  <si>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</si>
  <si>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</si>
  <si>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</si>
  <si>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</si>
  <si>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</si>
  <si>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</si>
  <si>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</si>
  <si>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</si>
  <si>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</si>
  <si>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</si>
  <si>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</si>
  <si>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</si>
  <si>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</si>
  <si>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</si>
  <si>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</si>
  <si>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</si>
  <si>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</si>
  <si>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</si>
  <si>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</si>
  <si>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</si>
  <si>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</si>
  <si>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</si>
  <si>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</si>
  <si>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</si>
  <si>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</si>
  <si>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</si>
  <si>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</si>
  <si>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</si>
  <si>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</si>
  <si>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</si>
  <si>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</si>
  <si>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</si>
  <si>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</si>
  <si>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</si>
  <si>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</si>
  <si>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</si>
  <si>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</si>
  <si>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</si>
  <si>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</si>
  <si>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</si>
  <si>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</si>
  <si>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</si>
  <si>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</si>
  <si>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</si>
  <si>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Hemoglobina glicada (A1 total) - pesquisa e/ou dosagem</t>
  </si>
  <si>
    <t>Hexosaminidase A - pesquisa e/ou dosagem</t>
  </si>
  <si>
    <t>Lidocaina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</si>
  <si>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</si>
  <si>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</si>
  <si>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</si>
  <si>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</si>
  <si>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</si>
  <si>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</si>
  <si>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</si>
  <si>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</si>
  <si>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</si>
  <si>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</si>
  <si>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</si>
  <si>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</si>
  <si>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</si>
  <si>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</si>
  <si>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</si>
  <si>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</si>
  <si>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</si>
  <si>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</si>
  <si>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</si>
  <si>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</si>
  <si>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</si>
  <si>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</si>
  <si>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</si>
  <si>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</si>
  <si>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</si>
  <si>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</si>
  <si>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</si>
  <si>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</si>
  <si>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</si>
  <si>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</si>
  <si>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</si>
  <si>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</si>
  <si>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Xilose, teste de absorção à</t>
  </si>
  <si>
    <t>Lipídios totais - pesquisa e/ou dosagem</t>
  </si>
  <si>
    <t>Maltose, teste de tolerância</t>
  </si>
  <si>
    <t>Mucopolissacaridose, pesquisa e/ou dosagem</t>
  </si>
  <si>
    <t>Ocitocinase, pesquisa e/ou dosagem</t>
  </si>
  <si>
    <t>Colesterol (VLDL) - pesquisa e/ou dosagem</t>
  </si>
  <si>
    <t>Teste oral de tolerância à glicose - 2 dosagens</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</si>
  <si>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</si>
  <si>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</si>
  <si>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</si>
  <si>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</si>
  <si>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</si>
  <si>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</si>
  <si>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</si>
  <si>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</si>
  <si>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</si>
  <si>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</si>
  <si>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</si>
  <si>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</si>
  <si>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</si>
  <si>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</si>
  <si>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</si>
  <si>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</si>
  <si>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</si>
  <si>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</si>
  <si>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</si>
  <si>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</si>
  <si>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</si>
  <si>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</si>
  <si>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Substâncias redutoras nas fezes - pesquisa</t>
  </si>
  <si>
    <t>Tripsina, prova de (digestão da gelatina)</t>
  </si>
  <si>
    <t>Esteatócrito, triagem para gordura fecal</t>
  </si>
  <si>
    <t>Estercobilinogênio fecal, dosagem</t>
  </si>
  <si>
    <t>Sangue oculto nas fezes, pesquisa imunológica</t>
  </si>
  <si>
    <t>Oograma nas fezes</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</si>
  <si>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</si>
  <si>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</si>
  <si>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</si>
  <si>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</si>
  <si>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</si>
  <si>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</si>
  <si>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</si>
  <si>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</si>
  <si>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</si>
  <si>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</si>
  <si>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</si>
  <si>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</si>
  <si>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</si>
  <si>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</si>
  <si>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</si>
  <si>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</si>
  <si>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</si>
  <si>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</si>
  <si>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</si>
  <si>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</si>
  <si>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</si>
  <si>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</si>
  <si>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</si>
  <si>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</si>
  <si>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</si>
  <si>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</si>
  <si>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</si>
  <si>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</si>
  <si>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</si>
  <si>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</si>
  <si>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Hemácias fetais,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</si>
  <si>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</si>
  <si>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</si>
  <si>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</si>
  <si>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</si>
  <si>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</si>
  <si>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</si>
  <si>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</si>
  <si>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</si>
  <si>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</si>
  <si>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</si>
  <si>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</si>
  <si>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</si>
  <si>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</si>
  <si>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</si>
  <si>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</si>
  <si>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</si>
  <si>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</si>
  <si>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</si>
  <si>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</si>
  <si>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</si>
  <si>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</si>
  <si>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</si>
  <si>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</si>
  <si>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</si>
  <si>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</si>
  <si>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</si>
  <si>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</si>
  <si>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</si>
  <si>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</si>
  <si>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</si>
  <si>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</si>
  <si>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</si>
  <si>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Fator IX, dosagem do inibidor</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</si>
  <si>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</si>
  <si>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</si>
  <si>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</si>
  <si>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</si>
  <si>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</si>
  <si>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</si>
  <si>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</si>
  <si>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</si>
  <si>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</si>
  <si>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</si>
  <si>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</si>
  <si>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</si>
  <si>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</si>
  <si>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</si>
  <si>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</si>
  <si>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</si>
  <si>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</si>
  <si>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</si>
  <si>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</si>
  <si>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</si>
  <si>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</si>
  <si>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</si>
  <si>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</si>
  <si>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</si>
  <si>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</si>
  <si>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</si>
  <si>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</si>
  <si>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</si>
  <si>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</si>
  <si>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</si>
  <si>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</si>
  <si>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</si>
  <si>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</si>
  <si>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</si>
  <si>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</si>
  <si>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</si>
  <si>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</si>
  <si>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</si>
  <si>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</si>
  <si>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</si>
  <si>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</si>
  <si>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</si>
  <si>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</si>
  <si>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</si>
  <si>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</si>
  <si>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</si>
  <si>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</si>
  <si>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</si>
  <si>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</si>
  <si>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</si>
  <si>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</si>
  <si>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</si>
  <si>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</si>
  <si>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</si>
  <si>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</si>
  <si>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</si>
  <si>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</si>
  <si>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</si>
  <si>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</si>
  <si>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</si>
  <si>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</si>
  <si>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</si>
  <si>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</si>
  <si>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</si>
  <si>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</si>
  <si>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</si>
  <si>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</si>
  <si>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</si>
  <si>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</si>
  <si>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</si>
  <si>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</si>
  <si>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</si>
  <si>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</si>
  <si>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</si>
  <si>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</si>
  <si>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</si>
  <si>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</si>
  <si>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</si>
  <si>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</si>
  <si>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</si>
  <si>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</si>
  <si>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</si>
  <si>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</si>
  <si>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</si>
  <si>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</si>
  <si>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</si>
  <si>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</si>
  <si>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</si>
  <si>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</si>
  <si>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</si>
  <si>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</si>
  <si>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</si>
  <si>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</si>
  <si>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</si>
  <si>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</si>
  <si>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</si>
  <si>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</si>
  <si>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</si>
  <si>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</si>
  <si>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</si>
  <si>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</si>
  <si>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</si>
  <si>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</si>
  <si>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</si>
  <si>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</si>
  <si>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</si>
  <si>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</si>
  <si>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</si>
  <si>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</si>
  <si>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</si>
  <si>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</si>
  <si>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</si>
  <si>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</si>
  <si>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</si>
  <si>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</si>
  <si>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</si>
  <si>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</si>
  <si>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</si>
  <si>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</si>
  <si>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</si>
  <si>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</si>
  <si>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</si>
  <si>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</si>
  <si>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</si>
  <si>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</si>
  <si>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</si>
  <si>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</si>
  <si>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</si>
  <si>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</si>
  <si>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</si>
  <si>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</si>
  <si>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</si>
  <si>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</si>
  <si>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</si>
  <si>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</si>
  <si>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</si>
  <si>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</si>
  <si>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</si>
  <si>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</si>
  <si>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</si>
  <si>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</si>
  <si>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</si>
  <si>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</si>
  <si>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</si>
  <si>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</si>
  <si>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</si>
  <si>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</si>
  <si>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</si>
  <si>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</si>
  <si>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</si>
  <si>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</si>
  <si>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</si>
  <si>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</si>
  <si>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</si>
  <si>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</si>
  <si>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</si>
  <si>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</si>
  <si>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</si>
  <si>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</si>
  <si>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</si>
  <si>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</si>
  <si>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</si>
  <si>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</si>
  <si>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</si>
  <si>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</si>
  <si>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</si>
  <si>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</si>
  <si>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</si>
  <si>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</si>
  <si>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</si>
  <si>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</si>
  <si>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</si>
  <si>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</si>
  <si>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</si>
  <si>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</si>
  <si>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</si>
  <si>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</si>
  <si>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</si>
  <si>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</si>
  <si>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</si>
  <si>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</si>
  <si>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</si>
  <si>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</si>
  <si>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</si>
  <si>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</si>
  <si>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</si>
  <si>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</si>
  <si>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</si>
  <si>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</si>
  <si>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</si>
  <si>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</si>
  <si>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</si>
  <si>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</si>
  <si>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</si>
  <si>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</si>
  <si>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</si>
  <si>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</si>
  <si>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</si>
  <si>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</si>
  <si>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</si>
  <si>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</si>
  <si>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</si>
  <si>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</si>
  <si>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</si>
  <si>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</si>
  <si>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</si>
  <si>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</si>
  <si>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</si>
  <si>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t>Sífilis anticorpo total - pesquisa e/ou dosagem</t>
  </si>
  <si>
    <t>Sífilis IgM - pesquisa e/ou dosagem</t>
  </si>
  <si>
    <t>Amebíase, IgG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</si>
  <si>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</si>
  <si>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</si>
  <si>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</si>
  <si>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</si>
  <si>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</si>
  <si>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</si>
  <si>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</si>
  <si>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</si>
  <si>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</si>
  <si>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</si>
  <si>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t xml:space="preserve">Acetilcolina, anticorpos bloqueador receptor </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</si>
  <si>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</si>
  <si>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</si>
  <si>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</si>
  <si>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</si>
  <si>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</si>
  <si>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</si>
  <si>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</si>
  <si>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</si>
  <si>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</si>
  <si>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</si>
  <si>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</si>
  <si>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</si>
  <si>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</si>
  <si>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</si>
  <si>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</si>
  <si>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</si>
  <si>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</si>
  <si>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</si>
  <si>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</si>
  <si>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</si>
  <si>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</si>
  <si>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</si>
  <si>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</si>
  <si>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</si>
  <si>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</si>
  <si>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</si>
  <si>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</si>
  <si>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</si>
  <si>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</si>
  <si>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</si>
  <si>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</si>
  <si>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</si>
  <si>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</si>
  <si>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</si>
  <si>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</si>
  <si>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</si>
  <si>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</si>
  <si>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</si>
  <si>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</si>
  <si>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</si>
  <si>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</si>
  <si>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</si>
  <si>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</si>
  <si>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</si>
  <si>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</si>
  <si>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</si>
  <si>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</si>
  <si>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</si>
  <si>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</si>
  <si>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</si>
  <si>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</si>
  <si>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</si>
  <si>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</si>
  <si>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</si>
  <si>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</si>
  <si>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</si>
  <si>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</si>
  <si>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</si>
  <si>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</si>
  <si>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</si>
  <si>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</si>
  <si>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automatizado</t>
  </si>
  <si>
    <t>Leishmania, pesquisa - pesquisa</t>
  </si>
  <si>
    <t>Pesquisa de antígenos bacterianos</t>
  </si>
  <si>
    <t>Pesquisa de antígenos entamoeba histolytica</t>
  </si>
  <si>
    <t>Protozoários, cultura para</t>
  </si>
  <si>
    <t>Teste de sensibilidade mycobacterium cepas de bactérias</t>
  </si>
  <si>
    <t>Antifungigrama</t>
  </si>
  <si>
    <t>Cultura, para agentes multirresistentes, vários materiais</t>
  </si>
  <si>
    <t>Cultura quantitativa queimados (pele)</t>
  </si>
  <si>
    <t>Cultura em leite materno</t>
  </si>
  <si>
    <t>Ácido cítrico - pesquisa e/ou dosagem na urina</t>
  </si>
  <si>
    <t>Ácido homogentísico - pesquisa e/ou dosagem na urina</t>
  </si>
  <si>
    <t>Cálculos urinários - análise</t>
  </si>
  <si>
    <t>Catecolaminas fracionadas - dopamina, epinefrina, norepinefrina (cada) - pesquisa e/ou dosagem na urina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</si>
  <si>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</si>
  <si>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</si>
  <si>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</si>
  <si>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</si>
  <si>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</si>
  <si>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</si>
  <si>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</si>
  <si>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</si>
  <si>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</si>
  <si>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</si>
  <si>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</si>
  <si>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</si>
  <si>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</si>
  <si>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</si>
  <si>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</si>
  <si>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</si>
  <si>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</si>
  <si>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</si>
  <si>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</si>
  <si>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</si>
  <si>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</si>
  <si>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</si>
  <si>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</si>
  <si>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</si>
  <si>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</si>
  <si>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</si>
  <si>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</si>
  <si>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</si>
  <si>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</si>
  <si>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</si>
  <si>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t>Iontoforese para a coleta de suor, com dosagem de cloro</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</si>
  <si>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</si>
  <si>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</si>
  <si>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</si>
  <si>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</si>
  <si>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</si>
  <si>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</si>
  <si>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</si>
  <si>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</si>
  <si>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</si>
  <si>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</si>
  <si>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</si>
  <si>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</si>
  <si>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</si>
  <si>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</si>
  <si>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</si>
  <si>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Salicilatos, pesquisa</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</si>
  <si>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</si>
  <si>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</si>
  <si>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</si>
  <si>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</si>
  <si>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</si>
  <si>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</si>
  <si>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</si>
  <si>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</si>
  <si>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</si>
  <si>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</si>
  <si>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</si>
  <si>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</si>
  <si>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</si>
  <si>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</si>
  <si>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</si>
  <si>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</si>
  <si>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</si>
  <si>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Metil Etil Cetona - pesquisa e/ou dosagem</t>
  </si>
  <si>
    <t>Citomegalovírus - quantitativo, por PCR - pesquisa</t>
  </si>
  <si>
    <t>Cromossomo philadelfia - pesquisa</t>
  </si>
  <si>
    <t>Hepatite C (qualitativo) por PCR - pesquisa</t>
  </si>
  <si>
    <t>Hepatite C (quantitativo) por PCR - pesquisa</t>
  </si>
  <si>
    <t>HIV - carga viral PCR - pesquisa</t>
  </si>
  <si>
    <t>HIV - qualitativo por PCR - pesquisa</t>
  </si>
  <si>
    <t>HPV (vírus do papiloma humano) + subtipagem quando necessário PCR - pesquisa</t>
  </si>
  <si>
    <t>HTLV I / II por PCR (cada) - pesquisa</t>
  </si>
  <si>
    <t>Mycobactéria PCR - pesquisa</t>
  </si>
  <si>
    <t>Proteína S total + livre, dosagem</t>
  </si>
  <si>
    <t xml:space="preserve">Justificativa Clinica </t>
  </si>
  <si>
    <t>Chlamydia por biologia molecular - pesquisa</t>
  </si>
  <si>
    <t>Citogenética de medula óssea</t>
  </si>
  <si>
    <t>Pesquisa de outros agentes por PCR</t>
  </si>
  <si>
    <t>Epstein BARR vírus por PCR</t>
  </si>
  <si>
    <t>HPV oncoproteínas virais E6/E7, pesquisa</t>
  </si>
  <si>
    <t>Chlamydia - PCR, ampliação de DNA</t>
  </si>
  <si>
    <t>Mycobactéria amplificação de DNA (PCR)</t>
  </si>
  <si>
    <t>17-alfa-hidroxiprogesterona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</si>
  <si>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</si>
  <si>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</si>
  <si>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</si>
  <si>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</si>
  <si>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</si>
  <si>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</si>
  <si>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</si>
  <si>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</si>
  <si>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</si>
  <si>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</si>
  <si>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</si>
  <si>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</si>
  <si>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</si>
  <si>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</si>
  <si>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</si>
  <si>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</si>
  <si>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</si>
  <si>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</si>
  <si>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</si>
  <si>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</si>
  <si>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</si>
  <si>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</si>
  <si>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</si>
  <si>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</si>
  <si>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</si>
  <si>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</si>
  <si>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</si>
  <si>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</si>
  <si>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</si>
  <si>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</si>
  <si>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</si>
  <si>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</si>
  <si>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</si>
  <si>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</si>
  <si>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</si>
  <si>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</si>
  <si>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</si>
  <si>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</si>
  <si>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</si>
  <si>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</si>
  <si>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</si>
  <si>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</si>
  <si>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</si>
  <si>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</si>
  <si>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</si>
  <si>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</si>
  <si>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</si>
  <si>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</si>
  <si>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</si>
  <si>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</si>
  <si>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</si>
  <si>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</si>
  <si>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</si>
  <si>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</si>
  <si>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</si>
  <si>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</si>
  <si>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</si>
  <si>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</si>
  <si>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</si>
  <si>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</si>
  <si>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</si>
  <si>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</si>
  <si>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</si>
  <si>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</si>
  <si>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</si>
  <si>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</si>
  <si>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</si>
  <si>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</si>
  <si>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</si>
  <si>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</si>
  <si>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</si>
  <si>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</si>
  <si>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</si>
  <si>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</si>
  <si>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</si>
  <si>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</si>
  <si>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</si>
  <si>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</si>
  <si>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</si>
  <si>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</si>
  <si>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</si>
  <si>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</si>
  <si>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</si>
  <si>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</si>
  <si>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</si>
  <si>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</si>
  <si>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</si>
  <si>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</si>
  <si>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</si>
  <si>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</si>
  <si>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</si>
  <si>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</si>
  <si>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</si>
  <si>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</si>
  <si>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</si>
  <si>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</si>
  <si>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</si>
  <si>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t>CD 52 marcador isolado</t>
  </si>
  <si>
    <t>CD3, imunofenotipagem</t>
  </si>
  <si>
    <t>CD34, imunofenotipagem</t>
  </si>
  <si>
    <t xml:space="preserve">Justificativa clinica </t>
  </si>
  <si>
    <t>Ciclina D1, imunofenotipagem</t>
  </si>
  <si>
    <t>Fibrinogênio quantitativo, nefelometria</t>
  </si>
  <si>
    <t>Hemoglobinopatias, neonatal, sangue periférico</t>
  </si>
  <si>
    <t>Efexor, dosagem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</si>
  <si>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</si>
  <si>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</si>
  <si>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</si>
  <si>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</si>
  <si>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</si>
  <si>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</si>
  <si>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</si>
  <si>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</si>
  <si>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</si>
  <si>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</si>
  <si>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</si>
  <si>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</si>
  <si>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</si>
  <si>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</si>
  <si>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</si>
  <si>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</si>
  <si>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</si>
  <si>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</si>
  <si>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</si>
  <si>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</si>
  <si>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</si>
  <si>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</si>
  <si>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</si>
  <si>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</si>
  <si>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</si>
  <si>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</si>
  <si>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</si>
  <si>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</si>
  <si>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</si>
  <si>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</si>
  <si>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</si>
  <si>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</si>
  <si>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</si>
  <si>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</si>
  <si>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</si>
  <si>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</si>
  <si>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</si>
  <si>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</si>
  <si>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</si>
  <si>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</si>
  <si>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Zinco eritrocitário, dosagem</t>
  </si>
  <si>
    <t xml:space="preserve">Acetilcolina, anticorpos ligador receptor </t>
  </si>
  <si>
    <t xml:space="preserve">Acetilcolina, anticorpos modulador receptor </t>
  </si>
  <si>
    <t>Hepatite E - IgM/IgG</t>
  </si>
  <si>
    <t>Pesquisa de adenovirus</t>
  </si>
  <si>
    <t>Anticorpos antidifteria</t>
  </si>
  <si>
    <t>Anticorpos antitétano</t>
  </si>
  <si>
    <t>Teste rápido para detecção de HIV em gestante</t>
  </si>
  <si>
    <t>Cadeias leves livres Kappa/Lambda em urina, dosagem</t>
  </si>
  <si>
    <t>Coxsackie B1-6, anticorpos IgM</t>
  </si>
  <si>
    <t>Epstein BARR vírus antígeno precoce, anticorpos</t>
  </si>
  <si>
    <t>HIV1/2, anticorpos (teste rápido)</t>
  </si>
  <si>
    <t>Chikungunya, anticorpos</t>
  </si>
  <si>
    <t>Antígeno NS1 do vírus da dengue, pesquisa</t>
  </si>
  <si>
    <t>Hepatite E - anticorpos IgG</t>
  </si>
  <si>
    <t xml:space="preserve">Relatório Médico detalhado e outras sorologias de hepatite </t>
  </si>
  <si>
    <t>Hepatite E - anticorpos, IgM</t>
  </si>
  <si>
    <t>Dengue, anticorpos IgG, soro (teste rápido)</t>
  </si>
  <si>
    <t>Dengue, anticorpos IgM, soro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</si>
  <si>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</si>
  <si>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</si>
  <si>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</si>
  <si>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</si>
  <si>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</si>
  <si>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</si>
  <si>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</si>
  <si>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</si>
  <si>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</si>
  <si>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</si>
  <si>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</si>
  <si>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</si>
  <si>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</si>
  <si>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</si>
  <si>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</si>
  <si>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t xml:space="preserve">Anticorpos eritrocitários naturais e imunes - titulagem </t>
  </si>
  <si>
    <t>Determinação de conteúdo de DNA - Citômetro de Fluxo</t>
  </si>
  <si>
    <t xml:space="preserve">Eletroforese de hemoglobina por componente hemoterápico </t>
  </si>
  <si>
    <t>Exsanguíneo  transfusão</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</si>
  <si>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</si>
  <si>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</si>
  <si>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</si>
  <si>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</si>
  <si>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</si>
  <si>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</si>
  <si>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</si>
  <si>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</si>
  <si>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</si>
  <si>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</si>
  <si>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</si>
  <si>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</si>
  <si>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</si>
  <si>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</si>
  <si>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</si>
  <si>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Operação de processadora automática de sangue em aférese</t>
  </si>
  <si>
    <t>Operação de processadora automática de sangue em autotransfusão intra-operatória</t>
  </si>
  <si>
    <t>Pesquisa de anticorpos séricos antieritrocitários, anti-A e/ou anti-B - gel teste</t>
  </si>
  <si>
    <t>Pesquisa de anticorpos séricos irregulares antieritrocitários - gel teste</t>
  </si>
  <si>
    <t xml:space="preserve">Pesquisa de anticorpos séricos irregulares antieritrocitários a frio </t>
  </si>
  <si>
    <t>Pesquisa de hemoglobina S por componente hemoterápico - gel teste</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</si>
  <si>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</si>
  <si>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</si>
  <si>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</si>
  <si>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</si>
  <si>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</si>
  <si>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</si>
  <si>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</si>
  <si>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</si>
  <si>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</si>
  <si>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</si>
  <si>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</si>
  <si>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</si>
  <si>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</si>
  <si>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</si>
  <si>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 gel teste </t>
  </si>
  <si>
    <t xml:space="preserve">Teste de Coombs direto - mono específico (IgG, IgA, C3, C3D, Poliv. - AGH) - gel teste </t>
  </si>
  <si>
    <t xml:space="preserve">Teste de Coombs indireto - mono específico (IgG, IgA, C3, C3D, Poliv. - AGH) - gel teste </t>
  </si>
  <si>
    <t>Transfusão fetal intra-uterina</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</si>
  <si>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</si>
  <si>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</si>
  <si>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</si>
  <si>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</si>
  <si>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</si>
  <si>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</si>
  <si>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</si>
  <si>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</si>
  <si>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</si>
  <si>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</si>
  <si>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</si>
  <si>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</si>
  <si>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</si>
  <si>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</si>
  <si>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</si>
  <si>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</si>
  <si>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</si>
  <si>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</si>
  <si>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</si>
  <si>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</si>
  <si>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</si>
  <si>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</si>
  <si>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</si>
  <si>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</si>
  <si>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t xml:space="preserve">Líquido amniótico, cariótipo com bandas </t>
  </si>
  <si>
    <t xml:space="preserve">Estudo de alterações cromossômicas em leucemias por FISH (Fluorescence In Situ Hybridization) </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</si>
  <si>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</si>
  <si>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</si>
  <si>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</si>
  <si>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</si>
  <si>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</si>
  <si>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</si>
  <si>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</si>
  <si>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</si>
  <si>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</si>
  <si>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</si>
  <si>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</si>
  <si>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</si>
  <si>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t>Dosagem quantitativa de ácidos graxos de cadeia muito longa  para o diagnóstico de EIM</t>
  </si>
  <si>
    <t>Dosagem quantitativa de ácidos orgânicos para o diagnóstico de erros inatos do metabolismo (perfil de ácidos orgânicos numa amostra)</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</si>
  <si>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</si>
  <si>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</si>
  <si>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</si>
  <si>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 xml:space="preserve">Microscopia eletrônica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</si>
  <si>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</si>
  <si>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</si>
  <si>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</si>
  <si>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</si>
  <si>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</si>
  <si>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</si>
  <si>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</si>
  <si>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</si>
  <si>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</si>
  <si>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</si>
  <si>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</si>
  <si>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</si>
  <si>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</si>
  <si>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</si>
  <si>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</si>
  <si>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</si>
  <si>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</si>
  <si>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</si>
  <si>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</si>
  <si>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</si>
  <si>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</si>
  <si>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</si>
  <si>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</si>
  <si>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</si>
  <si>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</si>
  <si>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</si>
  <si>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</si>
  <si>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</si>
  <si>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</si>
  <si>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</si>
  <si>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</si>
  <si>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t>Angiografia radioisotópica</t>
  </si>
  <si>
    <t xml:space="preserve">Relatório Médico detalhado </t>
  </si>
  <si>
    <t>Cintilografia do miocárdio com FDG-18 F, em câmara híbrida</t>
  </si>
  <si>
    <t>Cintilografia do miocárdio necrose (infarto agudo)</t>
  </si>
  <si>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</si>
  <si>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</si>
  <si>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</si>
  <si>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</si>
  <si>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</si>
  <si>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</si>
  <si>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t>Cintilografia das glândulas salivares com ou sem estímulo</t>
  </si>
  <si>
    <t>Cintilografia do fígado e do baço</t>
  </si>
  <si>
    <t>Cintilografia do fígado e vias biliares</t>
  </si>
  <si>
    <t>Cintilografia para detecção de hemorragia digestória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</si>
  <si>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</si>
  <si>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</si>
  <si>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</si>
  <si>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</si>
  <si>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</si>
  <si>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</si>
  <si>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</si>
  <si>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</si>
  <si>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</si>
  <si>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</si>
  <si>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</si>
  <si>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</si>
  <si>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</si>
  <si>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</si>
  <si>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</si>
  <si>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</si>
  <si>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</si>
  <si>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</si>
  <si>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</si>
  <si>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</si>
  <si>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</si>
  <si>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</si>
  <si>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</si>
  <si>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</si>
  <si>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</si>
  <si>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</si>
  <si>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</si>
  <si>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</si>
  <si>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</si>
  <si>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</si>
  <si>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</si>
  <si>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Cisternocintilografia (inclui estudo do transito liquórico)</t>
  </si>
  <si>
    <t>Cisternocintilografia para pesquisa de fístula liquórica</t>
  </si>
  <si>
    <t xml:space="preserve">Fluxo sanguíneo cerebral </t>
  </si>
  <si>
    <t>Mielocintilografia</t>
  </si>
  <si>
    <t>Ventrículo-cintilografia</t>
  </si>
  <si>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</si>
  <si>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</si>
  <si>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</si>
  <si>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</si>
  <si>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</si>
  <si>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</si>
  <si>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</si>
  <si>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</si>
  <si>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</si>
  <si>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</si>
  <si>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</si>
  <si>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</si>
  <si>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</si>
  <si>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</si>
  <si>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</si>
  <si>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</si>
  <si>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</si>
  <si>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</si>
  <si>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</si>
  <si>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</si>
  <si>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</si>
  <si>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</si>
  <si>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</si>
  <si>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</si>
  <si>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</si>
  <si>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</si>
  <si>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</si>
  <si>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</si>
  <si>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</si>
  <si>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</si>
  <si>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</si>
  <si>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</si>
  <si>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</si>
  <si>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</si>
  <si>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</si>
  <si>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</si>
  <si>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</si>
  <si>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</si>
  <si>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</si>
  <si>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</si>
  <si>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</si>
  <si>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</si>
  <si>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</si>
  <si>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</si>
  <si>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</si>
  <si>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</si>
  <si>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</si>
  <si>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</si>
  <si>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</si>
  <si>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</si>
  <si>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</si>
  <si>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</si>
  <si>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</si>
  <si>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</si>
  <si>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</si>
  <si>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</si>
  <si>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</si>
  <si>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</si>
  <si>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</si>
  <si>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</si>
  <si>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</si>
  <si>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</si>
  <si>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</si>
  <si>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</si>
  <si>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</si>
  <si>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</si>
  <si>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</si>
  <si>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</si>
  <si>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</si>
  <si>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</si>
  <si>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</si>
  <si>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</si>
  <si>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</si>
  <si>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</si>
  <si>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</si>
  <si>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</si>
  <si>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</si>
  <si>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</si>
  <si>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</si>
  <si>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</si>
  <si>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</si>
  <si>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</si>
  <si>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</si>
  <si>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</si>
  <si>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</si>
  <si>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</si>
  <si>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</si>
  <si>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</si>
  <si>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</si>
  <si>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</si>
  <si>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</si>
  <si>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</si>
  <si>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</si>
  <si>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</si>
  <si>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</si>
  <si>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</si>
  <si>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</si>
  <si>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</si>
  <si>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</si>
  <si>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</si>
  <si>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</si>
  <si>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</si>
  <si>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</si>
  <si>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</si>
  <si>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</si>
  <si>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</si>
  <si>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</si>
  <si>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</si>
  <si>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</si>
  <si>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</si>
  <si>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</si>
  <si>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</si>
  <si>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Justificativa Clínica e cópia do laudo da mamografia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</si>
  <si>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</si>
  <si>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</si>
  <si>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</si>
  <si>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</si>
  <si>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</si>
  <si>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</si>
  <si>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</si>
  <si>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</si>
  <si>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</si>
  <si>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</si>
  <si>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</si>
  <si>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</si>
  <si>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</si>
  <si>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</si>
  <si>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</si>
  <si>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</si>
  <si>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</si>
  <si>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</si>
  <si>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</si>
  <si>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</si>
  <si>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</si>
  <si>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</si>
  <si>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</si>
  <si>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</si>
  <si>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</si>
  <si>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</si>
  <si>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</si>
  <si>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</si>
  <si>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</si>
  <si>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</si>
  <si>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</si>
  <si>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</si>
  <si>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</si>
  <si>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</si>
  <si>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</si>
  <si>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</si>
  <si>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</si>
  <si>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</si>
  <si>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</si>
  <si>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</si>
  <si>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</si>
  <si>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</si>
  <si>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</si>
  <si>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US - Articular (por articulação)</t>
  </si>
  <si>
    <t>US - Obstétrica</t>
  </si>
  <si>
    <t xml:space="preserve">US - Obstétrica com Doppler colorido </t>
  </si>
  <si>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</si>
  <si>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</si>
  <si>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</si>
  <si>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</si>
  <si>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</si>
  <si>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</si>
  <si>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</si>
  <si>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</si>
  <si>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</si>
  <si>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</si>
  <si>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</si>
  <si>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</si>
  <si>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</si>
  <si>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</si>
  <si>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</si>
  <si>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</si>
  <si>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</si>
  <si>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</si>
  <si>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</si>
  <si>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</si>
  <si>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</si>
  <si>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</si>
  <si>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</si>
  <si>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t>Doppler transcraniano</t>
  </si>
  <si>
    <t>US - Crânio para criança</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</si>
  <si>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</si>
  <si>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</si>
  <si>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</si>
  <si>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</si>
  <si>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</si>
  <si>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</si>
  <si>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</si>
  <si>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</si>
  <si>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</si>
  <si>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</si>
  <si>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</si>
  <si>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</si>
  <si>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</si>
  <si>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</si>
  <si>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</si>
  <si>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</si>
  <si>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</si>
  <si>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</si>
  <si>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</si>
  <si>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</si>
  <si>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</si>
  <si>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</si>
  <si>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</si>
  <si>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</si>
  <si>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</si>
  <si>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</si>
  <si>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</si>
  <si>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</si>
  <si>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</si>
  <si>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TC - Segmento apendicular (braço ou antebraço ou mão ou coxa ou perna ou pé) - unilateral</t>
  </si>
  <si>
    <t>Angiotomografia de aorta torácica</t>
  </si>
  <si>
    <t>Angiotomografia de aorta abdominal</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</si>
  <si>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</si>
  <si>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</si>
  <si>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</si>
  <si>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</si>
  <si>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</si>
  <si>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</si>
  <si>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</si>
  <si>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</si>
  <si>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</si>
  <si>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</si>
  <si>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</si>
  <si>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</si>
  <si>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</si>
  <si>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</si>
  <si>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</si>
  <si>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Tomomielografia (até 3 segmentos) - acrescentar a TC da coluna e incluir a punção</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</si>
  <si>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</si>
  <si>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</si>
  <si>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</si>
  <si>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</si>
  <si>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</si>
  <si>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</si>
  <si>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</si>
  <si>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</si>
  <si>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</si>
  <si>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</si>
  <si>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</si>
  <si>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</si>
  <si>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</si>
  <si>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</si>
  <si>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</si>
  <si>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Fetal</t>
  </si>
  <si>
    <t xml:space="preserve">RM - Pênis </t>
  </si>
  <si>
    <t>RM - Bolsa escrotal</t>
  </si>
  <si>
    <t>RM - Coluna cervical ou dorsal ou lombar</t>
  </si>
  <si>
    <t>RM - Bacia (articulações sacroilíacas)</t>
  </si>
  <si>
    <t xml:space="preserve">RM - Coxa (unilateral) </t>
  </si>
  <si>
    <t xml:space="preserve">RM - Perna (unilateral)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</si>
  <si>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</si>
  <si>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</si>
  <si>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</si>
  <si>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</si>
  <si>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</si>
  <si>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</si>
  <si>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</si>
  <si>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</si>
  <si>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</si>
  <si>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</si>
  <si>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</si>
  <si>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t>Angio-RM arterial de pelve</t>
  </si>
  <si>
    <t>Angio-RM venosa de pelve</t>
  </si>
  <si>
    <t>Angio-RM arterial de pescoço</t>
  </si>
  <si>
    <t>Angio-RM venosa de pescoço</t>
  </si>
  <si>
    <t>Artro-RM (incluir a punção articular) - por articulação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</si>
  <si>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</si>
  <si>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</si>
  <si>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</si>
  <si>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</si>
  <si>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</si>
  <si>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</si>
  <si>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</si>
  <si>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</si>
  <si>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</si>
  <si>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</si>
  <si>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</si>
  <si>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</si>
  <si>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</si>
  <si>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</si>
  <si>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</si>
  <si>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</si>
  <si>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</si>
  <si>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</si>
  <si>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</si>
  <si>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</si>
  <si>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</si>
  <si>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</si>
  <si>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</si>
  <si>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</si>
  <si>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</si>
  <si>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</si>
  <si>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</si>
  <si>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</si>
  <si>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</si>
  <si>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</si>
  <si>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</si>
  <si>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</si>
  <si>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</si>
  <si>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</si>
  <si>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</si>
  <si>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</si>
  <si>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</si>
  <si>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</si>
  <si>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</si>
  <si>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</si>
  <si>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</si>
  <si>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</si>
  <si>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</si>
  <si>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</si>
  <si>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</si>
  <si>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</si>
  <si>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</si>
  <si>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</si>
  <si>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</si>
  <si>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</si>
  <si>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</si>
  <si>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</si>
  <si>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</si>
  <si>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</si>
  <si>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</si>
  <si>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</si>
  <si>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</si>
  <si>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</si>
  <si>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</si>
  <si>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</si>
  <si>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</si>
  <si>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</si>
  <si>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</si>
  <si>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</si>
  <si>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</si>
  <si>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</si>
  <si>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</si>
  <si>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</si>
  <si>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</si>
  <si>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</si>
  <si>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</si>
  <si>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</si>
  <si>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</si>
  <si>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</si>
  <si>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</si>
  <si>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</si>
  <si>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Triagem auditiva neonatal/infantil</t>
  </si>
  <si>
    <t>Teste do reflexo vermelho em recém nato (teste do olhinho)</t>
  </si>
  <si>
    <t>Cauterização de alta frequência em sistema genital e reprodutor feminino</t>
  </si>
  <si>
    <t>Colposcopia anal</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</si>
  <si>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</si>
  <si>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</si>
  <si>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</si>
  <si>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</si>
  <si>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</si>
  <si>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</si>
  <si>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</si>
  <si>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</si>
  <si>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</si>
  <si>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</si>
  <si>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</si>
  <si>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</si>
  <si>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</si>
  <si>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</si>
  <si>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</si>
  <si>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</si>
  <si>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</si>
  <si>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</si>
  <si>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</si>
  <si>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</si>
  <si>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</si>
  <si>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</si>
  <si>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</si>
  <si>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</si>
  <si>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</si>
  <si>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</si>
  <si>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</si>
  <si>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</si>
  <si>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</si>
  <si>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Teste cutâneo-alérgicos para látex</t>
  </si>
  <si>
    <t>Teste cutâneo-alérgicos Epitelis de Animais</t>
  </si>
  <si>
    <t>Teste de Heald</t>
  </si>
  <si>
    <t>Testes cutâneos de contato (patch tests)</t>
  </si>
  <si>
    <t>Teste de fluxo salivar</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</si>
  <si>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</si>
  <si>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</si>
  <si>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</si>
  <si>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</si>
  <si>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</si>
  <si>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</si>
  <si>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</si>
  <si>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</si>
  <si>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</si>
  <si>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Pletismografia (qualquer tipo) por lateralidade ou território</t>
  </si>
  <si>
    <t>Medida de pressão hepática</t>
  </si>
  <si>
    <t>Pressão arterial peniana</t>
  </si>
  <si>
    <t>Exercícios de pleóptica</t>
  </si>
  <si>
    <t>pH-metria gástrica de 24 horas com quatro canais</t>
  </si>
  <si>
    <t>Pesquisa do nistagmo optocinético</t>
  </si>
  <si>
    <t>Eletroencefalograma com eletrodos especiais</t>
  </si>
  <si>
    <t>Potencial evocado do nervo trigêmeo</t>
  </si>
  <si>
    <t>Colonoscopia com cromoscopia</t>
  </si>
  <si>
    <t>Broncoscopia com cromoscopia</t>
  </si>
  <si>
    <t>Chlamydia trachomatis, exame direto para vários materiais</t>
  </si>
  <si>
    <t>Curva insulínica e glicêmica clássica</t>
  </si>
  <si>
    <t>Cadeia Kappa leve livre</t>
  </si>
  <si>
    <t>Deficiente de carboidrato, transferrina</t>
  </si>
  <si>
    <t>Relatório Médico detalhado</t>
  </si>
  <si>
    <t>Prozac, dosagem (sangue)</t>
  </si>
  <si>
    <t>Cefalexina dosagem</t>
  </si>
  <si>
    <t>Sulfadiazina, dosagem</t>
  </si>
  <si>
    <t>Sulfapiridina, dosagem</t>
  </si>
  <si>
    <t>Sulfisoxazol, dosagem</t>
  </si>
  <si>
    <t>C4d fragmento</t>
  </si>
  <si>
    <t xml:space="preserve">Relatório Médico </t>
  </si>
  <si>
    <t>Cultura de fibroblastos (pele)</t>
  </si>
  <si>
    <t>Cintilografia, receptores da Somatostatina com lutécio - 177</t>
  </si>
  <si>
    <t>Cintilografia de corpo inteiro com metaiodobenzilguandina - iodo-123</t>
  </si>
  <si>
    <t>Cintilografia de corpo inteiro com MIBI marcada com tecnécio - 99m</t>
  </si>
  <si>
    <t>Controle após terapia com lutécio</t>
  </si>
  <si>
    <t>Atendimento fisioterapeutico ambulatorial ao paciente independente ou com dependencia parcial,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</si>
  <si>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</si>
  <si>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</si>
  <si>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</si>
  <si>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</si>
  <si>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</si>
  <si>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</si>
  <si>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</si>
  <si>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</si>
  <si>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</si>
  <si>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</si>
  <si>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</si>
  <si>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</si>
  <si>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</si>
  <si>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</si>
  <si>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</si>
  <si>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</si>
  <si>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</si>
  <si>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total com disfunção decorrente de lesão do sistema nervoso central e/ou periferico</t>
  </si>
  <si>
    <t>Confecção de órteses em material termo-sensível (por unidade)</t>
  </si>
  <si>
    <t xml:space="preserve">Relatório detalhado </t>
  </si>
  <si>
    <t>Confecção de prótese imediata</t>
  </si>
  <si>
    <t>Confecção de prótese provisória</t>
  </si>
  <si>
    <t>Análise computadorizada da voz</t>
  </si>
  <si>
    <t xml:space="preserve">Relatório Médico + laringoscopia </t>
  </si>
  <si>
    <t>Decay do reflexo estapédico</t>
  </si>
  <si>
    <t>Antígenos bacterianos / vários materiais</t>
  </si>
  <si>
    <t>Fungos morfologia/bioquímica</t>
  </si>
  <si>
    <t>Identificação de bactérias por método sorológico/bioquímico</t>
  </si>
  <si>
    <t>Alcaptonúria  - pesquisa e/ou dosagem na urina</t>
  </si>
  <si>
    <t>Cistinúria, pesquisa</t>
  </si>
  <si>
    <t>Substâncias redutoras, pesquisa (urina)</t>
  </si>
  <si>
    <t>Coleta de escarro induzida</t>
  </si>
  <si>
    <t>Identificação de verme</t>
  </si>
  <si>
    <t>Isolamento de microorganismos especiais</t>
  </si>
  <si>
    <t xml:space="preserve">Quantificação de outros agentes por PCR </t>
  </si>
  <si>
    <t>Neutrófilos, pesquisa de</t>
  </si>
  <si>
    <t>Pesquisa hemoglobina H</t>
  </si>
  <si>
    <t>Prova funcional DDAVP - Von Willebrand (1hora)</t>
  </si>
  <si>
    <t>Adesividade plaquetária</t>
  </si>
  <si>
    <t>Tempo de coagulação ativado (TCA)</t>
  </si>
  <si>
    <t>Teste de viabilidade celular, citometria de fluxo, outros materiais</t>
  </si>
  <si>
    <t>Cross match plaquetário</t>
  </si>
  <si>
    <t>Dosagem de ferro em tecido hepático</t>
  </si>
  <si>
    <t>Homocistina, pesquisa de</t>
  </si>
  <si>
    <t>Índice de saturação de ferro</t>
  </si>
  <si>
    <t>Marcadores cardíacos diagnósticos</t>
  </si>
  <si>
    <t>Colinesterase com inibição de Dibucaina</t>
  </si>
  <si>
    <t>Ácido fitânico</t>
  </si>
  <si>
    <t>N-Acetilgalactosaminidase, dosagem</t>
  </si>
  <si>
    <t>Pentaclorofenol, dosagem</t>
  </si>
  <si>
    <t>Receptor solúvel de transferrina</t>
  </si>
  <si>
    <t>Alfa L-iduronase, plasma</t>
  </si>
  <si>
    <t>Cobre eritrocitário, dosagem</t>
  </si>
  <si>
    <t>Índice de ácido úrico/creatinina</t>
  </si>
  <si>
    <t>Índice de cálcio/creatinina</t>
  </si>
  <si>
    <t>Índice de proteína/creatinina</t>
  </si>
  <si>
    <t>Tripsina, dosagem</t>
  </si>
  <si>
    <t>HLA locus C</t>
  </si>
  <si>
    <t>Lyme para Western Blot</t>
  </si>
  <si>
    <t>ZAP-70</t>
  </si>
  <si>
    <t>HLA-DQ, teste de histocompatibilidade de alta resolução, sangue total</t>
  </si>
  <si>
    <t xml:space="preserve">Transaminase pirúvica - TGP ou ALT por componente hemoterápico - pesquisa e/ou dosagem </t>
  </si>
  <si>
    <t>Cariótipo de sangue (técnicas com bandas) - Análise de 50 células para detecção de mosaicismo</t>
  </si>
  <si>
    <t>Dosagem quantitativa de metabólitos na urina e/ou sangue para o diagnóstico de erros inatos do metabolismo (cada)</t>
  </si>
  <si>
    <t>Rastreamento neonatal para o diagnósitco de EIM e outras doenças</t>
  </si>
  <si>
    <t>DNA citometria fluxo parafina - outros materiais</t>
  </si>
  <si>
    <t>Renograma</t>
  </si>
  <si>
    <t>RX - Videodefecograma</t>
  </si>
  <si>
    <t>RX - Pênis</t>
  </si>
  <si>
    <t>RX - Esqueleto (incidências básicas de: crânio, coluna, bacia e membros)</t>
  </si>
  <si>
    <t>US - Ecodopplercardiograma com análise do sincronismo cardíaco</t>
  </si>
  <si>
    <t xml:space="preserve">Monitorização por Doppler transcraniano </t>
  </si>
  <si>
    <t>TC - Punção para introdução de contraste (acrescentar o exame de base)</t>
  </si>
  <si>
    <t>Sangues e derivados (por unidade)</t>
  </si>
  <si>
    <t>Colposcopia por vídeo</t>
  </si>
  <si>
    <t>Vulvoscopia por vídeo</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</si>
  <si>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</si>
  <si>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</si>
  <si>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</si>
  <si>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</si>
  <si>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CÓDIGOS QUE NÃO CONSTAM NA CBHPM</t>
  </si>
  <si>
    <t>Lavado gástrico, colheita por</t>
  </si>
  <si>
    <t>Prova funcional DDAVP - Von Willebrand (4horas)</t>
  </si>
  <si>
    <t>Imunofenotipagem T e B</t>
  </si>
  <si>
    <t>Prova de compatibilidade para transfusão de plaquetas (MAIPA)</t>
  </si>
  <si>
    <t>RX - Escafóide</t>
  </si>
  <si>
    <t>RX - Trânsito colônico</t>
  </si>
  <si>
    <t>Doppler convencional órgão/estrutura isolada</t>
  </si>
  <si>
    <t>Ultrassom com doppler abdôme total e pelve feminino</t>
  </si>
  <si>
    <t>US - Ecocardiograma com Doppler convencional - artérias</t>
  </si>
  <si>
    <t>US - Ecocardiograma com Doppler convencional - carótidas</t>
  </si>
  <si>
    <t>US - Ecocardiograma com Doppler tecidual para ressincronização</t>
  </si>
  <si>
    <t>RM - Planejamento</t>
  </si>
  <si>
    <t>Exame neuro oftalmlógico</t>
  </si>
  <si>
    <t>Oximetria arterial, perfil</t>
  </si>
  <si>
    <t>Oximetria venosa, perfil</t>
  </si>
  <si>
    <t>Sessão de psicomotricidade individual</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</si>
  <si>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</si>
  <si>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</si>
  <si>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</si>
  <si>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</si>
  <si>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</si>
  <si>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</si>
  <si>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</si>
  <si>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</si>
  <si>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</si>
  <si>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</si>
  <si>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por alterações endocrino-metabolicas</t>
  </si>
  <si>
    <t>Atendimento fisioterapeutico hospitalar para alterações inflamatorias e ou degenerativas do aparelho genito-urinario, reprodutor e/ou proctológico</t>
  </si>
  <si>
    <t>Teste e adaptação de lente de contato (sessão) - binocular</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</si>
  <si>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</si>
  <si>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</si>
  <si>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</si>
  <si>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</si>
  <si>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</si>
  <si>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</si>
  <si>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</si>
  <si>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</si>
  <si>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</si>
  <si>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</si>
  <si>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</si>
  <si>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</si>
  <si>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</si>
  <si>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</si>
  <si>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</si>
  <si>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</si>
  <si>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</si>
  <si>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</si>
  <si>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</si>
  <si>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</si>
  <si>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</si>
  <si>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</si>
  <si>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Teste de estimulação repetitiva (um ou mais músculos)</t>
  </si>
  <si>
    <t>Videonistagmografia infravermelha</t>
  </si>
  <si>
    <t>Audiometria ocupacional ou de seleção</t>
  </si>
  <si>
    <t>Ergotonometria músculo-esquelético (tetra, paraparesia e hemiparesia)</t>
  </si>
  <si>
    <t xml:space="preserve">Medida de pressao de varizes do esofago endoscopica </t>
  </si>
  <si>
    <t>Videoquimografia laríngea</t>
  </si>
  <si>
    <t>Acetona, pesquisa e/ou dosagem no soro</t>
  </si>
  <si>
    <t>Ácido beta hidroxi butírico - pesquisa e/ou dosagem</t>
  </si>
  <si>
    <t>Ácido glioxílico - pesquisa e/ou dosagem</t>
  </si>
  <si>
    <t>Ácidos biliares - pesquisa e/ou dosagem</t>
  </si>
  <si>
    <t>Anfetaminas, pesquisa e/ou dosagem</t>
  </si>
  <si>
    <t>Carnitina livre - pesquisa e/ou dosagem</t>
  </si>
  <si>
    <t>Carnitina total e frações -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</si>
  <si>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</si>
  <si>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</si>
  <si>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</si>
  <si>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</si>
  <si>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</si>
  <si>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</si>
  <si>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</si>
  <si>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</si>
  <si>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</si>
  <si>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</si>
  <si>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</si>
  <si>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</si>
  <si>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</si>
  <si>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</si>
  <si>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</si>
  <si>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</si>
  <si>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</si>
  <si>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</si>
  <si>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</si>
  <si>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</si>
  <si>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</si>
  <si>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</si>
  <si>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</si>
  <si>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</si>
  <si>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</si>
  <si>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</si>
  <si>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</si>
  <si>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</si>
  <si>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</si>
  <si>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</si>
  <si>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</si>
  <si>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</si>
  <si>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</si>
  <si>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</si>
  <si>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</si>
  <si>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</si>
  <si>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</si>
  <si>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Anticorpo anti-DNAse B - pesquisa e/ou dosagem</t>
  </si>
  <si>
    <t>Anticorpo anti-hormônio do crescimento - pesquisa e/ou dosagem</t>
  </si>
  <si>
    <t>Anticorpos anti-influenza A,  IgG - pesquisa e/ou dosagem</t>
  </si>
  <si>
    <t>Anticorpos anti-influenza A,  IgM - pesquisa e/ou dosagem</t>
  </si>
  <si>
    <t>Anticorpos anti-influenza B, IgG - pesquisa e/ou dosagem</t>
  </si>
  <si>
    <t>Anticorpos anti-influenza B, IgM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</si>
  <si>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</si>
  <si>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</si>
  <si>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</si>
  <si>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</si>
  <si>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</si>
  <si>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</si>
  <si>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</si>
  <si>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</si>
  <si>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</si>
  <si>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</si>
  <si>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</si>
  <si>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</si>
  <si>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</si>
  <si>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</si>
  <si>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</si>
  <si>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</si>
  <si>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</si>
  <si>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</si>
  <si>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</si>
  <si>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</si>
  <si>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</si>
  <si>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</si>
  <si>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</si>
  <si>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</si>
  <si>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</si>
  <si>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</si>
  <si>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</si>
  <si>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</si>
  <si>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</si>
  <si>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</si>
  <si>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</si>
  <si>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</si>
  <si>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</si>
  <si>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</si>
  <si>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</si>
  <si>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</si>
  <si>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</si>
  <si>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Amebíase, IgM - pesquisa e/ou dosagem</t>
  </si>
  <si>
    <t>Gonococo - IgG - pesquisa e/ou dosagem</t>
  </si>
  <si>
    <t>Gonococo - IgM - pesquisa e/ou dosagem</t>
  </si>
  <si>
    <t>Psitacose - IgA - pesquisa e/ou dosagem</t>
  </si>
  <si>
    <t>Nonne-Apple; reação</t>
  </si>
  <si>
    <t>Takata-Ara, reação</t>
  </si>
  <si>
    <t>Vacina autógena</t>
  </si>
  <si>
    <t>Acidez titulável - pesquisa e/ou dosagem na urina</t>
  </si>
  <si>
    <t>Bartituratos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</si>
  <si>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</si>
  <si>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</si>
  <si>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</si>
  <si>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</si>
  <si>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</si>
  <si>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</si>
  <si>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</si>
  <si>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</si>
  <si>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</si>
  <si>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</si>
  <si>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</si>
  <si>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</si>
  <si>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</si>
  <si>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</si>
  <si>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</si>
  <si>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</si>
  <si>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</si>
  <si>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</si>
  <si>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</si>
  <si>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NAT/HBV - por componente hemoterápico - pesquisa e/ou dosagem</t>
  </si>
  <si>
    <t>PCR em tempo real para diagnóstico de adenovírus</t>
  </si>
  <si>
    <t>Diagnóstico genético pré-implantação por fish, por sonda</t>
  </si>
  <si>
    <t>Diagnóstico genético pré-implantação por DNA, por sonda de FISH ou por primer de PCR, por amostra</t>
  </si>
  <si>
    <t>Transcrição reversa de RNA, por amostra</t>
  </si>
  <si>
    <t>Necrópsia de adulto/criança e natimorto com suspeita de anomalia genética</t>
  </si>
  <si>
    <t>Necrópsia de embrião/feto até 500 gramas</t>
  </si>
  <si>
    <t xml:space="preserve">Procedimento diagnóstico em citometria de imagens </t>
  </si>
  <si>
    <t>Cintilografia com hemácias marcadas</t>
  </si>
  <si>
    <t>Cintilografia cerebral com FDG-18 F, em câmara hibrída</t>
  </si>
  <si>
    <t>Cintilografia de corpo total com FDG-18 F, em câmara híbrida</t>
  </si>
  <si>
    <t>Dacriocintilografia</t>
  </si>
  <si>
    <t xml:space="preserve">RX - Teleperfil em cefalostato - sem traçado </t>
  </si>
  <si>
    <t xml:space="preserve">RX - Teleperfil em cefalostato - com traçado </t>
  </si>
  <si>
    <t>RX - Radiografia peri-apical - planilha não coberto</t>
  </si>
  <si>
    <t>RX - Radiografia oclusal - planilha não coberto</t>
  </si>
  <si>
    <t>Broncografia unilateral</t>
  </si>
  <si>
    <t>Pneumoperitônio (RX)</t>
  </si>
  <si>
    <t xml:space="preserve">Colheita seletiva de sangue para dosagem hormonal </t>
  </si>
  <si>
    <t>US - Histerossonografia</t>
  </si>
  <si>
    <t xml:space="preserve">US - Tridimensional - acrescentar ao exame de base </t>
  </si>
  <si>
    <t>Ecoencefalograma</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</si>
  <si>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</si>
  <si>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</si>
  <si>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</si>
  <si>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</si>
  <si>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Vias urinárias (Urotomografia)</t>
  </si>
  <si>
    <t>TC para planejamento oncológico</t>
  </si>
  <si>
    <t>Estudo funcional (mapeamento cortical por RM)</t>
  </si>
  <si>
    <t>Endoscopia virtual por RM - acrescentar ao exame de base</t>
  </si>
  <si>
    <t xml:space="preserve">RM - Reconstrução tridimensional - acrescentar ao exame de base </t>
  </si>
  <si>
    <t xml:space="preserve">RM - Endorretal </t>
  </si>
  <si>
    <t>RM - Endovaginal</t>
  </si>
  <si>
    <t>RM para planejamento oncológico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</si>
  <si>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</si>
  <si>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</si>
  <si>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</si>
  <si>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</si>
  <si>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</si>
  <si>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</si>
  <si>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</si>
  <si>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</si>
  <si>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</si>
  <si>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</si>
  <si>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</si>
  <si>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</si>
  <si>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</si>
  <si>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</si>
  <si>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</si>
  <si>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</si>
  <si>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</si>
  <si>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</si>
  <si>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</si>
  <si>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</si>
  <si>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</si>
  <si>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</si>
  <si>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</si>
  <si>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</si>
  <si>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Terapia de reposição enzimática por infusão endovenosa, por procedimento</t>
  </si>
  <si>
    <t>Ablação percutânea de tumor (qualquer método)</t>
  </si>
  <si>
    <t>Ecodopplercardiograma intracardíaco</t>
  </si>
  <si>
    <t>Teste de estimulação muscúlo-esquelética "in vitro" (mínimo seis)</t>
  </si>
  <si>
    <t>Teste de fibronectina fetal - indicador bioquímico para parto prematuro</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</si>
  <si>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</si>
  <si>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</si>
  <si>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</si>
  <si>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</si>
  <si>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</si>
  <si>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</si>
  <si>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</si>
  <si>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</si>
  <si>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</si>
  <si>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</si>
  <si>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</si>
  <si>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</si>
  <si>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</si>
  <si>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</si>
  <si>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</si>
  <si>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</si>
  <si>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</si>
  <si>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</si>
  <si>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</si>
  <si>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</si>
  <si>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</si>
  <si>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</si>
  <si>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</si>
  <si>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</si>
  <si>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</si>
  <si>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</si>
  <si>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</si>
  <si>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</si>
  <si>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</si>
  <si>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</si>
  <si>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</si>
  <si>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</si>
  <si>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</si>
  <si>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</si>
  <si>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</si>
  <si>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</si>
  <si>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</si>
  <si>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</si>
  <si>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</si>
  <si>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</si>
  <si>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</si>
  <si>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</si>
  <si>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</si>
  <si>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</si>
  <si>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</si>
  <si>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</si>
  <si>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</si>
  <si>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</si>
  <si>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</si>
  <si>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</si>
  <si>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</si>
  <si>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</si>
  <si>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</si>
  <si>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</si>
  <si>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</si>
  <si>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</si>
  <si>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</si>
  <si>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</si>
  <si>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</si>
  <si>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</si>
  <si>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</si>
  <si>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</si>
  <si>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</si>
  <si>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</si>
  <si>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</si>
  <si>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</si>
  <si>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</si>
  <si>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</si>
  <si>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</si>
  <si>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</si>
  <si>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</si>
  <si>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</si>
  <si>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</si>
  <si>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</si>
  <si>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</si>
  <si>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</si>
  <si>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</si>
  <si>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</si>
  <si>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</si>
  <si>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</si>
  <si>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</si>
  <si>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</si>
  <si>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</si>
  <si>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</si>
  <si>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</si>
  <si>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</si>
  <si>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</si>
  <si>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</si>
  <si>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</si>
  <si>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</si>
  <si>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</si>
  <si>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</si>
  <si>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</si>
  <si>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</si>
  <si>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</si>
  <si>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</si>
  <si>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</si>
  <si>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</si>
  <si>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</si>
  <si>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</si>
  <si>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</si>
  <si>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</si>
  <si>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</si>
  <si>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</si>
  <si>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</si>
  <si>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</si>
  <si>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</si>
  <si>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</si>
  <si>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</si>
  <si>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</si>
  <si>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</si>
  <si>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Streptococcus B hemol cultura qualquer material</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</si>
  <si>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</si>
  <si>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</si>
  <si>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</si>
  <si>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</si>
  <si>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</si>
  <si>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</si>
  <si>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</si>
  <si>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</si>
  <si>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</si>
  <si>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</si>
  <si>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</si>
  <si>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</si>
  <si>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</si>
  <si>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</si>
  <si>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</si>
  <si>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</si>
  <si>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</si>
  <si>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</si>
  <si>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</si>
  <si>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</si>
  <si>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</si>
  <si>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</si>
  <si>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</si>
  <si>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</si>
  <si>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</si>
  <si>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</si>
  <si>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</si>
  <si>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</si>
  <si>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</si>
  <si>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</si>
  <si>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</si>
  <si>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</si>
  <si>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</si>
  <si>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</si>
  <si>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</si>
  <si>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</si>
  <si>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</si>
  <si>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</si>
  <si>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</si>
  <si>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</si>
  <si>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</si>
  <si>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</si>
  <si>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</si>
  <si>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</si>
  <si>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</si>
  <si>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</si>
  <si>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</si>
  <si>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</si>
  <si>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</si>
  <si>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</si>
  <si>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</si>
  <si>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</si>
  <si>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</si>
  <si>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</si>
  <si>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</si>
  <si>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</si>
  <si>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</si>
  <si>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</si>
  <si>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</si>
  <si>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</si>
  <si>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</si>
  <si>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</si>
  <si>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</si>
  <si>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</si>
  <si>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</si>
  <si>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</si>
  <si>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</si>
  <si>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</si>
  <si>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</si>
  <si>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</si>
  <si>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</si>
  <si>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</si>
  <si>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</si>
  <si>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</si>
  <si>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</si>
  <si>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</si>
  <si>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</si>
  <si>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</si>
  <si>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</si>
  <si>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</si>
  <si>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</si>
  <si>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</si>
  <si>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</si>
  <si>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</si>
  <si>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</si>
  <si>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</si>
  <si>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</si>
  <si>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</si>
  <si>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</si>
  <si>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</si>
  <si>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</si>
  <si>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</si>
  <si>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</si>
  <si>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</si>
  <si>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</si>
  <si>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</si>
  <si>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</si>
  <si>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</si>
  <si>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</si>
  <si>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</si>
  <si>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</si>
  <si>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</si>
  <si>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de estímulo para cortisol com insulina (cada)</t>
  </si>
  <si>
    <t>Teste para CRH para dosar ACTH e cortisol</t>
  </si>
  <si>
    <t>Curva de HGH com clonidina (cada dosagem)</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</si>
  <si>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</si>
  <si>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</si>
  <si>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</si>
  <si>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</si>
  <si>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</si>
  <si>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</si>
  <si>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</si>
  <si>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</si>
  <si>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</si>
  <si>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</si>
  <si>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</si>
  <si>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</si>
  <si>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</si>
  <si>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</si>
  <si>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</si>
  <si>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</si>
  <si>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</si>
  <si>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</si>
  <si>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</si>
  <si>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</si>
  <si>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</si>
  <si>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</si>
  <si>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</si>
  <si>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</si>
  <si>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</si>
  <si>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</si>
  <si>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</si>
  <si>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</si>
  <si>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</si>
  <si>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</si>
  <si>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</si>
  <si>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</si>
  <si>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</si>
  <si>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</si>
  <si>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</si>
  <si>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</si>
  <si>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</si>
  <si>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</si>
  <si>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</si>
  <si>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</si>
  <si>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</si>
  <si>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</si>
  <si>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</si>
  <si>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</si>
  <si>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</si>
  <si>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</si>
  <si>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</si>
  <si>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</si>
  <si>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</si>
  <si>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</si>
  <si>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</si>
  <si>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</si>
  <si>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</si>
  <si>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</si>
  <si>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</si>
  <si>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</si>
  <si>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</si>
  <si>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</si>
  <si>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</si>
  <si>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</si>
  <si>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</si>
  <si>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</si>
  <si>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</si>
  <si>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</si>
  <si>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</si>
  <si>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</si>
  <si>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</si>
  <si>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</si>
  <si>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</si>
  <si>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</si>
  <si>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</si>
  <si>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</si>
  <si>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</si>
  <si>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</si>
  <si>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</si>
  <si>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</si>
  <si>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</si>
  <si>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</si>
  <si>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</si>
  <si>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</si>
  <si>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</si>
  <si>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</si>
  <si>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</si>
  <si>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</si>
  <si>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</si>
  <si>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</si>
  <si>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</si>
  <si>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</si>
  <si>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</si>
  <si>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</si>
  <si>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</si>
  <si>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</si>
  <si>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</si>
  <si>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</si>
  <si>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</si>
  <si>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Carnitina, dosagem</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</si>
  <si>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</si>
  <si>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</si>
  <si>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</si>
  <si>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</si>
  <si>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</si>
  <si>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</si>
  <si>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</si>
  <si>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</si>
  <si>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</si>
  <si>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</si>
  <si>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</si>
  <si>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</si>
  <si>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</si>
  <si>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</si>
  <si>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</si>
  <si>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de aspergillus galactomannan</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</si>
  <si>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</si>
  <si>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</si>
  <si>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</si>
  <si>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</si>
  <si>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</si>
  <si>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</si>
  <si>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</si>
  <si>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</si>
  <si>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</si>
  <si>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</si>
  <si>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</si>
  <si>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</si>
  <si>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</si>
  <si>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</si>
  <si>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</si>
  <si>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</si>
  <si>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</si>
  <si>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</si>
  <si>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</si>
  <si>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</si>
  <si>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</si>
  <si>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</si>
  <si>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</si>
  <si>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</si>
  <si>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</si>
  <si>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</si>
  <si>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</si>
  <si>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</si>
  <si>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</si>
  <si>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</si>
  <si>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</si>
  <si>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</si>
  <si>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</si>
  <si>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</si>
  <si>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</si>
  <si>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</si>
  <si>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</si>
  <si>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</si>
  <si>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</si>
  <si>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</si>
  <si>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</si>
  <si>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</si>
  <si>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</si>
  <si>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</si>
  <si>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</si>
  <si>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</si>
  <si>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</si>
  <si>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</si>
  <si>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</si>
  <si>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</si>
  <si>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</si>
  <si>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</si>
  <si>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</si>
  <si>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</si>
  <si>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</si>
  <si>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</si>
  <si>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</si>
  <si>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</si>
  <si>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</si>
  <si>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</si>
  <si>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</si>
  <si>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Contraimunoeletroforese</t>
  </si>
  <si>
    <t>Bordetella pertussis (Coqueluche) anticorpos IgG</t>
  </si>
  <si>
    <t>Coxiella burnetti (febre Q), anticorpos IgG</t>
  </si>
  <si>
    <t>Coxiella burnetti (febre Q), anticorpos IgM</t>
  </si>
  <si>
    <t>Coxsackie A9, anticorpos IgM</t>
  </si>
  <si>
    <t>Imunoglobulina M, dosagem no líquor</t>
  </si>
  <si>
    <t>LKM, pesquisa de anticorpos por Western Blot</t>
  </si>
  <si>
    <t>Norovirus, pesquisa</t>
  </si>
  <si>
    <t>Profilagrina, anticorpos IgG</t>
  </si>
  <si>
    <t>Proteinase 3, anticorpo</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</si>
  <si>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</si>
  <si>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</si>
  <si>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</si>
  <si>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</si>
  <si>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</si>
  <si>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</si>
  <si>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</si>
  <si>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</si>
  <si>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</si>
  <si>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</si>
  <si>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sangue</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</si>
  <si>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</si>
  <si>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</si>
  <si>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</si>
  <si>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</si>
  <si>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</si>
  <si>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</si>
  <si>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</si>
  <si>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</si>
  <si>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</si>
  <si>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</si>
  <si>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</si>
  <si>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</si>
  <si>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</si>
  <si>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</si>
  <si>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</si>
  <si>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</si>
  <si>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</si>
  <si>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</si>
  <si>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</si>
  <si>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</si>
  <si>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</si>
  <si>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</si>
  <si>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Ehrlichia chaffeensis, sorologia para</t>
  </si>
  <si>
    <t>Toxina butoliníca A, anticorpo</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</si>
  <si>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</si>
  <si>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</si>
  <si>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</si>
  <si>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</si>
  <si>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</si>
  <si>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</si>
  <si>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</si>
  <si>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</si>
  <si>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</si>
  <si>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</si>
  <si>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</si>
  <si>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</si>
  <si>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</si>
  <si>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</si>
  <si>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</si>
  <si>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</si>
  <si>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</si>
  <si>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</si>
  <si>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</si>
  <si>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</si>
  <si>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</si>
  <si>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</si>
  <si>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</si>
  <si>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</si>
  <si>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</si>
  <si>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</si>
  <si>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</si>
  <si>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</si>
  <si>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</si>
  <si>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</si>
  <si>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</si>
  <si>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</si>
  <si>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</si>
  <si>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</si>
  <si>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 xml:space="preserve">Detecção/tipagem herpes vírus 1/2 líquor </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</si>
  <si>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</si>
  <si>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</si>
  <si>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</si>
  <si>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</si>
  <si>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</si>
  <si>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</si>
  <si>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</si>
  <si>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</si>
  <si>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</si>
  <si>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</si>
  <si>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</si>
  <si>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</si>
  <si>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</si>
  <si>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Biópsia de mama, dirigida por RM</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</si>
  <si>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</si>
  <si>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</si>
  <si>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</si>
  <si>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</si>
  <si>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</si>
  <si>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</si>
  <si>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</si>
  <si>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</si>
  <si>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</si>
  <si>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</si>
  <si>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</si>
  <si>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</si>
  <si>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</si>
  <si>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</si>
  <si>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</si>
  <si>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Tomossíntese digital mamária</t>
  </si>
  <si>
    <t>TC - Multifase (dinâmica)</t>
  </si>
  <si>
    <t>TC - Articular dinâmica</t>
  </si>
  <si>
    <t>Angiotomografia venosa de membro inferior</t>
  </si>
  <si>
    <t>Angiotomografia arterial de membro superior</t>
  </si>
  <si>
    <t>Angiotomografia venosa de membro superior</t>
  </si>
  <si>
    <t>RM - Avaliação de ferro (coração ou fígado)</t>
  </si>
  <si>
    <t>RM - Tractografia</t>
  </si>
  <si>
    <t>RM - Difusão por RM</t>
  </si>
  <si>
    <t>RM - Multiparamétrica transretal da próstata</t>
  </si>
  <si>
    <t>Angio-RM venosa de membro inferior (unilateral)</t>
  </si>
  <si>
    <t>Angio-RM arterial de membro superior (unilateral)</t>
  </si>
  <si>
    <t>Angio-RM venosa de membro superior (unilateral)</t>
  </si>
  <si>
    <t>RM - Neuronavegador</t>
  </si>
  <si>
    <t>Glare (BAT) - binocular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</si>
  <si>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</si>
  <si>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</si>
  <si>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</si>
  <si>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</si>
  <si>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</si>
  <si>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</si>
  <si>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</si>
  <si>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</si>
  <si>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</si>
  <si>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</si>
  <si>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</si>
  <si>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</si>
  <si>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</si>
  <si>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</si>
  <si>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Sessão de ludoterapia individual</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</si>
  <si>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</si>
  <si>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</si>
  <si>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</si>
  <si>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</si>
  <si>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</si>
  <si>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</si>
  <si>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</si>
  <si>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</si>
  <si>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</si>
  <si>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</si>
  <si>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</si>
  <si>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</si>
  <si>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</si>
  <si>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</si>
  <si>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</si>
  <si>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</si>
  <si>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</si>
  <si>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</si>
  <si>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</si>
  <si>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</si>
  <si>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Aba "sem cobertura"</t>
  </si>
  <si>
    <t xml:space="preserve">1. CONSULTA DE AVALIAÇÃO AMPLIADA EM GERIATRIA </t>
  </si>
  <si>
    <t>2. CONSULTA – PUERICULTURA</t>
  </si>
  <si>
    <t>3. TRATAMENTO CIRÚRGICO DA HÉRNIA DE DISCO LOMBAR</t>
  </si>
  <si>
    <t>2. CONSULTA- PUERICULTURA</t>
  </si>
  <si>
    <t>Quando o procedimento consulta, corresponder a uma consulta de puericultura deverá atender os seguintes critérios: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</si>
  <si>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</si>
  <si>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</si>
  <si>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</si>
  <si>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</si>
  <si>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</si>
  <si>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</si>
  <si>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</si>
  <si>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</si>
  <si>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</si>
  <si>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</si>
  <si>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</si>
  <si>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</si>
  <si>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</si>
  <si>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</si>
  <si>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</si>
  <si>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1. FORNECIMENTO DE EQUIPAMENTOS COLETORES E ADJUVANTES PARA COLOSTOMIA, ILEOSTOMIA E UROSTOMIA, SONDA VESICAL DE DEMORA E COLETOR DE URINA</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</si>
  <si>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</si>
  <si>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</si>
  <si>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</si>
  <si>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</si>
  <si>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</si>
  <si>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</si>
  <si>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</si>
  <si>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</si>
  <si>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</si>
  <si>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</si>
  <si>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</si>
  <si>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</si>
  <si>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</si>
  <si>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</si>
  <si>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</si>
  <si>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Quantidade</t>
  </si>
  <si>
    <t>Imediato</t>
  </si>
  <si>
    <t>imediato</t>
  </si>
  <si>
    <t>Classificação</t>
  </si>
  <si>
    <t xml:space="preserve">Documentação </t>
  </si>
  <si>
    <t>Documentação na Racionalização</t>
  </si>
  <si>
    <t xml:space="preserve">Origem </t>
  </si>
  <si>
    <t xml:space="preserve">Executora </t>
  </si>
  <si>
    <t xml:space="preserve">Total </t>
  </si>
  <si>
    <t xml:space="preserve">imediato </t>
  </si>
  <si>
    <t>Prazo</t>
  </si>
  <si>
    <t>Executora</t>
  </si>
  <si>
    <t xml:space="preserve">Baixo Risco </t>
  </si>
  <si>
    <t>Relatório Médico</t>
  </si>
  <si>
    <t>Relatório médico circunstanciado da indicação do transplante</t>
  </si>
  <si>
    <t>Impedanciometria - timpanometria</t>
  </si>
  <si>
    <t>RX - Arcada dentária (por arcada)</t>
  </si>
  <si>
    <t>Hormônio gonadotrófico coriônico qualitativo (HCG-Beta-HCG) - Pesquisa</t>
  </si>
  <si>
    <t>Azida sódica, teste da (para dissulfeto de carbono)</t>
  </si>
  <si>
    <t>Dihidro-rodamina, teste de oxidação</t>
  </si>
  <si>
    <t>AP biópsias múltiplas (até 6 áreas)</t>
  </si>
  <si>
    <t>a. atendimento ambulatorial sequencial e limitado, conforme calendário abaixo;</t>
  </si>
  <si>
    <t>b. incluir as ações a serem realizadas nos atendimentos agendados em conformidade com os itens abaixo descritos:</t>
  </si>
  <si>
    <t>Referência: CBHPM, 2012.</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</si>
  <si>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</si>
  <si>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</si>
  <si>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</si>
  <si>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</si>
  <si>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</si>
  <si>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</si>
  <si>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</si>
  <si>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</si>
  <si>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</si>
  <si>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</si>
  <si>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</si>
  <si>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</si>
  <si>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</si>
  <si>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</si>
  <si>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</si>
  <si>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</si>
  <si>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</si>
  <si>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</si>
  <si>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</si>
  <si>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</si>
  <si>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</si>
  <si>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Glicose-6-fosfato deidrogenase (G6FD) - pesquisa e/ou dosagem</t>
  </si>
  <si>
    <t>Shistossoma, pesquisa ovos em fragmentos mucosa após biópsia retal</t>
  </si>
  <si>
    <t>Tempo de sangramento de IVY - deteminação</t>
  </si>
  <si>
    <t>Hipersensibilidade retardada (intradermo reação IDeR ) candidina, caxumba, estreptoquinase-dornase, PPD, tricofitina, vírus vacinal, outro(s), cada</t>
  </si>
  <si>
    <t>Complemento C3, C4 - turbid. ou nefolométrico C3A - pesquisa e/ou dosagem</t>
  </si>
  <si>
    <t>Adenosina de aminase (ADA) - pesquisa e/ou dosagem em líquidos orgânicos</t>
  </si>
  <si>
    <t>Bioquímica ICR (proteínas + pandy + glicose + cloro) - pesquisa e/ou dosagem em líquidos orgânicos</t>
  </si>
  <si>
    <t>Muco-nasal, pesquisa de eosinófilos e mastócitos</t>
  </si>
  <si>
    <t>3 alfa androstonediol glucoronídeo (3ALFDADIOL) - pesquisa e/ou dosagem</t>
  </si>
  <si>
    <t>Fundoscopia sob medríases - binocular</t>
  </si>
  <si>
    <t>AP biópsias múltiplas (de 7 a 10 áreas)</t>
  </si>
  <si>
    <r>
      <t>Perfil reumatológico (ácido úrico, eletroforese de proteínas, FAN, VHS, prova do látex P/F. R, W. Rose)</t>
    </r>
    <r>
      <rPr>
        <b/>
        <i/>
        <sz val="11"/>
        <color indexed="8"/>
        <rFont val="Calibri"/>
        <family val="2"/>
        <scheme val="minor"/>
      </rPr>
      <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</si>
  <si>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</si>
  <si>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t>Relatorio Médico</t>
  </si>
  <si>
    <t>Haptoglobina - pesquisa e/ou dosagem</t>
  </si>
  <si>
    <t>Hemoglobina plasmática livre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</si>
  <si>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</si>
  <si>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</si>
  <si>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</si>
  <si>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</si>
  <si>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</si>
  <si>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</si>
  <si>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Lipase - pesquisa e/ou dosagem</t>
  </si>
  <si>
    <t>Lítio - pesquisa e/ou dosagem</t>
  </si>
  <si>
    <t xml:space="preserve">Cintilografia de perfusão cerebral  </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</si>
  <si>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</si>
  <si>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</si>
  <si>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</si>
  <si>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</si>
  <si>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</si>
  <si>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</si>
  <si>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 xml:space="preserve">Justificativa médica odontológica na guia </t>
  </si>
  <si>
    <t xml:space="preserve">justificativa clínica </t>
  </si>
  <si>
    <t>Ganho funcional com implante coclear unilateral</t>
  </si>
  <si>
    <t>Ganho funcional com estimulação bimodal (aas + implante coclear)</t>
  </si>
  <si>
    <t xml:space="preserve">Tratamento de metástases ósseas com isópotos alfa emissor - planejamento e 1º dia de tratamento </t>
  </si>
  <si>
    <t xml:space="preserve">Consulta individual hospitalar, em terapia ocupacional </t>
  </si>
  <si>
    <t xml:space="preserve">Sessão individual hospitalar, em terapia ocupacional </t>
  </si>
  <si>
    <t xml:space="preserve">Consulta hospitalar em fisioterapia </t>
  </si>
  <si>
    <t xml:space="preserve">Consulta individual hospitalar de fonoaudiologia </t>
  </si>
  <si>
    <t xml:space="preserve">Sessão individual hospitalar de fonoaudiologia </t>
  </si>
  <si>
    <t>Biomicroscopia de fundo</t>
  </si>
  <si>
    <t xml:space="preserve">Consulta hospitalar por nutricionista </t>
  </si>
  <si>
    <t>Conforme ata 68ª do Colégio de Auditores</t>
  </si>
  <si>
    <t xml:space="preserve">Radioterapia Conformada Tridimensional (RCT-3D)  com Acelerador Linear - por tratamento </t>
  </si>
  <si>
    <t>Consulta odontológica</t>
  </si>
  <si>
    <r>
      <t xml:space="preserve">Angiotomografia arterial de membro inferior </t>
    </r>
    <r>
      <rPr>
        <sz val="8"/>
        <color rgb="FFFF0000"/>
        <rFont val="Trebuchet MS"/>
        <family val="2"/>
      </rPr>
      <t xml:space="preserve">(com diretriz definida pela ANS - nº 116) </t>
    </r>
  </si>
  <si>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</si>
  <si>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</si>
  <si>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</si>
  <si>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</si>
  <si>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</si>
  <si>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</si>
  <si>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r>
      <t>Audiometria vocal com mensagem competitiva (SSI, SSW)</t>
    </r>
    <r>
      <rPr>
        <sz val="8"/>
        <color indexed="10"/>
        <rFont val="Trebuchet MS"/>
        <family val="2"/>
      </rPr>
      <t xml:space="preserve"> (com diretriz definida pela ANS - nº 5)</t>
    </r>
  </si>
  <si>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</si>
  <si>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</si>
  <si>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r>
      <t>Acilcarnitinas (perfil qualitativo)</t>
    </r>
    <r>
      <rPr>
        <sz val="8"/>
        <color indexed="10"/>
        <rFont val="Trebuchet MS"/>
        <family val="2"/>
      </rPr>
      <t xml:space="preserve"> (com diretriz definida pela ANS - nº 2) </t>
    </r>
  </si>
  <si>
    <r>
      <t>Acilcarnitinas (perfil quantitativo)</t>
    </r>
    <r>
      <rPr>
        <sz val="8"/>
        <color indexed="8"/>
        <rFont val="Trebuchet MS"/>
        <family val="2"/>
      </rPr>
      <t xml:space="preserve"> </t>
    </r>
    <r>
      <rPr>
        <sz val="8"/>
        <color indexed="10"/>
        <rFont val="Trebuchet MS"/>
        <family val="2"/>
      </rPr>
      <t xml:space="preserve">(com diretriz definida pela ANS - nº 2) </t>
    </r>
  </si>
  <si>
    <r>
      <t>Galactose 1-fosfatouridil transferase, pesquisa e/ou dosagem</t>
    </r>
    <r>
      <rPr>
        <sz val="8"/>
        <color indexed="10"/>
        <rFont val="Trebuchet MS"/>
        <family val="2"/>
      </rPr>
      <t xml:space="preserve"> (com diretriz definida pela ANS - nº 26) </t>
    </r>
  </si>
  <si>
    <r>
      <t xml:space="preserve">Succinil acetona - pesquisa e/ou dosagem </t>
    </r>
    <r>
      <rPr>
        <sz val="8"/>
        <color indexed="10"/>
        <rFont val="Trebuchet MS"/>
        <family val="2"/>
      </rPr>
      <t xml:space="preserve">(com diretriz definida pela ANS - nº 63) </t>
    </r>
  </si>
  <si>
    <r>
      <t>Vitamina E - pesquisa e/ou dosagem</t>
    </r>
    <r>
      <rPr>
        <sz val="8"/>
        <color indexed="10"/>
        <rFont val="Trebuchet MS"/>
        <family val="2"/>
      </rPr>
      <t xml:space="preserve"> (com diretriz definida pela ANS - nº 77)</t>
    </r>
  </si>
  <si>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</si>
  <si>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r>
      <t xml:space="preserve">Imunofixação - cada fração </t>
    </r>
    <r>
      <rPr>
        <sz val="8"/>
        <color indexed="10"/>
        <rFont val="Trebuchet MS"/>
        <family val="2"/>
      </rPr>
      <t xml:space="preserve">(com diretriz definida pela ANS - nº 47) </t>
    </r>
  </si>
  <si>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</si>
  <si>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r>
      <t xml:space="preserve">Inibidor dos fatores da hemostasia, triagem </t>
    </r>
    <r>
      <rPr>
        <sz val="8"/>
        <color indexed="10"/>
        <rFont val="Trebuchet MS"/>
        <family val="2"/>
      </rPr>
      <t xml:space="preserve"> (com diretriz definida pela ANS - nº 49) </t>
    </r>
  </si>
  <si>
    <r>
      <t xml:space="preserve">Dímero D - pesquisa e/ou dosagem </t>
    </r>
    <r>
      <rPr>
        <sz val="8"/>
        <color indexed="10"/>
        <rFont val="Trebuchet MS"/>
        <family val="2"/>
      </rPr>
      <t xml:space="preserve">(com diretriz definida pela ANS - nº 19) </t>
    </r>
  </si>
  <si>
    <r>
      <t>Alfa talassemia anal molecular sangue</t>
    </r>
    <r>
      <rPr>
        <sz val="8"/>
        <color indexed="14"/>
        <rFont val="Trebuchet MS"/>
        <family val="2"/>
      </rPr>
      <t xml:space="preserve"> </t>
    </r>
    <r>
      <rPr>
        <sz val="8"/>
        <color indexed="10"/>
        <rFont val="Trebuchet MS"/>
        <family val="2"/>
      </rPr>
      <t xml:space="preserve">(com diretriz definida pela ANS - nº 110) </t>
    </r>
  </si>
  <si>
    <r>
      <t xml:space="preserve">Avidez de IgG para toxoplasmose, citomegalia, rubéloa, EB e outros, cada - pesquisa e/ou dosagem  </t>
    </r>
    <r>
      <rPr>
        <sz val="8"/>
        <color rgb="FFFF0000"/>
        <rFont val="Trebuchet MS"/>
        <family val="2"/>
      </rPr>
      <t xml:space="preserve">(com diretriz definida pela ANS - nº 06) </t>
    </r>
  </si>
  <si>
    <r>
      <t>HER2 dosagem do receptor</t>
    </r>
    <r>
      <rPr>
        <sz val="8"/>
        <color indexed="10"/>
        <rFont val="Trebuchet MS"/>
        <family val="2"/>
      </rPr>
      <t xml:space="preserve"> (com diretriz definida pela ANS - nº 30) </t>
    </r>
  </si>
  <si>
    <r>
      <t xml:space="preserve">Anticorpos anti peptídeo cíclico citrulinado - IgG </t>
    </r>
    <r>
      <rPr>
        <sz val="8"/>
        <color rgb="FFFF0000"/>
        <rFont val="Trebuchet MS"/>
        <family val="2"/>
      </rPr>
      <t>(com diretriz definida pela ANS - nº 4)</t>
    </r>
  </si>
  <si>
    <r>
      <t>Cromatina sexual, pesquisa</t>
    </r>
    <r>
      <rPr>
        <sz val="8"/>
        <color indexed="10"/>
        <rFont val="Trebuchet MS"/>
        <family val="2"/>
      </rPr>
      <t xml:space="preserve"> (com diretriz definida pela ANS - nº 110)</t>
    </r>
  </si>
  <si>
    <r>
      <t>Prova atividade de febre reumática (aslo, eletroforese de proteínas, muco-proteínas e proteína "C" reativa)</t>
    </r>
    <r>
      <rPr>
        <sz val="8"/>
        <color indexed="8"/>
        <rFont val="Trebuchet MS"/>
        <family val="2"/>
      </rPr>
      <t xml:space="preserve"> </t>
    </r>
  </si>
  <si>
    <r>
      <t xml:space="preserve">Espectrometria de massa em tandem </t>
    </r>
    <r>
      <rPr>
        <sz val="8"/>
        <color indexed="10"/>
        <rFont val="Trebuchet MS"/>
        <family val="2"/>
      </rPr>
      <t>(com diretriz definida pela ANS - nº 2)</t>
    </r>
  </si>
  <si>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</si>
  <si>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</si>
  <si>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</si>
  <si>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r>
      <t>Hepatite C - genotipagem, pesquisa</t>
    </r>
    <r>
      <rPr>
        <sz val="8"/>
        <color indexed="10"/>
        <rFont val="Trebuchet MS"/>
        <family val="2"/>
      </rPr>
      <t xml:space="preserve"> (com diretriz definida pela ANS - nº 29) </t>
    </r>
  </si>
  <si>
    <r>
      <t>HIV, genotipagem, pesquisa</t>
    </r>
    <r>
      <rPr>
        <sz val="8"/>
        <color indexed="14"/>
        <rFont val="Trebuchet MS"/>
        <family val="2"/>
      </rPr>
      <t xml:space="preserve"> </t>
    </r>
    <r>
      <rPr>
        <sz val="8"/>
        <color indexed="10"/>
        <rFont val="Trebuchet MS"/>
        <family val="2"/>
      </rPr>
      <t xml:space="preserve">(com diretriz definida pela ANS - nº 31) </t>
    </r>
  </si>
  <si>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</si>
  <si>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</si>
  <si>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r>
      <t xml:space="preserve">Amplificação de material por biologia molecular (outros agentes) </t>
    </r>
    <r>
      <rPr>
        <sz val="8"/>
        <color indexed="10"/>
        <rFont val="Trebuchet MS"/>
        <family val="2"/>
      </rPr>
      <t>(com diretriz definida pela ANS - nº 110)</t>
    </r>
  </si>
  <si>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</si>
  <si>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</si>
  <si>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r>
      <t>Hepatite C quantitativo por TMA</t>
    </r>
    <r>
      <rPr>
        <sz val="8"/>
        <color indexed="8"/>
        <rFont val="Trebuchet MS"/>
        <family val="2"/>
      </rPr>
      <t xml:space="preserve"> </t>
    </r>
    <r>
      <rPr>
        <sz val="8"/>
        <color indexed="10"/>
        <rFont val="Trebuchet MS"/>
        <family val="2"/>
      </rPr>
      <t>(com diretriz definida pela ANS - nº 29)</t>
    </r>
  </si>
  <si>
    <r>
      <t>HIV amplificação do DNA (PCR)</t>
    </r>
    <r>
      <rPr>
        <sz val="8"/>
        <color indexed="10"/>
        <rFont val="Trebuchet MS"/>
        <family val="2"/>
      </rPr>
      <t xml:space="preserve"> (com diretriz definida pela ANS - nº 31)</t>
    </r>
  </si>
  <si>
    <r>
      <t xml:space="preserve">Virus Zika - por PCR </t>
    </r>
    <r>
      <rPr>
        <sz val="8"/>
        <color rgb="FFFF0000"/>
        <rFont val="Trebuchet MS"/>
        <family val="2"/>
      </rPr>
      <t>(com diretriz definida pela ANS - nº 111)</t>
    </r>
  </si>
  <si>
    <r>
      <t>Protrombina, pesquisa de mutação</t>
    </r>
    <r>
      <rPr>
        <sz val="8"/>
        <color indexed="10"/>
        <rFont val="Trebuchet MS"/>
        <family val="2"/>
      </rPr>
      <t xml:space="preserve"> (com diretriz definida pela ANS - nº 61) </t>
    </r>
  </si>
  <si>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</si>
  <si>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</si>
  <si>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r>
      <t xml:space="preserve">Deficiência da MCAD  </t>
    </r>
    <r>
      <rPr>
        <sz val="8"/>
        <color indexed="10"/>
        <rFont val="Trebuchet MS"/>
        <family val="2"/>
      </rPr>
      <t xml:space="preserve">(com diretriz definida pela ANS - nº 2 e nº 110) </t>
    </r>
  </si>
  <si>
    <r>
      <t>Amiloidose - TTR</t>
    </r>
    <r>
      <rPr>
        <sz val="8"/>
        <color indexed="10"/>
        <rFont val="Trebuchet MS"/>
        <family val="2"/>
      </rPr>
      <t xml:space="preserve"> (com diretriz definida pela ANS - nº 110)</t>
    </r>
  </si>
  <si>
    <r>
      <t>Neuropatia motora, painel</t>
    </r>
    <r>
      <rPr>
        <sz val="8"/>
        <color indexed="10"/>
        <rFont val="Trebuchet MS"/>
        <family val="2"/>
      </rPr>
      <t xml:space="preserve"> (com diretriz definida pela ANS - nº 110)</t>
    </r>
  </si>
  <si>
    <r>
      <t xml:space="preserve">Virus Zika - IgG </t>
    </r>
    <r>
      <rPr>
        <sz val="8"/>
        <color rgb="FFFF0000"/>
        <rFont val="Trebuchet MS"/>
        <family val="2"/>
      </rPr>
      <t>(com diretriz definida pela ANS - nº 113)</t>
    </r>
  </si>
  <si>
    <r>
      <t xml:space="preserve">Virus Zika - IgM </t>
    </r>
    <r>
      <rPr>
        <sz val="8"/>
        <color rgb="FFFF0000"/>
        <rFont val="Trebuchet MS"/>
        <family val="2"/>
      </rPr>
      <t>(com diretriz definida pela ANS - nº 112)</t>
    </r>
  </si>
  <si>
    <r>
      <t>Acompanhamento  hospitalar/dia  do  transplante   de  medula   óssea  por médico  hematologista  e/ou hemoterapeuta</t>
    </r>
    <r>
      <rPr>
        <sz val="8"/>
        <color rgb="FFFF0000"/>
        <rFont val="Trebuchet MS"/>
        <family val="2"/>
      </rPr>
      <t xml:space="preserve"> (com diretriz definida pela ANS - nº 70 e nº 71)</t>
    </r>
  </si>
  <si>
    <r>
      <t>Aplicação de medula óssea ou células tronco</t>
    </r>
    <r>
      <rPr>
        <sz val="8"/>
        <color indexed="10"/>
        <rFont val="Trebuchet MS"/>
        <family val="2"/>
      </rPr>
      <t xml:space="preserve"> (com diretriz definida pela ANS - nº 70)</t>
    </r>
  </si>
  <si>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</si>
  <si>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</si>
  <si>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</si>
  <si>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</si>
  <si>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</si>
  <si>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</si>
  <si>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</si>
  <si>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</si>
  <si>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</si>
  <si>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</si>
  <si>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Estimulação e mobilização de células CD34 positivas</t>
    </r>
    <r>
      <rPr>
        <sz val="8"/>
        <color indexed="10"/>
        <rFont val="Trebuchet MS"/>
        <family val="2"/>
      </rPr>
      <t xml:space="preserve"> (com diretriz definida pela ANS - nº 70 e nº 71)</t>
    </r>
  </si>
  <si>
    <r>
      <t>Antigenemia para diagnóstico de CMV pós transplante</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</si>
  <si>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</si>
  <si>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</si>
  <si>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</si>
  <si>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Depleção de plasma em TCTH alogênicos com incompatibilidade ABO menor</t>
    </r>
    <r>
      <rPr>
        <sz val="8"/>
        <color indexed="10"/>
        <rFont val="Trebuchet MS"/>
        <family val="2"/>
      </rPr>
      <t xml:space="preserve">  (com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</si>
  <si>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</si>
  <si>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</si>
  <si>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</si>
  <si>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</si>
  <si>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</si>
  <si>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</si>
  <si>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</si>
  <si>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</si>
  <si>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</si>
  <si>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</si>
  <si>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</si>
  <si>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 xml:space="preserve">Sedimentação de hemácias em TCTH alogênicos com incompatibilidade ABO maior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</si>
  <si>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</si>
  <si>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</si>
  <si>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</si>
  <si>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r>
      <t>Fish em metáfase ou núcleo interfásico, por sonda</t>
    </r>
    <r>
      <rPr>
        <sz val="8"/>
        <color indexed="10"/>
        <rFont val="Trebuchet MS"/>
        <family val="2"/>
      </rPr>
      <t xml:space="preserve"> (com diretriz definida pela ANS - nº 30 e nº 110) </t>
    </r>
  </si>
  <si>
    <r>
      <t>Fish pré-natal, por sonda</t>
    </r>
    <r>
      <rPr>
        <sz val="8"/>
        <color indexed="10"/>
        <rFont val="Trebuchet MS"/>
        <family val="2"/>
      </rPr>
      <t xml:space="preserve"> (com diretriz definida pela ANS - nº 110)</t>
    </r>
  </si>
  <si>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</si>
  <si>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</si>
  <si>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</si>
  <si>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</si>
  <si>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</si>
  <si>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</si>
  <si>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</si>
  <si>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</si>
  <si>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</si>
  <si>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</si>
  <si>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</si>
  <si>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</si>
  <si>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</si>
  <si>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</si>
  <si>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</si>
  <si>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</si>
  <si>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</si>
  <si>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</si>
  <si>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</si>
  <si>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</si>
  <si>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</si>
  <si>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</si>
  <si>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</si>
  <si>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</si>
  <si>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</si>
  <si>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</si>
  <si>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r>
      <t>Procedimento diagnóstico em painel de imunoistoquímica (duas a cinco reações)</t>
    </r>
    <r>
      <rPr>
        <sz val="8"/>
        <color indexed="8"/>
        <rFont val="Trebuchet MS"/>
        <family val="2"/>
      </rPr>
      <t xml:space="preserve"> </t>
    </r>
  </si>
  <si>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</si>
  <si>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r>
      <t xml:space="preserve">Cintilografia do miocárdio com duplo isótopo (perfusão + viabilidade) </t>
    </r>
    <r>
      <rPr>
        <sz val="8"/>
        <color rgb="FFFF0000"/>
        <rFont val="Trebuchet MS"/>
        <family val="2"/>
      </rPr>
      <t>(com diretriz definida pela ANS - nº 10)</t>
    </r>
  </si>
  <si>
    <r>
      <t>Cintilografia do miocárdio perfusão - repouso</t>
    </r>
    <r>
      <rPr>
        <sz val="8"/>
        <color indexed="10"/>
        <rFont val="Trebuchet MS"/>
        <family val="2"/>
      </rPr>
      <t xml:space="preserve"> (com diretriz definida pela ANS - nº 10)</t>
    </r>
  </si>
  <si>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</si>
  <si>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r>
      <t>Cintilografia do miocárdio perfusão - estresse físico</t>
    </r>
    <r>
      <rPr>
        <sz val="8"/>
        <color indexed="10"/>
        <rFont val="Trebuchet MS"/>
        <family val="2"/>
      </rPr>
      <t xml:space="preserve"> (com diretriz definida pela ANS - nº 10)</t>
    </r>
  </si>
  <si>
    <r>
      <t>Cintilografia perfusão cerebral para avaliação de transportadores de dopamina</t>
    </r>
    <r>
      <rPr>
        <sz val="8"/>
        <color rgb="FFFF0000"/>
        <rFont val="Trebuchet MS"/>
        <family val="2"/>
      </rPr>
      <t xml:space="preserve"> (com diretriz definida pela ANS - nº 118)</t>
    </r>
  </si>
  <si>
    <r>
      <t>PET dedicado oncológico</t>
    </r>
    <r>
      <rPr>
        <sz val="8"/>
        <color indexed="14"/>
        <rFont val="Trebuchet MS"/>
        <family val="2"/>
      </rPr>
      <t xml:space="preserve"> </t>
    </r>
    <r>
      <rPr>
        <sz val="8"/>
        <color indexed="10"/>
        <rFont val="Trebuchet MS"/>
        <family val="2"/>
      </rPr>
      <t xml:space="preserve">(com diretriz definida pela ANS - nº 60) </t>
    </r>
  </si>
  <si>
    <r>
      <t xml:space="preserve">Mamografia digital bilateral </t>
    </r>
    <r>
      <rPr>
        <sz val="8"/>
        <color indexed="10"/>
        <rFont val="Trebuchet MS"/>
        <family val="2"/>
      </rPr>
      <t xml:space="preserve">(com diretriz definida pela ANS - nº 52) </t>
    </r>
  </si>
  <si>
    <r>
      <t xml:space="preserve">Ecodopplercardiograma fetal com mapeamento de fluxo em cores - por feto </t>
    </r>
    <r>
      <rPr>
        <sz val="8"/>
        <color indexed="10"/>
        <rFont val="Trebuchet MS"/>
        <family val="2"/>
      </rPr>
      <t>(com diretriz definida pela ANS - nº 20)</t>
    </r>
  </si>
  <si>
    <r>
      <t>US - Obstétrica com translucência nucal</t>
    </r>
    <r>
      <rPr>
        <sz val="8"/>
        <color indexed="8"/>
        <rFont val="Trebuchet MS"/>
        <family val="2"/>
      </rPr>
      <t xml:space="preserve"> </t>
    </r>
    <r>
      <rPr>
        <sz val="8"/>
        <color indexed="10"/>
        <rFont val="Trebuchet MS"/>
        <family val="2"/>
      </rPr>
      <t>(com diretriz definida pela ANS - nº 76)</t>
    </r>
  </si>
  <si>
    <r>
      <t>US - Obstétrica morfológica</t>
    </r>
    <r>
      <rPr>
        <sz val="8"/>
        <color indexed="10"/>
        <rFont val="Trebuchet MS"/>
        <family val="2"/>
      </rPr>
      <t xml:space="preserve"> (com diretriz definida pela ANS - nº 75)</t>
    </r>
  </si>
  <si>
    <r>
      <t xml:space="preserve">Ecocardiografia fetal gestação múltipla </t>
    </r>
    <r>
      <rPr>
        <sz val="8"/>
        <color rgb="FFFF0000"/>
        <rFont val="Trebuchet MS"/>
        <family val="2"/>
      </rPr>
      <t>(com diretriz definida pela ANS - nº 20)</t>
    </r>
  </si>
  <si>
    <r>
      <t xml:space="preserve">Elastografia hepática ultrassônica </t>
    </r>
    <r>
      <rPr>
        <sz val="8"/>
        <color rgb="FFFF0000"/>
        <rFont val="Trebuchet MS"/>
        <family val="2"/>
      </rPr>
      <t>(com diretriz definida pela ANS - nº 119)</t>
    </r>
  </si>
  <si>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</si>
  <si>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</si>
  <si>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r>
      <t xml:space="preserve">RM - Fluxo liquórico (como complementar) </t>
    </r>
    <r>
      <rPr>
        <sz val="8"/>
        <color rgb="FFFF0000"/>
        <rFont val="Trebuchet MS"/>
        <family val="2"/>
      </rPr>
      <t xml:space="preserve">(com diretriz definida pela ANS - nº 123) </t>
    </r>
  </si>
  <si>
    <r>
      <t xml:space="preserve">Angio-RM arterial de membro inferior (unilateral)  </t>
    </r>
    <r>
      <rPr>
        <sz val="8"/>
        <color rgb="FFFF0000"/>
        <rFont val="Trebuchet MS"/>
        <family val="2"/>
      </rPr>
      <t xml:space="preserve">(com diretriz definida pela ANS - nº 115) </t>
    </r>
  </si>
  <si>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</si>
  <si>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</si>
  <si>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</si>
  <si>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r>
      <t xml:space="preserve">Consulta ambulatorial por nutricionista </t>
    </r>
    <r>
      <rPr>
        <sz val="8"/>
        <color rgb="FFFF0000"/>
        <rFont val="Trebuchet MS"/>
        <family val="2"/>
      </rPr>
      <t>(com diretriz definida pela ANS - nº 103)</t>
    </r>
  </si>
  <si>
    <t>Vídeo-eletrencefalografia contínua NÃO invasiva - 12 horas (vídeo EEG/NT)</t>
  </si>
  <si>
    <t xml:space="preserve">Imunofenotipagem para linfoma NÃO hodgkin / sindrome linfoproliferativa crônica </t>
  </si>
  <si>
    <t>Antibiograma (teste de sensibilidade e antibióticos e quimioterápicos), por bactéria - NÃO automatizado</t>
  </si>
  <si>
    <t>Cintilografia para detecção de hemorragia digestória NÃO ativa</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</si>
  <si>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</si>
  <si>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</si>
  <si>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</si>
  <si>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Angiografia por cateterismo NÃO seletivo de grande vaso </t>
  </si>
  <si>
    <t>US - Próstata transretal (NÃO inclui abdome inferior masculino)</t>
  </si>
  <si>
    <t>RM - Pelve (NÃO inclui articulações coxofemorais)</t>
  </si>
  <si>
    <t xml:space="preserve">RM - Plexo braquial (desfiladeiro torácico) ou lombossacral (NÃO inclui coluna cervical ou lombar) </t>
  </si>
  <si>
    <t xml:space="preserve">RM - Membro superior unilateral (NÃO inclui mão e articulações) </t>
  </si>
  <si>
    <t xml:space="preserve">RM - Mão (NÃO inclui punho) </t>
  </si>
  <si>
    <t xml:space="preserve">RM - Pé (antepé) - NÃO inclui tornozelo </t>
  </si>
  <si>
    <t>Planejamento de tratamento simples (NÃO computadorizado) - 1 por volume tratado</t>
  </si>
  <si>
    <t>Planejamento NÃO-computadorizado de braquiterapia - 1 por inserção</t>
  </si>
  <si>
    <t>Oximetria NÃO invasiva</t>
  </si>
  <si>
    <t>Manutenção da prótese de implante coclear</t>
  </si>
  <si>
    <t>Substituição/troca do cabo de conexão da prótese de implante coclear</t>
  </si>
  <si>
    <t xml:space="preserve">Substituição/troca do compartimento/gaveta de baterias da prótese de implante coclear </t>
  </si>
  <si>
    <t>Conserto do compartimento/gaveta de baterias da prótese de implante coclear</t>
  </si>
  <si>
    <t>Substituição/troca da antena da prótese de implante coclear</t>
  </si>
  <si>
    <t xml:space="preserve">Conserto da antena da prótese de implante coclear </t>
  </si>
  <si>
    <t>Substituição/troca das baterias recarregáveis da prótese de implante coclear</t>
  </si>
  <si>
    <t>Substituição/troca do controle remoto da prótese de implante coclear</t>
  </si>
  <si>
    <t>Conserto do controle remoto da prótese de implante coclear</t>
  </si>
  <si>
    <t>Substituição/troca do imã da antena da prótese de implante coclear</t>
  </si>
  <si>
    <t>Substituição/troca do carregador de bateria recarregável da prótese de implante coclear</t>
  </si>
  <si>
    <t>Substituição/troca do gancho da prótese de implante coclear</t>
  </si>
  <si>
    <t>Substituição/troca do gancho com microfone da prótese de implante coclear</t>
  </si>
  <si>
    <t>Substituição/troca do desumidificador da prótese de implante coclear</t>
  </si>
  <si>
    <t>Conserto do processador de fala da prótese de implante coclear</t>
  </si>
  <si>
    <r>
      <t xml:space="preserve">Avaliação da função auditiva central </t>
    </r>
    <r>
      <rPr>
        <sz val="8"/>
        <color rgb="FFFF0000"/>
        <rFont val="Trebuchet MS"/>
        <family val="2"/>
      </rPr>
      <t>(com diretriz definida pela ANS - nº 5)</t>
    </r>
  </si>
  <si>
    <r>
      <t>Cintilografia de perfusão do miocárido, associada à Dobutamina</t>
    </r>
    <r>
      <rPr>
        <sz val="8"/>
        <color rgb="FFFF0000"/>
        <rFont val="Trebuchet MS"/>
        <family val="2"/>
      </rPr>
      <t xml:space="preserve"> (com diretriz definida pela ANS - nº 10)</t>
    </r>
  </si>
  <si>
    <r>
      <t xml:space="preserve">Aquaporina 4 (AQP4) </t>
    </r>
    <r>
      <rPr>
        <sz val="8"/>
        <color rgb="FFFF0000"/>
        <rFont val="Trebuchet MS"/>
        <family val="2"/>
      </rPr>
      <t>(com diretriz definida pela ANS - nº 117)</t>
    </r>
  </si>
  <si>
    <r>
      <t xml:space="preserve">TMO - prova cruzada para histocompatibilidade de transplante de medula óssea </t>
    </r>
    <r>
      <rPr>
        <sz val="8"/>
        <color rgb="FFFF0000"/>
        <rFont val="Trebuchet MS"/>
        <family val="2"/>
      </rPr>
      <t xml:space="preserve">(com diretriz definida pela ANS - nº 70) </t>
    </r>
  </si>
  <si>
    <r>
      <t xml:space="preserve">HER2 FISH para amplificação gênica em tumor de mama </t>
    </r>
    <r>
      <rPr>
        <sz val="8"/>
        <color rgb="FFFF0000"/>
        <rFont val="Trebuchet MS"/>
        <family val="2"/>
      </rPr>
      <t xml:space="preserve">(com diretriz definida pela ANS - nº 30 e nº 110) </t>
    </r>
  </si>
  <si>
    <r>
      <t xml:space="preserve">HER2 CISH para amplificação gênica em tumor de mama </t>
    </r>
    <r>
      <rPr>
        <sz val="8"/>
        <color rgb="FFFF0000"/>
        <rFont val="Trebuchet MS"/>
        <family val="2"/>
      </rPr>
      <t xml:space="preserve">(com diretriz definida pela ANS - nº 30 e nº 110) </t>
    </r>
  </si>
  <si>
    <r>
      <t>Translocação PML/RARA t(15;17) FISH em medula óssea</t>
    </r>
    <r>
      <rPr>
        <sz val="8"/>
        <color rgb="FFFF0000"/>
        <rFont val="Trebuchet MS"/>
        <family val="2"/>
      </rPr>
      <t xml:space="preserve"> </t>
    </r>
  </si>
  <si>
    <r>
      <t>Translocação PML/RARA t(15;17) FISH em sangue periferico</t>
    </r>
    <r>
      <rPr>
        <sz val="8"/>
        <color rgb="FFFF0000"/>
        <rFont val="Trebuchet MS"/>
        <family val="2"/>
      </rPr>
      <t xml:space="preserve"> </t>
    </r>
  </si>
  <si>
    <r>
      <t xml:space="preserve">Hibridização in situ pela prata ou cromogênica (CISH) Histoquímica  </t>
    </r>
    <r>
      <rPr>
        <sz val="8"/>
        <color rgb="FFFF0000"/>
        <rFont val="Trebuchet MS"/>
        <family val="2"/>
      </rPr>
      <t xml:space="preserve">(com diretriz definida pela ANS - nº 30) </t>
    </r>
  </si>
  <si>
    <r>
      <t xml:space="preserve">Defeitos congênitos da glicolização - Focalização isoelétrica da transferrina </t>
    </r>
    <r>
      <rPr>
        <sz val="8"/>
        <color rgb="FFFF0000"/>
        <rFont val="Trebuchet MS"/>
        <family val="2"/>
      </rPr>
      <t xml:space="preserve">(com diretriz definida pela ANS - nº 120) </t>
    </r>
  </si>
  <si>
    <r>
      <t xml:space="preserve">Translocação AML1-ETO t(8,21) por PCR </t>
    </r>
    <r>
      <rPr>
        <sz val="8"/>
        <color rgb="FFFF0000"/>
        <rFont val="Trebuchet MS"/>
        <family val="2"/>
      </rPr>
      <t>(com diretriz definida pela ANS - nº 110)</t>
    </r>
  </si>
  <si>
    <r>
      <t xml:space="preserve">Análise da mutação IgVH-cadeia pesada da imunoglobulina </t>
    </r>
    <r>
      <rPr>
        <sz val="8"/>
        <color rgb="FFFF0000"/>
        <rFont val="Trebuchet MS"/>
        <family val="2"/>
      </rPr>
      <t>(com diretriz definida pela ANS - nº 110)</t>
    </r>
  </si>
  <si>
    <r>
      <t xml:space="preserve">CCR-5, pesquisa de mutação por PCR </t>
    </r>
    <r>
      <rPr>
        <sz val="8"/>
        <color rgb="FFFF0000"/>
        <rFont val="Trebuchet MS"/>
        <family val="2"/>
      </rPr>
      <t>(com diretriz definida pela ANS - nº 110)</t>
    </r>
  </si>
  <si>
    <r>
      <t xml:space="preserve">Cromossomo Y, microdeleções por PCR </t>
    </r>
    <r>
      <rPr>
        <sz val="8"/>
        <color rgb="FFFF0000"/>
        <rFont val="Trebuchet MS"/>
        <family val="2"/>
      </rPr>
      <t>(com diretriz definida pela ANS - nº 110)</t>
    </r>
  </si>
  <si>
    <r>
      <t xml:space="preserve">Distrofia miotonica, análise por DNA </t>
    </r>
    <r>
      <rPr>
        <sz val="8"/>
        <color rgb="FFFF0000"/>
        <rFont val="Trebuchet MS"/>
        <family val="2"/>
      </rPr>
      <t xml:space="preserve">(com diretriz definida pela ANS - nº 110) </t>
    </r>
  </si>
  <si>
    <r>
      <t>Disautonomia familiar, análise por DNA</t>
    </r>
    <r>
      <rPr>
        <sz val="8"/>
        <color rgb="FFFF0000"/>
        <rFont val="Trebuchet MS"/>
        <family val="2"/>
      </rPr>
      <t xml:space="preserve"> (com diretriz definida pela ANS - nº 110) </t>
    </r>
  </si>
  <si>
    <r>
      <t xml:space="preserve">JAK2 (gene), detecção das mutações por PCR </t>
    </r>
    <r>
      <rPr>
        <sz val="8"/>
        <color rgb="FFFF0000"/>
        <rFont val="Trebuchet MS"/>
        <family val="2"/>
      </rPr>
      <t>(com diretriz definida pela ANS - nº 110)</t>
    </r>
  </si>
  <si>
    <r>
      <t xml:space="preserve">CCND1 e IGH (genes), hibridização in situ por fluore </t>
    </r>
    <r>
      <rPr>
        <sz val="8"/>
        <color rgb="FFFF0000"/>
        <rFont val="Trebuchet MS"/>
        <family val="2"/>
      </rPr>
      <t>(com diretriz definida pela ANS - nº 110)</t>
    </r>
  </si>
  <si>
    <r>
      <t xml:space="preserve">Hemofilia A, análise do DNA </t>
    </r>
    <r>
      <rPr>
        <sz val="8"/>
        <color rgb="FFFF0000"/>
        <rFont val="Trebuchet MS"/>
        <family val="2"/>
      </rPr>
      <t xml:space="preserve">(com diretriz definida pela ANS - nº 110) </t>
    </r>
  </si>
  <si>
    <r>
      <t xml:space="preserve">Hemofilia B, análise do DNA </t>
    </r>
    <r>
      <rPr>
        <sz val="8"/>
        <color rgb="FFFF0000"/>
        <rFont val="Trebuchet MS"/>
        <family val="2"/>
      </rPr>
      <t xml:space="preserve">(com diretriz definida pela ANS - nº 110) </t>
    </r>
  </si>
  <si>
    <r>
      <t xml:space="preserve">Hipolactasia, análise molecular </t>
    </r>
    <r>
      <rPr>
        <sz val="8"/>
        <color rgb="FFFF0000"/>
        <rFont val="Trebuchet MS"/>
        <family val="2"/>
      </rPr>
      <t xml:space="preserve">(com diretriz definida pela ANS - nº 110) </t>
    </r>
  </si>
  <si>
    <r>
      <t xml:space="preserve">Hormônio de crescimento, estudo do gene receptor </t>
    </r>
    <r>
      <rPr>
        <sz val="8"/>
        <color rgb="FFFF0000"/>
        <rFont val="Trebuchet MS"/>
        <family val="2"/>
      </rPr>
      <t xml:space="preserve"> (com diretriz definida pela ANS - nº 110) </t>
    </r>
  </si>
  <si>
    <r>
      <t xml:space="preserve">Hormônio de crescimento, estudo molecular do gene  </t>
    </r>
    <r>
      <rPr>
        <sz val="8"/>
        <color rgb="FFFF0000"/>
        <rFont val="Trebuchet MS"/>
        <family val="2"/>
      </rPr>
      <t xml:space="preserve">(com diretriz definida pela ANS - nº 110) </t>
    </r>
  </si>
  <si>
    <r>
      <t xml:space="preserve">Neoplasia endócrina múltipla, tipo 1, sangue total </t>
    </r>
    <r>
      <rPr>
        <sz val="8"/>
        <color rgb="FFFF0000"/>
        <rFont val="Trebuchet MS"/>
        <family val="2"/>
      </rPr>
      <t>(com diretriz definida pela ANS - nº 110)</t>
    </r>
  </si>
  <si>
    <r>
      <t xml:space="preserve">Hemocromatose, análise por PCR </t>
    </r>
    <r>
      <rPr>
        <sz val="8"/>
        <color rgb="FFFF0000"/>
        <rFont val="Trebuchet MS"/>
        <family val="2"/>
      </rPr>
      <t xml:space="preserve">(com diretriz definida pela ANS - nº 110) </t>
    </r>
  </si>
  <si>
    <r>
      <t xml:space="preserve">Prader-Willi/Angelman, síndrome, diagnóstico </t>
    </r>
    <r>
      <rPr>
        <sz val="8"/>
        <color rgb="FFFF0000"/>
        <rFont val="Trebuchet MS"/>
        <family val="2"/>
      </rPr>
      <t xml:space="preserve">(com diretriz definida pela ANS - nº 110) </t>
    </r>
  </si>
  <si>
    <r>
      <t xml:space="preserve">PROP1, estudo molecular do gene, sangue total </t>
    </r>
    <r>
      <rPr>
        <sz val="8"/>
        <color rgb="FFFF0000"/>
        <rFont val="Trebuchet MS"/>
        <family val="2"/>
      </rPr>
      <t xml:space="preserve">(com diretriz definida pela ANS - nº 110) </t>
    </r>
  </si>
  <si>
    <r>
      <t xml:space="preserve">PTPN11, estudo molecular do gene, sangue total </t>
    </r>
    <r>
      <rPr>
        <sz val="8"/>
        <color rgb="FFFF0000"/>
        <rFont val="Trebuchet MS"/>
        <family val="2"/>
      </rPr>
      <t xml:space="preserve">(com diretriz definida pela ANS - nº 110) </t>
    </r>
  </si>
  <si>
    <r>
      <t xml:space="preserve">Rearranjo gênico quantitativo BCR/ABL por PCR  </t>
    </r>
    <r>
      <rPr>
        <sz val="8"/>
        <color rgb="FFFF0000"/>
        <rFont val="Trebuchet MS"/>
        <family val="2"/>
      </rPr>
      <t xml:space="preserve">(com diretriz definida pela ANS - nº 110) </t>
    </r>
  </si>
  <si>
    <r>
      <t xml:space="preserve">SHOX, estudo molecular do gene, sangue total  </t>
    </r>
    <r>
      <rPr>
        <sz val="8"/>
        <color rgb="FFFF0000"/>
        <rFont val="Trebuchet MS"/>
        <family val="2"/>
      </rPr>
      <t>(com diretriz definida pela ANS - nº 110)</t>
    </r>
  </si>
  <si>
    <r>
      <t>Translocação 4;14 fish (IgH/FGFR3)</t>
    </r>
    <r>
      <rPr>
        <sz val="8"/>
        <color rgb="FFFF0000"/>
        <rFont val="Trebuchet MS"/>
        <family val="2"/>
      </rPr>
      <t xml:space="preserve"> (com diretriz definida pela ANS - nº 110)</t>
    </r>
  </si>
  <si>
    <r>
      <t xml:space="preserve">C kit análise mutacional </t>
    </r>
    <r>
      <rPr>
        <sz val="8"/>
        <color rgb="FFFF0000"/>
        <rFont val="Trebuchet MS"/>
        <family val="2"/>
      </rPr>
      <t>(com diretriz definida pela ANS - nº 110)</t>
    </r>
  </si>
  <si>
    <r>
      <t>CYP21, estudo molecular do gene, sangue</t>
    </r>
    <r>
      <rPr>
        <sz val="8"/>
        <color rgb="FFFF0000"/>
        <rFont val="Trebuchet MS"/>
        <family val="2"/>
      </rPr>
      <t xml:space="preserve"> (com diretriz definida pela ANS - nº 110) </t>
    </r>
  </si>
  <si>
    <r>
      <t xml:space="preserve">Detecção de Del/Dupl no gene MLH1 MSH2 </t>
    </r>
    <r>
      <rPr>
        <sz val="8"/>
        <color rgb="FFFF0000"/>
        <rFont val="Trebuchet MS"/>
        <family val="2"/>
      </rPr>
      <t xml:space="preserve">(com diretriz definida pela ANS - nº 110) </t>
    </r>
  </si>
  <si>
    <r>
      <t xml:space="preserve">Detecção de mutações no gene MLH1 MSH2 </t>
    </r>
    <r>
      <rPr>
        <sz val="8"/>
        <color rgb="FFFF0000"/>
        <rFont val="Trebuchet MS"/>
        <family val="2"/>
      </rPr>
      <t xml:space="preserve">(com diretriz definida pela ANS - nº 110) </t>
    </r>
  </si>
  <si>
    <r>
      <t xml:space="preserve">Detecção de mutações no gene MSH6 </t>
    </r>
    <r>
      <rPr>
        <sz val="8"/>
        <color rgb="FFFF0000"/>
        <rFont val="Trebuchet MS"/>
        <family val="2"/>
      </rPr>
      <t xml:space="preserve">(com diretriz definida pela ANS - nº 110) </t>
    </r>
  </si>
  <si>
    <r>
      <t xml:space="preserve">Atrofia muscular e bulbar (Kennedy), por PCR  </t>
    </r>
    <r>
      <rPr>
        <sz val="8"/>
        <color rgb="FFFF0000"/>
        <rFont val="Trebuchet MS"/>
        <family val="2"/>
      </rPr>
      <t xml:space="preserve">(com diretriz definida pela ANS - nº 110) </t>
    </r>
  </si>
  <si>
    <r>
      <t xml:space="preserve">Mucolipidosis tipo 4 análise da mutação </t>
    </r>
    <r>
      <rPr>
        <sz val="8"/>
        <color rgb="FFFF0000"/>
        <rFont val="Trebuchet MS"/>
        <family val="2"/>
      </rPr>
      <t xml:space="preserve">(com diretriz definida pela ANS - nº 110) </t>
    </r>
  </si>
  <si>
    <r>
      <t xml:space="preserve">Distrofia muscular (Duchenne), por PCR  </t>
    </r>
    <r>
      <rPr>
        <sz val="8"/>
        <color rgb="FFFF0000"/>
        <rFont val="Trebuchet MS"/>
        <family val="2"/>
      </rPr>
      <t>(com diretriz definida pela ANS - nº 110)</t>
    </r>
  </si>
  <si>
    <r>
      <t xml:space="preserve">Pesquisa dea mutação 35delg da conexina  </t>
    </r>
    <r>
      <rPr>
        <sz val="8"/>
        <color rgb="FFFF0000"/>
        <rFont val="Trebuchet MS"/>
        <family val="2"/>
      </rPr>
      <t xml:space="preserve">(com diretriz definida pela ANS - nº 110) </t>
    </r>
  </si>
  <si>
    <r>
      <t xml:space="preserve">Atrofia dentato-rubro-palido-luysiana, DRPLA, sangue total  </t>
    </r>
    <r>
      <rPr>
        <sz val="8"/>
        <color rgb="FFFF0000"/>
        <rFont val="Trebuchet MS"/>
        <family val="2"/>
      </rPr>
      <t xml:space="preserve">(com diretriz definida pela ANS - nº 110) </t>
    </r>
  </si>
  <si>
    <r>
      <t>Detecção de Niemann Pick tipo Cc</t>
    </r>
    <r>
      <rPr>
        <sz val="8"/>
        <color rgb="FFFF0000"/>
        <rFont val="Trebuchet MS"/>
        <family val="2"/>
      </rPr>
      <t xml:space="preserve"> (com diretriz definida pela ANS - nº 110)</t>
    </r>
  </si>
  <si>
    <r>
      <t xml:space="preserve">EGFR, pesquisa de mutação </t>
    </r>
    <r>
      <rPr>
        <sz val="8"/>
        <color rgb="FFFF0000"/>
        <rFont val="Trebuchet MS"/>
        <family val="2"/>
      </rPr>
      <t xml:space="preserve">(com diretriz definida pela ANS - nº 21) </t>
    </r>
  </si>
  <si>
    <r>
      <t>K-RAS, pesquisa de mutação</t>
    </r>
    <r>
      <rPr>
        <sz val="8"/>
        <color rgb="FFFF0000"/>
        <rFont val="Trebuchet MS"/>
        <family val="2"/>
      </rPr>
      <t xml:space="preserve"> (com diretriz definida pela ANS - nº 50) </t>
    </r>
  </si>
  <si>
    <r>
      <t xml:space="preserve">BRAF, pesquisa de mutação </t>
    </r>
    <r>
      <rPr>
        <sz val="8"/>
        <color rgb="FFFF0000"/>
        <rFont val="Trebuchet MS"/>
        <family val="2"/>
      </rPr>
      <t xml:space="preserve">(com diretriz definida pela ANS - nº 9) </t>
    </r>
  </si>
  <si>
    <r>
      <t xml:space="preserve">NRAS PCR ou sequenciamento de Sanger para mutações nos éxons 2,3 e 4 do gene, no tumor </t>
    </r>
    <r>
      <rPr>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</si>
  <si>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sz val="8"/>
        <color rgb="FFFF0000"/>
        <rFont val="Trebuchet MS"/>
        <family val="2"/>
      </rPr>
      <t xml:space="preserve">(com diretriz definida pela ANS - nº 110) </t>
    </r>
  </si>
  <si>
    <r>
      <t>Rearranjo PML/RARA t ((15;17) RQ-PCR (Quantitativo em tempo real)</t>
    </r>
    <r>
      <rPr>
        <sz val="8"/>
        <color rgb="FFFF0000"/>
        <rFont val="Trebuchet MS"/>
        <family val="2"/>
      </rPr>
      <t xml:space="preserve">  </t>
    </r>
  </si>
  <si>
    <r>
      <t xml:space="preserve">Mutação familial especifica - PCR do loccus identificado </t>
    </r>
    <r>
      <rPr>
        <sz val="8"/>
        <color rgb="FFFF0000"/>
        <rFont val="Trebuchet MS"/>
        <family val="2"/>
      </rPr>
      <t xml:space="preserve">(com diretriz definida pela ANS - nº 110) </t>
    </r>
  </si>
  <si>
    <r>
      <t xml:space="preserve">Mutação familial especifica - sequenciamento de Sanger do loccus identificado </t>
    </r>
    <r>
      <rPr>
        <sz val="8"/>
        <color rgb="FFFF0000"/>
        <rFont val="Trebuchet MS"/>
        <family val="2"/>
      </rPr>
      <t xml:space="preserve">(com diretriz definida pela ANS - nº 110) </t>
    </r>
  </si>
  <si>
    <r>
      <t xml:space="preserve">ALK – Pesquisa de mutação </t>
    </r>
    <r>
      <rPr>
        <sz val="8"/>
        <color rgb="FFFF0000"/>
        <rFont val="Trebuchet MS"/>
        <family val="2"/>
      </rPr>
      <t>(com diretriz definida pela ANS - nº 114)</t>
    </r>
  </si>
  <si>
    <r>
      <t xml:space="preserve">Avaliação do processamento auditivo central por fonoaudiólogo </t>
    </r>
    <r>
      <rPr>
        <sz val="8"/>
        <color rgb="FFFF0000"/>
        <rFont val="Trebuchet MS"/>
        <family val="2"/>
      </rPr>
      <t>(com diretriz definida pela ANS - nº 5)</t>
    </r>
  </si>
  <si>
    <r>
      <t xml:space="preserve">Medicamentos para controle de efeitos adversos e adjuvantes relacionados a tratamentos antineoplásicos </t>
    </r>
    <r>
      <rPr>
        <sz val="8"/>
        <color indexed="10"/>
        <rFont val="Trebuchet MS"/>
        <family val="2"/>
      </rPr>
      <t>(com diretriz definida pela ANS - nº 54)</t>
    </r>
  </si>
  <si>
    <r>
      <t xml:space="preserve">Fator V de Leiden por PCR, pesquisa </t>
    </r>
    <r>
      <rPr>
        <sz val="8"/>
        <color indexed="10"/>
        <rFont val="Trebuchet MS"/>
        <family val="2"/>
      </rPr>
      <t xml:space="preserve">(com diretriz definida pela ANS - nº 25) </t>
    </r>
  </si>
  <si>
    <t>Bilirrubina transcutânea [labo]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</si>
  <si>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</si>
  <si>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Relatório médico informando data do ostomia e/ou do uso da sonda vesical de demora</t>
  </si>
  <si>
    <t>Relatório médico com histórico, idade e a necessidade de realização do exame e avaliação audiológica básica prévia.</t>
  </si>
  <si>
    <t>Justificativa detalhada, que inclua dados de exame clínico dismorfológico e evolução neurológica ou laudos do familiar afetado</t>
  </si>
  <si>
    <t>Relatório Médico detalhado descrevendo a necessidade de realização do exame. Se Recém nascido encaminhar laudo de exame de triagem neonatal de  Galactosemia; Se adulto encaminhar laudo de exame de Galactose pesquisa e/ou dosagem</t>
  </si>
  <si>
    <t>Relatório Médico detalhado descrevendo a necessidade do exame, indicando: se Recém-nascido apresentar laudo de teste  de  triagem  neonatal  positivo  para  tirosinemia; Se adulto laudo do exame de Tirosina - pesquisa e/ou dosagem</t>
  </si>
  <si>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</si>
  <si>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Relatório Médico detalhado descrevendo a necessidade de realização do exame.</t>
  </si>
  <si>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</si>
  <si>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Relatório Médico detalhado descrevendo a necessidade de realização do exame.Laudo de Exames de  Tempo  de Tromboplastina Parcial  Ativada  (aPTT)  e  Tempo  de  Protrombina.</t>
  </si>
  <si>
    <t>Laudo de 2 hemogramas, da eletroforese de hemoglobinas</t>
  </si>
  <si>
    <t>Relatório Médico descrevendo a necessidade de realização do exame. Apresentação de laudo de sorologia  de  IgM para o exame pretendido</t>
  </si>
  <si>
    <t>Relatório Médico detalhado com histórico indicando a necessidade de realização do exame e laudo de exame de Fator Reumatóide recente (&lt; 3 meses)</t>
  </si>
  <si>
    <t>Justificativa detalhada, que inclua dados de exame clinico dismorfologico</t>
  </si>
  <si>
    <t>Justificativa médica detalhada</t>
  </si>
  <si>
    <t>Relatório Médico detalhado descrevendo a necessidade de realização do exame. Apresentar laudo Hemograma.</t>
  </si>
  <si>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</si>
  <si>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</si>
  <si>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</si>
  <si>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</si>
  <si>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Laudo da biópsia de tecido demonstrando depósito de substância amiloide, especificamente marcados com anticorpos anti-TTR, avaliação cardíaca, evolução neurológica, avaliacao com oftalmologista ou laudo molecular do familiar afetado</t>
  </si>
  <si>
    <t>Relatório médico informando a idade gestacional e a data do ínicio do exantema maculopapular pruriginoso acompanhado de dois ou mais dos seguintes sinais e sintomas: Febre; Hiperemia conjuntival sem secreção e prurido; Poliartralgia; Edema periarticular</t>
  </si>
  <si>
    <t>Relatório Médico detalhado descrevendo a necessidade de realização do exame. Laudo de Exames de  Tempo  de Tromboplastina Parcial  Ativada  (aPTT)  e  Tempo  de  Protrombina.</t>
  </si>
  <si>
    <t>Resultado do exame de pesquisa de anticorpos IgM positivo.</t>
  </si>
  <si>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</si>
  <si>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Relatório médico detalhado informando qual a doença bem como exames complementares tais como imunohistoquimico e biópsia de medula óssea.</t>
  </si>
  <si>
    <t>Relatório Médico detalhado descrevendo a necessidade de realização do exame. Informar: Se Doador e Receptor são consanguíneos ou não; Idade do Doador e do Receptor; Laudo de ANP indicando o diagnóstico atual; Se doenção em Remissão, indicar o grau.</t>
  </si>
  <si>
    <t>Laudo do cariótipo fetal e do ultrassom morfológico</t>
  </si>
  <si>
    <t>Laudo de 2 hemogramas ou do mielograma</t>
  </si>
  <si>
    <t>Justificativa médica detalhada e formlário de Genética Médica da Unimed do Brasil</t>
  </si>
  <si>
    <t>Laudo do cariótipo e do ultrassom morfológico</t>
  </si>
  <si>
    <t>Os laudos necessários irão depender do gene solicitado pelo médico assistente</t>
  </si>
  <si>
    <t>Justificativa detalhada, que inclua dados de exame clinico dismorfologico, com dados antropométricos e laudo do cariótipo</t>
  </si>
  <si>
    <t>Laudo do anatomopatológico e imunoistoquímico</t>
  </si>
  <si>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</si>
  <si>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</si>
  <si>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Relatório Médico detalhado descrevendo o tipo de neoplasia que o paciente é portador.</t>
  </si>
  <si>
    <t>Relatório Médico descrevendo a necessidade de realização do exame. Laudo de Anatomopatológico e exame de imagens.</t>
  </si>
  <si>
    <t>Relatório médico informando a idade gestacional + laudo do 1o exame sonográfico gestacional realizado</t>
  </si>
  <si>
    <t>Relatório Médico detalhado descrevendo o tipo de neoplasia que o paciente é portador. Laudo da Biopsia que evidenciou o Diagnóstico de Neoplasia. Laudos recentes de Exames de Imagens.</t>
  </si>
  <si>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</si>
  <si>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Justificativa detalhada, que inclua dados de exame clinico dismorfologico e evolução neurologica</t>
  </si>
  <si>
    <t>Laudos dos fatores VIII e IX e/ou laudo molecular do familiar afetado</t>
  </si>
  <si>
    <t>Laudo bioquímico do teste de tolerância à lactose 40302164</t>
  </si>
  <si>
    <t>Laudo anatomopatológico e/ou laudo molecular do familiar afetado</t>
  </si>
  <si>
    <t>Justificativa detalhada, que inclua dados de exame clinico dismorfologico e evolução cardiaca e laudo do cariótipo</t>
  </si>
  <si>
    <t>Justificativa detalhada, que inclua dados de exame clinico dismorfologico e laudo do cariótipo</t>
  </si>
  <si>
    <t>Laudo da pesquisa de instabilidade de microssatélites- pode ser pedido pelo onco/coloprocto</t>
  </si>
  <si>
    <t>Laudo da pesquisa de instabilidade de microssatélites - pode ser pedido pelo onco/coloprocto</t>
  </si>
  <si>
    <t>Laudo da pesquisa de instabilidade de microssatélites -pode ser pedido pelo onco/coloprocto</t>
  </si>
  <si>
    <t>Justificativa com evolução neurológica e laudo da eletroneuromiografia</t>
  </si>
  <si>
    <t>Justificativa detalhada, que inclua dados de exame clinico dismorfologico e avaliação oftalmológica e laudo da investigacao para erros inatos do metabolismo</t>
  </si>
  <si>
    <t>Laudo da CPK e da eletroneuromiografia e/ou laudo molecular do familiar afetado</t>
  </si>
  <si>
    <t>Laudo da avaliação audiológica</t>
  </si>
  <si>
    <t>Justificativa com evolução neurológica e/ou laudo molecular do familiar afetado</t>
  </si>
  <si>
    <t>Laudo anatomopatológico</t>
  </si>
  <si>
    <t>Laudo molecular do familiar afetado</t>
  </si>
  <si>
    <t>Relatório Médico detalhado descrevendo o tipo de neoplasia que o paciente é portador. Medicamento(s) antineoplasico(s) administrados. Laudo de exames: Hemograma recente (&lt; 3 meses)</t>
  </si>
  <si>
    <t>Colonoscopia com cromoscopia e magnificação</t>
  </si>
  <si>
    <t xml:space="preserve">Endoscopia digestiva alta com cromoscopia e magnificação </t>
  </si>
  <si>
    <t>Antibiótico em regime de ambulatório e pronto atendimento quando autorizado pela Unimed Origem</t>
  </si>
  <si>
    <t>Metodo Bobath - Fisioterapia  Neurológica Especial</t>
  </si>
  <si>
    <t xml:space="preserve">Metodo Bobath - Terapia Ocupacional Neurológica Especial </t>
  </si>
  <si>
    <t>Tratamento de metástases ósseas com isótopos alfa emissor - por dia de atendimento (até o início do próximo ciclo - intervalo de 4 a 8 semanas)</t>
  </si>
  <si>
    <t xml:space="preserve">Relatório médico </t>
  </si>
  <si>
    <t xml:space="preserve">TISS Tipo de Tabela </t>
  </si>
  <si>
    <t>TISS código</t>
  </si>
  <si>
    <t>00</t>
  </si>
  <si>
    <t>Código</t>
  </si>
  <si>
    <t>Descrição</t>
  </si>
  <si>
    <t>2220105053</t>
  </si>
  <si>
    <t>2220105851</t>
  </si>
  <si>
    <t>2220105860</t>
  </si>
  <si>
    <t>2220105878</t>
  </si>
  <si>
    <t>2220105886</t>
  </si>
  <si>
    <t>2220105894</t>
  </si>
  <si>
    <t>2220105908</t>
  </si>
  <si>
    <t>2220105916</t>
  </si>
  <si>
    <t>2220105924</t>
  </si>
  <si>
    <t>2220105932</t>
  </si>
  <si>
    <t>2220105940</t>
  </si>
  <si>
    <t>2220105959</t>
  </si>
  <si>
    <t>2220105967</t>
  </si>
  <si>
    <t>2220105975</t>
  </si>
  <si>
    <t>2220105983</t>
  </si>
  <si>
    <t>2220105991</t>
  </si>
  <si>
    <t>2220106017</t>
  </si>
  <si>
    <t>2220106025</t>
  </si>
  <si>
    <t>2241401727</t>
  </si>
  <si>
    <t>2241401735</t>
  </si>
  <si>
    <t>22</t>
  </si>
  <si>
    <t>1 dia útil</t>
  </si>
  <si>
    <t xml:space="preserve">2 dias úteis </t>
  </si>
  <si>
    <t xml:space="preserve">Relatorio médico anexo no CHAT ou indicação clínica preenchida no campo do PTU on line. </t>
  </si>
  <si>
    <r>
      <t xml:space="preserve">Procalcitonina - pesquisa e/ou dosagem </t>
    </r>
    <r>
      <rPr>
        <sz val="8"/>
        <color rgb="FFFF0000"/>
        <rFont val="Trebuchet MS"/>
        <family val="2"/>
      </rPr>
      <t xml:space="preserve">(com diretriz definida pela ANS - nº 127) </t>
    </r>
  </si>
  <si>
    <r>
      <t xml:space="preserve">Pesquisa rápida para influenza A e B </t>
    </r>
    <r>
      <rPr>
        <sz val="8"/>
        <color rgb="FFFF0000"/>
        <rFont val="Trebuchet MS"/>
        <family val="2"/>
      </rPr>
      <t>(com diretriz definida pela ANS - nº 128)</t>
    </r>
  </si>
  <si>
    <r>
      <t>PCR em tempo real para os vírus para influenza e influenza</t>
    </r>
    <r>
      <rPr>
        <sz val="8"/>
        <color rgb="FFFF0000"/>
        <rFont val="Trebuchet MS"/>
        <family val="2"/>
      </rPr>
      <t xml:space="preserve"> (com diretriz definida pela ANS - nº 129) </t>
    </r>
  </si>
  <si>
    <r>
      <t xml:space="preserve">Pesquisa rápida para vírus sincicial respiratório </t>
    </r>
    <r>
      <rPr>
        <sz val="8"/>
        <color rgb="FFFF0000"/>
        <rFont val="Trebuchet MS"/>
        <family val="2"/>
      </rPr>
      <t xml:space="preserve"> (com diretriz definida pela ANS - nº 130)</t>
    </r>
  </si>
  <si>
    <r>
      <t xml:space="preserve">PCR em tempo real para vírus respiratório sincicial </t>
    </r>
    <r>
      <rPr>
        <sz val="8"/>
        <color rgb="FFFF0000"/>
        <rFont val="Trebuchet MS"/>
        <family val="2"/>
      </rPr>
      <t xml:space="preserve">(com diretriz definida pela ANS - nº 131) </t>
    </r>
  </si>
  <si>
    <r>
      <t xml:space="preserve">Sessão de oxigenoterapia hiperbárica (por sessão de 2 horas) </t>
    </r>
    <r>
      <rPr>
        <sz val="8"/>
        <color rgb="FFFF0000"/>
        <rFont val="Trebuchet MS"/>
        <family val="2"/>
      </rPr>
      <t xml:space="preserve">(com diretriz definida pela ANS nº 58) </t>
    </r>
  </si>
  <si>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</si>
  <si>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</si>
  <si>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 xml:space="preserve">SARS-CoV-2 (Coronavírus COVID-19) - Pesquisa de anticorpos IgA, IgG ou IgM (cada par) </t>
  </si>
  <si>
    <t xml:space="preserve">Laudo anatomopatológico </t>
  </si>
  <si>
    <t>Laudo anatomopatológico ou a justificativa médica detalhada</t>
  </si>
  <si>
    <t xml:space="preserve">Laudos da eletroneuromiografia, da avaliacao cardiaca/endocrinológica/oftalmológica, da CK sérica </t>
  </si>
  <si>
    <t xml:space="preserve">Laudo do cariótipo e do estudo do GH e  </t>
  </si>
  <si>
    <t xml:space="preserve">Laudo do cariótipo e do estudo do GH  </t>
  </si>
  <si>
    <t xml:space="preserve">Dois laudos de saturacao de transferrina  </t>
  </si>
  <si>
    <t xml:space="preserve">Laudo de 2 hemogramas ou do mielograma  </t>
  </si>
  <si>
    <t xml:space="preserve">Laudo de 2 hemogramas ou do mielograma-pode ser pedido pelo hemato/onco </t>
  </si>
  <si>
    <t xml:space="preserve">Laudo de 2 hemogramas ou do mielograma--pode ser pedido pelo hemato/onco </t>
  </si>
  <si>
    <t xml:space="preserve">Justificativa detalhada, que inclua dados de exame clinico dismorfologico e laudo da avaliacao hornomal e do cariótipo </t>
  </si>
  <si>
    <t xml:space="preserve">Os laudos necessários irão depender do gene solicitado pelo médico assistente  </t>
  </si>
  <si>
    <t>Laudo do quantitativo HIV</t>
  </si>
  <si>
    <t>Laudos do cariótipo, do ultrassom de bolsa escrotal, da sorologia de caxumba, da avaliacao hormonal</t>
  </si>
  <si>
    <t>Laudo de 2 hemogramas</t>
  </si>
  <si>
    <t>SARS-CoV-2 (Coronavírus COVID-19), pesquisa de anticorpos IgA, IgG ou IgM, isolada por classe de imunoglobulina (com diretriz definida pela ANS nº 132)</t>
  </si>
  <si>
    <t>SARS-CoV-2 (Coronavírus COVID-19), pesquisa de anticorpos totais (IgA, IgG, IgM) (com diretriz definida pela ANS nº 132)</t>
  </si>
  <si>
    <t xml:space="preserve">3 dias úteis </t>
  </si>
  <si>
    <t>Código CBHPM ou criado pela Unimed do Brasil para atender a RN vigente, mas sem codificação TUSS. Será notificado à ANS para inclusão.</t>
  </si>
  <si>
    <t>Relatório Médico, data do início dos sintomas e laudo dos exames comprobatórios (RT PCR se realizado), conforme critérios estabelecidos pela DUT</t>
  </si>
  <si>
    <t xml:space="preserve">Relatorio Médico </t>
  </si>
  <si>
    <t xml:space="preserve">4 dias úteis </t>
  </si>
  <si>
    <t xml:space="preserve">6 dias úteis </t>
  </si>
  <si>
    <t xml:space="preserve">10 dias úteis </t>
  </si>
  <si>
    <r>
      <t>Análise de quimerismo pós transplante (STR), cada</t>
    </r>
    <r>
      <rPr>
        <sz val="8"/>
        <color rgb="FFFF0000"/>
        <rFont val="Trebuchet MS"/>
        <family val="2"/>
      </rPr>
      <t xml:space="preserve"> (com diretriz definida pela ANS - nº 70)</t>
    </r>
  </si>
  <si>
    <t>PROCEDIMENTOS SINALIZADOS - VER LEGENDA ABAIXO</t>
  </si>
  <si>
    <t>Resultado do exame de colonoscopia e endoscopia digestiva alta</t>
  </si>
  <si>
    <t>Relatorio Médico e Classificação de Wagner conforme Diretriz de Utilização da ANS</t>
  </si>
  <si>
    <t>DIRETRIZES CLÍNICAS - RN 465</t>
  </si>
  <si>
    <t>PROTOCOLO DE UTILIZAÇÃO - RN 465</t>
  </si>
  <si>
    <t>Aba Diretrizes Clínicas: consta as Diretrizes Clínicas previstas pela RN 465</t>
  </si>
  <si>
    <t>Aba Protocolo de Utilização: consta os Procotolos de Utilização previstos pela RN 465</t>
  </si>
  <si>
    <t>Aba "Cobertos Cod-CBHPM_Unimed"</t>
  </si>
  <si>
    <t>Aba "cobertos-autorização"</t>
  </si>
  <si>
    <t>Aba "cobertos"</t>
  </si>
  <si>
    <r>
      <t xml:space="preserve">Terapia por pressão negativa - ambulatorial </t>
    </r>
    <r>
      <rPr>
        <sz val="8"/>
        <color rgb="FFFF0000"/>
        <rFont val="Trebuchet MS"/>
        <family val="2"/>
      </rPr>
      <t xml:space="preserve"> (com diretriz definida pela ANS - nº 148)</t>
    </r>
  </si>
  <si>
    <r>
      <t>Terapia por pressão negativa - cirurgica</t>
    </r>
    <r>
      <rPr>
        <sz val="8"/>
        <color rgb="FFFF0000"/>
        <rFont val="Trebuchet MS"/>
        <family val="2"/>
      </rPr>
      <t xml:space="preserve"> (com diretriz definida pela ANS - nº 148)</t>
    </r>
  </si>
  <si>
    <t xml:space="preserve">Terapia endovenosa, intra muscular ou subcutânea para medicamentos não imunobiológicos e não oncológicos que constam no Rol de coberturas obrigatórias </t>
  </si>
  <si>
    <r>
      <t xml:space="preserve">Sequenciamento de Nova geração de todas as regiões codificadoras (exons) de todos os genes do genoma - sequenciamento do Exoma (inclui Captura, Amplificação e Sequenciamento) </t>
    </r>
    <r>
      <rPr>
        <sz val="8"/>
        <color rgb="FFFF0000"/>
        <rFont val="Trebuchet MS"/>
        <family val="2"/>
      </rPr>
      <t>(com diretriz clínica definida pela ANS - nº 110)</t>
    </r>
  </si>
  <si>
    <r>
      <t xml:space="preserve">FLT3 pesquisa de mutações por PCR (cada)  </t>
    </r>
    <r>
      <rPr>
        <sz val="8"/>
        <color rgb="FFFF0000"/>
        <rFont val="Trebuchet MS"/>
        <family val="2"/>
      </rPr>
      <t>(com diretriz definida pela ANS - nº 142)</t>
    </r>
  </si>
  <si>
    <r>
      <t>FLT3 pesquisa de mutações por eletroforese capilar (cada)</t>
    </r>
    <r>
      <rPr>
        <sz val="8"/>
        <color rgb="FFFF0000"/>
        <rFont val="Trebuchet MS"/>
        <family val="2"/>
      </rPr>
      <t xml:space="preserve"> (com diretriz definida pela ANS - nº 142)</t>
    </r>
  </si>
  <si>
    <r>
      <t xml:space="preserve">Mamotomia por estereotaxia (NÃO inclui o exame de imagem) </t>
    </r>
    <r>
      <rPr>
        <sz val="8"/>
        <color rgb="FFFF0000"/>
        <rFont val="Trebuchet MS"/>
        <family val="2"/>
      </rPr>
      <t xml:space="preserve">(com diretriz definida pela ANS - nº 7) </t>
    </r>
  </si>
  <si>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</si>
  <si>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</si>
  <si>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r>
      <t xml:space="preserve">Dosagem fecal de calprotectina </t>
    </r>
    <r>
      <rPr>
        <sz val="8"/>
        <color rgb="FFFF0000"/>
        <rFont val="Trebuchet MS"/>
        <family val="2"/>
      </rPr>
      <t>(com diretriz definida pela ANS - nº 134)</t>
    </r>
  </si>
  <si>
    <r>
      <t xml:space="preserve">Ensaio para dosagem da liberação de interferon gama </t>
    </r>
    <r>
      <rPr>
        <sz val="8"/>
        <color rgb="FFFF0000"/>
        <rFont val="Trebuchet MS"/>
        <family val="2"/>
      </rPr>
      <t>(com diretriz definida pela ANS - nº 140)</t>
    </r>
  </si>
  <si>
    <r>
      <t xml:space="preserve">Calprotectina, detecção nas fezes  </t>
    </r>
    <r>
      <rPr>
        <sz val="8"/>
        <color rgb="FFFF0000"/>
        <rFont val="Trebuchet MS"/>
        <family val="2"/>
      </rPr>
      <t>(com diretriz definida pela ANS - nº 134)</t>
    </r>
  </si>
  <si>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</si>
  <si>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HPV, genotipagem</t>
  </si>
  <si>
    <t>Relatório Médico detalhado descrevendo a necessidade de realização do exame, inclusive com o diagnóstico que ser quer confirmar ou acompanhar. Laudo de exame de imagem se houver. Quando solicitado para glaucoma incluir a imagem de retinografia</t>
  </si>
  <si>
    <t>Febre amarela - IgG</t>
  </si>
  <si>
    <t>Febre amarela - IgM</t>
  </si>
  <si>
    <t>Febre amarela, pesquisa por PCR</t>
  </si>
  <si>
    <t>US - Vascular com contraste microbolhas</t>
  </si>
  <si>
    <t>Monoximetria não invasiva (Coex)</t>
  </si>
  <si>
    <t>Vídeoeletroencefalograma contínua invasiva para avaliação de tratamento cirúrgico de epilepsia - a cada 12 horas</t>
  </si>
  <si>
    <t>Teste de impulso cefálico ou vHIT (Vídeo Head Impulse Teste (Vídeo HT))</t>
  </si>
  <si>
    <t>Colocação endoscópica de balão intragástrico de longa permanência (9 - 12 meses)</t>
  </si>
  <si>
    <t>Calibração endoscópica de balão de longa permanência</t>
  </si>
  <si>
    <t>Retirada endoscópica de balão intragástrico</t>
  </si>
  <si>
    <t>Quantificação de TRECs e KRECs</t>
  </si>
  <si>
    <t>Teste molecular para nódulos de tireoide por perfil de microRNA (miRNA), por nódulo</t>
  </si>
  <si>
    <t>Dosagem de p2PSA</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</si>
  <si>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</si>
  <si>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</si>
  <si>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</si>
  <si>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</si>
  <si>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</si>
  <si>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</si>
  <si>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</si>
  <si>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</si>
  <si>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</si>
  <si>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</si>
  <si>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</si>
  <si>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</si>
  <si>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 xml:space="preserve">Operação  de  processadora de  sangue  em  fotoaférese  extra  corpórea  (FEC) </t>
  </si>
  <si>
    <t>Identificação de anticorpos anti-eritrocitários a frio em gel</t>
  </si>
  <si>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</si>
  <si>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</si>
  <si>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</si>
  <si>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</si>
  <si>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t>Detecção  de  anticorpo  IgG  anti-HTLV-1/2  no  líquido  cefalorraquidiano  (LCR)</t>
  </si>
  <si>
    <t>Painel multiplex infeccioso no líquor - painel com até 25 agentes</t>
  </si>
  <si>
    <t>PET CT neurológico com FDG</t>
  </si>
  <si>
    <t>Cone beam CT ou Tomografia Computadorizada em "Feixe Cônico" intra operatória</t>
  </si>
  <si>
    <t>Ecocardiograma transtorácico tridimensional</t>
  </si>
  <si>
    <t>Ecocardiograma transesofágico tridimensional</t>
  </si>
  <si>
    <t>Ecocardiograma transtorácico com STRAIN bidirecional (inclui transtorácico)</t>
  </si>
  <si>
    <t>US - Órgão ou estrutura isolada com contrate microbolhas</t>
  </si>
  <si>
    <t>Campimetria blue-yellow (perimetria azul amarelo)</t>
  </si>
  <si>
    <t xml:space="preserve">Biometria óptica </t>
  </si>
  <si>
    <t>Tomografia por impedância elétrica do tórax</t>
  </si>
  <si>
    <t>Titulação da PEEP decremental orientada por tomografia por impedância elétrica</t>
  </si>
  <si>
    <t>Perfusão pulmonar por tomografia por impedância elétrica</t>
  </si>
  <si>
    <t>Angiografia de grande angular (AGA)</t>
  </si>
  <si>
    <t>Angiotomografia ocular (ATO)</t>
  </si>
  <si>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</si>
  <si>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</si>
  <si>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Teste cutâneo de puntura ou intradérmico com medicamentos (até 3 drogas)</t>
  </si>
  <si>
    <t>Teste de provocação com medicamentos via oral</t>
  </si>
  <si>
    <t>Teste de provocação com medicamentos via injetável</t>
  </si>
  <si>
    <t>Teste anti-SARS-CoV-2 (Coronavírus COVID-19), pesquisa quantitativa de anticorpos (IgG) neutralizantes</t>
  </si>
  <si>
    <t>Teste SARS-COV-2 (Coronavírus COVID-19), teste rápido para anticorpos totais, IgM ou IgG, IgM e IgG</t>
  </si>
  <si>
    <t>Material descartável contendo kit para sistema integrado de FEC e solução fotossensibilizante</t>
  </si>
  <si>
    <t>Controle bacteriológico para concentrado de plaquetas</t>
  </si>
  <si>
    <t>Pesquisa de anticorpos séricos irregulares antieritrocitários - método de eluição - gel teste</t>
  </si>
  <si>
    <t>Tonometria - binocular - indicação específica</t>
  </si>
  <si>
    <t>Gonioscopia - binocular - indicação específica</t>
  </si>
  <si>
    <t>Mapeamento de retina - monocular - indicação específica</t>
  </si>
  <si>
    <t>Paquimetria ultrassônica - monocular - indicação específica</t>
  </si>
  <si>
    <t>Biometria ultrassônica (Ecobiometria) - monocular - indicação específica</t>
  </si>
  <si>
    <r>
      <t xml:space="preserve">PCR em tempo real para vírus influenza A e B </t>
    </r>
    <r>
      <rPr>
        <sz val="8"/>
        <color rgb="FFFF0000"/>
        <rFont val="Trebuchet MS"/>
        <family val="2"/>
      </rPr>
      <t xml:space="preserve">(com diretriz definida pela ANS - nº 129) </t>
    </r>
  </si>
  <si>
    <r>
      <t xml:space="preserve">Teste SARS-COV-2 (Coronavírus COVID-19), teste rápido para detecção de antígeno </t>
    </r>
    <r>
      <rPr>
        <sz val="8"/>
        <color rgb="FFFF0000"/>
        <rFont val="Trebuchet MS"/>
        <family val="2"/>
      </rPr>
      <t xml:space="preserve">(com diretriz definida pela ANS - nº 150) </t>
    </r>
  </si>
  <si>
    <t>Mycobacterium leprae (bacilo de hansen), detecção de resistência a antibióticos por PCR</t>
  </si>
  <si>
    <t>Mycobacterium leprae (bacilo de hansen), pesquisa PCR em tempo real</t>
  </si>
  <si>
    <t>Mycobacterium leprae (bacilo de hansen), IgM, anticorpos (teste rápido)</t>
  </si>
  <si>
    <t>CODIFICAÇÕES TUSS X ROL ANS NOVEMBRO 2021</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</si>
  <si>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</si>
  <si>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r>
      <t xml:space="preserve">Elastase pancreática fecal </t>
    </r>
    <r>
      <rPr>
        <sz val="8"/>
        <color rgb="FFFF0000"/>
        <rFont val="Trebuchet MS"/>
        <family val="2"/>
      </rPr>
      <t xml:space="preserve">(com diretriz definida pela ANS - nº 151) </t>
    </r>
  </si>
  <si>
    <t>Relatório médico</t>
  </si>
  <si>
    <t>Hemodialfiltração online (HDF-OL)</t>
  </si>
  <si>
    <t>CODIFICAÇÃO PRÓPRIA UNIMED TERAPIAS ESPECIAIS</t>
  </si>
  <si>
    <t xml:space="preserve">CODIFICAÇÃO PRÓPRIA UNIMED SAUDE OCUPACIONAL </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</si>
  <si>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</si>
  <si>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</si>
  <si>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</si>
  <si>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</si>
  <si>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</si>
  <si>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</si>
  <si>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</si>
  <si>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</si>
  <si>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</si>
  <si>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</si>
  <si>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</si>
  <si>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</si>
  <si>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</si>
  <si>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</si>
  <si>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</si>
  <si>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 xml:space="preserve">Consulta individual ambulatorial, em terapia ocupacional </t>
  </si>
  <si>
    <t xml:space="preserve">Consulta ambulatorial em fisioterapia </t>
  </si>
  <si>
    <r>
      <t>Consulta individual ambulatorial de fonoaudiologia</t>
    </r>
    <r>
      <rPr>
        <sz val="8"/>
        <color rgb="FFFF0000"/>
        <rFont val="Trebuchet MS"/>
        <family val="2"/>
      </rPr>
      <t xml:space="preserve"> </t>
    </r>
  </si>
  <si>
    <t xml:space="preserve">Sessão individual ambulatorial, em terapia ocupacional </t>
  </si>
  <si>
    <r>
      <t>Sessão de terapia ocupacional em grupo</t>
    </r>
    <r>
      <rPr>
        <sz val="8"/>
        <color rgb="FFFF0000"/>
        <rFont val="Trebuchet MS"/>
        <family val="2"/>
      </rPr>
      <t xml:space="preserve"> </t>
    </r>
  </si>
  <si>
    <t xml:space="preserve">Sessão de terapia ocupacional para treinamento orteses, próteses e adaptações </t>
  </si>
  <si>
    <t xml:space="preserve">Sessão de psicoterapia individual por psicólogo </t>
  </si>
  <si>
    <t>Sessão de psicoterapia em grupo por psicólogo</t>
  </si>
  <si>
    <t xml:space="preserve">Sessão individual ambulatorial de fonoaudiologia </t>
  </si>
  <si>
    <t xml:space="preserve">Sessão em psicologia individual </t>
  </si>
  <si>
    <t xml:space="preserve">Sessão em psicologia em grupo </t>
  </si>
  <si>
    <t xml:space="preserve">Terapia ABA - Psicologia - Terapias Pediatricas Especiais </t>
  </si>
  <si>
    <t xml:space="preserve">Metodo Teacch - Psicologia - Terapias Pediatricas Especiais </t>
  </si>
  <si>
    <t xml:space="preserve">Metodo PECS - Fonoaudiologia - Terapias Pediatricas Especiais </t>
  </si>
  <si>
    <t xml:space="preserve">Terapia ABA - Terapia Ocupacional - Pediatricas Especiais </t>
  </si>
  <si>
    <t xml:space="preserve">Terapia ABA - Fonoaudiologia - Terapias Pediatricas Especiais </t>
  </si>
  <si>
    <t xml:space="preserve">Metodo Teacch - Terapia Ocupacional - Terapias Pediatricas Especiais </t>
  </si>
  <si>
    <t xml:space="preserve">Metodo Teacch - Fonoaudiologia - Terapias Pediatricas Especiais </t>
  </si>
  <si>
    <t xml:space="preserve">Metodo Denver - Terapia Ocupacional - Terapias Pediatricas Especiais </t>
  </si>
  <si>
    <t xml:space="preserve">Metodo Denver - Fonoaudiologia - Terapias Pediatricas Especiais </t>
  </si>
  <si>
    <t>Metodo Denver - Psicologia - Terapias Pediatricas Especiais</t>
  </si>
  <si>
    <t xml:space="preserve">Sessão de fonoaudiologia em grupo </t>
  </si>
  <si>
    <t>Sessão de psicomotricidade em grupo</t>
  </si>
  <si>
    <t>4 dias úteis</t>
  </si>
  <si>
    <t xml:space="preserve">5 dias úteis </t>
  </si>
  <si>
    <t>2 dias úteis</t>
  </si>
  <si>
    <t>3 dias úteis</t>
  </si>
  <si>
    <t xml:space="preserve">3 dias úteis  </t>
  </si>
  <si>
    <t xml:space="preserve">5 dias úteis  </t>
  </si>
  <si>
    <t>6 dias úteis</t>
  </si>
  <si>
    <t>10 dias úteis</t>
  </si>
  <si>
    <t xml:space="preserve">2 dias úteis  </t>
  </si>
  <si>
    <t xml:space="preserve">4 dias úteis  </t>
  </si>
  <si>
    <t xml:space="preserve">6 dias úteis  </t>
  </si>
  <si>
    <t xml:space="preserve">10 dias úteis  </t>
  </si>
  <si>
    <t xml:space="preserve">1 dia útil </t>
  </si>
  <si>
    <t>5 dias úteis</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</si>
  <si>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</si>
  <si>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Método Bobath – Fonoaudiologia - Terapias Pediátricas Especiais</t>
  </si>
  <si>
    <t>Integração Sensorial - Terapias Pediátricas Especiais</t>
  </si>
  <si>
    <t>Psicopedagogia - Terapias Pediátricas Especiais</t>
  </si>
  <si>
    <r>
      <t xml:space="preserve">BRCA 1 e BRCA 2 – pesquisa de mutação somática  </t>
    </r>
    <r>
      <rPr>
        <sz val="8"/>
        <color rgb="FFFF0000"/>
        <rFont val="Trebuchet MS"/>
        <family val="2"/>
      </rPr>
      <t>(com diretriz de utilização nº 156)</t>
    </r>
  </si>
  <si>
    <t>Relatório Médico Relatório médico, 
   laudos anatomopatológicos e imunohistoquímicos e justificativa 
   médica para uso da medicação.</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</si>
  <si>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</si>
  <si>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Necessidade do laudo da 40103315 Eletroneuromiografia de MMII</t>
  </si>
  <si>
    <t>Metodo Cuevas Medek Exercises (CME) - Fisioterapia Neurológica Especial</t>
  </si>
  <si>
    <t>Tirosina Fosfatase (IA2), anticorpos</t>
  </si>
  <si>
    <t>Cobalto na urina</t>
  </si>
  <si>
    <t>MIBK na urina</t>
  </si>
  <si>
    <t>Procedimento fora do Rol de Coberturas</t>
  </si>
  <si>
    <t>Documentação conforme previsto em Lei 14.454</t>
  </si>
  <si>
    <t xml:space="preserve">Imediato </t>
  </si>
  <si>
    <r>
      <t xml:space="preserve">Terapia avançada para o tratamento da atrofia muscular espinhal </t>
    </r>
    <r>
      <rPr>
        <sz val="8"/>
        <color rgb="FFFF0000"/>
        <rFont val="Trebuchet MS"/>
        <family val="2"/>
      </rPr>
      <t>(com diretriz de utilização 159)</t>
    </r>
  </si>
  <si>
    <t>Relatório médico e história clinica baseada na DUT</t>
  </si>
  <si>
    <t>Psicólogo - Terapias para Transtornos Globais de Desenvolvimento</t>
  </si>
  <si>
    <t>Fonoaudiólogo - Terapias para Transtornos Globais de Desenvolvimento</t>
  </si>
  <si>
    <t>Terapeuta Ocupacional - Terapias para Transtornos Globais de Desenvolvimento</t>
  </si>
  <si>
    <t>Fisioterapia - Terapias para Transtornos Globais de Desenvolvimento</t>
  </si>
  <si>
    <t>Avaliação Neuropsicológica</t>
  </si>
  <si>
    <t>Terapias especiais não cobertas</t>
  </si>
  <si>
    <r>
      <t xml:space="preserve">Teste de deficiência de recombinação homologa, HRD </t>
    </r>
    <r>
      <rPr>
        <sz val="8"/>
        <color rgb="FFFF0000"/>
        <rFont val="Trebuchet MS"/>
        <family val="2"/>
      </rPr>
      <t>(com diretriz definida pela ANS - nº 160)</t>
    </r>
  </si>
  <si>
    <r>
      <t xml:space="preserve">SARS-COV-2 (Coronavírus Covid-19) - Pesquisa por RT - PCR </t>
    </r>
    <r>
      <rPr>
        <sz val="8"/>
        <color rgb="FFFF0000"/>
        <rFont val="Trebuchet MS"/>
        <family val="2"/>
      </rPr>
      <t xml:space="preserve">(com diretriz definida pela ANS - nº 126) </t>
    </r>
  </si>
  <si>
    <t xml:space="preserve">1,2 ciclohexanol na urina ou Ciclohexanol </t>
  </si>
  <si>
    <t xml:space="preserve">Orto-cresol na urina </t>
  </si>
  <si>
    <t xml:space="preserve">Tolueno na urina </t>
  </si>
  <si>
    <t>Laudos da avaliação hormonal</t>
  </si>
  <si>
    <t xml:space="preserve">Justificativa médica detalhada </t>
  </si>
  <si>
    <t>Relatório médico, teste genético que comprove a mutação no gene GLA</t>
  </si>
  <si>
    <r>
      <t xml:space="preserve">Monitorização ambulatorial da pressão arterial de 5 dias - MAPA 5d </t>
    </r>
    <r>
      <rPr>
        <sz val="8"/>
        <color rgb="FFFF0000"/>
        <rFont val="Trebuchet MS"/>
        <family val="2"/>
      </rPr>
      <t>(com diretriz definida pela ANS - nº 162)</t>
    </r>
  </si>
  <si>
    <t>Consulta psicólogo por teleatendimento</t>
  </si>
  <si>
    <t>Sessão psicólogo por teleatendimento</t>
  </si>
  <si>
    <t>Consulta nutricionista por teleatendimento</t>
  </si>
  <si>
    <t>Consulta fonoaudiólogo por teleatendimento</t>
  </si>
  <si>
    <t>Sessão fonoaudiólogo por teleatendimento</t>
  </si>
  <si>
    <t>Consulta terapeuta ocupacional por teleatendimento</t>
  </si>
  <si>
    <t>Sessão terapia ocupacional por teleatendimento</t>
  </si>
  <si>
    <t>US - Pesquisa de endometriose</t>
  </si>
  <si>
    <r>
      <t xml:space="preserve">Terapia medicamentosa injetável ambulatorial </t>
    </r>
    <r>
      <rPr>
        <sz val="8"/>
        <color rgb="FFFF0000"/>
        <rFont val="Trebuchet MS"/>
        <family val="2"/>
      </rPr>
      <t>(com diretriz de utilização 65.16 e 158)</t>
    </r>
  </si>
  <si>
    <t>Terapia subcutânea com imunoglobulina humana policlonal</t>
  </si>
  <si>
    <t>Consulta hospitalar em psicologia</t>
  </si>
  <si>
    <t>Terapias especiais cobertas conforme parecer da ANS (aromaterapia, arteterapia, massoterapia, terapia de florais, cromoterapia e reflexoterapia), desde que realizados pelo profissional de saúde em centros referenciados</t>
  </si>
  <si>
    <t>Musicoterapia - por sessão</t>
  </si>
  <si>
    <t>ATENDIMENTOS DE ATENÇÃO DOMICILIAR</t>
  </si>
  <si>
    <t>TISS Código</t>
  </si>
  <si>
    <t>Visita de enfermeiro em domicilio</t>
  </si>
  <si>
    <t>Avaliação de farmacêutico em domicílio</t>
  </si>
  <si>
    <t>Sessão individual domiciliar, em terapia ocupacional</t>
  </si>
  <si>
    <t>Consulta domiciliar em fisioterapia</t>
  </si>
  <si>
    <t>Consulta domiciliar por nutricionista</t>
  </si>
  <si>
    <t>Sessão individual domiciliar de fonoaudiologia</t>
  </si>
  <si>
    <t>Visita de assistente social</t>
  </si>
  <si>
    <t xml:space="preserve">Sessão de terapia ocupacional familiar </t>
  </si>
  <si>
    <t>Sessão de psicoterapia em casal por psicólogo</t>
  </si>
  <si>
    <t xml:space="preserve">Sessão de psicoterapia familiar por psicólogo </t>
  </si>
  <si>
    <t xml:space="preserve">Acompanhamento e reabilitação profissional por psicólogo </t>
  </si>
  <si>
    <t>Laudo evolutivo de PET-CT por procedimento</t>
  </si>
  <si>
    <t>Laudo Evolutivo de Mamografia por procedimento</t>
  </si>
  <si>
    <t>Laudo Evolutivo de Densitometria Óssea por procedimento</t>
  </si>
  <si>
    <t>Laudo Evolutivo de Raio X por procedimento</t>
  </si>
  <si>
    <t>Laudo Evolutivo de Ultrassonografia por procedimento</t>
  </si>
  <si>
    <t>Laudo Evolutivo de Tomografia Computadorizada por procedimento</t>
  </si>
  <si>
    <t>Laudo Evolutivo de Ressonância Magnética por procedimento</t>
  </si>
  <si>
    <t>Revisão de PET-CT por procedimento</t>
  </si>
  <si>
    <t>Revisão de Mamografia por procedimento</t>
  </si>
  <si>
    <t>Revisão de densitometria óssea por procedimento</t>
  </si>
  <si>
    <t>Revisão de Raio X por procedimento</t>
  </si>
  <si>
    <t>Revisão de Tomografia Computadorizada por procedimento</t>
  </si>
  <si>
    <t>Revisão da Ressonância Magnética por procedimento</t>
  </si>
  <si>
    <t>CÓDIGO PRÓPRIO CRIADO PELA UNIMED DO BRASIL PARA ATENDER A NECESSIDADE DE PADRONIZAÇÃO DE PACOTE DE TERAPIA AVANÇADA COM MEDICAMENTO ONCOLÓGICO</t>
  </si>
  <si>
    <t>Terapia avançada com medicamento oncológico</t>
  </si>
  <si>
    <t xml:space="preserve">Consulta ambulatorial em psicologia </t>
  </si>
  <si>
    <t>Visita domiciliar em psicólogo</t>
  </si>
  <si>
    <t>Consulta domiciliar em psicologia</t>
  </si>
  <si>
    <r>
      <t xml:space="preserve">Terapia anti-reabsortiva óssea intravenosa - ambulatorial </t>
    </r>
    <r>
      <rPr>
        <sz val="8"/>
        <color rgb="FFFF0000"/>
        <rFont val="Trebuchet MS"/>
        <family val="2"/>
      </rPr>
      <t xml:space="preserve"> (com diretriz de utilização definida pela ANS nº 163) </t>
    </r>
  </si>
  <si>
    <r>
      <t xml:space="preserve">Terapia anti-reabsortiva óssea intravenosa - hospitalar </t>
    </r>
    <r>
      <rPr>
        <sz val="8"/>
        <color rgb="FFFF0000"/>
        <rFont val="Trebuchet MS"/>
        <family val="2"/>
      </rPr>
      <t xml:space="preserve"> (com diretriz de utilização definida pela ANS nº 163) </t>
    </r>
  </si>
  <si>
    <r>
      <t xml:space="preserve">TMO - congelamento de medula óssea ou células tronco periféricas - por procedimento </t>
    </r>
    <r>
      <rPr>
        <sz val="8"/>
        <color rgb="FFFF0000"/>
        <rFont val="Trebuchet MS"/>
        <family val="2"/>
      </rPr>
      <t xml:space="preserve">(com diretriz definida pela ANS - nº 71) </t>
    </r>
  </si>
  <si>
    <r>
      <t xml:space="preserve">TMO - preparo de medula óssea ou células tronco periféricas para congelamento - por procedimento </t>
    </r>
    <r>
      <rPr>
        <sz val="8"/>
        <color rgb="FFFF0000"/>
        <rFont val="Trebuchet MS"/>
        <family val="2"/>
      </rPr>
      <t xml:space="preserve">(com diretriz definida pela ANS - nº 71) </t>
    </r>
  </si>
  <si>
    <r>
      <t xml:space="preserve">TMO - preparo e filtração de medula óssea ou células tronco na coleta - por procedimento </t>
    </r>
    <r>
      <rPr>
        <sz val="8"/>
        <color rgb="FFFF0000"/>
        <rFont val="Trebuchet MS"/>
        <family val="2"/>
      </rPr>
      <t xml:space="preserve">(com diretriz definida pela ANS - nº 70 e nº 71) </t>
    </r>
  </si>
  <si>
    <r>
      <t>TMO - tratamento "in vitro" de medula óssea ou células tronco por anticorpos monoclonais (purging) (4) - por procedimento</t>
    </r>
    <r>
      <rPr>
        <sz val="8"/>
        <color rgb="FFFF0000"/>
        <rFont val="Trebuchet MS"/>
        <family val="2"/>
      </rPr>
      <t xml:space="preserve"> (com diretriz definida pela ANS - nº 71) </t>
    </r>
  </si>
  <si>
    <t>Coleta de raspado dérmico em lesões e sítios específicos para baciloscopia</t>
  </si>
  <si>
    <t>GVData</t>
  </si>
  <si>
    <t>ew0KICAiZG9jSUQiOiAiYTk1ZDgyMTktMGM2Yy00ZTBhLWE5YTgtZjQ5YzA5NjYzY2Y2Ig0KfQ==</t>
  </si>
  <si>
    <t>GVData0</t>
  </si>
  <si>
    <t>(end)</t>
  </si>
  <si>
    <t>Terapia oncológica para hormonioterápicos e bifosfonatos, granulokine e eritropoetina.</t>
  </si>
  <si>
    <t>Consulta com neuropsicólogo</t>
  </si>
  <si>
    <t>Registro do nistagmo pendular e optocinético</t>
  </si>
  <si>
    <t>Enteroscopia (push enteroscopia)</t>
  </si>
  <si>
    <t xml:space="preserve">Relatorio Médico e obrigatoriedade de anexar o formulário (FS.125) no inicio do tratamento. </t>
  </si>
  <si>
    <t xml:space="preserve">US - Estruturas superficiais (cervical ou axila ou músculo ou tendão) </t>
  </si>
  <si>
    <t>Carbapenem, dosagem - Meropenem e Imipenem</t>
  </si>
  <si>
    <r>
      <t xml:space="preserve">Coleta de células tronco por processadora automática para transplante de medula óssea - por procedimento de aférese </t>
    </r>
    <r>
      <rPr>
        <sz val="8"/>
        <color indexed="10"/>
        <rFont val="Trebuchet MS"/>
        <family val="2"/>
      </rPr>
      <t>(com diretriz definida pela ANS - nº 70)</t>
    </r>
  </si>
  <si>
    <t>Pesquisa de anticorpos séricos antieritrocitários, anti-A e/ou anti-B - em tubo</t>
  </si>
  <si>
    <t>Pesquisa de anticorpos séricos irregulares antieritrocitários - em tubo</t>
  </si>
  <si>
    <t>Pesquisa de anticorpos séricos irregulares antieritrocitários - método de eluição - em tubo</t>
  </si>
  <si>
    <t>Prova de compatibilidade pré-transfusional completa - em tubo</t>
  </si>
  <si>
    <t>Teste de Coombs direto - em tubo</t>
  </si>
  <si>
    <r>
      <t xml:space="preserve">Ecobroncoscopia com punção aspirativa com agulha fina </t>
    </r>
    <r>
      <rPr>
        <sz val="8"/>
        <color rgb="FFFF0000"/>
        <rFont val="Trebuchet MS"/>
        <family val="2"/>
      </rPr>
      <t>(com diretriz definida pela ANS - nº 165)</t>
    </r>
  </si>
  <si>
    <t>2250005103</t>
  </si>
  <si>
    <t>2250005111</t>
  </si>
  <si>
    <t>2250005120</t>
  </si>
  <si>
    <t>2250005138</t>
  </si>
  <si>
    <t>2250005146</t>
  </si>
  <si>
    <t>2250005170</t>
  </si>
  <si>
    <t>2250005189</t>
  </si>
  <si>
    <t>2250005197</t>
  </si>
  <si>
    <t>2250005200</t>
  </si>
  <si>
    <t>2250005219</t>
  </si>
  <si>
    <t>2250005227</t>
  </si>
  <si>
    <t>2250005235</t>
  </si>
  <si>
    <t>2250005243</t>
  </si>
  <si>
    <r>
      <t xml:space="preserve">Avaliação e seleção para implante coclear unilateral </t>
    </r>
    <r>
      <rPr>
        <sz val="8"/>
        <color rgb="FFFF0000"/>
        <rFont val="Trebuchet MS"/>
        <family val="2"/>
      </rPr>
      <t xml:space="preserve"> (com diretriz definida pela ANS - nº 33)</t>
    </r>
  </si>
  <si>
    <r>
      <t xml:space="preserve">Ativação do implante coclear unilateral  </t>
    </r>
    <r>
      <rPr>
        <sz val="8"/>
        <color rgb="FFFF0000"/>
        <rFont val="Trebuchet MS"/>
        <family val="2"/>
      </rPr>
      <t>(com diretriz definida pela ANS - nº 33)</t>
    </r>
  </si>
  <si>
    <r>
      <t xml:space="preserve">Mapeamento e balanceamento dos eletrodos do implante coclear unilateral </t>
    </r>
    <r>
      <rPr>
        <sz val="8"/>
        <color rgb="FFFF0000"/>
        <rFont val="Trebuchet MS"/>
        <family val="2"/>
      </rPr>
      <t xml:space="preserve"> (com diretriz definida pela ANS - nº 33)</t>
    </r>
  </si>
  <si>
    <r>
      <t xml:space="preserve">Potencial evocado eletricamente no sistema auditivo central </t>
    </r>
    <r>
      <rPr>
        <sz val="8"/>
        <color rgb="FFFF0000"/>
        <rFont val="Trebuchet MS"/>
        <family val="2"/>
      </rPr>
      <t>(com diretriz definida pela ANS - nº 33)</t>
    </r>
  </si>
  <si>
    <r>
      <t>Reflexo estapediano eliciado eletricamente unilateral</t>
    </r>
    <r>
      <rPr>
        <sz val="8"/>
        <color rgb="FFFF0000"/>
        <rFont val="Trebuchet MS"/>
        <family val="2"/>
      </rPr>
      <t xml:space="preserve"> (com diretriz definida pela ANS - nº 33)</t>
    </r>
  </si>
  <si>
    <r>
      <t xml:space="preserve">Troca do processador de áudio do implante coclear unilateral </t>
    </r>
    <r>
      <rPr>
        <sz val="8"/>
        <color rgb="FFFF0000"/>
        <rFont val="Trebuchet MS"/>
        <family val="2"/>
      </rPr>
      <t>(com diretriz definida pela ANS - nº 33)</t>
    </r>
  </si>
  <si>
    <r>
      <t xml:space="preserve">Programação de dispositivos neurofuncionais </t>
    </r>
    <r>
      <rPr>
        <sz val="8"/>
        <color rgb="FFFF0000"/>
        <rFont val="Trebuchet MS"/>
        <family val="2"/>
      </rPr>
      <t>(com diretriz definida pela ANS - nº 37, 39 e 45)</t>
    </r>
  </si>
  <si>
    <r>
      <t xml:space="preserve">Substituição do imã do implante coclear unilateral </t>
    </r>
    <r>
      <rPr>
        <sz val="8"/>
        <color rgb="FFFF0000"/>
        <rFont val="Trebuchet MS"/>
        <family val="2"/>
      </rPr>
      <t xml:space="preserve"> (com diretriz definida pela ANS - nº 33)</t>
    </r>
  </si>
  <si>
    <r>
      <t xml:space="preserve">Neurotelemetria transoperatória do implante coclear unilateral </t>
    </r>
    <r>
      <rPr>
        <sz val="8"/>
        <color rgb="FFFF0000"/>
        <rFont val="Trebuchet MS"/>
        <family val="2"/>
      </rPr>
      <t>(com diretriz definida pela ANS - nº 33)</t>
    </r>
  </si>
  <si>
    <r>
      <t xml:space="preserve">Dosagem quantitativa de ácidos orgânicos, carnitina, perfil de acilcarnitina, ácidos graxos de cadeia muito longa, para o diagnóstico de erros inatos do metabolismo (perfil em uma amostra) </t>
    </r>
    <r>
      <rPr>
        <sz val="8"/>
        <color rgb="FFFF0000"/>
        <rFont val="Trebuchet MS"/>
        <family val="2"/>
      </rPr>
      <t xml:space="preserve"> (com diretriz definida pela ANS - nº 2)</t>
    </r>
  </si>
  <si>
    <r>
      <t xml:space="preserve">Teste de integridade do implante coclear unilateral </t>
    </r>
    <r>
      <rPr>
        <sz val="8"/>
        <color rgb="FFFF0000"/>
        <rFont val="Trebuchet MS"/>
        <family val="2"/>
      </rPr>
      <t>(com diretriz definida pela ANS - nº 33)</t>
    </r>
  </si>
  <si>
    <t xml:space="preserve">Pulsoterapia intravenosa (por sessão) - hospitalar </t>
  </si>
  <si>
    <t>Relatório Médico Detalhado</t>
  </si>
  <si>
    <t xml:space="preserve">Pulsoterapia intravenosa (por sessão) - ambulatorial </t>
  </si>
  <si>
    <r>
      <t xml:space="preserve">Terapia imunobiológica intravenosa (por sessão) - hospitalar </t>
    </r>
    <r>
      <rPr>
        <sz val="8"/>
        <color rgb="FFFF0000"/>
        <rFont val="Trebuchet MS"/>
        <family val="2"/>
      </rPr>
      <t>(com diretriz definida pela ANS - nº 65)</t>
    </r>
  </si>
  <si>
    <t>Laudo de RM + história clínica baseada na DUT. Preenchimento do protocolo elaborado pela Unimed Brasil.</t>
  </si>
  <si>
    <r>
      <t xml:space="preserve">Terapia imunobiológica subcutânea (por sessão) hospitalar  </t>
    </r>
    <r>
      <rPr>
        <sz val="8"/>
        <color rgb="FFFF0000"/>
        <rFont val="Trebuchet MS"/>
        <family val="2"/>
      </rPr>
      <t xml:space="preserve">(com diretriz definida pela ANS - nº 65) </t>
    </r>
  </si>
  <si>
    <r>
      <t xml:space="preserve">Terapia imunobiológica intravenosa (por sessão) - ambulatorial </t>
    </r>
    <r>
      <rPr>
        <sz val="8"/>
        <color rgb="FFFF0000"/>
        <rFont val="Trebuchet MS"/>
        <family val="2"/>
      </rPr>
      <t xml:space="preserve">(com diretriz definida pela ANS - nº 65) </t>
    </r>
  </si>
  <si>
    <t xml:space="preserve">Laudo de RM + história clínica baseada na DUT. </t>
  </si>
  <si>
    <r>
      <t xml:space="preserve">Terapia imunobiológica subcutânea (por sessão) ambulatorial  </t>
    </r>
    <r>
      <rPr>
        <sz val="8"/>
        <color rgb="FFFF0000"/>
        <rFont val="Trebuchet MS"/>
        <family val="2"/>
      </rPr>
      <t xml:space="preserve">(com diretriz definida pela ANS - nº 65) </t>
    </r>
  </si>
  <si>
    <t>História Clinica baseada na DUT</t>
  </si>
  <si>
    <r>
      <t>Terapia imunobiológica intramuscular (por sessão) - ambulatorial</t>
    </r>
    <r>
      <rPr>
        <sz val="8"/>
        <color rgb="FFFF0000"/>
        <rFont val="Trebuchet MS"/>
        <family val="2"/>
      </rPr>
      <t xml:space="preserve"> (com diretriz definida pela ANS, nº 65) </t>
    </r>
  </si>
  <si>
    <r>
      <t xml:space="preserve">Terapia imunobiológica intramuscular (por sessão) - hospitalar </t>
    </r>
    <r>
      <rPr>
        <sz val="8"/>
        <color rgb="FFFF0000"/>
        <rFont val="Trebuchet MS"/>
        <family val="2"/>
      </rPr>
      <t xml:space="preserve">(com diretriz definida pela ANS, nº 65) </t>
    </r>
  </si>
  <si>
    <r>
      <t xml:space="preserve">Enteroscopia do intestino delgado com cápsula endoscópica  </t>
    </r>
    <r>
      <rPr>
        <sz val="8"/>
        <color rgb="FFFF0000"/>
        <rFont val="Trebuchet MS"/>
        <family val="2"/>
      </rPr>
      <t>(com diretriz definida pela ANS - nº 141)</t>
    </r>
  </si>
  <si>
    <r>
      <t xml:space="preserve"> Radioterapia Intra-operatória (IORT) - por tratamento  </t>
    </r>
    <r>
      <rPr>
        <sz val="8"/>
        <color rgb="FFFF0000"/>
        <rFont val="Trebuchet MS"/>
        <family val="2"/>
      </rPr>
      <t>(com diretriz definida pela ANS - nº 147)</t>
    </r>
  </si>
  <si>
    <r>
      <t xml:space="preserve">Consulta com enfermeiro obstetra ou obstetriz  </t>
    </r>
    <r>
      <rPr>
        <sz val="8"/>
        <color rgb="FFFF0000"/>
        <rFont val="Trebuchet MS"/>
        <family val="2"/>
      </rPr>
      <t>(com diretriz definida pela ANS - nº 135)</t>
    </r>
  </si>
  <si>
    <t xml:space="preserve">justificativa médica detalhada </t>
  </si>
  <si>
    <t>Sessão de ludoterapia em grupo</t>
  </si>
  <si>
    <t xml:space="preserve">Orientação fonoaudiológica aos pais/escolar/cuidador </t>
  </si>
  <si>
    <r>
      <t xml:space="preserve">Captura/Amplificação e subsequente sequenciamento de regiões genômicas DE </t>
    </r>
    <r>
      <rPr>
        <b/>
        <sz val="8"/>
        <color rgb="FF000000"/>
        <rFont val="Trebuchet MS"/>
        <family val="2"/>
      </rPr>
      <t>ATÉ 20 KILOBASES</t>
    </r>
    <r>
      <rPr>
        <sz val="8"/>
        <color rgb="FF000000"/>
        <rFont val="Trebuchet MS"/>
        <family val="2"/>
      </rPr>
      <t xml:space="preserve"> 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e 156) </t>
    </r>
  </si>
  <si>
    <r>
      <t xml:space="preserve">Captura/Amplificação e subsequente sequenciamento de regiões genômicas DE </t>
    </r>
    <r>
      <rPr>
        <b/>
        <sz val="8"/>
        <color rgb="FF000000"/>
        <rFont val="Trebuchet MS"/>
        <family val="2"/>
      </rPr>
      <t xml:space="preserve">20 KILOBASES A 1 MEGABASE </t>
    </r>
    <r>
      <rPr>
        <sz val="8"/>
        <color rgb="FF000000"/>
        <rFont val="Trebuchet MS"/>
        <family val="2"/>
      </rPr>
      <t xml:space="preserve">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156 e 160) </t>
    </r>
  </si>
  <si>
    <r>
      <t xml:space="preserve">Captura/Amplificação e subsequente sequenciamento de regiões genômicas DE </t>
    </r>
    <r>
      <rPr>
        <b/>
        <sz val="8"/>
        <color rgb="FF000000"/>
        <rFont val="Trebuchet MS"/>
        <family val="2"/>
      </rPr>
      <t xml:space="preserve">1 MEGABASE A 30 MEGABASES </t>
    </r>
    <r>
      <rPr>
        <sz val="8"/>
        <color rgb="FF000000"/>
        <rFont val="Trebuchet MS"/>
        <family val="2"/>
      </rPr>
      <t xml:space="preserve">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e 156) </t>
    </r>
  </si>
  <si>
    <r>
      <t xml:space="preserve">Avaliação clínica pré coleta de líquor no teste de punção lombar única ou repetida – </t>
    </r>
    <r>
      <rPr>
        <i/>
        <sz val="8"/>
        <color theme="1"/>
        <rFont val="Calibri"/>
        <family val="2"/>
        <scheme val="minor"/>
      </rPr>
      <t>TAP test</t>
    </r>
  </si>
  <si>
    <r>
      <t xml:space="preserve">Avaliação clínica pós coleta de líquor no teste de punção lombar única ou repetida – </t>
    </r>
    <r>
      <rPr>
        <i/>
        <sz val="8"/>
        <color theme="1"/>
        <rFont val="Calibri"/>
        <family val="2"/>
        <scheme val="minor"/>
      </rPr>
      <t>TAP test</t>
    </r>
  </si>
  <si>
    <t>Análise de expressão gênica por locus, por amostra, por CGH array, SNP array ou outras técnicas (com diretriz definida pela ANS - nº 110)</t>
  </si>
  <si>
    <r>
      <t xml:space="preserve">Captura/Amplificação e subsequente sequenciamento de regiões genômicas DE </t>
    </r>
    <r>
      <rPr>
        <b/>
        <sz val="8"/>
        <color theme="1"/>
        <rFont val="Calibri"/>
        <family val="2"/>
        <scheme val="minor"/>
      </rPr>
      <t xml:space="preserve">MAIS DE 30 MEGABASES </t>
    </r>
    <r>
      <rPr>
        <sz val="8"/>
        <color theme="1"/>
        <rFont val="Calibri"/>
        <family val="2"/>
        <scheme val="minor"/>
      </rPr>
      <t>DE DNA TUMORAL PARA ANÁLISE DE MUTAÇÕES SOMÁTICAS por qualquer técnica de sequenciamento (Sanger ou qualquer forma de sequenciamento de nova geração – NGS); INCLUI EXOMA TUMORAL</t>
    </r>
  </si>
  <si>
    <r>
      <t>Elastografia por onda de cisalhamento (</t>
    </r>
    <r>
      <rPr>
        <i/>
        <sz val="8"/>
        <color theme="1"/>
        <rFont val="Calibri"/>
        <family val="2"/>
        <scheme val="minor"/>
      </rPr>
      <t>shear wave</t>
    </r>
    <r>
      <rPr>
        <sz val="8"/>
        <color theme="1"/>
        <rFont val="Calibri"/>
        <family val="2"/>
        <scheme val="minor"/>
      </rPr>
      <t>) da próstata dirigida por ultrassonografia modo B</t>
    </r>
  </si>
  <si>
    <r>
      <t>Elastografia por onda de cisalhamento (</t>
    </r>
    <r>
      <rPr>
        <i/>
        <sz val="8"/>
        <color theme="1"/>
        <rFont val="Calibri"/>
        <family val="2"/>
        <scheme val="minor"/>
      </rPr>
      <t>shear wave</t>
    </r>
    <r>
      <rPr>
        <sz val="8"/>
        <color theme="1"/>
        <rFont val="Calibri"/>
        <family val="2"/>
        <scheme val="minor"/>
      </rPr>
      <t>) de estrutura superficial dirigida por ultrassonografia modo B (mama ou cervical ou axila ou músculo ou tendão ou tireóide)</t>
    </r>
  </si>
  <si>
    <t xml:space="preserve">Neurofibromatose tipo 1, estudo molecular (com diretriz definida pela ANS - nº 110) </t>
  </si>
  <si>
    <t>CÓDIGO PRÓPRIO CRIADO PELA UNIMED DO BRASIL PARA ATENDER A NECESSIDADE DE PADRONIZAÇÃO DE PACOTE DE CHECK-UP</t>
  </si>
  <si>
    <t>Check-up Executivo</t>
  </si>
  <si>
    <r>
      <t xml:space="preserve">Avaliação quimerismo - VNTR ou STR - doador - pré transplante </t>
    </r>
    <r>
      <rPr>
        <sz val="8"/>
        <color indexed="10"/>
        <rFont val="Trebuchet MS"/>
        <family val="2"/>
      </rPr>
      <t xml:space="preserve"> (com diretriz definida pela ANS - nº 70)</t>
    </r>
  </si>
  <si>
    <r>
      <t>Avaliação quimerismo – VNTR ou STR - paciente - pré transplante</t>
    </r>
    <r>
      <rPr>
        <sz val="8"/>
        <color indexed="10"/>
        <rFont val="Trebuchet MS"/>
        <family val="2"/>
      </rPr>
      <t xml:space="preserve">  (com diretriz definida pela ANS - nº 70)</t>
    </r>
  </si>
  <si>
    <t>Artro-TC (esternoclavicular ou ombro ou cotovelo ou punho ou sacroilíaca ou coxofemoral ou joelho ou tornozelo ou pé) - unilateral</t>
  </si>
  <si>
    <r>
      <t xml:space="preserve">Terapia para Doença de Fabry Clássica </t>
    </r>
    <r>
      <rPr>
        <sz val="8"/>
        <color rgb="FFFF0000"/>
        <rFont val="Trebuchet MS"/>
        <family val="2"/>
      </rPr>
      <t xml:space="preserve">(com diretriz de utilização definida pela ANS nº 161) </t>
    </r>
  </si>
  <si>
    <r>
      <t xml:space="preserve">PD-L1 – Detecção por técnicas imunoistoquímicas </t>
    </r>
    <r>
      <rPr>
        <sz val="8"/>
        <color rgb="FFFF0000"/>
        <rFont val="Trebuchet MS"/>
        <family val="2"/>
      </rPr>
      <t>(com diretriz definida pela ANS - nº 146)</t>
    </r>
  </si>
  <si>
    <r>
      <t xml:space="preserve">Radioterapia intra-operatória por elétrons (IOeRT) - por tratamento </t>
    </r>
    <r>
      <rPr>
        <sz val="8"/>
        <color rgb="FFFF0000"/>
        <rFont val="Trebuchet MS"/>
        <family val="2"/>
      </rPr>
      <t>(com diretriz definida pela ANS - nº 147)</t>
    </r>
  </si>
  <si>
    <r>
      <rPr>
        <sz val="8"/>
        <rFont val="Trebuchet MS"/>
        <family val="2"/>
      </rPr>
      <t>Análise quimerismo receptor - VNTC ou STR - pós transplante</t>
    </r>
    <r>
      <rPr>
        <sz val="8"/>
        <color indexed="14"/>
        <rFont val="Trebuchet MS"/>
        <family val="2"/>
      </rPr>
      <t xml:space="preserve"> </t>
    </r>
    <r>
      <rPr>
        <sz val="8"/>
        <color indexed="10"/>
        <rFont val="Trebuchet MS"/>
        <family val="2"/>
      </rPr>
      <t xml:space="preserve"> (com diretriz definida pela ANS - nº 70)</t>
    </r>
  </si>
  <si>
    <r>
      <t xml:space="preserve">HLA-B27, fenotipagem/genotipagem  </t>
    </r>
    <r>
      <rPr>
        <sz val="8"/>
        <color rgb="FFFF0000"/>
        <rFont val="Trebuchet MS"/>
        <family val="2"/>
      </rPr>
      <t>(com diretriz definida pela ANS - nº 32)</t>
    </r>
  </si>
  <si>
    <t>2250005154</t>
  </si>
  <si>
    <t>Método Pediasuit</t>
  </si>
  <si>
    <t>2250005162</t>
  </si>
  <si>
    <t>Metodo Therasuit</t>
  </si>
  <si>
    <t>TC - Articulação (esternoclavicular ou ombro ou cotovelo ou punho ou sacroilíaca ou coxofemoral ou joelho ou tornozelo ou pé) - unilateral</t>
  </si>
  <si>
    <t>Colocação endoscópica de balão intragástrico de curta permanência (6 meses)</t>
  </si>
  <si>
    <r>
      <t xml:space="preserve">Teste de fluxo lateral para detecção de lipoarabinomanano em urina (LF - LAM) </t>
    </r>
    <r>
      <rPr>
        <sz val="8"/>
        <color rgb="FFFF0000"/>
        <rFont val="Trebuchet MS"/>
        <family val="2"/>
      </rPr>
      <t>(com diretriz de utilização nº 167)</t>
    </r>
  </si>
  <si>
    <r>
      <t xml:space="preserve">Teste de hibridização com sonda em linha (LPA 1ª linha) para Complexo Mycobacterium Tuberculosis (MTBC) </t>
    </r>
    <r>
      <rPr>
        <sz val="8"/>
        <color rgb="FFFF0000"/>
        <rFont val="Trebuchet MS"/>
        <family val="2"/>
      </rPr>
      <t>(com diretriz de utilização nº 168)</t>
    </r>
  </si>
  <si>
    <r>
      <t xml:space="preserve">Teste de hibridização com sonda em linha (LPA 2ª linha) para Complexo Mycobacterium Tuberculosis (MTBC) </t>
    </r>
    <r>
      <rPr>
        <sz val="8"/>
        <color rgb="FFFF0000"/>
        <rFont val="Trebuchet MS"/>
        <family val="2"/>
      </rPr>
      <t>(com diretriz de utilização nº 169)</t>
    </r>
  </si>
  <si>
    <t>Relatório Médico detalhado descrevendo a necessidade de realização do exame</t>
  </si>
  <si>
    <t>Baixo Risco se código único SIM ou NÃO</t>
  </si>
  <si>
    <t xml:space="preserve">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
Formulario de quimioterapia 
</t>
  </si>
  <si>
    <t>Justificativa detalhada baseada na DUT. Pericia Médica.</t>
  </si>
  <si>
    <r>
      <t xml:space="preserve">Terapia imunoprofilática para o vírus sincicial respiratório (por sessão) - ambulatorial </t>
    </r>
    <r>
      <rPr>
        <sz val="8"/>
        <color rgb="FFFF0000"/>
        <rFont val="Trebuchet MS"/>
        <family val="2"/>
      </rPr>
      <t xml:space="preserve"> (com diretriz definida pela ANS - nº 124)</t>
    </r>
  </si>
  <si>
    <r>
      <t xml:space="preserve">Terapia imunoprofilática para o vírus sincicial respiratório (por sessão) - hospitalar </t>
    </r>
    <r>
      <rPr>
        <sz val="8"/>
        <color rgb="FFFF0000"/>
        <rFont val="Trebuchet MS"/>
        <family val="2"/>
      </rPr>
      <t xml:space="preserve"> (com diretriz definida pela ANS - nº 124)</t>
    </r>
  </si>
  <si>
    <t>Procedimentos sem cobertura pela RN vigente, codificação propria Unimed. Poderão trafegar no Intercâmbio Nacional, mediante senha de autorização da Unimed de Origem para a realização do procedimento, conforme Manual Operacional  de Atendimento e Autorização do Beneficiário no Intercâmbio, o item atualizado é o 1.2.13.</t>
  </si>
  <si>
    <t>Justificativa Médica Detalhada</t>
  </si>
  <si>
    <r>
      <t xml:space="preserve">NTRK - Pesquisa de Mutação </t>
    </r>
    <r>
      <rPr>
        <sz val="8"/>
        <color rgb="FFFF0000"/>
        <rFont val="Trebuchet MS"/>
        <family val="2"/>
      </rPr>
      <t>(com diretriz de utilização nº 172)</t>
    </r>
  </si>
  <si>
    <t>65.22 DOENÇA PULMONAR OBSTRUTIVA CRÔNICA (DPOC)</t>
  </si>
  <si>
    <t>64. TERAPIA ANTINEOPLÁSICA ORAL PARA TRATAMENTO DO CÂNCER</t>
  </si>
  <si>
    <t>65. TERAPIA IMUNOBIOLÓGICA ENDOVENOSA, INTRAMUSCULAR OU SUBCUTÂNEA (COM DIRETRIZ DE UTILIZAÇÃO)</t>
  </si>
  <si>
    <r>
      <t>Pesquisa de translocação PML/RAR-a</t>
    </r>
    <r>
      <rPr>
        <sz val="8"/>
        <color indexed="10"/>
        <rFont val="Trebuchet MS"/>
        <family val="2"/>
      </rPr>
      <t xml:space="preserve"> </t>
    </r>
  </si>
  <si>
    <t>65.14 DERMATITE ATÓPICA</t>
  </si>
  <si>
    <t>158. TERAPIA MEDICAMENTOSA INJETÁVEL AMBULATORIAL</t>
  </si>
  <si>
    <t>DIRETRIZES DE UTILIZAÇÃO -  RN 465</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</si>
  <si>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</si>
  <si>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</si>
  <si>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</si>
  <si>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</si>
  <si>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</si>
  <si>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</si>
  <si>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7. BIÓPSIA PERCUTÂNEA A VÁCUO GUIADA POR RAIO X OU ULTRASSONOGRAFIAOU RESSONÂNCIA MAGNÉTICA (MAMOTOMIA) </t>
  </si>
  <si>
    <t xml:space="preserve">8. BLOQUEIO COM TOXINA BOTULÍNICA TIPO A PARA TRATAMENTO DE DISTONIAS FOCAIS, ESPASMO HEMIFACIAL E ESPASTICIDADE </t>
  </si>
  <si>
    <t xml:space="preserve">9. BRAF </t>
  </si>
  <si>
    <t xml:space="preserve">10. CINTILOGRAFIA DO MIOCÁRDIO – CORRESPONDE AOS SEGUINTES PROCEDIMENTOS: CINTILOGRAFIA DO MIOCÁRDIO PERFUSÃO – ESTRESSE FARMACOLÓGICO; CINTILOGRAFIA DO MIOCÁRDIO PERFUSÃO – ESTRESSE FÍSICO; CINTILOGRAFIA DO MIOCÁRDIO PERFUSÃO – REPOUSO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</si>
  <si>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</si>
  <si>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</si>
  <si>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</si>
  <si>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</si>
  <si>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</si>
  <si>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</si>
  <si>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</si>
  <si>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18. ABDOMINOPLASTIA</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</si>
  <si>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</si>
  <si>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</si>
  <si>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</si>
  <si>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</si>
  <si>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</si>
  <si>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</si>
  <si>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</si>
  <si>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</si>
  <si>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</si>
  <si>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</si>
  <si>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</si>
  <si>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</si>
  <si>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</si>
  <si>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32. HLA B27, FENOTIPAGEM/GENOTIPAGEM</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</si>
  <si>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</si>
  <si>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</si>
  <si>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</si>
  <si>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</si>
  <si>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</si>
  <si>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</si>
  <si>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</si>
  <si>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</si>
  <si>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</si>
  <si>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</si>
  <si>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</si>
  <si>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</si>
  <si>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</si>
  <si>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</si>
  <si>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</si>
  <si>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</si>
  <si>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</si>
  <si>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</si>
  <si>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</si>
  <si>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</si>
  <si>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</si>
  <si>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</si>
  <si>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</si>
  <si>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</si>
  <si>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</si>
  <si>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</si>
  <si>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54.5- TERAPIA PARA PROFILAXIA E TRATAMENTO DA NEUTROPENIA RELACIONADA AO USO DE ANTINEOPLÁSICOS COM FATORES DE CRESCIMENTO DE COLÔNIAS DE GRANULÓCITOS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</si>
  <si>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</si>
  <si>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</si>
  <si>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</si>
  <si>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</si>
  <si>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</si>
  <si>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</si>
  <si>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</si>
  <si>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</si>
  <si>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60. PET-CT ONCOLÓGICO</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</si>
  <si>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</si>
  <si>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</si>
  <si>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</si>
  <si>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</si>
  <si>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65.1 ARTRITE REUMATÓITE</t>
  </si>
  <si>
    <t xml:space="preserve">65.2 ARTRITE IDIOPÁTICA JUVENIL (AIJ) </t>
  </si>
  <si>
    <t xml:space="preserve">65.3 ESPONDILOARTRITE AXIAL RADIOGRÁFICA (ESPONDILITE ANQUILISANTE) OU NÃO RADIOGRÁFICA </t>
  </si>
  <si>
    <t>65.4 ARTRITE PSORIÁSICA</t>
  </si>
  <si>
    <t>65.5 PSORÍASE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</si>
  <si>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</si>
  <si>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</si>
  <si>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</si>
  <si>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</si>
  <si>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</si>
  <si>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</si>
  <si>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</si>
  <si>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</si>
  <si>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65.15. OSTEOPOROSE</t>
  </si>
  <si>
    <t>65.16 ANGIOEDEMA HEREDITÁRIO (AEH)</t>
  </si>
  <si>
    <t>65.17. VASCULITE</t>
  </si>
  <si>
    <t>65.18. HEMOFILIA A</t>
  </si>
  <si>
    <t>65.19 HEMOGLOBINÚRIA PAROXÍSTICA NOTURNA (HPN)</t>
  </si>
  <si>
    <t>65.20 NEFRITE LÚPICA</t>
  </si>
  <si>
    <t>65.21 LUPUS ERITEMATOSO SISTÊMICO (LES)</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</si>
  <si>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</si>
  <si>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</si>
  <si>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</si>
  <si>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</si>
  <si>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</si>
  <si>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</si>
  <si>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</si>
  <si>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</si>
  <si>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</si>
  <si>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</si>
  <si>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76. ULTRASSONOGRAFIA OBSTÉTRICA COM TRANSLUCÊNCIA NUCAL / ULTRASSONOGRAFIA MORFOLÓGICA DO 1º TRIMESTRE</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</si>
  <si>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</si>
  <si>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</si>
  <si>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</si>
  <si>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</si>
  <si>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</si>
  <si>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</si>
  <si>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</si>
  <si>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</si>
  <si>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</si>
  <si>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</si>
  <si>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</si>
  <si>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88. TRATAMENTO CIRÚRGICO DE TUMORES BENIGNOS DE TECIDOS ÓSSEOS/CARTILAGINOSOS NA REGIÃO BUCO-MAXILO-FACIAL; TRATAMENTO CIRÚRGICO DE HIPERPLASIAS DE TECIDOS ÓSSEOS/CARTILAGINOSOS NA REGIÃO BUCO-MAXILO-FACIAL </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</si>
  <si>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</si>
  <si>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</si>
  <si>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</si>
  <si>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</si>
  <si>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</si>
  <si>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</si>
  <si>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</si>
  <si>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</si>
  <si>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</si>
  <si>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</si>
  <si>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 ...</t>
  </si>
  <si>
    <t>100. TRATAMENTO RESTAURADOR ATRAUMÁTICO</t>
  </si>
  <si>
    <t>101. TUNELIZAÇÃO</t>
  </si>
  <si>
    <t xml:space="preserve">103. CONSULTA COM NUTRICIONISTA </t>
  </si>
  <si>
    <t xml:space="preserve">109. ATENDIMENTO/ACOMPANHAMENTO EM HOSPITAL-DIA PSIQUIÁTRICO </t>
  </si>
  <si>
    <t xml:space="preserve">110. ANÁLISE MOLECULAR DE DNA; PESQUISA DE MICRODELEÇÕES/MICRODUPLICAÇÕES POR FISH (FLUORESCENCE IN SITU HYBRIDIZATION); INSTABILIDADE DE MICROSSATÉLITES (MSI), DETECÇÃO POR PCR, BLOCO DE PARAFINA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</si>
  <si>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</si>
  <si>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</si>
  <si>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</si>
  <si>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</si>
  <si>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</si>
  <si>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</si>
  <si>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</si>
  <si>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</si>
  <si>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</si>
  <si>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</si>
  <si>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</si>
  <si>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</si>
  <si>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</si>
  <si>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</si>
  <si>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110.15 - DOENÇAS RELACIONADAS AO COLÁGENO DO TIPO 3 (COL3A1), EHLERS-DANLOS TIPO IV E ANEURISMA AÓRTICO ABDOMINAL FAMILIAL (AAA)</t>
  </si>
  <si>
    <t xml:space="preserve">110.16 - DOENCAS RELACIONADAS AO GENE FMR1 (SÍNDROME DO X FRÁGIL, SÍNDROME DE ATAXIA/TREMOR ASSOCIADOS AO X FRÁGIL - FXTAS E FALÊNCIA OVARIANA PREMATURA - FOP) </t>
  </si>
  <si>
    <t>110.17 - FEBRE FAMILIAR DO MEDITERRÂNEO</t>
  </si>
  <si>
    <t>110.18 - FIBROSE CÍSTICA E DOENÇAS REALIADAS AO GTENE CFTR</t>
  </si>
  <si>
    <t>110.19 - HEMOCROMATOSE</t>
  </si>
  <si>
    <t xml:space="preserve">110.20 - HEMOFILIA A </t>
  </si>
  <si>
    <t xml:space="preserve">110.21- HEMOFILIA B </t>
  </si>
  <si>
    <t xml:space="preserve">110.22 - MUCOPOLISSACARIDOSE </t>
  </si>
  <si>
    <t xml:space="preserve">110.23 - NEOPLASIA ENDRÓCRINA MÚLTIPLA TIPO I-MEN1 </t>
  </si>
  <si>
    <t xml:space="preserve">110.24- NEOPLASIA ENDRÓCRINA MÚLTIPLA TIPO 2A– MEN2A </t>
  </si>
  <si>
    <t>110.25- OSTEOGÊNESE IMPERFEITA</t>
  </si>
  <si>
    <t>110.26 - PAINEL DE GENES PARA CÂNCER DE MAMA E/OU OVÁRIO</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</si>
  <si>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</si>
  <si>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</si>
  <si>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</si>
  <si>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</si>
  <si>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</si>
  <si>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</si>
  <si>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</si>
  <si>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110.34 - SÍNDROME DE MARFAN </t>
  </si>
  <si>
    <t xml:space="preserve">110.35 - SÍNDROME DE NOONAN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</si>
  <si>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</si>
  <si>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</si>
  <si>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</si>
  <si>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</si>
  <si>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110.40 - SÍNDROMES DE DELEÇÕES SUBMICROSCÓPICAS RECONHECÍVEIS CLINICAMENTE </t>
  </si>
  <si>
    <t xml:space="preserve">110.41 - TRANSTORNO DO ESPECTRO AUTISTA </t>
  </si>
  <si>
    <t xml:space="preserve">110.42 - SÍNDROME DE PEUTZ-JEGHERS </t>
  </si>
  <si>
    <t>110.43 - SÍNDROME DE POLIPOSE JUVENIL</t>
  </si>
  <si>
    <t xml:space="preserve">110.44 - RETINOBLASTOMA </t>
  </si>
  <si>
    <t xml:space="preserve">110.45 - SÍNDROME DE VON-HIPPEL-LINDAU </t>
  </si>
  <si>
    <t>110.46 - SÍNDROME DE GORLIN (SÍNDROME DE CARCINOMAS BASOCELULARES NEVÓIDES)</t>
  </si>
  <si>
    <t>110.47 - ANEMIA DE FANCONI – SÍNDROME COM INSTABILIDADE CROMOSSÔMICA ASSOCIADA A APLASIA MEDULAR, DEFEITOS CONGÊNITOS E CÂNCER</t>
  </si>
  <si>
    <t xml:space="preserve">111. VÍRUS ZIKA – POR PCR </t>
  </si>
  <si>
    <t xml:space="preserve">112. VÍRUS ZIKA – IGM </t>
  </si>
  <si>
    <t>113. VÍRUS ZIKA – IGG</t>
  </si>
  <si>
    <t xml:space="preserve">114. ALK – PESQUISA DE MUTAÇÃO </t>
  </si>
  <si>
    <t xml:space="preserve">115. ANGIO-RM ARTERIAL DE MEMBRO INFERIOR </t>
  </si>
  <si>
    <t xml:space="preserve">116. ANGIOTOMOGRAFIA ARTERIAL DE MEMBRO INFERIOR </t>
  </si>
  <si>
    <t xml:space="preserve">117. AQUAPORINA 4 (AQP4) - PESQUISA E/OU DOSAGEM </t>
  </si>
  <si>
    <t>118. CINTILOGRAFIA DE PERFUSÃO CEREBRAL PARA AVALIAÇÃO DE TRANSPORTADORES DE DOPAMINA</t>
  </si>
  <si>
    <t>119. ELASTOGRAFIA HEPÁTICA ULTRASSÔNICA</t>
  </si>
  <si>
    <t xml:space="preserve">120. FOCALIZAÇÃO ISOELÉTRICA DE TRANSFERRINA </t>
  </si>
  <si>
    <t>121. RADIAÇÃO PARA CROSS LINKING CORNEANO (COM DIRETRIZ DE UTILIZAÇÃO)</t>
  </si>
  <si>
    <t xml:space="preserve">122. REFLUXO VÉSICO-URETERAL - TRATAMENTO ENDOSCÓPICO </t>
  </si>
  <si>
    <t>123. RM - FLUXO LIQUÓRICO - COMPLEMENTAR À RESSONÂNICIA MAGNÉTICA</t>
  </si>
  <si>
    <t>124. TERAPIA IMUNOPROFILÁTICA PARA O VÍRUS SINCICIAL RESPIRATÓRIO (VSR)</t>
  </si>
  <si>
    <t xml:space="preserve">125. TOXOPLASMOSE - PESQUISA EM LÍQUIDO AMINIÓTICO POR PCR (COM DIRETRIZ DE UTILIZAÇÃO) </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</si>
  <si>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</si>
  <si>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</si>
  <si>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</si>
  <si>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</si>
  <si>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</si>
  <si>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</si>
  <si>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t>132. SARS-CoV-2 (Coronavírus COVID-19) - PESQUISA DE ANTICORPOS IgG ou anticorpos totais</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</si>
  <si>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</si>
  <si>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</si>
  <si>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</si>
  <si>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</si>
  <si>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</si>
  <si>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</si>
  <si>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</si>
  <si>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</si>
  <si>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</si>
  <si>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</si>
  <si>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</si>
  <si>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</si>
  <si>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</si>
  <si>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t xml:space="preserve">149. CIRURGIA ANTIGLAUCOMATOSA VIA ANGULAR COM IMPLANTE DE STENT DE DRENAGEM POR TÉCNICA MINIMAMENTE INVASIVA </t>
  </si>
  <si>
    <t>150. TESTE SARS-COV-2 (CORONAVÍRUS COVID-19), TESTE RÁPIDO PARA DETECÇÃO DE ANTÍGENO</t>
  </si>
  <si>
    <t>151. ELASTASE PANCREÁTICA FECAL</t>
  </si>
  <si>
    <t>152. TESTE DE PROVOCAÇÃO ORAL COM ALIMENTOS</t>
  </si>
  <si>
    <t>153. TERAPIA COM ALFACERLIPONASE PARA LIPOFUSCINOSE CEROIDE NEURONAL TIPO 2 (CLN2)</t>
  </si>
  <si>
    <t xml:space="preserve">154. APLICAÇÃO DE CONTRACEPTIVO HORMONAL INJETÁVEL </t>
  </si>
  <si>
    <t>155. RADIOEMBOLIZAÇÃO HEPÁTICA</t>
  </si>
  <si>
    <t>156. BRCA1 e BRCA2, PESQUISA DE MUTAÇÃO SOMÁTICA</t>
  </si>
  <si>
    <t>157. TESTE PARA DETECÇÃO DO VÍRUS MONKEYPOX (MPXV) POR BIOLOGIA MOLECULAR</t>
  </si>
  <si>
    <t xml:space="preserve">159. TERAPIA AVANÇADA PARA O TRATAMENTO DA ATROFIA MUSCULAR ESPINHAL </t>
  </si>
  <si>
    <t>160. TESTE DE DEFICIÊNCIA DE RECOMBINAÇÃO HOMOLOGA, HRD</t>
  </si>
  <si>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</si>
  <si>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</si>
  <si>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163. TERAPIA INTRAVENOSA COM ÁCIDO ZOLEDRÔNICO (COM DIRETRIZ DE UTILIZAÇÃO)</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</si>
  <si>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</si>
  <si>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165. ECOBRONCOSCOPIA COM PUNÇÃO ASPIRATIVA COM AGULHA FINA</t>
  </si>
  <si>
    <t>166. FECHAMENTO DO APÊNDICE ATRIAL ESQUERDO (PERCUTÂNEO)</t>
  </si>
  <si>
    <t>167. TESTE DE FLUXO LATERAL PARA DETECÇÃO DE LIPOARABINOMANANO EM URINA (LF-LAM)</t>
  </si>
  <si>
    <t>168. TESTE DE HIBRIDIZAÇÃO COM SONDA EM LINHA (LPA 1ª LINHA)</t>
  </si>
  <si>
    <t>169. TESTE DE HIBRIDIZAÇÃO COM SONDA EM LINHA (LPA 2ª LINHA)</t>
  </si>
  <si>
    <t>170. IMPLANTE SUBDÉRMICO HORMONAL PARA CONTRACEPÇÃO</t>
  </si>
  <si>
    <t>171. INSTALAÇÃO E MANUTENÇÃO DE DISPOSITIVO DE ASSISTÊNCIA VENTRICULAR ESQUERDA (DAVE) POR TORACOTOMIA (COM DIRETRIZ DE UTILIZAÇÃO)</t>
  </si>
  <si>
    <t>172. NTRK - PESQUISA DE MUTAÇÃO</t>
  </si>
  <si>
    <t xml:space="preserve">Cobertura obrigatória para pacientes Child A ou B com carcinoma hepático primário quando a doença for restrita ao fígado e as lesões forem menores </t>
  </si>
  <si>
    <t>que 4cm.</t>
  </si>
  <si>
    <t>1. Cobertura obrigatória quando preenchido pelo menos um dos seguintes critérios:</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</si>
  <si>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</si>
  <si>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</si>
  <si>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</si>
  <si>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</si>
  <si>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</si>
  <si>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</si>
  <si>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</si>
  <si>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</si>
  <si>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</si>
  <si>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Método de análise espectrometria de massas em tandem qualitativo e quantitativo.</t>
  </si>
  <si>
    <t>3. ANGIOTOMOGRAFIA CORONARIANA</t>
  </si>
  <si>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</si>
  <si>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</si>
  <si>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</si>
  <si>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</si>
  <si>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</si>
  <si>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e.</t>
    </r>
    <r>
      <rPr>
        <sz val="11"/>
        <color theme="1"/>
        <rFont val="Calibri"/>
        <family val="2"/>
        <scheme val="minor"/>
      </rPr>
      <t xml:space="preserve"> pacientes com suspeita de coronárias anômalas.</t>
    </r>
  </si>
  <si>
    <t>Referências Bibliográficas</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</si>
  <si>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</si>
  <si>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</si>
  <si>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</si>
  <si>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</si>
  <si>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</si>
  <si>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</si>
  <si>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</si>
  <si>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</si>
  <si>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</si>
  <si>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</si>
  <si>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</si>
  <si>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</si>
  <si>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4. ANTICORPOS ANTI PEPTÍDEO CÍCLICO CITRULINADO - IGG (ANTI CCP)</t>
  </si>
  <si>
    <t>Cobertura obrigatória na investigação diagnóstica de Artrite Reumatóide, quando o fator reumatóide for negativo.</t>
  </si>
  <si>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</si>
  <si>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t>Grupo I</t>
  </si>
  <si>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</si>
  <si>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</si>
  <si>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</si>
  <si>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</si>
  <si>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</si>
  <si>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f. </t>
    </r>
    <r>
      <rPr>
        <sz val="11"/>
        <color theme="1"/>
        <rFont val="Calibri"/>
        <family val="2"/>
        <scheme val="minor"/>
      </rPr>
      <t>dificuldades auditivas não orgânicas (resultado de audiometria tonal normal).</t>
    </r>
  </si>
  <si>
    <t>Grupo II</t>
  </si>
  <si>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</si>
  <si>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</si>
  <si>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</si>
  <si>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</si>
  <si>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t>6. AVIDEZ DE IGG PARA TOXOPLASMOSE</t>
  </si>
  <si>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</si>
  <si>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</si>
  <si>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</si>
  <si>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</si>
  <si>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</si>
  <si>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</si>
  <si>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</si>
  <si>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</si>
  <si>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t>8. BLOQUEIO COM TOXINA BOTULÍNICA TIPO A PARA TRATAMENTO DE DISTONIAS FOCAIS, ESPASMO HEMIFACIALE ESPASTICIDADE</t>
  </si>
  <si>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</si>
  <si>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</si>
  <si>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</si>
  <si>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</si>
  <si>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</si>
  <si>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</si>
  <si>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</si>
  <si>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</si>
  <si>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</si>
  <si>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</si>
  <si>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</si>
  <si>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</si>
  <si>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f. </t>
    </r>
    <r>
      <rPr>
        <sz val="11"/>
        <color theme="1"/>
        <rFont val="Calibri"/>
        <family val="2"/>
        <scheme val="minor"/>
      </rPr>
      <t>perda definitiva de amplitude articular por anquilose ou retração tendínea.</t>
    </r>
  </si>
  <si>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</si>
  <si>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</si>
  <si>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</si>
  <si>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</si>
  <si>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</si>
  <si>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</si>
  <si>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</si>
  <si>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</si>
  <si>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</si>
  <si>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</si>
  <si>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</si>
  <si>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</si>
  <si>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</si>
  <si>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</si>
  <si>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</si>
  <si>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</si>
  <si>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</si>
  <si>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</si>
  <si>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</si>
  <si>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</si>
  <si>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</si>
  <si>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</si>
  <si>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</si>
  <si>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</si>
  <si>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</si>
  <si>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2. </t>
    </r>
    <r>
      <rPr>
        <sz val="11"/>
        <color theme="1"/>
        <rFont val="Calibri"/>
        <family val="2"/>
        <scheme val="minor"/>
      </rPr>
      <t>PORTARIA SAS/MS nº 377, de 10 de novembro de 2009.</t>
    </r>
  </si>
  <si>
    <t>9. BRAF</t>
  </si>
  <si>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</si>
  <si>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t>10. CINTILOGRAFIA DO MIOCÁRDIO – corresponde aos seguintes procedimentos: CINTILOGRAFIA DO MIOCÁRDIO PERFUSÃO – ESTRESSE FARMACOLÓGICO, CINTILOGRAFIA DO MIOCÁRDIO PERFUSÃO – ESTRESSE FÍSICO, CINTILOGRAFIA DO MIOCÁRDIO PERFUSÃO – REPOUSO</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</si>
  <si>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</si>
  <si>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</si>
  <si>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</si>
  <si>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</si>
  <si>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</si>
  <si>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</si>
  <si>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</si>
  <si>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</si>
  <si>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</si>
  <si>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</si>
  <si>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</si>
  <si>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</si>
  <si>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</si>
  <si>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</si>
  <si>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</si>
  <si>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</si>
  <si>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</si>
  <si>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</si>
  <si>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</si>
  <si>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</si>
  <si>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</si>
  <si>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</si>
  <si>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</si>
  <si>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</si>
  <si>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</si>
  <si>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</si>
  <si>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</si>
  <si>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</si>
  <si>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</si>
  <si>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</si>
  <si>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</si>
  <si>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</si>
  <si>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</si>
  <si>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</si>
  <si>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</si>
  <si>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</si>
  <si>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</si>
  <si>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</si>
  <si>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</si>
  <si>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t>10. Hachamovitch R, Berman DS, Kiat H, Cohen I, Cabico JA, Friedman J, Diamond GA. Exercise myocardial perfusion SPECT in patients without known coronary artery disease: incremental prognostic value and use in risk stratification. Circulation. 1996 Mar 1;93(5):905-14.</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</si>
  <si>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</si>
  <si>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</si>
  <si>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t>11. CIRURGIA DE ESTERILIZAÇÃO FEMININA (LAQUEADURA TUBÁRIA / LAQUEADURA TUBÁRIA LAPAROSCÓPICA)</t>
  </si>
  <si>
    <t>1. Cobertura obrigatória em casos de risco à vida ou à saúde da mulher ou do futuro concepto, testemunhado em relatório escrito e assinado por dois médicos, ou quando preenchidos todos os critérios do Grupo I e nenhum dos critérios do Grupo II:</t>
  </si>
  <si>
    <t>a. mulheres com capacidade civil plena;</t>
  </si>
  <si>
    <t>b. maiores de 21 (vinte e um) anos de idade ou com, pelo menos, dois filhos vivos;</t>
  </si>
  <si>
    <t>c. seja observado o prazo mínimo de sessenta dias entre a manifestação da vontade e o ato cirúrgico para os devidos aconselhamentos e informações;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</si>
  <si>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</si>
  <si>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</si>
  <si>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b. através de cesárea indicada para fim exclusivo de esterilização;</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</si>
  <si>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</si>
  <si>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em pessoas absolutamente incapazes, exceto mediante autorização judicial, regulamentada na forma da Lei.</t>
  </si>
  <si>
    <t>12. CIRURGIA DE ESTERILIZAÇÃO MASCULINA (VASECTOMIA)</t>
  </si>
  <si>
    <t>1. Cobertura obrigatória quando preenchidos todos os critérios do Grupo I e nenhum dos critérios do Grupo II:</t>
  </si>
  <si>
    <t>a. homens com capacidade civil plena;</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</si>
  <si>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</si>
  <si>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</si>
  <si>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</si>
  <si>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t>b. em pessoas absolutamente incapazes, exceto mediante autorização judicial, regulamentada na forma da lei.</t>
  </si>
  <si>
    <t>13. CIRURGIA REFRATIVA - PRK OU LASIK</t>
  </si>
  <si>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</si>
  <si>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</si>
  <si>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</si>
  <si>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</si>
  <si>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t>14. CITOMEGALOVÍRUS – QUALITATIVO POR PCR</t>
  </si>
  <si>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</si>
  <si>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</si>
  <si>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pacientes com infecções congênitas.</t>
    </r>
  </si>
  <si>
    <t>15. COLOBOMA – CORREÇÃO CIRÚRGICA</t>
  </si>
  <si>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</si>
  <si>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Risco de úlcera e perfuração de córnea.</t>
    </r>
  </si>
  <si>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</si>
  <si>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</si>
  <si>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</si>
  <si>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</si>
  <si>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</si>
  <si>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</si>
  <si>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</si>
  <si>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</si>
  <si>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 xml:space="preserve">1. </t>
    </r>
    <r>
      <rPr>
        <sz val="11"/>
        <color theme="1"/>
        <rFont val="Calibri"/>
        <family val="2"/>
        <scheme val="minor"/>
      </rPr>
      <t>Resolução do CFM nº 1.942/2010.</t>
    </r>
  </si>
  <si>
    <t>17. CORDOTOMIA-MIELOTOMIA POR RADIOFREQUÊNCIA</t>
  </si>
  <si>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</si>
  <si>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</si>
  <si>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</si>
  <si>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19. DÍMERO-D</t>
  </si>
  <si>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</si>
  <si>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</si>
  <si>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</si>
  <si>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t>20. ECODOPPLERCARDIOGRAMA FETAL COM MAPEAMENTO DE FLUXO</t>
  </si>
  <si>
    <t>Cobertura obrigatória para gestantes com idade gestacional a partir de 18 semanas de gestação no momento da solicitação de autorização do procedimento.</t>
  </si>
  <si>
    <t>21. EGFR</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</si>
  <si>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</si>
  <si>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</si>
  <si>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23. EMBOLIZAÇÃO DE ARTÉRIA UTERINA</t>
  </si>
  <si>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</si>
  <si>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</si>
  <si>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</si>
  <si>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</si>
  <si>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</si>
  <si>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</si>
  <si>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</si>
  <si>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</si>
  <si>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</si>
  <si>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</si>
  <si>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</si>
  <si>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</si>
  <si>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</si>
  <si>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</si>
  <si>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</si>
  <si>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</si>
  <si>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</si>
  <si>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</si>
  <si>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</si>
  <si>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 xml:space="preserve">q. </t>
    </r>
    <r>
      <rPr>
        <sz val="11"/>
        <color theme="1"/>
        <rFont val="Calibri"/>
        <family val="2"/>
        <scheme val="minor"/>
      </rPr>
      <t>desejo de gravidez*</t>
    </r>
  </si>
  <si>
    <t>*exceto quando contra-indicada a miomectomia ou outras alternativas terapêuticas conservadoras.</t>
  </si>
  <si>
    <t>24. ESTIMULAÇÃO ELÉTRICA TRANSCUTÂNEA</t>
  </si>
  <si>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</si>
  <si>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</si>
  <si>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</si>
  <si>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</si>
  <si>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</si>
  <si>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</si>
  <si>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</si>
  <si>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</si>
  <si>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</si>
  <si>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</si>
  <si>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c.</t>
    </r>
    <r>
      <rPr>
        <sz val="11"/>
        <color theme="1"/>
        <rFont val="Calibri"/>
        <family val="2"/>
        <scheme val="minor"/>
      </rPr>
      <t xml:space="preserve"> pacientes portadores de:</t>
    </r>
  </si>
  <si>
    <t> marcapassos cardíacos;</t>
  </si>
  <si>
    <t> arritmias cardíacas, a menos que tenha sido recomendada pelo médico assistente;</t>
  </si>
  <si>
    <t> dor de etiologia desconhecida;</t>
  </si>
  <si>
    <t> epilepsia, a menos que tenha sido recomendada pelo médico assistente.</t>
  </si>
  <si>
    <r>
      <rPr>
        <b/>
        <sz val="11"/>
        <color theme="1"/>
        <rFont val="Calibri"/>
        <family val="2"/>
        <scheme val="minor"/>
      </rPr>
      <t xml:space="preserve">d. </t>
    </r>
    <r>
      <rPr>
        <sz val="11"/>
        <color theme="1"/>
        <rFont val="Calibri"/>
        <family val="2"/>
        <scheme val="minor"/>
      </rPr>
      <t>quando a estimulação ocorrer nas seguintes regiões:</t>
    </r>
  </si>
  <si>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</si>
  <si>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</si>
  <si>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</si>
  <si>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</si>
  <si>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</si>
  <si>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</si>
  <si>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</si>
  <si>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</si>
  <si>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</si>
  <si>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25. FATOR V LEIDEN, ANÁLISE DE MUTAÇÃO</t>
  </si>
  <si>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</si>
  <si>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</si>
  <si>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</si>
  <si>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</si>
  <si>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</si>
  <si>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</si>
  <si>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</si>
  <si>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</si>
  <si>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</si>
  <si>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</si>
  <si>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t>28. HEPATITE B - TESTE QUANTITATIVO</t>
  </si>
  <si>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</si>
  <si>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</si>
  <si>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</si>
  <si>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</si>
  <si>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</si>
  <si>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</si>
  <si>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</si>
  <si>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</si>
  <si>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</si>
  <si>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</si>
  <si>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</si>
  <si>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</si>
  <si>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</si>
  <si>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</si>
  <si>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</si>
  <si>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</si>
  <si>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</si>
  <si>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 xml:space="preserve">k. </t>
    </r>
    <r>
      <rPr>
        <sz val="11"/>
        <color theme="1"/>
        <rFont val="Calibri"/>
        <family val="2"/>
        <scheme val="minor"/>
      </rPr>
      <t>gravidez (beta-HCG positivo).</t>
    </r>
  </si>
  <si>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</si>
  <si>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</si>
  <si>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</si>
  <si>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</si>
  <si>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</si>
  <si>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</si>
  <si>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</si>
  <si>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</si>
  <si>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c. </t>
    </r>
    <r>
      <rPr>
        <sz val="11"/>
        <color theme="1"/>
        <rFont val="Calibri"/>
        <family val="2"/>
        <scheme val="minor"/>
      </rPr>
      <t>não adesão ao tratamento.</t>
    </r>
  </si>
  <si>
    <t>1. Cobertura obrigatória na investigação diagnóstica de espondiloartrite axial.</t>
  </si>
  <si>
    <t>33. IMPLANTE COCLEAR</t>
  </si>
  <si>
    <t>Cobertura obrigatória, unilateral ou bilateral, conforme indicação do médico assistente, nos seguintes casos:</t>
  </si>
  <si>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</si>
  <si>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</si>
  <si>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</si>
  <si>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</si>
  <si>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</si>
  <si>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</si>
  <si>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</si>
  <si>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</si>
  <si>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</si>
  <si>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</si>
  <si>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</si>
  <si>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</si>
  <si>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</si>
  <si>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</si>
  <si>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</si>
  <si>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</si>
  <si>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</si>
  <si>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</si>
  <si>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</si>
  <si>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</si>
  <si>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</si>
  <si>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</si>
  <si>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</si>
  <si>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</si>
  <si>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</si>
  <si>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</si>
  <si>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</si>
  <si>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</si>
  <si>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</si>
  <si>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</si>
  <si>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</si>
  <si>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</si>
  <si>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t>Está vedado o Implante Coclear quando preenchidos pelo menos um dos seguintes critérios:</t>
  </si>
  <si>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</si>
  <si>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</si>
  <si>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3.</t>
    </r>
    <r>
      <rPr>
        <sz val="11"/>
        <color theme="1"/>
        <rFont val="Calibri"/>
        <family val="2"/>
        <scheme val="minor"/>
      </rPr>
      <t xml:space="preserve"> Contraindicações clínicas.</t>
    </r>
  </si>
  <si>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</si>
  <si>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</si>
  <si>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</si>
  <si>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</si>
  <si>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</si>
  <si>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</si>
  <si>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</si>
  <si>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</si>
  <si>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d.</t>
    </r>
    <r>
      <rPr>
        <sz val="11"/>
        <color theme="1"/>
        <rFont val="Calibri"/>
        <family val="2"/>
        <scheme val="minor"/>
      </rPr>
      <t xml:space="preserve"> síndrome de erosão recorrente da córnea.</t>
    </r>
  </si>
  <si>
    <t>35. IMPLANTE DE CÁRDIO-DESFIBRILADOR IMPLANTÁVEL - CDI (INCLUI ELETRODOS E GERADOR)</t>
  </si>
  <si>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</si>
  <si>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</si>
  <si>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</si>
  <si>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</si>
  <si>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FEVE menor ou igual a 35% e classe funcional II-III;</t>
  </si>
  <si>
    <t> fração de ejeção menor ou igual a 30% e classe funcional I;</t>
  </si>
  <si>
    <t> fração de ejeção menor ou igual a 40%, TV não sustentada espontânea e TV / FV sustentada indutível ao estudo eletrofisiológico.</t>
  </si>
  <si>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</si>
  <si>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</si>
  <si>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</si>
  <si>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t>36. IMPLANTE DE CARDIODESFIBRILADOR MULTISSÍTIO - TRC-D (GERADOR E ELETRODOS)</t>
  </si>
  <si>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</si>
  <si>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</si>
  <si>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</si>
  <si>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</si>
  <si>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</si>
  <si>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</si>
  <si>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</si>
  <si>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t>Referências Bibliográficas:</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</si>
  <si>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</si>
  <si>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2. NATIONAL HEART FOUNDATION OF AUSTRALIA. Guidelines for the prevention, detection and management of chronic heart failure in Australia. Updated July 2011. National Heart Foundation of Australia and the Cardiac Society of Australia and New Zealand. 2011; 37-38.</t>
  </si>
  <si>
    <r>
      <rPr>
        <b/>
        <sz val="11"/>
        <color theme="1"/>
        <rFont val="Calibri"/>
        <family val="2"/>
        <scheme val="minor"/>
      </rPr>
      <t xml:space="preserve">3. </t>
    </r>
    <r>
      <rPr>
        <sz val="11"/>
        <color theme="1"/>
        <rFont val="Calibri"/>
        <family val="2"/>
        <scheme val="minor"/>
      </rPr>
      <t>NICE. Implantable cardioverter defibrillators and cardiac resynchronisation</t>
    </r>
  </si>
  <si>
    <t>therapy for arrhythmias and heart failure (review of TA95 and TA120). NICE</t>
  </si>
  <si>
    <t>technology appraisal guidance [TA314]. June 2014.</t>
  </si>
  <si>
    <t>37. IMPLANTE DE ELETRODO E/OU GERADOR PARA ESTIMULAÇÃO MEDULAR</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</si>
  <si>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</si>
  <si>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</si>
  <si>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</si>
  <si>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</si>
  <si>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</si>
  <si>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</si>
  <si>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</si>
  <si>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</si>
  <si>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</si>
  <si>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</si>
  <si>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</si>
  <si>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</si>
  <si>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</si>
  <si>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</si>
  <si>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</si>
  <si>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</si>
  <si>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</si>
  <si>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</si>
  <si>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</si>
  <si>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39. IMPLANTE DE GERADOR PARA NEUROESTIMULAÇÃO</t>
  </si>
  <si>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</si>
  <si>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</si>
  <si>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</si>
  <si>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</si>
  <si>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</si>
  <si>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</si>
  <si>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</si>
  <si>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</si>
  <si>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</si>
  <si>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</si>
  <si>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</si>
  <si>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</si>
  <si>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</si>
  <si>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</si>
  <si>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</si>
  <si>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</si>
  <si>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</si>
  <si>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</si>
  <si>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</si>
  <si>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</si>
  <si>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</si>
  <si>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</si>
  <si>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</si>
  <si>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</si>
  <si>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</si>
  <si>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</si>
  <si>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</si>
  <si>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</si>
  <si>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</si>
  <si>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</si>
  <si>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</si>
  <si>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</si>
  <si>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</si>
  <si>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</si>
  <si>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</si>
  <si>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</si>
  <si>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</si>
  <si>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</si>
  <si>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</si>
  <si>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</si>
  <si>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</si>
  <si>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</si>
  <si>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</si>
  <si>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</si>
  <si>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</si>
  <si>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</si>
  <si>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</si>
  <si>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</si>
  <si>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</si>
  <si>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</si>
  <si>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</si>
  <si>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</si>
  <si>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</si>
  <si>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</si>
  <si>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</si>
  <si>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</si>
  <si>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</si>
  <si>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</si>
  <si>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</si>
  <si>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</si>
  <si>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</si>
  <si>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</si>
  <si>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</si>
  <si>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</si>
  <si>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</si>
  <si>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</si>
  <si>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</si>
  <si>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</si>
  <si>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</si>
  <si>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</si>
  <si>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</si>
  <si>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</si>
  <si>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</si>
  <si>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t>42. IMPLANTE DE MARCAPASSO MULTISSÍTIO (INCLUI ELETRODOS E GERADOR)</t>
  </si>
  <si>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</si>
  <si>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</si>
  <si>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b.</t>
    </r>
    <r>
      <rPr>
        <sz val="11"/>
        <color theme="1"/>
        <rFont val="Calibri"/>
        <family val="2"/>
        <scheme val="minor"/>
      </rPr>
      <t xml:space="preserve"> CF III ou IV ambulatorial, sem padrão de BRE, mas com QRS≥150 ms.</t>
    </r>
  </si>
  <si>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</si>
  <si>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</si>
  <si>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</si>
  <si>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</si>
  <si>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</si>
  <si>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</si>
  <si>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c</t>
    </r>
    <r>
      <rPr>
        <sz val="11"/>
        <color theme="1"/>
        <rFont val="Calibri"/>
        <family val="2"/>
        <scheme val="minor"/>
      </rPr>
      <t>. ecocardiograma que demonstre doença cardíaca estrutural</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</si>
  <si>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</si>
  <si>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</si>
  <si>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</si>
  <si>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</si>
  <si>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</si>
  <si>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</si>
  <si>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</si>
  <si>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</si>
  <si>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</si>
  <si>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</si>
  <si>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</si>
  <si>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</si>
  <si>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</si>
  <si>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</si>
  <si>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b.</t>
    </r>
    <r>
      <rPr>
        <sz val="11"/>
        <color theme="1"/>
        <rFont val="Calibri"/>
        <family val="2"/>
        <scheme val="minor"/>
      </rPr>
      <t xml:space="preserve"> limiares normais na orelha contralateral.</t>
    </r>
  </si>
  <si>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</si>
  <si>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</si>
  <si>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</si>
  <si>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</si>
  <si>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</si>
  <si>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</si>
  <si>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</si>
  <si>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 xml:space="preserve">7. </t>
    </r>
    <r>
      <rPr>
        <sz val="11"/>
        <color theme="1"/>
        <rFont val="Calibri"/>
        <family val="2"/>
        <scheme val="minor"/>
      </rPr>
      <t>Kunst SJ, Leijendeckers JM, Mylanus EA, Hol MK, Snik AF, Cremers CW. Boneanchored</t>
    </r>
  </si>
  <si>
    <t>hearing aid system application for unilateral congenital conductive hearing impairment: audiometric results. Otol Neurotol 2008; 29: 2–7.</t>
  </si>
  <si>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</si>
  <si>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</si>
  <si>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</si>
  <si>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t>45. IMPLANTE INTRA-TECAL DE BOMBAS PARA INFUSÃO DE FÁRMACOS (INCLUI MEDICAMENTO)</t>
  </si>
  <si>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</si>
  <si>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</si>
  <si>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</si>
  <si>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</si>
  <si>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</si>
  <si>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</si>
  <si>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</si>
  <si>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</si>
  <si>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</si>
  <si>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 xml:space="preserve">c. </t>
    </r>
    <r>
      <rPr>
        <sz val="11"/>
        <color theme="1"/>
        <rFont val="Calibri"/>
        <family val="2"/>
        <scheme val="minor"/>
      </rPr>
      <t>tenha havido resposta satisfatória à aplicação intratecal de baclofeno.</t>
    </r>
  </si>
  <si>
    <t>46. IMPLANTE INTRAVÍTREO DE POLÍMERO FARMACOLÓGICO DE LIBERAÇÃO CONTROLADA</t>
  </si>
  <si>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</si>
  <si>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</si>
  <si>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</si>
  <si>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</si>
  <si>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</si>
  <si>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</si>
  <si>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</si>
  <si>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</si>
  <si>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</si>
  <si>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</si>
  <si>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</si>
  <si>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</si>
  <si>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b.</t>
    </r>
    <r>
      <rPr>
        <sz val="11"/>
        <color theme="1"/>
        <rFont val="Calibri"/>
        <family val="2"/>
        <scheme val="minor"/>
      </rPr>
      <t xml:space="preserve"> baixa expectativa de vida;</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</si>
  <si>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</si>
  <si>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 xml:space="preserve">d. </t>
    </r>
    <r>
      <rPr>
        <sz val="11"/>
        <color theme="1"/>
        <rFont val="Calibri"/>
        <family val="2"/>
        <scheme val="minor"/>
      </rPr>
      <t>doenças uretrais crônicas.</t>
    </r>
  </si>
  <si>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</si>
  <si>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</si>
  <si>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</si>
  <si>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</si>
  <si>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</si>
  <si>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t>52. MAMOGRAFIA DIGITAL</t>
  </si>
  <si>
    <r>
      <rPr>
        <b/>
        <sz val="11"/>
        <color theme="1"/>
        <rFont val="Calibri"/>
        <family val="2"/>
        <scheme val="minor"/>
      </rPr>
      <t xml:space="preserve">1. </t>
    </r>
    <r>
      <rPr>
        <sz val="11"/>
        <color theme="1"/>
        <rFont val="Calibri"/>
        <family val="2"/>
        <scheme val="minor"/>
      </rPr>
      <t>Cobertura obrigatória para mulheres na faixa etária entre 40 e 69 anos.</t>
    </r>
  </si>
  <si>
    <t>53. MAPEAMENTO ELETROANATÔMICO CARDÍACO TRIDIMENSIONAL</t>
  </si>
  <si>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</si>
  <si>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</si>
  <si>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</si>
  <si>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</si>
  <si>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d.</t>
    </r>
    <r>
      <rPr>
        <sz val="11"/>
        <color theme="1"/>
        <rFont val="Calibri"/>
        <family val="2"/>
        <scheme val="minor"/>
      </rPr>
      <t xml:space="preserve"> insucesso da ablação prévia ou recorrência de arritmia após ablação.</t>
    </r>
  </si>
  <si>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</si>
  <si>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OBS: Se o paciente não apresentar resposta após 12 semanas do uso do medicamento, este deverá ser descontinuado.</t>
  </si>
  <si>
    <t>Referência Bibliográfica:</t>
  </si>
  <si>
    <t>American Society of Clinical Oncology/American Society of Hematology Clinical Practice Guideline Update on the Use of Epoetin and Darbepoetin in Adult</t>
  </si>
  <si>
    <t>Patients With Cancer - 2010</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</si>
  <si>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</si>
  <si>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</si>
  <si>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t>NCCN Clinical Practice Guidelines in Oncology (NCCN Guidelines) – Prevention and Treatment of Cancer-Related Infections. 2012;10:1412-1445 J Natl Compr Canc Netw.</t>
  </si>
  <si>
    <t>54.3- TERAPIA PARA DIARRÉIA RELACIONADA AO USO DE ANTINEOPLÁSICOS</t>
  </si>
  <si>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</si>
  <si>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t>54.4- TERAPIA PARA DOR RELACIONADA AO USO DE ANTINEOPLÁSICOS</t>
  </si>
  <si>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</si>
  <si>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t>54.5- TERAPIA PARA PROFILAXIA E TRATAMENTO DA NEUTROPENIA RELACIONADA AO USO DE ANTINEOPLÁSICOS COM FATORES DE CRESCIMENTO DE COLÔNIAS DE GRANULÓCITOS</t>
  </si>
  <si>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</si>
  <si>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</si>
  <si>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</si>
  <si>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</si>
  <si>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</si>
  <si>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</si>
  <si>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</si>
  <si>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</si>
  <si>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</si>
  <si>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</si>
  <si>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t>OBS: O uso de Fatores de Crescimento de Colônia de Granulócitos é contraindicado para pacientes em tratamento concomitante com quimioterápicos e radioterapia.</t>
  </si>
  <si>
    <t>NCCN Clinical Practice Guidelines in Oncology (NCCN Guidelines) - Myeloid Growth Factors. J Natl Compr Canc Netw 2009;7:64-83</t>
  </si>
  <si>
    <t>54.6- TERAPIA PARA PROFILAXIA E TRATAMENTO DA NÁUSEA E VÔMITO RELACIONADOS AO USO DE ANTINEOPLÁSICOS</t>
  </si>
  <si>
    <t> Profilaxia/Prevenção de náuseas, vômitos relacionados a agentes antineoplásicos</t>
  </si>
  <si>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</si>
  <si>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t> Náuseas e vômitos antecipatórios</t>
  </si>
  <si>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</si>
  <si>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t> Tratamento de Náuseas e vômitos</t>
  </si>
  <si>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</si>
  <si>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</si>
  <si>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</si>
  <si>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</si>
  <si>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t> Tratamento de resgate para náuseas e vômitos</t>
  </si>
  <si>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</si>
  <si>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t>Tabela de Risco Emetogênico para Antineoplásico</t>
  </si>
  <si>
    <t> Cálculo de risco para associações de antineoplásicos</t>
  </si>
  <si>
    <t>Para os pacientes que estejam em uso de outros antineoplásicos associados, sejam eles orais ou venosos o cálculo de risco deve ser realizado como descrito abaixo:</t>
  </si>
  <si>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</si>
  <si>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</si>
  <si>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c. </t>
    </r>
    <r>
      <rPr>
        <sz val="11"/>
        <color theme="1"/>
        <rFont val="Calibri"/>
        <family val="2"/>
        <scheme val="minor"/>
      </rPr>
      <t>somar 1 ponto para um ou mais de nível 2</t>
    </r>
  </si>
  <si>
    <t>OBS: Para os medicamentos que não estejam nas listas apresentadas acima, a indicação do nível de risco deve ser feita pelo médico assistente baseado na literatura médica.</t>
  </si>
  <si>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</si>
  <si>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</si>
  <si>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</si>
  <si>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</si>
  <si>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</si>
  <si>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</si>
  <si>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</si>
  <si>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</si>
  <si>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t>Journal of Clinical Oncology (2010) – American Society of Clinical Oncology / ESMO Guidelines Working Group (Annals of Oncology 22 supplement 6: v85- v92, 2011/ NCCN National Comprehensive Cancer Network - vol 9, n. 7, 2011.</t>
  </si>
  <si>
    <t>55. MICROCIRURGIA “A CÉU ABERTO” POR RADIOFREQUÊNCIA DA ZONA DE ENTRADA DA RAIZ DORSAL (DREZOTOMIA - DREZ)</t>
  </si>
  <si>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</si>
  <si>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</si>
  <si>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</si>
  <si>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</si>
  <si>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t>56. MONITORIZAÇÃO AMBULATORIAL DA PRESSÃO ARTERIAL - MAPA (24 HORAS)</t>
  </si>
  <si>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</si>
  <si>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</si>
  <si>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</si>
  <si>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</si>
  <si>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</si>
  <si>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t>57. N-RAS</t>
  </si>
  <si>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</si>
  <si>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t>58. OXIGENOTERAPIA HIPERBÁRICA</t>
  </si>
  <si>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</si>
  <si>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</si>
  <si>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</si>
  <si>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</si>
  <si>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</si>
  <si>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</si>
  <si>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</si>
  <si>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</si>
  <si>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</si>
  <si>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</si>
  <si>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</si>
  <si>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</si>
  <si>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</si>
  <si>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</si>
  <si>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</si>
  <si>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</si>
  <si>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</si>
  <si>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</si>
  <si>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t>Grupo III</t>
  </si>
  <si>
    <r>
      <rPr>
        <b/>
        <sz val="11"/>
        <color theme="1"/>
        <rFont val="Calibri"/>
        <family val="2"/>
        <scheme val="minor"/>
      </rPr>
      <t xml:space="preserve">a. </t>
    </r>
    <r>
      <rPr>
        <sz val="11"/>
        <color theme="1"/>
        <rFont val="Calibri"/>
        <family val="2"/>
        <scheme val="minor"/>
      </rPr>
      <t>Consolidação da fratura óssea e cicatrização completa de partes moles.</t>
    </r>
  </si>
  <si>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</si>
  <si>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</si>
  <si>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</si>
  <si>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</si>
  <si>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</si>
  <si>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</si>
  <si>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</si>
  <si>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c.</t>
    </r>
    <r>
      <rPr>
        <sz val="11"/>
        <color theme="1"/>
        <rFont val="Calibri"/>
        <family val="2"/>
        <scheme val="minor"/>
      </rPr>
      <t xml:space="preserve"> Interromper o tratamento se não houver resposta após a 30ª sessão.</t>
    </r>
  </si>
  <si>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</si>
  <si>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</si>
  <si>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</si>
  <si>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</si>
  <si>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 xml:space="preserve">c. </t>
    </r>
    <r>
      <rPr>
        <sz val="11"/>
        <color theme="1"/>
        <rFont val="Calibri"/>
        <family val="2"/>
        <scheme val="minor"/>
      </rPr>
      <t>Interromper o tratamento se não houver resposta após a 30ª sessão.</t>
    </r>
  </si>
  <si>
    <t>OBS: A ESCALA USP DE GRAVIDADE é uma escala de avaliação para tratamento com Oxigenoterapia Hiperbárica (OHB). Os itens que compõe a tabela são para avaliação da gravidade do paciente.</t>
  </si>
  <si>
    <t>Classificação da gravidade (G) em 4 grupos (I a IV) pela somatória dos pontos:</t>
  </si>
  <si>
    <t>G I &lt; 10 pontos;</t>
  </si>
  <si>
    <t>G II - 11 a 20 pontos;</t>
  </si>
  <si>
    <t>G III - 21 a 30 pontos;</t>
  </si>
  <si>
    <t>G IV &gt; 31 pontos.</t>
  </si>
  <si>
    <t>59. PANTOFOTOCOAGULAÇÃO A LASER NA RETINOPATIA DA PREMATURIDADE</t>
  </si>
  <si>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</si>
  <si>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</si>
  <si>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</si>
  <si>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</si>
  <si>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</si>
  <si>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</si>
  <si>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</si>
  <si>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</si>
  <si>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</si>
  <si>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</si>
  <si>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</si>
  <si>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</si>
  <si>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</si>
  <si>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</si>
  <si>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</si>
  <si>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</si>
  <si>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</si>
  <si>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</si>
  <si>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</si>
  <si>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</si>
  <si>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</si>
  <si>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</si>
  <si>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</si>
  <si>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</si>
  <si>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</si>
  <si>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0"/>
        <color rgb="FF000000"/>
        <rFont val="Calibri"/>
        <family val="2"/>
        <scheme val="minor"/>
      </rPr>
      <t xml:space="preserve">8. </t>
    </r>
    <r>
      <rPr>
        <sz val="10"/>
        <color indexed="8"/>
        <rFont val="Calibri"/>
        <family val="2"/>
        <scheme val="minor"/>
      </rPr>
      <t>Cobertura obrigatória de PET-CT Oncológico para pacientes portadores de câncer de esôfago “localmente avançado” para a detecção de metástase à distância, quando outros exames de imagem não foram suficientemente esclarecedores (TC de tórax e USG ou TC de abdome).</t>
    </r>
  </si>
  <si>
    <r>
      <rPr>
        <b/>
        <sz val="10"/>
        <color rgb="FF000000"/>
        <rFont val="Calibri"/>
        <family val="2"/>
        <scheme val="minor"/>
      </rPr>
      <t>9</t>
    </r>
    <r>
      <rPr>
        <sz val="10"/>
        <color indexed="8"/>
        <rFont val="Calibri"/>
        <family val="2"/>
        <scheme val="minor"/>
      </rPr>
      <t>.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</si>
  <si>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</si>
  <si>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</si>
  <si>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</si>
  <si>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d.</t>
    </r>
    <r>
      <rPr>
        <sz val="11"/>
        <color theme="1"/>
        <rFont val="Calibri"/>
        <family val="2"/>
        <scheme val="minor"/>
      </rPr>
      <t xml:space="preserve"> determinação da presença de receptores da somatostatina</t>
    </r>
  </si>
  <si>
    <t>OBS: Em caso de indisponibilidade de rede prestadora de serviço para este procedimento na localidade de ocorrência do evento, a operadora deve disponibilizá-lo na localidade mais próxima, sem a obrigatoriedade de cobertura de remoção ou transporte.</t>
  </si>
  <si>
    <r>
      <rPr>
        <b/>
        <sz val="10"/>
        <color rgb="FF000000"/>
        <rFont val="Calibri"/>
        <family val="2"/>
        <scheme val="minor"/>
      </rPr>
      <t>10</t>
    </r>
    <r>
      <rPr>
        <sz val="10"/>
        <color indexed="8"/>
        <rFont val="Calibri"/>
        <family val="2"/>
        <scheme val="minor"/>
      </rPr>
      <t xml:space="preserve">. Cobertura obrigatória de PET-CT Oncológico para pacientes portadores de câncer pulmonar de células pequenas (CPCP), comprovado por biópsia, no estadiamento do câncer. </t>
    </r>
  </si>
  <si>
    <t>61. PROTROMBINA, PESQUISA DE MUTAÇÃO</t>
  </si>
  <si>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</si>
  <si>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</si>
  <si>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</si>
  <si>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</si>
  <si>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</si>
  <si>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62. RIZOTOMIA PERCUTÂNEA COM OU SEM RADIOFREQUÊNCIA</t>
  </si>
  <si>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</si>
  <si>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</si>
  <si>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</si>
  <si>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</si>
  <si>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</si>
  <si>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</si>
  <si>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</si>
  <si>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</si>
  <si>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</si>
  <si>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t>63. SUCCINIL ACETONA</t>
  </si>
  <si>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</si>
  <si>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</si>
  <si>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t>65.TERAPIA IMUNOBIOLÓGICA ENDOVENOSA, INTRAMUSCULAR OU SUBCUTÂNEA (COM DIRETRIZ DE UTILIZAÇÃO)</t>
  </si>
  <si>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</si>
  <si>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</si>
  <si>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</si>
  <si>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</si>
  <si>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</si>
  <si>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</si>
  <si>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</si>
  <si>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1. Cobertura obrigatória dos medicamentos Adalimumabe, Etanercepte, Guselcumabe,
Infliximabe, Ixequizumabe, Secuquinumabe, Ustequinumabe, Risanquizumabe, Certolizumabe pegol,
Brodalumabe, Bimequizumabe ou Tildrakizumabe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</si>
  <si>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</si>
  <si>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</si>
  <si>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maior ou igual a 6 ou escore endoscópico de Mayo maior ou igual a 2) como terapia de indução e manutenção, após falha, refratariedade, recidiva ou intolerância à terapia sistêmica convencional.</t>
  </si>
  <si>
    <t>2. Cobertura obrigatória dos medicamentos Ustequinumabe, Vedolizumabe, Guselcumabe ou Risanquizumabe para o tratamento da Colite/Retocolite Ulcerativa Moderada a Grave (escore completo deMayo maior ou igual a 6 ou escore endoscópico de Mayo maior ou igual a 2) como terapia de indução e manutenção, após falha, refratariedade, recidiva ou intolerância à terapia com anti-TNFs.</t>
  </si>
  <si>
    <t>1. Cobertura obrigatória do medicamento Adalimumabe ou Secuquinumabe para pacientes adultos com hidradenite supurativa ativa moderada a grave que falharam, apresentaram intolerância ou contraindicação à terapia com antibióticos sistêmicos.</t>
  </si>
  <si>
    <t>1.Cobertura obrigatória dos medicamentos Benralizumabe ou Mepolizumabe ou Dupilumabeou Tezepelumabe para o tratamento complementar da asma eosinofílica (asma com inflamação do tipo II/fenótipo eosinofílico) grave, quando preenchidos todos os critérios:
a. asma não controlada, apesar do uso de corticoide inalatório associado a beta 2 agonista delonga duração; e
b. pelo menos uma contagem de eosinófilos maior ou igual a 300 células/microlitro nos últimos12 meses, OU, em pacientes em uso contínuo ou recorrente de corticoide oral, pelo menos uma contagem de eosinófilos maior ou igual a 150 células/microlitro nos últimos 12 meses; e
c. duas ou mais exacerbações asmáticas necessitando de tratamento com corticoide oral no último ano, OU uma ou mais exacerbações asmáticas necessitando de hospitalização* no último ano, OU uso contínuo de corticoide oral para controle da asma nos últimos 6 meses.
*Para fins desta DUT, o termo "hospitalização" compreende internações em leito hospitalar compermanência por um período mínimo de 24 horas e com o propósito de tratamento e controle doagravamento do quadro clínico relacionado ao episódio de exacerbação asmática.</t>
  </si>
  <si>
    <t>1. Cobertura obrigatória dos medicamentos Omalizumabe ou Dupilumabe ou Tezepelumabe para o tratamento complementar da asma alérgica (asma com inflamação do tipo 2 e fenótipo alérgico) grave, quando preenchidos todos os seguintes critérios:
a. asma não controlada, apesar do uso de corticoide inalatório associado a beta 2 agonista delonga duração; e
b. evidência de sensibilização a pelo menos um aeroalérgeno perene documentada por testecutâneo de puntura ou dosagem de IgE sérica específica in vitro; e
c. duas ou mais exacerbações asmáticas necessitando de tratamento com corticoide oral no último ano, OU uma ou mais exacerbações asmáticas necessitando de hospitalização* no último ano, OU uso contínuo de corticoide oral para controle da asma nos últimos 6 meses.
*Para fins desta DUT, o termo "hospitalização" compreende internações em leito hospitalar com permanência por um período mínimo de 24 horas e com o propósito de tratamento e controle do agravamento do quadro clínico relacionado ao episódio de exacerbação asmática.</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</si>
  <si>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</si>
  <si>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</si>
  <si>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</si>
  <si>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</si>
  <si>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</si>
  <si>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</si>
  <si>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</si>
  <si>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</si>
  <si>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</si>
  <si>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</si>
  <si>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</si>
  <si>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</si>
  <si>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</si>
  <si>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</si>
  <si>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</si>
  <si>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</si>
  <si>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</si>
  <si>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</si>
  <si>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2. Cobertura obrigatória do medicamento Dupilumabe para o tratamento de pacientes com dermatite atópica grave, com idade entre 6 meses e 18 anos, sem resposta adequada a tratamento tópico com corticosteroide e/ou inibidores de calcineurina por pelo menos 6 meses, que atendam a pelo menos um dos seguintes critérios:
a. Índice de Gravidade da Dermatite Atópica (SCORing Atopic Dermatitis) - SCORAD superior a 50;
b. Índice de Severidade e Área de Eczema (Eczema Area and Severity Index) - EASI superior a 21;
c. Índice de Qualidade de Vida em Dermatologia (Dermatology Life Quality Index) - DLQI superior a 10;
d. Índice Pediátrico de Qualidade de Vida em Dermatologia (Children's Dermatology Life Quality Index- CDLQI superior a 12.
Obs. referente ao item 2: Caso não seja observada resposta terapêutica satisfatória após 24 semanas de tratamento, a cobertura não será mais obrigatória.</t>
  </si>
  <si>
    <t>Observação 2: Outro medicamento para o tratamento de Dermatite Atópica está disposto na Diretriz de Utilização nº 158, relacionada à "TERAPIA MEDICAMENTOSA INJETÁVEL AMBULATORIAL (COMDIRETRIZ DE UTILIZAÇÃO)".</t>
  </si>
  <si>
    <t>1. Cobertura obrigatória do medicamento Romosozumabe para mulheres com osteoporose grave na pós-menopausa, em falha ao tratamento medicamentoso, definida pela ocorrência de uma das seguintes situações: 
I - Presença de duas ou mais fraturas ocorridas na vigência de tratamento medicamentoso para osteoporose; ou 
II - Presença de uma fratura, após tempo mínimo de tratamento medicamentoso para osteoporose de 1 (um) ano, associada à perda significativa de densidade mineral óssea, definida como redução de mais de 5% em qualquer sítio no intervalo avaliado, considerando boa adesão ao tratamento e ausência de causas secundárias de perda de massa óssea.</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</si>
  <si>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</si>
  <si>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t>1. Cobertura obrigatória do medicamento Rituximabe, para o tratamento de vasculites associadas aos anticorpos anticitoplasma de neutrófilos, classificadas como granulomatose com poliangeíte (GPA) ou poliangeíte microscópica (MPA), ativa e grave, quando preenchidos um dos seguintes critérios:
a) Terapia de indução de remissão dos pacientes com diagnóstico recente em idade fértil; 
b) Casos de recidiva de vasculites.</t>
  </si>
  <si>
    <t xml:space="preserve">1. Cobertura obrigatória do medicamento Emicizumabe, para o tratamento profilático de pacientes com hemofilia A, moderada ou grave, e anticorpos inibidores do Fator VIII, sem restrição de faixa etária.
2. Cobertura obrigatória do medicamento Emicizumabe, para tratamento profi lático depacientes com Hemofi lia A grave ou com nível de atividade de fator VIII inferior a 2%, sem anticorposinibidores do fator VIII, com até 6 anos de idade no início do tratamento.
</t>
  </si>
  <si>
    <t>Observação: A Hemofilia A pode ser classificada de acordo com a concentração de FVIII no sangue:</t>
  </si>
  <si>
    <t>1.Cobertura obrigatória do medicamento Ravulizumabe para o tratamento (fase inicial e de manutenção) de pacientes com hemoglobinúria paroxística noturna (HPN), com idade maior que 14 anos, na sua apresentação hemolítica e com comprovação de alta atividade da doença.
2.Cobertura obrigatória do medicamento Ravulizumabe para o tratamento de pacientes com hemoglobinúria paroxística noturna (HPN), com idade maior que 14 anos, clinicamente estáveis após terem sido tratados com eculizumabe por, no mínimo, os últimos 6 meses.</t>
  </si>
  <si>
    <t>Cobertura obrigatória do medicamento Belimumabe, quando solicitado pelo médico assistentenefrologista ou reumatologista, de modo complementar à terapia padrão, para o tratamento de induçãoe/ou de manutenção de pacientes adultos com nefrite lúpica ativa, comprovada por biópsia, classe III(com ou sem achados combinados de classe V) ou classe IV (com ou sem achados combinados de classeV), de acordo com a classifi cação da Sociedade Internacional de Nefrologia e da Sociedade de Patologia Renal.</t>
  </si>
  <si>
    <t>1. Cobertura obrigatória dos medicamentos anifrolumabe ou belimumabe para o tratamento de pacientes adultos com LES em alta atividade da doença apesar do uso da terapia padrão por no mínimo 6 meses, que preencham todos os critérios do Grupo I e nenhum dos critérios do Grupo II: 
Grupo I: 
1. Diagnóstico confirmado de LES de acordo com os critérios EULAR/ACR 2019; 
2. Autoanticorpos positivos (anti-dsDNA positivo e/ou complemento baixo); 
3. Índice de Atividade da Doença do Lúpus Eritematoso Sistêmico - SLEDAI ³ 10. 
Grupo II:
1. Presença de manifestação neurológica ou psiquiátrica. 
Observação 1: Tratamento padrão definido como terapia tripla convencional (antimalárico +corticoide+ imunossupressor): 1. antimalárico (cloroquina ou hidroxicloroquina); 2. corticoide (prednisona em doses ³7,5 mg/dia ou equivalente); e 3. dois esquemas prévios de imunossupressores, mantidos em
doses adequadas por pelo menos 6 meses, exceto na impossibilidade de uso devido a efeitos colaterais ou contraindicações documentadas.
Observação 2: Reavaliação obrigatória após 12 meses com documentação de resposta baseada em escore validado: redução de 4 pontos no SLEDAI e/ou melhora de 50% do CLASI e/ou redução na dose de corticoide em pelo menos 50% e/ou atingir dose de prednisona &lt; 5 mg/dia e/ou alcançar ou
manter estado de remissão ou baixa atividade da doença. Suspender caso não seja observada resposta após 12 meses.
Observação 3: Em caso de manifestação renal (nefrite lúpica) ver Diretriz de Utilização específica
(nº 65.20).</t>
  </si>
  <si>
    <t>1. Cobertura obrigatória do medicamento dupilumabe para o tratamento complementar de pacientes adultos com doença pulmonar obstrutiva crônica (dpoc), quando preenchidos todos os seguintes critérios: A. Doença pulmonar obstrutiva crônica grave¹, não controlada, apesar do uso de terapia tripla inalatória com antimuscarínico de longa ação (lama) + beta-2 agonista de longa ação (laba) + corticoide inalatório (ci); e B. Pelo menos uma contagem de eosinófilos maior ou igual a 300 células/microlitro nos últimos 12 meses; e
C. Perfil exacerbador, caracterizado por pelo menos duas exacerbações moderadas, demandando uso de corticoides sistêmicos e/ou antibioticoterapia nos últimos 12 meses, ou uma exacerbação grave, necessitando de hospitalização² nos últimos 12 meses.</t>
  </si>
  <si>
    <t>Observação 1: de acordo com a diretriz da iniciativa global para doença pulmonar obstrutiva crônica - gold, a dpoc grave (gold 3) é caracterizada pelo parâmetro funcional volume expiratório forçado no primeiro segundo - vef1 pós broncodilatador entre 30 e 49% do valor predito, conforme espirometria.
Observação 2: para fins desta dut, o termo "hospitalização" compreende internações em leito hospitalar com permanência por um período mínimo de 24 horas e com o propósito de tratamento do quadro clínico relacionado ao episódio de exacerbação da doença pulmonar obstrutiva crônica.</t>
  </si>
  <si>
    <t>66. TERMOTERAPIA TRANSPUPILAR A LASER</t>
  </si>
  <si>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</si>
  <si>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t>NHMRC. Clinical Practice Guidelines for the Management of Melanoma in Australia and New Zealand Ocular and Periocular Melanoma: Supplementary Document.National Health and Medical Research Council. 2008</t>
  </si>
  <si>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</si>
  <si>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</si>
  <si>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</si>
  <si>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</si>
  <si>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</si>
  <si>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</si>
  <si>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</si>
  <si>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</si>
  <si>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</si>
  <si>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</si>
  <si>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</si>
  <si>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</si>
  <si>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</si>
  <si>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</si>
  <si>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</si>
  <si>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</si>
  <si>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</si>
  <si>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</si>
  <si>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</si>
  <si>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</si>
  <si>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</si>
  <si>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</si>
  <si>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</si>
  <si>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</si>
  <si>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</si>
  <si>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</si>
  <si>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t>69. TOMOGRAFIA DE COERÊNCIA ÓPTICA</t>
  </si>
  <si>
    <r>
      <rPr>
        <b/>
        <sz val="11"/>
        <color theme="1"/>
        <rFont val="Calibri"/>
        <family val="2"/>
        <scheme val="minor"/>
      </rPr>
      <t>1.</t>
    </r>
    <r>
      <rPr>
        <sz val="11"/>
        <color theme="1"/>
        <rFont val="Calibri"/>
        <family val="2"/>
        <scheme val="minor"/>
      </rPr>
      <t xml:space="preserve"> Cobertura obrigatória quando preenchido um dos seguintes critérios:</t>
    </r>
  </si>
  <si>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</si>
  <si>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</si>
  <si>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</si>
  <si>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</si>
  <si>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70. TRANSPLANTE ALOGÊNICO DE MEDULA ÓSSEA</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</si>
  <si>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</si>
  <si>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</si>
  <si>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</si>
  <si>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</si>
  <si>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t>71. TRANSPLANTE AUTÓLOGO DE MEDULA ÓSSEA</t>
  </si>
  <si>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</si>
  <si>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</si>
  <si>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</si>
  <si>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</si>
  <si>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</si>
  <si>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</si>
  <si>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</si>
  <si>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t>72. TRATAMENTO CIRÚRGICO DA EPILEPSIA</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</si>
  <si>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</si>
  <si>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</si>
  <si>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</si>
  <si>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</si>
  <si>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</si>
  <si>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</si>
  <si>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</si>
  <si>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</si>
  <si>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</si>
  <si>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t>Grupo II (Exclusão)</t>
  </si>
  <si>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</si>
  <si>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</si>
  <si>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</si>
  <si>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d. </t>
    </r>
    <r>
      <rPr>
        <sz val="11"/>
        <color theme="1"/>
        <rFont val="Calibri"/>
        <family val="2"/>
        <scheme val="minor"/>
      </rPr>
      <t>infecção urinária ativa.</t>
    </r>
  </si>
  <si>
    <t>Grupo III (Descontinuidade)</t>
  </si>
  <si>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</si>
  <si>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</si>
  <si>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</si>
  <si>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</si>
  <si>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</si>
  <si>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</si>
  <si>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</si>
  <si>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</si>
  <si>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</si>
  <si>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</si>
  <si>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</si>
  <si>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</si>
  <si>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Grupo I:</t>
  </si>
  <si>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</si>
  <si>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</si>
  <si>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</si>
  <si>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</si>
  <si>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</si>
  <si>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em casos de hipersensibilidade comprovada ao medicamento.</t>
    </r>
  </si>
  <si>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</si>
  <si>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</si>
  <si>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</si>
  <si>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</si>
  <si>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</si>
  <si>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</si>
  <si>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</si>
  <si>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</si>
  <si>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</si>
  <si>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</si>
  <si>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</si>
  <si>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</si>
  <si>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</si>
  <si>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</si>
  <si>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</si>
  <si>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</si>
  <si>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</si>
  <si>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</si>
  <si>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</si>
  <si>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</si>
  <si>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</si>
  <si>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t>78. ADEQUAÇÃO DO MEIO BUCAL</t>
  </si>
  <si>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</si>
  <si>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</si>
  <si>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80. APLICAÇÃO DE SELANTE</t>
  </si>
  <si>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</si>
  <si>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</si>
  <si>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</si>
  <si>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t>81. BIÓPSIA DE BOCA</t>
  </si>
  <si>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</si>
  <si>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t>82. BIÓPSIA DE GLÂNDULA SALIVAR</t>
  </si>
  <si>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</si>
  <si>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t>84. BIÓPSIA DE LÍNGUA</t>
  </si>
  <si>
    <t>85. BIÓPSIA DE MANDÍBULA/MAXILA</t>
  </si>
  <si>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</si>
  <si>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86. CONDICIONAMENTO EM ODONTOLOGIA</t>
  </si>
  <si>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</si>
  <si>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</si>
  <si>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</si>
  <si>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</si>
  <si>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</si>
  <si>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</si>
  <si>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</si>
  <si>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t>91. EXÉRESE DE PEQUENOS CISTOS DE MANDÍBULA/MAXILA</t>
  </si>
  <si>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</si>
  <si>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t>92. REABILITAÇÃO COM COROA TOTAL DE CERÔMERO UNITÁRIA - INCLUI A PEÇA PROTÉTICA</t>
  </si>
  <si>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</si>
  <si>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t>93. REABILITAÇÃO COM COROA TOTAL METÁLICA UNITÁRIA- INCLUI A PEÇA PROTÉTICA</t>
  </si>
  <si>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</si>
  <si>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t>94. REABILITAÇÃO COM NÚCLEO METÁLICO FUNDIDO/NÚCLEO PRÉ-FABRICADO - INCLUI A PEÇA PROTÉTICA</t>
  </si>
  <si>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</si>
  <si>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</si>
  <si>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</si>
  <si>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</si>
  <si>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t>96. REDUÇÃO DE LUXAÇÃO DA ATM</t>
  </si>
  <si>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</si>
  <si>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t>97. SUTURA DE FERIDA BUCO-MAXILO-FACIAL</t>
  </si>
  <si>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</si>
  <si>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</si>
  <si>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</si>
  <si>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</si>
  <si>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</si>
  <si>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</si>
  <si>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t>103. CONSULTA COM NUTRICIONISTA</t>
  </si>
  <si>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</si>
  <si>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</si>
  <si>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</si>
  <si>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</si>
  <si>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</si>
  <si>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</si>
  <si>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</si>
  <si>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 xml:space="preserve">g. </t>
    </r>
    <r>
      <rPr>
        <sz val="11"/>
        <color theme="1"/>
        <rFont val="Calibri"/>
        <family val="2"/>
        <scheme val="minor"/>
      </rPr>
      <t>após cirurgia gastrointestinal.</t>
    </r>
  </si>
  <si>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</si>
  <si>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</si>
  <si>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</si>
  <si>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t>109. ATENDIMENTO/ACOMPANHAMENTO EM HOSPITAL-DIA PSIQUIÁTRICO</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</si>
  <si>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</si>
  <si>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</si>
  <si>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</si>
  <si>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</si>
  <si>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d.</t>
    </r>
    <r>
      <rPr>
        <sz val="11"/>
        <color theme="1"/>
        <rFont val="Calibri"/>
        <family val="2"/>
        <scheme val="minor"/>
      </rPr>
      <t xml:space="preserve"> paciente portador de transtornos globais do desenvolvimento (CID F84).</t>
    </r>
  </si>
  <si>
    <t>110. ANÁLISE MOLECULAR DE DNA; PESQUISA DE MICRODELEÇÕES/MICRODUPLICAÇÕES POR FISH (FLUORESCENCE IN SITU HYBRIDIZATION); INSTABILIDADE DE MICROSSATÉLITES (MSI), DETECÇÃO POR PCR, BLOCO DE PARAFINA</t>
  </si>
  <si>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</si>
  <si>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</si>
  <si>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</si>
  <si>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</si>
  <si>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r>
      <rPr>
        <b/>
        <sz val="11"/>
        <color theme="1"/>
        <rFont val="Calibri"/>
        <family val="2"/>
        <scheme val="minor"/>
      </rPr>
      <t>OBS geral 1:</t>
    </r>
    <r>
      <rPr>
        <sz val="11"/>
        <color theme="1"/>
        <rFont val="Calibri"/>
        <family val="2"/>
        <scheme val="minor"/>
      </rPr>
      <t xml:space="preserve"> Nas diretrizes de utilização abaixo são considerados:</t>
    </r>
  </si>
  <si>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</si>
  <si>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</si>
  <si>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</si>
  <si>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</si>
  <si>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</si>
  <si>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</si>
  <si>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</si>
  <si>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</si>
  <si>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</si>
  <si>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</si>
  <si>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</si>
  <si>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t>Referencias:</t>
  </si>
  <si>
    <t>Lwiwski 2008</t>
  </si>
  <si>
    <t>Borry et al 2009</t>
  </si>
  <si>
    <t>Diretriz ESHG</t>
  </si>
  <si>
    <t>Doenças ou síndromes de cobertura obrigatória referentes ao item a desta Diretriz de Utilização:</t>
  </si>
  <si>
    <t>110.1 - ACONDROPLASIA/HIPOCONDROPLASIA</t>
  </si>
  <si>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</si>
  <si>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</si>
  <si>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</si>
  <si>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Método de análise:</t>
  </si>
  <si>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</si>
  <si>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</si>
  <si>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</si>
  <si>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</si>
  <si>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</si>
  <si>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</si>
  <si>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t>Método de análise utilizado de forma escalonada:</t>
  </si>
  <si>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</si>
  <si>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</si>
  <si>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</si>
  <si>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</si>
  <si>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</si>
  <si>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</si>
  <si>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</si>
  <si>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</si>
  <si>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</si>
  <si>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</si>
  <si>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</si>
  <si>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</si>
  <si>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t>110.4 - ATAXIA DE FRIEDREICH</t>
  </si>
  <si>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</si>
  <si>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</si>
  <si>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</si>
  <si>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</si>
  <si>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</si>
  <si>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</si>
  <si>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</si>
  <si>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</si>
  <si>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</si>
  <si>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</si>
  <si>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</si>
  <si>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</si>
  <si>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</si>
  <si>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</si>
  <si>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</si>
  <si>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</si>
  <si>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</si>
  <si>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</si>
  <si>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</si>
  <si>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r>
      <rPr>
        <b/>
        <sz val="11"/>
        <color theme="1"/>
        <rFont val="Calibri"/>
        <family val="2"/>
        <scheme val="minor"/>
      </rPr>
      <t xml:space="preserve">1. </t>
    </r>
    <r>
      <rPr>
        <sz val="11"/>
        <color theme="1"/>
        <rFont val="Calibri"/>
        <family val="2"/>
        <scheme val="minor"/>
      </rPr>
      <t>Bird TD. Hereditary Ataxia Overview. 1998 Oct 28 [updated 2015 Mar 5].</t>
    </r>
  </si>
  <si>
    <t>In: Pagon RA, Adam MP, Ardinger HH, Wallace SE, Amemiya A, Bean LJH, Bird TD, Dolan CR, Fong CT, Smith RJH, Stephens K, editors. GeneReviews®. Seattle (WA): University of Washington, Seattle; 1993-2015. Available from http://www.ncbi.nlm.nih.gov/books/NBK1138/</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</si>
  <si>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</si>
  <si>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</si>
  <si>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</si>
  <si>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</si>
  <si>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t>2. Cobertura obrigatória para pacientes de ambos os sexos com quadro clínico de atrofia muscular espinhal do tipo I com início dos sintomas antes dos 6 meses de idade, apresentando hipotonia grave, quando preenchidos pelo menos dois dos seguintes critérios:</t>
  </si>
  <si>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</si>
  <si>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</si>
  <si>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</si>
  <si>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</si>
  <si>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e. </t>
    </r>
    <r>
      <rPr>
        <sz val="11"/>
        <color theme="1"/>
        <rFont val="Calibri"/>
        <family val="2"/>
        <scheme val="minor"/>
      </rPr>
      <t>ausência de perda sensória.</t>
    </r>
  </si>
  <si>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</si>
  <si>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</si>
  <si>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</si>
  <si>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</si>
  <si>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d.</t>
    </r>
    <r>
      <rPr>
        <sz val="11"/>
        <color theme="1"/>
        <rFont val="Calibri"/>
        <family val="2"/>
        <scheme val="minor"/>
      </rPr>
      <t xml:space="preserve"> ausência de perda sensória.</t>
    </r>
  </si>
  <si>
    <t>4. Cobertura obrigatória para pacientes de ambos os sexos com quadro clínico de atrofia muscular espinhal do tipo III com início dos sintomas após 18 meses de idade com fraqueza muscular progressiva, quando presentes pelo menos dois dos seguintes critérios:</t>
  </si>
  <si>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</si>
  <si>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</si>
  <si>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hiporreflexia;</t>
    </r>
  </si>
  <si>
    <r>
      <rPr>
        <b/>
        <sz val="11"/>
        <color theme="1"/>
        <rFont val="Calibri"/>
        <family val="2"/>
        <scheme val="minor"/>
      </rPr>
      <t xml:space="preserve">e. </t>
    </r>
    <r>
      <rPr>
        <sz val="11"/>
        <color theme="1"/>
        <rFont val="Calibri"/>
        <family val="2"/>
        <scheme val="minor"/>
      </rPr>
      <t>cãibras.</t>
    </r>
  </si>
  <si>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</si>
  <si>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</si>
  <si>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</si>
  <si>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</si>
  <si>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t>Para pacientes enquadrados nos itens 1, 2, 3, 4 ou 5:</t>
  </si>
  <si>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</si>
  <si>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</si>
  <si>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</si>
  <si>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</si>
  <si>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c.</t>
    </r>
    <r>
      <rPr>
        <sz val="11"/>
        <color theme="1"/>
        <rFont val="Calibri"/>
        <family val="2"/>
        <scheme val="minor"/>
      </rPr>
      <t xml:space="preserve"> creatinoquinase em valores normais.</t>
    </r>
  </si>
  <si>
    <t>Para pacientes enquadrados no item 6:</t>
  </si>
  <si>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</si>
  <si>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</si>
  <si>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</si>
  <si>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</si>
  <si>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</si>
  <si>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</si>
  <si>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</si>
  <si>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</si>
  <si>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</si>
  <si>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</si>
  <si>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</si>
  <si>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</si>
  <si>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</si>
  <si>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</si>
  <si>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</si>
  <si>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</si>
  <si>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t>(*) No caso de câncer de mama bilateral ou duas neoplasias primárias na mesma mama (comprovado por laudos anatomo-patológicos), cada um dos tumores deve ser considerado independentemente.</t>
  </si>
  <si>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</si>
  <si>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</si>
  <si>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</si>
  <si>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</si>
  <si>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</si>
  <si>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</si>
  <si>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</si>
  <si>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</si>
  <si>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</si>
  <si>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</si>
  <si>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</si>
  <si>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t>sexo feminino em uma das linhagens – materna ou paterna - que tenha vivido além dos 45 anos de idade).</t>
  </si>
  <si>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</si>
  <si>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</si>
  <si>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</si>
  <si>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</si>
  <si>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</si>
  <si>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</si>
  <si>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</si>
  <si>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</si>
  <si>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</si>
  <si>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</si>
  <si>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</si>
  <si>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</si>
  <si>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</si>
  <si>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</si>
  <si>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</si>
  <si>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t>10.1016/j.suc.2013.01.005. Epub 2013 Feb 11</t>
  </si>
  <si>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</si>
  <si>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t>familial/hereditary breast cancer – comparison of guidelines and recommendations from the UK, France, the Netherlands and Germany. J Community</t>
  </si>
  <si>
    <t>Genet 2011; 2:53-69. Doi:10.1007/s12687-011-0042-4.</t>
  </si>
  <si>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</si>
  <si>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t>cohort. Ann Surg Oncol 2013;20:3254–3258.</t>
  </si>
  <si>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</si>
  <si>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t>Ardern-Jones A, Bancroft E, Salmon A, Barwell J, Eeles R, Oosterwijk JC. Phenotypic expression of double heterozygosity for BRCA1 and BRCA2 germline</t>
  </si>
  <si>
    <t>mutations. J Med Genet. 2005 42(3):e20.</t>
  </si>
  <si>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</si>
  <si>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t>2004;22:735–742.</t>
  </si>
  <si>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</si>
  <si>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t>Ovarian. Version 2.2014. Disponível em URL: www.nccn.org</t>
  </si>
  <si>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</si>
  <si>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</si>
  <si>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t>management of breast cancer and related risks in people with a family history of breast cancer. NICE Guideline CG 164. June 2013. Disponível em URL:</t>
  </si>
  <si>
    <t>http://www.nice.org.uk/ guidance/cg164. Acessado em 14 de fevereiro de 2015.</t>
  </si>
  <si>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</si>
  <si>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t>targeted BRCA1/BRCA2 mutation analysis in hereditary breast/ovarian cancer families of Portuguese ancestry.Clin Genet. 2014 Jun 10. doi:</t>
  </si>
  <si>
    <t>10.1111/cge.12441. [Epub ahead of print].</t>
  </si>
  <si>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</si>
  <si>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t>ovarian cancer. Am J Hum Genet 2001;68:700–710.</t>
  </si>
  <si>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</si>
  <si>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t>parallel sequencing. Proc Natl Acad Sci USA 2011;108:18032–18037.</t>
  </si>
  <si>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</si>
  <si>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</si>
  <si>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</si>
  <si>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110.8 - COMPLEXO DA ESCLEROSE TUBEROSA</t>
  </si>
  <si>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</si>
  <si>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</si>
  <si>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</si>
  <si>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</si>
  <si>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Grupo I (Sinais maiores):</t>
  </si>
  <si>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</si>
  <si>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</si>
  <si>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</si>
  <si>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</si>
  <si>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</si>
  <si>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</si>
  <si>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</si>
  <si>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</si>
  <si>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</si>
  <si>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</si>
  <si>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k.</t>
    </r>
    <r>
      <rPr>
        <sz val="11"/>
        <color theme="1"/>
        <rFont val="Calibri"/>
        <family val="2"/>
        <scheme val="minor"/>
      </rPr>
      <t xml:space="preserve"> Angiomiolipoma renal.</t>
    </r>
  </si>
  <si>
    <t>Grupo II (Sinais menores):</t>
  </si>
  <si>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</si>
  <si>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</si>
  <si>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</si>
  <si>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</si>
  <si>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</si>
  <si>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</si>
  <si>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</si>
  <si>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</si>
  <si>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t>molecular confirmado.</t>
  </si>
  <si>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</si>
  <si>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</si>
  <si>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</si>
  <si>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t>mutação patogênica através do Sequenciamento do gene TSC2, realizar o Sequenciamento por Sanger gene TSC1.</t>
  </si>
  <si>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</si>
  <si>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t>para o gene TSC2.</t>
  </si>
  <si>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</si>
  <si>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t>para o gene TSC1.</t>
  </si>
  <si>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</si>
  <si>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t>GeneReviews® [Internet]. Seattle (WA): University of Washington, Seattle; 1993-2015. Available from: http://www.ncbi.nlm.nih.gov/books/NBK1220/</t>
  </si>
  <si>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</si>
  <si>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</si>
  <si>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t>tuberous sclerosis complex. Rev. Assoc. Med. Bras., São Paulo , v. 60, n. 2, p. 94-96, 2014 .</t>
  </si>
  <si>
    <t>Available from &lt;http://www.scielo.br/scielo.php?script=sci_arttext&amp;pid=S0104-42302014000200094&amp;lng=en&amp;nrm=iso&gt;. access on 13 Oct. 2015.</t>
  </si>
  <si>
    <t>http://dx.doi.org/10.1590/1806-9282.60.02.002.</t>
  </si>
  <si>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</si>
  <si>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</si>
  <si>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</si>
  <si>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</si>
  <si>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</si>
  <si>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</si>
  <si>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</si>
  <si>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</si>
  <si>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</si>
  <si>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</si>
  <si>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110.11 - DISTROFIA MIOTÔNICA TIPO I E II</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</si>
  <si>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</si>
  <si>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</si>
  <si>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</si>
  <si>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</si>
  <si>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</si>
  <si>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</si>
  <si>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</si>
  <si>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</si>
  <si>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</si>
  <si>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</si>
  <si>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</si>
  <si>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110.12 - DISTROFIA MUSCULAR DE DUCHENNE/BECKER</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</si>
  <si>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</si>
  <si>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</si>
  <si>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</si>
  <si>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</si>
  <si>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Para o item 1:</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</si>
  <si>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</si>
  <si>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</si>
  <si>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Para o item 2:</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</si>
  <si>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</si>
  <si>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</si>
  <si>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</si>
  <si>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</si>
  <si>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</si>
  <si>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</si>
  <si>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110.13 -DOENÇA DE HUNTINGTON</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</si>
  <si>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</si>
  <si>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</si>
  <si>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</si>
  <si>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</si>
  <si>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</si>
  <si>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</si>
  <si>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</si>
  <si>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</si>
  <si>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</si>
  <si>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110.14 - DOENÇAS RELACIONADAS AO COLÁGENO DO TIPO 2 (COL2A1), INCLUINDO DISPLASIA ESPÔNDILO-EPIFISÁRIA CONGÊNITA, DISPLASIA DE KNIEST, DISPLASIA ESPÔNDILO-EPI-METAFISÁRIA DO TIPO STRUDWICK, DISPLASIA PLATISPONDÍLICA DO TIPO TORRANCE, SÍNDROME DE STICKLER TIPO I</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</si>
  <si>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</si>
  <si>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Grupo I (Critérios clínicos):</t>
  </si>
  <si>
    <t>a. Alta miopia, acima de 6DP;</t>
  </si>
  <si>
    <t>b. Olhos grandes com face aplainada;</t>
  </si>
  <si>
    <t>c. Fenda palatina ou úvula bífida;</t>
  </si>
  <si>
    <t>d. Perda auditiva.</t>
  </si>
  <si>
    <t>Grupo II (Critérios radiológicos):</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</si>
  <si>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</si>
  <si>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</si>
  <si>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</si>
  <si>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</si>
  <si>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</si>
  <si>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</si>
  <si>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</si>
  <si>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</si>
  <si>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</si>
  <si>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</si>
  <si>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</si>
  <si>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</si>
  <si>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</si>
  <si>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</si>
  <si>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</si>
  <si>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</si>
  <si>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</si>
  <si>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Grupo II:</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</si>
  <si>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</si>
  <si>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</si>
  <si>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</si>
  <si>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</si>
  <si>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</si>
  <si>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</si>
  <si>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</si>
  <si>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</si>
  <si>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</si>
  <si>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</si>
  <si>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</si>
  <si>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</si>
  <si>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 Para pacientes que preencham dois critérios do Grupo I a cobertura do diagnóstico molecular não é obrigatória.</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</si>
  <si>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</si>
  <si>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</si>
  <si>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</si>
  <si>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</si>
  <si>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</si>
  <si>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110.16 - DOENCAS RELACIONADAS AO GENE FMR1 (SÍNDROME DO X FRÁGIL, SÍNDROME DE ATAXIA/TREMOR ASSOCIADOS AO X FRÁGIL - FXTAS E FALÊNCIA OVARIANA PREMATURA - FOP)</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</si>
  <si>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</si>
  <si>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</si>
  <si>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</si>
  <si>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</si>
  <si>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</si>
  <si>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</si>
  <si>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</si>
  <si>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</si>
  <si>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</si>
  <si>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110.17 – FEBRE FAMILIAR DO MEDITERRÂNEO</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</si>
  <si>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</si>
  <si>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</si>
  <si>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</si>
  <si>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</si>
  <si>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Critérios Maiores:</t>
  </si>
  <si>
    <t> Episódios de febre recorrente com serosite (peritonite, sinovite e pleurite).</t>
  </si>
  <si>
    <t> Amiloidose do tipo AA sem doença predisponente.</t>
  </si>
  <si>
    <t> Resposta favorável à colchicina.</t>
  </si>
  <si>
    <t>Critérios Menores:</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</si>
  <si>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</si>
  <si>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</si>
  <si>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</si>
  <si>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</si>
  <si>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</si>
  <si>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</si>
  <si>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Referências</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</si>
  <si>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</si>
  <si>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</si>
  <si>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</si>
  <si>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110.18 - FIBROSE CÍSTICA E DOENÇAS RELACIONADAS AO GENE CFTR</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</si>
  <si>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</si>
  <si>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</si>
  <si>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</si>
  <si>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</si>
  <si>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</si>
  <si>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</si>
  <si>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</si>
  <si>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</si>
  <si>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</si>
  <si>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</si>
  <si>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</si>
  <si>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</si>
  <si>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5. Ferec C, Cutting GR. Consensus on the use and interpretation of cystic fibrosis mutation analysis in clinical practice J Cyst Fibros. 2008 May; 7(3): 179–196.</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</si>
  <si>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</si>
  <si>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</si>
  <si>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</si>
  <si>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</si>
  <si>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</si>
  <si>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110.20 - HEMOFILIA A</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</si>
  <si>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</si>
  <si>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</si>
  <si>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</si>
  <si>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</si>
  <si>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</si>
  <si>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</si>
  <si>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</si>
  <si>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110.21 - HEMOFILIA B</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</si>
  <si>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</si>
  <si>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</si>
  <si>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</si>
  <si>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110.22 - MUCOPOLISSACARIDOSE</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</si>
  <si>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</si>
  <si>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</si>
  <si>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</si>
  <si>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</si>
  <si>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</si>
  <si>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</si>
  <si>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</si>
  <si>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</si>
  <si>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110.23 - NEOPLASIA ENDÓCRINA MÚLTIPLA TIPO I-MEN1</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</si>
  <si>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</si>
  <si>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</si>
  <si>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</si>
  <si>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</si>
  <si>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</si>
  <si>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</si>
  <si>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</si>
  <si>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</si>
  <si>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110.24 - NEOPLASIA ENDÓCRINA MÚLTIPLA TIPO 2A– MEN2A</t>
  </si>
  <si>
    <t>1. Cobertura obrigatória para pacientes com diagnóstico de câncer medular de tireóide com ou sem história familiar.</t>
  </si>
  <si>
    <t>2. Cobertura obrigatória para pacientes que preencham pelo menos um dos critérios do Grupo I e do Grupo II *:</t>
  </si>
  <si>
    <t>Pacientes com diagnóstico de:</t>
  </si>
  <si>
    <t>a. Feocromocitoma;</t>
  </si>
  <si>
    <t>b. Neuromas de mucosas;</t>
  </si>
  <si>
    <t>c. Hiperparatireoidismo;</t>
  </si>
  <si>
    <t>d. Hábito marfanóide.</t>
  </si>
  <si>
    <t>Parentes de 1º e 2º graus com diagnóstico de:</t>
  </si>
  <si>
    <t>a. Carcinoma medular de tireóide;</t>
  </si>
  <si>
    <t>b. Feocromocitoma;</t>
  </si>
  <si>
    <t>c. Neuromas de mucosas;</t>
  </si>
  <si>
    <t>d. Hiperparatireoidismo;</t>
  </si>
  <si>
    <t>e. Hábito marfanóide.</t>
  </si>
  <si>
    <t>*exceto em pacientes que apresentem apenas hábito marfanóide isoladamente nos Grupos I e II.</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</si>
  <si>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</si>
  <si>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</si>
  <si>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</si>
  <si>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</si>
  <si>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110.25 - OSTEOGÊNESE IMPERFEITA</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</si>
  <si>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</si>
  <si>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</si>
  <si>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</si>
  <si>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</si>
  <si>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</si>
  <si>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</si>
  <si>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</si>
  <si>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</si>
  <si>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</si>
  <si>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</si>
  <si>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</si>
  <si>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</si>
  <si>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</si>
  <si>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</si>
  <si>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</si>
  <si>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Referências sobre painel de genes.</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</si>
  <si>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</si>
  <si>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</si>
  <si>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</si>
  <si>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</si>
  <si>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</si>
  <si>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</si>
  <si>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</si>
  <si>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110.27 - POLIPOSE COLÔNICA</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</si>
  <si>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</si>
  <si>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</si>
  <si>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</si>
  <si>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</si>
  <si>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</si>
  <si>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</si>
  <si>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</si>
  <si>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110.28 - SÍNDROME CHARGE</t>
  </si>
  <si>
    <t>1. Cobertura obrigatória pacientes de ambos os sexos com cariótipo normal e com pelo menos 2 características maiores e pelo menos 2 características menores da síndrome CHARGE.</t>
  </si>
  <si>
    <t>Características maiores:</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</si>
  <si>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</si>
  <si>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</si>
  <si>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</si>
  <si>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</si>
  <si>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Características menores: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</si>
  <si>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</si>
  <si>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</si>
  <si>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</si>
  <si>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</si>
  <si>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</si>
  <si>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</si>
  <si>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</si>
  <si>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</si>
  <si>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</si>
  <si>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GeneReviews: http://www.ncbi.nlm.nih.gov/books/NBK1117/</t>
  </si>
  <si>
    <t>110.29 - SÍNDROME DE ANGELMAN E SÍNDROME DE PRADER-WILLI</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</si>
  <si>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</si>
  <si>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</si>
  <si>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</si>
  <si>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</si>
  <si>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</si>
  <si>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</si>
  <si>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</si>
  <si>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pacientes de ambos os sexos com macrocefalia e pelo menos um dos seguintes critérios:</t>
  </si>
  <si>
    <t>a. Pelo menos um câncer do espectro da Síndrome de Cowden (câncer de mama, câncer de endométrio, câncer de tireoide folicular);</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</si>
  <si>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</si>
  <si>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</si>
  <si>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</si>
  <si>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</si>
  <si>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</si>
  <si>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</si>
  <si>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</si>
  <si>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</si>
  <si>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</si>
  <si>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</si>
  <si>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</si>
  <si>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</si>
  <si>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</si>
  <si>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</si>
  <si>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</si>
  <si>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</si>
  <si>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</si>
  <si>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</si>
  <si>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</si>
  <si>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</si>
  <si>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</si>
  <si>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</si>
  <si>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</si>
  <si>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</si>
  <si>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</si>
  <si>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</si>
  <si>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</si>
  <si>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</si>
  <si>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</si>
  <si>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</si>
  <si>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</si>
  <si>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</si>
  <si>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Euhus DM, Robinson L. Genetic predisposition syndromes and their management. Surg Clin North Am. 2013; 93(2):341-62. doi: 10.1016/j.suc.2013.01.005. Epub 2013 Feb 11.</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</si>
  <si>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</si>
  <si>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</si>
  <si>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</si>
  <si>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</si>
  <si>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</si>
  <si>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110.31 - SÍNDROME DE HIPOFOSFATASIA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</si>
  <si>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</si>
  <si>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Método analítico:</t>
  </si>
  <si>
    <t>1. Sequenciamento bidirecional por Sanger ou Sequenciamento de Nova Geração dos éxons do gene TNSAP.</t>
  </si>
  <si>
    <t>110.32 - SÍNDROME DE LI-FRAUMENI</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</si>
  <si>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</si>
  <si>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</si>
  <si>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</si>
  <si>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</si>
  <si>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</si>
  <si>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</si>
  <si>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</si>
  <si>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</si>
  <si>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</si>
  <si>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</si>
  <si>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</si>
  <si>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Para pacientes enquadrados nos itens 1, 2, 3, 4 e 5:</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</si>
  <si>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</si>
  <si>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</si>
  <si>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</si>
  <si>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</si>
  <si>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</si>
  <si>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</si>
  <si>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</si>
  <si>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Para pacientes enquadrados no item 7:</t>
  </si>
  <si>
    <t>1. Nos casos de Síndrome de Li-Fraumeni em que a mutação genética já tenha sido identificada na família, realizar apenas a pesquisa da mutação específica já identificada.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</si>
  <si>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</si>
  <si>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</si>
  <si>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</si>
  <si>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</si>
  <si>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</si>
  <si>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</si>
  <si>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</si>
  <si>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</si>
  <si>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</si>
  <si>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</si>
  <si>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</si>
  <si>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</si>
  <si>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</si>
  <si>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</si>
  <si>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</si>
  <si>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</si>
  <si>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</si>
  <si>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</si>
  <si>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</si>
  <si>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</si>
  <si>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</si>
  <si>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</si>
  <si>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</si>
  <si>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</si>
  <si>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</si>
  <si>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</si>
  <si>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</si>
  <si>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</si>
  <si>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</si>
  <si>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</si>
  <si>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</si>
  <si>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</si>
  <si>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</si>
  <si>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</si>
  <si>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</si>
  <si>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</si>
  <si>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</si>
  <si>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</si>
  <si>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</si>
  <si>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</si>
  <si>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</si>
  <si>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Cálculo do Escore Sistêmico:</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</si>
  <si>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</si>
  <si>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</si>
  <si>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</si>
  <si>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</si>
  <si>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</si>
  <si>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</si>
  <si>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</si>
  <si>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</si>
  <si>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</si>
  <si>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</si>
  <si>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</si>
  <si>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</si>
  <si>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</si>
  <si>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</si>
  <si>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Cobertura obrigatória para indivíduos assintomáticos em risco de herdarem a mutação e de desenvolverem a Síndrome Marfan que apresentem familiares de 1º, 2º ou 3º graus confirmados por análise molecular.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</si>
  <si>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</si>
  <si>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</si>
  <si>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</si>
  <si>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</si>
  <si>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</si>
  <si>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</si>
  <si>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</si>
  <si>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</si>
  <si>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</si>
  <si>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</si>
  <si>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</si>
  <si>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</si>
  <si>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</si>
  <si>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</si>
  <si>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</si>
  <si>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110.36 - SÍNDROME DE RETT</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</si>
  <si>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</si>
  <si>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</si>
  <si>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</si>
  <si>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Grupo I (Critérios principais):</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</si>
  <si>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</si>
  <si>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</si>
  <si>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</si>
  <si>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</si>
  <si>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Grupo II (Critérios de exclusão):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</si>
  <si>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</si>
  <si>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</si>
  <si>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Grupo III (Critérios de apoio):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</si>
  <si>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</si>
  <si>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</si>
  <si>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</si>
  <si>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</si>
  <si>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</si>
  <si>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</si>
  <si>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</si>
  <si>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</si>
  <si>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</si>
  <si>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</si>
  <si>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</si>
  <si>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</si>
  <si>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</si>
  <si>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</si>
  <si>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</si>
  <si>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</si>
  <si>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110.37 - SÍNDROME DE WILLIAMS-BEUREN</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</si>
  <si>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</si>
  <si>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</si>
  <si>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</si>
  <si>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110.38 - SÍNDROME DO CÂNCER GÁSTRICO DIFUSO HEREDITÁRIO</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</si>
  <si>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</si>
  <si>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</si>
  <si>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</si>
  <si>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</si>
  <si>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</si>
  <si>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</si>
  <si>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</si>
  <si>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</si>
  <si>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</si>
  <si>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</si>
  <si>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</si>
  <si>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110.39 - SÍNDROMES DE ANOMALIAS CROMOSSÔMICAS SUBMICROSCÓPICAS NÃO RECONHECÍVEIS CLINICAMENTE (ARRAY)</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</si>
  <si>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</si>
  <si>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</si>
  <si>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</si>
  <si>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</si>
  <si>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</si>
  <si>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</si>
  <si>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</si>
  <si>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</si>
  <si>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</si>
  <si>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</si>
  <si>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</si>
  <si>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Nos pacientes enquadrados nos itens 1 e 2 e 3:</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</si>
  <si>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</si>
  <si>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</si>
  <si>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</si>
  <si>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Nos pacientes (pais do caso índice) enquadrados no item 4:</t>
  </si>
  <si>
    <t>1. Realizar cariótipo.</t>
  </si>
  <si>
    <t>2. Nos casos em que o diagnóstico não for confirmado através do item anterior, realizar FISH (Hibridação In Situ Fluorescente).</t>
  </si>
  <si>
    <t>110.40 - SÍNDROMES DE DELEÇÕES SUBMICROSCÓPICAS RECONHECÍVEIS CLINICAMENTE</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</si>
  <si>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</si>
  <si>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a. apresente cariótipo normal;</t>
  </si>
  <si>
    <t>b. manifestações clínicas sugestivas da doença (fenótipo).</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</si>
  <si>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</si>
  <si>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</si>
  <si>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</si>
  <si>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110.41 - TRANSTORNO DO ESPECTRO AUTISTA</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</si>
  <si>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</si>
  <si>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</si>
  <si>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</si>
  <si>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</si>
  <si>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</si>
  <si>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</si>
  <si>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</si>
  <si>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</si>
  <si>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</si>
  <si>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</si>
  <si>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</si>
  <si>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</si>
  <si>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</si>
  <si>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http://www.ans.gov.br/portal/upload/biblioteca/Primeiras_Diretrizes_Clinicas.pdf</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</si>
  <si>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</si>
  <si>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</si>
  <si>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</si>
  <si>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</si>
  <si>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110.42 - SÍNDROME DE PEUTZ-JEGHERS</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</si>
  <si>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</si>
  <si>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</si>
  <si>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</si>
  <si>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</si>
  <si>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</si>
  <si>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</si>
  <si>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</si>
  <si>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</si>
  <si>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</si>
  <si>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</si>
  <si>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</si>
  <si>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Referências:</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</si>
  <si>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</si>
  <si>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</si>
  <si>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</si>
  <si>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</si>
  <si>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</si>
  <si>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</si>
  <si>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</si>
  <si>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</si>
  <si>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</si>
  <si>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2. Nos casos de pacientes com suspeita clínica ou diagnóstico clínico conforme critérios acima, realizar:</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</si>
  <si>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</si>
  <si>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b. Em caso de resultado negati o no item “a” realizar MLPA de BMPR1A e SMAD4. Deleções de um éxon simples devem ser confirmadas por um procedimento independente.</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</si>
  <si>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</si>
  <si>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</si>
  <si>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</si>
  <si>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110.44 - RETINOBLASTOMA</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</si>
  <si>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</si>
  <si>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</si>
  <si>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</si>
  <si>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</si>
  <si>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</si>
  <si>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</si>
  <si>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</si>
  <si>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</si>
  <si>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</si>
  <si>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</si>
  <si>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</si>
  <si>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</si>
  <si>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</si>
  <si>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</si>
  <si>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</si>
  <si>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</si>
  <si>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4- Lohmann DR, Gallie BL. Retinoblastoma. 2000. Jul 18 [Updatec 2015 Nov 19]. In: Pagon RA, Adam MP, Ardinger HH, et al., editors. Genereviews [Internet]. Seattle (WA): University of Washington, Seattle; 1993-2016. Available from: http://www.ncbi.nlm.nih.gov/br/books/NBK1452/</t>
  </si>
  <si>
    <t>5- Jones, Kenneth Lyons, and David W. Smith. 1997. Smith's recognizable patterns of human malformation. Philadelphia: Saunders.</t>
  </si>
  <si>
    <t>110.45 - SÍNDROME DE VON-HIPPEL-LINDAU</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</si>
  <si>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</si>
  <si>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</si>
  <si>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</si>
  <si>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</si>
  <si>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</si>
  <si>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</si>
  <si>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</si>
  <si>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</si>
  <si>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</si>
  <si>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</si>
  <si>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</si>
  <si>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</si>
  <si>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</si>
  <si>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</si>
  <si>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</si>
  <si>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</si>
  <si>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</si>
  <si>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</si>
  <si>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</si>
  <si>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</si>
  <si>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</si>
  <si>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</si>
  <si>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</si>
  <si>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</si>
  <si>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</si>
  <si>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</si>
  <si>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</si>
  <si>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</si>
  <si>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</si>
  <si>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</si>
  <si>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</si>
  <si>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</si>
  <si>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</si>
  <si>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</si>
  <si>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</si>
  <si>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doi:10.1016/j.hoc.2010.06.003</t>
  </si>
  <si>
    <t>2. Lindor NM, Greene MH. The concise family handbook of family cancer syndromes. J Natl Cancer Inst. 2008;38:01–093.</t>
  </si>
  <si>
    <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</si>
  <si>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</si>
  <si>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</si>
  <si>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</si>
  <si>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</si>
  <si>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</si>
  <si>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</si>
  <si>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</si>
  <si>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</si>
  <si>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Método de análise molecular de forma escalonada e conforme cenários clínicos específicos:</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</si>
  <si>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</si>
  <si>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</si>
  <si>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</si>
  <si>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</si>
  <si>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</si>
  <si>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</si>
  <si>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</si>
  <si>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</si>
  <si>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</si>
  <si>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</si>
  <si>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</si>
  <si>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Para fins de utilização dessa diretriz considera-se quadro sugestivo de Infecção pelo vírus Zika:</t>
  </si>
  <si>
    <t>Pacientes que apresentem exantema maculopapular pruriginoso acompanhado de dois ou mais dos seguintes sinais e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</si>
  <si>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</si>
  <si>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</si>
  <si>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</si>
  <si>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</si>
  <si>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</si>
  <si>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</si>
  <si>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</si>
  <si>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</si>
  <si>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</si>
  <si>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</si>
  <si>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</si>
  <si>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</si>
  <si>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</si>
  <si>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</si>
  <si>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</si>
  <si>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</si>
  <si>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</si>
  <si>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a. Gestantes ou recém-nascidos que realizaram pesquisa de anticorpos IgM cujo resultado foi positivo.</t>
  </si>
  <si>
    <t>114. ALK – PESQUISA DE MUTAÇÃO</t>
  </si>
  <si>
    <t>1. Cobertura obrigatória para o diagnóstico de elegibilidade de pacientes com indicação de uso de medicação em que a bula determine a análise de presença/mutação de genes para o início do tratamento.</t>
  </si>
  <si>
    <t>115. ANGIO-RM ARTERIAL DE MEMBRO INFERIOR</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</si>
  <si>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</si>
  <si>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</si>
  <si>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</si>
  <si>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116. ANGIOTOMOGRAFIA ARTERIAL DE MEMBRO INFERIOR</t>
  </si>
  <si>
    <t>1. Cobertura obrigatória para pacientes com doença arterial periférica de membros inferiores candidatos à revascularização, quando permanece dúvida diagnóstica após a realização do doppler colorido arterial de membros inferiores.</t>
  </si>
  <si>
    <t>117. AQUAPORINA 4 (AQP4) - PESQUISA E/OU DOSAGEM</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</si>
  <si>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</si>
  <si>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</si>
  <si>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</si>
  <si>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</si>
  <si>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1. Cobertura obrigatória para pacientes com diagnóstico de Hepatite B, Hepatite C, Hepatite Cpós-transplante, HIV, esquistossomose ou doença de fígado não alcóolica, com suspeita ou diagnóstico defi brose/cirrose hepática, em pelo menos uma das seguintes condições:</t>
  </si>
  <si>
    <t>a. diagnóstico inicial;</t>
  </si>
  <si>
    <t>b. estadiamento;</t>
  </si>
  <si>
    <t>c. acompanhamento.</t>
  </si>
  <si>
    <t>120. FOCALIZAÇÃO ISOELÉTRICA DE TRANSFERRINA</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</si>
  <si>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</si>
  <si>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</si>
  <si>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</si>
  <si>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</si>
  <si>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</si>
  <si>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</si>
  <si>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</si>
  <si>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</si>
  <si>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</si>
  <si>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</si>
  <si>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</si>
  <si>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</si>
  <si>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</si>
  <si>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</si>
  <si>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</si>
  <si>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</si>
  <si>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</si>
  <si>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</si>
  <si>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</si>
  <si>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</si>
  <si>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</si>
  <si>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</si>
  <si>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</si>
  <si>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</si>
  <si>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</si>
  <si>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</si>
  <si>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</si>
  <si>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</si>
  <si>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122. REFLUXO VÉSICO-URETERAL - TRATAMENTO ENDOSCÓPICO</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</si>
  <si>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</si>
  <si>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</si>
  <si>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</si>
  <si>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</si>
  <si>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</si>
  <si>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</si>
  <si>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</si>
  <si>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</si>
  <si>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</si>
  <si>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</si>
  <si>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</si>
  <si>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do Palivizumabe para imunoprofilaxia para o vírus sincicial respiratório (VSR), para prematuros e crianças quando preenchido pelo menos um dos seguintes critérios:</t>
  </si>
  <si>
    <t>a. Crianças prematuras nascidas com idade gestacional ≤ 28 semanas (até 28 semanas e 6 dias) com idade inferior a 1 ano (até 11 meses e 29 dias); ou
b. Crianças com idade inferior a 2 anos (até 1 ano, 11 meses e 29 dias) com doença pulmonar crônica da prematuridade (displasia broncopulmonar); ou
c. Crianças com idade inferior a 2 anos (até 1 ano, 11 meses e 29 dias) com doença cardíaca congênita com repercussão hemodinâmica demonstrada.</t>
  </si>
  <si>
    <t>Condições gerais para cobertura do procedimento, conforme “Protocolo de uso do Palivizumabe para a prevenção da infecção pelo Vírus Sincicial Respiratório”, Portaria Conjunta SAS/SCTIE nº 23, de 3 de outubro de 2018:
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
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
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 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</si>
  <si>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
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</si>
  <si>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2. Cobertura obrigatória do Nirsevimabe para imunoprofilaxia para o vírus sincicial respiratório (VSR), para prematuros e crianças quando preenchido pelo menos um dos seguintes critérios:</t>
  </si>
  <si>
    <t>Observação: Sazonalidade do VSR nas diferentes regiões do Brasil:</t>
  </si>
  <si>
    <t>125. TOXOPLASMOSE - PESQUISA EM LÍQUIDO AMINIÓTICO POR PCR</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</si>
  <si>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</si>
  <si>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</si>
  <si>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</si>
  <si>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</si>
  <si>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</si>
  <si>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</si>
  <si>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</si>
  <si>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t>
  </si>
  <si>
    <t>As solicitações médicas que atendam às condições estabelecidas na DUT devem ser autorizadas de forma imediata.</t>
  </si>
  <si>
    <t>1. Cobertura obrigatória para avaliação hospitalar ou em unidades de emergência de pacientes com pneumonia ou síndrome respiratória aguda grave, com quadro suspeito ou confirmado de infecção pelo SARS-CoV-2 (COVID-19).</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</si>
  <si>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</si>
  <si>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</si>
  <si>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</si>
  <si>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</si>
  <si>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</si>
  <si>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</si>
  <si>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</si>
  <si>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</si>
  <si>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</si>
  <si>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</si>
  <si>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</si>
  <si>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</si>
  <si>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</si>
  <si>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</si>
  <si>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</si>
  <si>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</si>
  <si>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</si>
  <si>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</si>
  <si>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</si>
  <si>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b. Para portadores de doenças inflamatórias intestinais em remissão.</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</si>
  <si>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</si>
  <si>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</si>
  <si>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</si>
  <si>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</si>
  <si>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</si>
  <si>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</si>
  <si>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</si>
  <si>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</si>
  <si>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</si>
  <si>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</si>
  <si>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</si>
  <si>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 Cobertura obrigatória para detecção de tuberculose latente, quando preenchido pelo menosum dos critérios abaixo:
a. paciente em uso de medicamentos biológicos;
b. paciente candidato à imunossupressão;
c. paciente portador de HIV;
d. paciente com doença infl amatória imunomediada;
e. paciente receptor de transplante de órgão sólido;
f. crianças em contato com casos de tuberculose ativa.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</si>
  <si>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</si>
  <si>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</si>
  <si>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</si>
  <si>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</si>
  <si>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</si>
  <si>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</si>
  <si>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</si>
  <si>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</si>
  <si>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</si>
  <si>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</si>
  <si>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</si>
  <si>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</si>
  <si>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</si>
  <si>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</si>
  <si>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</si>
  <si>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</si>
  <si>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</si>
  <si>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</si>
  <si>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</si>
  <si>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realizada a partir de 39 semanas completas;</t>
  </si>
  <si>
    <t>• realizada pr uma indicaçãoo clínica materna e/ou fetal de interrupção da gravidez, independentemente da idade gestacional;</t>
  </si>
  <si>
    <t>• realizada após o início do trabalho de parto devidamente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</si>
  <si>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</si>
  <si>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</si>
  <si>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</si>
  <si>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</si>
  <si>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</si>
  <si>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</si>
  <si>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</si>
  <si>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</si>
  <si>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</si>
  <si>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</si>
  <si>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</si>
  <si>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</si>
  <si>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</si>
  <si>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</si>
  <si>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</si>
  <si>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</si>
  <si>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</si>
  <si>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</si>
  <si>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</si>
  <si>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</si>
  <si>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</si>
  <si>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</si>
  <si>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</si>
  <si>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</si>
  <si>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</si>
  <si>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</si>
  <si>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</si>
  <si>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 Cobertura obrigatória para o tratamento de pacientes com glaucoma primário de ângulo aberto leve a moderado, que falharam ao uso de pelo menos um colírio para redução da pressão intraocular.</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</si>
  <si>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</si>
  <si>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</si>
  <si>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</si>
  <si>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Observação: As solicitações médicas que atendam às condições estabelecidas na DUT devem ser autorizadas de forma imediata.</t>
  </si>
  <si>
    <t>1. Cobertura obrigatória para o diagnóstico de Insuficiência Pancreática Exócrina - IPE.</t>
  </si>
  <si>
    <t>1. Cobertura obrigatória para o diagnóstico e/ou acompanhamento de pacientes com idade igual ou inferior a 24 meses com suspeita ou quadro confirmado de alergia à proteína do leite de vaca (APLV).</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</si>
  <si>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</si>
  <si>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</si>
  <si>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</si>
  <si>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</si>
  <si>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</si>
  <si>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</si>
  <si>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</si>
  <si>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159. TERAPIA AVANÇADA PARA O TRATAMENTO DA ATROFIA MUSCULAR ESPINHAL</t>
  </si>
  <si>
    <t>1. Cobertura obrigatória do medicamento Onasemnogeno abeparvoveque para o tratamento de pacientes pediátricos com até 6 meses de idade com AME tipo I que estejam fora de ventilação mecânica invasiva acima de 16 horas por dia.</t>
  </si>
  <si>
    <t>1. Cobertura obrigatória para o diagnóstico de elegibilidade de pacientes com indicação de uso de medicação em que a bula ou a diretriz de utilização determine a análise de deficiência de recombinação homóloga para o início do tratamento.</t>
  </si>
  <si>
    <t xml:space="preserve">161. TERAPIA COM ALFAGALSIDASE PARA DOENÇA DE FABRY CLÁSSICA </t>
  </si>
  <si>
    <t>1.Cobertura obrigatória do medicamento Alfagalsidase em pacientes com sete anos de idade ou mais. 
2. Cobertura obrigatória do medicamento Beta-agalsidase em pacientes com sete anos de idade ou mais.</t>
  </si>
  <si>
    <t xml:space="preserve">162. MONITORIZAÇÃO AMBULATORIAL DA PRESSÃO ARTERIAL DE 5 DIAS - MAPA 5 dias (MONITORIZAÇÃO RESIDENCIAL DA PRESSÃO ARTERIAL - MRPA)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</si>
  <si>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</si>
  <si>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1. Tratamento da doença de Paget.
2. Tratamento de pacientes com osteoporose que apresentam intolerância ou dificuldades de deglutição dos bisfosfonatos orais, decorrentes de anormalidades do esôfago que retardam o esvaziamento esofágico, tais como estenose ou acalasia, quando preenchido pelo menos um dos seguintes critérios:
a) fraturas maiores (i.e., fêmur proximal, rádio distal, úmero proximal ou coluna vertebral) por baixo impacto (decorrentes de queda da própria altura ou menos) comprovadas radiologicamente, sem necessidade de densitometria.
b) fraturas de quadril por baixo impacto (decorrentes de queda da própria altura ou menos) comprovadas radiologicamente, sem necessidade de densitometria.
c) exame densitométrico com T-escore menor ou igual a -2,5 no fêmur proximal (colo ou fêmur total) ou coluna lombar.
d) baixa massa óssea (T-escore menor ou igual a -1,0 e maior ou igual a -2,49) em pacientes frágeis com risco de queda aumentada, independentemente da idade.
e) baixa massa óssea (T-escore menor ou igual a -1,0 e maior ou igual a -2,49) em pacientes com probabilidade de fratura pelo FRAX® (Fracture Risk Assessment Tool) acima do limiar de intervenção.
f) indivíduos adultos com plano de início e manutenção de tratamento com glicocorticoides em dose diária superior a 5 mg de prednisona ou equivalente por período igual ou superior a 3 meses na presença de pelo menos um dos seguintes critérios:
i. fratura osteoporótica prévia;
ii. T-escore menor ou igual a -2,0 na coluna ou quadril;
iii. probabilidade de fratura pelo FRAX® acima do limiar de intervenção.
g) homens com história de carcinoma de próstata e plano de início e manutenção de terapia de privação androgênica com agonistas ou antagonistas de GnRH ou com terapia antiandrogênica na presença de pelo menos um dos seguintes critérios:
i. fratura osteoporótica prévia;
ii. T-escore menor ou igual a -2,0 na coluna ou quadril;
iii. probabilidade de fratura pelo FRAX® acima do limiar de intervenção.
h) indivíduos com história de carcinoma de mama com plano de início e manutenção de tratamento com inibidores de aromatase na presença de pelo menos um dos seguintes critérios:
i. T-escore menor ou igual a -2,0 na coluna ou quadril;
ii. redução anual da densidade mineral óssea em 5% a 10% após início da terapia.
i) indivíduos com história de carcinoma de mama com plano de início e manutenção de tratamento com inibidores de aromatase, que tenham T-escore maior que -2,0 na coluna ou quadril, na presença de 2 ou mais dos seguintes fatores de risco:
i. T-escore menor que -1,5;
ii. idade maior que 65 anos;
iii. IMC menor que 20 kg/m²;
iv. história familiar de fratura de quadril;
v. história pessoal de fratura por fragilidade;
vi. tabagismo;
vii. uso de glicocorticoides por período maior que 6 meses.
OBS. 1: O limiar de intervenção é calculado pela ferramenta FRAX® (Fracture Risk Assessment Tool/Ferramenta de Avaliação de Risco de Fratura) disponível em&lt;&lt;https://abrasso.org.br/calculadora/calculadora/&gt;&gt;.
OBS. 2: Cobertura assistencial definida nos termos da Lei nº 9.656/1998, art. 10, §10 e da RN nº 465/2021, art. 24.</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</si>
  <si>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</si>
  <si>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 xml:space="preserve">1. Cobertura obrigatória no estadiamento tumoral de mediastino em pacientes com diagnóstico de câncer de pulmão com ou sem o uso combinado de ecoendoscopia.
2. Cobertura obrigatória do medicamento Beta-agalsidase em pacientes com oito anos de idade ou mais. </t>
  </si>
  <si>
    <t xml:space="preserve">Cobertura obrigatória para pessoa com fibrilação atrial não valvar (FANV), independente do padrão (paroxístico, persistente ou permanente), com risco moderado a alto de acidente vascular cerebral (AVC) mensurado pelo score CHA(2)DS(2)-VASc &gt; = 2, e na presença de contraindicação* permanente e irreversível à anticoagulação de longo prazo com varfarina e/ou anticoagulantes orais diretos (DOAC), atestado por pelo menos duas das seguintes especialidades médicas: hematologia, neurologia e cardiologia.
*Contraindicação entendida como uma das seguintes condições: sangramento grave devido a causa não reversível; sangramento prévio de causa não reversível ou relacionado ao uso de diferentes classes de anticoagulantes e sangramento espontâneo intracraniano ou intravertebral.
</t>
  </si>
  <si>
    <t>1. Cobertura obrigatória para rastreamento e diagnóstico durante atendimento de pessoavivendo com HIV (PVHIV) com sinais e sintomas suspeitos de tuberculose (TB).</t>
  </si>
  <si>
    <t>1. Cobertura obrigatória para detecção de resistência aos fármacos de 1ª linha (rifampicina,isoniazida e etionamida), utilizados no tratamento para Tuberculose (TB), quando preenchido pelo menosum dos critérios abaixo:
a. paciente em retratamento;
b. paciente com sinais e sintomas de TB e histórico de contato com alguém com TBdrogarresistente (TB DR);
c. paciente com baciloscopia positiva no 2º mês de acompanhamento de tratamento;
d. paciente que apresenta falência ao tratamento com esquema básico;
e. paciente com suspeita de resistência, em qualquer momento do tratamento;
f. paciente com resistência à rifampicina detectada no TRM-TB.</t>
  </si>
  <si>
    <t>1. Cobertura obrigatória para detecção de resistência aos fármacos de 2ª linha utilizados notratamento para Tuberculose (fl uoroquinolonas e aminoglicosídeos/peptídeos cíclicos), quandopreenchido pelo menos um dos critérios abaixo:
a. paciente com tuberculose drogarresistente (TB DR) aos fármacos de 1ª linha após mutaçãodetectada em teste de sensibilidade genotípico (LPA de 1ª linha);
b. paciente com resistência inferida em teste de sensibilidade genotípico (LPA de 1ª linha).</t>
  </si>
  <si>
    <t>1. Cobertura obrigatória do implante subdérmico de etonogestrel para prevenção da gravideznão desejada em pessoas adultas entre 18 e 49 anos.</t>
  </si>
  <si>
    <t>1. Cobertura obrigatória do implante do dispositivo de assistência ventricular esquerda (dave)
heartmate 3, de fluxo contínuo e centrífugo, para pacientes com insuficiência cardíaca avançada do ventrículo esquerdo, inelegíveis ao transplante de coração (terapia de destino).</t>
  </si>
  <si>
    <t>1. Cobertura obrigatória para o diagnóstico de elegibilidade de pacientes pediátricos comindicação de uso de medicação em que a bula determine a análise da presença da fusão do gene NTRKpara o início do tratamento.</t>
  </si>
  <si>
    <t>Quando o procedimento consulta, corresponder a uma consulta de avaliação ampliada em geriatria deverá atender os seguintes critérios:
1. Para pacientes acima de 60 anos, deverá ser realizado por médico geriatra e contemplar além da avaliação clínica convencional, a aplicação da Avaliação Geriátrica Ampla (AGA), utilizando instrumento específico reconhecido pela Sociedade Brasileira de Geriatria e Gerontologia (SBGG), disponibilizado no sítio eletrônico www.sbgg.org.br, sendo obrigatória a emissão de laudo em duas vias,preenchido pelo menos um dos critérios abaixo:</t>
  </si>
  <si>
    <t>a. Trinta dias após internações clínicas com duração igual ou superior a dez dias.
b. Trinta dias após cirurgia de médio ou grande porte, independente do tempo de internação.
c. Anualmente, em idosos com idade ≥ 60 anos, mesmo sem comorbidades, sendo que a primeira servirá como referência para futuras avaliações (Avaliação de Referência).
d. Semestralmente, após os sessenta e cinco anos, quando houver declínio funcional instalado.
e. Semestralmente, após os setenta anos, independente de resultado de avaliações anteriores.
f. A qualquer momento, a partir de sessenta anos, quando da ocorrência de qualquer uma das grandes síndromes geriátricas:
i. - Insuficiência cognitiva;
ii. - Incontinência urinaria e/ou fecal;
iii. - Instabilidade postural e/historia de quedas;
iv. - Imobilidade;
v. - Iatrogenia.
g. A qualquer momento, a partir de sessenta anos, quando do diagnóstico de:
i. - Incapacidade funcional;
ii. - Neoplasias malignas;
iii. - Insuficiência cardíaca ≥ CF II;
iv. - Fragilidade psicossocial e/ou depressão.</t>
  </si>
  <si>
    <t>Diretrizes para a realização de uma AGA:
a. A AGA deverá ser realizada por médicos especialistas com título em Geriatria pela SBGG/AMB;
b. Ter um caráter avaliativo multidimensional;
c. Necessita prover ao seu término, um perfil de resultados nos seus escores, que revelem não somente uma listagem de doenças e problemas, mas seus
impactos funcionais;
d. Permitir no seu laudo técnico final, apontar recursos de tratamentos que envolvam aspectos farmacológicos, planos de cuidados, intervenções em
reabilitação e a necessidades de recursos comunitários.</t>
  </si>
  <si>
    <t>Relatório médico detalhado que justifique a necessidade de realização do exame</t>
  </si>
  <si>
    <t>Rearranjo 8q24 fish (medula óssea)</t>
  </si>
  <si>
    <t xml:space="preserve">Rearranjo 8q24 fish (sangue) </t>
  </si>
  <si>
    <t xml:space="preserve">Rearranjo BCL6 3q27 (NHL) fish </t>
  </si>
  <si>
    <t xml:space="preserve">Rearranjo gênico células B por PCR </t>
  </si>
  <si>
    <t xml:space="preserve">Rearranjo gênico células T por PCR </t>
  </si>
  <si>
    <t xml:space="preserve">Identificação multiplex por PCR painel com até 25 agentes </t>
  </si>
  <si>
    <t xml:space="preserve">Identificação multiplex por PCR painel com 26 a 40 agentes </t>
  </si>
  <si>
    <t>173. PROSTATECTOMIA RADICAL ASSISTIDA POR ROBÔ</t>
  </si>
  <si>
    <t>1. Cobertura obrigatória para o tratamento de pacientes com câncer de próstata localizado ou localmente avançado.</t>
  </si>
  <si>
    <t>65.23 TROMBOCITOPENIA IMUNE PRIMÁRIA</t>
  </si>
  <si>
    <t>1. Cobertura obrigatória do medicamento Rituximabe para o tratamento de Trombocitopenia Imune Primária em crianças, adolescentes e adultos, quando atendidos todos os seguintes critérios:
a. nas fases da doença persistente ou crônica; e
b. na ausência de resposta (refratária), dependência ou contraindicação aos medicamentos de primeira linha</t>
  </si>
  <si>
    <t>Psicomotricidade - Terapias para Transtornos Globais de Desenvolvimento</t>
  </si>
  <si>
    <t>a. Crianças prematuras nascidas com idade gestacional &lt; 37 semanas (até 36 semanas e 6dias) com idade inferior a 1 ano (até 11 meses e 29 dias), independentemente da sazonalidade do VSR; ou
b. Crianças com idade inferior a 2 anos (até 1 ano, 11 meses e 29 dias) entrando ou durante a primeira temporada do VSR, e/ou entrando ou durante a segunda temporada do VSR, com pelo menos uma das seguintes comorbidades:
c. Crianças com idade inferior a 2 anos (até 1 ano, 11 meses e 29 dias) com doença cardíaca congênita com repercussão hemodinâmica demonstrada.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</si>
</sst>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quot;R$&quot;\ #,##0.00"/>
    <numFmt numFmtId="165" formatCode="#\-##\-##\-##\-#"/>
    <numFmt numFmtId="166" formatCode="0.000"/>
    <numFmt numFmtId="167" formatCode="0.0000"/>
    <numFmt numFmtId="168" formatCode="_-[$R$-416]\ * #,##0.00_-;\-[$R$-416]\ * #,##0.00_-;_-[$R$-416]\ * &quot;-&quot;??_-;_-@_-"/>
    <numFmt numFmtId="169" formatCode="_(&quot;$&quot;* #,##0.00_);_(&quot;$&quot;* \(#,##0.00\);_(&quot;$&quot;* &quot;-&quot;??_);_(@_)"/>
    <numFmt numFmtId="170" formatCode="&quot;R$&quot;\ #,##0.000"/>
  </numFmts>
  <fonts count="51" x14ac:knownFonts="1">
    <font>
      <sz val="11"/>
      <color theme="1"/>
      <name val="Calibri"/>
      <family val="2"/>
      <scheme val="minor"/>
    </font>
    <font>
      <sz val="11"/>
      <color theme="1"/>
      <name val="Calibri"/>
      <family val="2"/>
      <scheme val="minor"/>
    </font>
    <font>
      <sz val="8"/>
      <name val="Trebuchet MS"/>
      <family val="2"/>
    </font>
    <font>
      <sz val="10"/>
      <name val="Arial"/>
      <family val="2"/>
    </font>
    <font>
      <b/>
      <sz val="8"/>
      <color rgb="FFFFFFFF"/>
      <name val="Trebuchet MS"/>
      <family val="2"/>
    </font>
    <font>
      <sz val="8"/>
      <color theme="1"/>
      <name val="Trebuchet MS"/>
      <family val="2"/>
    </font>
    <font>
      <b/>
      <sz val="8"/>
      <name val="Trebuchet MS"/>
      <family val="2"/>
    </font>
    <font>
      <b/>
      <sz val="8"/>
      <color theme="0"/>
      <name val="Trebuchet MS"/>
      <family val="2"/>
    </font>
    <font>
      <u/>
      <sz val="11"/>
      <color theme="10"/>
      <name val="Calibri"/>
      <family val="2"/>
    </font>
    <font>
      <u/>
      <sz val="11"/>
      <color theme="10"/>
      <name val="Calibri"/>
      <family val="2"/>
      <scheme val="minor"/>
    </font>
    <font>
      <sz val="8"/>
      <color theme="1"/>
      <name val="Arial"/>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b/>
      <i/>
      <sz val="11"/>
      <color indexed="8"/>
      <name val="Calibri"/>
      <family val="2"/>
      <scheme val="minor"/>
    </font>
    <font>
      <sz val="8"/>
      <color rgb="FFFFFFFF"/>
      <name val="Trebuchet MS"/>
      <family val="2"/>
    </font>
    <font>
      <sz val="8"/>
      <color theme="0"/>
      <name val="Trebuchet MS"/>
      <family val="2"/>
    </font>
    <font>
      <sz val="8"/>
      <color indexed="18"/>
      <name val="Trebuchet MS"/>
      <family val="2"/>
    </font>
    <font>
      <sz val="8"/>
      <color rgb="FFFF0000"/>
      <name val="Trebuchet MS"/>
      <family val="2"/>
    </font>
    <font>
      <sz val="8"/>
      <color indexed="10"/>
      <name val="Trebuchet MS"/>
      <family val="2"/>
    </font>
    <font>
      <sz val="8"/>
      <color indexed="14"/>
      <name val="Trebuchet MS"/>
      <family val="2"/>
    </font>
    <font>
      <sz val="8"/>
      <color indexed="8"/>
      <name val="Trebuchet MS"/>
      <family val="2"/>
    </font>
    <font>
      <sz val="8"/>
      <name val="Calibri"/>
      <family val="2"/>
      <scheme val="minor"/>
    </font>
    <font>
      <i/>
      <sz val="11"/>
      <color rgb="FF7F7F7F"/>
      <name val="Calibri"/>
      <family val="2"/>
      <scheme val="minor"/>
    </font>
    <font>
      <b/>
      <sz val="8"/>
      <color indexed="9"/>
      <name val="Trebuchet MS"/>
      <family val="2"/>
    </font>
    <font>
      <sz val="8"/>
      <color indexed="9"/>
      <name val="Trebuchet MS"/>
      <family val="2"/>
    </font>
    <font>
      <sz val="10"/>
      <color indexed="9"/>
      <name val="Trebuchet MS"/>
      <family val="2"/>
    </font>
    <font>
      <b/>
      <sz val="8"/>
      <color rgb="FF000000"/>
      <name val="Trebuchet MS"/>
      <family val="2"/>
    </font>
    <font>
      <sz val="8"/>
      <color rgb="FF000000"/>
      <name val="Trebuchet MS"/>
      <family val="2"/>
    </font>
    <font>
      <i/>
      <sz val="8"/>
      <color theme="1"/>
      <name val="Calibri"/>
      <family val="2"/>
      <scheme val="minor"/>
    </font>
    <font>
      <b/>
      <sz val="8"/>
      <color theme="1"/>
      <name val="Calibri"/>
      <family val="2"/>
      <scheme val="minor"/>
    </font>
    <font>
      <sz val="8"/>
      <color theme="1"/>
      <name val="Calibri"/>
      <family val="2"/>
      <scheme val="minor"/>
    </font>
    <font>
      <u/>
      <sz val="8"/>
      <color theme="10"/>
      <name val="Calibri"/>
      <family val="2"/>
    </font>
    <font>
      <b/>
      <sz val="11"/>
      <color theme="1"/>
      <name val="Calibri"/>
      <family val="2"/>
      <scheme val="minor"/>
    </font>
    <font>
      <b/>
      <sz val="12"/>
      <color theme="0"/>
      <name val="Calibri"/>
      <family val="2"/>
      <scheme val="minor"/>
    </font>
    <font>
      <b/>
      <sz val="10"/>
      <color indexed="9"/>
      <name val="Calibri"/>
      <family val="2"/>
      <scheme val="minor"/>
    </font>
    <font>
      <sz val="10"/>
      <color indexed="8"/>
      <name val="Calibri"/>
      <family val="2"/>
      <scheme val="minor"/>
    </font>
    <font>
      <sz val="10"/>
      <color rgb="FFFF0000"/>
      <name val="Calibri"/>
      <family val="2"/>
      <scheme val="minor"/>
    </font>
    <font>
      <b/>
      <sz val="10"/>
      <color indexed="8"/>
      <name val="Calibri"/>
      <family val="2"/>
      <scheme val="minor"/>
    </font>
    <font>
      <b/>
      <i/>
      <sz val="11"/>
      <color theme="1"/>
      <name val="Calibri"/>
      <family val="2"/>
      <scheme val="minor"/>
    </font>
    <font>
      <u/>
      <sz val="11"/>
      <color theme="1"/>
      <name val="Calibri"/>
      <family val="2"/>
      <scheme val="minor"/>
    </font>
    <font>
      <b/>
      <sz val="10"/>
      <color rgb="FF000000"/>
      <name val="Calibri"/>
      <family val="2"/>
      <scheme val="minor"/>
    </font>
    <font>
      <sz val="10"/>
      <color indexed="60"/>
      <name val="Calibri"/>
      <family val="2"/>
    </font>
    <font>
      <sz val="10"/>
      <color indexed="16"/>
      <name val="Calibri"/>
      <family val="2"/>
    </font>
    <font>
      <sz val="10"/>
      <name val="Calibri"/>
      <family val="2"/>
    </font>
    <font>
      <b/>
      <sz val="11"/>
      <color rgb="FF000000"/>
      <name val="Calibri"/>
      <family val="2"/>
      <scheme val="minor"/>
    </font>
    <font>
      <sz val="11"/>
      <color rgb="FF000000"/>
      <name val="Calibri"/>
      <family val="2"/>
      <scheme val="minor"/>
    </font>
    <font>
      <sz val="10"/>
      <color theme="1"/>
      <name val="Calibri"/>
      <family val="2"/>
      <scheme val="minor"/>
    </font>
    <font>
      <b/>
      <sz val="10"/>
      <color indexed="16"/>
      <name val="Calibri"/>
      <family val="2"/>
    </font>
    <font>
      <b/>
      <sz val="10"/>
      <name val="Calibri"/>
      <family val="2"/>
    </font>
  </fonts>
  <fills count="12">
    <fill>
      <patternFill patternType="none"/>
    </fill>
    <fill>
      <patternFill patternType="gray125"/>
    </fill>
    <fill>
      <patternFill patternType="solid">
        <fgColor rgb="FF00995D"/>
        <bgColor indexed="64"/>
      </patternFill>
    </fill>
    <fill>
      <patternFill patternType="solid">
        <fgColor theme="0"/>
        <bgColor indexed="64"/>
      </patternFill>
    </fill>
    <fill>
      <patternFill patternType="solid">
        <fgColor rgb="FFED1651"/>
        <bgColor indexed="64"/>
      </patternFill>
    </fill>
    <fill>
      <patternFill patternType="solid">
        <fgColor rgb="FFFFF0C7"/>
        <bgColor indexed="64"/>
      </patternFill>
    </fill>
    <fill>
      <patternFill patternType="solid">
        <fgColor rgb="FFF4792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indexed="17"/>
        <bgColor indexed="64"/>
      </patternFill>
    </fill>
    <fill>
      <patternFill patternType="solid">
        <fgColor rgb="FF92D050"/>
        <bgColor indexed="64"/>
      </patternFill>
    </fill>
    <fill>
      <patternFill patternType="solid">
        <fgColor rgb="FFFFFF00"/>
        <bgColor indexed="64"/>
      </patternFill>
    </fill>
  </fills>
  <borders count="157">
    <border>
      <left/>
      <right/>
      <top/>
      <bottom/>
      <diagonal/>
    </border>
    <border>
      <left style="hair">
        <color rgb="FF00401A"/>
      </left>
      <right style="hair">
        <color rgb="FF00401A"/>
      </right>
      <top style="hair">
        <color rgb="FF00401A"/>
      </top>
      <bottom style="hair">
        <color rgb="FF00401A"/>
      </bottom>
      <diagonal/>
    </border>
    <border>
      <left style="hair">
        <color auto="1"/>
      </left>
      <right style="hair">
        <color auto="1"/>
      </right>
      <top style="hair">
        <color auto="1"/>
      </top>
      <bottom style="hair">
        <color auto="1"/>
      </bottom>
      <diagonal/>
    </border>
    <border>
      <left style="medium">
        <color rgb="FF00401A"/>
      </left>
      <right style="hair">
        <color rgb="FF00401A"/>
      </right>
      <top style="hair">
        <color rgb="FF00401A"/>
      </top>
      <bottom style="hair">
        <color rgb="FF00401A"/>
      </bottom>
      <diagonal/>
    </border>
    <border>
      <left style="medium">
        <color auto="1"/>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rgb="FF00401A"/>
      </left>
      <right style="medium">
        <color rgb="FF00401A"/>
      </right>
      <top style="hair">
        <color rgb="FF00401A"/>
      </top>
      <bottom style="hair">
        <color rgb="FF00401A"/>
      </bottom>
      <diagonal/>
    </border>
    <border>
      <left style="thick">
        <color rgb="FF00401A"/>
      </left>
      <right style="thick">
        <color rgb="FF00401A"/>
      </right>
      <top style="thick">
        <color rgb="FF00401A"/>
      </top>
      <bottom style="thick">
        <color rgb="FF00401A"/>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medium">
        <color rgb="FF003300"/>
      </top>
      <bottom style="medium">
        <color rgb="FF003300"/>
      </bottom>
      <diagonal/>
    </border>
    <border>
      <left style="medium">
        <color rgb="FF003300"/>
      </left>
      <right style="medium">
        <color rgb="FF003300"/>
      </right>
      <top style="thin">
        <color rgb="FFC0C0C0"/>
      </top>
      <bottom style="thin">
        <color rgb="FFC0C0C0"/>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rgb="FF00401A"/>
      </left>
      <right style="hair">
        <color rgb="FF00401A"/>
      </right>
      <top style="medium">
        <color rgb="FF00401A"/>
      </top>
      <bottom style="hair">
        <color rgb="FF00401A"/>
      </bottom>
      <diagonal/>
    </border>
    <border>
      <left style="hair">
        <color rgb="FF00401A"/>
      </left>
      <right style="hair">
        <color rgb="FF00401A"/>
      </right>
      <top style="medium">
        <color rgb="FF00401A"/>
      </top>
      <bottom style="hair">
        <color rgb="FF00401A"/>
      </bottom>
      <diagonal/>
    </border>
    <border>
      <left style="hair">
        <color rgb="FF00401A"/>
      </left>
      <right style="medium">
        <color rgb="FF00401A"/>
      </right>
      <top style="medium">
        <color rgb="FF00401A"/>
      </top>
      <bottom style="hair">
        <color rgb="FF00401A"/>
      </bottom>
      <diagonal/>
    </border>
    <border>
      <left style="medium">
        <color indexed="64"/>
      </left>
      <right style="hair">
        <color auto="1"/>
      </right>
      <top style="hair">
        <color indexed="64"/>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medium">
        <color auto="1"/>
      </left>
      <right style="medium">
        <color auto="1"/>
      </right>
      <top style="medium">
        <color auto="1"/>
      </top>
      <bottom style="medium">
        <color rgb="FF00401A"/>
      </bottom>
      <diagonal/>
    </border>
    <border>
      <left style="hair">
        <color auto="1"/>
      </left>
      <right style="hair">
        <color auto="1"/>
      </right>
      <top style="medium">
        <color auto="1"/>
      </top>
      <bottom style="hair">
        <color auto="1"/>
      </bottom>
      <diagonal/>
    </border>
    <border>
      <left style="medium">
        <color rgb="FF00401A"/>
      </left>
      <right style="medium">
        <color auto="1"/>
      </right>
      <top style="medium">
        <color auto="1"/>
      </top>
      <bottom style="medium">
        <color auto="1"/>
      </bottom>
      <diagonal/>
    </border>
    <border>
      <left/>
      <right style="hair">
        <color rgb="FF00401A"/>
      </right>
      <top style="medium">
        <color rgb="FF00401A"/>
      </top>
      <bottom style="hair">
        <color rgb="FF00401A"/>
      </bottom>
      <diagonal/>
    </border>
    <border>
      <left/>
      <right style="hair">
        <color rgb="FF00401A"/>
      </right>
      <top style="hair">
        <color rgb="FF00401A"/>
      </top>
      <bottom style="hair">
        <color rgb="FF00401A"/>
      </bottom>
      <diagonal/>
    </border>
    <border>
      <left/>
      <right style="hair">
        <color rgb="FF00401A"/>
      </right>
      <top style="hair">
        <color rgb="FF00401A"/>
      </top>
      <bottom style="medium">
        <color rgb="FF00401A"/>
      </bottom>
      <diagonal/>
    </border>
    <border>
      <left style="hair">
        <color auto="1"/>
      </left>
      <right style="hair">
        <color auto="1"/>
      </right>
      <top/>
      <bottom style="hair">
        <color auto="1"/>
      </bottom>
      <diagonal/>
    </border>
    <border>
      <left style="hair">
        <color rgb="FF00401A"/>
      </left>
      <right/>
      <top style="hair">
        <color rgb="FF00401A"/>
      </top>
      <bottom style="hair">
        <color rgb="FF00401A"/>
      </bottom>
      <diagonal/>
    </border>
    <border>
      <left style="hair">
        <color auto="1"/>
      </left>
      <right style="hair">
        <color auto="1"/>
      </right>
      <top style="hair">
        <color auto="1"/>
      </top>
      <bottom style="hair">
        <color rgb="FF00401A"/>
      </bottom>
      <diagonal/>
    </border>
    <border>
      <left style="hair">
        <color auto="1"/>
      </left>
      <right style="hair">
        <color auto="1"/>
      </right>
      <top style="hair">
        <color rgb="FF00401A"/>
      </top>
      <bottom style="hair">
        <color rgb="FF00401A"/>
      </bottom>
      <diagonal/>
    </border>
    <border>
      <left style="hair">
        <color rgb="FF00401A"/>
      </left>
      <right/>
      <top style="hair">
        <color rgb="FF00401A"/>
      </top>
      <bottom style="medium">
        <color rgb="FF00401A"/>
      </bottom>
      <diagonal/>
    </border>
    <border>
      <left/>
      <right style="hair">
        <color auto="1"/>
      </right>
      <top style="hair">
        <color auto="1"/>
      </top>
      <bottom style="hair">
        <color auto="1"/>
      </bottom>
      <diagonal/>
    </border>
    <border>
      <left/>
      <right style="hair">
        <color auto="1"/>
      </right>
      <top style="hair">
        <color indexed="64"/>
      </top>
      <bottom style="medium">
        <color indexed="64"/>
      </bottom>
      <diagonal/>
    </border>
    <border>
      <left/>
      <right style="hair">
        <color auto="1"/>
      </right>
      <top style="medium">
        <color auto="1"/>
      </top>
      <bottom style="medium">
        <color auto="1"/>
      </bottom>
      <diagonal/>
    </border>
    <border>
      <left style="hair">
        <color rgb="FF00401A"/>
      </left>
      <right style="hair">
        <color rgb="FF00401A"/>
      </right>
      <top/>
      <bottom style="hair">
        <color rgb="FF00401A"/>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rgb="FF00401A"/>
      </left>
      <right style="hair">
        <color rgb="FF00401A"/>
      </right>
      <top style="medium">
        <color rgb="FF00401A"/>
      </top>
      <bottom style="medium">
        <color rgb="FF00401A"/>
      </bottom>
      <diagonal/>
    </border>
    <border>
      <left style="medium">
        <color rgb="FF00401A"/>
      </left>
      <right style="medium">
        <color auto="1"/>
      </right>
      <top style="medium">
        <color auto="1"/>
      </top>
      <bottom style="medium">
        <color rgb="FF00401A"/>
      </bottom>
      <diagonal/>
    </border>
    <border>
      <left style="hair">
        <color auto="1"/>
      </left>
      <right/>
      <top style="hair">
        <color auto="1"/>
      </top>
      <bottom style="hair">
        <color auto="1"/>
      </bottom>
      <diagonal/>
    </border>
    <border>
      <left style="hair">
        <color auto="1"/>
      </left>
      <right/>
      <top style="hair">
        <color auto="1"/>
      </top>
      <bottom style="medium">
        <color indexed="64"/>
      </bottom>
      <diagonal/>
    </border>
    <border>
      <left/>
      <right/>
      <top/>
      <bottom style="medium">
        <color auto="1"/>
      </bottom>
      <diagonal/>
    </border>
    <border>
      <left style="hair">
        <color rgb="FF00401A"/>
      </left>
      <right style="hair">
        <color rgb="FF00401A"/>
      </right>
      <top style="hair">
        <color auto="1"/>
      </top>
      <bottom style="hair">
        <color rgb="FF00401A"/>
      </bottom>
      <diagonal/>
    </border>
    <border>
      <left style="thick">
        <color auto="1"/>
      </left>
      <right/>
      <top style="medium">
        <color auto="1"/>
      </top>
      <bottom style="medium">
        <color auto="1"/>
      </bottom>
      <diagonal/>
    </border>
    <border>
      <left style="medium">
        <color auto="1"/>
      </left>
      <right/>
      <top/>
      <bottom/>
      <diagonal/>
    </border>
    <border>
      <left style="medium">
        <color rgb="FF003300"/>
      </left>
      <right/>
      <top style="medium">
        <color rgb="FF003300"/>
      </top>
      <bottom style="medium">
        <color rgb="FF003300"/>
      </bottom>
      <diagonal/>
    </border>
    <border>
      <left/>
      <right/>
      <top style="medium">
        <color rgb="FF003300"/>
      </top>
      <bottom style="medium">
        <color rgb="FF003300"/>
      </bottom>
      <diagonal/>
    </border>
    <border>
      <left/>
      <right style="medium">
        <color rgb="FF003300"/>
      </right>
      <top style="medium">
        <color rgb="FF003300"/>
      </top>
      <bottom style="medium">
        <color rgb="FF0033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401A"/>
      </left>
      <right/>
      <top style="hair">
        <color rgb="FF00401A"/>
      </top>
      <bottom style="hair">
        <color rgb="FF00401A"/>
      </bottom>
      <diagonal/>
    </border>
    <border>
      <left style="medium">
        <color auto="1"/>
      </left>
      <right/>
      <top style="hair">
        <color auto="1"/>
      </top>
      <bottom style="hair">
        <color auto="1"/>
      </bottom>
      <diagonal/>
    </border>
    <border>
      <left/>
      <right/>
      <top/>
      <bottom style="hair">
        <color auto="1"/>
      </bottom>
      <diagonal/>
    </border>
    <border>
      <left style="hair">
        <color auto="1"/>
      </left>
      <right style="medium">
        <color auto="1"/>
      </right>
      <top/>
      <bottom style="hair">
        <color auto="1"/>
      </bottom>
      <diagonal/>
    </border>
    <border>
      <left style="hair">
        <color rgb="FF00401A"/>
      </left>
      <right style="hair">
        <color rgb="FF00401A"/>
      </right>
      <top style="medium">
        <color rgb="FF00401A"/>
      </top>
      <bottom style="medium">
        <color auto="1"/>
      </bottom>
      <diagonal/>
    </border>
    <border>
      <left style="medium">
        <color rgb="FF00401A"/>
      </left>
      <right style="medium">
        <color auto="1"/>
      </right>
      <top style="medium">
        <color auto="1"/>
      </top>
      <bottom style="medium">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hair">
        <color auto="1"/>
      </left>
      <right style="hair">
        <color auto="1"/>
      </right>
      <top style="medium">
        <color indexed="64"/>
      </top>
      <bottom/>
      <diagonal/>
    </border>
    <border>
      <left/>
      <right style="hair">
        <color auto="1"/>
      </right>
      <top style="medium">
        <color auto="1"/>
      </top>
      <bottom/>
      <diagonal/>
    </border>
    <border>
      <left style="hair">
        <color rgb="FF00401A"/>
      </left>
      <right style="hair">
        <color rgb="FF00401A"/>
      </right>
      <top style="medium">
        <color rgb="FF00401A"/>
      </top>
      <bottom/>
      <diagonal/>
    </border>
    <border>
      <left style="hair">
        <color auto="1"/>
      </left>
      <right style="hair">
        <color auto="1"/>
      </right>
      <top style="hair">
        <color auto="1"/>
      </top>
      <bottom style="medium">
        <color auto="1"/>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hair">
        <color auto="1"/>
      </top>
      <bottom style="hair">
        <color auto="1"/>
      </bottom>
      <diagonal/>
    </border>
    <border>
      <left style="hair">
        <color auto="1"/>
      </left>
      <right style="hair">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medium">
        <color auto="1"/>
      </left>
      <right style="medium">
        <color auto="1"/>
      </right>
      <top style="medium">
        <color auto="1"/>
      </top>
      <bottom style="medium">
        <color auto="1"/>
      </bottom>
      <diagonal/>
    </border>
    <border>
      <left/>
      <right style="thin">
        <color indexed="22"/>
      </right>
      <top style="medium">
        <color rgb="FFFF0000"/>
      </top>
      <bottom/>
      <diagonal/>
    </border>
    <border>
      <left style="medium">
        <color indexed="64"/>
      </left>
      <right/>
      <top style="hair">
        <color indexed="64"/>
      </top>
      <bottom style="medium">
        <color indexed="64"/>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rgb="FFFF0000"/>
      </left>
      <right/>
      <top style="medium">
        <color rgb="FFFF0000"/>
      </top>
      <bottom/>
      <diagonal/>
    </border>
    <border>
      <left style="medium">
        <color indexed="64"/>
      </left>
      <right/>
      <top/>
      <bottom style="medium">
        <color indexed="64"/>
      </bottom>
      <diagonal/>
    </border>
    <border>
      <left style="medium">
        <color auto="1"/>
      </left>
      <right style="medium">
        <color auto="1"/>
      </right>
      <top style="medium">
        <color auto="1"/>
      </top>
      <bottom/>
      <diagonal/>
    </border>
    <border>
      <left style="hair">
        <color auto="1"/>
      </left>
      <right style="hair">
        <color auto="1"/>
      </right>
      <top style="medium">
        <color auto="1"/>
      </top>
      <bottom style="medium">
        <color auto="1"/>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right style="medium">
        <color auto="1"/>
      </right>
      <top/>
      <bottom style="medium">
        <color auto="1"/>
      </bottom>
      <diagonal/>
    </border>
    <border>
      <left/>
      <right/>
      <top style="medium">
        <color auto="1"/>
      </top>
      <bottom/>
      <diagonal/>
    </border>
    <border>
      <left style="medium">
        <color rgb="FFFF0000"/>
      </left>
      <right/>
      <top style="medium">
        <color rgb="FFFF0000"/>
      </top>
      <bottom style="medium">
        <color auto="1"/>
      </bottom>
      <diagonal/>
    </border>
    <border>
      <left/>
      <right/>
      <top style="medium">
        <color rgb="FFFF0000"/>
      </top>
      <bottom style="medium">
        <color auto="1"/>
      </bottom>
      <diagonal/>
    </border>
    <border>
      <left style="hair">
        <color indexed="64"/>
      </left>
      <right style="hair">
        <color indexed="64"/>
      </right>
      <top style="hair">
        <color indexed="64"/>
      </top>
      <bottom style="hair">
        <color indexed="64"/>
      </bottom>
      <diagonal/>
    </border>
    <border>
      <left style="medium">
        <color indexed="64"/>
      </left>
      <right style="hair">
        <color auto="1"/>
      </right>
      <top style="hair">
        <color indexed="64"/>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auto="1"/>
      </left>
      <right style="medium">
        <color auto="1"/>
      </right>
      <top style="medium">
        <color auto="1"/>
      </top>
      <bottom style="hair">
        <color auto="1"/>
      </bottom>
      <diagonal/>
    </border>
    <border>
      <left style="hair">
        <color indexed="64"/>
      </left>
      <right style="medium">
        <color indexed="64"/>
      </right>
      <top style="hair">
        <color indexed="64"/>
      </top>
      <bottom style="medium">
        <color indexed="64"/>
      </bottom>
      <diagonal/>
    </border>
    <border>
      <left style="thick">
        <color rgb="FF00401A"/>
      </left>
      <right style="thick">
        <color rgb="FF00401A"/>
      </right>
      <top style="thick">
        <color rgb="FF00401A"/>
      </top>
      <bottom style="hair">
        <color rgb="FF00401A"/>
      </bottom>
      <diagonal/>
    </border>
    <border>
      <left style="thick">
        <color rgb="FF00401A"/>
      </left>
      <right style="thick">
        <color rgb="FF00401A"/>
      </right>
      <top style="hair">
        <color rgb="FF00401A"/>
      </top>
      <bottom style="hair">
        <color rgb="FF00401A"/>
      </bottom>
      <diagonal/>
    </border>
    <border>
      <left style="thick">
        <color rgb="FF00401A"/>
      </left>
      <right style="thick">
        <color rgb="FF00401A"/>
      </right>
      <top style="hair">
        <color rgb="FF00401A"/>
      </top>
      <bottom style="medium">
        <color rgb="FF00401A"/>
      </bottom>
      <diagonal/>
    </border>
    <border>
      <left/>
      <right style="hair">
        <color rgb="FF00401A"/>
      </right>
      <top/>
      <bottom style="hair">
        <color rgb="FF00401A"/>
      </bottom>
      <diagonal/>
    </border>
    <border>
      <left/>
      <right/>
      <top style="hair">
        <color rgb="FF00401A"/>
      </top>
      <bottom style="hair">
        <color rgb="FF00401A"/>
      </bottom>
      <diagonal/>
    </border>
    <border>
      <left/>
      <right/>
      <top style="hair">
        <color rgb="FF00401A"/>
      </top>
      <bottom style="medium">
        <color rgb="FF00401A"/>
      </bottom>
      <diagonal/>
    </border>
    <border>
      <left style="hair">
        <color auto="1"/>
      </left>
      <right style="hair">
        <color auto="1"/>
      </right>
      <top style="hair">
        <color auto="1"/>
      </top>
      <bottom style="medium">
        <color rgb="FF00401A"/>
      </bottom>
      <diagonal/>
    </border>
    <border>
      <left style="medium">
        <color rgb="FF00401A"/>
      </left>
      <right/>
      <top/>
      <bottom style="hair">
        <color rgb="FF00401A"/>
      </bottom>
      <diagonal/>
    </border>
    <border>
      <left style="hair">
        <color auto="1"/>
      </left>
      <right style="hair">
        <color auto="1"/>
      </right>
      <top style="hair">
        <color auto="1"/>
      </top>
      <bottom style="hair">
        <color auto="1"/>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medium">
        <color rgb="FF009900"/>
      </left>
      <right style="medium">
        <color rgb="FF009900"/>
      </right>
      <top style="medium">
        <color rgb="FF009900"/>
      </top>
      <bottom/>
      <diagonal/>
    </border>
    <border>
      <left style="medium">
        <color auto="1"/>
      </left>
      <right style="medium">
        <color auto="1"/>
      </right>
      <top style="medium">
        <color auto="1"/>
      </top>
      <bottom style="hair">
        <color auto="1"/>
      </bottom>
      <diagonal/>
    </border>
    <border>
      <left style="medium">
        <color rgb="FF009900"/>
      </left>
      <right style="medium">
        <color rgb="FF009900"/>
      </right>
      <top style="medium">
        <color indexed="17"/>
      </top>
      <bottom/>
      <diagonal/>
    </border>
    <border>
      <left style="medium">
        <color rgb="FF009900"/>
      </left>
      <right style="medium">
        <color rgb="FF009900"/>
      </right>
      <top style="thin">
        <color theme="0" tint="-0.24994659260841701"/>
      </top>
      <bottom/>
      <diagonal/>
    </border>
    <border>
      <left style="medium">
        <color rgb="FF009900"/>
      </left>
      <right/>
      <top/>
      <bottom style="thin">
        <color theme="9" tint="-0.249977111117893"/>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9900"/>
      </left>
      <right style="medium">
        <color rgb="FF009900"/>
      </right>
      <top/>
      <bottom style="medium">
        <color rgb="FF009900"/>
      </bottom>
      <diagonal/>
    </border>
    <border>
      <left style="medium">
        <color rgb="FF009900"/>
      </left>
      <right style="medium">
        <color rgb="FF009900"/>
      </right>
      <top/>
      <bottom style="thin">
        <color rgb="FF009900"/>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medium">
        <color theme="9" tint="-0.24994659260841701"/>
      </left>
      <right style="medium">
        <color theme="9" tint="-0.24994659260841701"/>
      </right>
      <top style="hair">
        <color auto="1"/>
      </top>
      <bottom style="medium">
        <color theme="9" tint="-0.2499465926084170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theme="9" tint="-0.24994659260841701"/>
      </left>
      <right style="medium">
        <color theme="9" tint="-0.24994659260841701"/>
      </right>
      <top style="hair">
        <color theme="9" tint="-0.24994659260841701"/>
      </top>
      <bottom/>
      <diagonal/>
    </border>
    <border>
      <left style="medium">
        <color theme="9" tint="-0.24994659260841701"/>
      </left>
      <right style="medium">
        <color theme="9" tint="-0.24994659260841701"/>
      </right>
      <top/>
      <bottom/>
      <diagonal/>
    </border>
    <border>
      <left style="medium">
        <color theme="9" tint="-0.24994659260841701"/>
      </left>
      <right style="medium">
        <color theme="9" tint="-0.24994659260841701"/>
      </right>
      <top/>
      <bottom style="medium">
        <color theme="9" tint="-0.24994659260841701"/>
      </bottom>
      <diagonal/>
    </border>
    <border>
      <left style="hair">
        <color auto="1"/>
      </left>
      <right style="hair">
        <color auto="1"/>
      </right>
      <top style="medium">
        <color auto="1"/>
      </top>
      <bottom style="hair">
        <color auto="1"/>
      </bottom>
      <diagonal/>
    </border>
    <border>
      <left style="medium">
        <color auto="1"/>
      </left>
      <right style="hair">
        <color auto="1"/>
      </right>
      <top style="medium">
        <color auto="1"/>
      </top>
      <bottom style="hair">
        <color auto="1"/>
      </bottom>
      <diagonal/>
    </border>
    <border>
      <left style="medium">
        <color rgb="FF009900"/>
      </left>
      <right style="medium">
        <color rgb="FF009900"/>
      </right>
      <top/>
      <bottom style="thin">
        <color indexed="64"/>
      </bottom>
      <diagonal/>
    </border>
  </borders>
  <cellStyleXfs count="14">
    <xf numFmtId="0" fontId="0" fillId="0" borderId="0"/>
    <xf numFmtId="0" fontId="3" fillId="0" borderId="0"/>
    <xf numFmtId="0" fontId="3"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xf numFmtId="169" fontId="1" fillId="0" borderId="0" applyFont="0" applyFill="0" applyBorder="0" applyAlignment="0" applyProtection="0"/>
    <xf numFmtId="0" fontId="10" fillId="0" borderId="0"/>
    <xf numFmtId="0" fontId="8"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xf numFmtId="43" fontId="10" fillId="0" borderId="0" applyFont="0" applyFill="0" applyBorder="0" applyAlignment="0" applyProtection="0"/>
    <xf numFmtId="0" fontId="24"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572">
    <xf numFmtId="0" fontId="0" fillId="0" borderId="0" xfId="0"/>
    <xf numFmtId="0" fontId="2" fillId="0" borderId="0" xfId="0" applyFont="1" applyAlignment="1">
      <alignmen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xf>
    <xf numFmtId="0" fontId="5" fillId="0" borderId="0" xfId="0" applyFont="1" applyAlignment="1">
      <alignment horizontal="center" vertical="center"/>
    </xf>
    <xf numFmtId="166" fontId="5" fillId="3" borderId="2" xfId="0" applyNumberFormat="1" applyFont="1" applyFill="1" applyBorder="1" applyAlignment="1">
      <alignment horizontal="center" vertical="center"/>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5" fillId="5" borderId="2" xfId="0" applyFont="1" applyFill="1" applyBorder="1" applyAlignment="1">
      <alignment horizontal="left" vertical="center" wrapText="1"/>
    </xf>
    <xf numFmtId="0" fontId="5" fillId="0" borderId="2" xfId="0" applyFont="1" applyBorder="1" applyAlignment="1">
      <alignment horizontal="center" vertical="center"/>
    </xf>
    <xf numFmtId="166" fontId="5" fillId="0" borderId="2" xfId="0" applyNumberFormat="1" applyFont="1" applyBorder="1" applyAlignment="1">
      <alignment horizontal="center" vertical="center"/>
    </xf>
    <xf numFmtId="166" fontId="5" fillId="0" borderId="0" xfId="0" applyNumberFormat="1" applyFont="1" applyAlignment="1">
      <alignment horizontal="center" vertical="center"/>
    </xf>
    <xf numFmtId="0" fontId="5" fillId="3" borderId="0" xfId="0" applyFont="1" applyFill="1"/>
    <xf numFmtId="0" fontId="5" fillId="5" borderId="2" xfId="0" applyFont="1" applyFill="1" applyBorder="1" applyAlignment="1">
      <alignment horizontal="center" vertical="center" wrapText="1"/>
    </xf>
    <xf numFmtId="0" fontId="5" fillId="0" borderId="0" xfId="6" applyFont="1"/>
    <xf numFmtId="0" fontId="2" fillId="0" borderId="0" xfId="6" applyFont="1" applyAlignment="1">
      <alignment vertical="center" wrapText="1"/>
    </xf>
    <xf numFmtId="0" fontId="11" fillId="0" borderId="0" xfId="6" applyFont="1" applyAlignment="1">
      <alignment horizontal="center" vertical="center" wrapText="1"/>
    </xf>
    <xf numFmtId="0" fontId="12" fillId="0" borderId="13" xfId="7" applyFont="1" applyBorder="1" applyAlignment="1" applyProtection="1">
      <alignment vertical="center" wrapText="1"/>
    </xf>
    <xf numFmtId="0" fontId="13" fillId="0" borderId="0" xfId="6" applyFont="1" applyAlignment="1">
      <alignment horizontal="center" vertical="center" wrapText="1"/>
    </xf>
    <xf numFmtId="0" fontId="2" fillId="0" borderId="13" xfId="6" applyFont="1" applyBorder="1" applyAlignment="1">
      <alignment vertical="center" wrapText="1"/>
    </xf>
    <xf numFmtId="0" fontId="6" fillId="0" borderId="14" xfId="6" applyFont="1" applyBorder="1" applyAlignment="1">
      <alignment vertical="center" wrapText="1"/>
    </xf>
    <xf numFmtId="0" fontId="2" fillId="0" borderId="14" xfId="6" applyFont="1" applyBorder="1" applyAlignment="1">
      <alignment vertical="center" wrapText="1"/>
    </xf>
    <xf numFmtId="0" fontId="6" fillId="0" borderId="0" xfId="6" applyFont="1" applyAlignment="1">
      <alignment vertical="center" wrapText="1"/>
    </xf>
    <xf numFmtId="0" fontId="2" fillId="0" borderId="0" xfId="6" applyFont="1" applyAlignment="1">
      <alignment horizontal="left"/>
    </xf>
    <xf numFmtId="0" fontId="11" fillId="0" borderId="0" xfId="0" applyFont="1" applyAlignment="1">
      <alignment horizontal="center" vertical="center" wrapText="1"/>
    </xf>
    <xf numFmtId="0" fontId="5" fillId="0" borderId="0" xfId="0" applyFont="1"/>
    <xf numFmtId="165" fontId="4" fillId="2" borderId="12" xfId="0" applyNumberFormat="1" applyFont="1" applyFill="1" applyBorder="1" applyAlignment="1">
      <alignment horizontal="center" vertical="center" wrapText="1"/>
    </xf>
    <xf numFmtId="0" fontId="14" fillId="0" borderId="17" xfId="0" applyFont="1" applyBorder="1" applyAlignment="1">
      <alignment vertical="center" wrapText="1"/>
    </xf>
    <xf numFmtId="0" fontId="12" fillId="0" borderId="18" xfId="7" applyFont="1" applyBorder="1" applyAlignment="1" applyProtection="1">
      <alignment vertical="center" wrapText="1"/>
    </xf>
    <xf numFmtId="0" fontId="13" fillId="0" borderId="0" xfId="0" applyFont="1" applyAlignment="1">
      <alignment horizontal="center" vertical="center" wrapText="1"/>
    </xf>
    <xf numFmtId="0" fontId="6" fillId="0" borderId="13" xfId="0" applyFont="1" applyBorder="1" applyAlignment="1">
      <alignment vertical="center" wrapText="1"/>
    </xf>
    <xf numFmtId="0" fontId="2" fillId="0" borderId="19" xfId="0" applyFont="1" applyBorder="1" applyAlignment="1">
      <alignment vertical="center" wrapText="1"/>
    </xf>
    <xf numFmtId="0" fontId="6" fillId="0" borderId="0" xfId="0" applyFont="1" applyAlignment="1">
      <alignment vertical="center" wrapText="1"/>
    </xf>
    <xf numFmtId="0" fontId="6" fillId="0" borderId="19" xfId="0" applyFont="1" applyBorder="1" applyAlignment="1">
      <alignment vertical="center" wrapText="1"/>
    </xf>
    <xf numFmtId="0" fontId="2" fillId="0" borderId="16" xfId="0" applyFont="1" applyBorder="1" applyAlignment="1">
      <alignment vertical="center" wrapText="1"/>
    </xf>
    <xf numFmtId="0" fontId="2" fillId="0" borderId="0" xfId="0" applyFont="1" applyAlignment="1">
      <alignment horizontal="left"/>
    </xf>
    <xf numFmtId="166" fontId="5" fillId="5" borderId="2" xfId="0" applyNumberFormat="1" applyFont="1" applyFill="1" applyBorder="1" applyAlignment="1">
      <alignment horizontal="center" vertical="center" wrapText="1"/>
    </xf>
    <xf numFmtId="0" fontId="5" fillId="0" borderId="0" xfId="0" applyFont="1" applyAlignment="1">
      <alignment wrapText="1"/>
    </xf>
    <xf numFmtId="0" fontId="5" fillId="7" borderId="0" xfId="0" applyFont="1" applyFill="1" applyAlignment="1">
      <alignment wrapText="1"/>
    </xf>
    <xf numFmtId="0" fontId="5" fillId="3" borderId="0" xfId="0" applyFont="1" applyFill="1" applyAlignment="1">
      <alignment wrapText="1"/>
    </xf>
    <xf numFmtId="167" fontId="5" fillId="3" borderId="2" xfId="0" applyNumberFormat="1" applyFont="1" applyFill="1" applyBorder="1" applyAlignment="1">
      <alignment horizontal="center" vertical="center"/>
    </xf>
    <xf numFmtId="0" fontId="5" fillId="3" borderId="5" xfId="0" applyFont="1" applyFill="1" applyBorder="1" applyAlignment="1">
      <alignment horizontal="center" vertical="center"/>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26" xfId="0" applyFont="1" applyFill="1" applyBorder="1" applyAlignment="1">
      <alignment horizontal="left" vertical="center" wrapText="1"/>
    </xf>
    <xf numFmtId="0" fontId="5" fillId="5" borderId="26" xfId="0" applyFont="1" applyFill="1" applyBorder="1" applyAlignment="1">
      <alignment horizontal="center" vertical="center" wrapText="1"/>
    </xf>
    <xf numFmtId="0" fontId="5" fillId="0" borderId="21" xfId="0" applyFont="1" applyBorder="1" applyAlignment="1">
      <alignment horizontal="left" vertical="center" wrapText="1"/>
    </xf>
    <xf numFmtId="0" fontId="5" fillId="0" borderId="21" xfId="0" applyFont="1" applyBorder="1" applyAlignment="1">
      <alignment horizontal="center" vertical="center"/>
    </xf>
    <xf numFmtId="0" fontId="5" fillId="0" borderId="1" xfId="0" applyFont="1" applyBorder="1" applyAlignment="1">
      <alignment horizontal="center" vertical="center" wrapText="1"/>
    </xf>
    <xf numFmtId="0" fontId="2" fillId="0" borderId="0" xfId="0" applyFont="1" applyAlignment="1">
      <alignment horizontal="left" vertical="center" wrapText="1"/>
    </xf>
    <xf numFmtId="0" fontId="5" fillId="0" borderId="2" xfId="0" applyFont="1" applyBorder="1" applyAlignment="1">
      <alignment horizontal="center" vertical="center" wrapText="1"/>
    </xf>
    <xf numFmtId="167" fontId="5" fillId="0" borderId="2" xfId="0" applyNumberFormat="1" applyFont="1" applyBorder="1" applyAlignment="1">
      <alignment horizontal="center" vertical="center" wrapText="1"/>
    </xf>
    <xf numFmtId="0" fontId="17" fillId="0" borderId="0" xfId="0" applyFont="1"/>
    <xf numFmtId="0" fontId="18" fillId="0" borderId="0" xfId="0" applyFont="1" applyAlignment="1">
      <alignment horizontal="center" vertical="center" wrapText="1"/>
    </xf>
    <xf numFmtId="0" fontId="18" fillId="0" borderId="0" xfId="0" applyFont="1" applyAlignment="1">
      <alignment horizontal="left" vertical="center" wrapText="1"/>
    </xf>
    <xf numFmtId="0" fontId="2" fillId="0" borderId="0" xfId="0" applyFont="1" applyAlignment="1">
      <alignment horizontal="center" vertical="center" wrapText="1"/>
    </xf>
    <xf numFmtId="168" fontId="2"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vertical="center" wrapText="1"/>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2" fillId="3" borderId="0" xfId="0" applyFont="1" applyFill="1"/>
    <xf numFmtId="0" fontId="5" fillId="0" borderId="0" xfId="0" applyFont="1" applyAlignment="1">
      <alignment horizontal="left" vertical="center"/>
    </xf>
    <xf numFmtId="0" fontId="17" fillId="0" borderId="0" xfId="0" applyFont="1" applyAlignment="1">
      <alignment horizontal="center" vertical="center" wrapText="1"/>
    </xf>
    <xf numFmtId="0" fontId="5" fillId="3" borderId="37" xfId="0" applyFont="1" applyFill="1" applyBorder="1" applyAlignment="1">
      <alignment horizontal="center" vertical="center" wrapText="1"/>
    </xf>
    <xf numFmtId="0" fontId="5" fillId="0" borderId="40" xfId="0" applyFont="1" applyBorder="1" applyAlignment="1">
      <alignment horizontal="left" vertical="center" wrapText="1"/>
    </xf>
    <xf numFmtId="0" fontId="5" fillId="3" borderId="40"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0" xfId="0" applyFont="1" applyFill="1" applyAlignment="1">
      <alignment horizontal="left" vertical="center" wrapText="1"/>
    </xf>
    <xf numFmtId="166" fontId="5" fillId="0" borderId="0" xfId="0" applyNumberFormat="1" applyFont="1" applyAlignment="1">
      <alignment horizontal="center" vertical="center" wrapText="1"/>
    </xf>
    <xf numFmtId="167" fontId="5" fillId="0" borderId="0" xfId="0" applyNumberFormat="1" applyFont="1" applyAlignment="1">
      <alignment horizontal="center" vertical="center" wrapText="1"/>
    </xf>
    <xf numFmtId="0" fontId="5" fillId="3" borderId="1" xfId="0" applyFont="1" applyFill="1" applyBorder="1" applyAlignment="1">
      <alignment horizontal="left" vertical="center" wrapText="1"/>
    </xf>
    <xf numFmtId="0" fontId="16" fillId="2" borderId="23"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44" xfId="0" applyFont="1" applyFill="1" applyBorder="1" applyAlignment="1">
      <alignment horizontal="center" vertical="center" wrapText="1"/>
    </xf>
    <xf numFmtId="0" fontId="5" fillId="5" borderId="45" xfId="0" applyFont="1" applyFill="1" applyBorder="1" applyAlignment="1">
      <alignment horizontal="center" vertical="center" wrapText="1"/>
    </xf>
    <xf numFmtId="0" fontId="5" fillId="0" borderId="5" xfId="0" applyFont="1" applyBorder="1" applyAlignment="1">
      <alignment horizontal="center" vertical="center"/>
    </xf>
    <xf numFmtId="1" fontId="16" fillId="2" borderId="23" xfId="0" applyNumberFormat="1" applyFont="1" applyFill="1" applyBorder="1" applyAlignment="1">
      <alignment horizontal="center" vertical="center" wrapText="1"/>
    </xf>
    <xf numFmtId="4" fontId="16" fillId="2" borderId="23" xfId="0" applyNumberFormat="1" applyFont="1" applyFill="1" applyBorder="1" applyAlignment="1">
      <alignment horizontal="center" vertical="center" wrapText="1"/>
    </xf>
    <xf numFmtId="4" fontId="16" fillId="6" borderId="35" xfId="0" applyNumberFormat="1" applyFont="1" applyFill="1" applyBorder="1" applyAlignment="1">
      <alignment horizontal="center" vertical="center" wrapText="1"/>
    </xf>
    <xf numFmtId="4" fontId="16" fillId="6" borderId="4"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3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1" xfId="0" applyFont="1" applyBorder="1" applyAlignment="1">
      <alignment horizontal="center" vertical="center"/>
    </xf>
    <xf numFmtId="0" fontId="5" fillId="3" borderId="37" xfId="0" applyFont="1" applyFill="1" applyBorder="1" applyAlignment="1">
      <alignment horizontal="center" vertical="center"/>
    </xf>
    <xf numFmtId="0" fontId="5" fillId="0" borderId="43" xfId="0" applyFont="1" applyBorder="1" applyAlignment="1">
      <alignment horizontal="left" vertical="center" wrapText="1"/>
    </xf>
    <xf numFmtId="0" fontId="5" fillId="0" borderId="29" xfId="0" applyFont="1" applyBorder="1" applyAlignment="1">
      <alignment horizontal="center" vertical="center"/>
    </xf>
    <xf numFmtId="0" fontId="5" fillId="0" borderId="3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3" borderId="0" xfId="0" applyFont="1" applyFill="1" applyAlignment="1">
      <alignment vertical="center"/>
    </xf>
    <xf numFmtId="0" fontId="2" fillId="4" borderId="0" xfId="0" applyFont="1" applyFill="1" applyAlignment="1">
      <alignment horizontal="center" vertical="center" wrapText="1"/>
    </xf>
    <xf numFmtId="0" fontId="5" fillId="5" borderId="23" xfId="0" applyFont="1" applyFill="1" applyBorder="1" applyAlignment="1">
      <alignment horizontal="left" vertical="center" wrapText="1"/>
    </xf>
    <xf numFmtId="166" fontId="5" fillId="5" borderId="23" xfId="0" applyNumberFormat="1" applyFont="1" applyFill="1" applyBorder="1" applyAlignment="1">
      <alignment horizontal="center" vertical="center" wrapText="1"/>
    </xf>
    <xf numFmtId="0" fontId="5" fillId="5" borderId="23"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22"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1" fontId="5" fillId="5" borderId="1" xfId="0" applyNumberFormat="1" applyFont="1" applyFill="1" applyBorder="1" applyAlignment="1">
      <alignment horizontal="center" vertical="center" wrapText="1"/>
    </xf>
    <xf numFmtId="167" fontId="5" fillId="5" borderId="1" xfId="0" applyNumberFormat="1"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3" xfId="0" applyFont="1" applyFill="1" applyBorder="1" applyAlignment="1">
      <alignment horizontal="center" vertical="center" wrapText="1"/>
    </xf>
    <xf numFmtId="2" fontId="5" fillId="5" borderId="1" xfId="0" applyNumberFormat="1" applyFont="1" applyFill="1" applyBorder="1" applyAlignment="1">
      <alignment horizontal="left" vertical="center" wrapText="1"/>
    </xf>
    <xf numFmtId="166" fontId="5" fillId="5" borderId="1" xfId="0" applyNumberFormat="1" applyFont="1" applyFill="1" applyBorder="1" applyAlignment="1">
      <alignment horizontal="center" vertical="center" wrapText="1"/>
    </xf>
    <xf numFmtId="2" fontId="5" fillId="5" borderId="29" xfId="0" applyNumberFormat="1" applyFont="1" applyFill="1" applyBorder="1" applyAlignment="1">
      <alignment horizontal="left" vertical="center" wrapText="1"/>
    </xf>
    <xf numFmtId="0" fontId="5" fillId="5" borderId="29" xfId="0" applyFont="1" applyFill="1" applyBorder="1" applyAlignment="1">
      <alignment horizontal="center" vertical="center" wrapText="1"/>
    </xf>
    <xf numFmtId="166" fontId="5" fillId="5" borderId="29" xfId="0" applyNumberFormat="1" applyFont="1" applyFill="1" applyBorder="1" applyAlignment="1">
      <alignment horizontal="center" vertical="center" wrapText="1"/>
    </xf>
    <xf numFmtId="0" fontId="5" fillId="5" borderId="30" xfId="0" applyFont="1" applyFill="1" applyBorder="1" applyAlignment="1">
      <alignment horizontal="center" vertical="center" wrapText="1"/>
    </xf>
    <xf numFmtId="0" fontId="5" fillId="5" borderId="28" xfId="0" applyFont="1" applyFill="1" applyBorder="1" applyAlignment="1">
      <alignment horizontal="center" vertical="center" wrapText="1"/>
    </xf>
    <xf numFmtId="2" fontId="5" fillId="0" borderId="0" xfId="0" applyNumberFormat="1" applyFont="1" applyAlignment="1">
      <alignment horizontal="left" vertical="center" wrapText="1"/>
    </xf>
    <xf numFmtId="0" fontId="5" fillId="4" borderId="0" xfId="0" applyFont="1" applyFill="1" applyAlignment="1">
      <alignment horizontal="center" vertical="center"/>
    </xf>
    <xf numFmtId="0" fontId="5" fillId="5" borderId="39" xfId="0" applyFont="1" applyFill="1" applyBorder="1" applyAlignment="1">
      <alignment horizontal="center" vertical="center" wrapText="1"/>
    </xf>
    <xf numFmtId="4" fontId="16" fillId="6" borderId="33" xfId="0" applyNumberFormat="1" applyFont="1" applyFill="1" applyBorder="1" applyAlignment="1">
      <alignment horizontal="center" vertical="center" wrapText="1"/>
    </xf>
    <xf numFmtId="0" fontId="5" fillId="5" borderId="31" xfId="0" applyFont="1" applyFill="1" applyBorder="1" applyAlignment="1">
      <alignment horizontal="center" vertical="center" wrapText="1"/>
    </xf>
    <xf numFmtId="0" fontId="5" fillId="5" borderId="49"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9" xfId="0" applyFont="1" applyFill="1" applyBorder="1" applyAlignment="1">
      <alignment horizontal="left" vertical="center" wrapText="1"/>
    </xf>
    <xf numFmtId="0" fontId="16" fillId="2" borderId="50" xfId="0" applyFont="1" applyFill="1" applyBorder="1" applyAlignment="1">
      <alignment horizontal="center" vertical="center" wrapText="1"/>
    </xf>
    <xf numFmtId="1" fontId="16" fillId="2" borderId="50" xfId="0" applyNumberFormat="1" applyFont="1" applyFill="1" applyBorder="1" applyAlignment="1">
      <alignment horizontal="center" vertical="center" wrapText="1"/>
    </xf>
    <xf numFmtId="4" fontId="16" fillId="2" borderId="50" xfId="0" applyNumberFormat="1" applyFont="1" applyFill="1" applyBorder="1" applyAlignment="1">
      <alignment horizontal="center" vertical="center" wrapText="1"/>
    </xf>
    <xf numFmtId="4" fontId="16" fillId="6" borderId="51" xfId="0" applyNumberFormat="1" applyFont="1" applyFill="1" applyBorder="1" applyAlignment="1">
      <alignment horizontal="center" vertical="center" wrapText="1"/>
    </xf>
    <xf numFmtId="166" fontId="16" fillId="2" borderId="23" xfId="0" applyNumberFormat="1" applyFont="1" applyFill="1" applyBorder="1" applyAlignment="1">
      <alignment horizontal="center" vertical="center" wrapText="1"/>
    </xf>
    <xf numFmtId="166" fontId="5" fillId="0" borderId="41"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1" xfId="0" applyNumberFormat="1" applyFont="1" applyBorder="1" applyAlignment="1">
      <alignment horizontal="center" vertical="center"/>
    </xf>
    <xf numFmtId="166" fontId="5" fillId="0" borderId="29" xfId="0" applyNumberFormat="1" applyFont="1" applyBorder="1" applyAlignment="1">
      <alignment horizontal="center" vertical="center"/>
    </xf>
    <xf numFmtId="166" fontId="2" fillId="4" borderId="0" xfId="0" applyNumberFormat="1" applyFont="1" applyFill="1" applyAlignment="1">
      <alignment horizontal="center" vertical="center" wrapText="1"/>
    </xf>
    <xf numFmtId="166" fontId="5" fillId="4" borderId="0" xfId="0" applyNumberFormat="1" applyFont="1" applyFill="1" applyAlignment="1">
      <alignment horizontal="center" vertical="center"/>
    </xf>
    <xf numFmtId="166" fontId="16" fillId="2" borderId="50" xfId="0" applyNumberFormat="1" applyFont="1" applyFill="1" applyBorder="1" applyAlignment="1">
      <alignment horizontal="center" vertical="center" wrapText="1"/>
    </xf>
    <xf numFmtId="164" fontId="2" fillId="3" borderId="0" xfId="0" applyNumberFormat="1" applyFont="1" applyFill="1" applyAlignment="1">
      <alignment horizontal="center" vertical="center" wrapText="1"/>
    </xf>
    <xf numFmtId="0" fontId="5" fillId="3" borderId="38" xfId="0" applyFont="1" applyFill="1" applyBorder="1" applyAlignment="1">
      <alignment horizontal="center" vertical="center"/>
    </xf>
    <xf numFmtId="167" fontId="5" fillId="3" borderId="0" xfId="0" applyNumberFormat="1" applyFont="1" applyFill="1" applyAlignment="1">
      <alignment horizontal="center" vertical="center" wrapText="1"/>
    </xf>
    <xf numFmtId="0" fontId="5" fillId="3" borderId="0" xfId="1" applyFont="1" applyFill="1" applyAlignment="1">
      <alignment horizontal="center" vertical="center" wrapText="1"/>
    </xf>
    <xf numFmtId="0" fontId="5" fillId="3" borderId="54" xfId="0" applyFont="1" applyFill="1" applyBorder="1" applyAlignment="1">
      <alignment horizontal="center" vertical="center" wrapText="1"/>
    </xf>
    <xf numFmtId="49" fontId="5" fillId="3" borderId="0" xfId="0" applyNumberFormat="1" applyFont="1" applyFill="1" applyAlignment="1">
      <alignment horizontal="center" vertical="center" wrapText="1"/>
    </xf>
    <xf numFmtId="49" fontId="5" fillId="5" borderId="48" xfId="0" applyNumberFormat="1" applyFont="1" applyFill="1" applyBorder="1" applyAlignment="1">
      <alignment horizontal="center" vertical="center" wrapText="1"/>
    </xf>
    <xf numFmtId="49" fontId="5" fillId="5" borderId="44" xfId="0" applyNumberFormat="1" applyFont="1" applyFill="1" applyBorder="1" applyAlignment="1">
      <alignment horizontal="center" vertical="center" wrapText="1"/>
    </xf>
    <xf numFmtId="165" fontId="17" fillId="2" borderId="7" xfId="0" applyNumberFormat="1" applyFont="1" applyFill="1" applyBorder="1" applyAlignment="1">
      <alignment horizontal="center" vertical="center" wrapText="1"/>
    </xf>
    <xf numFmtId="49" fontId="5" fillId="0" borderId="0" xfId="0" applyNumberFormat="1" applyFont="1" applyAlignment="1">
      <alignment horizontal="center" vertical="center"/>
    </xf>
    <xf numFmtId="49" fontId="5" fillId="3" borderId="55" xfId="0" applyNumberFormat="1" applyFont="1" applyFill="1" applyBorder="1" applyAlignment="1">
      <alignment horizontal="center" vertical="center"/>
    </xf>
    <xf numFmtId="49" fontId="5" fillId="3" borderId="1" xfId="0" applyNumberFormat="1" applyFont="1" applyFill="1" applyBorder="1" applyAlignment="1">
      <alignment horizontal="center" vertical="center" wrapText="1"/>
    </xf>
    <xf numFmtId="49" fontId="5" fillId="3" borderId="29" xfId="0" applyNumberFormat="1" applyFont="1" applyFill="1" applyBorder="1" applyAlignment="1">
      <alignment horizontal="center" vertical="center" wrapText="1"/>
    </xf>
    <xf numFmtId="49" fontId="17" fillId="2" borderId="7" xfId="0" applyNumberFormat="1" applyFont="1" applyFill="1" applyBorder="1" applyAlignment="1">
      <alignment horizontal="center" vertical="center" wrapText="1"/>
    </xf>
    <xf numFmtId="49" fontId="5" fillId="5" borderId="47"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49" fontId="5" fillId="5" borderId="29"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0" fontId="5" fillId="5" borderId="32" xfId="0" applyFont="1" applyFill="1" applyBorder="1" applyAlignment="1">
      <alignment horizontal="center" vertical="center" wrapText="1"/>
    </xf>
    <xf numFmtId="0" fontId="5" fillId="5" borderId="39" xfId="0" applyFont="1" applyFill="1" applyBorder="1" applyAlignment="1">
      <alignment horizontal="left" vertical="center" wrapText="1"/>
    </xf>
    <xf numFmtId="0" fontId="17" fillId="4" borderId="4" xfId="0" applyFont="1" applyFill="1" applyBorder="1" applyAlignment="1">
      <alignment horizontal="center" vertical="center" wrapText="1"/>
    </xf>
    <xf numFmtId="0" fontId="5" fillId="4" borderId="9" xfId="0" applyFont="1" applyFill="1" applyBorder="1" applyAlignment="1">
      <alignment horizontal="center" vertical="center"/>
    </xf>
    <xf numFmtId="0" fontId="5" fillId="0" borderId="34" xfId="0" applyFont="1" applyBorder="1" applyAlignment="1">
      <alignment horizontal="center" vertical="center"/>
    </xf>
    <xf numFmtId="0" fontId="5" fillId="5" borderId="34" xfId="0" applyFont="1" applyFill="1" applyBorder="1" applyAlignment="1">
      <alignment horizontal="center" vertical="center" wrapText="1"/>
    </xf>
    <xf numFmtId="0" fontId="5" fillId="0" borderId="44" xfId="0" applyFont="1" applyBorder="1" applyAlignment="1">
      <alignment horizontal="left" vertical="center" wrapText="1"/>
    </xf>
    <xf numFmtId="49" fontId="5" fillId="0" borderId="1" xfId="0" applyNumberFormat="1" applyFont="1" applyBorder="1" applyAlignment="1">
      <alignment horizontal="center" vertical="center" wrapText="1"/>
    </xf>
    <xf numFmtId="49" fontId="5" fillId="3" borderId="1" xfId="0" applyNumberFormat="1" applyFont="1" applyFill="1" applyBorder="1" applyAlignment="1">
      <alignment horizontal="center" vertical="center"/>
    </xf>
    <xf numFmtId="49" fontId="5" fillId="0" borderId="55"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2" fontId="2" fillId="0" borderId="18" xfId="0" applyNumberFormat="1" applyFont="1" applyBorder="1" applyAlignment="1">
      <alignment horizontal="center" vertical="center" wrapText="1"/>
    </xf>
    <xf numFmtId="2" fontId="2" fillId="0" borderId="4" xfId="0" applyNumberFormat="1" applyFont="1" applyBorder="1" applyAlignment="1">
      <alignment horizontal="center" vertical="center" wrapText="1"/>
    </xf>
    <xf numFmtId="49" fontId="5" fillId="3" borderId="55" xfId="0" applyNumberFormat="1" applyFont="1" applyFill="1" applyBorder="1" applyAlignment="1">
      <alignment horizontal="center" vertical="center" wrapText="1"/>
    </xf>
    <xf numFmtId="0" fontId="5" fillId="0" borderId="37" xfId="0" applyFont="1" applyBorder="1" applyAlignment="1">
      <alignment horizontal="center" vertical="center"/>
    </xf>
    <xf numFmtId="167" fontId="5" fillId="0" borderId="2" xfId="0" applyNumberFormat="1" applyFont="1" applyBorder="1" applyAlignment="1">
      <alignment horizontal="center" vertical="center"/>
    </xf>
    <xf numFmtId="170" fontId="5" fillId="0" borderId="2" xfId="0" applyNumberFormat="1" applyFont="1" applyBorder="1" applyAlignment="1">
      <alignment horizontal="center" vertical="center"/>
    </xf>
    <xf numFmtId="1" fontId="5" fillId="0" borderId="0" xfId="0" applyNumberFormat="1" applyFont="1" applyAlignment="1">
      <alignment horizontal="center" vertical="center"/>
    </xf>
    <xf numFmtId="1" fontId="17" fillId="4" borderId="4" xfId="0" applyNumberFormat="1" applyFont="1" applyFill="1" applyBorder="1" applyAlignment="1">
      <alignment horizontal="center" vertical="center" wrapText="1"/>
    </xf>
    <xf numFmtId="1" fontId="5" fillId="0" borderId="21" xfId="0" applyNumberFormat="1" applyFont="1" applyBorder="1" applyAlignment="1">
      <alignment horizontal="center" vertical="center"/>
    </xf>
    <xf numFmtId="1" fontId="5" fillId="0" borderId="2" xfId="0" applyNumberFormat="1" applyFont="1" applyBorder="1" applyAlignment="1">
      <alignment horizontal="center" vertical="center"/>
    </xf>
    <xf numFmtId="1" fontId="5" fillId="3" borderId="2" xfId="0" applyNumberFormat="1" applyFont="1" applyFill="1" applyBorder="1" applyAlignment="1">
      <alignment horizontal="center" vertical="center"/>
    </xf>
    <xf numFmtId="1" fontId="5" fillId="0" borderId="2" xfId="0" applyNumberFormat="1" applyFont="1" applyBorder="1" applyAlignment="1">
      <alignment horizontal="center" vertical="center" wrapText="1"/>
    </xf>
    <xf numFmtId="1" fontId="5" fillId="4" borderId="9" xfId="0" applyNumberFormat="1" applyFont="1" applyFill="1" applyBorder="1" applyAlignment="1">
      <alignment horizontal="center" vertical="center"/>
    </xf>
    <xf numFmtId="1" fontId="5" fillId="5" borderId="39" xfId="0" applyNumberFormat="1" applyFont="1" applyFill="1" applyBorder="1" applyAlignment="1">
      <alignment horizontal="center" vertical="center" wrapText="1"/>
    </xf>
    <xf numFmtId="1" fontId="5" fillId="5" borderId="2" xfId="0" applyNumberFormat="1" applyFont="1" applyFill="1" applyBorder="1" applyAlignment="1">
      <alignment horizontal="center" vertical="center" wrapText="1"/>
    </xf>
    <xf numFmtId="1" fontId="5" fillId="5" borderId="49" xfId="0" applyNumberFormat="1" applyFont="1" applyFill="1" applyBorder="1" applyAlignment="1">
      <alignment horizontal="center" vertical="center" wrapText="1"/>
    </xf>
    <xf numFmtId="0" fontId="5" fillId="3" borderId="20" xfId="0" applyFont="1" applyFill="1" applyBorder="1" applyAlignment="1">
      <alignment horizontal="center" vertical="center"/>
    </xf>
    <xf numFmtId="2" fontId="26" fillId="4" borderId="66" xfId="0" applyNumberFormat="1" applyFont="1" applyFill="1" applyBorder="1" applyAlignment="1">
      <alignment horizontal="center" vertical="center" wrapText="1"/>
    </xf>
    <xf numFmtId="0" fontId="26" fillId="4" borderId="65" xfId="0" applyFont="1" applyFill="1" applyBorder="1" applyAlignment="1">
      <alignment horizontal="center" vertical="center" wrapText="1"/>
    </xf>
    <xf numFmtId="2" fontId="26" fillId="4" borderId="66" xfId="0" applyNumberFormat="1" applyFont="1" applyFill="1" applyBorder="1" applyAlignment="1">
      <alignment horizontal="left" vertical="center" wrapText="1"/>
    </xf>
    <xf numFmtId="2" fontId="26" fillId="4" borderId="62" xfId="0" applyNumberFormat="1" applyFont="1" applyFill="1" applyBorder="1" applyAlignment="1">
      <alignment horizontal="center" vertical="center" wrapText="1"/>
    </xf>
    <xf numFmtId="4" fontId="16" fillId="0" borderId="0" xfId="0" applyNumberFormat="1" applyFont="1" applyAlignment="1">
      <alignment horizontal="center" vertical="center" wrapText="1"/>
    </xf>
    <xf numFmtId="0" fontId="5" fillId="8" borderId="44" xfId="0" applyFont="1" applyFill="1" applyBorder="1" applyAlignment="1">
      <alignment horizontal="center" vertical="center" wrapText="1"/>
    </xf>
    <xf numFmtId="0" fontId="5" fillId="3" borderId="34" xfId="0" applyFont="1" applyFill="1" applyBorder="1" applyAlignment="1">
      <alignment horizontal="center" vertical="center"/>
    </xf>
    <xf numFmtId="0" fontId="5" fillId="8" borderId="44" xfId="0" applyFont="1" applyFill="1" applyBorder="1" applyAlignment="1">
      <alignment horizontal="left" vertical="center" wrapText="1"/>
    </xf>
    <xf numFmtId="0" fontId="5" fillId="8" borderId="44" xfId="0" applyFont="1" applyFill="1" applyBorder="1" applyAlignment="1">
      <alignment horizontal="center" vertical="center"/>
    </xf>
    <xf numFmtId="0" fontId="5" fillId="8" borderId="1" xfId="0" applyFont="1" applyFill="1" applyBorder="1" applyAlignment="1">
      <alignment horizontal="center" vertical="center"/>
    </xf>
    <xf numFmtId="0" fontId="5" fillId="8" borderId="11" xfId="0" applyFont="1" applyFill="1" applyBorder="1" applyAlignment="1">
      <alignment horizontal="center" vertical="center"/>
    </xf>
    <xf numFmtId="0" fontId="5" fillId="8" borderId="4" xfId="0" applyFont="1" applyFill="1" applyBorder="1" applyAlignment="1">
      <alignment horizontal="center" vertical="center" wrapText="1"/>
    </xf>
    <xf numFmtId="0" fontId="5" fillId="8" borderId="71" xfId="0" applyFont="1" applyFill="1" applyBorder="1" applyAlignment="1">
      <alignment horizontal="center" vertical="center"/>
    </xf>
    <xf numFmtId="0" fontId="5" fillId="8" borderId="72" xfId="0" applyFont="1" applyFill="1" applyBorder="1" applyAlignment="1">
      <alignment horizontal="center" vertical="center"/>
    </xf>
    <xf numFmtId="0" fontId="5" fillId="8" borderId="39" xfId="0" applyFont="1" applyFill="1" applyBorder="1" applyAlignment="1">
      <alignment horizontal="center" vertical="center" wrapText="1"/>
    </xf>
    <xf numFmtId="49" fontId="5" fillId="8" borderId="39" xfId="0" applyNumberFormat="1" applyFont="1" applyFill="1" applyBorder="1" applyAlignment="1">
      <alignment horizontal="center" vertical="center" wrapText="1"/>
    </xf>
    <xf numFmtId="167" fontId="5" fillId="8" borderId="39" xfId="0" applyNumberFormat="1" applyFont="1" applyFill="1" applyBorder="1" applyAlignment="1">
      <alignment horizontal="center" vertical="center" wrapText="1"/>
    </xf>
    <xf numFmtId="0" fontId="5" fillId="8" borderId="73" xfId="0" applyFont="1" applyFill="1" applyBorder="1" applyAlignment="1">
      <alignment horizontal="center" vertical="center"/>
    </xf>
    <xf numFmtId="0" fontId="5" fillId="8" borderId="39" xfId="0" applyFont="1" applyFill="1" applyBorder="1" applyAlignment="1">
      <alignment horizontal="center" vertical="center"/>
    </xf>
    <xf numFmtId="0" fontId="5" fillId="8" borderId="48" xfId="0" applyFont="1" applyFill="1" applyBorder="1" applyAlignment="1">
      <alignment horizontal="center" vertical="center"/>
    </xf>
    <xf numFmtId="0" fontId="5" fillId="8" borderId="74" xfId="0" applyFont="1" applyFill="1" applyBorder="1" applyAlignment="1">
      <alignment horizontal="center" vertical="center"/>
    </xf>
    <xf numFmtId="0" fontId="16" fillId="2" borderId="75" xfId="0" applyFont="1" applyFill="1" applyBorder="1" applyAlignment="1">
      <alignment horizontal="center" vertical="center" wrapText="1"/>
    </xf>
    <xf numFmtId="1" fontId="16" fillId="2" borderId="75" xfId="0" applyNumberFormat="1" applyFont="1" applyFill="1" applyBorder="1" applyAlignment="1">
      <alignment horizontal="center" vertical="center" wrapText="1"/>
    </xf>
    <xf numFmtId="4" fontId="16" fillId="2" borderId="75" xfId="0" applyNumberFormat="1" applyFont="1" applyFill="1" applyBorder="1" applyAlignment="1">
      <alignment horizontal="center" vertical="center" wrapText="1"/>
    </xf>
    <xf numFmtId="166" fontId="16" fillId="2" borderId="75" xfId="0" applyNumberFormat="1" applyFont="1" applyFill="1" applyBorder="1" applyAlignment="1">
      <alignment horizontal="center" vertical="center" wrapText="1"/>
    </xf>
    <xf numFmtId="4" fontId="16" fillId="6" borderId="76" xfId="0" applyNumberFormat="1" applyFont="1" applyFill="1" applyBorder="1" applyAlignment="1">
      <alignment horizontal="center" vertical="center" wrapText="1"/>
    </xf>
    <xf numFmtId="4" fontId="16" fillId="6" borderId="67" xfId="0" applyNumberFormat="1" applyFont="1" applyFill="1" applyBorder="1" applyAlignment="1">
      <alignment horizontal="center" vertical="center" wrapText="1"/>
    </xf>
    <xf numFmtId="0" fontId="5" fillId="3" borderId="61" xfId="0" applyFont="1" applyFill="1" applyBorder="1" applyAlignment="1">
      <alignment horizontal="center" vertical="center" wrapText="1"/>
    </xf>
    <xf numFmtId="0" fontId="5" fillId="0" borderId="61" xfId="0" applyFont="1" applyBorder="1" applyAlignment="1">
      <alignment horizontal="center" vertical="center" wrapText="1"/>
    </xf>
    <xf numFmtId="0" fontId="5" fillId="0" borderId="61" xfId="0" applyFont="1" applyBorder="1" applyAlignment="1">
      <alignment horizontal="left" vertical="center" wrapText="1"/>
    </xf>
    <xf numFmtId="0" fontId="5" fillId="3" borderId="79" xfId="0" applyFont="1" applyFill="1" applyBorder="1" applyAlignment="1">
      <alignment horizontal="center" vertical="center"/>
    </xf>
    <xf numFmtId="0" fontId="5" fillId="3" borderId="77" xfId="0" applyFont="1" applyFill="1" applyBorder="1" applyAlignment="1">
      <alignment horizontal="center" vertical="center" wrapText="1"/>
    </xf>
    <xf numFmtId="0" fontId="5" fillId="3" borderId="78" xfId="0" applyFont="1" applyFill="1" applyBorder="1" applyAlignment="1">
      <alignment horizontal="center" vertical="center" wrapText="1"/>
    </xf>
    <xf numFmtId="49" fontId="5" fillId="5" borderId="34" xfId="0" applyNumberFormat="1" applyFont="1" applyFill="1" applyBorder="1" applyAlignment="1">
      <alignment horizontal="center" vertical="center" wrapText="1"/>
    </xf>
    <xf numFmtId="49" fontId="5" fillId="5" borderId="77" xfId="0" applyNumberFormat="1" applyFont="1" applyFill="1" applyBorder="1" applyAlignment="1">
      <alignment horizontal="center" vertical="center" wrapText="1"/>
    </xf>
    <xf numFmtId="0" fontId="5" fillId="5" borderId="77" xfId="0" applyFont="1" applyFill="1" applyBorder="1" applyAlignment="1">
      <alignment horizontal="center" vertical="center"/>
    </xf>
    <xf numFmtId="0" fontId="5" fillId="5" borderId="20" xfId="0" applyFont="1" applyFill="1" applyBorder="1" applyAlignment="1">
      <alignment horizontal="center" vertical="center"/>
    </xf>
    <xf numFmtId="0" fontId="5" fillId="5" borderId="34" xfId="0" applyFont="1" applyFill="1" applyBorder="1" applyAlignment="1">
      <alignment horizontal="center" vertical="center"/>
    </xf>
    <xf numFmtId="0" fontId="5" fillId="5" borderId="79" xfId="0" applyFont="1" applyFill="1" applyBorder="1" applyAlignment="1">
      <alignment horizontal="center" vertical="center"/>
    </xf>
    <xf numFmtId="0" fontId="5" fillId="5" borderId="34" xfId="0" applyFont="1" applyFill="1" applyBorder="1" applyAlignment="1">
      <alignment horizontal="left" vertical="center" wrapText="1"/>
    </xf>
    <xf numFmtId="0" fontId="5" fillId="5" borderId="77" xfId="0" applyFont="1" applyFill="1" applyBorder="1" applyAlignment="1">
      <alignment horizontal="left" vertical="center" wrapText="1"/>
    </xf>
    <xf numFmtId="0" fontId="5" fillId="0" borderId="77" xfId="0" applyFont="1" applyBorder="1" applyAlignment="1">
      <alignment horizontal="center" vertical="center"/>
    </xf>
    <xf numFmtId="0" fontId="5" fillId="0" borderId="78" xfId="0" applyFont="1" applyBorder="1" applyAlignment="1">
      <alignment horizontal="center" vertical="center"/>
    </xf>
    <xf numFmtId="165" fontId="17" fillId="2" borderId="80" xfId="0" applyNumberFormat="1" applyFont="1" applyFill="1" applyBorder="1" applyAlignment="1">
      <alignment horizontal="center" vertical="center" wrapText="1"/>
    </xf>
    <xf numFmtId="2" fontId="17" fillId="2" borderId="81" xfId="0" applyNumberFormat="1" applyFont="1" applyFill="1" applyBorder="1" applyAlignment="1">
      <alignment horizontal="center" vertical="center" wrapText="1"/>
    </xf>
    <xf numFmtId="0" fontId="17" fillId="2" borderId="80" xfId="0" applyFont="1" applyFill="1" applyBorder="1" applyAlignment="1">
      <alignment horizontal="center" vertical="center" wrapText="1"/>
    </xf>
    <xf numFmtId="1" fontId="17" fillId="2" borderId="80" xfId="0" applyNumberFormat="1" applyFont="1" applyFill="1" applyBorder="1" applyAlignment="1">
      <alignment horizontal="center" vertical="center" wrapText="1"/>
    </xf>
    <xf numFmtId="167" fontId="17" fillId="2" borderId="80" xfId="0" applyNumberFormat="1" applyFont="1" applyFill="1" applyBorder="1" applyAlignment="1">
      <alignment horizontal="center" vertical="center" wrapText="1"/>
    </xf>
    <xf numFmtId="0" fontId="5" fillId="3" borderId="79" xfId="0" applyFont="1" applyFill="1" applyBorder="1" applyAlignment="1">
      <alignment horizontal="center" vertical="center" wrapText="1"/>
    </xf>
    <xf numFmtId="0" fontId="5" fillId="3" borderId="77" xfId="0" applyFont="1" applyFill="1" applyBorder="1" applyAlignment="1">
      <alignment horizontal="left" vertical="center" wrapText="1"/>
    </xf>
    <xf numFmtId="164" fontId="5" fillId="3" borderId="77" xfId="0" applyNumberFormat="1" applyFont="1" applyFill="1" applyBorder="1" applyAlignment="1">
      <alignment horizontal="center" vertical="center" wrapText="1"/>
    </xf>
    <xf numFmtId="167" fontId="5" fillId="3" borderId="77" xfId="0" applyNumberFormat="1" applyFont="1" applyFill="1" applyBorder="1" applyAlignment="1">
      <alignment horizontal="center" vertical="center" wrapText="1"/>
    </xf>
    <xf numFmtId="0" fontId="5" fillId="0" borderId="77" xfId="0" applyFont="1" applyBorder="1" applyAlignment="1">
      <alignment horizontal="center" vertical="center" wrapText="1"/>
    </xf>
    <xf numFmtId="0" fontId="5" fillId="3" borderId="77" xfId="0" applyFont="1" applyFill="1" applyBorder="1" applyAlignment="1">
      <alignment horizontal="center" vertical="center"/>
    </xf>
    <xf numFmtId="49" fontId="5" fillId="3" borderId="77" xfId="0" applyNumberFormat="1" applyFont="1" applyFill="1" applyBorder="1" applyAlignment="1">
      <alignment horizontal="center" vertical="center" wrapText="1"/>
    </xf>
    <xf numFmtId="0" fontId="5" fillId="0" borderId="78" xfId="0" applyFont="1" applyBorder="1" applyAlignment="1">
      <alignment horizontal="center" vertical="center" wrapText="1"/>
    </xf>
    <xf numFmtId="0" fontId="5" fillId="3" borderId="78" xfId="0" applyFont="1" applyFill="1" applyBorder="1" applyAlignment="1">
      <alignment horizontal="center" vertical="center"/>
    </xf>
    <xf numFmtId="0" fontId="5" fillId="0" borderId="79" xfId="0" applyFont="1" applyBorder="1" applyAlignment="1">
      <alignment horizontal="center" vertical="center"/>
    </xf>
    <xf numFmtId="0" fontId="5" fillId="3" borderId="77" xfId="1" applyFont="1" applyFill="1" applyBorder="1" applyAlignment="1">
      <alignment horizontal="center" vertical="center" wrapText="1"/>
    </xf>
    <xf numFmtId="0" fontId="5" fillId="3" borderId="78" xfId="1" applyFont="1" applyFill="1" applyBorder="1" applyAlignment="1">
      <alignment horizontal="center" vertical="center" wrapText="1"/>
    </xf>
    <xf numFmtId="0" fontId="16" fillId="2" borderId="82" xfId="0" applyFont="1" applyFill="1" applyBorder="1" applyAlignment="1">
      <alignment horizontal="center" vertical="center" wrapText="1"/>
    </xf>
    <xf numFmtId="49" fontId="17" fillId="2" borderId="80" xfId="0" applyNumberFormat="1" applyFont="1" applyFill="1" applyBorder="1" applyAlignment="1">
      <alignment horizontal="center" vertical="center" wrapText="1"/>
    </xf>
    <xf numFmtId="1" fontId="16" fillId="2" borderId="82" xfId="0" applyNumberFormat="1" applyFont="1" applyFill="1" applyBorder="1" applyAlignment="1">
      <alignment horizontal="center" vertical="center" wrapText="1"/>
    </xf>
    <xf numFmtId="167" fontId="16" fillId="2" borderId="82" xfId="0" applyNumberFormat="1" applyFont="1" applyFill="1" applyBorder="1" applyAlignment="1">
      <alignment horizontal="center" vertical="center" wrapText="1"/>
    </xf>
    <xf numFmtId="0" fontId="5" fillId="3" borderId="83" xfId="0" applyFont="1" applyFill="1" applyBorder="1" applyAlignment="1">
      <alignment horizontal="center" vertical="center"/>
    </xf>
    <xf numFmtId="49" fontId="5" fillId="3" borderId="83" xfId="0" applyNumberFormat="1" applyFont="1" applyFill="1" applyBorder="1" applyAlignment="1">
      <alignment horizontal="center" vertical="center" wrapText="1"/>
    </xf>
    <xf numFmtId="0" fontId="5" fillId="3" borderId="83" xfId="0" applyFont="1" applyFill="1" applyBorder="1" applyAlignment="1">
      <alignment horizontal="center" vertical="center" wrapText="1"/>
    </xf>
    <xf numFmtId="0" fontId="5" fillId="3" borderId="83" xfId="0" applyFont="1" applyFill="1" applyBorder="1" applyAlignment="1">
      <alignment horizontal="left" vertical="center" wrapText="1"/>
    </xf>
    <xf numFmtId="167" fontId="5" fillId="3" borderId="83" xfId="0" applyNumberFormat="1" applyFont="1" applyFill="1" applyBorder="1" applyAlignment="1">
      <alignment horizontal="center" vertical="center" wrapText="1"/>
    </xf>
    <xf numFmtId="0" fontId="5" fillId="0" borderId="84" xfId="0" applyFont="1" applyBorder="1" applyAlignment="1">
      <alignment horizontal="center" vertical="center"/>
    </xf>
    <xf numFmtId="49" fontId="5" fillId="5" borderId="83" xfId="0" applyNumberFormat="1" applyFont="1" applyFill="1" applyBorder="1" applyAlignment="1">
      <alignment horizontal="center" vertical="center" wrapText="1"/>
    </xf>
    <xf numFmtId="0" fontId="5" fillId="5" borderId="83" xfId="0" applyFont="1" applyFill="1" applyBorder="1" applyAlignment="1">
      <alignment horizontal="center" vertical="center" wrapText="1"/>
    </xf>
    <xf numFmtId="0" fontId="5" fillId="5" borderId="83" xfId="0" applyFont="1" applyFill="1" applyBorder="1" applyAlignment="1">
      <alignment horizontal="left" vertical="center" wrapText="1"/>
    </xf>
    <xf numFmtId="1" fontId="5" fillId="5" borderId="83" xfId="0" applyNumberFormat="1" applyFont="1" applyFill="1" applyBorder="1" applyAlignment="1">
      <alignment horizontal="center" vertical="center" wrapText="1"/>
    </xf>
    <xf numFmtId="0" fontId="5" fillId="3" borderId="84" xfId="0" applyFont="1" applyFill="1" applyBorder="1" applyAlignment="1">
      <alignment horizontal="center" vertical="center" wrapText="1"/>
    </xf>
    <xf numFmtId="0" fontId="5" fillId="3" borderId="87" xfId="0" applyFont="1" applyFill="1" applyBorder="1" applyAlignment="1">
      <alignment horizontal="center" vertical="center" wrapText="1"/>
    </xf>
    <xf numFmtId="0" fontId="5" fillId="3" borderId="87" xfId="0" applyFont="1" applyFill="1" applyBorder="1" applyAlignment="1">
      <alignment horizontal="left" vertical="center" wrapText="1"/>
    </xf>
    <xf numFmtId="0" fontId="5" fillId="5" borderId="84" xfId="0" applyFont="1" applyFill="1" applyBorder="1" applyAlignment="1">
      <alignment horizontal="center" vertical="center"/>
    </xf>
    <xf numFmtId="0" fontId="5" fillId="5" borderId="83" xfId="0" applyFont="1" applyFill="1" applyBorder="1" applyAlignment="1">
      <alignment horizontal="center" vertical="center"/>
    </xf>
    <xf numFmtId="0" fontId="5" fillId="3" borderId="88" xfId="0" applyFont="1" applyFill="1" applyBorder="1" applyAlignment="1">
      <alignment horizontal="center" vertical="center" wrapText="1"/>
    </xf>
    <xf numFmtId="167" fontId="5" fillId="3" borderId="87" xfId="0" applyNumberFormat="1" applyFont="1" applyFill="1" applyBorder="1" applyAlignment="1">
      <alignment horizontal="center" vertical="center" wrapText="1"/>
    </xf>
    <xf numFmtId="0" fontId="5" fillId="3" borderId="87" xfId="0" applyFont="1" applyFill="1" applyBorder="1" applyAlignment="1">
      <alignment horizontal="center" vertical="center"/>
    </xf>
    <xf numFmtId="0" fontId="5" fillId="0" borderId="83" xfId="0" applyFont="1" applyBorder="1" applyAlignment="1">
      <alignment horizontal="center" vertical="center"/>
    </xf>
    <xf numFmtId="0" fontId="5" fillId="3" borderId="85" xfId="1" applyFont="1" applyFill="1" applyBorder="1" applyAlignment="1">
      <alignment horizontal="center" vertical="center" wrapText="1"/>
    </xf>
    <xf numFmtId="0" fontId="5" fillId="3" borderId="88" xfId="0" applyFont="1" applyFill="1" applyBorder="1" applyAlignment="1">
      <alignment horizontal="center" vertical="center"/>
    </xf>
    <xf numFmtId="0" fontId="5" fillId="3" borderId="84" xfId="0" applyFont="1" applyFill="1" applyBorder="1" applyAlignment="1">
      <alignment horizontal="center" vertical="center"/>
    </xf>
    <xf numFmtId="0" fontId="5" fillId="0" borderId="83" xfId="0" applyFont="1" applyBorder="1" applyAlignment="1">
      <alignment horizontal="left" vertical="center" wrapText="1"/>
    </xf>
    <xf numFmtId="1" fontId="5" fillId="0" borderId="83" xfId="0" applyNumberFormat="1" applyFont="1" applyBorder="1" applyAlignment="1">
      <alignment horizontal="center" vertical="center"/>
    </xf>
    <xf numFmtId="0" fontId="5" fillId="3" borderId="44" xfId="0" applyFont="1" applyFill="1" applyBorder="1" applyAlignment="1">
      <alignment horizontal="center" vertical="center"/>
    </xf>
    <xf numFmtId="0" fontId="5" fillId="8" borderId="86" xfId="0" applyFont="1" applyFill="1" applyBorder="1" applyAlignment="1">
      <alignment horizontal="center" vertical="center"/>
    </xf>
    <xf numFmtId="0" fontId="5" fillId="8" borderId="91" xfId="0" applyFont="1" applyFill="1" applyBorder="1" applyAlignment="1">
      <alignment horizontal="center" vertical="center"/>
    </xf>
    <xf numFmtId="0" fontId="5" fillId="8" borderId="44" xfId="0" applyFont="1" applyFill="1" applyBorder="1"/>
    <xf numFmtId="0" fontId="5" fillId="8" borderId="44" xfId="0" applyFont="1" applyFill="1" applyBorder="1" applyAlignment="1">
      <alignment wrapText="1"/>
    </xf>
    <xf numFmtId="0" fontId="5" fillId="8" borderId="83" xfId="0" applyFont="1" applyFill="1" applyBorder="1" applyAlignment="1">
      <alignment horizontal="center" vertical="center"/>
    </xf>
    <xf numFmtId="0" fontId="5" fillId="8" borderId="95" xfId="0" applyFont="1" applyFill="1" applyBorder="1" applyAlignment="1">
      <alignment horizontal="center" vertical="center" wrapText="1"/>
    </xf>
    <xf numFmtId="0" fontId="26" fillId="4" borderId="89" xfId="0" applyFont="1" applyFill="1" applyBorder="1" applyAlignment="1">
      <alignment horizontal="center" vertical="center" wrapText="1"/>
    </xf>
    <xf numFmtId="2" fontId="26" fillId="4" borderId="89" xfId="0" applyNumberFormat="1" applyFont="1" applyFill="1" applyBorder="1" applyAlignment="1">
      <alignment horizontal="center" vertical="center" wrapText="1"/>
    </xf>
    <xf numFmtId="0" fontId="5" fillId="0" borderId="88" xfId="0" applyFont="1" applyBorder="1" applyAlignment="1">
      <alignment horizontal="center" vertical="center"/>
    </xf>
    <xf numFmtId="0" fontId="5" fillId="0" borderId="94" xfId="0" applyFont="1" applyBorder="1" applyAlignment="1">
      <alignment horizontal="center" vertical="center"/>
    </xf>
    <xf numFmtId="0" fontId="5" fillId="0" borderId="94" xfId="0" applyFont="1" applyBorder="1" applyAlignment="1">
      <alignment horizontal="left" vertical="center" wrapText="1"/>
    </xf>
    <xf numFmtId="0" fontId="5" fillId="3" borderId="94" xfId="0" applyFont="1" applyFill="1" applyBorder="1" applyAlignment="1">
      <alignment horizontal="center" vertical="center"/>
    </xf>
    <xf numFmtId="0" fontId="27" fillId="3" borderId="0" xfId="0" applyFont="1" applyFill="1" applyAlignment="1">
      <alignment vertical="center" wrapText="1"/>
    </xf>
    <xf numFmtId="0" fontId="5" fillId="3" borderId="97" xfId="0" applyFont="1" applyFill="1" applyBorder="1" applyAlignment="1">
      <alignment horizontal="center" vertical="center"/>
    </xf>
    <xf numFmtId="0" fontId="5" fillId="0" borderId="54" xfId="0" applyFont="1" applyBorder="1" applyAlignment="1">
      <alignment horizontal="center" vertical="center"/>
    </xf>
    <xf numFmtId="0" fontId="5" fillId="3" borderId="54" xfId="0" applyFont="1" applyFill="1" applyBorder="1" applyAlignment="1">
      <alignment horizontal="center" vertical="center"/>
    </xf>
    <xf numFmtId="0" fontId="5" fillId="0" borderId="54" xfId="0" applyFont="1" applyBorder="1" applyAlignment="1">
      <alignment horizontal="left" vertical="center" wrapText="1"/>
    </xf>
    <xf numFmtId="0" fontId="5" fillId="0" borderId="52" xfId="0" applyFont="1" applyBorder="1" applyAlignment="1">
      <alignment horizontal="left" vertical="center" wrapText="1"/>
    </xf>
    <xf numFmtId="0" fontId="5" fillId="0" borderId="53" xfId="0" applyFont="1" applyBorder="1" applyAlignment="1">
      <alignment horizontal="left" vertical="center" wrapText="1"/>
    </xf>
    <xf numFmtId="0" fontId="17" fillId="4" borderId="98" xfId="0" applyFont="1" applyFill="1" applyBorder="1" applyAlignment="1">
      <alignment horizontal="center" vertical="center" wrapText="1"/>
    </xf>
    <xf numFmtId="1" fontId="17" fillId="4" borderId="98" xfId="0" applyNumberFormat="1" applyFont="1" applyFill="1" applyBorder="1" applyAlignment="1">
      <alignment horizontal="center" vertical="center" wrapText="1"/>
    </xf>
    <xf numFmtId="1" fontId="5" fillId="0" borderId="94" xfId="0" applyNumberFormat="1" applyFont="1" applyBorder="1" applyAlignment="1">
      <alignment horizontal="center" vertical="center"/>
    </xf>
    <xf numFmtId="167" fontId="5" fillId="0" borderId="94" xfId="0" applyNumberFormat="1" applyFont="1" applyBorder="1" applyAlignment="1">
      <alignment horizontal="center" vertical="center"/>
    </xf>
    <xf numFmtId="49" fontId="5" fillId="0" borderId="99" xfId="0" applyNumberFormat="1" applyFont="1" applyBorder="1" applyAlignment="1">
      <alignment horizontal="center" vertical="center"/>
    </xf>
    <xf numFmtId="0" fontId="5" fillId="0" borderId="95" xfId="0" applyFont="1" applyBorder="1" applyAlignment="1">
      <alignment horizontal="center" vertical="center"/>
    </xf>
    <xf numFmtId="0" fontId="5" fillId="3" borderId="83" xfId="1" applyFont="1" applyFill="1" applyBorder="1" applyAlignment="1">
      <alignment horizontal="center" vertical="center" wrapText="1"/>
    </xf>
    <xf numFmtId="0" fontId="5" fillId="0" borderId="100" xfId="0" applyFont="1" applyBorder="1" applyAlignment="1">
      <alignment horizontal="left" vertical="center" wrapText="1"/>
    </xf>
    <xf numFmtId="0" fontId="5" fillId="0" borderId="100" xfId="0" applyFont="1" applyBorder="1" applyAlignment="1">
      <alignment horizontal="center" vertical="center"/>
    </xf>
    <xf numFmtId="0" fontId="5" fillId="3" borderId="100" xfId="0" applyFont="1" applyFill="1" applyBorder="1" applyAlignment="1">
      <alignment horizontal="left" vertical="center" wrapText="1"/>
    </xf>
    <xf numFmtId="0" fontId="5" fillId="0" borderId="79" xfId="0" applyFont="1" applyBorder="1" applyAlignment="1">
      <alignment horizontal="center" vertical="center" wrapText="1"/>
    </xf>
    <xf numFmtId="49" fontId="5" fillId="3" borderId="100" xfId="0" applyNumberFormat="1" applyFont="1" applyFill="1" applyBorder="1" applyAlignment="1">
      <alignment horizontal="center" vertical="center" wrapText="1"/>
    </xf>
    <xf numFmtId="0" fontId="5" fillId="3" borderId="100" xfId="0" applyFont="1" applyFill="1" applyBorder="1" applyAlignment="1">
      <alignment horizontal="center" vertical="center" wrapText="1"/>
    </xf>
    <xf numFmtId="167" fontId="5" fillId="3" borderId="100" xfId="0" applyNumberFormat="1" applyFont="1" applyFill="1" applyBorder="1" applyAlignment="1">
      <alignment horizontal="center" vertical="center" wrapText="1"/>
    </xf>
    <xf numFmtId="0" fontId="5" fillId="3" borderId="100" xfId="0" applyFont="1" applyFill="1" applyBorder="1" applyAlignment="1">
      <alignment horizontal="center" vertical="center"/>
    </xf>
    <xf numFmtId="0" fontId="5" fillId="3" borderId="100" xfId="1" applyFont="1" applyFill="1" applyBorder="1" applyAlignment="1">
      <alignment horizontal="center" vertical="center" wrapText="1"/>
    </xf>
    <xf numFmtId="0" fontId="5" fillId="5" borderId="88" xfId="0" applyFont="1" applyFill="1" applyBorder="1" applyAlignment="1">
      <alignment horizontal="center" vertical="center" wrapText="1"/>
    </xf>
    <xf numFmtId="0" fontId="5" fillId="5" borderId="100" xfId="0" applyFont="1" applyFill="1" applyBorder="1" applyAlignment="1">
      <alignment horizontal="center" vertical="center" wrapText="1"/>
    </xf>
    <xf numFmtId="0" fontId="5" fillId="5" borderId="95" xfId="0" applyFont="1" applyFill="1" applyBorder="1" applyAlignment="1">
      <alignment horizontal="center" vertical="center" wrapText="1"/>
    </xf>
    <xf numFmtId="167" fontId="5" fillId="0" borderId="83" xfId="0" applyNumberFormat="1" applyFont="1" applyBorder="1" applyAlignment="1">
      <alignment horizontal="center" vertical="center"/>
    </xf>
    <xf numFmtId="4" fontId="17" fillId="6" borderId="101" xfId="0" applyNumberFormat="1" applyFont="1" applyFill="1" applyBorder="1" applyAlignment="1">
      <alignment horizontal="center" vertical="center" wrapText="1"/>
    </xf>
    <xf numFmtId="4" fontId="17" fillId="6" borderId="99" xfId="0" applyNumberFormat="1" applyFont="1" applyFill="1" applyBorder="1" applyAlignment="1">
      <alignment horizontal="center" vertical="center" wrapText="1"/>
    </xf>
    <xf numFmtId="4" fontId="17" fillId="6" borderId="102" xfId="0" applyNumberFormat="1" applyFont="1" applyFill="1" applyBorder="1" applyAlignment="1">
      <alignment horizontal="center" vertical="center" wrapText="1"/>
    </xf>
    <xf numFmtId="0" fontId="5" fillId="0" borderId="54" xfId="0" applyFont="1" applyBorder="1" applyAlignment="1">
      <alignment horizontal="center" vertical="center" wrapText="1"/>
    </xf>
    <xf numFmtId="0" fontId="5" fillId="0" borderId="103" xfId="0" applyFont="1" applyBorder="1" applyAlignment="1">
      <alignment horizontal="center" vertical="center" wrapText="1"/>
    </xf>
    <xf numFmtId="0" fontId="5" fillId="8" borderId="48" xfId="1" applyFont="1" applyFill="1" applyBorder="1" applyAlignment="1">
      <alignment horizontal="center" vertical="center" wrapText="1"/>
    </xf>
    <xf numFmtId="0" fontId="5" fillId="8" borderId="100" xfId="0" applyFont="1" applyFill="1" applyBorder="1" applyAlignment="1">
      <alignment horizontal="center" vertical="center" wrapText="1"/>
    </xf>
    <xf numFmtId="49" fontId="5" fillId="8" borderId="100" xfId="0" applyNumberFormat="1" applyFont="1" applyFill="1" applyBorder="1" applyAlignment="1">
      <alignment horizontal="center" vertical="center" wrapText="1"/>
    </xf>
    <xf numFmtId="167" fontId="5" fillId="8" borderId="100" xfId="0" applyNumberFormat="1" applyFont="1" applyFill="1" applyBorder="1" applyAlignment="1">
      <alignment horizontal="center" vertical="center" wrapText="1"/>
    </xf>
    <xf numFmtId="0" fontId="5" fillId="8" borderId="100" xfId="0" applyFont="1" applyFill="1" applyBorder="1" applyAlignment="1">
      <alignment horizontal="center" vertical="center"/>
    </xf>
    <xf numFmtId="0" fontId="5" fillId="8" borderId="44" xfId="1" applyFont="1" applyFill="1" applyBorder="1" applyAlignment="1">
      <alignment horizontal="center" vertical="center" wrapText="1"/>
    </xf>
    <xf numFmtId="0" fontId="5" fillId="8" borderId="95" xfId="0" applyFont="1" applyFill="1" applyBorder="1" applyAlignment="1">
      <alignment horizontal="center" vertical="center"/>
    </xf>
    <xf numFmtId="1" fontId="5" fillId="8" borderId="1" xfId="0" applyNumberFormat="1" applyFont="1" applyFill="1" applyBorder="1" applyAlignment="1">
      <alignment horizontal="center" vertical="center"/>
    </xf>
    <xf numFmtId="167" fontId="5" fillId="8" borderId="1" xfId="0" applyNumberFormat="1" applyFont="1" applyFill="1" applyBorder="1" applyAlignment="1">
      <alignment horizontal="center" vertical="center"/>
    </xf>
    <xf numFmtId="0" fontId="5" fillId="8" borderId="37" xfId="1" applyFont="1" applyFill="1" applyBorder="1" applyAlignment="1">
      <alignment horizontal="center" vertical="center" wrapText="1"/>
    </xf>
    <xf numFmtId="0" fontId="5" fillId="8" borderId="100" xfId="0" applyFont="1" applyFill="1" applyBorder="1" applyAlignment="1">
      <alignment horizontal="left" vertical="center" wrapText="1"/>
    </xf>
    <xf numFmtId="0" fontId="5" fillId="8" borderId="47" xfId="1" applyFont="1" applyFill="1" applyBorder="1" applyAlignment="1">
      <alignment horizontal="center" vertical="center" wrapText="1"/>
    </xf>
    <xf numFmtId="168" fontId="5" fillId="8" borderId="100" xfId="0" applyNumberFormat="1" applyFont="1" applyFill="1" applyBorder="1" applyAlignment="1">
      <alignment horizontal="center" vertical="center"/>
    </xf>
    <xf numFmtId="1" fontId="5" fillId="8" borderId="100" xfId="0" applyNumberFormat="1" applyFont="1" applyFill="1" applyBorder="1" applyAlignment="1">
      <alignment horizontal="center" vertical="center"/>
    </xf>
    <xf numFmtId="167" fontId="5" fillId="8" borderId="100" xfId="0" applyNumberFormat="1" applyFont="1" applyFill="1" applyBorder="1" applyAlignment="1">
      <alignment horizontal="center" vertical="center"/>
    </xf>
    <xf numFmtId="170" fontId="5" fillId="8" borderId="100" xfId="0" applyNumberFormat="1" applyFont="1" applyFill="1" applyBorder="1" applyAlignment="1">
      <alignment horizontal="center" vertical="center"/>
    </xf>
    <xf numFmtId="0" fontId="5" fillId="8" borderId="88" xfId="0" applyFont="1" applyFill="1" applyBorder="1" applyAlignment="1">
      <alignment horizontal="center" vertical="center" wrapText="1"/>
    </xf>
    <xf numFmtId="0" fontId="5" fillId="8" borderId="88" xfId="0" applyFont="1" applyFill="1" applyBorder="1" applyAlignment="1">
      <alignment horizontal="center" vertical="center"/>
    </xf>
    <xf numFmtId="1" fontId="5" fillId="8" borderId="100" xfId="0" applyNumberFormat="1" applyFont="1" applyFill="1" applyBorder="1" applyAlignment="1">
      <alignment horizontal="center" vertical="center" wrapText="1"/>
    </xf>
    <xf numFmtId="0" fontId="5" fillId="8" borderId="84" xfId="0" applyFont="1" applyFill="1" applyBorder="1" applyAlignment="1">
      <alignment horizontal="center" vertical="center"/>
    </xf>
    <xf numFmtId="0" fontId="5" fillId="8" borderId="83" xfId="0" applyFont="1" applyFill="1" applyBorder="1" applyAlignment="1">
      <alignment horizontal="left" vertical="center" wrapText="1"/>
    </xf>
    <xf numFmtId="1" fontId="5" fillId="8" borderId="83" xfId="0" applyNumberFormat="1" applyFont="1" applyFill="1" applyBorder="1" applyAlignment="1">
      <alignment horizontal="center" vertical="center"/>
    </xf>
    <xf numFmtId="167" fontId="5" fillId="8" borderId="83" xfId="0" applyNumberFormat="1" applyFont="1" applyFill="1" applyBorder="1" applyAlignment="1">
      <alignment horizontal="center" vertical="center"/>
    </xf>
    <xf numFmtId="0" fontId="5" fillId="8" borderId="45" xfId="0" applyFont="1" applyFill="1" applyBorder="1"/>
    <xf numFmtId="0" fontId="5" fillId="8" borderId="45" xfId="1" applyFont="1" applyFill="1" applyBorder="1" applyAlignment="1">
      <alignment horizontal="center" vertical="center" wrapText="1"/>
    </xf>
    <xf numFmtId="0" fontId="5" fillId="8" borderId="85" xfId="0" applyFont="1" applyFill="1" applyBorder="1" applyAlignment="1">
      <alignment horizontal="center" vertical="center"/>
    </xf>
    <xf numFmtId="166" fontId="5" fillId="5" borderId="26" xfId="0" applyNumberFormat="1"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7" xfId="0" applyFont="1" applyFill="1" applyBorder="1" applyAlignment="1">
      <alignment horizontal="center" vertical="center" wrapText="1"/>
    </xf>
    <xf numFmtId="1" fontId="5" fillId="5" borderId="34" xfId="0" applyNumberFormat="1" applyFont="1" applyFill="1" applyBorder="1" applyAlignment="1">
      <alignment horizontal="center" vertical="center" wrapText="1"/>
    </xf>
    <xf numFmtId="0" fontId="5" fillId="5" borderId="77" xfId="0" applyFont="1" applyFill="1" applyBorder="1" applyAlignment="1">
      <alignment horizontal="center" vertical="center" wrapText="1"/>
    </xf>
    <xf numFmtId="1" fontId="5" fillId="5" borderId="77" xfId="0" applyNumberFormat="1" applyFont="1" applyFill="1" applyBorder="1" applyAlignment="1">
      <alignment horizontal="center" vertical="center" wrapText="1"/>
    </xf>
    <xf numFmtId="1" fontId="5" fillId="5" borderId="77" xfId="0" applyNumberFormat="1" applyFont="1" applyFill="1" applyBorder="1" applyAlignment="1">
      <alignment horizontal="center" vertical="center"/>
    </xf>
    <xf numFmtId="0" fontId="5" fillId="0" borderId="4" xfId="0" applyFont="1" applyBorder="1" applyAlignment="1">
      <alignment horizontal="center" vertical="center" wrapText="1"/>
    </xf>
    <xf numFmtId="1" fontId="5" fillId="0" borderId="54" xfId="0" applyNumberFormat="1" applyFont="1" applyBorder="1" applyAlignment="1">
      <alignment horizontal="center" vertical="center"/>
    </xf>
    <xf numFmtId="0" fontId="5" fillId="3" borderId="104" xfId="0" applyFont="1" applyFill="1" applyBorder="1" applyAlignment="1">
      <alignment horizontal="center" vertical="center" wrapText="1"/>
    </xf>
    <xf numFmtId="1" fontId="5" fillId="3" borderId="104"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3" borderId="37" xfId="0" applyFont="1" applyFill="1" applyBorder="1" applyAlignment="1">
      <alignment horizontal="center" vertical="center"/>
    </xf>
    <xf numFmtId="0" fontId="29" fillId="0" borderId="40" xfId="11" applyFont="1" applyFill="1" applyBorder="1" applyAlignment="1">
      <alignment vertical="center" wrapText="1"/>
    </xf>
    <xf numFmtId="0" fontId="23" fillId="3" borderId="79" xfId="0" applyFont="1" applyFill="1" applyBorder="1" applyAlignment="1">
      <alignment horizontal="center" vertical="center"/>
    </xf>
    <xf numFmtId="0" fontId="23" fillId="3" borderId="77" xfId="0" applyFont="1" applyFill="1" applyBorder="1" applyAlignment="1">
      <alignment horizontal="center" vertical="center"/>
    </xf>
    <xf numFmtId="0" fontId="5" fillId="5" borderId="109" xfId="0" applyFont="1" applyFill="1" applyBorder="1" applyAlignment="1">
      <alignment horizontal="center" vertical="center" wrapText="1"/>
    </xf>
    <xf numFmtId="49" fontId="5" fillId="5" borderId="110" xfId="0" applyNumberFormat="1" applyFont="1" applyFill="1" applyBorder="1" applyAlignment="1">
      <alignment horizontal="center" vertical="center" wrapText="1"/>
    </xf>
    <xf numFmtId="0" fontId="5" fillId="5" borderId="110" xfId="0" applyFont="1" applyFill="1" applyBorder="1" applyAlignment="1">
      <alignment horizontal="left" vertical="center" wrapText="1"/>
    </xf>
    <xf numFmtId="0" fontId="5" fillId="5" borderId="110" xfId="0" applyFont="1" applyFill="1" applyBorder="1" applyAlignment="1">
      <alignment horizontal="center" vertical="center" wrapText="1"/>
    </xf>
    <xf numFmtId="1" fontId="5" fillId="5" borderId="110" xfId="0" applyNumberFormat="1" applyFont="1" applyFill="1" applyBorder="1" applyAlignment="1">
      <alignment horizontal="center" vertical="center" wrapText="1"/>
    </xf>
    <xf numFmtId="0" fontId="5" fillId="5" borderId="108" xfId="0" applyFont="1" applyFill="1" applyBorder="1" applyAlignment="1">
      <alignment horizontal="center" vertical="center" wrapText="1"/>
    </xf>
    <xf numFmtId="49" fontId="5" fillId="5" borderId="107" xfId="0" applyNumberFormat="1" applyFont="1" applyFill="1" applyBorder="1" applyAlignment="1">
      <alignment horizontal="center" vertical="center" wrapText="1"/>
    </xf>
    <xf numFmtId="0" fontId="5" fillId="5" borderId="107" xfId="0" applyFont="1" applyFill="1" applyBorder="1" applyAlignment="1">
      <alignment horizontal="left" vertical="center" wrapText="1"/>
    </xf>
    <xf numFmtId="0" fontId="5" fillId="5" borderId="107" xfId="0" applyFont="1" applyFill="1" applyBorder="1" applyAlignment="1">
      <alignment horizontal="center" vertical="center" wrapText="1"/>
    </xf>
    <xf numFmtId="1" fontId="5" fillId="5" borderId="107" xfId="0" applyNumberFormat="1" applyFont="1" applyFill="1" applyBorder="1" applyAlignment="1">
      <alignment horizontal="center" vertical="center" wrapText="1"/>
    </xf>
    <xf numFmtId="0" fontId="5" fillId="5" borderId="111" xfId="0" applyFont="1" applyFill="1" applyBorder="1" applyAlignment="1">
      <alignment horizontal="center" vertical="center" wrapText="1"/>
    </xf>
    <xf numFmtId="49" fontId="5" fillId="5" borderId="112" xfId="0" applyNumberFormat="1" applyFont="1" applyFill="1" applyBorder="1" applyAlignment="1">
      <alignment horizontal="center" vertical="center" wrapText="1"/>
    </xf>
    <xf numFmtId="0" fontId="5" fillId="5" borderId="112" xfId="0" applyFont="1" applyFill="1" applyBorder="1" applyAlignment="1">
      <alignment horizontal="center" vertical="center" wrapText="1"/>
    </xf>
    <xf numFmtId="0" fontId="5" fillId="5" borderId="112" xfId="0" applyFont="1" applyFill="1" applyBorder="1" applyAlignment="1">
      <alignment horizontal="left" vertical="center" wrapText="1"/>
    </xf>
    <xf numFmtId="1" fontId="5" fillId="5" borderId="112" xfId="0" applyNumberFormat="1" applyFont="1" applyFill="1" applyBorder="1" applyAlignment="1">
      <alignment horizontal="center" vertical="center" wrapText="1"/>
    </xf>
    <xf numFmtId="0" fontId="5" fillId="3" borderId="107" xfId="0" applyFont="1" applyFill="1" applyBorder="1" applyAlignment="1">
      <alignment horizontal="center" vertical="center"/>
    </xf>
    <xf numFmtId="0" fontId="5" fillId="3" borderId="107" xfId="0" applyFont="1" applyFill="1" applyBorder="1" applyAlignment="1">
      <alignment horizontal="center" vertical="center" wrapText="1"/>
    </xf>
    <xf numFmtId="0" fontId="5" fillId="0" borderId="107" xfId="0" applyFont="1" applyBorder="1" applyAlignment="1">
      <alignment horizontal="center" vertical="center" wrapText="1"/>
    </xf>
    <xf numFmtId="165" fontId="7" fillId="2" borderId="12" xfId="6" applyNumberFormat="1" applyFont="1" applyFill="1" applyBorder="1" applyAlignment="1">
      <alignment horizontal="center" vertical="center" wrapText="1"/>
    </xf>
    <xf numFmtId="0" fontId="33" fillId="0" borderId="14" xfId="7" applyFont="1" applyBorder="1" applyAlignment="1" applyProtection="1">
      <alignment vertical="center" wrapText="1"/>
    </xf>
    <xf numFmtId="0" fontId="33" fillId="0" borderId="15" xfId="7" applyFont="1" applyBorder="1" applyAlignment="1" applyProtection="1">
      <alignment vertical="center" wrapText="1"/>
    </xf>
    <xf numFmtId="165" fontId="4" fillId="2" borderId="12" xfId="6" applyNumberFormat="1" applyFont="1" applyFill="1" applyBorder="1" applyAlignment="1">
      <alignment horizontal="center" vertical="center" wrapText="1"/>
    </xf>
    <xf numFmtId="0" fontId="2" fillId="0" borderId="115" xfId="6" applyFont="1" applyBorder="1" applyAlignment="1">
      <alignment vertical="center" wrapText="1"/>
    </xf>
    <xf numFmtId="0" fontId="2" fillId="0" borderId="116" xfId="6" applyFont="1" applyBorder="1" applyAlignment="1">
      <alignment vertical="center" wrapText="1"/>
    </xf>
    <xf numFmtId="0" fontId="2" fillId="0" borderId="117" xfId="6" applyFont="1" applyBorder="1" applyAlignment="1">
      <alignment vertical="center" wrapText="1"/>
    </xf>
    <xf numFmtId="0" fontId="2" fillId="0" borderId="16" xfId="6" applyFont="1" applyBorder="1" applyAlignment="1">
      <alignment vertical="center" wrapText="1"/>
    </xf>
    <xf numFmtId="0" fontId="5" fillId="0" borderId="44" xfId="0" applyFont="1" applyBorder="1" applyAlignment="1">
      <alignment horizontal="center" vertical="center" wrapText="1"/>
    </xf>
    <xf numFmtId="0" fontId="5" fillId="0" borderId="44" xfId="0" applyFont="1" applyBorder="1" applyAlignment="1">
      <alignment horizontal="center" vertical="center"/>
    </xf>
    <xf numFmtId="0" fontId="5" fillId="3" borderId="72" xfId="0" applyFont="1" applyFill="1" applyBorder="1" applyAlignment="1">
      <alignment horizontal="center" vertical="center"/>
    </xf>
    <xf numFmtId="0" fontId="5" fillId="0" borderId="72" xfId="0" applyFont="1" applyBorder="1" applyAlignment="1">
      <alignment horizontal="center" vertical="center" wrapText="1"/>
    </xf>
    <xf numFmtId="0" fontId="5" fillId="3" borderId="71" xfId="0" applyFont="1" applyFill="1" applyBorder="1" applyAlignment="1">
      <alignment horizontal="center" vertical="center"/>
    </xf>
    <xf numFmtId="0" fontId="5" fillId="3" borderId="110" xfId="0" applyFont="1" applyFill="1" applyBorder="1" applyAlignment="1">
      <alignment horizontal="center" vertical="center"/>
    </xf>
    <xf numFmtId="0" fontId="5" fillId="3" borderId="112" xfId="0" applyFont="1" applyFill="1" applyBorder="1" applyAlignment="1">
      <alignment horizontal="center" vertical="center"/>
    </xf>
    <xf numFmtId="2" fontId="26" fillId="4" borderId="90" xfId="0" applyNumberFormat="1" applyFont="1" applyFill="1" applyBorder="1" applyAlignment="1">
      <alignment horizontal="left" vertical="center" wrapText="1"/>
    </xf>
    <xf numFmtId="0" fontId="5" fillId="0" borderId="119" xfId="0" applyFont="1" applyBorder="1" applyAlignment="1">
      <alignment horizontal="center" vertical="center" wrapText="1"/>
    </xf>
    <xf numFmtId="0" fontId="5" fillId="3" borderId="119" xfId="0" applyFont="1" applyFill="1" applyBorder="1" applyAlignment="1">
      <alignment horizontal="center" vertical="center"/>
    </xf>
    <xf numFmtId="0" fontId="5" fillId="3" borderId="119" xfId="0" applyFont="1" applyFill="1" applyBorder="1" applyAlignment="1">
      <alignment horizontal="center" vertical="center" wrapText="1"/>
    </xf>
    <xf numFmtId="0" fontId="5" fillId="0" borderId="71" xfId="0" applyFont="1" applyBorder="1" applyAlignment="1">
      <alignment horizontal="center" vertical="center" wrapText="1"/>
    </xf>
    <xf numFmtId="0" fontId="5" fillId="3" borderId="71" xfId="0" applyFont="1" applyFill="1" applyBorder="1" applyAlignment="1">
      <alignment horizontal="center" vertical="center" wrapText="1"/>
    </xf>
    <xf numFmtId="0" fontId="5" fillId="0" borderId="120"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121" xfId="0" applyFont="1" applyBorder="1" applyAlignment="1">
      <alignment horizontal="center" vertical="center" wrapText="1"/>
    </xf>
    <xf numFmtId="0" fontId="5" fillId="8" borderId="122" xfId="0" applyFont="1" applyFill="1" applyBorder="1" applyAlignment="1">
      <alignment horizontal="center" vertical="center"/>
    </xf>
    <xf numFmtId="0" fontId="5" fillId="8" borderId="118" xfId="0" applyFont="1" applyFill="1" applyBorder="1"/>
    <xf numFmtId="0" fontId="5" fillId="8" borderId="110" xfId="0" applyFont="1" applyFill="1" applyBorder="1" applyAlignment="1">
      <alignment horizontal="center" vertical="center"/>
    </xf>
    <xf numFmtId="0" fontId="5" fillId="8" borderId="107" xfId="0" applyFont="1" applyFill="1" applyBorder="1" applyAlignment="1">
      <alignment horizontal="center" vertical="center"/>
    </xf>
    <xf numFmtId="0" fontId="5" fillId="8" borderId="112" xfId="0" applyFont="1" applyFill="1" applyBorder="1" applyAlignment="1">
      <alignment horizontal="center" vertical="center"/>
    </xf>
    <xf numFmtId="0" fontId="5" fillId="0" borderId="45" xfId="0" applyFont="1" applyBorder="1" applyAlignment="1">
      <alignment horizontal="center" vertical="center"/>
    </xf>
    <xf numFmtId="0" fontId="5" fillId="3" borderId="110" xfId="0" applyFont="1" applyFill="1" applyBorder="1" applyAlignment="1">
      <alignment horizontal="center" vertical="center" wrapText="1"/>
    </xf>
    <xf numFmtId="0" fontId="5" fillId="3" borderId="124" xfId="0" applyFont="1" applyFill="1" applyBorder="1" applyAlignment="1">
      <alignment horizontal="center" vertical="center" wrapText="1"/>
    </xf>
    <xf numFmtId="0" fontId="5" fillId="3" borderId="123" xfId="0" applyFont="1" applyFill="1" applyBorder="1" applyAlignment="1">
      <alignment horizontal="center" vertical="center" wrapText="1"/>
    </xf>
    <xf numFmtId="0" fontId="5" fillId="0" borderId="123" xfId="0" applyFont="1" applyBorder="1" applyAlignment="1">
      <alignment horizontal="center" vertical="center" wrapText="1"/>
    </xf>
    <xf numFmtId="0" fontId="5" fillId="3" borderId="124" xfId="0" applyFont="1" applyFill="1" applyBorder="1" applyAlignment="1">
      <alignment horizontal="center" vertical="center"/>
    </xf>
    <xf numFmtId="0" fontId="5" fillId="3" borderId="123" xfId="0" applyFont="1" applyFill="1" applyBorder="1" applyAlignment="1">
      <alignment horizontal="center" vertical="center"/>
    </xf>
    <xf numFmtId="0" fontId="5" fillId="0" borderId="124" xfId="0" applyFont="1" applyBorder="1" applyAlignment="1">
      <alignment horizontal="center" vertical="center" wrapText="1"/>
    </xf>
    <xf numFmtId="0" fontId="5" fillId="0" borderId="123" xfId="0" applyFont="1" applyBorder="1" applyAlignment="1">
      <alignment horizontal="center" vertical="center"/>
    </xf>
    <xf numFmtId="0" fontId="5" fillId="0" borderId="124" xfId="0" applyFont="1" applyBorder="1" applyAlignment="1">
      <alignment horizontal="center" vertical="center"/>
    </xf>
    <xf numFmtId="0" fontId="5" fillId="3" borderId="112" xfId="0" applyFont="1" applyFill="1" applyBorder="1" applyAlignment="1">
      <alignment horizontal="center" vertical="center" wrapText="1"/>
    </xf>
    <xf numFmtId="0" fontId="5" fillId="3" borderId="109" xfId="0" applyFont="1" applyFill="1" applyBorder="1" applyAlignment="1">
      <alignment horizontal="center" vertical="center"/>
    </xf>
    <xf numFmtId="0" fontId="5" fillId="3" borderId="113" xfId="0" applyFont="1" applyFill="1" applyBorder="1" applyAlignment="1">
      <alignment horizontal="center" vertical="center" wrapText="1"/>
    </xf>
    <xf numFmtId="0" fontId="5" fillId="3" borderId="125" xfId="0" applyFont="1" applyFill="1" applyBorder="1" applyAlignment="1">
      <alignment horizontal="center" vertical="center" wrapText="1"/>
    </xf>
    <xf numFmtId="0" fontId="5" fillId="0" borderId="125" xfId="0" applyFont="1" applyBorder="1" applyAlignment="1">
      <alignment horizontal="center" vertical="center" wrapText="1"/>
    </xf>
    <xf numFmtId="0" fontId="5" fillId="3" borderId="123" xfId="1" applyFont="1" applyFill="1" applyBorder="1" applyAlignment="1">
      <alignment horizontal="center" vertical="center" wrapText="1"/>
    </xf>
    <xf numFmtId="0" fontId="5" fillId="0" borderId="125" xfId="0" applyFont="1" applyBorder="1" applyAlignment="1">
      <alignment horizontal="center" vertical="center"/>
    </xf>
    <xf numFmtId="0" fontId="5" fillId="3" borderId="125" xfId="0" applyFont="1" applyFill="1" applyBorder="1" applyAlignment="1">
      <alignment horizontal="center" vertical="center"/>
    </xf>
    <xf numFmtId="0" fontId="5" fillId="0" borderId="123" xfId="1" applyFont="1" applyBorder="1" applyAlignment="1">
      <alignment horizontal="center" vertical="center" wrapText="1"/>
    </xf>
    <xf numFmtId="0" fontId="5" fillId="3" borderId="125" xfId="1" applyFont="1" applyFill="1" applyBorder="1" applyAlignment="1">
      <alignment horizontal="center" vertical="center" wrapText="1"/>
    </xf>
    <xf numFmtId="0" fontId="5" fillId="0" borderId="123" xfId="0" applyFont="1" applyBorder="1"/>
    <xf numFmtId="0" fontId="5" fillId="3" borderId="111" xfId="0" applyFont="1" applyFill="1" applyBorder="1" applyAlignment="1">
      <alignment horizontal="center" vertical="center"/>
    </xf>
    <xf numFmtId="0" fontId="5" fillId="3" borderId="114" xfId="0" applyFont="1" applyFill="1" applyBorder="1" applyAlignment="1">
      <alignment horizontal="center" vertical="center" wrapText="1"/>
    </xf>
    <xf numFmtId="0" fontId="5" fillId="0" borderId="5" xfId="0" applyFont="1" applyBorder="1" applyAlignment="1">
      <alignment horizontal="center" vertical="center" wrapText="1"/>
    </xf>
    <xf numFmtId="166" fontId="5"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35" fillId="9" borderId="127" xfId="2" applyFont="1" applyFill="1" applyBorder="1" applyAlignment="1">
      <alignment horizontal="center" vertical="center" wrapText="1"/>
    </xf>
    <xf numFmtId="0" fontId="1" fillId="0" borderId="0" xfId="0" applyFont="1"/>
    <xf numFmtId="0" fontId="0" fillId="0" borderId="92" xfId="0" applyBorder="1" applyAlignment="1">
      <alignment wrapText="1"/>
    </xf>
    <xf numFmtId="0" fontId="0" fillId="0" borderId="93" xfId="0" applyBorder="1" applyAlignment="1">
      <alignment wrapText="1"/>
    </xf>
    <xf numFmtId="0" fontId="9" fillId="0" borderId="0" xfId="12" applyBorder="1"/>
    <xf numFmtId="0" fontId="36" fillId="9" borderId="129" xfId="2" applyFont="1" applyFill="1" applyBorder="1" applyAlignment="1">
      <alignment horizontal="center" vertical="center" wrapText="1"/>
    </xf>
    <xf numFmtId="0" fontId="37" fillId="0" borderId="130" xfId="9" applyFont="1" applyBorder="1" applyAlignment="1" applyProtection="1">
      <alignment vertical="center" wrapText="1"/>
    </xf>
    <xf numFmtId="0" fontId="1" fillId="0" borderId="131" xfId="0" applyFont="1" applyBorder="1"/>
    <xf numFmtId="0" fontId="37" fillId="0" borderId="132" xfId="9" applyFont="1" applyBorder="1" applyAlignment="1" applyProtection="1">
      <alignment vertical="center" wrapText="1"/>
    </xf>
    <xf numFmtId="0" fontId="37" fillId="0" borderId="132" xfId="9" applyNumberFormat="1" applyFont="1" applyBorder="1" applyAlignment="1" applyProtection="1">
      <alignment vertical="center" wrapText="1"/>
    </xf>
    <xf numFmtId="0" fontId="38" fillId="0" borderId="130" xfId="9" applyFont="1" applyBorder="1" applyAlignment="1" applyProtection="1">
      <alignment vertical="center" wrapText="1"/>
    </xf>
    <xf numFmtId="0" fontId="39" fillId="0" borderId="130" xfId="9" applyFont="1" applyBorder="1" applyAlignment="1" applyProtection="1">
      <alignment vertical="center" wrapText="1"/>
    </xf>
    <xf numFmtId="0" fontId="37" fillId="0" borderId="130" xfId="9" applyNumberFormat="1" applyFont="1" applyBorder="1" applyAlignment="1" applyProtection="1">
      <alignment vertical="center" wrapText="1"/>
    </xf>
    <xf numFmtId="0" fontId="39" fillId="0" borderId="130" xfId="9" applyNumberFormat="1" applyFont="1" applyBorder="1" applyAlignment="1" applyProtection="1">
      <alignment vertical="center" wrapText="1"/>
    </xf>
    <xf numFmtId="0" fontId="34" fillId="0" borderId="130" xfId="9" applyNumberFormat="1" applyFont="1" applyBorder="1" applyAlignment="1" applyProtection="1">
      <alignment vertical="center" wrapText="1"/>
    </xf>
    <xf numFmtId="0" fontId="1" fillId="0" borderId="132" xfId="0" applyFont="1" applyBorder="1" applyAlignment="1">
      <alignment wrapText="1"/>
    </xf>
    <xf numFmtId="0" fontId="37" fillId="0" borderId="133" xfId="9" applyNumberFormat="1" applyFont="1" applyBorder="1" applyAlignment="1" applyProtection="1">
      <alignment vertical="center" wrapText="1"/>
    </xf>
    <xf numFmtId="0" fontId="0" fillId="0" borderId="130" xfId="9" applyNumberFormat="1" applyFont="1" applyBorder="1" applyAlignment="1" applyProtection="1">
      <alignment vertical="center" wrapText="1"/>
    </xf>
    <xf numFmtId="0" fontId="0" fillId="0" borderId="132" xfId="9" applyNumberFormat="1" applyFont="1" applyBorder="1" applyAlignment="1" applyProtection="1">
      <alignment vertical="center" wrapText="1"/>
    </xf>
    <xf numFmtId="0" fontId="1" fillId="0" borderId="130" xfId="9" applyNumberFormat="1" applyFont="1" applyBorder="1" applyAlignment="1" applyProtection="1">
      <alignment vertical="center" wrapText="1"/>
    </xf>
    <xf numFmtId="0" fontId="39" fillId="10" borderId="130" xfId="9" applyNumberFormat="1" applyFont="1" applyFill="1" applyBorder="1" applyAlignment="1" applyProtection="1">
      <alignment horizontal="center" vertical="center" wrapText="1"/>
    </xf>
    <xf numFmtId="0" fontId="37" fillId="0" borderId="130" xfId="9" applyNumberFormat="1" applyFont="1" applyBorder="1" applyAlignment="1" applyProtection="1">
      <alignment horizontal="center" vertical="center" wrapText="1"/>
    </xf>
    <xf numFmtId="0" fontId="37" fillId="0" borderId="132" xfId="9" applyNumberFormat="1" applyFont="1" applyBorder="1" applyAlignment="1" applyProtection="1">
      <alignment horizontal="center" vertical="center" wrapText="1"/>
    </xf>
    <xf numFmtId="0" fontId="39" fillId="0" borderId="132" xfId="9" applyNumberFormat="1" applyFont="1" applyBorder="1" applyAlignment="1" applyProtection="1">
      <alignment vertical="center" wrapText="1"/>
    </xf>
    <xf numFmtId="0" fontId="3" fillId="0" borderId="0" xfId="8"/>
    <xf numFmtId="0" fontId="43" fillId="0" borderId="0" xfId="2" applyFont="1" applyAlignment="1">
      <alignment horizontal="center" vertical="center" wrapText="1"/>
    </xf>
    <xf numFmtId="0" fontId="37" fillId="10" borderId="130" xfId="9" applyNumberFormat="1" applyFont="1" applyFill="1" applyBorder="1" applyAlignment="1" applyProtection="1">
      <alignment horizontal="center" vertical="center" wrapText="1"/>
    </xf>
    <xf numFmtId="0" fontId="37" fillId="0" borderId="134" xfId="9" applyNumberFormat="1" applyFont="1" applyBorder="1" applyAlignment="1" applyProtection="1">
      <alignment vertical="center" wrapText="1"/>
    </xf>
    <xf numFmtId="0" fontId="37" fillId="0" borderId="135" xfId="9" applyNumberFormat="1" applyFont="1" applyBorder="1" applyAlignment="1" applyProtection="1">
      <alignment vertical="center" wrapText="1"/>
    </xf>
    <xf numFmtId="0" fontId="37" fillId="0" borderId="135" xfId="9" applyNumberFormat="1" applyFont="1" applyBorder="1" applyAlignment="1" applyProtection="1">
      <alignment vertical="top" wrapText="1"/>
    </xf>
    <xf numFmtId="0" fontId="44" fillId="0" borderId="0" xfId="2" applyFont="1" applyAlignment="1">
      <alignment horizontal="center" vertical="center" wrapText="1"/>
    </xf>
    <xf numFmtId="0" fontId="45" fillId="0" borderId="0" xfId="2" applyFont="1" applyAlignment="1">
      <alignment vertical="center" wrapText="1"/>
    </xf>
    <xf numFmtId="0" fontId="0" fillId="0" borderId="130" xfId="9" applyFont="1" applyBorder="1" applyAlignment="1" applyProtection="1">
      <alignment vertical="center" wrapText="1"/>
    </xf>
    <xf numFmtId="0" fontId="37" fillId="0" borderId="133" xfId="9" applyFont="1" applyBorder="1" applyAlignment="1" applyProtection="1">
      <alignment vertical="center" wrapText="1"/>
    </xf>
    <xf numFmtId="0" fontId="34" fillId="0" borderId="130" xfId="9" applyFont="1" applyBorder="1" applyAlignment="1" applyProtection="1">
      <alignment vertical="center" wrapText="1"/>
    </xf>
    <xf numFmtId="0" fontId="46" fillId="0" borderId="130" xfId="9" applyFont="1" applyBorder="1" applyAlignment="1" applyProtection="1">
      <alignment vertical="center" wrapText="1"/>
    </xf>
    <xf numFmtId="0" fontId="39" fillId="10" borderId="130" xfId="9" applyFont="1" applyFill="1" applyBorder="1" applyAlignment="1" applyProtection="1">
      <alignment horizontal="center" vertical="center" wrapText="1"/>
    </xf>
    <xf numFmtId="0" fontId="44" fillId="3" borderId="0" xfId="2" applyFont="1" applyFill="1" applyAlignment="1">
      <alignment horizontal="center" vertical="center" wrapText="1"/>
    </xf>
    <xf numFmtId="0" fontId="1" fillId="3" borderId="0" xfId="0" applyFont="1" applyFill="1"/>
    <xf numFmtId="0" fontId="37" fillId="3" borderId="130" xfId="9" applyFont="1" applyFill="1" applyBorder="1" applyAlignment="1" applyProtection="1">
      <alignment vertical="center" wrapText="1"/>
    </xf>
    <xf numFmtId="0" fontId="39" fillId="3" borderId="130" xfId="9" applyFont="1" applyFill="1" applyBorder="1" applyAlignment="1" applyProtection="1">
      <alignment vertical="center" wrapText="1"/>
    </xf>
    <xf numFmtId="0" fontId="48" fillId="0" borderId="136" xfId="0" applyFont="1" applyBorder="1" applyAlignment="1">
      <alignment wrapText="1"/>
    </xf>
    <xf numFmtId="0" fontId="48" fillId="0" borderId="137" xfId="0" applyFont="1" applyBorder="1" applyAlignment="1">
      <alignment wrapText="1"/>
    </xf>
    <xf numFmtId="0" fontId="48" fillId="0" borderId="138" xfId="0" applyFont="1" applyBorder="1" applyAlignment="1">
      <alignment wrapText="1"/>
    </xf>
    <xf numFmtId="0" fontId="48" fillId="0" borderId="0" xfId="0" applyFont="1" applyAlignment="1">
      <alignment wrapText="1"/>
    </xf>
    <xf numFmtId="0" fontId="48" fillId="0" borderId="139" xfId="0" applyFont="1" applyBorder="1" applyAlignment="1">
      <alignment wrapText="1"/>
    </xf>
    <xf numFmtId="0" fontId="48" fillId="0" borderId="140" xfId="0" applyFont="1" applyBorder="1" applyAlignment="1">
      <alignment wrapText="1"/>
    </xf>
    <xf numFmtId="0" fontId="48" fillId="0" borderId="141" xfId="0" applyFont="1" applyBorder="1" applyAlignment="1">
      <alignment wrapText="1"/>
    </xf>
    <xf numFmtId="0" fontId="48" fillId="0" borderId="142" xfId="0" applyFont="1" applyBorder="1" applyAlignment="1">
      <alignment wrapText="1"/>
    </xf>
    <xf numFmtId="0" fontId="48" fillId="0" borderId="143" xfId="0" applyFont="1" applyBorder="1" applyAlignment="1">
      <alignment wrapText="1"/>
    </xf>
    <xf numFmtId="0" fontId="34" fillId="0" borderId="0" xfId="0" applyFont="1"/>
    <xf numFmtId="0" fontId="1" fillId="0" borderId="0" xfId="0" quotePrefix="1" applyFont="1"/>
    <xf numFmtId="0" fontId="49" fillId="0" borderId="0" xfId="2" applyFont="1" applyAlignment="1">
      <alignment horizontal="center" vertical="center" wrapText="1"/>
    </xf>
    <xf numFmtId="0" fontId="50" fillId="0" borderId="0" xfId="2" applyFont="1" applyAlignment="1">
      <alignment vertical="center" wrapText="1"/>
    </xf>
    <xf numFmtId="0" fontId="48" fillId="0" borderId="144" xfId="0" applyFont="1" applyBorder="1" applyAlignment="1">
      <alignment wrapText="1"/>
    </xf>
    <xf numFmtId="0" fontId="48" fillId="0" borderId="140" xfId="0" applyFont="1" applyBorder="1" applyAlignment="1">
      <alignment vertical="top" wrapText="1"/>
    </xf>
    <xf numFmtId="0" fontId="48" fillId="0" borderId="145" xfId="0" applyFont="1" applyBorder="1" applyAlignment="1">
      <alignment wrapText="1"/>
    </xf>
    <xf numFmtId="0" fontId="37" fillId="0" borderId="146" xfId="9" applyFont="1" applyBorder="1" applyAlignment="1" applyProtection="1">
      <alignment vertical="top" wrapText="1"/>
    </xf>
    <xf numFmtId="0" fontId="48" fillId="0" borderId="147" xfId="0" applyFont="1" applyBorder="1" applyAlignment="1">
      <alignment wrapText="1"/>
    </xf>
    <xf numFmtId="0" fontId="48" fillId="0" borderId="148" xfId="0" applyFont="1" applyBorder="1" applyAlignment="1">
      <alignment wrapText="1"/>
    </xf>
    <xf numFmtId="0" fontId="48" fillId="0" borderId="149" xfId="0" applyFont="1" applyBorder="1" applyAlignment="1">
      <alignment wrapText="1"/>
    </xf>
    <xf numFmtId="0" fontId="48" fillId="0" borderId="150" xfId="0" applyFont="1" applyBorder="1" applyAlignment="1">
      <alignment wrapText="1"/>
    </xf>
    <xf numFmtId="0" fontId="1" fillId="0" borderId="0" xfId="0" applyFont="1" applyAlignment="1">
      <alignment wrapText="1"/>
    </xf>
    <xf numFmtId="0" fontId="48" fillId="0" borderId="151" xfId="0" applyFont="1" applyBorder="1" applyAlignment="1">
      <alignment wrapText="1"/>
    </xf>
    <xf numFmtId="0" fontId="48" fillId="0" borderId="152" xfId="0" applyFont="1" applyBorder="1" applyAlignment="1">
      <alignment wrapText="1"/>
    </xf>
    <xf numFmtId="0" fontId="1" fillId="0" borderId="152" xfId="0" applyFont="1" applyBorder="1" applyAlignment="1">
      <alignment wrapText="1"/>
    </xf>
    <xf numFmtId="0" fontId="36" fillId="9" borderId="152" xfId="2" applyFont="1" applyFill="1" applyBorder="1" applyAlignment="1">
      <alignment horizontal="center" vertical="center" wrapText="1"/>
    </xf>
    <xf numFmtId="0" fontId="48" fillId="0" borderId="153" xfId="0" applyFont="1" applyBorder="1" applyAlignment="1">
      <alignment wrapText="1"/>
    </xf>
    <xf numFmtId="0" fontId="5" fillId="0" borderId="155" xfId="0" applyFont="1" applyBorder="1" applyAlignment="1">
      <alignment horizontal="center" vertical="center" wrapText="1"/>
    </xf>
    <xf numFmtId="0" fontId="5" fillId="0" borderId="154" xfId="0" applyFont="1" applyBorder="1" applyAlignment="1">
      <alignment horizontal="center" vertical="center" wrapText="1"/>
    </xf>
    <xf numFmtId="0" fontId="5" fillId="0" borderId="154" xfId="0" applyFont="1" applyBorder="1" applyAlignment="1">
      <alignment horizontal="left" vertical="center" wrapText="1"/>
    </xf>
    <xf numFmtId="167" fontId="5" fillId="0" borderId="154" xfId="0" applyNumberFormat="1" applyFont="1" applyBorder="1" applyAlignment="1">
      <alignment horizontal="center" vertical="center" wrapText="1"/>
    </xf>
    <xf numFmtId="0" fontId="5" fillId="0" borderId="126" xfId="0" applyFont="1" applyBorder="1" applyAlignment="1">
      <alignment horizontal="center" vertical="center" wrapText="1"/>
    </xf>
    <xf numFmtId="0" fontId="5" fillId="0" borderId="126" xfId="0" applyFont="1" applyBorder="1" applyAlignment="1">
      <alignment horizontal="left" vertical="center" wrapText="1"/>
    </xf>
    <xf numFmtId="168" fontId="5" fillId="0" borderId="126" xfId="0" applyNumberFormat="1" applyFont="1" applyBorder="1" applyAlignment="1">
      <alignment horizontal="center" vertical="center"/>
    </xf>
    <xf numFmtId="164" fontId="5" fillId="0" borderId="126" xfId="0" applyNumberFormat="1" applyFont="1" applyBorder="1" applyAlignment="1">
      <alignment horizontal="center" vertical="center" wrapText="1"/>
    </xf>
    <xf numFmtId="167" fontId="5" fillId="0" borderId="126" xfId="0" applyNumberFormat="1" applyFont="1" applyBorder="1" applyAlignment="1">
      <alignment horizontal="center" vertical="center" wrapText="1"/>
    </xf>
    <xf numFmtId="0" fontId="2" fillId="0" borderId="126" xfId="0" applyFont="1" applyBorder="1" applyAlignment="1">
      <alignment horizontal="center" vertical="center"/>
    </xf>
    <xf numFmtId="0" fontId="5" fillId="0" borderId="126" xfId="0" applyFont="1" applyBorder="1" applyAlignment="1">
      <alignment horizontal="center" vertical="center"/>
    </xf>
    <xf numFmtId="0" fontId="2" fillId="0" borderId="124" xfId="0" applyFont="1" applyBorder="1" applyAlignment="1">
      <alignment horizontal="center" vertical="center" wrapText="1"/>
    </xf>
    <xf numFmtId="0" fontId="2" fillId="0" borderId="126" xfId="0" applyFont="1" applyBorder="1" applyAlignment="1">
      <alignment horizontal="center" vertical="center" wrapText="1"/>
    </xf>
    <xf numFmtId="0" fontId="2" fillId="0" borderId="126" xfId="0" applyFont="1" applyBorder="1" applyAlignment="1">
      <alignment horizontal="left" vertical="center" wrapText="1"/>
    </xf>
    <xf numFmtId="164" fontId="2" fillId="0" borderId="126" xfId="0" applyNumberFormat="1" applyFont="1" applyBorder="1" applyAlignment="1">
      <alignment horizontal="center" vertical="center"/>
    </xf>
    <xf numFmtId="49" fontId="5" fillId="0" borderId="126" xfId="0" applyNumberFormat="1" applyFont="1" applyBorder="1" applyAlignment="1">
      <alignment horizontal="center" vertical="center" wrapText="1"/>
    </xf>
    <xf numFmtId="0" fontId="5" fillId="0" borderId="126" xfId="0" applyFont="1" applyBorder="1" applyAlignment="1">
      <alignment horizontal="center"/>
    </xf>
    <xf numFmtId="166" fontId="5" fillId="0" borderId="126" xfId="0" applyNumberFormat="1" applyFont="1" applyBorder="1" applyAlignment="1">
      <alignment horizontal="center" vertical="center"/>
    </xf>
    <xf numFmtId="167" fontId="2" fillId="0" borderId="126" xfId="0" applyNumberFormat="1" applyFont="1" applyBorder="1" applyAlignment="1">
      <alignment horizontal="center" vertical="center" wrapText="1"/>
    </xf>
    <xf numFmtId="0" fontId="5" fillId="0" borderId="126" xfId="0" applyFont="1" applyBorder="1" applyAlignment="1">
      <alignment wrapText="1"/>
    </xf>
    <xf numFmtId="0" fontId="5" fillId="0" borderId="126" xfId="0" applyFont="1" applyBorder="1"/>
    <xf numFmtId="2" fontId="5" fillId="0" borderId="126" xfId="0" applyNumberFormat="1" applyFont="1" applyBorder="1" applyAlignment="1">
      <alignment horizontal="left" vertical="center" wrapText="1"/>
    </xf>
    <xf numFmtId="0" fontId="2" fillId="0" borderId="124" xfId="0" applyFont="1" applyBorder="1" applyAlignment="1">
      <alignment horizontal="center" vertical="center"/>
    </xf>
    <xf numFmtId="1" fontId="5" fillId="0" borderId="126" xfId="0" applyNumberFormat="1" applyFont="1" applyBorder="1" applyAlignment="1">
      <alignment horizontal="center" vertical="center"/>
    </xf>
    <xf numFmtId="167" fontId="5" fillId="0" borderId="126" xfId="0" applyNumberFormat="1" applyFont="1" applyBorder="1" applyAlignment="1">
      <alignment horizontal="center" vertical="center"/>
    </xf>
    <xf numFmtId="49" fontId="5" fillId="0" borderId="126" xfId="0" applyNumberFormat="1" applyFont="1" applyBorder="1" applyAlignment="1">
      <alignment horizontal="center" vertical="center"/>
    </xf>
    <xf numFmtId="0" fontId="5" fillId="0" borderId="111" xfId="0" applyFont="1" applyBorder="1" applyAlignment="1">
      <alignment horizontal="center" vertical="center" wrapText="1"/>
    </xf>
    <xf numFmtId="49" fontId="5" fillId="0" borderId="112" xfId="0" applyNumberFormat="1" applyFont="1" applyBorder="1" applyAlignment="1">
      <alignment horizontal="center" vertical="center" wrapText="1"/>
    </xf>
    <xf numFmtId="0" fontId="5" fillId="0" borderId="112" xfId="0" applyFont="1" applyBorder="1" applyAlignment="1">
      <alignment horizontal="center" vertical="center" wrapText="1"/>
    </xf>
    <xf numFmtId="0" fontId="5" fillId="0" borderId="112" xfId="0" applyFont="1" applyBorder="1" applyAlignment="1">
      <alignment horizontal="left" vertical="center" wrapText="1"/>
    </xf>
    <xf numFmtId="167" fontId="5" fillId="0" borderId="112" xfId="0" applyNumberFormat="1" applyFont="1" applyBorder="1" applyAlignment="1">
      <alignment horizontal="center" vertical="center" wrapText="1"/>
    </xf>
    <xf numFmtId="0" fontId="5" fillId="11" borderId="126" xfId="0" applyFont="1" applyFill="1" applyBorder="1" applyAlignment="1">
      <alignment horizontal="center" vertical="center" wrapText="1"/>
    </xf>
    <xf numFmtId="0" fontId="5" fillId="11" borderId="126" xfId="0" applyFont="1" applyFill="1" applyBorder="1" applyAlignment="1">
      <alignment horizontal="center" vertical="center"/>
    </xf>
    <xf numFmtId="0" fontId="48" fillId="0" borderId="138" xfId="0" applyFont="1" applyBorder="1" applyAlignment="1">
      <alignment vertical="center" wrapText="1"/>
    </xf>
    <xf numFmtId="0" fontId="8" fillId="0" borderId="128" xfId="7" applyFill="1" applyBorder="1" applyAlignment="1" applyProtection="1">
      <alignment wrapText="1"/>
    </xf>
    <xf numFmtId="0" fontId="8" fillId="0" borderId="92" xfId="7" applyFill="1" applyBorder="1" applyAlignment="1" applyProtection="1"/>
    <xf numFmtId="0" fontId="8" fillId="0" borderId="92" xfId="7" applyFill="1" applyBorder="1" applyAlignment="1" applyProtection="1">
      <alignment wrapText="1"/>
    </xf>
    <xf numFmtId="0" fontId="37" fillId="0" borderId="156" xfId="9" applyNumberFormat="1" applyFont="1" applyBorder="1" applyAlignment="1" applyProtection="1">
      <alignment vertical="center" wrapText="1"/>
    </xf>
    <xf numFmtId="0" fontId="17" fillId="4" borderId="89" xfId="0" applyFont="1" applyFill="1" applyBorder="1" applyAlignment="1">
      <alignment horizontal="center" vertical="center" wrapText="1"/>
    </xf>
    <xf numFmtId="168" fontId="17" fillId="4" borderId="89" xfId="0" applyNumberFormat="1" applyFont="1" applyFill="1" applyBorder="1" applyAlignment="1">
      <alignment horizontal="center" vertical="center" wrapText="1"/>
    </xf>
    <xf numFmtId="1" fontId="17" fillId="4" borderId="89" xfId="0" applyNumberFormat="1" applyFont="1" applyFill="1" applyBorder="1" applyAlignment="1">
      <alignment horizontal="center" vertical="center" wrapText="1"/>
    </xf>
    <xf numFmtId="0" fontId="5" fillId="0" borderId="4" xfId="0" applyFont="1" applyBorder="1" applyAlignment="1">
      <alignment horizontal="center" vertical="center" wrapText="1"/>
    </xf>
    <xf numFmtId="2" fontId="4" fillId="4" borderId="62" xfId="0" applyNumberFormat="1" applyFont="1" applyFill="1" applyBorder="1" applyAlignment="1">
      <alignment horizontal="left" vertical="center" wrapText="1"/>
    </xf>
    <xf numFmtId="2" fontId="25" fillId="4" borderId="63" xfId="0" applyNumberFormat="1" applyFont="1" applyFill="1" applyBorder="1" applyAlignment="1">
      <alignment horizontal="left" vertical="center" wrapText="1"/>
    </xf>
    <xf numFmtId="2" fontId="25" fillId="4" borderId="64" xfId="0" applyNumberFormat="1" applyFont="1" applyFill="1" applyBorder="1" applyAlignment="1">
      <alignment horizontal="left" vertical="center" wrapText="1"/>
    </xf>
    <xf numFmtId="0" fontId="2" fillId="3" borderId="68" xfId="0" applyFont="1" applyFill="1" applyBorder="1" applyAlignment="1">
      <alignment horizontal="center" vertical="center" wrapText="1"/>
    </xf>
    <xf numFmtId="0" fontId="2" fillId="3" borderId="69" xfId="0" applyFont="1" applyFill="1" applyBorder="1" applyAlignment="1">
      <alignment horizontal="center" vertical="center" wrapText="1"/>
    </xf>
    <xf numFmtId="0" fontId="2" fillId="3" borderId="70"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7" fillId="4" borderId="57" xfId="0" applyFont="1" applyFill="1" applyBorder="1" applyAlignment="1">
      <alignment horizontal="left" vertical="center" wrapText="1"/>
    </xf>
    <xf numFmtId="0" fontId="17" fillId="4" borderId="0" xfId="0" applyFont="1" applyFill="1" applyAlignment="1">
      <alignment horizontal="left" vertical="center" wrapText="1"/>
    </xf>
    <xf numFmtId="0" fontId="17" fillId="4" borderId="0" xfId="0" applyFont="1" applyFill="1" applyAlignment="1">
      <alignment horizontal="left" vertical="center"/>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4" xfId="0" applyFont="1" applyFill="1" applyBorder="1" applyAlignment="1">
      <alignment horizontal="center" vertical="center" wrapText="1"/>
    </xf>
    <xf numFmtId="4" fontId="16" fillId="6" borderId="8" xfId="0" applyNumberFormat="1" applyFont="1" applyFill="1" applyBorder="1" applyAlignment="1">
      <alignment horizontal="center" vertical="center" wrapText="1"/>
    </xf>
    <xf numFmtId="4" fontId="16" fillId="6" borderId="9" xfId="0" applyNumberFormat="1" applyFont="1" applyFill="1" applyBorder="1" applyAlignment="1">
      <alignment horizontal="center" vertical="center" wrapText="1"/>
    </xf>
    <xf numFmtId="4" fontId="16" fillId="6" borderId="10" xfId="0" applyNumberFormat="1" applyFont="1" applyFill="1" applyBorder="1" applyAlignment="1">
      <alignment horizontal="center" vertical="center" wrapText="1"/>
    </xf>
    <xf numFmtId="0" fontId="5" fillId="0" borderId="58"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56" xfId="0" applyFont="1" applyFill="1" applyBorder="1" applyAlignment="1">
      <alignment horizontal="left" vertical="center" wrapText="1"/>
    </xf>
    <xf numFmtId="0" fontId="7" fillId="4" borderId="46" xfId="0" applyFont="1" applyFill="1" applyBorder="1" applyAlignment="1">
      <alignment horizontal="left" vertical="center" wrapText="1"/>
    </xf>
    <xf numFmtId="0" fontId="27" fillId="4" borderId="96" xfId="0" applyFont="1" applyFill="1" applyBorder="1" applyAlignment="1">
      <alignment horizontal="left" vertical="center" wrapText="1"/>
    </xf>
    <xf numFmtId="0" fontId="27" fillId="4" borderId="63" xfId="0" applyFont="1" applyFill="1" applyBorder="1" applyAlignment="1">
      <alignment horizontal="left" vertical="center" wrapText="1"/>
    </xf>
    <xf numFmtId="0" fontId="27" fillId="4" borderId="105" xfId="0" applyFont="1" applyFill="1" applyBorder="1" applyAlignment="1">
      <alignment horizontal="center" vertical="center" wrapText="1"/>
    </xf>
    <xf numFmtId="0" fontId="27" fillId="4" borderId="106" xfId="0" applyFont="1" applyFill="1" applyBorder="1" applyAlignment="1">
      <alignment horizontal="center" vertical="center" wrapText="1"/>
    </xf>
  </cellXfs>
  <cellStyles count="14">
    <cellStyle name="Hiperlink 2" xfId="4" xr:uid="{00000000-0005-0000-0000-000000000000}"/>
    <cellStyle name="Hiperlink 3" xfId="7" xr:uid="{00000000-0005-0000-0000-000001000000}"/>
    <cellStyle name="Hiperlink 3 2" xfId="9" xr:uid="{00000000-0005-0000-0000-000002000000}"/>
    <cellStyle name="Hiperlink 4" xfId="12" xr:uid="{283FE8FD-EFBF-457A-A4B0-DF88871170E3}"/>
    <cellStyle name="Hiperlink 5" xfId="13" xr:uid="{6A47842B-4E46-43E2-A5D4-417EBBD314DA}"/>
    <cellStyle name="Hyperlink 2" xfId="3" xr:uid="{00000000-0005-0000-0000-000003000000}"/>
    <cellStyle name="Moeda 2" xfId="5" xr:uid="{00000000-0005-0000-0000-000005000000}"/>
    <cellStyle name="Normal" xfId="0" builtinId="0"/>
    <cellStyle name="Normal 10" xfId="8" xr:uid="{00000000-0005-0000-0000-000007000000}"/>
    <cellStyle name="Normal 11" xfId="1" xr:uid="{00000000-0005-0000-0000-000008000000}"/>
    <cellStyle name="Normal 2" xfId="6" xr:uid="{00000000-0005-0000-0000-000009000000}"/>
    <cellStyle name="Normal 2 2" xfId="2" xr:uid="{00000000-0005-0000-0000-00000A000000}"/>
    <cellStyle name="Texto Explicativo" xfId="11" builtinId="53"/>
    <cellStyle name="Vírgula 2" xfId="10" xr:uid="{00000000-0005-0000-0000-00000B000000}"/>
  </cellStyles>
  <dxfs count="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xr9:uid="{00000000-0011-0000-FFFF-FFFF00000000}">
      <tableStyleElement type="headerRow" dxfId="32"/>
      <tableStyleElement type="firstRowStripe" dxfId="31"/>
    </tableStyle>
  </tableStyles>
  <colors>
    <mruColors>
      <color rgb="FFFFF0C7"/>
      <color rgb="FFED1651"/>
      <color rgb="FFFF00FF"/>
      <color rgb="FFFF33CC"/>
      <color rgb="FF00FF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6" Type="http://schemas.openxmlformats.org/officeDocument/2006/relationships/image" Target="../media/image28.png"/><Relationship Id="rId21" Type="http://schemas.openxmlformats.org/officeDocument/2006/relationships/image" Target="../media/image23.png"/><Relationship Id="rId42" Type="http://schemas.openxmlformats.org/officeDocument/2006/relationships/image" Target="../media/image44.png"/><Relationship Id="rId47" Type="http://schemas.openxmlformats.org/officeDocument/2006/relationships/image" Target="../media/image49.png"/><Relationship Id="rId63" Type="http://schemas.openxmlformats.org/officeDocument/2006/relationships/image" Target="../media/image65.png"/><Relationship Id="rId68" Type="http://schemas.openxmlformats.org/officeDocument/2006/relationships/image" Target="../media/image70.png"/><Relationship Id="rId2" Type="http://schemas.openxmlformats.org/officeDocument/2006/relationships/image" Target="../media/image4.png"/><Relationship Id="rId16" Type="http://schemas.openxmlformats.org/officeDocument/2006/relationships/image" Target="../media/image18.png"/><Relationship Id="rId29" Type="http://schemas.openxmlformats.org/officeDocument/2006/relationships/image" Target="../media/image31.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45" Type="http://schemas.openxmlformats.org/officeDocument/2006/relationships/image" Target="../media/image47.png"/><Relationship Id="rId53" Type="http://schemas.openxmlformats.org/officeDocument/2006/relationships/image" Target="../media/image55.png"/><Relationship Id="rId58" Type="http://schemas.openxmlformats.org/officeDocument/2006/relationships/image" Target="../media/image60.png"/><Relationship Id="rId66" Type="http://schemas.openxmlformats.org/officeDocument/2006/relationships/image" Target="../media/image68.png"/><Relationship Id="rId74" Type="http://schemas.openxmlformats.org/officeDocument/2006/relationships/image" Target="../media/image76.png"/><Relationship Id="rId5" Type="http://schemas.openxmlformats.org/officeDocument/2006/relationships/image" Target="../media/image7.png"/><Relationship Id="rId61" Type="http://schemas.openxmlformats.org/officeDocument/2006/relationships/image" Target="../media/image63.png"/><Relationship Id="rId19" Type="http://schemas.openxmlformats.org/officeDocument/2006/relationships/image" Target="../media/image2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48" Type="http://schemas.openxmlformats.org/officeDocument/2006/relationships/image" Target="../media/image50.png"/><Relationship Id="rId56" Type="http://schemas.openxmlformats.org/officeDocument/2006/relationships/image" Target="../media/image58.png"/><Relationship Id="rId64" Type="http://schemas.openxmlformats.org/officeDocument/2006/relationships/image" Target="../media/image66.png"/><Relationship Id="rId69" Type="http://schemas.openxmlformats.org/officeDocument/2006/relationships/image" Target="../media/image71.png"/><Relationship Id="rId8" Type="http://schemas.openxmlformats.org/officeDocument/2006/relationships/image" Target="../media/image10.png"/><Relationship Id="rId51" Type="http://schemas.openxmlformats.org/officeDocument/2006/relationships/image" Target="../media/image53.png"/><Relationship Id="rId72" Type="http://schemas.openxmlformats.org/officeDocument/2006/relationships/image" Target="../media/image74.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46" Type="http://schemas.openxmlformats.org/officeDocument/2006/relationships/image" Target="../media/image48.png"/><Relationship Id="rId59" Type="http://schemas.openxmlformats.org/officeDocument/2006/relationships/image" Target="../media/image61.png"/><Relationship Id="rId67" Type="http://schemas.openxmlformats.org/officeDocument/2006/relationships/image" Target="../media/image69.png"/><Relationship Id="rId20" Type="http://schemas.openxmlformats.org/officeDocument/2006/relationships/image" Target="../media/image22.png"/><Relationship Id="rId41" Type="http://schemas.openxmlformats.org/officeDocument/2006/relationships/image" Target="../media/image43.png"/><Relationship Id="rId54" Type="http://schemas.openxmlformats.org/officeDocument/2006/relationships/image" Target="../media/image56.png"/><Relationship Id="rId62" Type="http://schemas.openxmlformats.org/officeDocument/2006/relationships/image" Target="../media/image64.png"/><Relationship Id="rId70" Type="http://schemas.openxmlformats.org/officeDocument/2006/relationships/image" Target="../media/image72.png"/><Relationship Id="rId75" Type="http://schemas.openxmlformats.org/officeDocument/2006/relationships/image" Target="../media/image77.png"/><Relationship Id="rId1" Type="http://schemas.openxmlformats.org/officeDocument/2006/relationships/image" Target="../media/image3.png"/><Relationship Id="rId6" Type="http://schemas.openxmlformats.org/officeDocument/2006/relationships/image" Target="../media/image8.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49" Type="http://schemas.openxmlformats.org/officeDocument/2006/relationships/image" Target="../media/image51.png"/><Relationship Id="rId57" Type="http://schemas.openxmlformats.org/officeDocument/2006/relationships/image" Target="../media/image59.png"/><Relationship Id="rId10" Type="http://schemas.openxmlformats.org/officeDocument/2006/relationships/image" Target="../media/image12.png"/><Relationship Id="rId31" Type="http://schemas.openxmlformats.org/officeDocument/2006/relationships/image" Target="../media/image33.png"/><Relationship Id="rId44" Type="http://schemas.openxmlformats.org/officeDocument/2006/relationships/image" Target="../media/image46.png"/><Relationship Id="rId52" Type="http://schemas.openxmlformats.org/officeDocument/2006/relationships/image" Target="../media/image54.png"/><Relationship Id="rId60" Type="http://schemas.openxmlformats.org/officeDocument/2006/relationships/image" Target="../media/image62.png"/><Relationship Id="rId65" Type="http://schemas.openxmlformats.org/officeDocument/2006/relationships/image" Target="../media/image67.png"/><Relationship Id="rId73" Type="http://schemas.openxmlformats.org/officeDocument/2006/relationships/image" Target="../media/image75.png"/><Relationship Id="rId4" Type="http://schemas.openxmlformats.org/officeDocument/2006/relationships/image" Target="../media/image6.png"/><Relationship Id="rId9" Type="http://schemas.openxmlformats.org/officeDocument/2006/relationships/image" Target="../media/image11.png"/><Relationship Id="rId13" Type="http://schemas.openxmlformats.org/officeDocument/2006/relationships/image" Target="../media/image15.png"/><Relationship Id="rId18" Type="http://schemas.openxmlformats.org/officeDocument/2006/relationships/image" Target="../media/image20.png"/><Relationship Id="rId39" Type="http://schemas.openxmlformats.org/officeDocument/2006/relationships/image" Target="../media/image41.png"/><Relationship Id="rId34" Type="http://schemas.openxmlformats.org/officeDocument/2006/relationships/image" Target="../media/image36.png"/><Relationship Id="rId50" Type="http://schemas.openxmlformats.org/officeDocument/2006/relationships/image" Target="../media/image52.png"/><Relationship Id="rId55" Type="http://schemas.openxmlformats.org/officeDocument/2006/relationships/image" Target="../media/image57.png"/><Relationship Id="rId7" Type="http://schemas.openxmlformats.org/officeDocument/2006/relationships/image" Target="../media/image9.png"/><Relationship Id="rId71" Type="http://schemas.openxmlformats.org/officeDocument/2006/relationships/image" Target="../media/image73.png"/></Relationships>
</file>

<file path=xl/drawings/drawing1.xml><?xml version="1.0" encoding="utf-8"?>
<xdr:wsDr xmlns:xdr="http://schemas.openxmlformats.org/drawingml/2006/spreadsheetDrawing" xmlns:a="http://schemas.openxmlformats.org/drawingml/2006/main">
  <xdr:oneCellAnchor>
    <xdr:from>
      <xdr:col>3</xdr:col>
      <xdr:colOff>1055158</xdr:colOff>
      <xdr:row>1366</xdr:row>
      <xdr:rowOff>0</xdr:rowOff>
    </xdr:from>
    <xdr:ext cx="184731" cy="264560"/>
    <xdr:sp macro="" textlink="">
      <xdr:nvSpPr>
        <xdr:cNvPr id="2" name="CaixaDeTexto 1">
          <a:extLst>
            <a:ext uri="{FF2B5EF4-FFF2-40B4-BE49-F238E27FC236}">
              <a16:creationId xmlns:a16="http://schemas.microsoft.com/office/drawing/2014/main" id="{227BB39F-BE1B-4C51-8508-4EB967D649D1}"/>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3" name="CaixaDeTexto 1">
          <a:extLst>
            <a:ext uri="{FF2B5EF4-FFF2-40B4-BE49-F238E27FC236}">
              <a16:creationId xmlns:a16="http://schemas.microsoft.com/office/drawing/2014/main" id="{958DF9D3-FE95-476F-9D91-3E3A5BA4F057}"/>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 name="CaixaDeTexto 1">
          <a:extLst>
            <a:ext uri="{FF2B5EF4-FFF2-40B4-BE49-F238E27FC236}">
              <a16:creationId xmlns:a16="http://schemas.microsoft.com/office/drawing/2014/main" id="{F0D187BB-6085-4B1D-BAB4-A9F5A595A91C}"/>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5" name="CaixaDeTexto 1">
          <a:extLst>
            <a:ext uri="{FF2B5EF4-FFF2-40B4-BE49-F238E27FC236}">
              <a16:creationId xmlns:a16="http://schemas.microsoft.com/office/drawing/2014/main" id="{A3194220-8C5D-43E3-A5DF-C49673D37BF4}"/>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6" name="CaixaDeTexto 1">
          <a:extLst>
            <a:ext uri="{FF2B5EF4-FFF2-40B4-BE49-F238E27FC236}">
              <a16:creationId xmlns:a16="http://schemas.microsoft.com/office/drawing/2014/main" id="{EBF2CE29-FBF0-4FCF-B54B-B7885F7E375F}"/>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7" name="CaixaDeTexto 1">
          <a:extLst>
            <a:ext uri="{FF2B5EF4-FFF2-40B4-BE49-F238E27FC236}">
              <a16:creationId xmlns:a16="http://schemas.microsoft.com/office/drawing/2014/main" id="{10516296-3074-4B06-B9FE-405A7ECA1F62}"/>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8" name="CaixaDeTexto 1">
          <a:extLst>
            <a:ext uri="{FF2B5EF4-FFF2-40B4-BE49-F238E27FC236}">
              <a16:creationId xmlns:a16="http://schemas.microsoft.com/office/drawing/2014/main" id="{47F9BC8C-84CB-415F-A267-42CEEC17CB3F}"/>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9" name="CaixaDeTexto 1">
          <a:extLst>
            <a:ext uri="{FF2B5EF4-FFF2-40B4-BE49-F238E27FC236}">
              <a16:creationId xmlns:a16="http://schemas.microsoft.com/office/drawing/2014/main" id="{5956A000-2F1D-4647-97E5-2DB1D71F6659}"/>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70</xdr:row>
      <xdr:rowOff>0</xdr:rowOff>
    </xdr:from>
    <xdr:ext cx="184731" cy="264560"/>
    <xdr:sp macro="" textlink="">
      <xdr:nvSpPr>
        <xdr:cNvPr id="10" name="CaixaDeTexto 1">
          <a:extLst>
            <a:ext uri="{FF2B5EF4-FFF2-40B4-BE49-F238E27FC236}">
              <a16:creationId xmlns:a16="http://schemas.microsoft.com/office/drawing/2014/main" id="{79F23616-F6D4-475E-A10A-50057A0FBF56}"/>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70</xdr:row>
      <xdr:rowOff>0</xdr:rowOff>
    </xdr:from>
    <xdr:ext cx="184731" cy="264560"/>
    <xdr:sp macro="" textlink="">
      <xdr:nvSpPr>
        <xdr:cNvPr id="11" name="CaixaDeTexto 1">
          <a:extLst>
            <a:ext uri="{FF2B5EF4-FFF2-40B4-BE49-F238E27FC236}">
              <a16:creationId xmlns:a16="http://schemas.microsoft.com/office/drawing/2014/main" id="{C4187F93-F4B6-41DD-8B20-0D88F232FA7F}"/>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70</xdr:row>
      <xdr:rowOff>0</xdr:rowOff>
    </xdr:from>
    <xdr:ext cx="184731" cy="264560"/>
    <xdr:sp macro="" textlink="">
      <xdr:nvSpPr>
        <xdr:cNvPr id="12" name="CaixaDeTexto 1">
          <a:extLst>
            <a:ext uri="{FF2B5EF4-FFF2-40B4-BE49-F238E27FC236}">
              <a16:creationId xmlns:a16="http://schemas.microsoft.com/office/drawing/2014/main" id="{5532E712-E50D-4877-A273-FCBDE44A6C31}"/>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70</xdr:row>
      <xdr:rowOff>0</xdr:rowOff>
    </xdr:from>
    <xdr:ext cx="184731" cy="264560"/>
    <xdr:sp macro="" textlink="">
      <xdr:nvSpPr>
        <xdr:cNvPr id="13" name="CaixaDeTexto 1">
          <a:extLst>
            <a:ext uri="{FF2B5EF4-FFF2-40B4-BE49-F238E27FC236}">
              <a16:creationId xmlns:a16="http://schemas.microsoft.com/office/drawing/2014/main" id="{CE7C04D2-1EFF-44D1-BCEC-148546746518}"/>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70</xdr:row>
      <xdr:rowOff>0</xdr:rowOff>
    </xdr:from>
    <xdr:ext cx="184731" cy="264560"/>
    <xdr:sp macro="" textlink="">
      <xdr:nvSpPr>
        <xdr:cNvPr id="14" name="CaixaDeTexto 1">
          <a:extLst>
            <a:ext uri="{FF2B5EF4-FFF2-40B4-BE49-F238E27FC236}">
              <a16:creationId xmlns:a16="http://schemas.microsoft.com/office/drawing/2014/main" id="{18A7739E-7A09-4098-BE44-A7B08DDF56D4}"/>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70</xdr:row>
      <xdr:rowOff>0</xdr:rowOff>
    </xdr:from>
    <xdr:ext cx="184731" cy="264560"/>
    <xdr:sp macro="" textlink="">
      <xdr:nvSpPr>
        <xdr:cNvPr id="15" name="CaixaDeTexto 1">
          <a:extLst>
            <a:ext uri="{FF2B5EF4-FFF2-40B4-BE49-F238E27FC236}">
              <a16:creationId xmlns:a16="http://schemas.microsoft.com/office/drawing/2014/main" id="{0BD0A51D-E1AD-45D7-AF3E-10EF9A77BA1D}"/>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70</xdr:row>
      <xdr:rowOff>0</xdr:rowOff>
    </xdr:from>
    <xdr:ext cx="184731" cy="264560"/>
    <xdr:sp macro="" textlink="">
      <xdr:nvSpPr>
        <xdr:cNvPr id="16" name="CaixaDeTexto 1">
          <a:extLst>
            <a:ext uri="{FF2B5EF4-FFF2-40B4-BE49-F238E27FC236}">
              <a16:creationId xmlns:a16="http://schemas.microsoft.com/office/drawing/2014/main" id="{6A3A1596-6BA3-413F-9B54-C2B72E6AA927}"/>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70</xdr:row>
      <xdr:rowOff>0</xdr:rowOff>
    </xdr:from>
    <xdr:ext cx="184731" cy="264560"/>
    <xdr:sp macro="" textlink="">
      <xdr:nvSpPr>
        <xdr:cNvPr id="17" name="CaixaDeTexto 1">
          <a:extLst>
            <a:ext uri="{FF2B5EF4-FFF2-40B4-BE49-F238E27FC236}">
              <a16:creationId xmlns:a16="http://schemas.microsoft.com/office/drawing/2014/main" id="{91E4A866-801A-40DF-A98A-00CAD93D93E8}"/>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18" name="CaixaDeTexto 1">
          <a:extLst>
            <a:ext uri="{FF2B5EF4-FFF2-40B4-BE49-F238E27FC236}">
              <a16:creationId xmlns:a16="http://schemas.microsoft.com/office/drawing/2014/main" id="{6F3F0B55-0938-43D6-B0A2-4B3091CEDF8A}"/>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19" name="CaixaDeTexto 1">
          <a:extLst>
            <a:ext uri="{FF2B5EF4-FFF2-40B4-BE49-F238E27FC236}">
              <a16:creationId xmlns:a16="http://schemas.microsoft.com/office/drawing/2014/main" id="{B330DC8F-7750-493C-A6FA-31FB38A21F88}"/>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0" name="CaixaDeTexto 1">
          <a:extLst>
            <a:ext uri="{FF2B5EF4-FFF2-40B4-BE49-F238E27FC236}">
              <a16:creationId xmlns:a16="http://schemas.microsoft.com/office/drawing/2014/main" id="{76DB5B8D-D9C2-41BA-94B8-8D20356A23DE}"/>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1" name="CaixaDeTexto 1">
          <a:extLst>
            <a:ext uri="{FF2B5EF4-FFF2-40B4-BE49-F238E27FC236}">
              <a16:creationId xmlns:a16="http://schemas.microsoft.com/office/drawing/2014/main" id="{2BD20FA6-DE7B-429B-85D1-15152F660CE1}"/>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2" name="CaixaDeTexto 1">
          <a:extLst>
            <a:ext uri="{FF2B5EF4-FFF2-40B4-BE49-F238E27FC236}">
              <a16:creationId xmlns:a16="http://schemas.microsoft.com/office/drawing/2014/main" id="{87DA661E-3E9D-4E4A-923C-020E285F47BF}"/>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3" name="CaixaDeTexto 1">
          <a:extLst>
            <a:ext uri="{FF2B5EF4-FFF2-40B4-BE49-F238E27FC236}">
              <a16:creationId xmlns:a16="http://schemas.microsoft.com/office/drawing/2014/main" id="{373354D7-4F36-4C3E-83A3-E05D63276D85}"/>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4" name="CaixaDeTexto 1">
          <a:extLst>
            <a:ext uri="{FF2B5EF4-FFF2-40B4-BE49-F238E27FC236}">
              <a16:creationId xmlns:a16="http://schemas.microsoft.com/office/drawing/2014/main" id="{94E835DA-0BA0-444F-99C7-398710293674}"/>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5" name="CaixaDeTexto 1">
          <a:extLst>
            <a:ext uri="{FF2B5EF4-FFF2-40B4-BE49-F238E27FC236}">
              <a16:creationId xmlns:a16="http://schemas.microsoft.com/office/drawing/2014/main" id="{0523685A-40DD-43B3-826C-D7785D15158C}"/>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6" name="CaixaDeTexto 1">
          <a:extLst>
            <a:ext uri="{FF2B5EF4-FFF2-40B4-BE49-F238E27FC236}">
              <a16:creationId xmlns:a16="http://schemas.microsoft.com/office/drawing/2014/main" id="{271A65F4-D187-406A-944A-851279B570BF}"/>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7" name="CaixaDeTexto 1">
          <a:extLst>
            <a:ext uri="{FF2B5EF4-FFF2-40B4-BE49-F238E27FC236}">
              <a16:creationId xmlns:a16="http://schemas.microsoft.com/office/drawing/2014/main" id="{5020A89B-DF34-475E-BAC9-74AA54C1BA44}"/>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8" name="CaixaDeTexto 1">
          <a:extLst>
            <a:ext uri="{FF2B5EF4-FFF2-40B4-BE49-F238E27FC236}">
              <a16:creationId xmlns:a16="http://schemas.microsoft.com/office/drawing/2014/main" id="{C4B7FE12-C90E-4405-BFC0-EA02C53C322F}"/>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9" name="CaixaDeTexto 1">
          <a:extLst>
            <a:ext uri="{FF2B5EF4-FFF2-40B4-BE49-F238E27FC236}">
              <a16:creationId xmlns:a16="http://schemas.microsoft.com/office/drawing/2014/main" id="{5330411C-684C-4662-A150-35698AC7E746}"/>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30" name="CaixaDeTexto 1">
          <a:extLst>
            <a:ext uri="{FF2B5EF4-FFF2-40B4-BE49-F238E27FC236}">
              <a16:creationId xmlns:a16="http://schemas.microsoft.com/office/drawing/2014/main" id="{237CAA20-C508-4955-81AB-D89E563F31DF}"/>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31" name="CaixaDeTexto 1">
          <a:extLst>
            <a:ext uri="{FF2B5EF4-FFF2-40B4-BE49-F238E27FC236}">
              <a16:creationId xmlns:a16="http://schemas.microsoft.com/office/drawing/2014/main" id="{B8047B08-C529-4A0C-A3FF-6410F4F25449}"/>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32" name="CaixaDeTexto 1">
          <a:extLst>
            <a:ext uri="{FF2B5EF4-FFF2-40B4-BE49-F238E27FC236}">
              <a16:creationId xmlns:a16="http://schemas.microsoft.com/office/drawing/2014/main" id="{7AB3A0D3-8D6E-482D-BDAD-26C03D24E231}"/>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33" name="CaixaDeTexto 1">
          <a:extLst>
            <a:ext uri="{FF2B5EF4-FFF2-40B4-BE49-F238E27FC236}">
              <a16:creationId xmlns:a16="http://schemas.microsoft.com/office/drawing/2014/main" id="{B2DA1F2F-5B3C-419A-B62A-A216666845F4}"/>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4" name="CaixaDeTexto 1">
          <a:extLst>
            <a:ext uri="{FF2B5EF4-FFF2-40B4-BE49-F238E27FC236}">
              <a16:creationId xmlns:a16="http://schemas.microsoft.com/office/drawing/2014/main" id="{C9B4C54A-4E9B-4163-BEA5-2A6958372C0D}"/>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5" name="CaixaDeTexto 1">
          <a:extLst>
            <a:ext uri="{FF2B5EF4-FFF2-40B4-BE49-F238E27FC236}">
              <a16:creationId xmlns:a16="http://schemas.microsoft.com/office/drawing/2014/main" id="{405A2B24-3961-470F-A269-CF083BBB8A8D}"/>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6" name="CaixaDeTexto 1">
          <a:extLst>
            <a:ext uri="{FF2B5EF4-FFF2-40B4-BE49-F238E27FC236}">
              <a16:creationId xmlns:a16="http://schemas.microsoft.com/office/drawing/2014/main" id="{5EE84A54-6790-4A29-8D74-DB22C2A6838C}"/>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7" name="CaixaDeTexto 1">
          <a:extLst>
            <a:ext uri="{FF2B5EF4-FFF2-40B4-BE49-F238E27FC236}">
              <a16:creationId xmlns:a16="http://schemas.microsoft.com/office/drawing/2014/main" id="{DA48486A-F094-43AE-92A5-18E78F30ECDA}"/>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8" name="CaixaDeTexto 1">
          <a:extLst>
            <a:ext uri="{FF2B5EF4-FFF2-40B4-BE49-F238E27FC236}">
              <a16:creationId xmlns:a16="http://schemas.microsoft.com/office/drawing/2014/main" id="{7AC237BB-E9A3-4B50-940E-6B804C400EDD}"/>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9" name="CaixaDeTexto 1">
          <a:extLst>
            <a:ext uri="{FF2B5EF4-FFF2-40B4-BE49-F238E27FC236}">
              <a16:creationId xmlns:a16="http://schemas.microsoft.com/office/drawing/2014/main" id="{15D91008-6AD2-4137-B282-6B4BA35BF583}"/>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40" name="CaixaDeTexto 1">
          <a:extLst>
            <a:ext uri="{FF2B5EF4-FFF2-40B4-BE49-F238E27FC236}">
              <a16:creationId xmlns:a16="http://schemas.microsoft.com/office/drawing/2014/main" id="{A3C855D9-6140-4C9D-8D4A-B34D80B16EF8}"/>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41" name="CaixaDeTexto 1">
          <a:extLst>
            <a:ext uri="{FF2B5EF4-FFF2-40B4-BE49-F238E27FC236}">
              <a16:creationId xmlns:a16="http://schemas.microsoft.com/office/drawing/2014/main" id="{F4417BB4-9B69-43DC-A432-17D1C71EABFC}"/>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2" name="CaixaDeTexto 1">
          <a:extLst>
            <a:ext uri="{FF2B5EF4-FFF2-40B4-BE49-F238E27FC236}">
              <a16:creationId xmlns:a16="http://schemas.microsoft.com/office/drawing/2014/main" id="{07FD014F-4ED3-4493-ABF8-F8F67F3328C9}"/>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3" name="CaixaDeTexto 1">
          <a:extLst>
            <a:ext uri="{FF2B5EF4-FFF2-40B4-BE49-F238E27FC236}">
              <a16:creationId xmlns:a16="http://schemas.microsoft.com/office/drawing/2014/main" id="{454CBA62-3807-458F-BF61-AC011830ADA4}"/>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4" name="CaixaDeTexto 1">
          <a:extLst>
            <a:ext uri="{FF2B5EF4-FFF2-40B4-BE49-F238E27FC236}">
              <a16:creationId xmlns:a16="http://schemas.microsoft.com/office/drawing/2014/main" id="{1BA88603-24C7-4384-A4E5-86BB0D5E5782}"/>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5" name="CaixaDeTexto 1">
          <a:extLst>
            <a:ext uri="{FF2B5EF4-FFF2-40B4-BE49-F238E27FC236}">
              <a16:creationId xmlns:a16="http://schemas.microsoft.com/office/drawing/2014/main" id="{10F22485-B654-4C59-9E82-F55A68344E73}"/>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6" name="CaixaDeTexto 1">
          <a:extLst>
            <a:ext uri="{FF2B5EF4-FFF2-40B4-BE49-F238E27FC236}">
              <a16:creationId xmlns:a16="http://schemas.microsoft.com/office/drawing/2014/main" id="{FA3DB096-384C-4953-A461-8A9BC6B499DF}"/>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7" name="CaixaDeTexto 1">
          <a:extLst>
            <a:ext uri="{FF2B5EF4-FFF2-40B4-BE49-F238E27FC236}">
              <a16:creationId xmlns:a16="http://schemas.microsoft.com/office/drawing/2014/main" id="{53ACA9DE-98D4-4C7E-8393-20965DE8D99D}"/>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8" name="CaixaDeTexto 1">
          <a:extLst>
            <a:ext uri="{FF2B5EF4-FFF2-40B4-BE49-F238E27FC236}">
              <a16:creationId xmlns:a16="http://schemas.microsoft.com/office/drawing/2014/main" id="{EC88C004-5FF4-40F9-996D-82CFE5BE8327}"/>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9" name="CaixaDeTexto 1">
          <a:extLst>
            <a:ext uri="{FF2B5EF4-FFF2-40B4-BE49-F238E27FC236}">
              <a16:creationId xmlns:a16="http://schemas.microsoft.com/office/drawing/2014/main" id="{B725F6F4-6FC0-4D6B-8C5D-C0AD1A36AD40}"/>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0" name="CaixaDeTexto 1">
          <a:extLst>
            <a:ext uri="{FF2B5EF4-FFF2-40B4-BE49-F238E27FC236}">
              <a16:creationId xmlns:a16="http://schemas.microsoft.com/office/drawing/2014/main" id="{53229F97-9C82-473B-8F36-3E56EAFC0317}"/>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1" name="CaixaDeTexto 1">
          <a:extLst>
            <a:ext uri="{FF2B5EF4-FFF2-40B4-BE49-F238E27FC236}">
              <a16:creationId xmlns:a16="http://schemas.microsoft.com/office/drawing/2014/main" id="{D026413D-551B-4398-9F3D-DFBDB4236FCF}"/>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2" name="CaixaDeTexto 1">
          <a:extLst>
            <a:ext uri="{FF2B5EF4-FFF2-40B4-BE49-F238E27FC236}">
              <a16:creationId xmlns:a16="http://schemas.microsoft.com/office/drawing/2014/main" id="{3730D454-43A1-411B-8EB1-AE295B8363B8}"/>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3" name="CaixaDeTexto 1">
          <a:extLst>
            <a:ext uri="{FF2B5EF4-FFF2-40B4-BE49-F238E27FC236}">
              <a16:creationId xmlns:a16="http://schemas.microsoft.com/office/drawing/2014/main" id="{052529C9-9B71-4A67-82CA-6EF6F6528142}"/>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4" name="CaixaDeTexto 1">
          <a:extLst>
            <a:ext uri="{FF2B5EF4-FFF2-40B4-BE49-F238E27FC236}">
              <a16:creationId xmlns:a16="http://schemas.microsoft.com/office/drawing/2014/main" id="{E094C3B3-40BF-4BB7-BCDE-BC89BBC26979}"/>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5" name="CaixaDeTexto 1">
          <a:extLst>
            <a:ext uri="{FF2B5EF4-FFF2-40B4-BE49-F238E27FC236}">
              <a16:creationId xmlns:a16="http://schemas.microsoft.com/office/drawing/2014/main" id="{E42C7E69-E2F7-4F82-89D0-98CD54E026E7}"/>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6" name="CaixaDeTexto 1">
          <a:extLst>
            <a:ext uri="{FF2B5EF4-FFF2-40B4-BE49-F238E27FC236}">
              <a16:creationId xmlns:a16="http://schemas.microsoft.com/office/drawing/2014/main" id="{F847F860-E2BC-43E5-8BB6-8346C3539785}"/>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7" name="CaixaDeTexto 1">
          <a:extLst>
            <a:ext uri="{FF2B5EF4-FFF2-40B4-BE49-F238E27FC236}">
              <a16:creationId xmlns:a16="http://schemas.microsoft.com/office/drawing/2014/main" id="{C48CA7AF-F560-4932-95E8-B28FE9D4B077}"/>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58" name="CaixaDeTexto 1">
          <a:extLst>
            <a:ext uri="{FF2B5EF4-FFF2-40B4-BE49-F238E27FC236}">
              <a16:creationId xmlns:a16="http://schemas.microsoft.com/office/drawing/2014/main" id="{1D23B36D-9B6F-4542-ADF9-A1E4A763271E}"/>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59" name="CaixaDeTexto 1">
          <a:extLst>
            <a:ext uri="{FF2B5EF4-FFF2-40B4-BE49-F238E27FC236}">
              <a16:creationId xmlns:a16="http://schemas.microsoft.com/office/drawing/2014/main" id="{51961A14-5EFC-4380-9807-8640B9D40DF1}"/>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0" name="CaixaDeTexto 1">
          <a:extLst>
            <a:ext uri="{FF2B5EF4-FFF2-40B4-BE49-F238E27FC236}">
              <a16:creationId xmlns:a16="http://schemas.microsoft.com/office/drawing/2014/main" id="{96B27534-910C-482E-82B1-B0E8E163D8FE}"/>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1" name="CaixaDeTexto 1">
          <a:extLst>
            <a:ext uri="{FF2B5EF4-FFF2-40B4-BE49-F238E27FC236}">
              <a16:creationId xmlns:a16="http://schemas.microsoft.com/office/drawing/2014/main" id="{7723F859-2DF9-40FA-8736-E6C9E9765EA9}"/>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2" name="CaixaDeTexto 1">
          <a:extLst>
            <a:ext uri="{FF2B5EF4-FFF2-40B4-BE49-F238E27FC236}">
              <a16:creationId xmlns:a16="http://schemas.microsoft.com/office/drawing/2014/main" id="{49DC922E-18EE-4D37-8C7C-D3C3E8AA9861}"/>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3" name="CaixaDeTexto 1">
          <a:extLst>
            <a:ext uri="{FF2B5EF4-FFF2-40B4-BE49-F238E27FC236}">
              <a16:creationId xmlns:a16="http://schemas.microsoft.com/office/drawing/2014/main" id="{C21B502E-0316-44EE-99A3-E71C9C00D9F2}"/>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4" name="CaixaDeTexto 1">
          <a:extLst>
            <a:ext uri="{FF2B5EF4-FFF2-40B4-BE49-F238E27FC236}">
              <a16:creationId xmlns:a16="http://schemas.microsoft.com/office/drawing/2014/main" id="{A6264EE4-62DA-47F0-ACCF-3045CEB2523E}"/>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5" name="CaixaDeTexto 1">
          <a:extLst>
            <a:ext uri="{FF2B5EF4-FFF2-40B4-BE49-F238E27FC236}">
              <a16:creationId xmlns:a16="http://schemas.microsoft.com/office/drawing/2014/main" id="{18129776-E7EB-4FF6-9142-F8B1221A4C1B}"/>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66" name="CaixaDeTexto 1">
          <a:extLst>
            <a:ext uri="{FF2B5EF4-FFF2-40B4-BE49-F238E27FC236}">
              <a16:creationId xmlns:a16="http://schemas.microsoft.com/office/drawing/2014/main" id="{61BB7852-04CE-4288-84CF-010F4DE659BD}"/>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67" name="CaixaDeTexto 1">
          <a:extLst>
            <a:ext uri="{FF2B5EF4-FFF2-40B4-BE49-F238E27FC236}">
              <a16:creationId xmlns:a16="http://schemas.microsoft.com/office/drawing/2014/main" id="{3674D7D4-77CF-45E3-8173-6A45A6A5B8E2}"/>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68" name="CaixaDeTexto 1">
          <a:extLst>
            <a:ext uri="{FF2B5EF4-FFF2-40B4-BE49-F238E27FC236}">
              <a16:creationId xmlns:a16="http://schemas.microsoft.com/office/drawing/2014/main" id="{079A2FBC-9B00-4755-9CF6-F18CF5D26852}"/>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69" name="CaixaDeTexto 1">
          <a:extLst>
            <a:ext uri="{FF2B5EF4-FFF2-40B4-BE49-F238E27FC236}">
              <a16:creationId xmlns:a16="http://schemas.microsoft.com/office/drawing/2014/main" id="{E12E40A5-9F01-43C0-A434-6544B69C7BDF}"/>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70" name="CaixaDeTexto 1">
          <a:extLst>
            <a:ext uri="{FF2B5EF4-FFF2-40B4-BE49-F238E27FC236}">
              <a16:creationId xmlns:a16="http://schemas.microsoft.com/office/drawing/2014/main" id="{02ED5452-3C70-4AE0-A60D-59C84FABD283}"/>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71" name="CaixaDeTexto 1">
          <a:extLst>
            <a:ext uri="{FF2B5EF4-FFF2-40B4-BE49-F238E27FC236}">
              <a16:creationId xmlns:a16="http://schemas.microsoft.com/office/drawing/2014/main" id="{78287039-5B87-4788-B07D-C7E6BFD1B324}"/>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72" name="CaixaDeTexto 1">
          <a:extLst>
            <a:ext uri="{FF2B5EF4-FFF2-40B4-BE49-F238E27FC236}">
              <a16:creationId xmlns:a16="http://schemas.microsoft.com/office/drawing/2014/main" id="{1C68FF80-048F-4B42-94E0-E50006B39198}"/>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73" name="CaixaDeTexto 1">
          <a:extLst>
            <a:ext uri="{FF2B5EF4-FFF2-40B4-BE49-F238E27FC236}">
              <a16:creationId xmlns:a16="http://schemas.microsoft.com/office/drawing/2014/main" id="{3EACCC50-4C2A-4D0E-B766-B3EFDF7382A8}"/>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4" name="CaixaDeTexto 1">
          <a:extLst>
            <a:ext uri="{FF2B5EF4-FFF2-40B4-BE49-F238E27FC236}">
              <a16:creationId xmlns:a16="http://schemas.microsoft.com/office/drawing/2014/main" id="{A3B13304-0B7F-49CF-A6D9-ECEA25D3BAA6}"/>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5" name="CaixaDeTexto 1">
          <a:extLst>
            <a:ext uri="{FF2B5EF4-FFF2-40B4-BE49-F238E27FC236}">
              <a16:creationId xmlns:a16="http://schemas.microsoft.com/office/drawing/2014/main" id="{E6F73151-E93C-4CC5-B8B9-103F0D5F5F52}"/>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6" name="CaixaDeTexto 1">
          <a:extLst>
            <a:ext uri="{FF2B5EF4-FFF2-40B4-BE49-F238E27FC236}">
              <a16:creationId xmlns:a16="http://schemas.microsoft.com/office/drawing/2014/main" id="{6F9001BC-F7FD-40F6-BFB3-1EC6B5435C5D}"/>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7" name="CaixaDeTexto 1">
          <a:extLst>
            <a:ext uri="{FF2B5EF4-FFF2-40B4-BE49-F238E27FC236}">
              <a16:creationId xmlns:a16="http://schemas.microsoft.com/office/drawing/2014/main" id="{16F219AA-8E4B-419A-BD0E-7B434E80A235}"/>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8" name="CaixaDeTexto 1">
          <a:extLst>
            <a:ext uri="{FF2B5EF4-FFF2-40B4-BE49-F238E27FC236}">
              <a16:creationId xmlns:a16="http://schemas.microsoft.com/office/drawing/2014/main" id="{BDBCFD6A-7EDB-4517-A13B-97AD1BB96945}"/>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9" name="CaixaDeTexto 1">
          <a:extLst>
            <a:ext uri="{FF2B5EF4-FFF2-40B4-BE49-F238E27FC236}">
              <a16:creationId xmlns:a16="http://schemas.microsoft.com/office/drawing/2014/main" id="{EB0DFEAC-AAEE-41B6-B8D7-EC4611F7A806}"/>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80" name="CaixaDeTexto 1">
          <a:extLst>
            <a:ext uri="{FF2B5EF4-FFF2-40B4-BE49-F238E27FC236}">
              <a16:creationId xmlns:a16="http://schemas.microsoft.com/office/drawing/2014/main" id="{24E2C88E-5690-4DEB-BB17-88B27FD228B8}"/>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81" name="CaixaDeTexto 1">
          <a:extLst>
            <a:ext uri="{FF2B5EF4-FFF2-40B4-BE49-F238E27FC236}">
              <a16:creationId xmlns:a16="http://schemas.microsoft.com/office/drawing/2014/main" id="{1F8C9C0E-BE85-4EDA-821E-07A7E9C33E77}"/>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2" name="CaixaDeTexto 1">
          <a:extLst>
            <a:ext uri="{FF2B5EF4-FFF2-40B4-BE49-F238E27FC236}">
              <a16:creationId xmlns:a16="http://schemas.microsoft.com/office/drawing/2014/main" id="{E187A175-F8F9-4E23-A0BE-76FE53A12201}"/>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3" name="CaixaDeTexto 1">
          <a:extLst>
            <a:ext uri="{FF2B5EF4-FFF2-40B4-BE49-F238E27FC236}">
              <a16:creationId xmlns:a16="http://schemas.microsoft.com/office/drawing/2014/main" id="{4062AC44-A8B3-4DCD-BB57-8AE87FF069BF}"/>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4" name="CaixaDeTexto 1">
          <a:extLst>
            <a:ext uri="{FF2B5EF4-FFF2-40B4-BE49-F238E27FC236}">
              <a16:creationId xmlns:a16="http://schemas.microsoft.com/office/drawing/2014/main" id="{8D808ED7-F3EC-445F-8361-74F5130CEA74}"/>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5" name="CaixaDeTexto 1">
          <a:extLst>
            <a:ext uri="{FF2B5EF4-FFF2-40B4-BE49-F238E27FC236}">
              <a16:creationId xmlns:a16="http://schemas.microsoft.com/office/drawing/2014/main" id="{2B5DE422-556E-409F-B3EF-FC1291A0F50B}"/>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6" name="CaixaDeTexto 1">
          <a:extLst>
            <a:ext uri="{FF2B5EF4-FFF2-40B4-BE49-F238E27FC236}">
              <a16:creationId xmlns:a16="http://schemas.microsoft.com/office/drawing/2014/main" id="{A660BA07-5EAF-4575-8E5E-3E10B6928FAE}"/>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7" name="CaixaDeTexto 1">
          <a:extLst>
            <a:ext uri="{FF2B5EF4-FFF2-40B4-BE49-F238E27FC236}">
              <a16:creationId xmlns:a16="http://schemas.microsoft.com/office/drawing/2014/main" id="{31533FAF-24A7-4633-ADA9-5F6D218B9893}"/>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8" name="CaixaDeTexto 1">
          <a:extLst>
            <a:ext uri="{FF2B5EF4-FFF2-40B4-BE49-F238E27FC236}">
              <a16:creationId xmlns:a16="http://schemas.microsoft.com/office/drawing/2014/main" id="{CBA13370-D6FF-4F46-8A3A-FA4BDBAD4DE3}"/>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9" name="CaixaDeTexto 1">
          <a:extLst>
            <a:ext uri="{FF2B5EF4-FFF2-40B4-BE49-F238E27FC236}">
              <a16:creationId xmlns:a16="http://schemas.microsoft.com/office/drawing/2014/main" id="{602A4CEC-EB1E-4E37-9A44-5ACD000045F4}"/>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0" name="CaixaDeTexto 1">
          <a:extLst>
            <a:ext uri="{FF2B5EF4-FFF2-40B4-BE49-F238E27FC236}">
              <a16:creationId xmlns:a16="http://schemas.microsoft.com/office/drawing/2014/main" id="{59E4CA3B-40A9-4FD7-ACC5-81D8479DE56D}"/>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1" name="CaixaDeTexto 1">
          <a:extLst>
            <a:ext uri="{FF2B5EF4-FFF2-40B4-BE49-F238E27FC236}">
              <a16:creationId xmlns:a16="http://schemas.microsoft.com/office/drawing/2014/main" id="{BBC5723F-B6A9-4882-A66A-4B480A25AAE5}"/>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2" name="CaixaDeTexto 1">
          <a:extLst>
            <a:ext uri="{FF2B5EF4-FFF2-40B4-BE49-F238E27FC236}">
              <a16:creationId xmlns:a16="http://schemas.microsoft.com/office/drawing/2014/main" id="{9B9744D1-D260-4FF5-9393-AAD68FEA956F}"/>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3" name="CaixaDeTexto 1">
          <a:extLst>
            <a:ext uri="{FF2B5EF4-FFF2-40B4-BE49-F238E27FC236}">
              <a16:creationId xmlns:a16="http://schemas.microsoft.com/office/drawing/2014/main" id="{8CB89EBC-0A9C-4847-9D77-0F99FEE12E93}"/>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4" name="CaixaDeTexto 1">
          <a:extLst>
            <a:ext uri="{FF2B5EF4-FFF2-40B4-BE49-F238E27FC236}">
              <a16:creationId xmlns:a16="http://schemas.microsoft.com/office/drawing/2014/main" id="{56D97D5D-5200-44E2-A937-9A5606E07E0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5" name="CaixaDeTexto 1">
          <a:extLst>
            <a:ext uri="{FF2B5EF4-FFF2-40B4-BE49-F238E27FC236}">
              <a16:creationId xmlns:a16="http://schemas.microsoft.com/office/drawing/2014/main" id="{4BE56289-182D-40F2-A475-C76258CB863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6" name="CaixaDeTexto 1">
          <a:extLst>
            <a:ext uri="{FF2B5EF4-FFF2-40B4-BE49-F238E27FC236}">
              <a16:creationId xmlns:a16="http://schemas.microsoft.com/office/drawing/2014/main" id="{84EFEAA4-35E5-4A58-92D0-AEC777E59F66}"/>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7" name="CaixaDeTexto 1">
          <a:extLst>
            <a:ext uri="{FF2B5EF4-FFF2-40B4-BE49-F238E27FC236}">
              <a16:creationId xmlns:a16="http://schemas.microsoft.com/office/drawing/2014/main" id="{1B7D9285-454E-4ACD-84C1-3F4FDEAF3BDE}"/>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8" name="CaixaDeTexto 1">
          <a:extLst>
            <a:ext uri="{FF2B5EF4-FFF2-40B4-BE49-F238E27FC236}">
              <a16:creationId xmlns:a16="http://schemas.microsoft.com/office/drawing/2014/main" id="{E5F70FE0-917E-422A-9330-0DE0A9D0ED20}"/>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9" name="CaixaDeTexto 1">
          <a:extLst>
            <a:ext uri="{FF2B5EF4-FFF2-40B4-BE49-F238E27FC236}">
              <a16:creationId xmlns:a16="http://schemas.microsoft.com/office/drawing/2014/main" id="{D1E956FB-2267-43F2-8CB8-D32F785F18DE}"/>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0" name="CaixaDeTexto 1">
          <a:extLst>
            <a:ext uri="{FF2B5EF4-FFF2-40B4-BE49-F238E27FC236}">
              <a16:creationId xmlns:a16="http://schemas.microsoft.com/office/drawing/2014/main" id="{333C2729-D595-46A0-9812-9A7139E0B1F6}"/>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1" name="CaixaDeTexto 1">
          <a:extLst>
            <a:ext uri="{FF2B5EF4-FFF2-40B4-BE49-F238E27FC236}">
              <a16:creationId xmlns:a16="http://schemas.microsoft.com/office/drawing/2014/main" id="{C26347A4-A64C-495B-B97D-A214A7D07482}"/>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2" name="CaixaDeTexto 1">
          <a:extLst>
            <a:ext uri="{FF2B5EF4-FFF2-40B4-BE49-F238E27FC236}">
              <a16:creationId xmlns:a16="http://schemas.microsoft.com/office/drawing/2014/main" id="{99FA8AA1-57AF-4459-8EA9-BECAA67CF83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3" name="CaixaDeTexto 1">
          <a:extLst>
            <a:ext uri="{FF2B5EF4-FFF2-40B4-BE49-F238E27FC236}">
              <a16:creationId xmlns:a16="http://schemas.microsoft.com/office/drawing/2014/main" id="{DE359C81-2DE6-4D50-AB83-30178FCFEF01}"/>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4" name="CaixaDeTexto 1">
          <a:extLst>
            <a:ext uri="{FF2B5EF4-FFF2-40B4-BE49-F238E27FC236}">
              <a16:creationId xmlns:a16="http://schemas.microsoft.com/office/drawing/2014/main" id="{A0BE0BC7-5C44-400C-BA9E-0AADDF779D9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5" name="CaixaDeTexto 1">
          <a:extLst>
            <a:ext uri="{FF2B5EF4-FFF2-40B4-BE49-F238E27FC236}">
              <a16:creationId xmlns:a16="http://schemas.microsoft.com/office/drawing/2014/main" id="{754BEEA1-1C0D-42FC-9200-11E2485E28C4}"/>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2</xdr:col>
      <xdr:colOff>0</xdr:colOff>
      <xdr:row>1737</xdr:row>
      <xdr:rowOff>243840</xdr:rowOff>
    </xdr:from>
    <xdr:ext cx="38100" cy="152400"/>
    <xdr:pic>
      <xdr:nvPicPr>
        <xdr:cNvPr id="110" name="Imagem 109" descr="https://sei.ans.gov.br/infra_css/imagens/espaco.gif">
          <a:extLst>
            <a:ext uri="{FF2B5EF4-FFF2-40B4-BE49-F238E27FC236}">
              <a16:creationId xmlns:a16="http://schemas.microsoft.com/office/drawing/2014/main" id="{33133F54-02DF-413B-9E55-DB575825D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200" y="12382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1737</xdr:row>
      <xdr:rowOff>182880</xdr:rowOff>
    </xdr:from>
    <xdr:ext cx="38100" cy="152400"/>
    <xdr:pic>
      <xdr:nvPicPr>
        <xdr:cNvPr id="111" name="Imagem 110" descr="https://sei.ans.gov.br/infra_css/imagens/espaco.gif">
          <a:extLst>
            <a:ext uri="{FF2B5EF4-FFF2-40B4-BE49-F238E27FC236}">
              <a16:creationId xmlns:a16="http://schemas.microsoft.com/office/drawing/2014/main" id="{2DFDA393-9EA9-40E4-8025-F6E2A86B3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200" y="12382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1737</xdr:row>
      <xdr:rowOff>243840</xdr:rowOff>
    </xdr:from>
    <xdr:ext cx="38100" cy="152400"/>
    <xdr:pic>
      <xdr:nvPicPr>
        <xdr:cNvPr id="112" name="Imagem 111" descr="https://sei.ans.gov.br/infra_css/imagens/espaco.gif">
          <a:extLst>
            <a:ext uri="{FF2B5EF4-FFF2-40B4-BE49-F238E27FC236}">
              <a16:creationId xmlns:a16="http://schemas.microsoft.com/office/drawing/2014/main" id="{B50AE119-7C38-42E2-9E24-44317D5B5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38250"/>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3693183</xdr:colOff>
      <xdr:row>1811</xdr:row>
      <xdr:rowOff>107830</xdr:rowOff>
    </xdr:from>
    <xdr:ext cx="38100" cy="152400"/>
    <xdr:pic>
      <xdr:nvPicPr>
        <xdr:cNvPr id="113" name="Imagem 112" descr="https://sei.ans.gov.br/infra_css/imagens/espaco.gif">
          <a:extLst>
            <a:ext uri="{FF2B5EF4-FFF2-40B4-BE49-F238E27FC236}">
              <a16:creationId xmlns:a16="http://schemas.microsoft.com/office/drawing/2014/main" id="{96B85638-8A49-4568-ACD4-244E63DA1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3483" y="1342905"/>
          <a:ext cx="38100"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1055158</xdr:colOff>
      <xdr:row>179</xdr:row>
      <xdr:rowOff>0</xdr:rowOff>
    </xdr:from>
    <xdr:ext cx="184731" cy="264560"/>
    <xdr:sp macro="" textlink="">
      <xdr:nvSpPr>
        <xdr:cNvPr id="2" name="CaixaDeTexto 1">
          <a:extLst>
            <a:ext uri="{FF2B5EF4-FFF2-40B4-BE49-F238E27FC236}">
              <a16:creationId xmlns:a16="http://schemas.microsoft.com/office/drawing/2014/main" id="{912673F0-E1B6-42D7-9ABF-C9EC06518D4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3" name="CaixaDeTexto 1">
          <a:extLst>
            <a:ext uri="{FF2B5EF4-FFF2-40B4-BE49-F238E27FC236}">
              <a16:creationId xmlns:a16="http://schemas.microsoft.com/office/drawing/2014/main" id="{76203AD7-C960-4857-B42E-B2DB762A24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4" name="CaixaDeTexto 1">
          <a:extLst>
            <a:ext uri="{FF2B5EF4-FFF2-40B4-BE49-F238E27FC236}">
              <a16:creationId xmlns:a16="http://schemas.microsoft.com/office/drawing/2014/main" id="{A9FBF208-5348-404F-A68B-268D7EE132E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5" name="CaixaDeTexto 1">
          <a:extLst>
            <a:ext uri="{FF2B5EF4-FFF2-40B4-BE49-F238E27FC236}">
              <a16:creationId xmlns:a16="http://schemas.microsoft.com/office/drawing/2014/main" id="{7C73532B-BB35-4B41-AB98-4520B295F0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6" name="CaixaDeTexto 1">
          <a:extLst>
            <a:ext uri="{FF2B5EF4-FFF2-40B4-BE49-F238E27FC236}">
              <a16:creationId xmlns:a16="http://schemas.microsoft.com/office/drawing/2014/main" id="{F4AF4716-3ACE-42C3-B7FF-03255E41427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7" name="CaixaDeTexto 1">
          <a:extLst>
            <a:ext uri="{FF2B5EF4-FFF2-40B4-BE49-F238E27FC236}">
              <a16:creationId xmlns:a16="http://schemas.microsoft.com/office/drawing/2014/main" id="{8B009B52-D96C-4393-9111-2A7C5C7E0D0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8" name="CaixaDeTexto 1">
          <a:extLst>
            <a:ext uri="{FF2B5EF4-FFF2-40B4-BE49-F238E27FC236}">
              <a16:creationId xmlns:a16="http://schemas.microsoft.com/office/drawing/2014/main" id="{C780538B-578B-47BC-9265-D98A2783BC2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9" name="CaixaDeTexto 1">
          <a:extLst>
            <a:ext uri="{FF2B5EF4-FFF2-40B4-BE49-F238E27FC236}">
              <a16:creationId xmlns:a16="http://schemas.microsoft.com/office/drawing/2014/main" id="{0A203E8A-0E74-4A3D-ABDD-A631A27FC26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0" name="CaixaDeTexto 1">
          <a:extLst>
            <a:ext uri="{FF2B5EF4-FFF2-40B4-BE49-F238E27FC236}">
              <a16:creationId xmlns:a16="http://schemas.microsoft.com/office/drawing/2014/main" id="{A1F38253-363C-469D-9E09-B1566B9AE18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1" name="CaixaDeTexto 1">
          <a:extLst>
            <a:ext uri="{FF2B5EF4-FFF2-40B4-BE49-F238E27FC236}">
              <a16:creationId xmlns:a16="http://schemas.microsoft.com/office/drawing/2014/main" id="{EC2D601F-850E-4015-887D-3AFC8AABF68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2" name="CaixaDeTexto 1">
          <a:extLst>
            <a:ext uri="{FF2B5EF4-FFF2-40B4-BE49-F238E27FC236}">
              <a16:creationId xmlns:a16="http://schemas.microsoft.com/office/drawing/2014/main" id="{900D3D30-1FE2-454E-99C1-0B9B32DEB6B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3" name="CaixaDeTexto 1">
          <a:extLst>
            <a:ext uri="{FF2B5EF4-FFF2-40B4-BE49-F238E27FC236}">
              <a16:creationId xmlns:a16="http://schemas.microsoft.com/office/drawing/2014/main" id="{6D733477-CEBC-4F1C-8341-BC2D8F3E371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4" name="CaixaDeTexto 1">
          <a:extLst>
            <a:ext uri="{FF2B5EF4-FFF2-40B4-BE49-F238E27FC236}">
              <a16:creationId xmlns:a16="http://schemas.microsoft.com/office/drawing/2014/main" id="{D60E0BA0-2CCE-4828-B9FF-1A3F7F7D9CD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5" name="CaixaDeTexto 1">
          <a:extLst>
            <a:ext uri="{FF2B5EF4-FFF2-40B4-BE49-F238E27FC236}">
              <a16:creationId xmlns:a16="http://schemas.microsoft.com/office/drawing/2014/main" id="{C059C46C-4A43-45D6-9354-61982A935CF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6" name="CaixaDeTexto 1">
          <a:extLst>
            <a:ext uri="{FF2B5EF4-FFF2-40B4-BE49-F238E27FC236}">
              <a16:creationId xmlns:a16="http://schemas.microsoft.com/office/drawing/2014/main" id="{37D3C930-9F33-4ED8-9018-076074F42DC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7" name="CaixaDeTexto 1">
          <a:extLst>
            <a:ext uri="{FF2B5EF4-FFF2-40B4-BE49-F238E27FC236}">
              <a16:creationId xmlns:a16="http://schemas.microsoft.com/office/drawing/2014/main" id="{4FAFCE5A-B1C2-4EE6-A8E7-9968796F02D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8" name="CaixaDeTexto 1">
          <a:extLst>
            <a:ext uri="{FF2B5EF4-FFF2-40B4-BE49-F238E27FC236}">
              <a16:creationId xmlns:a16="http://schemas.microsoft.com/office/drawing/2014/main" id="{F3DAC31C-43AC-40DD-BF1A-5B229BC856E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9" name="CaixaDeTexto 1">
          <a:extLst>
            <a:ext uri="{FF2B5EF4-FFF2-40B4-BE49-F238E27FC236}">
              <a16:creationId xmlns:a16="http://schemas.microsoft.com/office/drawing/2014/main" id="{3CFF6FE4-739B-441C-BBCC-1A9ACD5F2C7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0" name="CaixaDeTexto 1">
          <a:extLst>
            <a:ext uri="{FF2B5EF4-FFF2-40B4-BE49-F238E27FC236}">
              <a16:creationId xmlns:a16="http://schemas.microsoft.com/office/drawing/2014/main" id="{F5DF6F9F-736A-4803-95D5-FDB80604DCB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1" name="CaixaDeTexto 1">
          <a:extLst>
            <a:ext uri="{FF2B5EF4-FFF2-40B4-BE49-F238E27FC236}">
              <a16:creationId xmlns:a16="http://schemas.microsoft.com/office/drawing/2014/main" id="{2A6ED590-B22A-48CF-BAA8-83BBBBDDF44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2" name="CaixaDeTexto 1">
          <a:extLst>
            <a:ext uri="{FF2B5EF4-FFF2-40B4-BE49-F238E27FC236}">
              <a16:creationId xmlns:a16="http://schemas.microsoft.com/office/drawing/2014/main" id="{A5329F15-379D-4397-9F7F-00AAA960114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3" name="CaixaDeTexto 1">
          <a:extLst>
            <a:ext uri="{FF2B5EF4-FFF2-40B4-BE49-F238E27FC236}">
              <a16:creationId xmlns:a16="http://schemas.microsoft.com/office/drawing/2014/main" id="{11A9DE9E-E05B-4AF1-A5BD-1D15A64A03E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4" name="CaixaDeTexto 1">
          <a:extLst>
            <a:ext uri="{FF2B5EF4-FFF2-40B4-BE49-F238E27FC236}">
              <a16:creationId xmlns:a16="http://schemas.microsoft.com/office/drawing/2014/main" id="{8093E8B8-E587-432D-BBE4-12E798A5D50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5" name="CaixaDeTexto 1">
          <a:extLst>
            <a:ext uri="{FF2B5EF4-FFF2-40B4-BE49-F238E27FC236}">
              <a16:creationId xmlns:a16="http://schemas.microsoft.com/office/drawing/2014/main" id="{EB82F3FB-B885-4FB9-A839-8C2F07E171F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6" name="CaixaDeTexto 1">
          <a:extLst>
            <a:ext uri="{FF2B5EF4-FFF2-40B4-BE49-F238E27FC236}">
              <a16:creationId xmlns:a16="http://schemas.microsoft.com/office/drawing/2014/main" id="{C9896A14-F102-48B9-8038-7A08A4CD99E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7" name="CaixaDeTexto 1">
          <a:extLst>
            <a:ext uri="{FF2B5EF4-FFF2-40B4-BE49-F238E27FC236}">
              <a16:creationId xmlns:a16="http://schemas.microsoft.com/office/drawing/2014/main" id="{A0582B7F-1868-435F-82C5-58E59737F3A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8" name="CaixaDeTexto 1">
          <a:extLst>
            <a:ext uri="{FF2B5EF4-FFF2-40B4-BE49-F238E27FC236}">
              <a16:creationId xmlns:a16="http://schemas.microsoft.com/office/drawing/2014/main" id="{1A1B08F0-D471-403C-A9A8-5029FCA9E93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9" name="CaixaDeTexto 1">
          <a:extLst>
            <a:ext uri="{FF2B5EF4-FFF2-40B4-BE49-F238E27FC236}">
              <a16:creationId xmlns:a16="http://schemas.microsoft.com/office/drawing/2014/main" id="{4912F8C9-1B5B-4C6F-84F4-1D8AFC1437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30" name="CaixaDeTexto 1">
          <a:extLst>
            <a:ext uri="{FF2B5EF4-FFF2-40B4-BE49-F238E27FC236}">
              <a16:creationId xmlns:a16="http://schemas.microsoft.com/office/drawing/2014/main" id="{BF1EF5A5-F931-4933-8263-D8AF131105D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31" name="CaixaDeTexto 1">
          <a:extLst>
            <a:ext uri="{FF2B5EF4-FFF2-40B4-BE49-F238E27FC236}">
              <a16:creationId xmlns:a16="http://schemas.microsoft.com/office/drawing/2014/main" id="{3C2705DA-F7FC-4D7E-84B5-CA88BCECCD4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32" name="CaixaDeTexto 1">
          <a:extLst>
            <a:ext uri="{FF2B5EF4-FFF2-40B4-BE49-F238E27FC236}">
              <a16:creationId xmlns:a16="http://schemas.microsoft.com/office/drawing/2014/main" id="{859357CA-BBE8-4A62-8869-7D24AEA23EA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33" name="CaixaDeTexto 1">
          <a:extLst>
            <a:ext uri="{FF2B5EF4-FFF2-40B4-BE49-F238E27FC236}">
              <a16:creationId xmlns:a16="http://schemas.microsoft.com/office/drawing/2014/main" id="{7C0EC512-89FD-492A-9121-62014086C93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34" name="CaixaDeTexto 1">
          <a:extLst>
            <a:ext uri="{FF2B5EF4-FFF2-40B4-BE49-F238E27FC236}">
              <a16:creationId xmlns:a16="http://schemas.microsoft.com/office/drawing/2014/main" id="{F72C1F17-CC0B-4D75-81F7-D6B03D7919C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35" name="CaixaDeTexto 1">
          <a:extLst>
            <a:ext uri="{FF2B5EF4-FFF2-40B4-BE49-F238E27FC236}">
              <a16:creationId xmlns:a16="http://schemas.microsoft.com/office/drawing/2014/main" id="{649307B0-3B37-4502-BE98-6FE9D200D69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36" name="CaixaDeTexto 1">
          <a:extLst>
            <a:ext uri="{FF2B5EF4-FFF2-40B4-BE49-F238E27FC236}">
              <a16:creationId xmlns:a16="http://schemas.microsoft.com/office/drawing/2014/main" id="{C7F848A0-7F3D-4EC9-BC27-57FA551C10F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37" name="CaixaDeTexto 1">
          <a:extLst>
            <a:ext uri="{FF2B5EF4-FFF2-40B4-BE49-F238E27FC236}">
              <a16:creationId xmlns:a16="http://schemas.microsoft.com/office/drawing/2014/main" id="{85F913D7-570A-400D-8A6A-EFF8AE330A4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38" name="CaixaDeTexto 1">
          <a:extLst>
            <a:ext uri="{FF2B5EF4-FFF2-40B4-BE49-F238E27FC236}">
              <a16:creationId xmlns:a16="http://schemas.microsoft.com/office/drawing/2014/main" id="{968EFCA3-977D-4CFB-8DC6-B3DFB4BEFFA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39" name="CaixaDeTexto 1">
          <a:extLst>
            <a:ext uri="{FF2B5EF4-FFF2-40B4-BE49-F238E27FC236}">
              <a16:creationId xmlns:a16="http://schemas.microsoft.com/office/drawing/2014/main" id="{15384A63-AB4A-4587-98DE-90AA71FB4A6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40" name="CaixaDeTexto 1">
          <a:extLst>
            <a:ext uri="{FF2B5EF4-FFF2-40B4-BE49-F238E27FC236}">
              <a16:creationId xmlns:a16="http://schemas.microsoft.com/office/drawing/2014/main" id="{BA4AF373-84EB-41BB-A887-E9ABF686AA8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41" name="CaixaDeTexto 1">
          <a:extLst>
            <a:ext uri="{FF2B5EF4-FFF2-40B4-BE49-F238E27FC236}">
              <a16:creationId xmlns:a16="http://schemas.microsoft.com/office/drawing/2014/main" id="{BB8CB2C2-86BC-4B6E-ACC1-3C17E70CE90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42" name="CaixaDeTexto 1">
          <a:extLst>
            <a:ext uri="{FF2B5EF4-FFF2-40B4-BE49-F238E27FC236}">
              <a16:creationId xmlns:a16="http://schemas.microsoft.com/office/drawing/2014/main" id="{5CBA559F-535E-4258-B616-AEA57C07527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43" name="CaixaDeTexto 1">
          <a:extLst>
            <a:ext uri="{FF2B5EF4-FFF2-40B4-BE49-F238E27FC236}">
              <a16:creationId xmlns:a16="http://schemas.microsoft.com/office/drawing/2014/main" id="{616058F8-E72C-4743-B896-C74ADAB78BA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44" name="CaixaDeTexto 1">
          <a:extLst>
            <a:ext uri="{FF2B5EF4-FFF2-40B4-BE49-F238E27FC236}">
              <a16:creationId xmlns:a16="http://schemas.microsoft.com/office/drawing/2014/main" id="{C4727313-D327-4358-80CE-A2E74C214E3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45" name="CaixaDeTexto 1">
          <a:extLst>
            <a:ext uri="{FF2B5EF4-FFF2-40B4-BE49-F238E27FC236}">
              <a16:creationId xmlns:a16="http://schemas.microsoft.com/office/drawing/2014/main" id="{9322C467-1FFA-4BA2-9E3F-EB4BFAE246F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46" name="CaixaDeTexto 1">
          <a:extLst>
            <a:ext uri="{FF2B5EF4-FFF2-40B4-BE49-F238E27FC236}">
              <a16:creationId xmlns:a16="http://schemas.microsoft.com/office/drawing/2014/main" id="{3CF8C36F-635C-4F6B-8364-2BEA4E41F3C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47" name="CaixaDeTexto 1">
          <a:extLst>
            <a:ext uri="{FF2B5EF4-FFF2-40B4-BE49-F238E27FC236}">
              <a16:creationId xmlns:a16="http://schemas.microsoft.com/office/drawing/2014/main" id="{031C001A-43A9-4881-A5E6-C81E0E28302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48" name="CaixaDeTexto 1">
          <a:extLst>
            <a:ext uri="{FF2B5EF4-FFF2-40B4-BE49-F238E27FC236}">
              <a16:creationId xmlns:a16="http://schemas.microsoft.com/office/drawing/2014/main" id="{5F539FE3-2109-4149-9274-FEC59A2F513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49" name="CaixaDeTexto 1">
          <a:extLst>
            <a:ext uri="{FF2B5EF4-FFF2-40B4-BE49-F238E27FC236}">
              <a16:creationId xmlns:a16="http://schemas.microsoft.com/office/drawing/2014/main" id="{5147E95D-392C-4111-849E-D92E0177940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50" name="CaixaDeTexto 1">
          <a:extLst>
            <a:ext uri="{FF2B5EF4-FFF2-40B4-BE49-F238E27FC236}">
              <a16:creationId xmlns:a16="http://schemas.microsoft.com/office/drawing/2014/main" id="{28C6852D-388A-4E33-9AD4-FA997E1C25D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51" name="CaixaDeTexto 1">
          <a:extLst>
            <a:ext uri="{FF2B5EF4-FFF2-40B4-BE49-F238E27FC236}">
              <a16:creationId xmlns:a16="http://schemas.microsoft.com/office/drawing/2014/main" id="{BF420F4C-BD6E-498A-8E07-7395D76F7A2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52" name="CaixaDeTexto 1">
          <a:extLst>
            <a:ext uri="{FF2B5EF4-FFF2-40B4-BE49-F238E27FC236}">
              <a16:creationId xmlns:a16="http://schemas.microsoft.com/office/drawing/2014/main" id="{A1D022D7-09E5-421B-8469-61D1BC9FECB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53" name="CaixaDeTexto 1">
          <a:extLst>
            <a:ext uri="{FF2B5EF4-FFF2-40B4-BE49-F238E27FC236}">
              <a16:creationId xmlns:a16="http://schemas.microsoft.com/office/drawing/2014/main" id="{4920CA6A-BA88-453F-8E75-C65BC992895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54" name="CaixaDeTexto 1">
          <a:extLst>
            <a:ext uri="{FF2B5EF4-FFF2-40B4-BE49-F238E27FC236}">
              <a16:creationId xmlns:a16="http://schemas.microsoft.com/office/drawing/2014/main" id="{D485586A-8D16-43A6-BC06-56545005254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55" name="CaixaDeTexto 1">
          <a:extLst>
            <a:ext uri="{FF2B5EF4-FFF2-40B4-BE49-F238E27FC236}">
              <a16:creationId xmlns:a16="http://schemas.microsoft.com/office/drawing/2014/main" id="{2BFD7524-9BDA-4116-9D37-30C065D6015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56" name="CaixaDeTexto 1">
          <a:extLst>
            <a:ext uri="{FF2B5EF4-FFF2-40B4-BE49-F238E27FC236}">
              <a16:creationId xmlns:a16="http://schemas.microsoft.com/office/drawing/2014/main" id="{6F36E3B9-AA87-41B5-B277-0703657F2C2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57" name="CaixaDeTexto 1">
          <a:extLst>
            <a:ext uri="{FF2B5EF4-FFF2-40B4-BE49-F238E27FC236}">
              <a16:creationId xmlns:a16="http://schemas.microsoft.com/office/drawing/2014/main" id="{0EEFD00B-6CC9-4493-B497-45BEE99D6FD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58" name="CaixaDeTexto 1">
          <a:extLst>
            <a:ext uri="{FF2B5EF4-FFF2-40B4-BE49-F238E27FC236}">
              <a16:creationId xmlns:a16="http://schemas.microsoft.com/office/drawing/2014/main" id="{6C5D7EF4-756D-4759-B970-C8F2ADCA943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59" name="CaixaDeTexto 1">
          <a:extLst>
            <a:ext uri="{FF2B5EF4-FFF2-40B4-BE49-F238E27FC236}">
              <a16:creationId xmlns:a16="http://schemas.microsoft.com/office/drawing/2014/main" id="{68538C44-3F71-405C-AB1F-9594A4997A9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60" name="CaixaDeTexto 1">
          <a:extLst>
            <a:ext uri="{FF2B5EF4-FFF2-40B4-BE49-F238E27FC236}">
              <a16:creationId xmlns:a16="http://schemas.microsoft.com/office/drawing/2014/main" id="{D00A083B-F8FF-4740-BA5D-BA99806F2C5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61" name="CaixaDeTexto 1">
          <a:extLst>
            <a:ext uri="{FF2B5EF4-FFF2-40B4-BE49-F238E27FC236}">
              <a16:creationId xmlns:a16="http://schemas.microsoft.com/office/drawing/2014/main" id="{BBB5E503-2A54-4037-B3C1-7E9C00A7603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62" name="CaixaDeTexto 1">
          <a:extLst>
            <a:ext uri="{FF2B5EF4-FFF2-40B4-BE49-F238E27FC236}">
              <a16:creationId xmlns:a16="http://schemas.microsoft.com/office/drawing/2014/main" id="{8A1D3D55-DA7B-4A75-A5AC-CCED8EE5A39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63" name="CaixaDeTexto 1">
          <a:extLst>
            <a:ext uri="{FF2B5EF4-FFF2-40B4-BE49-F238E27FC236}">
              <a16:creationId xmlns:a16="http://schemas.microsoft.com/office/drawing/2014/main" id="{F6B814D3-85A2-49BC-A30F-500AC9C6D25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64" name="CaixaDeTexto 1">
          <a:extLst>
            <a:ext uri="{FF2B5EF4-FFF2-40B4-BE49-F238E27FC236}">
              <a16:creationId xmlns:a16="http://schemas.microsoft.com/office/drawing/2014/main" id="{F9D4CF6F-86B0-426F-B90A-A27F643C321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65" name="CaixaDeTexto 1">
          <a:extLst>
            <a:ext uri="{FF2B5EF4-FFF2-40B4-BE49-F238E27FC236}">
              <a16:creationId xmlns:a16="http://schemas.microsoft.com/office/drawing/2014/main" id="{60D66B8D-422D-49D6-8865-84F9128E978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66" name="CaixaDeTexto 1">
          <a:extLst>
            <a:ext uri="{FF2B5EF4-FFF2-40B4-BE49-F238E27FC236}">
              <a16:creationId xmlns:a16="http://schemas.microsoft.com/office/drawing/2014/main" id="{FD8E999C-3BA7-4E80-ADF7-64B3D63DEAF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67" name="CaixaDeTexto 1">
          <a:extLst>
            <a:ext uri="{FF2B5EF4-FFF2-40B4-BE49-F238E27FC236}">
              <a16:creationId xmlns:a16="http://schemas.microsoft.com/office/drawing/2014/main" id="{9420B69D-43A1-4D7B-BFD0-637EB2E15C0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68" name="CaixaDeTexto 1">
          <a:extLst>
            <a:ext uri="{FF2B5EF4-FFF2-40B4-BE49-F238E27FC236}">
              <a16:creationId xmlns:a16="http://schemas.microsoft.com/office/drawing/2014/main" id="{546D7B8D-70C5-4AB5-B123-1E520890E62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69" name="CaixaDeTexto 1">
          <a:extLst>
            <a:ext uri="{FF2B5EF4-FFF2-40B4-BE49-F238E27FC236}">
              <a16:creationId xmlns:a16="http://schemas.microsoft.com/office/drawing/2014/main" id="{8D0CC2BC-7EC4-46AD-A88A-0A589BEB159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70" name="CaixaDeTexto 1">
          <a:extLst>
            <a:ext uri="{FF2B5EF4-FFF2-40B4-BE49-F238E27FC236}">
              <a16:creationId xmlns:a16="http://schemas.microsoft.com/office/drawing/2014/main" id="{16CBD2FB-7919-490C-875B-5A1D0C1E7AF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71" name="CaixaDeTexto 1">
          <a:extLst>
            <a:ext uri="{FF2B5EF4-FFF2-40B4-BE49-F238E27FC236}">
              <a16:creationId xmlns:a16="http://schemas.microsoft.com/office/drawing/2014/main" id="{42AB09FA-8811-42E7-B40B-1F78021C4E0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72" name="CaixaDeTexto 1">
          <a:extLst>
            <a:ext uri="{FF2B5EF4-FFF2-40B4-BE49-F238E27FC236}">
              <a16:creationId xmlns:a16="http://schemas.microsoft.com/office/drawing/2014/main" id="{DD9CFECF-7C44-4210-9E5E-B8FF6BE4199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73" name="CaixaDeTexto 1">
          <a:extLst>
            <a:ext uri="{FF2B5EF4-FFF2-40B4-BE49-F238E27FC236}">
              <a16:creationId xmlns:a16="http://schemas.microsoft.com/office/drawing/2014/main" id="{66AA33D8-8591-4912-9862-7FA3E5B4D8B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74" name="CaixaDeTexto 1">
          <a:extLst>
            <a:ext uri="{FF2B5EF4-FFF2-40B4-BE49-F238E27FC236}">
              <a16:creationId xmlns:a16="http://schemas.microsoft.com/office/drawing/2014/main" id="{7A52B101-65DE-475F-8796-3CBDF8A21AB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75" name="CaixaDeTexto 1">
          <a:extLst>
            <a:ext uri="{FF2B5EF4-FFF2-40B4-BE49-F238E27FC236}">
              <a16:creationId xmlns:a16="http://schemas.microsoft.com/office/drawing/2014/main" id="{45A6EFBB-9D81-4265-AE7C-A05F9A16539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76" name="CaixaDeTexto 1">
          <a:extLst>
            <a:ext uri="{FF2B5EF4-FFF2-40B4-BE49-F238E27FC236}">
              <a16:creationId xmlns:a16="http://schemas.microsoft.com/office/drawing/2014/main" id="{8D0F73A7-5038-49E8-B855-29069733952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77" name="CaixaDeTexto 1">
          <a:extLst>
            <a:ext uri="{FF2B5EF4-FFF2-40B4-BE49-F238E27FC236}">
              <a16:creationId xmlns:a16="http://schemas.microsoft.com/office/drawing/2014/main" id="{B47A85F5-7A67-4791-BB69-9F8F556CE4A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78" name="CaixaDeTexto 1">
          <a:extLst>
            <a:ext uri="{FF2B5EF4-FFF2-40B4-BE49-F238E27FC236}">
              <a16:creationId xmlns:a16="http://schemas.microsoft.com/office/drawing/2014/main" id="{59A07039-D79E-4478-A7E0-851F8FB5EA2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79" name="CaixaDeTexto 1">
          <a:extLst>
            <a:ext uri="{FF2B5EF4-FFF2-40B4-BE49-F238E27FC236}">
              <a16:creationId xmlns:a16="http://schemas.microsoft.com/office/drawing/2014/main" id="{CE506ACF-94AA-4FBC-837C-6026EAA71E4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80" name="CaixaDeTexto 1">
          <a:extLst>
            <a:ext uri="{FF2B5EF4-FFF2-40B4-BE49-F238E27FC236}">
              <a16:creationId xmlns:a16="http://schemas.microsoft.com/office/drawing/2014/main" id="{16123865-4939-4835-A923-7E3EC52442B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81" name="CaixaDeTexto 1">
          <a:extLst>
            <a:ext uri="{FF2B5EF4-FFF2-40B4-BE49-F238E27FC236}">
              <a16:creationId xmlns:a16="http://schemas.microsoft.com/office/drawing/2014/main" id="{A6D0F14A-E01C-4790-9729-2443197E45D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82" name="CaixaDeTexto 1">
          <a:extLst>
            <a:ext uri="{FF2B5EF4-FFF2-40B4-BE49-F238E27FC236}">
              <a16:creationId xmlns:a16="http://schemas.microsoft.com/office/drawing/2014/main" id="{37CB8169-E733-44D6-AAA3-AF64A54EB0A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83" name="CaixaDeTexto 1">
          <a:extLst>
            <a:ext uri="{FF2B5EF4-FFF2-40B4-BE49-F238E27FC236}">
              <a16:creationId xmlns:a16="http://schemas.microsoft.com/office/drawing/2014/main" id="{AF6867DA-B168-4D00-B41E-C28682876F8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84" name="CaixaDeTexto 1">
          <a:extLst>
            <a:ext uri="{FF2B5EF4-FFF2-40B4-BE49-F238E27FC236}">
              <a16:creationId xmlns:a16="http://schemas.microsoft.com/office/drawing/2014/main" id="{376A1EFB-3F8A-4F6A-8382-DB51EB679CF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85" name="CaixaDeTexto 1">
          <a:extLst>
            <a:ext uri="{FF2B5EF4-FFF2-40B4-BE49-F238E27FC236}">
              <a16:creationId xmlns:a16="http://schemas.microsoft.com/office/drawing/2014/main" id="{77A8FDFB-FB1D-42FD-862A-913DD6760A1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86" name="CaixaDeTexto 1">
          <a:extLst>
            <a:ext uri="{FF2B5EF4-FFF2-40B4-BE49-F238E27FC236}">
              <a16:creationId xmlns:a16="http://schemas.microsoft.com/office/drawing/2014/main" id="{D0C3346F-3E71-4BC0-AE66-E103DC5B429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87" name="CaixaDeTexto 1">
          <a:extLst>
            <a:ext uri="{FF2B5EF4-FFF2-40B4-BE49-F238E27FC236}">
              <a16:creationId xmlns:a16="http://schemas.microsoft.com/office/drawing/2014/main" id="{2028AD42-DCE8-41AD-A2CE-B1A85829D00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88" name="CaixaDeTexto 1">
          <a:extLst>
            <a:ext uri="{FF2B5EF4-FFF2-40B4-BE49-F238E27FC236}">
              <a16:creationId xmlns:a16="http://schemas.microsoft.com/office/drawing/2014/main" id="{FB96C1DB-8ED7-4CE2-A753-0E29FAA1B22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89" name="CaixaDeTexto 1">
          <a:extLst>
            <a:ext uri="{FF2B5EF4-FFF2-40B4-BE49-F238E27FC236}">
              <a16:creationId xmlns:a16="http://schemas.microsoft.com/office/drawing/2014/main" id="{0D9105FE-C14E-4C2B-A30E-B16199A4BC9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90" name="CaixaDeTexto 1">
          <a:extLst>
            <a:ext uri="{FF2B5EF4-FFF2-40B4-BE49-F238E27FC236}">
              <a16:creationId xmlns:a16="http://schemas.microsoft.com/office/drawing/2014/main" id="{E4DE2448-E5B9-495B-A0D1-AB09E3377CC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91" name="CaixaDeTexto 1">
          <a:extLst>
            <a:ext uri="{FF2B5EF4-FFF2-40B4-BE49-F238E27FC236}">
              <a16:creationId xmlns:a16="http://schemas.microsoft.com/office/drawing/2014/main" id="{264B60EE-E432-4329-8861-0BDDEE1AF7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92" name="CaixaDeTexto 1">
          <a:extLst>
            <a:ext uri="{FF2B5EF4-FFF2-40B4-BE49-F238E27FC236}">
              <a16:creationId xmlns:a16="http://schemas.microsoft.com/office/drawing/2014/main" id="{B432642C-C093-444B-9579-48C694F32E8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93" name="CaixaDeTexto 1">
          <a:extLst>
            <a:ext uri="{FF2B5EF4-FFF2-40B4-BE49-F238E27FC236}">
              <a16:creationId xmlns:a16="http://schemas.microsoft.com/office/drawing/2014/main" id="{56E75D50-130A-4459-B894-C91066B01F9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94" name="CaixaDeTexto 1">
          <a:extLst>
            <a:ext uri="{FF2B5EF4-FFF2-40B4-BE49-F238E27FC236}">
              <a16:creationId xmlns:a16="http://schemas.microsoft.com/office/drawing/2014/main" id="{415085C5-5786-4099-9344-688F01A39CE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95" name="CaixaDeTexto 1">
          <a:extLst>
            <a:ext uri="{FF2B5EF4-FFF2-40B4-BE49-F238E27FC236}">
              <a16:creationId xmlns:a16="http://schemas.microsoft.com/office/drawing/2014/main" id="{262888DA-1884-49EF-8DC3-4D1BF38CDC6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96" name="CaixaDeTexto 1">
          <a:extLst>
            <a:ext uri="{FF2B5EF4-FFF2-40B4-BE49-F238E27FC236}">
              <a16:creationId xmlns:a16="http://schemas.microsoft.com/office/drawing/2014/main" id="{6DABB3C6-A746-40B4-AAC6-8478A540A63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97" name="CaixaDeTexto 1">
          <a:extLst>
            <a:ext uri="{FF2B5EF4-FFF2-40B4-BE49-F238E27FC236}">
              <a16:creationId xmlns:a16="http://schemas.microsoft.com/office/drawing/2014/main" id="{7426FD92-8920-48C1-91B1-C3064D4555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98" name="CaixaDeTexto 1">
          <a:extLst>
            <a:ext uri="{FF2B5EF4-FFF2-40B4-BE49-F238E27FC236}">
              <a16:creationId xmlns:a16="http://schemas.microsoft.com/office/drawing/2014/main" id="{BF15AA14-CECD-4CFE-B1E7-C3D57265003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99" name="CaixaDeTexto 1">
          <a:extLst>
            <a:ext uri="{FF2B5EF4-FFF2-40B4-BE49-F238E27FC236}">
              <a16:creationId xmlns:a16="http://schemas.microsoft.com/office/drawing/2014/main" id="{9BDFACC4-85AD-4ED2-9B64-CFC39A37FAE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00" name="CaixaDeTexto 1">
          <a:extLst>
            <a:ext uri="{FF2B5EF4-FFF2-40B4-BE49-F238E27FC236}">
              <a16:creationId xmlns:a16="http://schemas.microsoft.com/office/drawing/2014/main" id="{71DE3D92-CE5A-4C24-8339-7D7CD2F596A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01" name="CaixaDeTexto 1">
          <a:extLst>
            <a:ext uri="{FF2B5EF4-FFF2-40B4-BE49-F238E27FC236}">
              <a16:creationId xmlns:a16="http://schemas.microsoft.com/office/drawing/2014/main" id="{F94FC94A-E5A4-4C99-9027-1B5E149684D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02" name="CaixaDeTexto 1">
          <a:extLst>
            <a:ext uri="{FF2B5EF4-FFF2-40B4-BE49-F238E27FC236}">
              <a16:creationId xmlns:a16="http://schemas.microsoft.com/office/drawing/2014/main" id="{395B5391-893E-4CA1-BDEE-1269F1F3D61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03" name="CaixaDeTexto 1">
          <a:extLst>
            <a:ext uri="{FF2B5EF4-FFF2-40B4-BE49-F238E27FC236}">
              <a16:creationId xmlns:a16="http://schemas.microsoft.com/office/drawing/2014/main" id="{BE67E91B-B3BA-40B5-8AAA-D0A5CD90D8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04" name="CaixaDeTexto 1">
          <a:extLst>
            <a:ext uri="{FF2B5EF4-FFF2-40B4-BE49-F238E27FC236}">
              <a16:creationId xmlns:a16="http://schemas.microsoft.com/office/drawing/2014/main" id="{8FF9DB61-122E-4A25-BCAC-D8E974BF277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05" name="CaixaDeTexto 1">
          <a:extLst>
            <a:ext uri="{FF2B5EF4-FFF2-40B4-BE49-F238E27FC236}">
              <a16:creationId xmlns:a16="http://schemas.microsoft.com/office/drawing/2014/main" id="{02746F08-DEB1-4C30-8B55-3D43E11BA6D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06" name="CaixaDeTexto 1">
          <a:extLst>
            <a:ext uri="{FF2B5EF4-FFF2-40B4-BE49-F238E27FC236}">
              <a16:creationId xmlns:a16="http://schemas.microsoft.com/office/drawing/2014/main" id="{C12B8049-E73F-47FC-AB6A-84EC832B540D}"/>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07" name="CaixaDeTexto 1">
          <a:extLst>
            <a:ext uri="{FF2B5EF4-FFF2-40B4-BE49-F238E27FC236}">
              <a16:creationId xmlns:a16="http://schemas.microsoft.com/office/drawing/2014/main" id="{9B2790B4-6C13-47BD-AB18-47D98D69AF4E}"/>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08" name="CaixaDeTexto 1">
          <a:extLst>
            <a:ext uri="{FF2B5EF4-FFF2-40B4-BE49-F238E27FC236}">
              <a16:creationId xmlns:a16="http://schemas.microsoft.com/office/drawing/2014/main" id="{66E65EBF-0802-49EB-9B2B-8BE17CCEF827}"/>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09" name="CaixaDeTexto 1">
          <a:extLst>
            <a:ext uri="{FF2B5EF4-FFF2-40B4-BE49-F238E27FC236}">
              <a16:creationId xmlns:a16="http://schemas.microsoft.com/office/drawing/2014/main" id="{901CD4B9-D5F2-4E2F-A467-D52853EE9E2C}"/>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0" name="CaixaDeTexto 1">
          <a:extLst>
            <a:ext uri="{FF2B5EF4-FFF2-40B4-BE49-F238E27FC236}">
              <a16:creationId xmlns:a16="http://schemas.microsoft.com/office/drawing/2014/main" id="{5E9BB34F-7726-4096-8515-D367B55EF24B}"/>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1" name="CaixaDeTexto 1">
          <a:extLst>
            <a:ext uri="{FF2B5EF4-FFF2-40B4-BE49-F238E27FC236}">
              <a16:creationId xmlns:a16="http://schemas.microsoft.com/office/drawing/2014/main" id="{DAF0CB99-D356-4666-BC7C-3E5468E99C5C}"/>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2" name="CaixaDeTexto 1">
          <a:extLst>
            <a:ext uri="{FF2B5EF4-FFF2-40B4-BE49-F238E27FC236}">
              <a16:creationId xmlns:a16="http://schemas.microsoft.com/office/drawing/2014/main" id="{CD72E93E-A403-4451-95EA-C611A0748AC9}"/>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3" name="CaixaDeTexto 1">
          <a:extLst>
            <a:ext uri="{FF2B5EF4-FFF2-40B4-BE49-F238E27FC236}">
              <a16:creationId xmlns:a16="http://schemas.microsoft.com/office/drawing/2014/main" id="{77804FCE-D851-4646-953E-E02D83E945C8}"/>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14" name="CaixaDeTexto 113">
          <a:extLst>
            <a:ext uri="{FF2B5EF4-FFF2-40B4-BE49-F238E27FC236}">
              <a16:creationId xmlns:a16="http://schemas.microsoft.com/office/drawing/2014/main" id="{49E10791-3618-4F26-A95C-825B410E96F6}"/>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15" name="CaixaDeTexto 1">
          <a:extLst>
            <a:ext uri="{FF2B5EF4-FFF2-40B4-BE49-F238E27FC236}">
              <a16:creationId xmlns:a16="http://schemas.microsoft.com/office/drawing/2014/main" id="{DE9277DC-E1BA-49D9-81F3-1BC934C41734}"/>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16" name="CaixaDeTexto 1">
          <a:extLst>
            <a:ext uri="{FF2B5EF4-FFF2-40B4-BE49-F238E27FC236}">
              <a16:creationId xmlns:a16="http://schemas.microsoft.com/office/drawing/2014/main" id="{34DA6FAE-B915-48EC-8895-7F8D340E7E4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17" name="CaixaDeTexto 1">
          <a:extLst>
            <a:ext uri="{FF2B5EF4-FFF2-40B4-BE49-F238E27FC236}">
              <a16:creationId xmlns:a16="http://schemas.microsoft.com/office/drawing/2014/main" id="{6D116D64-4E87-4EB2-A24B-23FED4401AEC}"/>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18" name="CaixaDeTexto 1">
          <a:extLst>
            <a:ext uri="{FF2B5EF4-FFF2-40B4-BE49-F238E27FC236}">
              <a16:creationId xmlns:a16="http://schemas.microsoft.com/office/drawing/2014/main" id="{750A302C-36D3-4BC5-A407-240A97FA0060}"/>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19" name="CaixaDeTexto 1">
          <a:extLst>
            <a:ext uri="{FF2B5EF4-FFF2-40B4-BE49-F238E27FC236}">
              <a16:creationId xmlns:a16="http://schemas.microsoft.com/office/drawing/2014/main" id="{3B85FB53-402B-457E-BF7D-90CA21B49DDA}"/>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20" name="CaixaDeTexto 1">
          <a:extLst>
            <a:ext uri="{FF2B5EF4-FFF2-40B4-BE49-F238E27FC236}">
              <a16:creationId xmlns:a16="http://schemas.microsoft.com/office/drawing/2014/main" id="{596FE0D2-4FA8-47B6-9ABB-FD63339D138C}"/>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21" name="CaixaDeTexto 1">
          <a:extLst>
            <a:ext uri="{FF2B5EF4-FFF2-40B4-BE49-F238E27FC236}">
              <a16:creationId xmlns:a16="http://schemas.microsoft.com/office/drawing/2014/main" id="{456B7A54-2F56-4957-AFE4-88AE80C0EFE0}"/>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22" name="CaixaDeTexto 1">
          <a:extLst>
            <a:ext uri="{FF2B5EF4-FFF2-40B4-BE49-F238E27FC236}">
              <a16:creationId xmlns:a16="http://schemas.microsoft.com/office/drawing/2014/main" id="{E4F46E0F-7693-4C79-A973-A8D17770D6DF}"/>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23" name="CaixaDeTexto 1">
          <a:extLst>
            <a:ext uri="{FF2B5EF4-FFF2-40B4-BE49-F238E27FC236}">
              <a16:creationId xmlns:a16="http://schemas.microsoft.com/office/drawing/2014/main" id="{57C505E5-8EEF-4DDC-9C71-2231D7158668}"/>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24" name="CaixaDeTexto 1">
          <a:extLst>
            <a:ext uri="{FF2B5EF4-FFF2-40B4-BE49-F238E27FC236}">
              <a16:creationId xmlns:a16="http://schemas.microsoft.com/office/drawing/2014/main" id="{9EAA8E3F-2250-41C6-B2BB-87623F317301}"/>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25" name="CaixaDeTexto 1">
          <a:extLst>
            <a:ext uri="{FF2B5EF4-FFF2-40B4-BE49-F238E27FC236}">
              <a16:creationId xmlns:a16="http://schemas.microsoft.com/office/drawing/2014/main" id="{7295C4E4-545A-4D27-BBCC-F780A7B2EB09}"/>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26" name="CaixaDeTexto 1">
          <a:extLst>
            <a:ext uri="{FF2B5EF4-FFF2-40B4-BE49-F238E27FC236}">
              <a16:creationId xmlns:a16="http://schemas.microsoft.com/office/drawing/2014/main" id="{F1862526-1F85-457E-AD84-BB7504D28C1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27" name="CaixaDeTexto 1">
          <a:extLst>
            <a:ext uri="{FF2B5EF4-FFF2-40B4-BE49-F238E27FC236}">
              <a16:creationId xmlns:a16="http://schemas.microsoft.com/office/drawing/2014/main" id="{594FB650-D01F-4557-A37F-4A1200945582}"/>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28" name="CaixaDeTexto 1">
          <a:extLst>
            <a:ext uri="{FF2B5EF4-FFF2-40B4-BE49-F238E27FC236}">
              <a16:creationId xmlns:a16="http://schemas.microsoft.com/office/drawing/2014/main" id="{BC207464-4C37-4564-B157-5C935E7E48DA}"/>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29" name="CaixaDeTexto 1">
          <a:extLst>
            <a:ext uri="{FF2B5EF4-FFF2-40B4-BE49-F238E27FC236}">
              <a16:creationId xmlns:a16="http://schemas.microsoft.com/office/drawing/2014/main" id="{EEA3FFEF-6A5C-4A44-B76D-43F059E167B2}"/>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30" name="CaixaDeTexto 1">
          <a:extLst>
            <a:ext uri="{FF2B5EF4-FFF2-40B4-BE49-F238E27FC236}">
              <a16:creationId xmlns:a16="http://schemas.microsoft.com/office/drawing/2014/main" id="{25AE94C7-62FA-4016-9E84-48F3AAD768C0}"/>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31" name="CaixaDeTexto 1">
          <a:extLst>
            <a:ext uri="{FF2B5EF4-FFF2-40B4-BE49-F238E27FC236}">
              <a16:creationId xmlns:a16="http://schemas.microsoft.com/office/drawing/2014/main" id="{94E4FC7E-4411-421B-A501-80050570C866}"/>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32" name="CaixaDeTexto 1">
          <a:extLst>
            <a:ext uri="{FF2B5EF4-FFF2-40B4-BE49-F238E27FC236}">
              <a16:creationId xmlns:a16="http://schemas.microsoft.com/office/drawing/2014/main" id="{BEE64496-03DC-48C4-ADBB-2B08165B18C2}"/>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33" name="CaixaDeTexto 1">
          <a:extLst>
            <a:ext uri="{FF2B5EF4-FFF2-40B4-BE49-F238E27FC236}">
              <a16:creationId xmlns:a16="http://schemas.microsoft.com/office/drawing/2014/main" id="{CC2889CB-8BD1-4A2F-B82A-50A3A4E4CF37}"/>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34" name="CaixaDeTexto 1">
          <a:extLst>
            <a:ext uri="{FF2B5EF4-FFF2-40B4-BE49-F238E27FC236}">
              <a16:creationId xmlns:a16="http://schemas.microsoft.com/office/drawing/2014/main" id="{FF8F2659-4010-44A5-8AF6-1169AABA5623}"/>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35" name="CaixaDeTexto 1">
          <a:extLst>
            <a:ext uri="{FF2B5EF4-FFF2-40B4-BE49-F238E27FC236}">
              <a16:creationId xmlns:a16="http://schemas.microsoft.com/office/drawing/2014/main" id="{6CBB1C9C-E644-4549-A62C-D07B2CC2CF53}"/>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36" name="CaixaDeTexto 1">
          <a:extLst>
            <a:ext uri="{FF2B5EF4-FFF2-40B4-BE49-F238E27FC236}">
              <a16:creationId xmlns:a16="http://schemas.microsoft.com/office/drawing/2014/main" id="{A9B8C718-37DF-4A3A-B03A-D49F9E72DE2B}"/>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207</xdr:row>
      <xdr:rowOff>0</xdr:rowOff>
    </xdr:from>
    <xdr:ext cx="184731" cy="264560"/>
    <xdr:sp macro="" textlink="">
      <xdr:nvSpPr>
        <xdr:cNvPr id="137" name="CaixaDeTexto 1">
          <a:extLst>
            <a:ext uri="{FF2B5EF4-FFF2-40B4-BE49-F238E27FC236}">
              <a16:creationId xmlns:a16="http://schemas.microsoft.com/office/drawing/2014/main" id="{292CC0DB-3204-4154-87E8-5A45BC23890C}"/>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195</xdr:row>
      <xdr:rowOff>0</xdr:rowOff>
    </xdr:from>
    <xdr:ext cx="184731" cy="264560"/>
    <xdr:sp macro="" textlink="">
      <xdr:nvSpPr>
        <xdr:cNvPr id="138" name="CaixaDeTexto 1">
          <a:extLst>
            <a:ext uri="{FF2B5EF4-FFF2-40B4-BE49-F238E27FC236}">
              <a16:creationId xmlns:a16="http://schemas.microsoft.com/office/drawing/2014/main" id="{727A9EBA-4E71-4B67-8BFF-B6CF8B7550C0}"/>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195</xdr:row>
      <xdr:rowOff>0</xdr:rowOff>
    </xdr:from>
    <xdr:ext cx="184731" cy="264560"/>
    <xdr:sp macro="" textlink="">
      <xdr:nvSpPr>
        <xdr:cNvPr id="139" name="CaixaDeTexto 1">
          <a:extLst>
            <a:ext uri="{FF2B5EF4-FFF2-40B4-BE49-F238E27FC236}">
              <a16:creationId xmlns:a16="http://schemas.microsoft.com/office/drawing/2014/main" id="{50B3FB89-B81E-4C77-8961-E2354FE88E30}"/>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195</xdr:row>
      <xdr:rowOff>0</xdr:rowOff>
    </xdr:from>
    <xdr:ext cx="184731" cy="264560"/>
    <xdr:sp macro="" textlink="">
      <xdr:nvSpPr>
        <xdr:cNvPr id="140" name="CaixaDeTexto 1">
          <a:extLst>
            <a:ext uri="{FF2B5EF4-FFF2-40B4-BE49-F238E27FC236}">
              <a16:creationId xmlns:a16="http://schemas.microsoft.com/office/drawing/2014/main" id="{477E7824-A3E4-4B89-A95A-80DE3945AEB0}"/>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195</xdr:row>
      <xdr:rowOff>0</xdr:rowOff>
    </xdr:from>
    <xdr:ext cx="184731" cy="264560"/>
    <xdr:sp macro="" textlink="">
      <xdr:nvSpPr>
        <xdr:cNvPr id="141" name="CaixaDeTexto 1">
          <a:extLst>
            <a:ext uri="{FF2B5EF4-FFF2-40B4-BE49-F238E27FC236}">
              <a16:creationId xmlns:a16="http://schemas.microsoft.com/office/drawing/2014/main" id="{5A0253D7-6C7D-473F-911E-43BDFDAA7628}"/>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195</xdr:row>
      <xdr:rowOff>0</xdr:rowOff>
    </xdr:from>
    <xdr:ext cx="184731" cy="264560"/>
    <xdr:sp macro="" textlink="">
      <xdr:nvSpPr>
        <xdr:cNvPr id="142" name="CaixaDeTexto 1">
          <a:extLst>
            <a:ext uri="{FF2B5EF4-FFF2-40B4-BE49-F238E27FC236}">
              <a16:creationId xmlns:a16="http://schemas.microsoft.com/office/drawing/2014/main" id="{3A09107D-C3B7-4D0B-9FD4-F1316B2D7DC8}"/>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195</xdr:row>
      <xdr:rowOff>0</xdr:rowOff>
    </xdr:from>
    <xdr:ext cx="184731" cy="264560"/>
    <xdr:sp macro="" textlink="">
      <xdr:nvSpPr>
        <xdr:cNvPr id="143" name="CaixaDeTexto 1">
          <a:extLst>
            <a:ext uri="{FF2B5EF4-FFF2-40B4-BE49-F238E27FC236}">
              <a16:creationId xmlns:a16="http://schemas.microsoft.com/office/drawing/2014/main" id="{0EC20E1B-5035-46DA-8DB5-AC0415853FB7}"/>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195</xdr:row>
      <xdr:rowOff>0</xdr:rowOff>
    </xdr:from>
    <xdr:ext cx="184731" cy="264560"/>
    <xdr:sp macro="" textlink="">
      <xdr:nvSpPr>
        <xdr:cNvPr id="144" name="CaixaDeTexto 1">
          <a:extLst>
            <a:ext uri="{FF2B5EF4-FFF2-40B4-BE49-F238E27FC236}">
              <a16:creationId xmlns:a16="http://schemas.microsoft.com/office/drawing/2014/main" id="{2206F44F-1529-41AA-AC4D-D30C4F99AD46}"/>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195</xdr:row>
      <xdr:rowOff>0</xdr:rowOff>
    </xdr:from>
    <xdr:ext cx="184731" cy="264560"/>
    <xdr:sp macro="" textlink="">
      <xdr:nvSpPr>
        <xdr:cNvPr id="145" name="CaixaDeTexto 1">
          <a:extLst>
            <a:ext uri="{FF2B5EF4-FFF2-40B4-BE49-F238E27FC236}">
              <a16:creationId xmlns:a16="http://schemas.microsoft.com/office/drawing/2014/main" id="{9CC636F9-83F9-4067-8C51-C0C79C190F16}"/>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46" name="CaixaDeTexto 145">
          <a:extLst>
            <a:ext uri="{FF2B5EF4-FFF2-40B4-BE49-F238E27FC236}">
              <a16:creationId xmlns:a16="http://schemas.microsoft.com/office/drawing/2014/main" id="{4425B5C4-8BC0-4152-AFE7-910FAE1EF4F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47" name="CaixaDeTexto 1">
          <a:extLst>
            <a:ext uri="{FF2B5EF4-FFF2-40B4-BE49-F238E27FC236}">
              <a16:creationId xmlns:a16="http://schemas.microsoft.com/office/drawing/2014/main" id="{0A3831AB-45BE-49C0-81E7-300946EAA47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48" name="CaixaDeTexto 1">
          <a:extLst>
            <a:ext uri="{FF2B5EF4-FFF2-40B4-BE49-F238E27FC236}">
              <a16:creationId xmlns:a16="http://schemas.microsoft.com/office/drawing/2014/main" id="{081A1EE3-3D53-4A41-98EC-612AEBC19A2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49" name="CaixaDeTexto 1">
          <a:extLst>
            <a:ext uri="{FF2B5EF4-FFF2-40B4-BE49-F238E27FC236}">
              <a16:creationId xmlns:a16="http://schemas.microsoft.com/office/drawing/2014/main" id="{EBA8CE06-5FEE-4884-955B-493B9172311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50" name="CaixaDeTexto 1">
          <a:extLst>
            <a:ext uri="{FF2B5EF4-FFF2-40B4-BE49-F238E27FC236}">
              <a16:creationId xmlns:a16="http://schemas.microsoft.com/office/drawing/2014/main" id="{CD777647-98B3-42FF-B7B6-FFC7C5D6AAB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51" name="CaixaDeTexto 1">
          <a:extLst>
            <a:ext uri="{FF2B5EF4-FFF2-40B4-BE49-F238E27FC236}">
              <a16:creationId xmlns:a16="http://schemas.microsoft.com/office/drawing/2014/main" id="{2A0D1FDD-3F92-47F4-AB68-DDBE8885099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52" name="CaixaDeTexto 1">
          <a:extLst>
            <a:ext uri="{FF2B5EF4-FFF2-40B4-BE49-F238E27FC236}">
              <a16:creationId xmlns:a16="http://schemas.microsoft.com/office/drawing/2014/main" id="{E68F9111-8E86-4793-8936-1E228DCBAF0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53" name="CaixaDeTexto 1">
          <a:extLst>
            <a:ext uri="{FF2B5EF4-FFF2-40B4-BE49-F238E27FC236}">
              <a16:creationId xmlns:a16="http://schemas.microsoft.com/office/drawing/2014/main" id="{9FD0E4B0-F005-4E63-AF12-436967F889F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54" name="CaixaDeTexto 1">
          <a:extLst>
            <a:ext uri="{FF2B5EF4-FFF2-40B4-BE49-F238E27FC236}">
              <a16:creationId xmlns:a16="http://schemas.microsoft.com/office/drawing/2014/main" id="{9A7165FC-18E3-41F9-8919-12DAA9E6B5B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55" name="CaixaDeTexto 1">
          <a:extLst>
            <a:ext uri="{FF2B5EF4-FFF2-40B4-BE49-F238E27FC236}">
              <a16:creationId xmlns:a16="http://schemas.microsoft.com/office/drawing/2014/main" id="{F594E05C-72E3-48C4-9DE5-02A6713A010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56" name="CaixaDeTexto 1">
          <a:extLst>
            <a:ext uri="{FF2B5EF4-FFF2-40B4-BE49-F238E27FC236}">
              <a16:creationId xmlns:a16="http://schemas.microsoft.com/office/drawing/2014/main" id="{A997636D-E125-407C-A2D5-98619D2B903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57" name="CaixaDeTexto 1">
          <a:extLst>
            <a:ext uri="{FF2B5EF4-FFF2-40B4-BE49-F238E27FC236}">
              <a16:creationId xmlns:a16="http://schemas.microsoft.com/office/drawing/2014/main" id="{5B2F18C3-C067-4D60-9EC1-5AFF1E643E5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58" name="CaixaDeTexto 1">
          <a:extLst>
            <a:ext uri="{FF2B5EF4-FFF2-40B4-BE49-F238E27FC236}">
              <a16:creationId xmlns:a16="http://schemas.microsoft.com/office/drawing/2014/main" id="{ADF39278-945E-4215-8039-CACAF06D0C2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59" name="CaixaDeTexto 1">
          <a:extLst>
            <a:ext uri="{FF2B5EF4-FFF2-40B4-BE49-F238E27FC236}">
              <a16:creationId xmlns:a16="http://schemas.microsoft.com/office/drawing/2014/main" id="{790A17E4-341F-4978-9B0C-AF200D89A03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60" name="CaixaDeTexto 1">
          <a:extLst>
            <a:ext uri="{FF2B5EF4-FFF2-40B4-BE49-F238E27FC236}">
              <a16:creationId xmlns:a16="http://schemas.microsoft.com/office/drawing/2014/main" id="{B2DC8078-38CE-4F6A-B1F5-1F5B8BEB8AC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61" name="CaixaDeTexto 1">
          <a:extLst>
            <a:ext uri="{FF2B5EF4-FFF2-40B4-BE49-F238E27FC236}">
              <a16:creationId xmlns:a16="http://schemas.microsoft.com/office/drawing/2014/main" id="{F316BFC9-0701-4551-83BB-EEE661B6397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62" name="CaixaDeTexto 1">
          <a:extLst>
            <a:ext uri="{FF2B5EF4-FFF2-40B4-BE49-F238E27FC236}">
              <a16:creationId xmlns:a16="http://schemas.microsoft.com/office/drawing/2014/main" id="{25598B2D-2C6F-4C4E-9A2D-3BCA7DC8A97E}"/>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63" name="CaixaDeTexto 1">
          <a:extLst>
            <a:ext uri="{FF2B5EF4-FFF2-40B4-BE49-F238E27FC236}">
              <a16:creationId xmlns:a16="http://schemas.microsoft.com/office/drawing/2014/main" id="{463D89B4-2C4E-47EF-ACAD-2289688E98A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64" name="CaixaDeTexto 1">
          <a:extLst>
            <a:ext uri="{FF2B5EF4-FFF2-40B4-BE49-F238E27FC236}">
              <a16:creationId xmlns:a16="http://schemas.microsoft.com/office/drawing/2014/main" id="{B75CC7EA-601F-4187-A38C-C85BB01A4EE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65" name="CaixaDeTexto 1">
          <a:extLst>
            <a:ext uri="{FF2B5EF4-FFF2-40B4-BE49-F238E27FC236}">
              <a16:creationId xmlns:a16="http://schemas.microsoft.com/office/drawing/2014/main" id="{279E35C6-B873-450F-A6A9-DA3E78481B7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66" name="CaixaDeTexto 1">
          <a:extLst>
            <a:ext uri="{FF2B5EF4-FFF2-40B4-BE49-F238E27FC236}">
              <a16:creationId xmlns:a16="http://schemas.microsoft.com/office/drawing/2014/main" id="{CA83C5F5-D181-4402-8B16-E98C3C13E53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67" name="CaixaDeTexto 1">
          <a:extLst>
            <a:ext uri="{FF2B5EF4-FFF2-40B4-BE49-F238E27FC236}">
              <a16:creationId xmlns:a16="http://schemas.microsoft.com/office/drawing/2014/main" id="{A2E7C1C0-D495-4B30-98A3-75D378682F34}"/>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68" name="CaixaDeTexto 1">
          <a:extLst>
            <a:ext uri="{FF2B5EF4-FFF2-40B4-BE49-F238E27FC236}">
              <a16:creationId xmlns:a16="http://schemas.microsoft.com/office/drawing/2014/main" id="{377E7713-8565-42A4-AC16-23EA1C70D11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69" name="CaixaDeTexto 1">
          <a:extLst>
            <a:ext uri="{FF2B5EF4-FFF2-40B4-BE49-F238E27FC236}">
              <a16:creationId xmlns:a16="http://schemas.microsoft.com/office/drawing/2014/main" id="{31E19BFA-513D-4CEE-9512-A79CA43BCF8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70" name="CaixaDeTexto 1">
          <a:extLst>
            <a:ext uri="{FF2B5EF4-FFF2-40B4-BE49-F238E27FC236}">
              <a16:creationId xmlns:a16="http://schemas.microsoft.com/office/drawing/2014/main" id="{E1342045-DDB4-4506-BF22-CDAD6D9ECFF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71" name="CaixaDeTexto 1">
          <a:extLst>
            <a:ext uri="{FF2B5EF4-FFF2-40B4-BE49-F238E27FC236}">
              <a16:creationId xmlns:a16="http://schemas.microsoft.com/office/drawing/2014/main" id="{1366F241-0CE6-4545-B8A5-5A9605EFC4B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72" name="CaixaDeTexto 1">
          <a:extLst>
            <a:ext uri="{FF2B5EF4-FFF2-40B4-BE49-F238E27FC236}">
              <a16:creationId xmlns:a16="http://schemas.microsoft.com/office/drawing/2014/main" id="{B92DB8F9-9168-47C2-BC05-C9EC2BFCA05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73" name="CaixaDeTexto 1">
          <a:extLst>
            <a:ext uri="{FF2B5EF4-FFF2-40B4-BE49-F238E27FC236}">
              <a16:creationId xmlns:a16="http://schemas.microsoft.com/office/drawing/2014/main" id="{7FD4FF18-78BA-409F-9E22-32EE9F8723C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74" name="CaixaDeTexto 1">
          <a:extLst>
            <a:ext uri="{FF2B5EF4-FFF2-40B4-BE49-F238E27FC236}">
              <a16:creationId xmlns:a16="http://schemas.microsoft.com/office/drawing/2014/main" id="{C755B308-7380-4DB6-8698-6FB0BCDF5E3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75" name="CaixaDeTexto 1">
          <a:extLst>
            <a:ext uri="{FF2B5EF4-FFF2-40B4-BE49-F238E27FC236}">
              <a16:creationId xmlns:a16="http://schemas.microsoft.com/office/drawing/2014/main" id="{C4C9660C-4B70-4B24-9080-38A205F9AF6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76" name="CaixaDeTexto 1">
          <a:extLst>
            <a:ext uri="{FF2B5EF4-FFF2-40B4-BE49-F238E27FC236}">
              <a16:creationId xmlns:a16="http://schemas.microsoft.com/office/drawing/2014/main" id="{7C83074A-A300-42C7-8EA7-2347179B23B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77" name="CaixaDeTexto 1">
          <a:extLst>
            <a:ext uri="{FF2B5EF4-FFF2-40B4-BE49-F238E27FC236}">
              <a16:creationId xmlns:a16="http://schemas.microsoft.com/office/drawing/2014/main" id="{C49EFEA9-FEB7-46FD-A572-0A733648C1A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78" name="CaixaDeTexto 1">
          <a:extLst>
            <a:ext uri="{FF2B5EF4-FFF2-40B4-BE49-F238E27FC236}">
              <a16:creationId xmlns:a16="http://schemas.microsoft.com/office/drawing/2014/main" id="{44F2693E-EAF0-4397-B5F3-A23EE089EB5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79" name="CaixaDeTexto 1">
          <a:extLst>
            <a:ext uri="{FF2B5EF4-FFF2-40B4-BE49-F238E27FC236}">
              <a16:creationId xmlns:a16="http://schemas.microsoft.com/office/drawing/2014/main" id="{26A0A989-55AC-409E-AC01-0971FB3F006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80" name="CaixaDeTexto 1">
          <a:extLst>
            <a:ext uri="{FF2B5EF4-FFF2-40B4-BE49-F238E27FC236}">
              <a16:creationId xmlns:a16="http://schemas.microsoft.com/office/drawing/2014/main" id="{57F00391-2423-4AB3-B23F-52F96892036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81" name="CaixaDeTexto 1">
          <a:extLst>
            <a:ext uri="{FF2B5EF4-FFF2-40B4-BE49-F238E27FC236}">
              <a16:creationId xmlns:a16="http://schemas.microsoft.com/office/drawing/2014/main" id="{2CC287BA-A968-4C28-B6F9-24F0CB75579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82" name="CaixaDeTexto 1">
          <a:extLst>
            <a:ext uri="{FF2B5EF4-FFF2-40B4-BE49-F238E27FC236}">
              <a16:creationId xmlns:a16="http://schemas.microsoft.com/office/drawing/2014/main" id="{EF414ED0-0B12-4EB5-8563-D2F646EAD44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83" name="CaixaDeTexto 1">
          <a:extLst>
            <a:ext uri="{FF2B5EF4-FFF2-40B4-BE49-F238E27FC236}">
              <a16:creationId xmlns:a16="http://schemas.microsoft.com/office/drawing/2014/main" id="{EA9DC461-DEC8-4D6D-9916-9BECE1E247D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84" name="CaixaDeTexto 1">
          <a:extLst>
            <a:ext uri="{FF2B5EF4-FFF2-40B4-BE49-F238E27FC236}">
              <a16:creationId xmlns:a16="http://schemas.microsoft.com/office/drawing/2014/main" id="{EA8FA6AC-FCD3-4E78-B124-66ECC448B44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85" name="CaixaDeTexto 1">
          <a:extLst>
            <a:ext uri="{FF2B5EF4-FFF2-40B4-BE49-F238E27FC236}">
              <a16:creationId xmlns:a16="http://schemas.microsoft.com/office/drawing/2014/main" id="{47693F12-0DEF-4D1F-B0A9-63E0BB98DB0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86" name="CaixaDeTexto 1">
          <a:extLst>
            <a:ext uri="{FF2B5EF4-FFF2-40B4-BE49-F238E27FC236}">
              <a16:creationId xmlns:a16="http://schemas.microsoft.com/office/drawing/2014/main" id="{EF642DD7-45FE-4D0E-B193-A8BD9B38C69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87" name="CaixaDeTexto 1">
          <a:extLst>
            <a:ext uri="{FF2B5EF4-FFF2-40B4-BE49-F238E27FC236}">
              <a16:creationId xmlns:a16="http://schemas.microsoft.com/office/drawing/2014/main" id="{E8706752-627B-4FE6-8A4C-EC9055D2AE3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88" name="CaixaDeTexto 1">
          <a:extLst>
            <a:ext uri="{FF2B5EF4-FFF2-40B4-BE49-F238E27FC236}">
              <a16:creationId xmlns:a16="http://schemas.microsoft.com/office/drawing/2014/main" id="{C3E8D4D3-9FA1-4F57-9C97-5E4A33F55D3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89" name="CaixaDeTexto 1">
          <a:extLst>
            <a:ext uri="{FF2B5EF4-FFF2-40B4-BE49-F238E27FC236}">
              <a16:creationId xmlns:a16="http://schemas.microsoft.com/office/drawing/2014/main" id="{B1C6F2B3-E1DE-420F-99CA-346B1B0AACF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90" name="CaixaDeTexto 1">
          <a:extLst>
            <a:ext uri="{FF2B5EF4-FFF2-40B4-BE49-F238E27FC236}">
              <a16:creationId xmlns:a16="http://schemas.microsoft.com/office/drawing/2014/main" id="{D7FCC075-DA35-40D4-AAAF-318EE537B5E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91" name="CaixaDeTexto 1">
          <a:extLst>
            <a:ext uri="{FF2B5EF4-FFF2-40B4-BE49-F238E27FC236}">
              <a16:creationId xmlns:a16="http://schemas.microsoft.com/office/drawing/2014/main" id="{E2B547D0-1ED5-4E16-9A5C-4D5924718B2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92" name="CaixaDeTexto 1">
          <a:extLst>
            <a:ext uri="{FF2B5EF4-FFF2-40B4-BE49-F238E27FC236}">
              <a16:creationId xmlns:a16="http://schemas.microsoft.com/office/drawing/2014/main" id="{7553D7B1-D131-47D5-9B0A-54F2765081D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93" name="CaixaDeTexto 1">
          <a:extLst>
            <a:ext uri="{FF2B5EF4-FFF2-40B4-BE49-F238E27FC236}">
              <a16:creationId xmlns:a16="http://schemas.microsoft.com/office/drawing/2014/main" id="{F6688695-9640-4A4B-9682-C543CDAA7C0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94" name="CaixaDeTexto 1">
          <a:extLst>
            <a:ext uri="{FF2B5EF4-FFF2-40B4-BE49-F238E27FC236}">
              <a16:creationId xmlns:a16="http://schemas.microsoft.com/office/drawing/2014/main" id="{C9A244CD-22CE-4F11-A3C0-5A9D91B59B7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95" name="CaixaDeTexto 1">
          <a:extLst>
            <a:ext uri="{FF2B5EF4-FFF2-40B4-BE49-F238E27FC236}">
              <a16:creationId xmlns:a16="http://schemas.microsoft.com/office/drawing/2014/main" id="{FBF233CB-103E-43EF-B115-C20512247DF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96" name="CaixaDeTexto 1">
          <a:extLst>
            <a:ext uri="{FF2B5EF4-FFF2-40B4-BE49-F238E27FC236}">
              <a16:creationId xmlns:a16="http://schemas.microsoft.com/office/drawing/2014/main" id="{C8150DD2-4B7D-48BA-BBB5-E568DA80F62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97" name="CaixaDeTexto 1">
          <a:extLst>
            <a:ext uri="{FF2B5EF4-FFF2-40B4-BE49-F238E27FC236}">
              <a16:creationId xmlns:a16="http://schemas.microsoft.com/office/drawing/2014/main" id="{3461D759-E32A-4FF7-BBB3-EDBC64DC5A8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98" name="CaixaDeTexto 1">
          <a:extLst>
            <a:ext uri="{FF2B5EF4-FFF2-40B4-BE49-F238E27FC236}">
              <a16:creationId xmlns:a16="http://schemas.microsoft.com/office/drawing/2014/main" id="{E6D844A6-1F14-49EA-94C2-76D31E8D58E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199" name="CaixaDeTexto 1">
          <a:extLst>
            <a:ext uri="{FF2B5EF4-FFF2-40B4-BE49-F238E27FC236}">
              <a16:creationId xmlns:a16="http://schemas.microsoft.com/office/drawing/2014/main" id="{42F93564-A9A4-4849-A6DB-83CDAE3788D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00" name="CaixaDeTexto 1">
          <a:extLst>
            <a:ext uri="{FF2B5EF4-FFF2-40B4-BE49-F238E27FC236}">
              <a16:creationId xmlns:a16="http://schemas.microsoft.com/office/drawing/2014/main" id="{371E03A0-8773-4B2D-8DA4-88845910074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01" name="CaixaDeTexto 1">
          <a:extLst>
            <a:ext uri="{FF2B5EF4-FFF2-40B4-BE49-F238E27FC236}">
              <a16:creationId xmlns:a16="http://schemas.microsoft.com/office/drawing/2014/main" id="{93CB00D8-19F5-4484-BA76-914AB7A3BA5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02" name="CaixaDeTexto 1">
          <a:extLst>
            <a:ext uri="{FF2B5EF4-FFF2-40B4-BE49-F238E27FC236}">
              <a16:creationId xmlns:a16="http://schemas.microsoft.com/office/drawing/2014/main" id="{4BECC342-3572-4C35-B929-B074577A2C2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03" name="CaixaDeTexto 1">
          <a:extLst>
            <a:ext uri="{FF2B5EF4-FFF2-40B4-BE49-F238E27FC236}">
              <a16:creationId xmlns:a16="http://schemas.microsoft.com/office/drawing/2014/main" id="{CB08015F-C04D-4B4C-9575-71ECF10F2F4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04" name="CaixaDeTexto 1">
          <a:extLst>
            <a:ext uri="{FF2B5EF4-FFF2-40B4-BE49-F238E27FC236}">
              <a16:creationId xmlns:a16="http://schemas.microsoft.com/office/drawing/2014/main" id="{C1672C54-358D-40D5-AD6D-ACB2972A9CE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05" name="CaixaDeTexto 1">
          <a:extLst>
            <a:ext uri="{FF2B5EF4-FFF2-40B4-BE49-F238E27FC236}">
              <a16:creationId xmlns:a16="http://schemas.microsoft.com/office/drawing/2014/main" id="{217F3BEC-D5A1-4517-96B1-AB2B4F25D93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06" name="CaixaDeTexto 1">
          <a:extLst>
            <a:ext uri="{FF2B5EF4-FFF2-40B4-BE49-F238E27FC236}">
              <a16:creationId xmlns:a16="http://schemas.microsoft.com/office/drawing/2014/main" id="{BFF24DCE-AD51-4812-BA32-8393FD71180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07" name="CaixaDeTexto 1">
          <a:extLst>
            <a:ext uri="{FF2B5EF4-FFF2-40B4-BE49-F238E27FC236}">
              <a16:creationId xmlns:a16="http://schemas.microsoft.com/office/drawing/2014/main" id="{C4EE2A01-A72E-4861-9480-6CD463B568C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08" name="CaixaDeTexto 1">
          <a:extLst>
            <a:ext uri="{FF2B5EF4-FFF2-40B4-BE49-F238E27FC236}">
              <a16:creationId xmlns:a16="http://schemas.microsoft.com/office/drawing/2014/main" id="{61202E2D-FD67-4170-AF43-CE222180614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09" name="CaixaDeTexto 1">
          <a:extLst>
            <a:ext uri="{FF2B5EF4-FFF2-40B4-BE49-F238E27FC236}">
              <a16:creationId xmlns:a16="http://schemas.microsoft.com/office/drawing/2014/main" id="{9E81E09C-7789-4090-BB9F-029072292A0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10" name="CaixaDeTexto 1">
          <a:extLst>
            <a:ext uri="{FF2B5EF4-FFF2-40B4-BE49-F238E27FC236}">
              <a16:creationId xmlns:a16="http://schemas.microsoft.com/office/drawing/2014/main" id="{03FE4966-AE01-4626-9C95-003C5BEAD39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11" name="CaixaDeTexto 1">
          <a:extLst>
            <a:ext uri="{FF2B5EF4-FFF2-40B4-BE49-F238E27FC236}">
              <a16:creationId xmlns:a16="http://schemas.microsoft.com/office/drawing/2014/main" id="{A0D457F4-62C0-42A7-8DCA-FB386F3042E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12" name="CaixaDeTexto 1">
          <a:extLst>
            <a:ext uri="{FF2B5EF4-FFF2-40B4-BE49-F238E27FC236}">
              <a16:creationId xmlns:a16="http://schemas.microsoft.com/office/drawing/2014/main" id="{F2DEABB9-389D-4DD6-B254-84BF63C753C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13" name="CaixaDeTexto 1">
          <a:extLst>
            <a:ext uri="{FF2B5EF4-FFF2-40B4-BE49-F238E27FC236}">
              <a16:creationId xmlns:a16="http://schemas.microsoft.com/office/drawing/2014/main" id="{367D6022-0F46-4AC2-939F-BC114D7AD48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14" name="CaixaDeTexto 1">
          <a:extLst>
            <a:ext uri="{FF2B5EF4-FFF2-40B4-BE49-F238E27FC236}">
              <a16:creationId xmlns:a16="http://schemas.microsoft.com/office/drawing/2014/main" id="{5EF9B495-5F0D-423E-9DF0-EA221FCD3F9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15" name="CaixaDeTexto 1">
          <a:extLst>
            <a:ext uri="{FF2B5EF4-FFF2-40B4-BE49-F238E27FC236}">
              <a16:creationId xmlns:a16="http://schemas.microsoft.com/office/drawing/2014/main" id="{B417DAC1-4A2E-49B8-93CD-5B45A535EE8E}"/>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16" name="CaixaDeTexto 1">
          <a:extLst>
            <a:ext uri="{FF2B5EF4-FFF2-40B4-BE49-F238E27FC236}">
              <a16:creationId xmlns:a16="http://schemas.microsoft.com/office/drawing/2014/main" id="{B902EE22-6B40-4CDB-8AD0-0812E982995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17" name="CaixaDeTexto 1">
          <a:extLst>
            <a:ext uri="{FF2B5EF4-FFF2-40B4-BE49-F238E27FC236}">
              <a16:creationId xmlns:a16="http://schemas.microsoft.com/office/drawing/2014/main" id="{880077A5-F34E-4E98-A070-8AF3B360C4B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18" name="CaixaDeTexto 1">
          <a:extLst>
            <a:ext uri="{FF2B5EF4-FFF2-40B4-BE49-F238E27FC236}">
              <a16:creationId xmlns:a16="http://schemas.microsoft.com/office/drawing/2014/main" id="{0644D93E-0E6C-4AD9-8B78-EA5249F05B0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19" name="CaixaDeTexto 1">
          <a:extLst>
            <a:ext uri="{FF2B5EF4-FFF2-40B4-BE49-F238E27FC236}">
              <a16:creationId xmlns:a16="http://schemas.microsoft.com/office/drawing/2014/main" id="{E9436043-8E63-44A8-B0A5-687023955F2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20" name="CaixaDeTexto 1">
          <a:extLst>
            <a:ext uri="{FF2B5EF4-FFF2-40B4-BE49-F238E27FC236}">
              <a16:creationId xmlns:a16="http://schemas.microsoft.com/office/drawing/2014/main" id="{C086B027-2E89-4F24-8094-A148DC76BA1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21" name="CaixaDeTexto 1">
          <a:extLst>
            <a:ext uri="{FF2B5EF4-FFF2-40B4-BE49-F238E27FC236}">
              <a16:creationId xmlns:a16="http://schemas.microsoft.com/office/drawing/2014/main" id="{8D858836-A254-440C-B811-41AA6DCE309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22" name="CaixaDeTexto 1">
          <a:extLst>
            <a:ext uri="{FF2B5EF4-FFF2-40B4-BE49-F238E27FC236}">
              <a16:creationId xmlns:a16="http://schemas.microsoft.com/office/drawing/2014/main" id="{160A49C6-ADD0-49D0-9568-FB231ECCD7C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23" name="CaixaDeTexto 1">
          <a:extLst>
            <a:ext uri="{FF2B5EF4-FFF2-40B4-BE49-F238E27FC236}">
              <a16:creationId xmlns:a16="http://schemas.microsoft.com/office/drawing/2014/main" id="{A178A8D6-1C4A-4F0D-95A7-811B52D4C29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24" name="CaixaDeTexto 1">
          <a:extLst>
            <a:ext uri="{FF2B5EF4-FFF2-40B4-BE49-F238E27FC236}">
              <a16:creationId xmlns:a16="http://schemas.microsoft.com/office/drawing/2014/main" id="{1BD37039-EFF8-4961-868A-56383AFDA444}"/>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25" name="CaixaDeTexto 1">
          <a:extLst>
            <a:ext uri="{FF2B5EF4-FFF2-40B4-BE49-F238E27FC236}">
              <a16:creationId xmlns:a16="http://schemas.microsoft.com/office/drawing/2014/main" id="{EAE4D671-1721-4081-9CBB-2E5519E5C13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26" name="CaixaDeTexto 1">
          <a:extLst>
            <a:ext uri="{FF2B5EF4-FFF2-40B4-BE49-F238E27FC236}">
              <a16:creationId xmlns:a16="http://schemas.microsoft.com/office/drawing/2014/main" id="{8FB3E526-3853-4E74-99C9-9EB4E368639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27" name="CaixaDeTexto 1">
          <a:extLst>
            <a:ext uri="{FF2B5EF4-FFF2-40B4-BE49-F238E27FC236}">
              <a16:creationId xmlns:a16="http://schemas.microsoft.com/office/drawing/2014/main" id="{D90BB21D-03C0-425A-84E0-095DF794746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28" name="CaixaDeTexto 1">
          <a:extLst>
            <a:ext uri="{FF2B5EF4-FFF2-40B4-BE49-F238E27FC236}">
              <a16:creationId xmlns:a16="http://schemas.microsoft.com/office/drawing/2014/main" id="{1C42A630-99E4-4AB5-833C-E7823F68540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29" name="CaixaDeTexto 1">
          <a:extLst>
            <a:ext uri="{FF2B5EF4-FFF2-40B4-BE49-F238E27FC236}">
              <a16:creationId xmlns:a16="http://schemas.microsoft.com/office/drawing/2014/main" id="{16CEB607-7DB0-4ABB-A2C9-71A761EDA19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30" name="CaixaDeTexto 1">
          <a:extLst>
            <a:ext uri="{FF2B5EF4-FFF2-40B4-BE49-F238E27FC236}">
              <a16:creationId xmlns:a16="http://schemas.microsoft.com/office/drawing/2014/main" id="{83971E69-761A-4166-9DDE-3F21AD8FB4E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31" name="CaixaDeTexto 1">
          <a:extLst>
            <a:ext uri="{FF2B5EF4-FFF2-40B4-BE49-F238E27FC236}">
              <a16:creationId xmlns:a16="http://schemas.microsoft.com/office/drawing/2014/main" id="{9B0FF408-5CC0-4DA0-B71D-32377790899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32" name="CaixaDeTexto 1">
          <a:extLst>
            <a:ext uri="{FF2B5EF4-FFF2-40B4-BE49-F238E27FC236}">
              <a16:creationId xmlns:a16="http://schemas.microsoft.com/office/drawing/2014/main" id="{68C6E76B-C7C0-4B21-83F2-3D18C4D3432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33" name="CaixaDeTexto 1">
          <a:extLst>
            <a:ext uri="{FF2B5EF4-FFF2-40B4-BE49-F238E27FC236}">
              <a16:creationId xmlns:a16="http://schemas.microsoft.com/office/drawing/2014/main" id="{3EBC60E1-2504-486B-91FA-D28CE87BA3E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34" name="CaixaDeTexto 1">
          <a:extLst>
            <a:ext uri="{FF2B5EF4-FFF2-40B4-BE49-F238E27FC236}">
              <a16:creationId xmlns:a16="http://schemas.microsoft.com/office/drawing/2014/main" id="{AAF19E19-981E-4C9A-841C-E3EDB688E8B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35" name="CaixaDeTexto 1">
          <a:extLst>
            <a:ext uri="{FF2B5EF4-FFF2-40B4-BE49-F238E27FC236}">
              <a16:creationId xmlns:a16="http://schemas.microsoft.com/office/drawing/2014/main" id="{0F282B3D-1D20-4A37-A207-25FED0D8E7A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36" name="CaixaDeTexto 1">
          <a:extLst>
            <a:ext uri="{FF2B5EF4-FFF2-40B4-BE49-F238E27FC236}">
              <a16:creationId xmlns:a16="http://schemas.microsoft.com/office/drawing/2014/main" id="{81A34C45-96A5-429F-859E-F4A9A2A93D6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37" name="CaixaDeTexto 1">
          <a:extLst>
            <a:ext uri="{FF2B5EF4-FFF2-40B4-BE49-F238E27FC236}">
              <a16:creationId xmlns:a16="http://schemas.microsoft.com/office/drawing/2014/main" id="{5E69F7E6-E1FA-477F-BCF1-BCDBA2FC034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38" name="CaixaDeTexto 1">
          <a:extLst>
            <a:ext uri="{FF2B5EF4-FFF2-40B4-BE49-F238E27FC236}">
              <a16:creationId xmlns:a16="http://schemas.microsoft.com/office/drawing/2014/main" id="{A2C85C8B-6A93-49C6-B0A4-9C88A154656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39" name="CaixaDeTexto 1">
          <a:extLst>
            <a:ext uri="{FF2B5EF4-FFF2-40B4-BE49-F238E27FC236}">
              <a16:creationId xmlns:a16="http://schemas.microsoft.com/office/drawing/2014/main" id="{E15B90B5-2149-41D4-815D-FF8EEF24648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40" name="CaixaDeTexto 1">
          <a:extLst>
            <a:ext uri="{FF2B5EF4-FFF2-40B4-BE49-F238E27FC236}">
              <a16:creationId xmlns:a16="http://schemas.microsoft.com/office/drawing/2014/main" id="{B8E7186F-1343-486A-9208-C4B762B8E13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41" name="CaixaDeTexto 1">
          <a:extLst>
            <a:ext uri="{FF2B5EF4-FFF2-40B4-BE49-F238E27FC236}">
              <a16:creationId xmlns:a16="http://schemas.microsoft.com/office/drawing/2014/main" id="{3286374B-0D3D-4F77-976A-065EEC874EE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42" name="CaixaDeTexto 1">
          <a:extLst>
            <a:ext uri="{FF2B5EF4-FFF2-40B4-BE49-F238E27FC236}">
              <a16:creationId xmlns:a16="http://schemas.microsoft.com/office/drawing/2014/main" id="{8F374D53-E770-4AE8-AF5B-BCEDF91D38B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43" name="CaixaDeTexto 1">
          <a:extLst>
            <a:ext uri="{FF2B5EF4-FFF2-40B4-BE49-F238E27FC236}">
              <a16:creationId xmlns:a16="http://schemas.microsoft.com/office/drawing/2014/main" id="{B1082857-065B-4DEC-9F4E-5901655B41CE}"/>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44" name="CaixaDeTexto 1">
          <a:extLst>
            <a:ext uri="{FF2B5EF4-FFF2-40B4-BE49-F238E27FC236}">
              <a16:creationId xmlns:a16="http://schemas.microsoft.com/office/drawing/2014/main" id="{29C88F8B-174B-4A6F-B3DE-0E3E06A5E9F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45" name="CaixaDeTexto 1">
          <a:extLst>
            <a:ext uri="{FF2B5EF4-FFF2-40B4-BE49-F238E27FC236}">
              <a16:creationId xmlns:a16="http://schemas.microsoft.com/office/drawing/2014/main" id="{291D9746-7774-4483-97F2-12F8053BA4C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46" name="CaixaDeTexto 1">
          <a:extLst>
            <a:ext uri="{FF2B5EF4-FFF2-40B4-BE49-F238E27FC236}">
              <a16:creationId xmlns:a16="http://schemas.microsoft.com/office/drawing/2014/main" id="{BB133FEE-1589-4775-9C3F-3253D49F931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47" name="CaixaDeTexto 1">
          <a:extLst>
            <a:ext uri="{FF2B5EF4-FFF2-40B4-BE49-F238E27FC236}">
              <a16:creationId xmlns:a16="http://schemas.microsoft.com/office/drawing/2014/main" id="{DE965819-E72A-4E7A-86E3-2CA456332C84}"/>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48" name="CaixaDeTexto 1">
          <a:extLst>
            <a:ext uri="{FF2B5EF4-FFF2-40B4-BE49-F238E27FC236}">
              <a16:creationId xmlns:a16="http://schemas.microsoft.com/office/drawing/2014/main" id="{670AB030-D0CA-4BDE-B147-5DF5B1E15BE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179</xdr:row>
      <xdr:rowOff>0</xdr:rowOff>
    </xdr:from>
    <xdr:ext cx="184731" cy="264560"/>
    <xdr:sp macro="" textlink="">
      <xdr:nvSpPr>
        <xdr:cNvPr id="249" name="CaixaDeTexto 1">
          <a:extLst>
            <a:ext uri="{FF2B5EF4-FFF2-40B4-BE49-F238E27FC236}">
              <a16:creationId xmlns:a16="http://schemas.microsoft.com/office/drawing/2014/main" id="{2989A98B-DC78-43AC-AE79-9ABA34A4EBD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50" name="CaixaDeTexto 1">
          <a:extLst>
            <a:ext uri="{FF2B5EF4-FFF2-40B4-BE49-F238E27FC236}">
              <a16:creationId xmlns:a16="http://schemas.microsoft.com/office/drawing/2014/main" id="{71C6163F-2A20-433E-82EB-F1AB7DDF4192}"/>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51" name="CaixaDeTexto 1">
          <a:extLst>
            <a:ext uri="{FF2B5EF4-FFF2-40B4-BE49-F238E27FC236}">
              <a16:creationId xmlns:a16="http://schemas.microsoft.com/office/drawing/2014/main" id="{CA106CB3-F4FD-4AED-8303-B72AC0374CB2}"/>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52" name="CaixaDeTexto 1">
          <a:extLst>
            <a:ext uri="{FF2B5EF4-FFF2-40B4-BE49-F238E27FC236}">
              <a16:creationId xmlns:a16="http://schemas.microsoft.com/office/drawing/2014/main" id="{2E0AAAE8-469E-4E1F-8499-838048A04E73}"/>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53" name="CaixaDeTexto 1">
          <a:extLst>
            <a:ext uri="{FF2B5EF4-FFF2-40B4-BE49-F238E27FC236}">
              <a16:creationId xmlns:a16="http://schemas.microsoft.com/office/drawing/2014/main" id="{89D5270C-9294-4B93-859B-DB1934A7C847}"/>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54" name="CaixaDeTexto 1">
          <a:extLst>
            <a:ext uri="{FF2B5EF4-FFF2-40B4-BE49-F238E27FC236}">
              <a16:creationId xmlns:a16="http://schemas.microsoft.com/office/drawing/2014/main" id="{42207242-D94A-413D-9D83-0250C37C68CF}"/>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55" name="CaixaDeTexto 1">
          <a:extLst>
            <a:ext uri="{FF2B5EF4-FFF2-40B4-BE49-F238E27FC236}">
              <a16:creationId xmlns:a16="http://schemas.microsoft.com/office/drawing/2014/main" id="{23ACFEA4-9559-4B89-99CF-AE49817EE062}"/>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56" name="CaixaDeTexto 1">
          <a:extLst>
            <a:ext uri="{FF2B5EF4-FFF2-40B4-BE49-F238E27FC236}">
              <a16:creationId xmlns:a16="http://schemas.microsoft.com/office/drawing/2014/main" id="{0073E505-2CDB-4AE8-83E1-A71E3823F6B0}"/>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57" name="CaixaDeTexto 1">
          <a:extLst>
            <a:ext uri="{FF2B5EF4-FFF2-40B4-BE49-F238E27FC236}">
              <a16:creationId xmlns:a16="http://schemas.microsoft.com/office/drawing/2014/main" id="{2BB3799D-8D6A-4F29-8DC1-7ECF8E7B82D8}"/>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58" name="CaixaDeTexto 257">
          <a:extLst>
            <a:ext uri="{FF2B5EF4-FFF2-40B4-BE49-F238E27FC236}">
              <a16:creationId xmlns:a16="http://schemas.microsoft.com/office/drawing/2014/main" id="{58B938D1-D2B4-42CE-B674-F3033A97E20B}"/>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59" name="CaixaDeTexto 1">
          <a:extLst>
            <a:ext uri="{FF2B5EF4-FFF2-40B4-BE49-F238E27FC236}">
              <a16:creationId xmlns:a16="http://schemas.microsoft.com/office/drawing/2014/main" id="{F7764C0B-F73C-4286-8C32-1272D7C835E7}"/>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60" name="CaixaDeTexto 1">
          <a:extLst>
            <a:ext uri="{FF2B5EF4-FFF2-40B4-BE49-F238E27FC236}">
              <a16:creationId xmlns:a16="http://schemas.microsoft.com/office/drawing/2014/main" id="{600ABB3F-D939-431C-B7B1-62ACE03BFB5D}"/>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61" name="CaixaDeTexto 1">
          <a:extLst>
            <a:ext uri="{FF2B5EF4-FFF2-40B4-BE49-F238E27FC236}">
              <a16:creationId xmlns:a16="http://schemas.microsoft.com/office/drawing/2014/main" id="{261E5957-81F2-438D-9EE7-14DF05B18EC9}"/>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62" name="CaixaDeTexto 1">
          <a:extLst>
            <a:ext uri="{FF2B5EF4-FFF2-40B4-BE49-F238E27FC236}">
              <a16:creationId xmlns:a16="http://schemas.microsoft.com/office/drawing/2014/main" id="{A3C231F4-B379-42E8-8DF8-D13401D1BA9A}"/>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63" name="CaixaDeTexto 1">
          <a:extLst>
            <a:ext uri="{FF2B5EF4-FFF2-40B4-BE49-F238E27FC236}">
              <a16:creationId xmlns:a16="http://schemas.microsoft.com/office/drawing/2014/main" id="{3F27E225-8777-4957-9776-AB670E742C83}"/>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64" name="CaixaDeTexto 1">
          <a:extLst>
            <a:ext uri="{FF2B5EF4-FFF2-40B4-BE49-F238E27FC236}">
              <a16:creationId xmlns:a16="http://schemas.microsoft.com/office/drawing/2014/main" id="{220A1D5F-4AF0-42AC-889B-457AE1C8B5DF}"/>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65" name="CaixaDeTexto 1">
          <a:extLst>
            <a:ext uri="{FF2B5EF4-FFF2-40B4-BE49-F238E27FC236}">
              <a16:creationId xmlns:a16="http://schemas.microsoft.com/office/drawing/2014/main" id="{29D115E4-EC33-42E8-BF5E-C444D3567384}"/>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66" name="CaixaDeTexto 1">
          <a:extLst>
            <a:ext uri="{FF2B5EF4-FFF2-40B4-BE49-F238E27FC236}">
              <a16:creationId xmlns:a16="http://schemas.microsoft.com/office/drawing/2014/main" id="{2F81D6DF-83A9-4919-87BC-E35B9570C36D}"/>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67" name="CaixaDeTexto 1">
          <a:extLst>
            <a:ext uri="{FF2B5EF4-FFF2-40B4-BE49-F238E27FC236}">
              <a16:creationId xmlns:a16="http://schemas.microsoft.com/office/drawing/2014/main" id="{848CEF5D-0BBD-437C-9AC4-A35442618BA7}"/>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68" name="CaixaDeTexto 1">
          <a:extLst>
            <a:ext uri="{FF2B5EF4-FFF2-40B4-BE49-F238E27FC236}">
              <a16:creationId xmlns:a16="http://schemas.microsoft.com/office/drawing/2014/main" id="{3E9AAEB8-0415-4C74-BEAF-4F2E803466D3}"/>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69" name="CaixaDeTexto 1">
          <a:extLst>
            <a:ext uri="{FF2B5EF4-FFF2-40B4-BE49-F238E27FC236}">
              <a16:creationId xmlns:a16="http://schemas.microsoft.com/office/drawing/2014/main" id="{184A76FF-FC6E-4A2E-BB83-E45F3CB7A905}"/>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0" name="CaixaDeTexto 1">
          <a:extLst>
            <a:ext uri="{FF2B5EF4-FFF2-40B4-BE49-F238E27FC236}">
              <a16:creationId xmlns:a16="http://schemas.microsoft.com/office/drawing/2014/main" id="{7CE55BCD-984E-4F20-995C-7EE74F1BE3F3}"/>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1" name="CaixaDeTexto 1">
          <a:extLst>
            <a:ext uri="{FF2B5EF4-FFF2-40B4-BE49-F238E27FC236}">
              <a16:creationId xmlns:a16="http://schemas.microsoft.com/office/drawing/2014/main" id="{D3F26798-756F-48E8-91A6-F30A376B6711}"/>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2" name="CaixaDeTexto 1">
          <a:extLst>
            <a:ext uri="{FF2B5EF4-FFF2-40B4-BE49-F238E27FC236}">
              <a16:creationId xmlns:a16="http://schemas.microsoft.com/office/drawing/2014/main" id="{B9FC4F79-D891-4A3E-9B8B-19E900AA1B28}"/>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3" name="CaixaDeTexto 1">
          <a:extLst>
            <a:ext uri="{FF2B5EF4-FFF2-40B4-BE49-F238E27FC236}">
              <a16:creationId xmlns:a16="http://schemas.microsoft.com/office/drawing/2014/main" id="{9AF6BF36-6087-49AF-A794-01D717ACB0BC}"/>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74" name="CaixaDeTexto 1">
          <a:extLst>
            <a:ext uri="{FF2B5EF4-FFF2-40B4-BE49-F238E27FC236}">
              <a16:creationId xmlns:a16="http://schemas.microsoft.com/office/drawing/2014/main" id="{BF962BE7-8A35-4F15-9372-5E5E5C57FB0A}"/>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75" name="CaixaDeTexto 1">
          <a:extLst>
            <a:ext uri="{FF2B5EF4-FFF2-40B4-BE49-F238E27FC236}">
              <a16:creationId xmlns:a16="http://schemas.microsoft.com/office/drawing/2014/main" id="{86615940-3266-4B4A-8582-9C78D441DDA8}"/>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76" name="CaixaDeTexto 1">
          <a:extLst>
            <a:ext uri="{FF2B5EF4-FFF2-40B4-BE49-F238E27FC236}">
              <a16:creationId xmlns:a16="http://schemas.microsoft.com/office/drawing/2014/main" id="{10593B0F-8D20-4060-9E6E-388ED911DC58}"/>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77" name="CaixaDeTexto 1">
          <a:extLst>
            <a:ext uri="{FF2B5EF4-FFF2-40B4-BE49-F238E27FC236}">
              <a16:creationId xmlns:a16="http://schemas.microsoft.com/office/drawing/2014/main" id="{BE3888F3-9CA3-4E0C-BCF3-F144EB6CA7C4}"/>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78" name="CaixaDeTexto 1">
          <a:extLst>
            <a:ext uri="{FF2B5EF4-FFF2-40B4-BE49-F238E27FC236}">
              <a16:creationId xmlns:a16="http://schemas.microsoft.com/office/drawing/2014/main" id="{90CEA491-64C5-4BCE-9209-DF96BBBF7AAF}"/>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79" name="CaixaDeTexto 1">
          <a:extLst>
            <a:ext uri="{FF2B5EF4-FFF2-40B4-BE49-F238E27FC236}">
              <a16:creationId xmlns:a16="http://schemas.microsoft.com/office/drawing/2014/main" id="{A2D78C2B-9EB9-4FC3-87DA-46CE98109C32}"/>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80" name="CaixaDeTexto 1">
          <a:extLst>
            <a:ext uri="{FF2B5EF4-FFF2-40B4-BE49-F238E27FC236}">
              <a16:creationId xmlns:a16="http://schemas.microsoft.com/office/drawing/2014/main" id="{34E3B39C-C6E1-4560-A75F-17AE90C756A3}"/>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281" name="CaixaDeTexto 1">
          <a:extLst>
            <a:ext uri="{FF2B5EF4-FFF2-40B4-BE49-F238E27FC236}">
              <a16:creationId xmlns:a16="http://schemas.microsoft.com/office/drawing/2014/main" id="{F84223D5-08F4-436D-A022-7F03FEA6D593}"/>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218</xdr:row>
      <xdr:rowOff>0</xdr:rowOff>
    </xdr:from>
    <xdr:ext cx="184731" cy="264560"/>
    <xdr:sp macro="" textlink="">
      <xdr:nvSpPr>
        <xdr:cNvPr id="282" name="CaixaDeTexto 1">
          <a:extLst>
            <a:ext uri="{FF2B5EF4-FFF2-40B4-BE49-F238E27FC236}">
              <a16:creationId xmlns:a16="http://schemas.microsoft.com/office/drawing/2014/main" id="{E411471A-D550-4669-BF3F-6CC97D3D29F9}"/>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218</xdr:row>
      <xdr:rowOff>0</xdr:rowOff>
    </xdr:from>
    <xdr:ext cx="184731" cy="264560"/>
    <xdr:sp macro="" textlink="">
      <xdr:nvSpPr>
        <xdr:cNvPr id="283" name="CaixaDeTexto 1">
          <a:extLst>
            <a:ext uri="{FF2B5EF4-FFF2-40B4-BE49-F238E27FC236}">
              <a16:creationId xmlns:a16="http://schemas.microsoft.com/office/drawing/2014/main" id="{309D4BFA-0DFC-4860-A84B-0E2EC5E042C4}"/>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218</xdr:row>
      <xdr:rowOff>0</xdr:rowOff>
    </xdr:from>
    <xdr:ext cx="184731" cy="264560"/>
    <xdr:sp macro="" textlink="">
      <xdr:nvSpPr>
        <xdr:cNvPr id="284" name="CaixaDeTexto 1">
          <a:extLst>
            <a:ext uri="{FF2B5EF4-FFF2-40B4-BE49-F238E27FC236}">
              <a16:creationId xmlns:a16="http://schemas.microsoft.com/office/drawing/2014/main" id="{0C97BC07-4EB4-43E2-BA52-CD5AE3810060}"/>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218</xdr:row>
      <xdr:rowOff>0</xdr:rowOff>
    </xdr:from>
    <xdr:ext cx="184731" cy="264560"/>
    <xdr:sp macro="" textlink="">
      <xdr:nvSpPr>
        <xdr:cNvPr id="285" name="CaixaDeTexto 1">
          <a:extLst>
            <a:ext uri="{FF2B5EF4-FFF2-40B4-BE49-F238E27FC236}">
              <a16:creationId xmlns:a16="http://schemas.microsoft.com/office/drawing/2014/main" id="{F167FB2F-99ED-43CC-B3AF-9903590D2713}"/>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218</xdr:row>
      <xdr:rowOff>0</xdr:rowOff>
    </xdr:from>
    <xdr:ext cx="184731" cy="264560"/>
    <xdr:sp macro="" textlink="">
      <xdr:nvSpPr>
        <xdr:cNvPr id="286" name="CaixaDeTexto 1">
          <a:extLst>
            <a:ext uri="{FF2B5EF4-FFF2-40B4-BE49-F238E27FC236}">
              <a16:creationId xmlns:a16="http://schemas.microsoft.com/office/drawing/2014/main" id="{334728E0-9AAE-425C-AA1B-643CC7A96495}"/>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218</xdr:row>
      <xdr:rowOff>0</xdr:rowOff>
    </xdr:from>
    <xdr:ext cx="184731" cy="264560"/>
    <xdr:sp macro="" textlink="">
      <xdr:nvSpPr>
        <xdr:cNvPr id="287" name="CaixaDeTexto 1">
          <a:extLst>
            <a:ext uri="{FF2B5EF4-FFF2-40B4-BE49-F238E27FC236}">
              <a16:creationId xmlns:a16="http://schemas.microsoft.com/office/drawing/2014/main" id="{37414E63-3F1D-473E-BDF9-FDE1BA42C5E5}"/>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218</xdr:row>
      <xdr:rowOff>0</xdr:rowOff>
    </xdr:from>
    <xdr:ext cx="184731" cy="264560"/>
    <xdr:sp macro="" textlink="">
      <xdr:nvSpPr>
        <xdr:cNvPr id="288" name="CaixaDeTexto 1">
          <a:extLst>
            <a:ext uri="{FF2B5EF4-FFF2-40B4-BE49-F238E27FC236}">
              <a16:creationId xmlns:a16="http://schemas.microsoft.com/office/drawing/2014/main" id="{A299EF71-5D39-4820-8514-620D5AB65B56}"/>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218</xdr:row>
      <xdr:rowOff>0</xdr:rowOff>
    </xdr:from>
    <xdr:ext cx="184731" cy="264560"/>
    <xdr:sp macro="" textlink="">
      <xdr:nvSpPr>
        <xdr:cNvPr id="289" name="CaixaDeTexto 1">
          <a:extLst>
            <a:ext uri="{FF2B5EF4-FFF2-40B4-BE49-F238E27FC236}">
              <a16:creationId xmlns:a16="http://schemas.microsoft.com/office/drawing/2014/main" id="{93D57024-B08D-47AB-AF06-E8887FF4FF61}"/>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200025</xdr:colOff>
      <xdr:row>15</xdr:row>
      <xdr:rowOff>57150</xdr:rowOff>
    </xdr:from>
    <xdr:to>
      <xdr:col>1</xdr:col>
      <xdr:colOff>3857625</xdr:colOff>
      <xdr:row>26</xdr:row>
      <xdr:rowOff>47625</xdr:rowOff>
    </xdr:to>
    <xdr:pic>
      <xdr:nvPicPr>
        <xdr:cNvPr id="2" name="image06.png">
          <a:extLst>
            <a:ext uri="{FF2B5EF4-FFF2-40B4-BE49-F238E27FC236}">
              <a16:creationId xmlns:a16="http://schemas.microsoft.com/office/drawing/2014/main" id="{F0F80D99-49FB-46AD-B57E-FEF03EC732EF}"/>
            </a:ext>
          </a:extLst>
        </xdr:cNvPr>
        <xdr:cNvPicPr preferRelativeResize="0"/>
      </xdr:nvPicPr>
      <xdr:blipFill>
        <a:blip xmlns:r="http://schemas.openxmlformats.org/officeDocument/2006/relationships" r:embed="rId1" cstate="print"/>
        <a:stretch>
          <a:fillRect/>
        </a:stretch>
      </xdr:blipFill>
      <xdr:spPr>
        <a:xfrm>
          <a:off x="282575" y="6432550"/>
          <a:ext cx="3657600" cy="1666875"/>
        </a:xfrm>
        <a:prstGeom prst="rect">
          <a:avLst/>
        </a:prstGeom>
        <a:noFill/>
      </xdr:spPr>
    </xdr:pic>
    <xdr:clientData fLocksWithSheet="0"/>
  </xdr:twoCellAnchor>
</xdr:wsDr>
</file>

<file path=xl/drawings/drawing4.xml><?xml version="1.0" encoding="utf-8"?>
<xdr:wsDr xmlns:xdr="http://schemas.openxmlformats.org/drawingml/2006/spreadsheetDrawing" xmlns:a="http://schemas.openxmlformats.org/drawingml/2006/main">
  <xdr:oneCellAnchor>
    <xdr:from>
      <xdr:col>1</xdr:col>
      <xdr:colOff>1238250</xdr:colOff>
      <xdr:row>267</xdr:row>
      <xdr:rowOff>28575</xdr:rowOff>
    </xdr:from>
    <xdr:ext cx="0" cy="1495425"/>
    <xdr:pic>
      <xdr:nvPicPr>
        <xdr:cNvPr id="2" name="Picture 12272">
          <a:extLst>
            <a:ext uri="{FF2B5EF4-FFF2-40B4-BE49-F238E27FC236}">
              <a16:creationId xmlns:a16="http://schemas.microsoft.com/office/drawing/2014/main" id="{605CFCCA-FB02-44AF-98BE-FC531CC6376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3441600"/>
          <a:ext cx="0" cy="1495425"/>
        </a:xfrm>
        <a:prstGeom prst="rect">
          <a:avLst/>
        </a:prstGeom>
        <a:noFill/>
        <a:ln w="9525">
          <a:noFill/>
          <a:miter lim="800000"/>
          <a:headEnd/>
          <a:tailEnd/>
        </a:ln>
      </xdr:spPr>
    </xdr:pic>
    <xdr:clientData/>
  </xdr:oneCellAnchor>
  <xdr:oneCellAnchor>
    <xdr:from>
      <xdr:col>1</xdr:col>
      <xdr:colOff>1047750</xdr:colOff>
      <xdr:row>954</xdr:row>
      <xdr:rowOff>19050</xdr:rowOff>
    </xdr:from>
    <xdr:ext cx="0" cy="3267075"/>
    <xdr:pic>
      <xdr:nvPicPr>
        <xdr:cNvPr id="3" name="Picture 12280">
          <a:extLst>
            <a:ext uri="{FF2B5EF4-FFF2-40B4-BE49-F238E27FC236}">
              <a16:creationId xmlns:a16="http://schemas.microsoft.com/office/drawing/2014/main" id="{24586A43-E0EF-4752-8ADE-4A36E37E327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18770200"/>
          <a:ext cx="0" cy="3267075"/>
        </a:xfrm>
        <a:prstGeom prst="rect">
          <a:avLst/>
        </a:prstGeom>
        <a:noFill/>
        <a:ln w="9525">
          <a:noFill/>
          <a:miter lim="800000"/>
          <a:headEnd/>
          <a:tailEnd/>
        </a:ln>
      </xdr:spPr>
    </xdr:pic>
    <xdr:clientData/>
  </xdr:oneCellAnchor>
  <xdr:oneCellAnchor>
    <xdr:from>
      <xdr:col>1</xdr:col>
      <xdr:colOff>2714625</xdr:colOff>
      <xdr:row>985</xdr:row>
      <xdr:rowOff>104775</xdr:rowOff>
    </xdr:from>
    <xdr:ext cx="0" cy="1990725"/>
    <xdr:pic>
      <xdr:nvPicPr>
        <xdr:cNvPr id="4" name="Picture 12292">
          <a:extLst>
            <a:ext uri="{FF2B5EF4-FFF2-40B4-BE49-F238E27FC236}">
              <a16:creationId xmlns:a16="http://schemas.microsoft.com/office/drawing/2014/main" id="{6D7E15C1-3F69-4A5C-85BF-3732B7FE28D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797175" y="225224975"/>
          <a:ext cx="0" cy="1990725"/>
        </a:xfrm>
        <a:prstGeom prst="rect">
          <a:avLst/>
        </a:prstGeom>
        <a:noFill/>
        <a:ln w="9525">
          <a:noFill/>
          <a:miter lim="800000"/>
          <a:headEnd/>
          <a:tailEnd/>
        </a:ln>
      </xdr:spPr>
    </xdr:pic>
    <xdr:clientData/>
  </xdr:oneCellAnchor>
  <xdr:oneCellAnchor>
    <xdr:from>
      <xdr:col>1</xdr:col>
      <xdr:colOff>1381125</xdr:colOff>
      <xdr:row>1185</xdr:row>
      <xdr:rowOff>0</xdr:rowOff>
    </xdr:from>
    <xdr:ext cx="0" cy="5865495"/>
    <xdr:pic>
      <xdr:nvPicPr>
        <xdr:cNvPr id="5" name="Picture 12333">
          <a:extLst>
            <a:ext uri="{FF2B5EF4-FFF2-40B4-BE49-F238E27FC236}">
              <a16:creationId xmlns:a16="http://schemas.microsoft.com/office/drawing/2014/main" id="{23B8207A-6CD6-4CDA-9741-CE9947060487}"/>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3675" y="265080750"/>
          <a:ext cx="0" cy="5865495"/>
        </a:xfrm>
        <a:prstGeom prst="rect">
          <a:avLst/>
        </a:prstGeom>
        <a:noFill/>
        <a:ln w="9525">
          <a:noFill/>
          <a:miter lim="800000"/>
          <a:headEnd/>
          <a:tailEnd/>
        </a:ln>
      </xdr:spPr>
    </xdr:pic>
    <xdr:clientData/>
  </xdr:oneCellAnchor>
  <xdr:oneCellAnchor>
    <xdr:from>
      <xdr:col>1</xdr:col>
      <xdr:colOff>1990725</xdr:colOff>
      <xdr:row>1274</xdr:row>
      <xdr:rowOff>0</xdr:rowOff>
    </xdr:from>
    <xdr:ext cx="0" cy="4343400"/>
    <xdr:pic>
      <xdr:nvPicPr>
        <xdr:cNvPr id="6" name="Picture 12363">
          <a:extLst>
            <a:ext uri="{FF2B5EF4-FFF2-40B4-BE49-F238E27FC236}">
              <a16:creationId xmlns:a16="http://schemas.microsoft.com/office/drawing/2014/main" id="{2CDD1DA8-7EF7-4BD5-8A6E-AA3BB4598322}"/>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3275" y="284635575"/>
          <a:ext cx="0" cy="4343400"/>
        </a:xfrm>
        <a:prstGeom prst="rect">
          <a:avLst/>
        </a:prstGeom>
        <a:noFill/>
        <a:ln w="9525">
          <a:noFill/>
          <a:miter lim="800000"/>
          <a:headEnd/>
          <a:tailEnd/>
        </a:ln>
      </xdr:spPr>
    </xdr:pic>
    <xdr:clientData/>
  </xdr:oneCellAnchor>
  <xdr:oneCellAnchor>
    <xdr:from>
      <xdr:col>1</xdr:col>
      <xdr:colOff>1990725</xdr:colOff>
      <xdr:row>1296</xdr:row>
      <xdr:rowOff>152400</xdr:rowOff>
    </xdr:from>
    <xdr:ext cx="0" cy="6219825"/>
    <xdr:pic>
      <xdr:nvPicPr>
        <xdr:cNvPr id="7" name="Picture 12365">
          <a:extLst>
            <a:ext uri="{FF2B5EF4-FFF2-40B4-BE49-F238E27FC236}">
              <a16:creationId xmlns:a16="http://schemas.microsoft.com/office/drawing/2014/main" id="{5E241AA7-69DD-4454-99B6-1900918F1166}"/>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3275" y="288769425"/>
          <a:ext cx="0" cy="6219825"/>
        </a:xfrm>
        <a:prstGeom prst="rect">
          <a:avLst/>
        </a:prstGeom>
        <a:noFill/>
        <a:ln w="9525">
          <a:noFill/>
          <a:miter lim="800000"/>
          <a:headEnd/>
          <a:tailEnd/>
        </a:ln>
      </xdr:spPr>
    </xdr:pic>
    <xdr:clientData/>
  </xdr:oneCellAnchor>
  <xdr:oneCellAnchor>
    <xdr:from>
      <xdr:col>1</xdr:col>
      <xdr:colOff>2009775</xdr:colOff>
      <xdr:row>1329</xdr:row>
      <xdr:rowOff>28575</xdr:rowOff>
    </xdr:from>
    <xdr:ext cx="0" cy="6515100"/>
    <xdr:pic>
      <xdr:nvPicPr>
        <xdr:cNvPr id="8" name="Picture 12381">
          <a:extLst>
            <a:ext uri="{FF2B5EF4-FFF2-40B4-BE49-F238E27FC236}">
              <a16:creationId xmlns:a16="http://schemas.microsoft.com/office/drawing/2014/main" id="{C919967C-1AB5-45D6-A51F-3866F82DBC63}"/>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2325" y="294614600"/>
          <a:ext cx="0" cy="6515100"/>
        </a:xfrm>
        <a:prstGeom prst="rect">
          <a:avLst/>
        </a:prstGeom>
        <a:noFill/>
        <a:ln w="9525">
          <a:noFill/>
          <a:miter lim="800000"/>
          <a:headEnd/>
          <a:tailEnd/>
        </a:ln>
      </xdr:spPr>
    </xdr:pic>
    <xdr:clientData/>
  </xdr:oneCellAnchor>
  <xdr:oneCellAnchor>
    <xdr:from>
      <xdr:col>1</xdr:col>
      <xdr:colOff>2000250</xdr:colOff>
      <xdr:row>1363</xdr:row>
      <xdr:rowOff>57150</xdr:rowOff>
    </xdr:from>
    <xdr:ext cx="0" cy="6229350"/>
    <xdr:pic>
      <xdr:nvPicPr>
        <xdr:cNvPr id="9" name="Picture 12383">
          <a:extLst>
            <a:ext uri="{FF2B5EF4-FFF2-40B4-BE49-F238E27FC236}">
              <a16:creationId xmlns:a16="http://schemas.microsoft.com/office/drawing/2014/main" id="{CC1149FF-FD03-4A33-94B5-C5B015927E32}"/>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00799500"/>
          <a:ext cx="0" cy="6229350"/>
        </a:xfrm>
        <a:prstGeom prst="rect">
          <a:avLst/>
        </a:prstGeom>
        <a:noFill/>
        <a:ln w="9525">
          <a:noFill/>
          <a:miter lim="800000"/>
          <a:headEnd/>
          <a:tailEnd/>
        </a:ln>
      </xdr:spPr>
    </xdr:pic>
    <xdr:clientData/>
  </xdr:oneCellAnchor>
  <xdr:oneCellAnchor>
    <xdr:from>
      <xdr:col>1</xdr:col>
      <xdr:colOff>2028825</xdr:colOff>
      <xdr:row>1837</xdr:row>
      <xdr:rowOff>9525</xdr:rowOff>
    </xdr:from>
    <xdr:ext cx="0" cy="2040255"/>
    <xdr:pic>
      <xdr:nvPicPr>
        <xdr:cNvPr id="10" name="Picture 12402">
          <a:extLst>
            <a:ext uri="{FF2B5EF4-FFF2-40B4-BE49-F238E27FC236}">
              <a16:creationId xmlns:a16="http://schemas.microsoft.com/office/drawing/2014/main" id="{8C5BE696-6FFC-4A80-8393-BD54988345BA}"/>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1375" y="461673575"/>
          <a:ext cx="0" cy="2040255"/>
        </a:xfrm>
        <a:prstGeom prst="rect">
          <a:avLst/>
        </a:prstGeom>
        <a:noFill/>
        <a:ln w="9525">
          <a:noFill/>
          <a:miter lim="800000"/>
          <a:headEnd/>
          <a:tailEnd/>
        </a:ln>
      </xdr:spPr>
    </xdr:pic>
    <xdr:clientData/>
  </xdr:oneCellAnchor>
  <xdr:oneCellAnchor>
    <xdr:from>
      <xdr:col>1</xdr:col>
      <xdr:colOff>2487930</xdr:colOff>
      <xdr:row>1836</xdr:row>
      <xdr:rowOff>93345</xdr:rowOff>
    </xdr:from>
    <xdr:ext cx="3943350" cy="1762125"/>
    <xdr:pic>
      <xdr:nvPicPr>
        <xdr:cNvPr id="11" name="Picture 12402">
          <a:extLst>
            <a:ext uri="{FF2B5EF4-FFF2-40B4-BE49-F238E27FC236}">
              <a16:creationId xmlns:a16="http://schemas.microsoft.com/office/drawing/2014/main" id="{E4FE9850-E2F9-4A00-B741-33BBBD2D325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0480" y="461579595"/>
          <a:ext cx="3943350" cy="1762125"/>
        </a:xfrm>
        <a:prstGeom prst="rect">
          <a:avLst/>
        </a:prstGeom>
        <a:noFill/>
        <a:ln w="9525">
          <a:noFill/>
          <a:miter lim="800000"/>
          <a:headEnd/>
          <a:tailEnd/>
        </a:ln>
      </xdr:spPr>
    </xdr:pic>
    <xdr:clientData/>
  </xdr:oneCellAnchor>
  <xdr:oneCellAnchor>
    <xdr:from>
      <xdr:col>1</xdr:col>
      <xdr:colOff>1238250</xdr:colOff>
      <xdr:row>2971</xdr:row>
      <xdr:rowOff>0</xdr:rowOff>
    </xdr:from>
    <xdr:ext cx="0" cy="1516380"/>
    <xdr:pic>
      <xdr:nvPicPr>
        <xdr:cNvPr id="12" name="Picture 12272">
          <a:extLst>
            <a:ext uri="{FF2B5EF4-FFF2-40B4-BE49-F238E27FC236}">
              <a16:creationId xmlns:a16="http://schemas.microsoft.com/office/drawing/2014/main" id="{C8BCC72B-E133-4799-A948-F04DF2FF3F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36653975"/>
          <a:ext cx="0" cy="1516380"/>
        </a:xfrm>
        <a:prstGeom prst="rect">
          <a:avLst/>
        </a:prstGeom>
        <a:noFill/>
        <a:ln w="9525">
          <a:noFill/>
          <a:miter lim="800000"/>
          <a:headEnd/>
          <a:tailEnd/>
        </a:ln>
      </xdr:spPr>
    </xdr:pic>
    <xdr:clientData/>
  </xdr:oneCellAnchor>
  <xdr:oneCellAnchor>
    <xdr:from>
      <xdr:col>1</xdr:col>
      <xdr:colOff>2714625</xdr:colOff>
      <xdr:row>2971</xdr:row>
      <xdr:rowOff>0</xdr:rowOff>
    </xdr:from>
    <xdr:ext cx="0" cy="1998345"/>
    <xdr:pic>
      <xdr:nvPicPr>
        <xdr:cNvPr id="13" name="Picture 12292">
          <a:extLst>
            <a:ext uri="{FF2B5EF4-FFF2-40B4-BE49-F238E27FC236}">
              <a16:creationId xmlns:a16="http://schemas.microsoft.com/office/drawing/2014/main" id="{B34DE57C-456A-44F9-869C-3384CF93947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797175" y="736653975"/>
          <a:ext cx="0" cy="1998345"/>
        </a:xfrm>
        <a:prstGeom prst="rect">
          <a:avLst/>
        </a:prstGeom>
        <a:noFill/>
        <a:ln w="9525">
          <a:noFill/>
          <a:miter lim="800000"/>
          <a:headEnd/>
          <a:tailEnd/>
        </a:ln>
      </xdr:spPr>
    </xdr:pic>
    <xdr:clientData/>
  </xdr:oneCellAnchor>
  <xdr:oneCellAnchor>
    <xdr:from>
      <xdr:col>1</xdr:col>
      <xdr:colOff>1990725</xdr:colOff>
      <xdr:row>2971</xdr:row>
      <xdr:rowOff>0</xdr:rowOff>
    </xdr:from>
    <xdr:ext cx="0" cy="4318635"/>
    <xdr:pic>
      <xdr:nvPicPr>
        <xdr:cNvPr id="14" name="Picture 12363">
          <a:extLst>
            <a:ext uri="{FF2B5EF4-FFF2-40B4-BE49-F238E27FC236}">
              <a16:creationId xmlns:a16="http://schemas.microsoft.com/office/drawing/2014/main" id="{F4AC1467-B227-45F4-B97E-62EA90BAFC69}"/>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3275" y="736653975"/>
          <a:ext cx="0" cy="4318635"/>
        </a:xfrm>
        <a:prstGeom prst="rect">
          <a:avLst/>
        </a:prstGeom>
        <a:noFill/>
        <a:ln w="9525">
          <a:noFill/>
          <a:miter lim="800000"/>
          <a:headEnd/>
          <a:tailEnd/>
        </a:ln>
      </xdr:spPr>
    </xdr:pic>
    <xdr:clientData/>
  </xdr:oneCellAnchor>
  <xdr:oneCellAnchor>
    <xdr:from>
      <xdr:col>1</xdr:col>
      <xdr:colOff>1990725</xdr:colOff>
      <xdr:row>2971</xdr:row>
      <xdr:rowOff>0</xdr:rowOff>
    </xdr:from>
    <xdr:ext cx="0" cy="6196965"/>
    <xdr:pic>
      <xdr:nvPicPr>
        <xdr:cNvPr id="15" name="Picture 12365">
          <a:extLst>
            <a:ext uri="{FF2B5EF4-FFF2-40B4-BE49-F238E27FC236}">
              <a16:creationId xmlns:a16="http://schemas.microsoft.com/office/drawing/2014/main" id="{2F38AD1F-ACB6-4609-BD8B-2CF62130B63E}"/>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3275" y="736653975"/>
          <a:ext cx="0" cy="6196965"/>
        </a:xfrm>
        <a:prstGeom prst="rect">
          <a:avLst/>
        </a:prstGeom>
        <a:noFill/>
        <a:ln w="9525">
          <a:noFill/>
          <a:miter lim="800000"/>
          <a:headEnd/>
          <a:tailEnd/>
        </a:ln>
      </xdr:spPr>
    </xdr:pic>
    <xdr:clientData/>
  </xdr:oneCellAnchor>
  <xdr:oneCellAnchor>
    <xdr:from>
      <xdr:col>1</xdr:col>
      <xdr:colOff>2009775</xdr:colOff>
      <xdr:row>2971</xdr:row>
      <xdr:rowOff>0</xdr:rowOff>
    </xdr:from>
    <xdr:ext cx="0" cy="6482715"/>
    <xdr:pic>
      <xdr:nvPicPr>
        <xdr:cNvPr id="16" name="Picture 12381">
          <a:extLst>
            <a:ext uri="{FF2B5EF4-FFF2-40B4-BE49-F238E27FC236}">
              <a16:creationId xmlns:a16="http://schemas.microsoft.com/office/drawing/2014/main" id="{DADF7CB4-4C58-4A62-92E9-CB61A9DC084B}"/>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2325" y="736653975"/>
          <a:ext cx="0" cy="6482715"/>
        </a:xfrm>
        <a:prstGeom prst="rect">
          <a:avLst/>
        </a:prstGeom>
        <a:noFill/>
        <a:ln w="9525">
          <a:noFill/>
          <a:miter lim="800000"/>
          <a:headEnd/>
          <a:tailEnd/>
        </a:ln>
      </xdr:spPr>
    </xdr:pic>
    <xdr:clientData/>
  </xdr:oneCellAnchor>
  <xdr:oneCellAnchor>
    <xdr:from>
      <xdr:col>1</xdr:col>
      <xdr:colOff>2000250</xdr:colOff>
      <xdr:row>2971</xdr:row>
      <xdr:rowOff>0</xdr:rowOff>
    </xdr:from>
    <xdr:ext cx="0" cy="6206490"/>
    <xdr:pic>
      <xdr:nvPicPr>
        <xdr:cNvPr id="17" name="Picture 12383">
          <a:extLst>
            <a:ext uri="{FF2B5EF4-FFF2-40B4-BE49-F238E27FC236}">
              <a16:creationId xmlns:a16="http://schemas.microsoft.com/office/drawing/2014/main" id="{C6517863-0599-4B3F-B578-ED3B3415B958}"/>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36653975"/>
          <a:ext cx="0" cy="6206490"/>
        </a:xfrm>
        <a:prstGeom prst="rect">
          <a:avLst/>
        </a:prstGeom>
        <a:noFill/>
        <a:ln w="9525">
          <a:noFill/>
          <a:miter lim="800000"/>
          <a:headEnd/>
          <a:tailEnd/>
        </a:ln>
      </xdr:spPr>
    </xdr:pic>
    <xdr:clientData/>
  </xdr:oneCellAnchor>
  <xdr:oneCellAnchor>
    <xdr:from>
      <xdr:col>1</xdr:col>
      <xdr:colOff>2028825</xdr:colOff>
      <xdr:row>2971</xdr:row>
      <xdr:rowOff>0</xdr:rowOff>
    </xdr:from>
    <xdr:ext cx="0" cy="2055495"/>
    <xdr:pic>
      <xdr:nvPicPr>
        <xdr:cNvPr id="18" name="Picture 12402">
          <a:extLst>
            <a:ext uri="{FF2B5EF4-FFF2-40B4-BE49-F238E27FC236}">
              <a16:creationId xmlns:a16="http://schemas.microsoft.com/office/drawing/2014/main" id="{5FBE6A66-800D-4AA7-868B-B6C8D391FCEE}"/>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1375" y="736653975"/>
          <a:ext cx="0" cy="2055495"/>
        </a:xfrm>
        <a:prstGeom prst="rect">
          <a:avLst/>
        </a:prstGeom>
        <a:noFill/>
        <a:ln w="9525">
          <a:noFill/>
          <a:miter lim="800000"/>
          <a:headEnd/>
          <a:tailEnd/>
        </a:ln>
      </xdr:spPr>
    </xdr:pic>
    <xdr:clientData/>
  </xdr:oneCellAnchor>
  <xdr:oneCellAnchor>
    <xdr:from>
      <xdr:col>1</xdr:col>
      <xdr:colOff>1676400</xdr:colOff>
      <xdr:row>267</xdr:row>
      <xdr:rowOff>30480</xdr:rowOff>
    </xdr:from>
    <xdr:ext cx="5072823" cy="2225040"/>
    <xdr:pic>
      <xdr:nvPicPr>
        <xdr:cNvPr id="19" name="Imagem 18">
          <a:extLst>
            <a:ext uri="{FF2B5EF4-FFF2-40B4-BE49-F238E27FC236}">
              <a16:creationId xmlns:a16="http://schemas.microsoft.com/office/drawing/2014/main" id="{1F290EC5-47BF-43CF-9155-F1801894F707}"/>
            </a:ext>
          </a:extLst>
        </xdr:cNvPr>
        <xdr:cNvPicPr>
          <a:picLocks noChangeAspect="1"/>
        </xdr:cNvPicPr>
      </xdr:nvPicPr>
      <xdr:blipFill>
        <a:blip xmlns:r="http://schemas.openxmlformats.org/officeDocument/2006/relationships" r:embed="rId10"/>
        <a:stretch>
          <a:fillRect/>
        </a:stretch>
      </xdr:blipFill>
      <xdr:spPr>
        <a:xfrm>
          <a:off x="1762125" y="53443505"/>
          <a:ext cx="5072823" cy="2225040"/>
        </a:xfrm>
        <a:prstGeom prst="rect">
          <a:avLst/>
        </a:prstGeom>
      </xdr:spPr>
    </xdr:pic>
    <xdr:clientData/>
  </xdr:oneCellAnchor>
  <xdr:oneCellAnchor>
    <xdr:from>
      <xdr:col>1</xdr:col>
      <xdr:colOff>739140</xdr:colOff>
      <xdr:row>954</xdr:row>
      <xdr:rowOff>7620</xdr:rowOff>
    </xdr:from>
    <xdr:ext cx="7342857" cy="4460974"/>
    <xdr:pic>
      <xdr:nvPicPr>
        <xdr:cNvPr id="20" name="Imagem 19">
          <a:extLst>
            <a:ext uri="{FF2B5EF4-FFF2-40B4-BE49-F238E27FC236}">
              <a16:creationId xmlns:a16="http://schemas.microsoft.com/office/drawing/2014/main" id="{14B3988D-9E2A-49A6-892D-B225204857AE}"/>
            </a:ext>
          </a:extLst>
        </xdr:cNvPr>
        <xdr:cNvPicPr>
          <a:picLocks noChangeAspect="1"/>
        </xdr:cNvPicPr>
      </xdr:nvPicPr>
      <xdr:blipFill>
        <a:blip xmlns:r="http://schemas.openxmlformats.org/officeDocument/2006/relationships" r:embed="rId11"/>
        <a:stretch>
          <a:fillRect/>
        </a:stretch>
      </xdr:blipFill>
      <xdr:spPr>
        <a:xfrm>
          <a:off x="821690" y="218761945"/>
          <a:ext cx="7342857" cy="4460974"/>
        </a:xfrm>
        <a:prstGeom prst="rect">
          <a:avLst/>
        </a:prstGeom>
      </xdr:spPr>
    </xdr:pic>
    <xdr:clientData/>
  </xdr:oneCellAnchor>
  <xdr:oneCellAnchor>
    <xdr:from>
      <xdr:col>1</xdr:col>
      <xdr:colOff>3040381</xdr:colOff>
      <xdr:row>985</xdr:row>
      <xdr:rowOff>53340</xdr:rowOff>
    </xdr:from>
    <xdr:ext cx="1874520" cy="2249501"/>
    <xdr:pic>
      <xdr:nvPicPr>
        <xdr:cNvPr id="21" name="Imagem 20">
          <a:extLst>
            <a:ext uri="{FF2B5EF4-FFF2-40B4-BE49-F238E27FC236}">
              <a16:creationId xmlns:a16="http://schemas.microsoft.com/office/drawing/2014/main" id="{22CACD28-91CE-4847-B8E4-DD82C3FCAF71}"/>
            </a:ext>
          </a:extLst>
        </xdr:cNvPr>
        <xdr:cNvPicPr>
          <a:picLocks noChangeAspect="1"/>
        </xdr:cNvPicPr>
      </xdr:nvPicPr>
      <xdr:blipFill>
        <a:blip xmlns:r="http://schemas.openxmlformats.org/officeDocument/2006/relationships" r:embed="rId12"/>
        <a:stretch>
          <a:fillRect/>
        </a:stretch>
      </xdr:blipFill>
      <xdr:spPr>
        <a:xfrm>
          <a:off x="3122931" y="225173540"/>
          <a:ext cx="1874520" cy="2249501"/>
        </a:xfrm>
        <a:prstGeom prst="rect">
          <a:avLst/>
        </a:prstGeom>
      </xdr:spPr>
    </xdr:pic>
    <xdr:clientData/>
  </xdr:oneCellAnchor>
  <xdr:oneCellAnchor>
    <xdr:from>
      <xdr:col>1</xdr:col>
      <xdr:colOff>731520</xdr:colOff>
      <xdr:row>1001</xdr:row>
      <xdr:rowOff>7620</xdr:rowOff>
    </xdr:from>
    <xdr:ext cx="7723809" cy="7676228"/>
    <xdr:pic>
      <xdr:nvPicPr>
        <xdr:cNvPr id="22" name="Imagem 21">
          <a:extLst>
            <a:ext uri="{FF2B5EF4-FFF2-40B4-BE49-F238E27FC236}">
              <a16:creationId xmlns:a16="http://schemas.microsoft.com/office/drawing/2014/main" id="{1241C023-0599-4BEA-B456-3CB2EE650E8E}"/>
            </a:ext>
          </a:extLst>
        </xdr:cNvPr>
        <xdr:cNvPicPr>
          <a:picLocks noChangeAspect="1"/>
        </xdr:cNvPicPr>
      </xdr:nvPicPr>
      <xdr:blipFill>
        <a:blip xmlns:r="http://schemas.openxmlformats.org/officeDocument/2006/relationships" r:embed="rId13"/>
        <a:stretch>
          <a:fillRect/>
        </a:stretch>
      </xdr:blipFill>
      <xdr:spPr>
        <a:xfrm>
          <a:off x="820420" y="228220270"/>
          <a:ext cx="7723809" cy="7676228"/>
        </a:xfrm>
        <a:prstGeom prst="rect">
          <a:avLst/>
        </a:prstGeom>
      </xdr:spPr>
    </xdr:pic>
    <xdr:clientData/>
  </xdr:oneCellAnchor>
  <xdr:oneCellAnchor>
    <xdr:from>
      <xdr:col>1</xdr:col>
      <xdr:colOff>716280</xdr:colOff>
      <xdr:row>1041</xdr:row>
      <xdr:rowOff>22860</xdr:rowOff>
    </xdr:from>
    <xdr:ext cx="7714286" cy="4026687"/>
    <xdr:pic>
      <xdr:nvPicPr>
        <xdr:cNvPr id="23" name="Imagem 22">
          <a:extLst>
            <a:ext uri="{FF2B5EF4-FFF2-40B4-BE49-F238E27FC236}">
              <a16:creationId xmlns:a16="http://schemas.microsoft.com/office/drawing/2014/main" id="{24392D35-ED2F-468B-8FE8-FA8C7DD1C761}"/>
            </a:ext>
          </a:extLst>
        </xdr:cNvPr>
        <xdr:cNvPicPr>
          <a:picLocks noChangeAspect="1"/>
        </xdr:cNvPicPr>
      </xdr:nvPicPr>
      <xdr:blipFill>
        <a:blip xmlns:r="http://schemas.openxmlformats.org/officeDocument/2006/relationships" r:embed="rId14"/>
        <a:stretch>
          <a:fillRect/>
        </a:stretch>
      </xdr:blipFill>
      <xdr:spPr>
        <a:xfrm>
          <a:off x="798830" y="235474510"/>
          <a:ext cx="7714286" cy="4026687"/>
        </a:xfrm>
        <a:prstGeom prst="rect">
          <a:avLst/>
        </a:prstGeom>
      </xdr:spPr>
    </xdr:pic>
    <xdr:clientData/>
  </xdr:oneCellAnchor>
  <xdr:oneCellAnchor>
    <xdr:from>
      <xdr:col>1</xdr:col>
      <xdr:colOff>731520</xdr:colOff>
      <xdr:row>1062</xdr:row>
      <xdr:rowOff>38100</xdr:rowOff>
    </xdr:from>
    <xdr:ext cx="7714286" cy="6215269"/>
    <xdr:pic>
      <xdr:nvPicPr>
        <xdr:cNvPr id="24" name="Imagem 23">
          <a:extLst>
            <a:ext uri="{FF2B5EF4-FFF2-40B4-BE49-F238E27FC236}">
              <a16:creationId xmlns:a16="http://schemas.microsoft.com/office/drawing/2014/main" id="{591C8030-10C1-4318-83D2-BCE8520826E9}"/>
            </a:ext>
          </a:extLst>
        </xdr:cNvPr>
        <xdr:cNvPicPr>
          <a:picLocks noChangeAspect="1"/>
        </xdr:cNvPicPr>
      </xdr:nvPicPr>
      <xdr:blipFill>
        <a:blip xmlns:r="http://schemas.openxmlformats.org/officeDocument/2006/relationships" r:embed="rId15"/>
        <a:stretch>
          <a:fillRect/>
        </a:stretch>
      </xdr:blipFill>
      <xdr:spPr>
        <a:xfrm>
          <a:off x="820420" y="239287050"/>
          <a:ext cx="7714286" cy="6215269"/>
        </a:xfrm>
        <a:prstGeom prst="rect">
          <a:avLst/>
        </a:prstGeom>
      </xdr:spPr>
    </xdr:pic>
    <xdr:clientData/>
  </xdr:oneCellAnchor>
  <xdr:oneCellAnchor>
    <xdr:from>
      <xdr:col>1</xdr:col>
      <xdr:colOff>2446020</xdr:colOff>
      <xdr:row>1184</xdr:row>
      <xdr:rowOff>38099</xdr:rowOff>
    </xdr:from>
    <xdr:ext cx="4122420" cy="4999803"/>
    <xdr:pic>
      <xdr:nvPicPr>
        <xdr:cNvPr id="25" name="Imagem 24">
          <a:extLst>
            <a:ext uri="{FF2B5EF4-FFF2-40B4-BE49-F238E27FC236}">
              <a16:creationId xmlns:a16="http://schemas.microsoft.com/office/drawing/2014/main" id="{479B7E9E-1C63-46C1-AD13-1DDF492C1811}"/>
            </a:ext>
          </a:extLst>
        </xdr:cNvPr>
        <xdr:cNvPicPr>
          <a:picLocks noChangeAspect="1"/>
        </xdr:cNvPicPr>
      </xdr:nvPicPr>
      <xdr:blipFill>
        <a:blip xmlns:r="http://schemas.openxmlformats.org/officeDocument/2006/relationships" r:embed="rId16"/>
        <a:stretch>
          <a:fillRect/>
        </a:stretch>
      </xdr:blipFill>
      <xdr:spPr>
        <a:xfrm>
          <a:off x="2534920" y="264937874"/>
          <a:ext cx="4122420" cy="4999803"/>
        </a:xfrm>
        <a:prstGeom prst="rect">
          <a:avLst/>
        </a:prstGeom>
      </xdr:spPr>
    </xdr:pic>
    <xdr:clientData/>
  </xdr:oneCellAnchor>
  <xdr:oneCellAnchor>
    <xdr:from>
      <xdr:col>1</xdr:col>
      <xdr:colOff>1419225</xdr:colOff>
      <xdr:row>1273</xdr:row>
      <xdr:rowOff>180976</xdr:rowOff>
    </xdr:from>
    <xdr:ext cx="4924426" cy="184377"/>
    <xdr:pic>
      <xdr:nvPicPr>
        <xdr:cNvPr id="26" name="Imagem 25">
          <a:extLst>
            <a:ext uri="{FF2B5EF4-FFF2-40B4-BE49-F238E27FC236}">
              <a16:creationId xmlns:a16="http://schemas.microsoft.com/office/drawing/2014/main" id="{EA1C3C25-940D-432B-A6B2-41FA046CC68B}"/>
            </a:ext>
          </a:extLst>
        </xdr:cNvPr>
        <xdr:cNvPicPr>
          <a:picLocks noChangeAspect="1"/>
        </xdr:cNvPicPr>
      </xdr:nvPicPr>
      <xdr:blipFill>
        <a:blip xmlns:r="http://schemas.openxmlformats.org/officeDocument/2006/relationships" r:embed="rId17"/>
        <a:stretch>
          <a:fillRect/>
        </a:stretch>
      </xdr:blipFill>
      <xdr:spPr>
        <a:xfrm>
          <a:off x="1501775" y="284632401"/>
          <a:ext cx="4924426" cy="184377"/>
        </a:xfrm>
        <a:prstGeom prst="rect">
          <a:avLst/>
        </a:prstGeom>
      </xdr:spPr>
    </xdr:pic>
    <xdr:clientData/>
  </xdr:oneCellAnchor>
  <xdr:oneCellAnchor>
    <xdr:from>
      <xdr:col>1</xdr:col>
      <xdr:colOff>1438276</xdr:colOff>
      <xdr:row>1275</xdr:row>
      <xdr:rowOff>47625</xdr:rowOff>
    </xdr:from>
    <xdr:ext cx="4819649" cy="4081641"/>
    <xdr:pic>
      <xdr:nvPicPr>
        <xdr:cNvPr id="27" name="Imagem 26">
          <a:extLst>
            <a:ext uri="{FF2B5EF4-FFF2-40B4-BE49-F238E27FC236}">
              <a16:creationId xmlns:a16="http://schemas.microsoft.com/office/drawing/2014/main" id="{02B66554-EEF4-4A4E-AC7C-88EE076F82F5}"/>
            </a:ext>
          </a:extLst>
        </xdr:cNvPr>
        <xdr:cNvPicPr>
          <a:picLocks noChangeAspect="1"/>
        </xdr:cNvPicPr>
      </xdr:nvPicPr>
      <xdr:blipFill>
        <a:blip xmlns:r="http://schemas.openxmlformats.org/officeDocument/2006/relationships" r:embed="rId18"/>
        <a:stretch>
          <a:fillRect/>
        </a:stretch>
      </xdr:blipFill>
      <xdr:spPr>
        <a:xfrm>
          <a:off x="1520826" y="284861000"/>
          <a:ext cx="4819649" cy="4081641"/>
        </a:xfrm>
        <a:prstGeom prst="rect">
          <a:avLst/>
        </a:prstGeom>
      </xdr:spPr>
    </xdr:pic>
    <xdr:clientData/>
  </xdr:oneCellAnchor>
  <xdr:oneCellAnchor>
    <xdr:from>
      <xdr:col>1</xdr:col>
      <xdr:colOff>1457325</xdr:colOff>
      <xdr:row>1296</xdr:row>
      <xdr:rowOff>123825</xdr:rowOff>
    </xdr:from>
    <xdr:ext cx="4800600" cy="3675931"/>
    <xdr:pic>
      <xdr:nvPicPr>
        <xdr:cNvPr id="28" name="Imagem 27">
          <a:extLst>
            <a:ext uri="{FF2B5EF4-FFF2-40B4-BE49-F238E27FC236}">
              <a16:creationId xmlns:a16="http://schemas.microsoft.com/office/drawing/2014/main" id="{C4A8A950-40B8-4E73-8B2D-4B9569273B24}"/>
            </a:ext>
          </a:extLst>
        </xdr:cNvPr>
        <xdr:cNvPicPr>
          <a:picLocks noChangeAspect="1"/>
        </xdr:cNvPicPr>
      </xdr:nvPicPr>
      <xdr:blipFill>
        <a:blip xmlns:r="http://schemas.openxmlformats.org/officeDocument/2006/relationships" r:embed="rId19"/>
        <a:stretch>
          <a:fillRect/>
        </a:stretch>
      </xdr:blipFill>
      <xdr:spPr>
        <a:xfrm>
          <a:off x="1539875" y="288737675"/>
          <a:ext cx="4800600" cy="3675931"/>
        </a:xfrm>
        <a:prstGeom prst="rect">
          <a:avLst/>
        </a:prstGeom>
      </xdr:spPr>
    </xdr:pic>
    <xdr:clientData/>
  </xdr:oneCellAnchor>
  <xdr:oneCellAnchor>
    <xdr:from>
      <xdr:col>1</xdr:col>
      <xdr:colOff>1419226</xdr:colOff>
      <xdr:row>1316</xdr:row>
      <xdr:rowOff>19051</xdr:rowOff>
    </xdr:from>
    <xdr:ext cx="4848224" cy="4430276"/>
    <xdr:pic>
      <xdr:nvPicPr>
        <xdr:cNvPr id="29" name="Imagem 28">
          <a:extLst>
            <a:ext uri="{FF2B5EF4-FFF2-40B4-BE49-F238E27FC236}">
              <a16:creationId xmlns:a16="http://schemas.microsoft.com/office/drawing/2014/main" id="{878FC297-71E7-4891-AFAE-BBD092848C41}"/>
            </a:ext>
          </a:extLst>
        </xdr:cNvPr>
        <xdr:cNvPicPr>
          <a:picLocks noChangeAspect="1"/>
        </xdr:cNvPicPr>
      </xdr:nvPicPr>
      <xdr:blipFill>
        <a:blip xmlns:r="http://schemas.openxmlformats.org/officeDocument/2006/relationships" r:embed="rId20"/>
        <a:stretch>
          <a:fillRect/>
        </a:stretch>
      </xdr:blipFill>
      <xdr:spPr>
        <a:xfrm>
          <a:off x="1501776" y="292255576"/>
          <a:ext cx="4848224" cy="4430276"/>
        </a:xfrm>
        <a:prstGeom prst="rect">
          <a:avLst/>
        </a:prstGeom>
      </xdr:spPr>
    </xdr:pic>
    <xdr:clientData/>
  </xdr:oneCellAnchor>
  <xdr:oneCellAnchor>
    <xdr:from>
      <xdr:col>1</xdr:col>
      <xdr:colOff>1419225</xdr:colOff>
      <xdr:row>1339</xdr:row>
      <xdr:rowOff>66676</xdr:rowOff>
    </xdr:from>
    <xdr:ext cx="4867275" cy="3575957"/>
    <xdr:pic>
      <xdr:nvPicPr>
        <xdr:cNvPr id="30" name="Imagem 29">
          <a:extLst>
            <a:ext uri="{FF2B5EF4-FFF2-40B4-BE49-F238E27FC236}">
              <a16:creationId xmlns:a16="http://schemas.microsoft.com/office/drawing/2014/main" id="{1624420C-D106-4915-93C4-4C01B468CDDA}"/>
            </a:ext>
          </a:extLst>
        </xdr:cNvPr>
        <xdr:cNvPicPr>
          <a:picLocks noChangeAspect="1"/>
        </xdr:cNvPicPr>
      </xdr:nvPicPr>
      <xdr:blipFill>
        <a:blip xmlns:r="http://schemas.openxmlformats.org/officeDocument/2006/relationships" r:embed="rId21"/>
        <a:stretch>
          <a:fillRect/>
        </a:stretch>
      </xdr:blipFill>
      <xdr:spPr>
        <a:xfrm>
          <a:off x="1501775" y="296462451"/>
          <a:ext cx="4867275" cy="3575957"/>
        </a:xfrm>
        <a:prstGeom prst="rect">
          <a:avLst/>
        </a:prstGeom>
      </xdr:spPr>
    </xdr:pic>
    <xdr:clientData/>
  </xdr:oneCellAnchor>
  <xdr:oneCellAnchor>
    <xdr:from>
      <xdr:col>1</xdr:col>
      <xdr:colOff>1390651</xdr:colOff>
      <xdr:row>1358</xdr:row>
      <xdr:rowOff>9528</xdr:rowOff>
    </xdr:from>
    <xdr:ext cx="4867274" cy="4020460"/>
    <xdr:pic>
      <xdr:nvPicPr>
        <xdr:cNvPr id="31" name="Imagem 30">
          <a:extLst>
            <a:ext uri="{FF2B5EF4-FFF2-40B4-BE49-F238E27FC236}">
              <a16:creationId xmlns:a16="http://schemas.microsoft.com/office/drawing/2014/main" id="{94DAD06B-276D-4C82-AEBB-A87BD53F605D}"/>
            </a:ext>
          </a:extLst>
        </xdr:cNvPr>
        <xdr:cNvPicPr>
          <a:picLocks noChangeAspect="1"/>
        </xdr:cNvPicPr>
      </xdr:nvPicPr>
      <xdr:blipFill>
        <a:blip xmlns:r="http://schemas.openxmlformats.org/officeDocument/2006/relationships" r:embed="rId22"/>
        <a:stretch>
          <a:fillRect/>
        </a:stretch>
      </xdr:blipFill>
      <xdr:spPr>
        <a:xfrm>
          <a:off x="1476376" y="299843828"/>
          <a:ext cx="4867274" cy="4020460"/>
        </a:xfrm>
        <a:prstGeom prst="rect">
          <a:avLst/>
        </a:prstGeom>
      </xdr:spPr>
    </xdr:pic>
    <xdr:clientData/>
  </xdr:oneCellAnchor>
  <xdr:oneCellAnchor>
    <xdr:from>
      <xdr:col>1</xdr:col>
      <xdr:colOff>1409700</xdr:colOff>
      <xdr:row>1379</xdr:row>
      <xdr:rowOff>38103</xdr:rowOff>
    </xdr:from>
    <xdr:ext cx="4863099" cy="4057647"/>
    <xdr:pic>
      <xdr:nvPicPr>
        <xdr:cNvPr id="32" name="Imagem 31">
          <a:extLst>
            <a:ext uri="{FF2B5EF4-FFF2-40B4-BE49-F238E27FC236}">
              <a16:creationId xmlns:a16="http://schemas.microsoft.com/office/drawing/2014/main" id="{A9EDB080-FC6F-4FA9-AD20-A357147BB1DC}"/>
            </a:ext>
          </a:extLst>
        </xdr:cNvPr>
        <xdr:cNvPicPr>
          <a:picLocks noChangeAspect="1"/>
        </xdr:cNvPicPr>
      </xdr:nvPicPr>
      <xdr:blipFill>
        <a:blip xmlns:r="http://schemas.openxmlformats.org/officeDocument/2006/relationships" r:embed="rId23"/>
        <a:stretch>
          <a:fillRect/>
        </a:stretch>
      </xdr:blipFill>
      <xdr:spPr>
        <a:xfrm>
          <a:off x="1495425" y="303676053"/>
          <a:ext cx="4863099" cy="4057647"/>
        </a:xfrm>
        <a:prstGeom prst="rect">
          <a:avLst/>
        </a:prstGeom>
      </xdr:spPr>
    </xdr:pic>
    <xdr:clientData/>
  </xdr:oneCellAnchor>
  <xdr:oneCellAnchor>
    <xdr:from>
      <xdr:col>1</xdr:col>
      <xdr:colOff>1409701</xdr:colOff>
      <xdr:row>1400</xdr:row>
      <xdr:rowOff>104777</xdr:rowOff>
    </xdr:from>
    <xdr:ext cx="4849822" cy="4295773"/>
    <xdr:pic>
      <xdr:nvPicPr>
        <xdr:cNvPr id="33" name="Imagem 32">
          <a:extLst>
            <a:ext uri="{FF2B5EF4-FFF2-40B4-BE49-F238E27FC236}">
              <a16:creationId xmlns:a16="http://schemas.microsoft.com/office/drawing/2014/main" id="{132AD8E0-115A-40B6-8360-EAF91DDC12AA}"/>
            </a:ext>
          </a:extLst>
        </xdr:cNvPr>
        <xdr:cNvPicPr>
          <a:picLocks noChangeAspect="1"/>
        </xdr:cNvPicPr>
      </xdr:nvPicPr>
      <xdr:blipFill>
        <a:blip xmlns:r="http://schemas.openxmlformats.org/officeDocument/2006/relationships" r:embed="rId24"/>
        <a:stretch>
          <a:fillRect/>
        </a:stretch>
      </xdr:blipFill>
      <xdr:spPr>
        <a:xfrm>
          <a:off x="1495426" y="307540027"/>
          <a:ext cx="4849822" cy="4295773"/>
        </a:xfrm>
        <a:prstGeom prst="rect">
          <a:avLst/>
        </a:prstGeom>
      </xdr:spPr>
    </xdr:pic>
    <xdr:clientData/>
  </xdr:oneCellAnchor>
  <xdr:oneCellAnchor>
    <xdr:from>
      <xdr:col>1</xdr:col>
      <xdr:colOff>1400176</xdr:colOff>
      <xdr:row>1423</xdr:row>
      <xdr:rowOff>47624</xdr:rowOff>
    </xdr:from>
    <xdr:ext cx="4845076" cy="3829051"/>
    <xdr:pic>
      <xdr:nvPicPr>
        <xdr:cNvPr id="34" name="Imagem 33">
          <a:extLst>
            <a:ext uri="{FF2B5EF4-FFF2-40B4-BE49-F238E27FC236}">
              <a16:creationId xmlns:a16="http://schemas.microsoft.com/office/drawing/2014/main" id="{3CF05A49-3AB2-463F-ACA7-69403D9CB8AC}"/>
            </a:ext>
          </a:extLst>
        </xdr:cNvPr>
        <xdr:cNvPicPr>
          <a:picLocks noChangeAspect="1"/>
        </xdr:cNvPicPr>
      </xdr:nvPicPr>
      <xdr:blipFill>
        <a:blip xmlns:r="http://schemas.openxmlformats.org/officeDocument/2006/relationships" r:embed="rId25"/>
        <a:stretch>
          <a:fillRect/>
        </a:stretch>
      </xdr:blipFill>
      <xdr:spPr>
        <a:xfrm>
          <a:off x="1482726" y="311651649"/>
          <a:ext cx="4845076" cy="3829051"/>
        </a:xfrm>
        <a:prstGeom prst="rect">
          <a:avLst/>
        </a:prstGeom>
      </xdr:spPr>
    </xdr:pic>
    <xdr:clientData/>
  </xdr:oneCellAnchor>
  <xdr:oneCellAnchor>
    <xdr:from>
      <xdr:col>1</xdr:col>
      <xdr:colOff>1409701</xdr:colOff>
      <xdr:row>1443</xdr:row>
      <xdr:rowOff>76201</xdr:rowOff>
    </xdr:from>
    <xdr:ext cx="4818333" cy="3609974"/>
    <xdr:pic>
      <xdr:nvPicPr>
        <xdr:cNvPr id="35" name="Imagem 34">
          <a:extLst>
            <a:ext uri="{FF2B5EF4-FFF2-40B4-BE49-F238E27FC236}">
              <a16:creationId xmlns:a16="http://schemas.microsoft.com/office/drawing/2014/main" id="{3E8E269A-85EE-4E1C-8907-38EA29428538}"/>
            </a:ext>
          </a:extLst>
        </xdr:cNvPr>
        <xdr:cNvPicPr>
          <a:picLocks noChangeAspect="1"/>
        </xdr:cNvPicPr>
      </xdr:nvPicPr>
      <xdr:blipFill>
        <a:blip xmlns:r="http://schemas.openxmlformats.org/officeDocument/2006/relationships" r:embed="rId26"/>
        <a:stretch>
          <a:fillRect/>
        </a:stretch>
      </xdr:blipFill>
      <xdr:spPr>
        <a:xfrm>
          <a:off x="1495426" y="315296551"/>
          <a:ext cx="4818333" cy="3609974"/>
        </a:xfrm>
        <a:prstGeom prst="rect">
          <a:avLst/>
        </a:prstGeom>
      </xdr:spPr>
    </xdr:pic>
    <xdr:clientData/>
  </xdr:oneCellAnchor>
  <xdr:oneCellAnchor>
    <xdr:from>
      <xdr:col>1</xdr:col>
      <xdr:colOff>1371600</xdr:colOff>
      <xdr:row>1462</xdr:row>
      <xdr:rowOff>85724</xdr:rowOff>
    </xdr:from>
    <xdr:ext cx="4857750" cy="3519778"/>
    <xdr:pic>
      <xdr:nvPicPr>
        <xdr:cNvPr id="36" name="Imagem 35">
          <a:extLst>
            <a:ext uri="{FF2B5EF4-FFF2-40B4-BE49-F238E27FC236}">
              <a16:creationId xmlns:a16="http://schemas.microsoft.com/office/drawing/2014/main" id="{D7CCD7F2-0BC9-434D-914B-56B9CF57DAF9}"/>
            </a:ext>
          </a:extLst>
        </xdr:cNvPr>
        <xdr:cNvPicPr>
          <a:picLocks noChangeAspect="1"/>
        </xdr:cNvPicPr>
      </xdr:nvPicPr>
      <xdr:blipFill>
        <a:blip xmlns:r="http://schemas.openxmlformats.org/officeDocument/2006/relationships" r:embed="rId27"/>
        <a:stretch>
          <a:fillRect/>
        </a:stretch>
      </xdr:blipFill>
      <xdr:spPr>
        <a:xfrm>
          <a:off x="1457325" y="318747774"/>
          <a:ext cx="4857750" cy="3519778"/>
        </a:xfrm>
        <a:prstGeom prst="rect">
          <a:avLst/>
        </a:prstGeom>
      </xdr:spPr>
    </xdr:pic>
    <xdr:clientData/>
  </xdr:oneCellAnchor>
  <xdr:oneCellAnchor>
    <xdr:from>
      <xdr:col>1</xdr:col>
      <xdr:colOff>1364673</xdr:colOff>
      <xdr:row>1468</xdr:row>
      <xdr:rowOff>2513372</xdr:rowOff>
    </xdr:from>
    <xdr:ext cx="4886325" cy="272067"/>
    <xdr:pic>
      <xdr:nvPicPr>
        <xdr:cNvPr id="37" name="Imagem 36">
          <a:extLst>
            <a:ext uri="{FF2B5EF4-FFF2-40B4-BE49-F238E27FC236}">
              <a16:creationId xmlns:a16="http://schemas.microsoft.com/office/drawing/2014/main" id="{0D10A96A-2A4F-4E71-906B-7441827C3AA8}"/>
            </a:ext>
          </a:extLst>
        </xdr:cNvPr>
        <xdr:cNvPicPr>
          <a:picLocks noChangeAspect="1"/>
        </xdr:cNvPicPr>
      </xdr:nvPicPr>
      <xdr:blipFill>
        <a:blip xmlns:r="http://schemas.openxmlformats.org/officeDocument/2006/relationships" r:embed="rId28"/>
        <a:stretch>
          <a:fillRect/>
        </a:stretch>
      </xdr:blipFill>
      <xdr:spPr>
        <a:xfrm>
          <a:off x="1447223" y="322258097"/>
          <a:ext cx="4886325" cy="272067"/>
        </a:xfrm>
        <a:prstGeom prst="rect">
          <a:avLst/>
        </a:prstGeom>
      </xdr:spPr>
    </xdr:pic>
    <xdr:clientData/>
  </xdr:oneCellAnchor>
  <xdr:oneCellAnchor>
    <xdr:from>
      <xdr:col>1</xdr:col>
      <xdr:colOff>1326573</xdr:colOff>
      <xdr:row>1468</xdr:row>
      <xdr:rowOff>2821615</xdr:rowOff>
    </xdr:from>
    <xdr:ext cx="4924425" cy="375869"/>
    <xdr:pic>
      <xdr:nvPicPr>
        <xdr:cNvPr id="38" name="Imagem 37">
          <a:extLst>
            <a:ext uri="{FF2B5EF4-FFF2-40B4-BE49-F238E27FC236}">
              <a16:creationId xmlns:a16="http://schemas.microsoft.com/office/drawing/2014/main" id="{8E422F06-F773-467B-AAB9-12AF01305BFC}"/>
            </a:ext>
          </a:extLst>
        </xdr:cNvPr>
        <xdr:cNvPicPr>
          <a:picLocks noChangeAspect="1"/>
        </xdr:cNvPicPr>
      </xdr:nvPicPr>
      <xdr:blipFill>
        <a:blip xmlns:r="http://schemas.openxmlformats.org/officeDocument/2006/relationships" r:embed="rId29"/>
        <a:stretch>
          <a:fillRect/>
        </a:stretch>
      </xdr:blipFill>
      <xdr:spPr>
        <a:xfrm>
          <a:off x="1409123" y="322566340"/>
          <a:ext cx="4924425" cy="375869"/>
        </a:xfrm>
        <a:prstGeom prst="rect">
          <a:avLst/>
        </a:prstGeom>
      </xdr:spPr>
    </xdr:pic>
    <xdr:clientData/>
  </xdr:oneCellAnchor>
  <xdr:oneCellAnchor>
    <xdr:from>
      <xdr:col>1</xdr:col>
      <xdr:colOff>1334365</xdr:colOff>
      <xdr:row>1468</xdr:row>
      <xdr:rowOff>3257953</xdr:rowOff>
    </xdr:from>
    <xdr:ext cx="4972051" cy="578145"/>
    <xdr:pic>
      <xdr:nvPicPr>
        <xdr:cNvPr id="39" name="Imagem 38">
          <a:extLst>
            <a:ext uri="{FF2B5EF4-FFF2-40B4-BE49-F238E27FC236}">
              <a16:creationId xmlns:a16="http://schemas.microsoft.com/office/drawing/2014/main" id="{1EF14F44-9518-454F-8FAC-FAE4486D9661}"/>
            </a:ext>
          </a:extLst>
        </xdr:cNvPr>
        <xdr:cNvPicPr>
          <a:picLocks noChangeAspect="1"/>
        </xdr:cNvPicPr>
      </xdr:nvPicPr>
      <xdr:blipFill>
        <a:blip xmlns:r="http://schemas.openxmlformats.org/officeDocument/2006/relationships" r:embed="rId30"/>
        <a:stretch>
          <a:fillRect/>
        </a:stretch>
      </xdr:blipFill>
      <xdr:spPr>
        <a:xfrm>
          <a:off x="1420090" y="323002678"/>
          <a:ext cx="4972051" cy="578145"/>
        </a:xfrm>
        <a:prstGeom prst="rect">
          <a:avLst/>
        </a:prstGeom>
      </xdr:spPr>
    </xdr:pic>
    <xdr:clientData/>
  </xdr:oneCellAnchor>
  <xdr:oneCellAnchor>
    <xdr:from>
      <xdr:col>1</xdr:col>
      <xdr:colOff>1329459</xdr:colOff>
      <xdr:row>1468</xdr:row>
      <xdr:rowOff>3836218</xdr:rowOff>
    </xdr:from>
    <xdr:ext cx="5000626" cy="491774"/>
    <xdr:pic>
      <xdr:nvPicPr>
        <xdr:cNvPr id="40" name="Imagem 39">
          <a:extLst>
            <a:ext uri="{FF2B5EF4-FFF2-40B4-BE49-F238E27FC236}">
              <a16:creationId xmlns:a16="http://schemas.microsoft.com/office/drawing/2014/main" id="{0BDF832F-02D7-447D-8E71-EFED27B95F73}"/>
            </a:ext>
          </a:extLst>
        </xdr:cNvPr>
        <xdr:cNvPicPr>
          <a:picLocks noChangeAspect="1"/>
        </xdr:cNvPicPr>
      </xdr:nvPicPr>
      <xdr:blipFill>
        <a:blip xmlns:r="http://schemas.openxmlformats.org/officeDocument/2006/relationships" r:embed="rId31"/>
        <a:stretch>
          <a:fillRect/>
        </a:stretch>
      </xdr:blipFill>
      <xdr:spPr>
        <a:xfrm>
          <a:off x="1412009" y="323584118"/>
          <a:ext cx="5000626" cy="491774"/>
        </a:xfrm>
        <a:prstGeom prst="rect">
          <a:avLst/>
        </a:prstGeom>
      </xdr:spPr>
    </xdr:pic>
    <xdr:clientData/>
  </xdr:oneCellAnchor>
  <xdr:oneCellAnchor>
    <xdr:from>
      <xdr:col>1</xdr:col>
      <xdr:colOff>1323974</xdr:colOff>
      <xdr:row>1468</xdr:row>
      <xdr:rowOff>4294573</xdr:rowOff>
    </xdr:from>
    <xdr:ext cx="5010151" cy="387526"/>
    <xdr:pic>
      <xdr:nvPicPr>
        <xdr:cNvPr id="41" name="Imagem 40">
          <a:extLst>
            <a:ext uri="{FF2B5EF4-FFF2-40B4-BE49-F238E27FC236}">
              <a16:creationId xmlns:a16="http://schemas.microsoft.com/office/drawing/2014/main" id="{A961E2C4-90D0-43F9-B657-80A5B65F7048}"/>
            </a:ext>
          </a:extLst>
        </xdr:cNvPr>
        <xdr:cNvPicPr>
          <a:picLocks noChangeAspect="1"/>
        </xdr:cNvPicPr>
      </xdr:nvPicPr>
      <xdr:blipFill>
        <a:blip xmlns:r="http://schemas.openxmlformats.org/officeDocument/2006/relationships" r:embed="rId32"/>
        <a:stretch>
          <a:fillRect/>
        </a:stretch>
      </xdr:blipFill>
      <xdr:spPr>
        <a:xfrm>
          <a:off x="1412874" y="324042473"/>
          <a:ext cx="5010151" cy="387526"/>
        </a:xfrm>
        <a:prstGeom prst="rect">
          <a:avLst/>
        </a:prstGeom>
      </xdr:spPr>
    </xdr:pic>
    <xdr:clientData/>
  </xdr:oneCellAnchor>
  <xdr:twoCellAnchor editAs="oneCell">
    <xdr:from>
      <xdr:col>1</xdr:col>
      <xdr:colOff>1287318</xdr:colOff>
      <xdr:row>1469</xdr:row>
      <xdr:rowOff>85435</xdr:rowOff>
    </xdr:from>
    <xdr:to>
      <xdr:col>1</xdr:col>
      <xdr:colOff>6332104</xdr:colOff>
      <xdr:row>1469</xdr:row>
      <xdr:rowOff>388494</xdr:rowOff>
    </xdr:to>
    <xdr:pic>
      <xdr:nvPicPr>
        <xdr:cNvPr id="42" name="Imagem 41">
          <a:extLst>
            <a:ext uri="{FF2B5EF4-FFF2-40B4-BE49-F238E27FC236}">
              <a16:creationId xmlns:a16="http://schemas.microsoft.com/office/drawing/2014/main" id="{7222B5AE-4113-4183-A543-AA24BAAF268D}"/>
            </a:ext>
          </a:extLst>
        </xdr:cNvPr>
        <xdr:cNvPicPr>
          <a:picLocks noChangeAspect="1"/>
        </xdr:cNvPicPr>
      </xdr:nvPicPr>
      <xdr:blipFill>
        <a:blip xmlns:r="http://schemas.openxmlformats.org/officeDocument/2006/relationships" r:embed="rId33"/>
        <a:stretch>
          <a:fillRect/>
        </a:stretch>
      </xdr:blipFill>
      <xdr:spPr>
        <a:xfrm>
          <a:off x="1369868" y="324452960"/>
          <a:ext cx="5051136" cy="303059"/>
        </a:xfrm>
        <a:prstGeom prst="rect">
          <a:avLst/>
        </a:prstGeom>
      </xdr:spPr>
    </xdr:pic>
    <xdr:clientData/>
  </xdr:twoCellAnchor>
  <xdr:twoCellAnchor editAs="oneCell">
    <xdr:from>
      <xdr:col>1</xdr:col>
      <xdr:colOff>1247186</xdr:colOff>
      <xdr:row>1469</xdr:row>
      <xdr:rowOff>433242</xdr:rowOff>
    </xdr:from>
    <xdr:to>
      <xdr:col>1</xdr:col>
      <xdr:colOff>6335279</xdr:colOff>
      <xdr:row>1469</xdr:row>
      <xdr:rowOff>845992</xdr:rowOff>
    </xdr:to>
    <xdr:pic>
      <xdr:nvPicPr>
        <xdr:cNvPr id="43" name="Imagem 42">
          <a:extLst>
            <a:ext uri="{FF2B5EF4-FFF2-40B4-BE49-F238E27FC236}">
              <a16:creationId xmlns:a16="http://schemas.microsoft.com/office/drawing/2014/main" id="{0AB806E4-2AC9-4396-A7B8-9CC77890E5CF}"/>
            </a:ext>
          </a:extLst>
        </xdr:cNvPr>
        <xdr:cNvPicPr>
          <a:picLocks noChangeAspect="1"/>
        </xdr:cNvPicPr>
      </xdr:nvPicPr>
      <xdr:blipFill>
        <a:blip xmlns:r="http://schemas.openxmlformats.org/officeDocument/2006/relationships" r:embed="rId34"/>
        <a:stretch>
          <a:fillRect/>
        </a:stretch>
      </xdr:blipFill>
      <xdr:spPr>
        <a:xfrm>
          <a:off x="1336086" y="324794417"/>
          <a:ext cx="5081743" cy="419100"/>
        </a:xfrm>
        <a:prstGeom prst="rect">
          <a:avLst/>
        </a:prstGeom>
      </xdr:spPr>
    </xdr:pic>
    <xdr:clientData/>
  </xdr:twoCellAnchor>
  <xdr:twoCellAnchor editAs="oneCell">
    <xdr:from>
      <xdr:col>1</xdr:col>
      <xdr:colOff>1250374</xdr:colOff>
      <xdr:row>1469</xdr:row>
      <xdr:rowOff>820015</xdr:rowOff>
    </xdr:from>
    <xdr:to>
      <xdr:col>1</xdr:col>
      <xdr:colOff>6374824</xdr:colOff>
      <xdr:row>1469</xdr:row>
      <xdr:rowOff>1210982</xdr:rowOff>
    </xdr:to>
    <xdr:pic>
      <xdr:nvPicPr>
        <xdr:cNvPr id="44" name="Imagem 43">
          <a:extLst>
            <a:ext uri="{FF2B5EF4-FFF2-40B4-BE49-F238E27FC236}">
              <a16:creationId xmlns:a16="http://schemas.microsoft.com/office/drawing/2014/main" id="{FA4F43B3-B9E2-44C5-8489-6F76F78FCF8F}"/>
            </a:ext>
          </a:extLst>
        </xdr:cNvPr>
        <xdr:cNvPicPr>
          <a:picLocks noChangeAspect="1"/>
        </xdr:cNvPicPr>
      </xdr:nvPicPr>
      <xdr:blipFill>
        <a:blip xmlns:r="http://schemas.openxmlformats.org/officeDocument/2006/relationships" r:embed="rId35"/>
        <a:stretch>
          <a:fillRect/>
        </a:stretch>
      </xdr:blipFill>
      <xdr:spPr>
        <a:xfrm>
          <a:off x="1332924" y="325184365"/>
          <a:ext cx="5124450" cy="387792"/>
        </a:xfrm>
        <a:prstGeom prst="rect">
          <a:avLst/>
        </a:prstGeom>
      </xdr:spPr>
    </xdr:pic>
    <xdr:clientData/>
  </xdr:twoCellAnchor>
  <xdr:twoCellAnchor editAs="oneCell">
    <xdr:from>
      <xdr:col>1</xdr:col>
      <xdr:colOff>1259899</xdr:colOff>
      <xdr:row>1469</xdr:row>
      <xdr:rowOff>1172441</xdr:rowOff>
    </xdr:from>
    <xdr:to>
      <xdr:col>1</xdr:col>
      <xdr:colOff>6393873</xdr:colOff>
      <xdr:row>1469</xdr:row>
      <xdr:rowOff>1450413</xdr:rowOff>
    </xdr:to>
    <xdr:pic>
      <xdr:nvPicPr>
        <xdr:cNvPr id="45" name="Imagem 44">
          <a:extLst>
            <a:ext uri="{FF2B5EF4-FFF2-40B4-BE49-F238E27FC236}">
              <a16:creationId xmlns:a16="http://schemas.microsoft.com/office/drawing/2014/main" id="{62D887DB-A168-4392-BF20-D4F49DCFA291}"/>
            </a:ext>
          </a:extLst>
        </xdr:cNvPr>
        <xdr:cNvPicPr>
          <a:picLocks noChangeAspect="1"/>
        </xdr:cNvPicPr>
      </xdr:nvPicPr>
      <xdr:blipFill>
        <a:blip xmlns:r="http://schemas.openxmlformats.org/officeDocument/2006/relationships" r:embed="rId36"/>
        <a:stretch>
          <a:fillRect/>
        </a:stretch>
      </xdr:blipFill>
      <xdr:spPr>
        <a:xfrm>
          <a:off x="1345624" y="325533616"/>
          <a:ext cx="5130799" cy="281147"/>
        </a:xfrm>
        <a:prstGeom prst="rect">
          <a:avLst/>
        </a:prstGeom>
      </xdr:spPr>
    </xdr:pic>
    <xdr:clientData/>
  </xdr:twoCellAnchor>
  <xdr:twoCellAnchor editAs="oneCell">
    <xdr:from>
      <xdr:col>1</xdr:col>
      <xdr:colOff>1254606</xdr:colOff>
      <xdr:row>1469</xdr:row>
      <xdr:rowOff>1451840</xdr:rowOff>
    </xdr:from>
    <xdr:to>
      <xdr:col>1</xdr:col>
      <xdr:colOff>6419273</xdr:colOff>
      <xdr:row>1469</xdr:row>
      <xdr:rowOff>1759329</xdr:rowOff>
    </xdr:to>
    <xdr:pic>
      <xdr:nvPicPr>
        <xdr:cNvPr id="46" name="Imagem 45">
          <a:extLst>
            <a:ext uri="{FF2B5EF4-FFF2-40B4-BE49-F238E27FC236}">
              <a16:creationId xmlns:a16="http://schemas.microsoft.com/office/drawing/2014/main" id="{79C7AB7C-00CC-4E34-B720-68FBA732D82A}"/>
            </a:ext>
          </a:extLst>
        </xdr:cNvPr>
        <xdr:cNvPicPr>
          <a:picLocks noChangeAspect="1"/>
        </xdr:cNvPicPr>
      </xdr:nvPicPr>
      <xdr:blipFill>
        <a:blip xmlns:r="http://schemas.openxmlformats.org/officeDocument/2006/relationships" r:embed="rId37"/>
        <a:stretch>
          <a:fillRect/>
        </a:stretch>
      </xdr:blipFill>
      <xdr:spPr>
        <a:xfrm>
          <a:off x="1340331" y="325819365"/>
          <a:ext cx="5164667" cy="307489"/>
        </a:xfrm>
        <a:prstGeom prst="rect">
          <a:avLst/>
        </a:prstGeom>
      </xdr:spPr>
    </xdr:pic>
    <xdr:clientData/>
  </xdr:twoCellAnchor>
  <xdr:twoCellAnchor editAs="oneCell">
    <xdr:from>
      <xdr:col>1</xdr:col>
      <xdr:colOff>1238250</xdr:colOff>
      <xdr:row>1470</xdr:row>
      <xdr:rowOff>30115</xdr:rowOff>
    </xdr:from>
    <xdr:to>
      <xdr:col>1</xdr:col>
      <xdr:colOff>6381750</xdr:colOff>
      <xdr:row>1472</xdr:row>
      <xdr:rowOff>163116</xdr:rowOff>
    </xdr:to>
    <xdr:pic>
      <xdr:nvPicPr>
        <xdr:cNvPr id="47" name="Imagem 46">
          <a:extLst>
            <a:ext uri="{FF2B5EF4-FFF2-40B4-BE49-F238E27FC236}">
              <a16:creationId xmlns:a16="http://schemas.microsoft.com/office/drawing/2014/main" id="{5537BBC2-7AB1-4D33-8385-0906B81C31E6}"/>
            </a:ext>
          </a:extLst>
        </xdr:cNvPr>
        <xdr:cNvPicPr>
          <a:picLocks noChangeAspect="1"/>
        </xdr:cNvPicPr>
      </xdr:nvPicPr>
      <xdr:blipFill>
        <a:blip xmlns:r="http://schemas.openxmlformats.org/officeDocument/2006/relationships" r:embed="rId38"/>
        <a:stretch>
          <a:fillRect/>
        </a:stretch>
      </xdr:blipFill>
      <xdr:spPr>
        <a:xfrm>
          <a:off x="1323975" y="326162940"/>
          <a:ext cx="5143500" cy="494951"/>
        </a:xfrm>
        <a:prstGeom prst="rect">
          <a:avLst/>
        </a:prstGeom>
      </xdr:spPr>
    </xdr:pic>
    <xdr:clientData/>
  </xdr:twoCellAnchor>
  <xdr:twoCellAnchor editAs="oneCell">
    <xdr:from>
      <xdr:col>1</xdr:col>
      <xdr:colOff>1197428</xdr:colOff>
      <xdr:row>1472</xdr:row>
      <xdr:rowOff>178130</xdr:rowOff>
    </xdr:from>
    <xdr:to>
      <xdr:col>1</xdr:col>
      <xdr:colOff>6419850</xdr:colOff>
      <xdr:row>1479</xdr:row>
      <xdr:rowOff>115291</xdr:rowOff>
    </xdr:to>
    <xdr:pic>
      <xdr:nvPicPr>
        <xdr:cNvPr id="48" name="Imagem 47">
          <a:extLst>
            <a:ext uri="{FF2B5EF4-FFF2-40B4-BE49-F238E27FC236}">
              <a16:creationId xmlns:a16="http://schemas.microsoft.com/office/drawing/2014/main" id="{E723125D-D0B7-458C-8C17-100B0F168DD3}"/>
            </a:ext>
          </a:extLst>
        </xdr:cNvPr>
        <xdr:cNvPicPr>
          <a:picLocks noChangeAspect="1"/>
        </xdr:cNvPicPr>
      </xdr:nvPicPr>
      <xdr:blipFill>
        <a:blip xmlns:r="http://schemas.openxmlformats.org/officeDocument/2006/relationships" r:embed="rId39"/>
        <a:stretch>
          <a:fillRect/>
        </a:stretch>
      </xdr:blipFill>
      <xdr:spPr>
        <a:xfrm>
          <a:off x="1283153" y="326679255"/>
          <a:ext cx="5222422" cy="1200811"/>
        </a:xfrm>
        <a:prstGeom prst="rect">
          <a:avLst/>
        </a:prstGeom>
      </xdr:spPr>
    </xdr:pic>
    <xdr:clientData/>
  </xdr:twoCellAnchor>
  <xdr:twoCellAnchor editAs="oneCell">
    <xdr:from>
      <xdr:col>1</xdr:col>
      <xdr:colOff>1152525</xdr:colOff>
      <xdr:row>1479</xdr:row>
      <xdr:rowOff>127290</xdr:rowOff>
    </xdr:from>
    <xdr:to>
      <xdr:col>1</xdr:col>
      <xdr:colOff>6457950</xdr:colOff>
      <xdr:row>1480</xdr:row>
      <xdr:rowOff>1037420</xdr:rowOff>
    </xdr:to>
    <xdr:pic>
      <xdr:nvPicPr>
        <xdr:cNvPr id="49" name="Imagem 48">
          <a:extLst>
            <a:ext uri="{FF2B5EF4-FFF2-40B4-BE49-F238E27FC236}">
              <a16:creationId xmlns:a16="http://schemas.microsoft.com/office/drawing/2014/main" id="{A71919B1-3B93-4D3C-B312-47BFD57BABE5}"/>
            </a:ext>
          </a:extLst>
        </xdr:cNvPr>
        <xdr:cNvPicPr>
          <a:picLocks noChangeAspect="1"/>
        </xdr:cNvPicPr>
      </xdr:nvPicPr>
      <xdr:blipFill>
        <a:blip xmlns:r="http://schemas.openxmlformats.org/officeDocument/2006/relationships" r:embed="rId40"/>
        <a:stretch>
          <a:fillRect/>
        </a:stretch>
      </xdr:blipFill>
      <xdr:spPr>
        <a:xfrm>
          <a:off x="1235075" y="327888890"/>
          <a:ext cx="5308600" cy="1202230"/>
        </a:xfrm>
        <a:prstGeom prst="rect">
          <a:avLst/>
        </a:prstGeom>
      </xdr:spPr>
    </xdr:pic>
    <xdr:clientData/>
  </xdr:twoCellAnchor>
  <xdr:twoCellAnchor editAs="oneCell">
    <xdr:from>
      <xdr:col>1</xdr:col>
      <xdr:colOff>1019175</xdr:colOff>
      <xdr:row>3091</xdr:row>
      <xdr:rowOff>9525</xdr:rowOff>
    </xdr:from>
    <xdr:to>
      <xdr:col>1</xdr:col>
      <xdr:colOff>7190604</xdr:colOff>
      <xdr:row>3091</xdr:row>
      <xdr:rowOff>1609525</xdr:rowOff>
    </xdr:to>
    <xdr:pic>
      <xdr:nvPicPr>
        <xdr:cNvPr id="50" name="Imagem 49">
          <a:extLst>
            <a:ext uri="{FF2B5EF4-FFF2-40B4-BE49-F238E27FC236}">
              <a16:creationId xmlns:a16="http://schemas.microsoft.com/office/drawing/2014/main" id="{430D0301-A1B4-40FA-9627-2456F19145AE}"/>
            </a:ext>
          </a:extLst>
        </xdr:cNvPr>
        <xdr:cNvPicPr>
          <a:picLocks noChangeAspect="1"/>
        </xdr:cNvPicPr>
      </xdr:nvPicPr>
      <xdr:blipFill>
        <a:blip xmlns:r="http://schemas.openxmlformats.org/officeDocument/2006/relationships" r:embed="rId41"/>
        <a:stretch>
          <a:fillRect/>
        </a:stretch>
      </xdr:blipFill>
      <xdr:spPr>
        <a:xfrm>
          <a:off x="1101725" y="764673350"/>
          <a:ext cx="6177779" cy="1606350"/>
        </a:xfrm>
        <a:prstGeom prst="rect">
          <a:avLst/>
        </a:prstGeom>
      </xdr:spPr>
    </xdr:pic>
    <xdr:clientData/>
  </xdr:twoCellAnchor>
  <xdr:twoCellAnchor editAs="oneCell">
    <xdr:from>
      <xdr:col>1</xdr:col>
      <xdr:colOff>1144335</xdr:colOff>
      <xdr:row>1480</xdr:row>
      <xdr:rowOff>1067919</xdr:rowOff>
    </xdr:from>
    <xdr:to>
      <xdr:col>1</xdr:col>
      <xdr:colOff>6468810</xdr:colOff>
      <xdr:row>1480</xdr:row>
      <xdr:rowOff>1373518</xdr:rowOff>
    </xdr:to>
    <xdr:pic>
      <xdr:nvPicPr>
        <xdr:cNvPr id="51" name="Imagem 50">
          <a:extLst>
            <a:ext uri="{FF2B5EF4-FFF2-40B4-BE49-F238E27FC236}">
              <a16:creationId xmlns:a16="http://schemas.microsoft.com/office/drawing/2014/main" id="{74AED874-46FA-46E8-948C-35CF373FDAF4}"/>
            </a:ext>
          </a:extLst>
        </xdr:cNvPr>
        <xdr:cNvPicPr>
          <a:picLocks noChangeAspect="1"/>
        </xdr:cNvPicPr>
      </xdr:nvPicPr>
      <xdr:blipFill>
        <a:blip xmlns:r="http://schemas.openxmlformats.org/officeDocument/2006/relationships" r:embed="rId42"/>
        <a:stretch>
          <a:fillRect/>
        </a:stretch>
      </xdr:blipFill>
      <xdr:spPr>
        <a:xfrm>
          <a:off x="1230060" y="329118444"/>
          <a:ext cx="5321300" cy="305599"/>
        </a:xfrm>
        <a:prstGeom prst="rect">
          <a:avLst/>
        </a:prstGeom>
      </xdr:spPr>
    </xdr:pic>
    <xdr:clientData/>
  </xdr:twoCellAnchor>
  <xdr:twoCellAnchor editAs="oneCell">
    <xdr:from>
      <xdr:col>1</xdr:col>
      <xdr:colOff>1034760</xdr:colOff>
      <xdr:row>3091</xdr:row>
      <xdr:rowOff>1595005</xdr:rowOff>
    </xdr:from>
    <xdr:to>
      <xdr:col>1</xdr:col>
      <xdr:colOff>7189353</xdr:colOff>
      <xdr:row>3091</xdr:row>
      <xdr:rowOff>2067809</xdr:rowOff>
    </xdr:to>
    <xdr:pic>
      <xdr:nvPicPr>
        <xdr:cNvPr id="52" name="Imagem 51">
          <a:extLst>
            <a:ext uri="{FF2B5EF4-FFF2-40B4-BE49-F238E27FC236}">
              <a16:creationId xmlns:a16="http://schemas.microsoft.com/office/drawing/2014/main" id="{86680C62-3D8A-4BC0-8508-2C37769CED03}"/>
            </a:ext>
          </a:extLst>
        </xdr:cNvPr>
        <xdr:cNvPicPr>
          <a:picLocks noChangeAspect="1"/>
        </xdr:cNvPicPr>
      </xdr:nvPicPr>
      <xdr:blipFill>
        <a:blip xmlns:r="http://schemas.openxmlformats.org/officeDocument/2006/relationships" r:embed="rId43"/>
        <a:stretch>
          <a:fillRect/>
        </a:stretch>
      </xdr:blipFill>
      <xdr:spPr>
        <a:xfrm>
          <a:off x="1123660" y="766258830"/>
          <a:ext cx="6154593" cy="472804"/>
        </a:xfrm>
        <a:prstGeom prst="rect">
          <a:avLst/>
        </a:prstGeom>
      </xdr:spPr>
    </xdr:pic>
    <xdr:clientData/>
  </xdr:twoCellAnchor>
  <xdr:twoCellAnchor editAs="oneCell">
    <xdr:from>
      <xdr:col>1</xdr:col>
      <xdr:colOff>1165767</xdr:colOff>
      <xdr:row>1480</xdr:row>
      <xdr:rowOff>1450111</xdr:rowOff>
    </xdr:from>
    <xdr:to>
      <xdr:col>1</xdr:col>
      <xdr:colOff>6465239</xdr:colOff>
      <xdr:row>1480</xdr:row>
      <xdr:rowOff>2369646</xdr:rowOff>
    </xdr:to>
    <xdr:pic>
      <xdr:nvPicPr>
        <xdr:cNvPr id="53" name="Imagem 52">
          <a:extLst>
            <a:ext uri="{FF2B5EF4-FFF2-40B4-BE49-F238E27FC236}">
              <a16:creationId xmlns:a16="http://schemas.microsoft.com/office/drawing/2014/main" id="{51E581C8-14A4-4BAB-8982-D1E49A3FBC3E}"/>
            </a:ext>
          </a:extLst>
        </xdr:cNvPr>
        <xdr:cNvPicPr>
          <a:picLocks noChangeAspect="1"/>
        </xdr:cNvPicPr>
      </xdr:nvPicPr>
      <xdr:blipFill>
        <a:blip xmlns:r="http://schemas.openxmlformats.org/officeDocument/2006/relationships" r:embed="rId44"/>
        <a:stretch>
          <a:fillRect/>
        </a:stretch>
      </xdr:blipFill>
      <xdr:spPr>
        <a:xfrm>
          <a:off x="1254667" y="329500636"/>
          <a:ext cx="5299472" cy="922710"/>
        </a:xfrm>
        <a:prstGeom prst="rect">
          <a:avLst/>
        </a:prstGeom>
      </xdr:spPr>
    </xdr:pic>
    <xdr:clientData/>
  </xdr:twoCellAnchor>
  <xdr:twoCellAnchor editAs="oneCell">
    <xdr:from>
      <xdr:col>1</xdr:col>
      <xdr:colOff>1164047</xdr:colOff>
      <xdr:row>1480</xdr:row>
      <xdr:rowOff>2384304</xdr:rowOff>
    </xdr:from>
    <xdr:to>
      <xdr:col>1</xdr:col>
      <xdr:colOff>6428726</xdr:colOff>
      <xdr:row>1480</xdr:row>
      <xdr:rowOff>2828073</xdr:rowOff>
    </xdr:to>
    <xdr:pic>
      <xdr:nvPicPr>
        <xdr:cNvPr id="54" name="Imagem 53">
          <a:extLst>
            <a:ext uri="{FF2B5EF4-FFF2-40B4-BE49-F238E27FC236}">
              <a16:creationId xmlns:a16="http://schemas.microsoft.com/office/drawing/2014/main" id="{729FF8AE-F05E-4708-BF00-766221AA0B3E}"/>
            </a:ext>
          </a:extLst>
        </xdr:cNvPr>
        <xdr:cNvPicPr>
          <a:picLocks noChangeAspect="1"/>
        </xdr:cNvPicPr>
      </xdr:nvPicPr>
      <xdr:blipFill>
        <a:blip xmlns:r="http://schemas.openxmlformats.org/officeDocument/2006/relationships" r:embed="rId45"/>
        <a:stretch>
          <a:fillRect/>
        </a:stretch>
      </xdr:blipFill>
      <xdr:spPr>
        <a:xfrm>
          <a:off x="1249772" y="330434829"/>
          <a:ext cx="5267854" cy="446944"/>
        </a:xfrm>
        <a:prstGeom prst="rect">
          <a:avLst/>
        </a:prstGeom>
      </xdr:spPr>
    </xdr:pic>
    <xdr:clientData/>
  </xdr:twoCellAnchor>
  <xdr:twoCellAnchor editAs="oneCell">
    <xdr:from>
      <xdr:col>1</xdr:col>
      <xdr:colOff>1016001</xdr:colOff>
      <xdr:row>3091</xdr:row>
      <xdr:rowOff>2050280</xdr:rowOff>
    </xdr:from>
    <xdr:to>
      <xdr:col>1</xdr:col>
      <xdr:colOff>7213023</xdr:colOff>
      <xdr:row>3091</xdr:row>
      <xdr:rowOff>2493818</xdr:rowOff>
    </xdr:to>
    <xdr:pic>
      <xdr:nvPicPr>
        <xdr:cNvPr id="55" name="Imagem 54">
          <a:extLst>
            <a:ext uri="{FF2B5EF4-FFF2-40B4-BE49-F238E27FC236}">
              <a16:creationId xmlns:a16="http://schemas.microsoft.com/office/drawing/2014/main" id="{254560E7-2764-47CA-98BA-EFC6B798FDF4}"/>
            </a:ext>
          </a:extLst>
        </xdr:cNvPr>
        <xdr:cNvPicPr>
          <a:picLocks noChangeAspect="1"/>
        </xdr:cNvPicPr>
      </xdr:nvPicPr>
      <xdr:blipFill>
        <a:blip xmlns:r="http://schemas.openxmlformats.org/officeDocument/2006/relationships" r:embed="rId46"/>
        <a:stretch>
          <a:fillRect/>
        </a:stretch>
      </xdr:blipFill>
      <xdr:spPr>
        <a:xfrm>
          <a:off x="1104901" y="766714105"/>
          <a:ext cx="6190672" cy="446713"/>
        </a:xfrm>
        <a:prstGeom prst="rect">
          <a:avLst/>
        </a:prstGeom>
      </xdr:spPr>
    </xdr:pic>
    <xdr:clientData/>
  </xdr:twoCellAnchor>
  <xdr:twoCellAnchor editAs="oneCell">
    <xdr:from>
      <xdr:col>1</xdr:col>
      <xdr:colOff>1136927</xdr:colOff>
      <xdr:row>1480</xdr:row>
      <xdr:rowOff>2833785</xdr:rowOff>
    </xdr:from>
    <xdr:to>
      <xdr:col>1</xdr:col>
      <xdr:colOff>6445394</xdr:colOff>
      <xdr:row>1480</xdr:row>
      <xdr:rowOff>3494022</xdr:rowOff>
    </xdr:to>
    <xdr:pic>
      <xdr:nvPicPr>
        <xdr:cNvPr id="56" name="Imagem 55">
          <a:extLst>
            <a:ext uri="{FF2B5EF4-FFF2-40B4-BE49-F238E27FC236}">
              <a16:creationId xmlns:a16="http://schemas.microsoft.com/office/drawing/2014/main" id="{7B462CB4-6B23-495C-8995-6AF502471BD6}"/>
            </a:ext>
          </a:extLst>
        </xdr:cNvPr>
        <xdr:cNvPicPr>
          <a:picLocks noChangeAspect="1"/>
        </xdr:cNvPicPr>
      </xdr:nvPicPr>
      <xdr:blipFill>
        <a:blip xmlns:r="http://schemas.openxmlformats.org/officeDocument/2006/relationships" r:embed="rId47"/>
        <a:stretch>
          <a:fillRect/>
        </a:stretch>
      </xdr:blipFill>
      <xdr:spPr>
        <a:xfrm>
          <a:off x="1219477" y="330881135"/>
          <a:ext cx="5314817" cy="666587"/>
        </a:xfrm>
        <a:prstGeom prst="rect">
          <a:avLst/>
        </a:prstGeom>
      </xdr:spPr>
    </xdr:pic>
    <xdr:clientData/>
  </xdr:twoCellAnchor>
  <xdr:twoCellAnchor editAs="oneCell">
    <xdr:from>
      <xdr:col>1</xdr:col>
      <xdr:colOff>1080041</xdr:colOff>
      <xdr:row>1480</xdr:row>
      <xdr:rowOff>4409896</xdr:rowOff>
    </xdr:from>
    <xdr:to>
      <xdr:col>1</xdr:col>
      <xdr:colOff>6504926</xdr:colOff>
      <xdr:row>1481</xdr:row>
      <xdr:rowOff>727019</xdr:rowOff>
    </xdr:to>
    <xdr:pic>
      <xdr:nvPicPr>
        <xdr:cNvPr id="57" name="Imagem 56">
          <a:extLst>
            <a:ext uri="{FF2B5EF4-FFF2-40B4-BE49-F238E27FC236}">
              <a16:creationId xmlns:a16="http://schemas.microsoft.com/office/drawing/2014/main" id="{0D6F595F-CFF6-4B63-9819-D9ED6ED2D399}"/>
            </a:ext>
          </a:extLst>
        </xdr:cNvPr>
        <xdr:cNvPicPr>
          <a:picLocks noChangeAspect="1"/>
        </xdr:cNvPicPr>
      </xdr:nvPicPr>
      <xdr:blipFill>
        <a:blip xmlns:r="http://schemas.openxmlformats.org/officeDocument/2006/relationships" r:embed="rId48"/>
        <a:stretch>
          <a:fillRect/>
        </a:stretch>
      </xdr:blipFill>
      <xdr:spPr>
        <a:xfrm>
          <a:off x="1162591" y="332463596"/>
          <a:ext cx="5431235" cy="1066923"/>
        </a:xfrm>
        <a:prstGeom prst="rect">
          <a:avLst/>
        </a:prstGeom>
      </xdr:spPr>
    </xdr:pic>
    <xdr:clientData/>
  </xdr:twoCellAnchor>
  <xdr:twoCellAnchor editAs="oneCell">
    <xdr:from>
      <xdr:col>1</xdr:col>
      <xdr:colOff>1111793</xdr:colOff>
      <xdr:row>1480</xdr:row>
      <xdr:rowOff>3511445</xdr:rowOff>
    </xdr:from>
    <xdr:to>
      <xdr:col>1</xdr:col>
      <xdr:colOff>6485083</xdr:colOff>
      <xdr:row>1480</xdr:row>
      <xdr:rowOff>3969253</xdr:rowOff>
    </xdr:to>
    <xdr:pic>
      <xdr:nvPicPr>
        <xdr:cNvPr id="58" name="Imagem 57">
          <a:extLst>
            <a:ext uri="{FF2B5EF4-FFF2-40B4-BE49-F238E27FC236}">
              <a16:creationId xmlns:a16="http://schemas.microsoft.com/office/drawing/2014/main" id="{69B57E08-DAA3-4A38-AAC0-8B2D350AE182}"/>
            </a:ext>
          </a:extLst>
        </xdr:cNvPr>
        <xdr:cNvPicPr>
          <a:picLocks noChangeAspect="1"/>
        </xdr:cNvPicPr>
      </xdr:nvPicPr>
      <xdr:blipFill>
        <a:blip xmlns:r="http://schemas.openxmlformats.org/officeDocument/2006/relationships" r:embed="rId49"/>
        <a:stretch>
          <a:fillRect/>
        </a:stretch>
      </xdr:blipFill>
      <xdr:spPr>
        <a:xfrm>
          <a:off x="1200693" y="331565145"/>
          <a:ext cx="5373290" cy="457808"/>
        </a:xfrm>
        <a:prstGeom prst="rect">
          <a:avLst/>
        </a:prstGeom>
      </xdr:spPr>
    </xdr:pic>
    <xdr:clientData/>
  </xdr:twoCellAnchor>
  <xdr:twoCellAnchor editAs="oneCell">
    <xdr:from>
      <xdr:col>1</xdr:col>
      <xdr:colOff>1114911</xdr:colOff>
      <xdr:row>1480</xdr:row>
      <xdr:rowOff>3960331</xdr:rowOff>
    </xdr:from>
    <xdr:to>
      <xdr:col>1</xdr:col>
      <xdr:colOff>6527548</xdr:colOff>
      <xdr:row>1480</xdr:row>
      <xdr:rowOff>4392311</xdr:rowOff>
    </xdr:to>
    <xdr:pic>
      <xdr:nvPicPr>
        <xdr:cNvPr id="59" name="Imagem 58">
          <a:extLst>
            <a:ext uri="{FF2B5EF4-FFF2-40B4-BE49-F238E27FC236}">
              <a16:creationId xmlns:a16="http://schemas.microsoft.com/office/drawing/2014/main" id="{2546F51A-9077-40C7-BF2C-4853D4EB8D4C}"/>
            </a:ext>
          </a:extLst>
        </xdr:cNvPr>
        <xdr:cNvPicPr>
          <a:picLocks noChangeAspect="1"/>
        </xdr:cNvPicPr>
      </xdr:nvPicPr>
      <xdr:blipFill>
        <a:blip xmlns:r="http://schemas.openxmlformats.org/officeDocument/2006/relationships" r:embed="rId50"/>
        <a:stretch>
          <a:fillRect/>
        </a:stretch>
      </xdr:blipFill>
      <xdr:spPr>
        <a:xfrm>
          <a:off x="1197461" y="332010856"/>
          <a:ext cx="5412637" cy="428805"/>
        </a:xfrm>
        <a:prstGeom prst="rect">
          <a:avLst/>
        </a:prstGeom>
      </xdr:spPr>
    </xdr:pic>
    <xdr:clientData/>
  </xdr:twoCellAnchor>
  <xdr:twoCellAnchor editAs="oneCell">
    <xdr:from>
      <xdr:col>1</xdr:col>
      <xdr:colOff>1078923</xdr:colOff>
      <xdr:row>1481</xdr:row>
      <xdr:rowOff>745404</xdr:rowOff>
    </xdr:from>
    <xdr:to>
      <xdr:col>1</xdr:col>
      <xdr:colOff>6541510</xdr:colOff>
      <xdr:row>1481</xdr:row>
      <xdr:rowOff>1292730</xdr:rowOff>
    </xdr:to>
    <xdr:pic>
      <xdr:nvPicPr>
        <xdr:cNvPr id="60" name="Imagem 59">
          <a:extLst>
            <a:ext uri="{FF2B5EF4-FFF2-40B4-BE49-F238E27FC236}">
              <a16:creationId xmlns:a16="http://schemas.microsoft.com/office/drawing/2014/main" id="{63170B87-EA10-4EB1-B3DB-98F3F698EA0F}"/>
            </a:ext>
          </a:extLst>
        </xdr:cNvPr>
        <xdr:cNvPicPr>
          <a:picLocks noChangeAspect="1"/>
        </xdr:cNvPicPr>
      </xdr:nvPicPr>
      <xdr:blipFill>
        <a:blip xmlns:r="http://schemas.openxmlformats.org/officeDocument/2006/relationships" r:embed="rId51"/>
        <a:stretch>
          <a:fillRect/>
        </a:stretch>
      </xdr:blipFill>
      <xdr:spPr>
        <a:xfrm>
          <a:off x="1161473" y="333548904"/>
          <a:ext cx="5468937" cy="547326"/>
        </a:xfrm>
        <a:prstGeom prst="rect">
          <a:avLst/>
        </a:prstGeom>
      </xdr:spPr>
    </xdr:pic>
    <xdr:clientData/>
  </xdr:twoCellAnchor>
  <xdr:twoCellAnchor editAs="oneCell">
    <xdr:from>
      <xdr:col>1</xdr:col>
      <xdr:colOff>1051539</xdr:colOff>
      <xdr:row>1481</xdr:row>
      <xdr:rowOff>1323974</xdr:rowOff>
    </xdr:from>
    <xdr:to>
      <xdr:col>1</xdr:col>
      <xdr:colOff>6565323</xdr:colOff>
      <xdr:row>1483</xdr:row>
      <xdr:rowOff>44939</xdr:rowOff>
    </xdr:to>
    <xdr:pic>
      <xdr:nvPicPr>
        <xdr:cNvPr id="61" name="Imagem 60">
          <a:extLst>
            <a:ext uri="{FF2B5EF4-FFF2-40B4-BE49-F238E27FC236}">
              <a16:creationId xmlns:a16="http://schemas.microsoft.com/office/drawing/2014/main" id="{F58ACE33-5DCA-4A2D-A9FE-3DE63D7E393C}"/>
            </a:ext>
          </a:extLst>
        </xdr:cNvPr>
        <xdr:cNvPicPr>
          <a:picLocks noChangeAspect="1"/>
        </xdr:cNvPicPr>
      </xdr:nvPicPr>
      <xdr:blipFill>
        <a:blip xmlns:r="http://schemas.openxmlformats.org/officeDocument/2006/relationships" r:embed="rId52"/>
        <a:stretch>
          <a:fillRect/>
        </a:stretch>
      </xdr:blipFill>
      <xdr:spPr>
        <a:xfrm>
          <a:off x="1140439" y="334130649"/>
          <a:ext cx="5507434" cy="597390"/>
        </a:xfrm>
        <a:prstGeom prst="rect">
          <a:avLst/>
        </a:prstGeom>
      </xdr:spPr>
    </xdr:pic>
    <xdr:clientData/>
  </xdr:twoCellAnchor>
  <xdr:twoCellAnchor editAs="oneCell">
    <xdr:from>
      <xdr:col>1</xdr:col>
      <xdr:colOff>1021773</xdr:colOff>
      <xdr:row>1483</xdr:row>
      <xdr:rowOff>25977</xdr:rowOff>
    </xdr:from>
    <xdr:to>
      <xdr:col>1</xdr:col>
      <xdr:colOff>6603423</xdr:colOff>
      <xdr:row>1483</xdr:row>
      <xdr:rowOff>625977</xdr:rowOff>
    </xdr:to>
    <xdr:pic>
      <xdr:nvPicPr>
        <xdr:cNvPr id="62" name="Imagem 61">
          <a:extLst>
            <a:ext uri="{FF2B5EF4-FFF2-40B4-BE49-F238E27FC236}">
              <a16:creationId xmlns:a16="http://schemas.microsoft.com/office/drawing/2014/main" id="{B5083025-3FDC-4452-B1DC-5C7028460CF2}"/>
            </a:ext>
          </a:extLst>
        </xdr:cNvPr>
        <xdr:cNvPicPr>
          <a:picLocks noChangeAspect="1"/>
        </xdr:cNvPicPr>
      </xdr:nvPicPr>
      <xdr:blipFill>
        <a:blip xmlns:r="http://schemas.openxmlformats.org/officeDocument/2006/relationships" r:embed="rId53"/>
        <a:stretch>
          <a:fillRect/>
        </a:stretch>
      </xdr:blipFill>
      <xdr:spPr>
        <a:xfrm>
          <a:off x="1104323" y="334709077"/>
          <a:ext cx="5581650" cy="596825"/>
        </a:xfrm>
        <a:prstGeom prst="rect">
          <a:avLst/>
        </a:prstGeom>
      </xdr:spPr>
    </xdr:pic>
    <xdr:clientData/>
  </xdr:twoCellAnchor>
  <xdr:twoCellAnchor editAs="oneCell">
    <xdr:from>
      <xdr:col>1</xdr:col>
      <xdr:colOff>997527</xdr:colOff>
      <xdr:row>3091</xdr:row>
      <xdr:rowOff>2451390</xdr:rowOff>
    </xdr:from>
    <xdr:to>
      <xdr:col>1</xdr:col>
      <xdr:colOff>7193395</xdr:colOff>
      <xdr:row>3091</xdr:row>
      <xdr:rowOff>3212524</xdr:rowOff>
    </xdr:to>
    <xdr:pic>
      <xdr:nvPicPr>
        <xdr:cNvPr id="63" name="Imagem 62">
          <a:extLst>
            <a:ext uri="{FF2B5EF4-FFF2-40B4-BE49-F238E27FC236}">
              <a16:creationId xmlns:a16="http://schemas.microsoft.com/office/drawing/2014/main" id="{F671BB8B-332A-4ED6-B868-64E6375DA144}"/>
            </a:ext>
          </a:extLst>
        </xdr:cNvPr>
        <xdr:cNvPicPr>
          <a:picLocks noChangeAspect="1"/>
        </xdr:cNvPicPr>
      </xdr:nvPicPr>
      <xdr:blipFill>
        <a:blip xmlns:r="http://schemas.openxmlformats.org/officeDocument/2006/relationships" r:embed="rId54"/>
        <a:stretch>
          <a:fillRect/>
        </a:stretch>
      </xdr:blipFill>
      <xdr:spPr>
        <a:xfrm>
          <a:off x="1086427" y="767115215"/>
          <a:ext cx="6189518" cy="761134"/>
        </a:xfrm>
        <a:prstGeom prst="rect">
          <a:avLst/>
        </a:prstGeom>
      </xdr:spPr>
    </xdr:pic>
    <xdr:clientData/>
  </xdr:twoCellAnchor>
  <xdr:twoCellAnchor editAs="oneCell">
    <xdr:from>
      <xdr:col>0</xdr:col>
      <xdr:colOff>47625</xdr:colOff>
      <xdr:row>3118</xdr:row>
      <xdr:rowOff>1</xdr:rowOff>
    </xdr:from>
    <xdr:to>
      <xdr:col>2</xdr:col>
      <xdr:colOff>9525</xdr:colOff>
      <xdr:row>3118</xdr:row>
      <xdr:rowOff>2092326</xdr:rowOff>
    </xdr:to>
    <xdr:pic>
      <xdr:nvPicPr>
        <xdr:cNvPr id="64" name="Imagem 63">
          <a:extLst>
            <a:ext uri="{FF2B5EF4-FFF2-40B4-BE49-F238E27FC236}">
              <a16:creationId xmlns:a16="http://schemas.microsoft.com/office/drawing/2014/main" id="{83604A24-BE80-40E9-BD9A-F5B92C716F07}"/>
            </a:ext>
          </a:extLst>
        </xdr:cNvPr>
        <xdr:cNvPicPr>
          <a:picLocks noChangeAspect="1"/>
        </xdr:cNvPicPr>
      </xdr:nvPicPr>
      <xdr:blipFill>
        <a:blip xmlns:r="http://schemas.openxmlformats.org/officeDocument/2006/relationships" r:embed="rId55"/>
        <a:stretch>
          <a:fillRect/>
        </a:stretch>
      </xdr:blipFill>
      <xdr:spPr>
        <a:xfrm>
          <a:off x="44450" y="782945476"/>
          <a:ext cx="8915400" cy="2092325"/>
        </a:xfrm>
        <a:prstGeom prst="rect">
          <a:avLst/>
        </a:prstGeom>
      </xdr:spPr>
    </xdr:pic>
    <xdr:clientData/>
  </xdr:twoCellAnchor>
  <xdr:twoCellAnchor editAs="oneCell">
    <xdr:from>
      <xdr:col>1</xdr:col>
      <xdr:colOff>1050349</xdr:colOff>
      <xdr:row>1483</xdr:row>
      <xdr:rowOff>607003</xdr:rowOff>
    </xdr:from>
    <xdr:to>
      <xdr:col>1</xdr:col>
      <xdr:colOff>6593899</xdr:colOff>
      <xdr:row>1483</xdr:row>
      <xdr:rowOff>1292803</xdr:rowOff>
    </xdr:to>
    <xdr:pic>
      <xdr:nvPicPr>
        <xdr:cNvPr id="65" name="Imagem 64">
          <a:extLst>
            <a:ext uri="{FF2B5EF4-FFF2-40B4-BE49-F238E27FC236}">
              <a16:creationId xmlns:a16="http://schemas.microsoft.com/office/drawing/2014/main" id="{69B4CE33-9714-4275-BA90-EEDD76AD75C8}"/>
            </a:ext>
          </a:extLst>
        </xdr:cNvPr>
        <xdr:cNvPicPr>
          <a:picLocks noChangeAspect="1"/>
        </xdr:cNvPicPr>
      </xdr:nvPicPr>
      <xdr:blipFill>
        <a:blip xmlns:r="http://schemas.openxmlformats.org/officeDocument/2006/relationships" r:embed="rId56"/>
        <a:stretch>
          <a:fillRect/>
        </a:stretch>
      </xdr:blipFill>
      <xdr:spPr>
        <a:xfrm>
          <a:off x="1136074" y="335286928"/>
          <a:ext cx="5543550" cy="685800"/>
        </a:xfrm>
        <a:prstGeom prst="rect">
          <a:avLst/>
        </a:prstGeom>
      </xdr:spPr>
    </xdr:pic>
    <xdr:clientData/>
  </xdr:twoCellAnchor>
  <xdr:twoCellAnchor editAs="oneCell">
    <xdr:from>
      <xdr:col>1</xdr:col>
      <xdr:colOff>1031298</xdr:colOff>
      <xdr:row>1483</xdr:row>
      <xdr:rowOff>1292802</xdr:rowOff>
    </xdr:from>
    <xdr:to>
      <xdr:col>1</xdr:col>
      <xdr:colOff>6598227</xdr:colOff>
      <xdr:row>1483</xdr:row>
      <xdr:rowOff>1778516</xdr:rowOff>
    </xdr:to>
    <xdr:pic>
      <xdr:nvPicPr>
        <xdr:cNvPr id="66" name="Imagem 65">
          <a:extLst>
            <a:ext uri="{FF2B5EF4-FFF2-40B4-BE49-F238E27FC236}">
              <a16:creationId xmlns:a16="http://schemas.microsoft.com/office/drawing/2014/main" id="{45AA81F5-59F2-420E-8E5B-A9E822522D93}"/>
            </a:ext>
          </a:extLst>
        </xdr:cNvPr>
        <xdr:cNvPicPr>
          <a:picLocks noChangeAspect="1"/>
        </xdr:cNvPicPr>
      </xdr:nvPicPr>
      <xdr:blipFill>
        <a:blip xmlns:r="http://schemas.openxmlformats.org/officeDocument/2006/relationships" r:embed="rId57"/>
        <a:stretch>
          <a:fillRect/>
        </a:stretch>
      </xdr:blipFill>
      <xdr:spPr>
        <a:xfrm>
          <a:off x="1117023" y="335972727"/>
          <a:ext cx="5570104" cy="488889"/>
        </a:xfrm>
        <a:prstGeom prst="rect">
          <a:avLst/>
        </a:prstGeom>
      </xdr:spPr>
    </xdr:pic>
    <xdr:clientData/>
  </xdr:twoCellAnchor>
  <xdr:twoCellAnchor editAs="oneCell">
    <xdr:from>
      <xdr:col>1</xdr:col>
      <xdr:colOff>975014</xdr:colOff>
      <xdr:row>3091</xdr:row>
      <xdr:rowOff>3204729</xdr:rowOff>
    </xdr:from>
    <xdr:to>
      <xdr:col>1</xdr:col>
      <xdr:colOff>7169439</xdr:colOff>
      <xdr:row>3091</xdr:row>
      <xdr:rowOff>3553402</xdr:rowOff>
    </xdr:to>
    <xdr:pic>
      <xdr:nvPicPr>
        <xdr:cNvPr id="67" name="Imagem 66">
          <a:extLst>
            <a:ext uri="{FF2B5EF4-FFF2-40B4-BE49-F238E27FC236}">
              <a16:creationId xmlns:a16="http://schemas.microsoft.com/office/drawing/2014/main" id="{F4806113-5AE3-41C5-B22C-46EFEB9F1D71}"/>
            </a:ext>
          </a:extLst>
        </xdr:cNvPr>
        <xdr:cNvPicPr>
          <a:picLocks noChangeAspect="1"/>
        </xdr:cNvPicPr>
      </xdr:nvPicPr>
      <xdr:blipFill>
        <a:blip xmlns:r="http://schemas.openxmlformats.org/officeDocument/2006/relationships" r:embed="rId58"/>
        <a:stretch>
          <a:fillRect/>
        </a:stretch>
      </xdr:blipFill>
      <xdr:spPr>
        <a:xfrm>
          <a:off x="1063914" y="767874904"/>
          <a:ext cx="6194425" cy="342323"/>
        </a:xfrm>
        <a:prstGeom prst="rect">
          <a:avLst/>
        </a:prstGeom>
      </xdr:spPr>
    </xdr:pic>
    <xdr:clientData/>
  </xdr:twoCellAnchor>
  <xdr:twoCellAnchor editAs="oneCell">
    <xdr:from>
      <xdr:col>1</xdr:col>
      <xdr:colOff>994066</xdr:colOff>
      <xdr:row>1483</xdr:row>
      <xdr:rowOff>1780309</xdr:rowOff>
    </xdr:from>
    <xdr:to>
      <xdr:col>1</xdr:col>
      <xdr:colOff>6601116</xdr:colOff>
      <xdr:row>1483</xdr:row>
      <xdr:rowOff>2369416</xdr:rowOff>
    </xdr:to>
    <xdr:pic>
      <xdr:nvPicPr>
        <xdr:cNvPr id="68" name="Imagem 67">
          <a:extLst>
            <a:ext uri="{FF2B5EF4-FFF2-40B4-BE49-F238E27FC236}">
              <a16:creationId xmlns:a16="http://schemas.microsoft.com/office/drawing/2014/main" id="{28BA27F8-2B5F-4D11-847A-86B42A7F13F7}"/>
            </a:ext>
          </a:extLst>
        </xdr:cNvPr>
        <xdr:cNvPicPr>
          <a:picLocks noChangeAspect="1"/>
        </xdr:cNvPicPr>
      </xdr:nvPicPr>
      <xdr:blipFill>
        <a:blip xmlns:r="http://schemas.openxmlformats.org/officeDocument/2006/relationships" r:embed="rId59"/>
        <a:stretch>
          <a:fillRect/>
        </a:stretch>
      </xdr:blipFill>
      <xdr:spPr>
        <a:xfrm>
          <a:off x="1082966" y="336463409"/>
          <a:ext cx="5600700" cy="589107"/>
        </a:xfrm>
        <a:prstGeom prst="rect">
          <a:avLst/>
        </a:prstGeom>
      </xdr:spPr>
    </xdr:pic>
    <xdr:clientData/>
  </xdr:twoCellAnchor>
  <xdr:twoCellAnchor editAs="oneCell">
    <xdr:from>
      <xdr:col>1</xdr:col>
      <xdr:colOff>1013114</xdr:colOff>
      <xdr:row>1483</xdr:row>
      <xdr:rowOff>2372590</xdr:rowOff>
    </xdr:from>
    <xdr:to>
      <xdr:col>1</xdr:col>
      <xdr:colOff>6695787</xdr:colOff>
      <xdr:row>1483</xdr:row>
      <xdr:rowOff>3342409</xdr:rowOff>
    </xdr:to>
    <xdr:pic>
      <xdr:nvPicPr>
        <xdr:cNvPr id="69" name="Imagem 68">
          <a:extLst>
            <a:ext uri="{FF2B5EF4-FFF2-40B4-BE49-F238E27FC236}">
              <a16:creationId xmlns:a16="http://schemas.microsoft.com/office/drawing/2014/main" id="{19EFA646-2E8E-4434-BE30-ABE2670473D2}"/>
            </a:ext>
          </a:extLst>
        </xdr:cNvPr>
        <xdr:cNvPicPr>
          <a:picLocks noChangeAspect="1"/>
        </xdr:cNvPicPr>
      </xdr:nvPicPr>
      <xdr:blipFill>
        <a:blip xmlns:r="http://schemas.openxmlformats.org/officeDocument/2006/relationships" r:embed="rId60"/>
        <a:stretch>
          <a:fillRect/>
        </a:stretch>
      </xdr:blipFill>
      <xdr:spPr>
        <a:xfrm>
          <a:off x="1102014" y="337049340"/>
          <a:ext cx="5682673" cy="976169"/>
        </a:xfrm>
        <a:prstGeom prst="rect">
          <a:avLst/>
        </a:prstGeom>
      </xdr:spPr>
    </xdr:pic>
    <xdr:clientData/>
  </xdr:twoCellAnchor>
  <xdr:twoCellAnchor editAs="oneCell">
    <xdr:from>
      <xdr:col>1</xdr:col>
      <xdr:colOff>969820</xdr:colOff>
      <xdr:row>3091</xdr:row>
      <xdr:rowOff>3515591</xdr:rowOff>
    </xdr:from>
    <xdr:to>
      <xdr:col>1</xdr:col>
      <xdr:colOff>7193395</xdr:colOff>
      <xdr:row>3091</xdr:row>
      <xdr:rowOff>3933536</xdr:rowOff>
    </xdr:to>
    <xdr:pic>
      <xdr:nvPicPr>
        <xdr:cNvPr id="70" name="Imagem 69">
          <a:extLst>
            <a:ext uri="{FF2B5EF4-FFF2-40B4-BE49-F238E27FC236}">
              <a16:creationId xmlns:a16="http://schemas.microsoft.com/office/drawing/2014/main" id="{94F64D6D-B05A-45FE-8CE0-61DBC9A9EB92}"/>
            </a:ext>
          </a:extLst>
        </xdr:cNvPr>
        <xdr:cNvPicPr>
          <a:picLocks noChangeAspect="1"/>
        </xdr:cNvPicPr>
      </xdr:nvPicPr>
      <xdr:blipFill>
        <a:blip xmlns:r="http://schemas.openxmlformats.org/officeDocument/2006/relationships" r:embed="rId61"/>
        <a:stretch>
          <a:fillRect/>
        </a:stretch>
      </xdr:blipFill>
      <xdr:spPr>
        <a:xfrm>
          <a:off x="1055545" y="768179416"/>
          <a:ext cx="6220400" cy="424295"/>
        </a:xfrm>
        <a:prstGeom prst="rect">
          <a:avLst/>
        </a:prstGeom>
      </xdr:spPr>
    </xdr:pic>
    <xdr:clientData/>
  </xdr:twoCellAnchor>
  <xdr:twoCellAnchor editAs="oneCell">
    <xdr:from>
      <xdr:col>1</xdr:col>
      <xdr:colOff>995795</xdr:colOff>
      <xdr:row>3091</xdr:row>
      <xdr:rowOff>3905250</xdr:rowOff>
    </xdr:from>
    <xdr:to>
      <xdr:col>1</xdr:col>
      <xdr:colOff>7143750</xdr:colOff>
      <xdr:row>3091</xdr:row>
      <xdr:rowOff>4350039</xdr:rowOff>
    </xdr:to>
    <xdr:pic>
      <xdr:nvPicPr>
        <xdr:cNvPr id="71" name="Imagem 70">
          <a:extLst>
            <a:ext uri="{FF2B5EF4-FFF2-40B4-BE49-F238E27FC236}">
              <a16:creationId xmlns:a16="http://schemas.microsoft.com/office/drawing/2014/main" id="{FC1486C5-5B71-45CD-943C-08B8BCD68B4D}"/>
            </a:ext>
          </a:extLst>
        </xdr:cNvPr>
        <xdr:cNvPicPr>
          <a:picLocks noChangeAspect="1"/>
        </xdr:cNvPicPr>
      </xdr:nvPicPr>
      <xdr:blipFill>
        <a:blip xmlns:r="http://schemas.openxmlformats.org/officeDocument/2006/relationships" r:embed="rId62"/>
        <a:stretch>
          <a:fillRect/>
        </a:stretch>
      </xdr:blipFill>
      <xdr:spPr>
        <a:xfrm>
          <a:off x="1084695" y="768572250"/>
          <a:ext cx="6144780" cy="447964"/>
        </a:xfrm>
        <a:prstGeom prst="rect">
          <a:avLst/>
        </a:prstGeom>
      </xdr:spPr>
    </xdr:pic>
    <xdr:clientData/>
  </xdr:twoCellAnchor>
  <xdr:twoCellAnchor editAs="oneCell">
    <xdr:from>
      <xdr:col>1</xdr:col>
      <xdr:colOff>1021772</xdr:colOff>
      <xdr:row>1483</xdr:row>
      <xdr:rowOff>3345872</xdr:rowOff>
    </xdr:from>
    <xdr:to>
      <xdr:col>1</xdr:col>
      <xdr:colOff>6667499</xdr:colOff>
      <xdr:row>1483</xdr:row>
      <xdr:rowOff>3877252</xdr:rowOff>
    </xdr:to>
    <xdr:pic>
      <xdr:nvPicPr>
        <xdr:cNvPr id="72" name="Imagem 71">
          <a:extLst>
            <a:ext uri="{FF2B5EF4-FFF2-40B4-BE49-F238E27FC236}">
              <a16:creationId xmlns:a16="http://schemas.microsoft.com/office/drawing/2014/main" id="{34789F86-DD0A-4135-85BA-EB9631912BAD}"/>
            </a:ext>
          </a:extLst>
        </xdr:cNvPr>
        <xdr:cNvPicPr>
          <a:picLocks noChangeAspect="1"/>
        </xdr:cNvPicPr>
      </xdr:nvPicPr>
      <xdr:blipFill>
        <a:blip xmlns:r="http://schemas.openxmlformats.org/officeDocument/2006/relationships" r:embed="rId63"/>
        <a:stretch>
          <a:fillRect/>
        </a:stretch>
      </xdr:blipFill>
      <xdr:spPr>
        <a:xfrm>
          <a:off x="1104322" y="338022622"/>
          <a:ext cx="5648902" cy="531380"/>
        </a:xfrm>
        <a:prstGeom prst="rect">
          <a:avLst/>
        </a:prstGeom>
      </xdr:spPr>
    </xdr:pic>
    <xdr:clientData/>
  </xdr:twoCellAnchor>
  <xdr:twoCellAnchor editAs="oneCell">
    <xdr:from>
      <xdr:col>1</xdr:col>
      <xdr:colOff>917865</xdr:colOff>
      <xdr:row>3091</xdr:row>
      <xdr:rowOff>4398818</xdr:rowOff>
    </xdr:from>
    <xdr:to>
      <xdr:col>1</xdr:col>
      <xdr:colOff>7172037</xdr:colOff>
      <xdr:row>3091</xdr:row>
      <xdr:rowOff>5068743</xdr:rowOff>
    </xdr:to>
    <xdr:pic>
      <xdr:nvPicPr>
        <xdr:cNvPr id="73" name="Imagem 72">
          <a:extLst>
            <a:ext uri="{FF2B5EF4-FFF2-40B4-BE49-F238E27FC236}">
              <a16:creationId xmlns:a16="http://schemas.microsoft.com/office/drawing/2014/main" id="{7395C4D4-E20C-498F-8793-A9EC345804A8}"/>
            </a:ext>
          </a:extLst>
        </xdr:cNvPr>
        <xdr:cNvPicPr>
          <a:picLocks noChangeAspect="1"/>
        </xdr:cNvPicPr>
      </xdr:nvPicPr>
      <xdr:blipFill>
        <a:blip xmlns:r="http://schemas.openxmlformats.org/officeDocument/2006/relationships" r:embed="rId64"/>
        <a:stretch>
          <a:fillRect/>
        </a:stretch>
      </xdr:blipFill>
      <xdr:spPr>
        <a:xfrm>
          <a:off x="1006765" y="769065818"/>
          <a:ext cx="6254172" cy="669925"/>
        </a:xfrm>
        <a:prstGeom prst="rect">
          <a:avLst/>
        </a:prstGeom>
      </xdr:spPr>
    </xdr:pic>
    <xdr:clientData/>
  </xdr:twoCellAnchor>
  <xdr:twoCellAnchor editAs="oneCell">
    <xdr:from>
      <xdr:col>1</xdr:col>
      <xdr:colOff>920750</xdr:colOff>
      <xdr:row>3091</xdr:row>
      <xdr:rowOff>5054023</xdr:rowOff>
    </xdr:from>
    <xdr:to>
      <xdr:col>1</xdr:col>
      <xdr:colOff>7183582</xdr:colOff>
      <xdr:row>3093</xdr:row>
      <xdr:rowOff>22162</xdr:rowOff>
    </xdr:to>
    <xdr:pic>
      <xdr:nvPicPr>
        <xdr:cNvPr id="74" name="Imagem 73">
          <a:extLst>
            <a:ext uri="{FF2B5EF4-FFF2-40B4-BE49-F238E27FC236}">
              <a16:creationId xmlns:a16="http://schemas.microsoft.com/office/drawing/2014/main" id="{E4E2C06D-822C-4247-8F73-14236A09D16C}"/>
            </a:ext>
          </a:extLst>
        </xdr:cNvPr>
        <xdr:cNvPicPr>
          <a:picLocks noChangeAspect="1"/>
        </xdr:cNvPicPr>
      </xdr:nvPicPr>
      <xdr:blipFill>
        <a:blip xmlns:r="http://schemas.openxmlformats.org/officeDocument/2006/relationships" r:embed="rId65"/>
        <a:stretch>
          <a:fillRect/>
        </a:stretch>
      </xdr:blipFill>
      <xdr:spPr>
        <a:xfrm>
          <a:off x="1009650" y="769724198"/>
          <a:ext cx="6259657" cy="518038"/>
        </a:xfrm>
        <a:prstGeom prst="rect">
          <a:avLst/>
        </a:prstGeom>
      </xdr:spPr>
    </xdr:pic>
    <xdr:clientData/>
  </xdr:twoCellAnchor>
  <xdr:twoCellAnchor editAs="oneCell">
    <xdr:from>
      <xdr:col>1</xdr:col>
      <xdr:colOff>1039089</xdr:colOff>
      <xdr:row>1483</xdr:row>
      <xdr:rowOff>3906983</xdr:rowOff>
    </xdr:from>
    <xdr:to>
      <xdr:col>1</xdr:col>
      <xdr:colOff>6667499</xdr:colOff>
      <xdr:row>1485</xdr:row>
      <xdr:rowOff>125768</xdr:rowOff>
    </xdr:to>
    <xdr:pic>
      <xdr:nvPicPr>
        <xdr:cNvPr id="75" name="Imagem 74">
          <a:extLst>
            <a:ext uri="{FF2B5EF4-FFF2-40B4-BE49-F238E27FC236}">
              <a16:creationId xmlns:a16="http://schemas.microsoft.com/office/drawing/2014/main" id="{1516D609-9132-4F16-9C4A-A499679061E1}"/>
            </a:ext>
          </a:extLst>
        </xdr:cNvPr>
        <xdr:cNvPicPr>
          <a:picLocks noChangeAspect="1"/>
        </xdr:cNvPicPr>
      </xdr:nvPicPr>
      <xdr:blipFill>
        <a:blip xmlns:r="http://schemas.openxmlformats.org/officeDocument/2006/relationships" r:embed="rId66"/>
        <a:stretch>
          <a:fillRect/>
        </a:stretch>
      </xdr:blipFill>
      <xdr:spPr>
        <a:xfrm>
          <a:off x="1121639" y="338586908"/>
          <a:ext cx="5631585" cy="625685"/>
        </a:xfrm>
        <a:prstGeom prst="rect">
          <a:avLst/>
        </a:prstGeom>
      </xdr:spPr>
    </xdr:pic>
    <xdr:clientData/>
  </xdr:twoCellAnchor>
  <xdr:twoCellAnchor editAs="oneCell">
    <xdr:from>
      <xdr:col>1</xdr:col>
      <xdr:colOff>1</xdr:colOff>
      <xdr:row>2910</xdr:row>
      <xdr:rowOff>0</xdr:rowOff>
    </xdr:from>
    <xdr:to>
      <xdr:col>1</xdr:col>
      <xdr:colOff>3495965</xdr:colOff>
      <xdr:row>2910</xdr:row>
      <xdr:rowOff>1506589</xdr:rowOff>
    </xdr:to>
    <xdr:pic>
      <xdr:nvPicPr>
        <xdr:cNvPr id="76" name="Imagem 75">
          <a:extLst>
            <a:ext uri="{FF2B5EF4-FFF2-40B4-BE49-F238E27FC236}">
              <a16:creationId xmlns:a16="http://schemas.microsoft.com/office/drawing/2014/main" id="{AA20F9C3-F764-4C06-9762-2F4CF83BD9D9}"/>
            </a:ext>
          </a:extLst>
        </xdr:cNvPr>
        <xdr:cNvPicPr>
          <a:picLocks noChangeAspect="1"/>
        </xdr:cNvPicPr>
      </xdr:nvPicPr>
      <xdr:blipFill>
        <a:blip xmlns:r="http://schemas.openxmlformats.org/officeDocument/2006/relationships" r:embed="rId67"/>
        <a:stretch>
          <a:fillRect/>
        </a:stretch>
      </xdr:blipFill>
      <xdr:spPr>
        <a:xfrm>
          <a:off x="85726" y="719404200"/>
          <a:ext cx="3492789" cy="1506589"/>
        </a:xfrm>
        <a:prstGeom prst="rect">
          <a:avLst/>
        </a:prstGeom>
      </xdr:spPr>
    </xdr:pic>
    <xdr:clientData/>
  </xdr:twoCellAnchor>
  <xdr:twoCellAnchor editAs="oneCell">
    <xdr:from>
      <xdr:col>1</xdr:col>
      <xdr:colOff>995797</xdr:colOff>
      <xdr:row>1485</xdr:row>
      <xdr:rowOff>155863</xdr:rowOff>
    </xdr:from>
    <xdr:to>
      <xdr:col>1</xdr:col>
      <xdr:colOff>6717147</xdr:colOff>
      <xdr:row>1486</xdr:row>
      <xdr:rowOff>335396</xdr:rowOff>
    </xdr:to>
    <xdr:pic>
      <xdr:nvPicPr>
        <xdr:cNvPr id="77" name="Imagem 76">
          <a:extLst>
            <a:ext uri="{FF2B5EF4-FFF2-40B4-BE49-F238E27FC236}">
              <a16:creationId xmlns:a16="http://schemas.microsoft.com/office/drawing/2014/main" id="{AEFFD8CB-4813-4233-91BF-5628FE650583}"/>
            </a:ext>
          </a:extLst>
        </xdr:cNvPr>
        <xdr:cNvPicPr>
          <a:picLocks noChangeAspect="1"/>
        </xdr:cNvPicPr>
      </xdr:nvPicPr>
      <xdr:blipFill>
        <a:blip xmlns:r="http://schemas.openxmlformats.org/officeDocument/2006/relationships" r:embed="rId68"/>
        <a:stretch>
          <a:fillRect/>
        </a:stretch>
      </xdr:blipFill>
      <xdr:spPr>
        <a:xfrm>
          <a:off x="1084697" y="339249038"/>
          <a:ext cx="5715000" cy="601808"/>
        </a:xfrm>
        <a:prstGeom prst="rect">
          <a:avLst/>
        </a:prstGeom>
      </xdr:spPr>
    </xdr:pic>
    <xdr:clientData/>
  </xdr:twoCellAnchor>
  <xdr:twoCellAnchor editAs="oneCell">
    <xdr:from>
      <xdr:col>1</xdr:col>
      <xdr:colOff>1818409</xdr:colOff>
      <xdr:row>2915</xdr:row>
      <xdr:rowOff>115743</xdr:rowOff>
    </xdr:from>
    <xdr:to>
      <xdr:col>1</xdr:col>
      <xdr:colOff>6047726</xdr:colOff>
      <xdr:row>2927</xdr:row>
      <xdr:rowOff>113391</xdr:rowOff>
    </xdr:to>
    <xdr:pic>
      <xdr:nvPicPr>
        <xdr:cNvPr id="78" name="Imagem 77">
          <a:extLst>
            <a:ext uri="{FF2B5EF4-FFF2-40B4-BE49-F238E27FC236}">
              <a16:creationId xmlns:a16="http://schemas.microsoft.com/office/drawing/2014/main" id="{469CFCF1-D5B2-478B-88AF-45E2AE17B6E1}"/>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907309" y="723653793"/>
          <a:ext cx="4229317" cy="2169348"/>
        </a:xfrm>
        <a:prstGeom prst="rect">
          <a:avLst/>
        </a:prstGeom>
      </xdr:spPr>
    </xdr:pic>
    <xdr:clientData/>
  </xdr:twoCellAnchor>
  <xdr:twoCellAnchor editAs="oneCell">
    <xdr:from>
      <xdr:col>1</xdr:col>
      <xdr:colOff>983962</xdr:colOff>
      <xdr:row>1486</xdr:row>
      <xdr:rowOff>317212</xdr:rowOff>
    </xdr:from>
    <xdr:to>
      <xdr:col>1</xdr:col>
      <xdr:colOff>6734464</xdr:colOff>
      <xdr:row>1488</xdr:row>
      <xdr:rowOff>10131</xdr:rowOff>
    </xdr:to>
    <xdr:pic>
      <xdr:nvPicPr>
        <xdr:cNvPr id="79" name="Imagem 78">
          <a:extLst>
            <a:ext uri="{FF2B5EF4-FFF2-40B4-BE49-F238E27FC236}">
              <a16:creationId xmlns:a16="http://schemas.microsoft.com/office/drawing/2014/main" id="{066D26CD-FB7F-40B0-B426-EF0D8ED96D1C}"/>
            </a:ext>
          </a:extLst>
        </xdr:cNvPr>
        <xdr:cNvPicPr>
          <a:picLocks noChangeAspect="1"/>
        </xdr:cNvPicPr>
      </xdr:nvPicPr>
      <xdr:blipFill>
        <a:blip xmlns:r="http://schemas.openxmlformats.org/officeDocument/2006/relationships" r:embed="rId70"/>
        <a:stretch>
          <a:fillRect/>
        </a:stretch>
      </xdr:blipFill>
      <xdr:spPr>
        <a:xfrm>
          <a:off x="1066512" y="339832662"/>
          <a:ext cx="5750502" cy="550169"/>
        </a:xfrm>
        <a:prstGeom prst="rect">
          <a:avLst/>
        </a:prstGeom>
      </xdr:spPr>
    </xdr:pic>
    <xdr:clientData/>
  </xdr:twoCellAnchor>
  <xdr:twoCellAnchor editAs="oneCell">
    <xdr:from>
      <xdr:col>1</xdr:col>
      <xdr:colOff>978477</xdr:colOff>
      <xdr:row>1488</xdr:row>
      <xdr:rowOff>48779</xdr:rowOff>
    </xdr:from>
    <xdr:to>
      <xdr:col>1</xdr:col>
      <xdr:colOff>6745433</xdr:colOff>
      <xdr:row>1498</xdr:row>
      <xdr:rowOff>363682</xdr:rowOff>
    </xdr:to>
    <xdr:pic>
      <xdr:nvPicPr>
        <xdr:cNvPr id="80" name="Imagem 79">
          <a:extLst>
            <a:ext uri="{FF2B5EF4-FFF2-40B4-BE49-F238E27FC236}">
              <a16:creationId xmlns:a16="http://schemas.microsoft.com/office/drawing/2014/main" id="{752F9439-6D1E-45E9-BF59-4A768A546EA4}"/>
            </a:ext>
          </a:extLst>
        </xdr:cNvPr>
        <xdr:cNvPicPr>
          <a:picLocks noChangeAspect="1"/>
        </xdr:cNvPicPr>
      </xdr:nvPicPr>
      <xdr:blipFill>
        <a:blip xmlns:r="http://schemas.openxmlformats.org/officeDocument/2006/relationships" r:embed="rId71"/>
        <a:stretch>
          <a:fillRect/>
        </a:stretch>
      </xdr:blipFill>
      <xdr:spPr>
        <a:xfrm>
          <a:off x="1067377" y="340421479"/>
          <a:ext cx="5763781" cy="927678"/>
        </a:xfrm>
        <a:prstGeom prst="rect">
          <a:avLst/>
        </a:prstGeom>
      </xdr:spPr>
    </xdr:pic>
    <xdr:clientData/>
  </xdr:twoCellAnchor>
  <xdr:twoCellAnchor editAs="oneCell">
    <xdr:from>
      <xdr:col>1</xdr:col>
      <xdr:colOff>121228</xdr:colOff>
      <xdr:row>1568</xdr:row>
      <xdr:rowOff>47338</xdr:rowOff>
    </xdr:from>
    <xdr:to>
      <xdr:col>1</xdr:col>
      <xdr:colOff>2799773</xdr:colOff>
      <xdr:row>1568</xdr:row>
      <xdr:rowOff>1502258</xdr:rowOff>
    </xdr:to>
    <xdr:pic>
      <xdr:nvPicPr>
        <xdr:cNvPr id="81" name="Imagem 80">
          <a:extLst>
            <a:ext uri="{FF2B5EF4-FFF2-40B4-BE49-F238E27FC236}">
              <a16:creationId xmlns:a16="http://schemas.microsoft.com/office/drawing/2014/main" id="{FFE75F75-51E3-479E-AEF1-85CAA49D167D}"/>
            </a:ext>
          </a:extLst>
        </xdr:cNvPr>
        <xdr:cNvPicPr>
          <a:picLocks noChangeAspect="1"/>
        </xdr:cNvPicPr>
      </xdr:nvPicPr>
      <xdr:blipFill>
        <a:blip xmlns:r="http://schemas.openxmlformats.org/officeDocument/2006/relationships" r:embed="rId72"/>
        <a:stretch>
          <a:fillRect/>
        </a:stretch>
      </xdr:blipFill>
      <xdr:spPr>
        <a:xfrm>
          <a:off x="210128" y="384898613"/>
          <a:ext cx="2675370" cy="1451745"/>
        </a:xfrm>
        <a:prstGeom prst="rect">
          <a:avLst/>
        </a:prstGeom>
      </xdr:spPr>
    </xdr:pic>
    <xdr:clientData/>
  </xdr:twoCellAnchor>
  <xdr:twoCellAnchor editAs="oneCell">
    <xdr:from>
      <xdr:col>1</xdr:col>
      <xdr:colOff>906318</xdr:colOff>
      <xdr:row>3093</xdr:row>
      <xdr:rowOff>34637</xdr:rowOff>
    </xdr:from>
    <xdr:to>
      <xdr:col>1</xdr:col>
      <xdr:colOff>7198591</xdr:colOff>
      <xdr:row>3100</xdr:row>
      <xdr:rowOff>330870</xdr:rowOff>
    </xdr:to>
    <xdr:pic>
      <xdr:nvPicPr>
        <xdr:cNvPr id="82" name="Imagem 81">
          <a:extLst>
            <a:ext uri="{FF2B5EF4-FFF2-40B4-BE49-F238E27FC236}">
              <a16:creationId xmlns:a16="http://schemas.microsoft.com/office/drawing/2014/main" id="{4661689D-1820-4D1C-BEFC-48BF61C4B794}"/>
            </a:ext>
          </a:extLst>
        </xdr:cNvPr>
        <xdr:cNvPicPr>
          <a:picLocks noChangeAspect="1"/>
        </xdr:cNvPicPr>
      </xdr:nvPicPr>
      <xdr:blipFill>
        <a:blip xmlns:r="http://schemas.openxmlformats.org/officeDocument/2006/relationships" r:embed="rId73"/>
        <a:stretch>
          <a:fillRect/>
        </a:stretch>
      </xdr:blipFill>
      <xdr:spPr>
        <a:xfrm>
          <a:off x="988868" y="770251537"/>
          <a:ext cx="6295448" cy="1807533"/>
        </a:xfrm>
        <a:prstGeom prst="rect">
          <a:avLst/>
        </a:prstGeom>
      </xdr:spPr>
    </xdr:pic>
    <xdr:clientData/>
  </xdr:twoCellAnchor>
  <xdr:twoCellAnchor editAs="oneCell">
    <xdr:from>
      <xdr:col>1</xdr:col>
      <xdr:colOff>978478</xdr:colOff>
      <xdr:row>1498</xdr:row>
      <xdr:rowOff>418812</xdr:rowOff>
    </xdr:from>
    <xdr:to>
      <xdr:col>1</xdr:col>
      <xdr:colOff>6794212</xdr:colOff>
      <xdr:row>1498</xdr:row>
      <xdr:rowOff>978477</xdr:rowOff>
    </xdr:to>
    <xdr:pic>
      <xdr:nvPicPr>
        <xdr:cNvPr id="83" name="Imagem 82">
          <a:extLst>
            <a:ext uri="{FF2B5EF4-FFF2-40B4-BE49-F238E27FC236}">
              <a16:creationId xmlns:a16="http://schemas.microsoft.com/office/drawing/2014/main" id="{6FA97990-F538-419A-81F9-4F7B38D357C5}"/>
            </a:ext>
          </a:extLst>
        </xdr:cNvPr>
        <xdr:cNvPicPr>
          <a:picLocks noChangeAspect="1"/>
        </xdr:cNvPicPr>
      </xdr:nvPicPr>
      <xdr:blipFill>
        <a:blip xmlns:r="http://schemas.openxmlformats.org/officeDocument/2006/relationships" r:embed="rId74"/>
        <a:stretch>
          <a:fillRect/>
        </a:stretch>
      </xdr:blipFill>
      <xdr:spPr>
        <a:xfrm>
          <a:off x="1067378" y="341404287"/>
          <a:ext cx="5809384" cy="562840"/>
        </a:xfrm>
        <a:prstGeom prst="rect">
          <a:avLst/>
        </a:prstGeom>
      </xdr:spPr>
    </xdr:pic>
    <xdr:clientData/>
  </xdr:twoCellAnchor>
  <xdr:twoCellAnchor editAs="oneCell">
    <xdr:from>
      <xdr:col>1</xdr:col>
      <xdr:colOff>952500</xdr:colOff>
      <xdr:row>1498</xdr:row>
      <xdr:rowOff>998970</xdr:rowOff>
    </xdr:from>
    <xdr:to>
      <xdr:col>1</xdr:col>
      <xdr:colOff>6780068</xdr:colOff>
      <xdr:row>1498</xdr:row>
      <xdr:rowOff>1551341</xdr:rowOff>
    </xdr:to>
    <xdr:pic>
      <xdr:nvPicPr>
        <xdr:cNvPr id="84" name="Imagem 83">
          <a:extLst>
            <a:ext uri="{FF2B5EF4-FFF2-40B4-BE49-F238E27FC236}">
              <a16:creationId xmlns:a16="http://schemas.microsoft.com/office/drawing/2014/main" id="{87647408-5167-414A-81BF-F9B0C96E5BA9}"/>
            </a:ext>
          </a:extLst>
        </xdr:cNvPr>
        <xdr:cNvPicPr>
          <a:picLocks noChangeAspect="1"/>
        </xdr:cNvPicPr>
      </xdr:nvPicPr>
      <xdr:blipFill>
        <a:blip xmlns:r="http://schemas.openxmlformats.org/officeDocument/2006/relationships" r:embed="rId75"/>
        <a:stretch>
          <a:fillRect/>
        </a:stretch>
      </xdr:blipFill>
      <xdr:spPr>
        <a:xfrm>
          <a:off x="1038225" y="341987620"/>
          <a:ext cx="5827568" cy="5523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cuments%20and%20Settings/a00131/Configura&#231;&#245;es%20locais/Temp/Diret&#243;rio%20tempor&#225;rio%201%20para%20SADT%2007.02%20-%20portal2.zip/SADT%2007.02%20-%20portal.xls" TargetMode="External"/><Relationship Id="rId1" Type="http://schemas.openxmlformats.org/officeDocument/2006/relationships/externalLinkPath" Target="/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1871"/>
  <sheetViews>
    <sheetView showGridLines="0" tabSelected="1" zoomScaleNormal="100" workbookViewId="0">
      <pane xSplit="4" ySplit="1" topLeftCell="E2" activePane="bottomRight" state="frozen"/>
      <selection activeCell="D12" sqref="D12"/>
      <selection pane="topRight" activeCell="D12" sqref="D12"/>
      <selection pane="bottomLeft" activeCell="D12" sqref="D12"/>
      <selection pane="bottomRight"/>
    </sheetView>
  </sheetViews>
  <sheetFormatPr defaultColWidth="9.140625" defaultRowHeight="13.5" x14ac:dyDescent="0.3"/>
  <cols>
    <col min="1" max="3" width="11.5703125" style="55" bestFit="1" customWidth="1"/>
    <col min="4" max="4" width="59.7109375" style="49" customWidth="1"/>
    <col min="5" max="5" width="9.140625" style="55" bestFit="1" customWidth="1"/>
    <col min="6" max="6" width="13.140625" style="55" bestFit="1" customWidth="1"/>
    <col min="7" max="7" width="11.42578125" style="55" bestFit="1" customWidth="1"/>
    <col min="8" max="9" width="14.140625" style="4" customWidth="1"/>
    <col min="10" max="10" width="10.7109375" style="4" customWidth="1"/>
    <col min="11" max="11" width="69.85546875" style="57" customWidth="1"/>
    <col min="12" max="12" width="9.5703125" style="57" bestFit="1" customWidth="1"/>
    <col min="13" max="13" width="11.28515625" style="57" customWidth="1"/>
    <col min="14" max="14" width="10" style="57" bestFit="1" customWidth="1"/>
    <col min="15" max="16384" width="9.140625" style="25"/>
  </cols>
  <sheetData>
    <row r="1" spans="1:14" s="52" customFormat="1" ht="79.5" customHeight="1" thickBot="1" x14ac:dyDescent="0.35">
      <c r="A1" s="227" t="s">
        <v>2846</v>
      </c>
      <c r="B1" s="227" t="s">
        <v>2843</v>
      </c>
      <c r="C1" s="227" t="s">
        <v>2844</v>
      </c>
      <c r="D1" s="228" t="s">
        <v>2847</v>
      </c>
      <c r="E1" s="229" t="s">
        <v>1</v>
      </c>
      <c r="F1" s="230" t="s">
        <v>2</v>
      </c>
      <c r="G1" s="231" t="s">
        <v>3</v>
      </c>
      <c r="H1" s="312" t="s">
        <v>2472</v>
      </c>
      <c r="I1" s="313" t="s">
        <v>3228</v>
      </c>
      <c r="J1" s="313" t="s">
        <v>2469</v>
      </c>
      <c r="K1" s="313" t="s">
        <v>2474</v>
      </c>
      <c r="L1" s="313" t="s">
        <v>2476</v>
      </c>
      <c r="M1" s="313" t="s">
        <v>2475</v>
      </c>
      <c r="N1" s="314" t="s">
        <v>2477</v>
      </c>
    </row>
    <row r="2" spans="1:14" s="37" customFormat="1" x14ac:dyDescent="0.3">
      <c r="A2" s="500">
        <v>20102011</v>
      </c>
      <c r="B2" s="501">
        <v>22</v>
      </c>
      <c r="C2" s="501">
        <v>20102011</v>
      </c>
      <c r="D2" s="502" t="s">
        <v>5</v>
      </c>
      <c r="E2" s="501"/>
      <c r="F2" s="501"/>
      <c r="G2" s="503"/>
      <c r="H2" s="417" t="s">
        <v>2481</v>
      </c>
      <c r="I2" s="390"/>
      <c r="J2" s="390">
        <v>1</v>
      </c>
      <c r="K2" s="407"/>
      <c r="L2" s="407" t="s">
        <v>2470</v>
      </c>
      <c r="M2" s="407" t="s">
        <v>3069</v>
      </c>
      <c r="N2" s="418" t="s">
        <v>2470</v>
      </c>
    </row>
    <row r="3" spans="1:14" s="37" customFormat="1" x14ac:dyDescent="0.3">
      <c r="A3" s="413">
        <v>20102020</v>
      </c>
      <c r="B3" s="504">
        <v>22</v>
      </c>
      <c r="C3" s="504">
        <v>20102020</v>
      </c>
      <c r="D3" s="505" t="s">
        <v>6</v>
      </c>
      <c r="E3" s="504"/>
      <c r="F3" s="504"/>
      <c r="G3" s="508"/>
      <c r="H3" s="411" t="s">
        <v>2481</v>
      </c>
      <c r="I3" s="412"/>
      <c r="J3" s="412">
        <v>1</v>
      </c>
      <c r="K3" s="409"/>
      <c r="L3" s="409" t="s">
        <v>2470</v>
      </c>
      <c r="M3" s="409" t="s">
        <v>3069</v>
      </c>
      <c r="N3" s="419" t="s">
        <v>2470</v>
      </c>
    </row>
    <row r="4" spans="1:14" s="37" customFormat="1" ht="27" x14ac:dyDescent="0.3">
      <c r="A4" s="413">
        <v>20102038</v>
      </c>
      <c r="B4" s="504">
        <v>22</v>
      </c>
      <c r="C4" s="504">
        <v>20102038</v>
      </c>
      <c r="D4" s="505" t="s">
        <v>2561</v>
      </c>
      <c r="E4" s="504"/>
      <c r="F4" s="504"/>
      <c r="G4" s="508"/>
      <c r="H4" s="411" t="s">
        <v>2481</v>
      </c>
      <c r="I4" s="412"/>
      <c r="J4" s="412">
        <v>1</v>
      </c>
      <c r="K4" s="409"/>
      <c r="L4" s="409" t="s">
        <v>2470</v>
      </c>
      <c r="M4" s="409" t="s">
        <v>3069</v>
      </c>
      <c r="N4" s="419" t="s">
        <v>2470</v>
      </c>
    </row>
    <row r="5" spans="1:14" s="37" customFormat="1" ht="54" x14ac:dyDescent="0.3">
      <c r="A5" s="413">
        <v>20102070</v>
      </c>
      <c r="B5" s="504">
        <v>22</v>
      </c>
      <c r="C5" s="504">
        <v>20102070</v>
      </c>
      <c r="D5" s="505" t="s">
        <v>2562</v>
      </c>
      <c r="E5" s="504"/>
      <c r="F5" s="504"/>
      <c r="G5" s="508"/>
      <c r="H5" s="411" t="s">
        <v>4</v>
      </c>
      <c r="I5" s="412"/>
      <c r="J5" s="412"/>
      <c r="K5" s="409" t="s">
        <v>2778</v>
      </c>
      <c r="L5" s="409" t="s">
        <v>3041</v>
      </c>
      <c r="M5" s="409" t="s">
        <v>2902</v>
      </c>
      <c r="N5" s="419" t="s">
        <v>2903</v>
      </c>
    </row>
    <row r="6" spans="1:14" ht="27" x14ac:dyDescent="0.3">
      <c r="A6" s="413">
        <v>20102160</v>
      </c>
      <c r="B6" s="504">
        <v>22</v>
      </c>
      <c r="C6" s="504">
        <v>20102160</v>
      </c>
      <c r="D6" s="505" t="s">
        <v>3086</v>
      </c>
      <c r="E6" s="509"/>
      <c r="F6" s="504"/>
      <c r="G6" s="508"/>
      <c r="H6" s="411" t="s">
        <v>4</v>
      </c>
      <c r="I6" s="412"/>
      <c r="J6" s="412"/>
      <c r="K6" s="409" t="s">
        <v>2482</v>
      </c>
      <c r="L6" s="409" t="s">
        <v>2901</v>
      </c>
      <c r="M6" s="409" t="s">
        <v>2902</v>
      </c>
      <c r="N6" s="419" t="s">
        <v>2903</v>
      </c>
    </row>
    <row r="7" spans="1:14" s="37" customFormat="1" ht="27" x14ac:dyDescent="0.3">
      <c r="A7" s="413">
        <v>20103018</v>
      </c>
      <c r="B7" s="504">
        <v>22</v>
      </c>
      <c r="C7" s="504">
        <v>20103018</v>
      </c>
      <c r="D7" s="505" t="s">
        <v>7</v>
      </c>
      <c r="E7" s="504"/>
      <c r="F7" s="504"/>
      <c r="G7" s="508"/>
      <c r="H7" s="411" t="s">
        <v>2481</v>
      </c>
      <c r="I7" s="412"/>
      <c r="J7" s="412">
        <v>10</v>
      </c>
      <c r="K7" s="409"/>
      <c r="L7" s="409" t="s">
        <v>2470</v>
      </c>
      <c r="M7" s="409" t="s">
        <v>3069</v>
      </c>
      <c r="N7" s="419" t="s">
        <v>2470</v>
      </c>
    </row>
    <row r="8" spans="1:14" s="37" customFormat="1" x14ac:dyDescent="0.3">
      <c r="A8" s="413">
        <v>20103026</v>
      </c>
      <c r="B8" s="504">
        <v>22</v>
      </c>
      <c r="C8" s="504">
        <v>20103026</v>
      </c>
      <c r="D8" s="505" t="s">
        <v>8</v>
      </c>
      <c r="E8" s="504"/>
      <c r="F8" s="504"/>
      <c r="G8" s="508"/>
      <c r="H8" s="411" t="s">
        <v>2481</v>
      </c>
      <c r="I8" s="412"/>
      <c r="J8" s="412">
        <v>10</v>
      </c>
      <c r="K8" s="409"/>
      <c r="L8" s="409" t="s">
        <v>2470</v>
      </c>
      <c r="M8" s="409" t="s">
        <v>3069</v>
      </c>
      <c r="N8" s="419" t="s">
        <v>2470</v>
      </c>
    </row>
    <row r="9" spans="1:14" s="37" customFormat="1" x14ac:dyDescent="0.3">
      <c r="A9" s="413">
        <v>20103034</v>
      </c>
      <c r="B9" s="504">
        <v>22</v>
      </c>
      <c r="C9" s="504">
        <v>20103034</v>
      </c>
      <c r="D9" s="505" t="s">
        <v>9</v>
      </c>
      <c r="E9" s="504"/>
      <c r="F9" s="504"/>
      <c r="G9" s="508"/>
      <c r="H9" s="411" t="s">
        <v>2481</v>
      </c>
      <c r="I9" s="412"/>
      <c r="J9" s="412">
        <v>10</v>
      </c>
      <c r="K9" s="409"/>
      <c r="L9" s="409" t="s">
        <v>2470</v>
      </c>
      <c r="M9" s="409" t="s">
        <v>3069</v>
      </c>
      <c r="N9" s="419" t="s">
        <v>2470</v>
      </c>
    </row>
    <row r="10" spans="1:14" s="37" customFormat="1" x14ac:dyDescent="0.3">
      <c r="A10" s="413">
        <v>20103042</v>
      </c>
      <c r="B10" s="504">
        <v>22</v>
      </c>
      <c r="C10" s="504">
        <v>20103042</v>
      </c>
      <c r="D10" s="505" t="s">
        <v>10</v>
      </c>
      <c r="E10" s="504"/>
      <c r="F10" s="504"/>
      <c r="G10" s="508"/>
      <c r="H10" s="411" t="s">
        <v>2481</v>
      </c>
      <c r="I10" s="412"/>
      <c r="J10" s="412">
        <v>10</v>
      </c>
      <c r="K10" s="409"/>
      <c r="L10" s="409" t="s">
        <v>2470</v>
      </c>
      <c r="M10" s="409" t="s">
        <v>3069</v>
      </c>
      <c r="N10" s="419" t="s">
        <v>2470</v>
      </c>
    </row>
    <row r="11" spans="1:14" s="37" customFormat="1" x14ac:dyDescent="0.3">
      <c r="A11" s="413">
        <v>20103050</v>
      </c>
      <c r="B11" s="504">
        <v>22</v>
      </c>
      <c r="C11" s="504">
        <v>20103050</v>
      </c>
      <c r="D11" s="505" t="s">
        <v>11</v>
      </c>
      <c r="E11" s="504"/>
      <c r="F11" s="504"/>
      <c r="G11" s="508"/>
      <c r="H11" s="411" t="s">
        <v>2481</v>
      </c>
      <c r="I11" s="412"/>
      <c r="J11" s="412">
        <v>10</v>
      </c>
      <c r="K11" s="409"/>
      <c r="L11" s="409" t="s">
        <v>2470</v>
      </c>
      <c r="M11" s="409" t="s">
        <v>3069</v>
      </c>
      <c r="N11" s="419" t="s">
        <v>2470</v>
      </c>
    </row>
    <row r="12" spans="1:14" s="37" customFormat="1" ht="27" x14ac:dyDescent="0.3">
      <c r="A12" s="413">
        <v>20103069</v>
      </c>
      <c r="B12" s="504">
        <v>22</v>
      </c>
      <c r="C12" s="504">
        <v>20103069</v>
      </c>
      <c r="D12" s="505" t="s">
        <v>12</v>
      </c>
      <c r="E12" s="504"/>
      <c r="F12" s="504"/>
      <c r="G12" s="508"/>
      <c r="H12" s="411" t="s">
        <v>2481</v>
      </c>
      <c r="I12" s="412"/>
      <c r="J12" s="412">
        <v>10</v>
      </c>
      <c r="K12" s="409"/>
      <c r="L12" s="409" t="s">
        <v>2470</v>
      </c>
      <c r="M12" s="409" t="s">
        <v>3069</v>
      </c>
      <c r="N12" s="419" t="s">
        <v>2470</v>
      </c>
    </row>
    <row r="13" spans="1:14" s="37" customFormat="1" x14ac:dyDescent="0.3">
      <c r="A13" s="413">
        <v>20103077</v>
      </c>
      <c r="B13" s="504">
        <v>22</v>
      </c>
      <c r="C13" s="504">
        <v>20103077</v>
      </c>
      <c r="D13" s="505" t="s">
        <v>13</v>
      </c>
      <c r="E13" s="504"/>
      <c r="F13" s="504"/>
      <c r="G13" s="508"/>
      <c r="H13" s="411" t="s">
        <v>2481</v>
      </c>
      <c r="I13" s="412"/>
      <c r="J13" s="412">
        <v>10</v>
      </c>
      <c r="K13" s="409"/>
      <c r="L13" s="409" t="s">
        <v>2470</v>
      </c>
      <c r="M13" s="409" t="s">
        <v>3069</v>
      </c>
      <c r="N13" s="419" t="s">
        <v>2470</v>
      </c>
    </row>
    <row r="14" spans="1:14" s="37" customFormat="1" ht="27" x14ac:dyDescent="0.3">
      <c r="A14" s="413">
        <v>20103093</v>
      </c>
      <c r="B14" s="504">
        <v>22</v>
      </c>
      <c r="C14" s="504">
        <v>20103093</v>
      </c>
      <c r="D14" s="505" t="s">
        <v>14</v>
      </c>
      <c r="E14" s="504"/>
      <c r="F14" s="504"/>
      <c r="G14" s="508"/>
      <c r="H14" s="411" t="s">
        <v>2481</v>
      </c>
      <c r="I14" s="412"/>
      <c r="J14" s="412">
        <v>10</v>
      </c>
      <c r="K14" s="409"/>
      <c r="L14" s="409" t="s">
        <v>2470</v>
      </c>
      <c r="M14" s="409" t="s">
        <v>3069</v>
      </c>
      <c r="N14" s="419" t="s">
        <v>2470</v>
      </c>
    </row>
    <row r="15" spans="1:14" s="37" customFormat="1" x14ac:dyDescent="0.3">
      <c r="A15" s="413">
        <v>20103107</v>
      </c>
      <c r="B15" s="504">
        <v>22</v>
      </c>
      <c r="C15" s="504">
        <v>20103107</v>
      </c>
      <c r="D15" s="505" t="s">
        <v>15</v>
      </c>
      <c r="E15" s="504"/>
      <c r="F15" s="504"/>
      <c r="G15" s="508"/>
      <c r="H15" s="411" t="s">
        <v>2481</v>
      </c>
      <c r="I15" s="412"/>
      <c r="J15" s="412">
        <v>10</v>
      </c>
      <c r="K15" s="409"/>
      <c r="L15" s="409" t="s">
        <v>2470</v>
      </c>
      <c r="M15" s="409" t="s">
        <v>3069</v>
      </c>
      <c r="N15" s="419" t="s">
        <v>2470</v>
      </c>
    </row>
    <row r="16" spans="1:14" s="37" customFormat="1" x14ac:dyDescent="0.3">
      <c r="A16" s="413">
        <v>20103131</v>
      </c>
      <c r="B16" s="504">
        <v>22</v>
      </c>
      <c r="C16" s="504">
        <v>20103131</v>
      </c>
      <c r="D16" s="505" t="s">
        <v>16</v>
      </c>
      <c r="E16" s="504"/>
      <c r="F16" s="504"/>
      <c r="G16" s="508"/>
      <c r="H16" s="411" t="s">
        <v>2481</v>
      </c>
      <c r="I16" s="412"/>
      <c r="J16" s="412">
        <v>10</v>
      </c>
      <c r="K16" s="409"/>
      <c r="L16" s="409" t="s">
        <v>2470</v>
      </c>
      <c r="M16" s="409" t="s">
        <v>3069</v>
      </c>
      <c r="N16" s="419" t="s">
        <v>2470</v>
      </c>
    </row>
    <row r="17" spans="1:14" s="37" customFormat="1" x14ac:dyDescent="0.3">
      <c r="A17" s="413">
        <v>20103182</v>
      </c>
      <c r="B17" s="504">
        <v>22</v>
      </c>
      <c r="C17" s="504">
        <v>20103182</v>
      </c>
      <c r="D17" s="505" t="s">
        <v>17</v>
      </c>
      <c r="E17" s="504"/>
      <c r="F17" s="504"/>
      <c r="G17" s="508"/>
      <c r="H17" s="411" t="s">
        <v>2481</v>
      </c>
      <c r="I17" s="412"/>
      <c r="J17" s="412">
        <v>10</v>
      </c>
      <c r="K17" s="409"/>
      <c r="L17" s="409" t="s">
        <v>2470</v>
      </c>
      <c r="M17" s="409" t="s">
        <v>3069</v>
      </c>
      <c r="N17" s="419" t="s">
        <v>2470</v>
      </c>
    </row>
    <row r="18" spans="1:14" s="37" customFormat="1" x14ac:dyDescent="0.3">
      <c r="A18" s="413">
        <v>20103190</v>
      </c>
      <c r="B18" s="504">
        <v>22</v>
      </c>
      <c r="C18" s="504">
        <v>20103190</v>
      </c>
      <c r="D18" s="505" t="s">
        <v>18</v>
      </c>
      <c r="E18" s="504"/>
      <c r="F18" s="504"/>
      <c r="G18" s="508"/>
      <c r="H18" s="411" t="s">
        <v>2481</v>
      </c>
      <c r="I18" s="412"/>
      <c r="J18" s="412">
        <v>10</v>
      </c>
      <c r="K18" s="409"/>
      <c r="L18" s="409" t="s">
        <v>2470</v>
      </c>
      <c r="M18" s="409" t="s">
        <v>3069</v>
      </c>
      <c r="N18" s="419" t="s">
        <v>2470</v>
      </c>
    </row>
    <row r="19" spans="1:14" s="37" customFormat="1" x14ac:dyDescent="0.3">
      <c r="A19" s="413">
        <v>20103204</v>
      </c>
      <c r="B19" s="504">
        <v>22</v>
      </c>
      <c r="C19" s="504">
        <v>20103204</v>
      </c>
      <c r="D19" s="505" t="s">
        <v>19</v>
      </c>
      <c r="E19" s="504"/>
      <c r="F19" s="504"/>
      <c r="G19" s="508"/>
      <c r="H19" s="411" t="s">
        <v>2481</v>
      </c>
      <c r="I19" s="412"/>
      <c r="J19" s="412">
        <v>10</v>
      </c>
      <c r="K19" s="409"/>
      <c r="L19" s="409" t="s">
        <v>2470</v>
      </c>
      <c r="M19" s="409" t="s">
        <v>3069</v>
      </c>
      <c r="N19" s="419" t="s">
        <v>2470</v>
      </c>
    </row>
    <row r="20" spans="1:14" s="37" customFormat="1" x14ac:dyDescent="0.3">
      <c r="A20" s="413">
        <v>20103212</v>
      </c>
      <c r="B20" s="504">
        <v>22</v>
      </c>
      <c r="C20" s="504">
        <v>20103212</v>
      </c>
      <c r="D20" s="505" t="s">
        <v>20</v>
      </c>
      <c r="E20" s="504"/>
      <c r="F20" s="504"/>
      <c r="G20" s="508"/>
      <c r="H20" s="411" t="s">
        <v>2481</v>
      </c>
      <c r="I20" s="412"/>
      <c r="J20" s="412">
        <v>10</v>
      </c>
      <c r="K20" s="409"/>
      <c r="L20" s="409" t="s">
        <v>2470</v>
      </c>
      <c r="M20" s="409" t="s">
        <v>3069</v>
      </c>
      <c r="N20" s="419" t="s">
        <v>2470</v>
      </c>
    </row>
    <row r="21" spans="1:14" s="37" customFormat="1" x14ac:dyDescent="0.3">
      <c r="A21" s="413">
        <v>20103220</v>
      </c>
      <c r="B21" s="504">
        <v>22</v>
      </c>
      <c r="C21" s="504">
        <v>20103220</v>
      </c>
      <c r="D21" s="505" t="s">
        <v>21</v>
      </c>
      <c r="E21" s="504"/>
      <c r="F21" s="504"/>
      <c r="G21" s="508"/>
      <c r="H21" s="411" t="s">
        <v>2481</v>
      </c>
      <c r="I21" s="412"/>
      <c r="J21" s="412">
        <v>10</v>
      </c>
      <c r="K21" s="409"/>
      <c r="L21" s="409" t="s">
        <v>2470</v>
      </c>
      <c r="M21" s="409" t="s">
        <v>3069</v>
      </c>
      <c r="N21" s="419" t="s">
        <v>2470</v>
      </c>
    </row>
    <row r="22" spans="1:14" s="37" customFormat="1" x14ac:dyDescent="0.3">
      <c r="A22" s="413">
        <v>20103239</v>
      </c>
      <c r="B22" s="504">
        <v>22</v>
      </c>
      <c r="C22" s="504">
        <v>20103239</v>
      </c>
      <c r="D22" s="505" t="s">
        <v>22</v>
      </c>
      <c r="E22" s="504"/>
      <c r="F22" s="504"/>
      <c r="G22" s="508"/>
      <c r="H22" s="411" t="s">
        <v>2481</v>
      </c>
      <c r="I22" s="412"/>
      <c r="J22" s="412">
        <v>10</v>
      </c>
      <c r="K22" s="409"/>
      <c r="L22" s="409" t="s">
        <v>2470</v>
      </c>
      <c r="M22" s="409" t="s">
        <v>3069</v>
      </c>
      <c r="N22" s="419" t="s">
        <v>2470</v>
      </c>
    </row>
    <row r="23" spans="1:14" s="37" customFormat="1" x14ac:dyDescent="0.3">
      <c r="A23" s="413">
        <v>20103247</v>
      </c>
      <c r="B23" s="504">
        <v>22</v>
      </c>
      <c r="C23" s="504">
        <v>20103247</v>
      </c>
      <c r="D23" s="505" t="s">
        <v>23</v>
      </c>
      <c r="E23" s="504"/>
      <c r="F23" s="504"/>
      <c r="G23" s="508"/>
      <c r="H23" s="411" t="s">
        <v>2481</v>
      </c>
      <c r="I23" s="412"/>
      <c r="J23" s="412">
        <v>10</v>
      </c>
      <c r="K23" s="409"/>
      <c r="L23" s="409" t="s">
        <v>2470</v>
      </c>
      <c r="M23" s="409" t="s">
        <v>3069</v>
      </c>
      <c r="N23" s="419" t="s">
        <v>2470</v>
      </c>
    </row>
    <row r="24" spans="1:14" s="37" customFormat="1" x14ac:dyDescent="0.3">
      <c r="A24" s="413">
        <v>20103255</v>
      </c>
      <c r="B24" s="504">
        <v>22</v>
      </c>
      <c r="C24" s="504">
        <v>20103255</v>
      </c>
      <c r="D24" s="505" t="s">
        <v>24</v>
      </c>
      <c r="E24" s="504"/>
      <c r="F24" s="504"/>
      <c r="G24" s="508"/>
      <c r="H24" s="411" t="s">
        <v>2481</v>
      </c>
      <c r="I24" s="412"/>
      <c r="J24" s="412">
        <v>10</v>
      </c>
      <c r="K24" s="409"/>
      <c r="L24" s="409" t="s">
        <v>2470</v>
      </c>
      <c r="M24" s="409" t="s">
        <v>3069</v>
      </c>
      <c r="N24" s="419" t="s">
        <v>2470</v>
      </c>
    </row>
    <row r="25" spans="1:14" x14ac:dyDescent="0.3">
      <c r="A25" s="413">
        <v>20103263</v>
      </c>
      <c r="B25" s="504">
        <v>22</v>
      </c>
      <c r="C25" s="504">
        <v>20103263</v>
      </c>
      <c r="D25" s="505" t="s">
        <v>25</v>
      </c>
      <c r="E25" s="504"/>
      <c r="F25" s="504"/>
      <c r="G25" s="508"/>
      <c r="H25" s="411" t="s">
        <v>2481</v>
      </c>
      <c r="I25" s="412"/>
      <c r="J25" s="412">
        <v>10</v>
      </c>
      <c r="K25" s="409"/>
      <c r="L25" s="409" t="s">
        <v>2470</v>
      </c>
      <c r="M25" s="409" t="s">
        <v>3069</v>
      </c>
      <c r="N25" s="419" t="s">
        <v>2470</v>
      </c>
    </row>
    <row r="26" spans="1:14" x14ac:dyDescent="0.3">
      <c r="A26" s="413">
        <v>20103271</v>
      </c>
      <c r="B26" s="504">
        <v>22</v>
      </c>
      <c r="C26" s="504">
        <v>20103271</v>
      </c>
      <c r="D26" s="505" t="s">
        <v>26</v>
      </c>
      <c r="E26" s="504"/>
      <c r="F26" s="504"/>
      <c r="G26" s="508"/>
      <c r="H26" s="411" t="s">
        <v>2481</v>
      </c>
      <c r="I26" s="412"/>
      <c r="J26" s="412">
        <v>10</v>
      </c>
      <c r="K26" s="409"/>
      <c r="L26" s="409" t="s">
        <v>2470</v>
      </c>
      <c r="M26" s="409" t="s">
        <v>3069</v>
      </c>
      <c r="N26" s="419" t="s">
        <v>2470</v>
      </c>
    </row>
    <row r="27" spans="1:14" x14ac:dyDescent="0.3">
      <c r="A27" s="413">
        <v>20103280</v>
      </c>
      <c r="B27" s="504">
        <v>22</v>
      </c>
      <c r="C27" s="504">
        <v>20103280</v>
      </c>
      <c r="D27" s="505" t="s">
        <v>27</v>
      </c>
      <c r="E27" s="504"/>
      <c r="F27" s="504"/>
      <c r="G27" s="508"/>
      <c r="H27" s="411" t="s">
        <v>2481</v>
      </c>
      <c r="I27" s="412"/>
      <c r="J27" s="412">
        <v>10</v>
      </c>
      <c r="K27" s="409"/>
      <c r="L27" s="409" t="s">
        <v>2470</v>
      </c>
      <c r="M27" s="409" t="s">
        <v>3069</v>
      </c>
      <c r="N27" s="419" t="s">
        <v>2470</v>
      </c>
    </row>
    <row r="28" spans="1:14" x14ac:dyDescent="0.3">
      <c r="A28" s="413">
        <v>20103298</v>
      </c>
      <c r="B28" s="504">
        <v>22</v>
      </c>
      <c r="C28" s="504">
        <v>20103298</v>
      </c>
      <c r="D28" s="505" t="s">
        <v>28</v>
      </c>
      <c r="E28" s="504"/>
      <c r="F28" s="504"/>
      <c r="G28" s="508"/>
      <c r="H28" s="411" t="s">
        <v>2481</v>
      </c>
      <c r="I28" s="412"/>
      <c r="J28" s="412">
        <v>10</v>
      </c>
      <c r="K28" s="409"/>
      <c r="L28" s="409" t="s">
        <v>2470</v>
      </c>
      <c r="M28" s="409" t="s">
        <v>3069</v>
      </c>
      <c r="N28" s="419" t="s">
        <v>2470</v>
      </c>
    </row>
    <row r="29" spans="1:14" ht="27" x14ac:dyDescent="0.3">
      <c r="A29" s="413">
        <v>20103310</v>
      </c>
      <c r="B29" s="504">
        <v>22</v>
      </c>
      <c r="C29" s="504">
        <v>20103310</v>
      </c>
      <c r="D29" s="505" t="s">
        <v>29</v>
      </c>
      <c r="E29" s="504"/>
      <c r="F29" s="504"/>
      <c r="G29" s="508"/>
      <c r="H29" s="411" t="s">
        <v>2481</v>
      </c>
      <c r="I29" s="412"/>
      <c r="J29" s="412">
        <v>10</v>
      </c>
      <c r="K29" s="409"/>
      <c r="L29" s="409" t="s">
        <v>2470</v>
      </c>
      <c r="M29" s="409" t="s">
        <v>3069</v>
      </c>
      <c r="N29" s="419" t="s">
        <v>2470</v>
      </c>
    </row>
    <row r="30" spans="1:14" ht="27" x14ac:dyDescent="0.3">
      <c r="A30" s="413">
        <v>20103328</v>
      </c>
      <c r="B30" s="504">
        <v>22</v>
      </c>
      <c r="C30" s="504">
        <v>20103328</v>
      </c>
      <c r="D30" s="505" t="s">
        <v>30</v>
      </c>
      <c r="E30" s="504"/>
      <c r="F30" s="504"/>
      <c r="G30" s="508"/>
      <c r="H30" s="411" t="s">
        <v>2481</v>
      </c>
      <c r="I30" s="412"/>
      <c r="J30" s="412">
        <v>10</v>
      </c>
      <c r="K30" s="409"/>
      <c r="L30" s="409" t="s">
        <v>2470</v>
      </c>
      <c r="M30" s="409" t="s">
        <v>3069</v>
      </c>
      <c r="N30" s="419" t="s">
        <v>2470</v>
      </c>
    </row>
    <row r="31" spans="1:14" x14ac:dyDescent="0.3">
      <c r="A31" s="413">
        <v>20103344</v>
      </c>
      <c r="B31" s="504">
        <v>22</v>
      </c>
      <c r="C31" s="504">
        <v>20103344</v>
      </c>
      <c r="D31" s="505" t="s">
        <v>31</v>
      </c>
      <c r="E31" s="504"/>
      <c r="F31" s="504"/>
      <c r="G31" s="508"/>
      <c r="H31" s="411" t="s">
        <v>2481</v>
      </c>
      <c r="I31" s="412"/>
      <c r="J31" s="412">
        <v>10</v>
      </c>
      <c r="K31" s="409"/>
      <c r="L31" s="409" t="s">
        <v>2470</v>
      </c>
      <c r="M31" s="409" t="s">
        <v>3069</v>
      </c>
      <c r="N31" s="419" t="s">
        <v>2470</v>
      </c>
    </row>
    <row r="32" spans="1:14" ht="27" x14ac:dyDescent="0.3">
      <c r="A32" s="413">
        <v>20103360</v>
      </c>
      <c r="B32" s="504">
        <v>22</v>
      </c>
      <c r="C32" s="504">
        <v>20103360</v>
      </c>
      <c r="D32" s="505" t="s">
        <v>32</v>
      </c>
      <c r="E32" s="504"/>
      <c r="F32" s="504"/>
      <c r="G32" s="508"/>
      <c r="H32" s="411" t="s">
        <v>2481</v>
      </c>
      <c r="I32" s="412"/>
      <c r="J32" s="412">
        <v>10</v>
      </c>
      <c r="K32" s="409"/>
      <c r="L32" s="409" t="s">
        <v>2470</v>
      </c>
      <c r="M32" s="409" t="s">
        <v>3069</v>
      </c>
      <c r="N32" s="419" t="s">
        <v>2470</v>
      </c>
    </row>
    <row r="33" spans="1:14" ht="27" x14ac:dyDescent="0.3">
      <c r="A33" s="413">
        <v>20103379</v>
      </c>
      <c r="B33" s="504">
        <v>22</v>
      </c>
      <c r="C33" s="504">
        <v>20103379</v>
      </c>
      <c r="D33" s="505" t="s">
        <v>33</v>
      </c>
      <c r="E33" s="504"/>
      <c r="F33" s="504"/>
      <c r="G33" s="508"/>
      <c r="H33" s="411" t="s">
        <v>4</v>
      </c>
      <c r="I33" s="412"/>
      <c r="J33" s="412"/>
      <c r="K33" s="409" t="s">
        <v>790</v>
      </c>
      <c r="L33" s="409" t="s">
        <v>2870</v>
      </c>
      <c r="M33" s="409" t="s">
        <v>2897</v>
      </c>
      <c r="N33" s="419" t="s">
        <v>3042</v>
      </c>
    </row>
    <row r="34" spans="1:14" s="37" customFormat="1" ht="27" x14ac:dyDescent="0.3">
      <c r="A34" s="413">
        <v>20103387</v>
      </c>
      <c r="B34" s="504">
        <v>22</v>
      </c>
      <c r="C34" s="504">
        <v>20103387</v>
      </c>
      <c r="D34" s="505" t="s">
        <v>34</v>
      </c>
      <c r="E34" s="504"/>
      <c r="F34" s="504"/>
      <c r="G34" s="508"/>
      <c r="H34" s="411" t="s">
        <v>2481</v>
      </c>
      <c r="I34" s="412"/>
      <c r="J34" s="412">
        <v>10</v>
      </c>
      <c r="K34" s="409"/>
      <c r="L34" s="409" t="s">
        <v>2470</v>
      </c>
      <c r="M34" s="409" t="s">
        <v>3069</v>
      </c>
      <c r="N34" s="419" t="s">
        <v>2470</v>
      </c>
    </row>
    <row r="35" spans="1:14" ht="27" x14ac:dyDescent="0.3">
      <c r="A35" s="413">
        <v>20103395</v>
      </c>
      <c r="B35" s="504">
        <v>22</v>
      </c>
      <c r="C35" s="504">
        <v>20103395</v>
      </c>
      <c r="D35" s="505" t="s">
        <v>35</v>
      </c>
      <c r="E35" s="504"/>
      <c r="F35" s="504"/>
      <c r="G35" s="508"/>
      <c r="H35" s="411" t="s">
        <v>2481</v>
      </c>
      <c r="I35" s="412"/>
      <c r="J35" s="412">
        <v>10</v>
      </c>
      <c r="K35" s="409"/>
      <c r="L35" s="409" t="s">
        <v>2470</v>
      </c>
      <c r="M35" s="409" t="s">
        <v>3069</v>
      </c>
      <c r="N35" s="419" t="s">
        <v>2470</v>
      </c>
    </row>
    <row r="36" spans="1:14" ht="27" x14ac:dyDescent="0.3">
      <c r="A36" s="413">
        <v>20103409</v>
      </c>
      <c r="B36" s="504">
        <v>22</v>
      </c>
      <c r="C36" s="504">
        <v>20103409</v>
      </c>
      <c r="D36" s="505" t="s">
        <v>36</v>
      </c>
      <c r="E36" s="504"/>
      <c r="F36" s="504"/>
      <c r="G36" s="508"/>
      <c r="H36" s="411" t="s">
        <v>2481</v>
      </c>
      <c r="I36" s="412"/>
      <c r="J36" s="412">
        <v>10</v>
      </c>
      <c r="K36" s="409"/>
      <c r="L36" s="409" t="s">
        <v>2470</v>
      </c>
      <c r="M36" s="409" t="s">
        <v>3069</v>
      </c>
      <c r="N36" s="419" t="s">
        <v>2470</v>
      </c>
    </row>
    <row r="37" spans="1:14" ht="27" x14ac:dyDescent="0.3">
      <c r="A37" s="413">
        <v>20103417</v>
      </c>
      <c r="B37" s="504">
        <v>22</v>
      </c>
      <c r="C37" s="504">
        <v>20103417</v>
      </c>
      <c r="D37" s="505" t="s">
        <v>37</v>
      </c>
      <c r="E37" s="504"/>
      <c r="F37" s="504"/>
      <c r="G37" s="508"/>
      <c r="H37" s="411" t="s">
        <v>2481</v>
      </c>
      <c r="I37" s="412"/>
      <c r="J37" s="412">
        <v>10</v>
      </c>
      <c r="K37" s="409"/>
      <c r="L37" s="409" t="s">
        <v>2470</v>
      </c>
      <c r="M37" s="409" t="s">
        <v>3069</v>
      </c>
      <c r="N37" s="419" t="s">
        <v>2470</v>
      </c>
    </row>
    <row r="38" spans="1:14" x14ac:dyDescent="0.3">
      <c r="A38" s="413">
        <v>20103425</v>
      </c>
      <c r="B38" s="504">
        <v>22</v>
      </c>
      <c r="C38" s="504">
        <v>20103425</v>
      </c>
      <c r="D38" s="505" t="s">
        <v>38</v>
      </c>
      <c r="E38" s="504"/>
      <c r="F38" s="504"/>
      <c r="G38" s="508"/>
      <c r="H38" s="411" t="s">
        <v>2481</v>
      </c>
      <c r="I38" s="412"/>
      <c r="J38" s="412">
        <v>10</v>
      </c>
      <c r="K38" s="409"/>
      <c r="L38" s="409" t="s">
        <v>2470</v>
      </c>
      <c r="M38" s="409" t="s">
        <v>3069</v>
      </c>
      <c r="N38" s="419" t="s">
        <v>2470</v>
      </c>
    </row>
    <row r="39" spans="1:14" s="37" customFormat="1" x14ac:dyDescent="0.3">
      <c r="A39" s="413">
        <v>20103433</v>
      </c>
      <c r="B39" s="504">
        <v>22</v>
      </c>
      <c r="C39" s="504">
        <v>20103433</v>
      </c>
      <c r="D39" s="505" t="s">
        <v>39</v>
      </c>
      <c r="E39" s="504"/>
      <c r="F39" s="504"/>
      <c r="G39" s="508"/>
      <c r="H39" s="411" t="s">
        <v>2481</v>
      </c>
      <c r="I39" s="412"/>
      <c r="J39" s="412">
        <v>10</v>
      </c>
      <c r="K39" s="409"/>
      <c r="L39" s="409" t="s">
        <v>2470</v>
      </c>
      <c r="M39" s="409" t="s">
        <v>3069</v>
      </c>
      <c r="N39" s="419" t="s">
        <v>2470</v>
      </c>
    </row>
    <row r="40" spans="1:14" x14ac:dyDescent="0.3">
      <c r="A40" s="413">
        <v>20103441</v>
      </c>
      <c r="B40" s="504">
        <v>22</v>
      </c>
      <c r="C40" s="504">
        <v>20103441</v>
      </c>
      <c r="D40" s="505" t="s">
        <v>40</v>
      </c>
      <c r="E40" s="504"/>
      <c r="F40" s="504"/>
      <c r="G40" s="508"/>
      <c r="H40" s="411" t="s">
        <v>2481</v>
      </c>
      <c r="I40" s="412"/>
      <c r="J40" s="412">
        <v>10</v>
      </c>
      <c r="K40" s="409"/>
      <c r="L40" s="409" t="s">
        <v>2470</v>
      </c>
      <c r="M40" s="409" t="s">
        <v>3069</v>
      </c>
      <c r="N40" s="419" t="s">
        <v>2470</v>
      </c>
    </row>
    <row r="41" spans="1:14" x14ac:dyDescent="0.3">
      <c r="A41" s="413">
        <v>20103450</v>
      </c>
      <c r="B41" s="504">
        <v>22</v>
      </c>
      <c r="C41" s="504">
        <v>20103450</v>
      </c>
      <c r="D41" s="505" t="s">
        <v>41</v>
      </c>
      <c r="E41" s="504"/>
      <c r="F41" s="504"/>
      <c r="G41" s="508"/>
      <c r="H41" s="411" t="s">
        <v>2481</v>
      </c>
      <c r="I41" s="412"/>
      <c r="J41" s="412">
        <v>10</v>
      </c>
      <c r="K41" s="409"/>
      <c r="L41" s="409" t="s">
        <v>2470</v>
      </c>
      <c r="M41" s="409" t="s">
        <v>3069</v>
      </c>
      <c r="N41" s="419" t="s">
        <v>2470</v>
      </c>
    </row>
    <row r="42" spans="1:14" s="37" customFormat="1" x14ac:dyDescent="0.3">
      <c r="A42" s="413">
        <v>20103468</v>
      </c>
      <c r="B42" s="504">
        <v>22</v>
      </c>
      <c r="C42" s="504">
        <v>20103468</v>
      </c>
      <c r="D42" s="505" t="s">
        <v>42</v>
      </c>
      <c r="E42" s="504"/>
      <c r="F42" s="504"/>
      <c r="G42" s="508"/>
      <c r="H42" s="411" t="s">
        <v>2481</v>
      </c>
      <c r="I42" s="412"/>
      <c r="J42" s="412">
        <v>10</v>
      </c>
      <c r="K42" s="409"/>
      <c r="L42" s="409" t="s">
        <v>2470</v>
      </c>
      <c r="M42" s="409" t="s">
        <v>3069</v>
      </c>
      <c r="N42" s="419" t="s">
        <v>2470</v>
      </c>
    </row>
    <row r="43" spans="1:14" x14ac:dyDescent="0.3">
      <c r="A43" s="413">
        <v>20103476</v>
      </c>
      <c r="B43" s="504">
        <v>22</v>
      </c>
      <c r="C43" s="504">
        <v>20103476</v>
      </c>
      <c r="D43" s="505" t="s">
        <v>43</v>
      </c>
      <c r="E43" s="504"/>
      <c r="F43" s="504"/>
      <c r="G43" s="508"/>
      <c r="H43" s="411" t="s">
        <v>2481</v>
      </c>
      <c r="I43" s="412"/>
      <c r="J43" s="412">
        <v>10</v>
      </c>
      <c r="K43" s="409"/>
      <c r="L43" s="409" t="s">
        <v>2470</v>
      </c>
      <c r="M43" s="409" t="s">
        <v>3069</v>
      </c>
      <c r="N43" s="419" t="s">
        <v>2470</v>
      </c>
    </row>
    <row r="44" spans="1:14" s="37" customFormat="1" x14ac:dyDescent="0.3">
      <c r="A44" s="413">
        <v>20103484</v>
      </c>
      <c r="B44" s="504">
        <v>22</v>
      </c>
      <c r="C44" s="504">
        <v>20103484</v>
      </c>
      <c r="D44" s="505" t="s">
        <v>44</v>
      </c>
      <c r="E44" s="504"/>
      <c r="F44" s="504"/>
      <c r="G44" s="508"/>
      <c r="H44" s="411" t="s">
        <v>2481</v>
      </c>
      <c r="I44" s="412"/>
      <c r="J44" s="412">
        <v>10</v>
      </c>
      <c r="K44" s="409"/>
      <c r="L44" s="409" t="s">
        <v>2470</v>
      </c>
      <c r="M44" s="409" t="s">
        <v>3069</v>
      </c>
      <c r="N44" s="419" t="s">
        <v>2470</v>
      </c>
    </row>
    <row r="45" spans="1:14" s="37" customFormat="1" x14ac:dyDescent="0.3">
      <c r="A45" s="413">
        <v>20103492</v>
      </c>
      <c r="B45" s="504">
        <v>22</v>
      </c>
      <c r="C45" s="504">
        <v>20103492</v>
      </c>
      <c r="D45" s="505" t="s">
        <v>45</v>
      </c>
      <c r="E45" s="504"/>
      <c r="F45" s="504"/>
      <c r="G45" s="508"/>
      <c r="H45" s="411" t="s">
        <v>2481</v>
      </c>
      <c r="I45" s="412"/>
      <c r="J45" s="412">
        <v>10</v>
      </c>
      <c r="K45" s="409"/>
      <c r="L45" s="409" t="s">
        <v>2470</v>
      </c>
      <c r="M45" s="409" t="s">
        <v>3069</v>
      </c>
      <c r="N45" s="419" t="s">
        <v>2470</v>
      </c>
    </row>
    <row r="46" spans="1:14" x14ac:dyDescent="0.3">
      <c r="A46" s="413">
        <v>20103506</v>
      </c>
      <c r="B46" s="504">
        <v>22</v>
      </c>
      <c r="C46" s="504">
        <v>20103506</v>
      </c>
      <c r="D46" s="505" t="s">
        <v>46</v>
      </c>
      <c r="E46" s="504"/>
      <c r="F46" s="504"/>
      <c r="G46" s="508"/>
      <c r="H46" s="411" t="s">
        <v>2481</v>
      </c>
      <c r="I46" s="412"/>
      <c r="J46" s="412">
        <v>10</v>
      </c>
      <c r="K46" s="409"/>
      <c r="L46" s="409" t="s">
        <v>2470</v>
      </c>
      <c r="M46" s="409" t="s">
        <v>3069</v>
      </c>
      <c r="N46" s="419" t="s">
        <v>2470</v>
      </c>
    </row>
    <row r="47" spans="1:14" x14ac:dyDescent="0.3">
      <c r="A47" s="413">
        <v>20103514</v>
      </c>
      <c r="B47" s="504">
        <v>22</v>
      </c>
      <c r="C47" s="504">
        <v>20103514</v>
      </c>
      <c r="D47" s="505" t="s">
        <v>47</v>
      </c>
      <c r="E47" s="504"/>
      <c r="F47" s="504"/>
      <c r="G47" s="508"/>
      <c r="H47" s="411" t="s">
        <v>2481</v>
      </c>
      <c r="I47" s="412"/>
      <c r="J47" s="412">
        <v>10</v>
      </c>
      <c r="K47" s="409"/>
      <c r="L47" s="409" t="s">
        <v>2470</v>
      </c>
      <c r="M47" s="409" t="s">
        <v>3069</v>
      </c>
      <c r="N47" s="419" t="s">
        <v>2470</v>
      </c>
    </row>
    <row r="48" spans="1:14" x14ac:dyDescent="0.3">
      <c r="A48" s="413">
        <v>20103522</v>
      </c>
      <c r="B48" s="504">
        <v>22</v>
      </c>
      <c r="C48" s="504">
        <v>20103522</v>
      </c>
      <c r="D48" s="505" t="s">
        <v>48</v>
      </c>
      <c r="E48" s="504"/>
      <c r="F48" s="504"/>
      <c r="G48" s="508"/>
      <c r="H48" s="411" t="s">
        <v>2481</v>
      </c>
      <c r="I48" s="412"/>
      <c r="J48" s="412">
        <v>10</v>
      </c>
      <c r="K48" s="409"/>
      <c r="L48" s="409" t="s">
        <v>2470</v>
      </c>
      <c r="M48" s="409" t="s">
        <v>3069</v>
      </c>
      <c r="N48" s="419" t="s">
        <v>2470</v>
      </c>
    </row>
    <row r="49" spans="1:52" ht="27" x14ac:dyDescent="0.3">
      <c r="A49" s="413">
        <v>20103530</v>
      </c>
      <c r="B49" s="504">
        <v>22</v>
      </c>
      <c r="C49" s="504">
        <v>20103530</v>
      </c>
      <c r="D49" s="505" t="s">
        <v>49</v>
      </c>
      <c r="E49" s="504"/>
      <c r="F49" s="504"/>
      <c r="G49" s="508"/>
      <c r="H49" s="411" t="s">
        <v>2481</v>
      </c>
      <c r="I49" s="412"/>
      <c r="J49" s="412">
        <v>10</v>
      </c>
      <c r="K49" s="409"/>
      <c r="L49" s="409" t="s">
        <v>2470</v>
      </c>
      <c r="M49" s="409" t="s">
        <v>3069</v>
      </c>
      <c r="N49" s="419" t="s">
        <v>2470</v>
      </c>
    </row>
    <row r="50" spans="1:52" s="37" customFormat="1" x14ac:dyDescent="0.3">
      <c r="A50" s="413">
        <v>20103565</v>
      </c>
      <c r="B50" s="504">
        <v>22</v>
      </c>
      <c r="C50" s="504">
        <v>20103565</v>
      </c>
      <c r="D50" s="505" t="s">
        <v>50</v>
      </c>
      <c r="E50" s="504"/>
      <c r="F50" s="504"/>
      <c r="G50" s="508"/>
      <c r="H50" s="411" t="s">
        <v>2481</v>
      </c>
      <c r="I50" s="412"/>
      <c r="J50" s="412">
        <v>10</v>
      </c>
      <c r="K50" s="409"/>
      <c r="L50" s="409" t="s">
        <v>2470</v>
      </c>
      <c r="M50" s="409" t="s">
        <v>3069</v>
      </c>
      <c r="N50" s="419" t="s">
        <v>2470</v>
      </c>
    </row>
    <row r="51" spans="1:52" ht="27" x14ac:dyDescent="0.3">
      <c r="A51" s="413">
        <v>20103611</v>
      </c>
      <c r="B51" s="504">
        <v>22</v>
      </c>
      <c r="C51" s="504">
        <v>20103611</v>
      </c>
      <c r="D51" s="505" t="s">
        <v>51</v>
      </c>
      <c r="E51" s="504"/>
      <c r="F51" s="504"/>
      <c r="G51" s="508"/>
      <c r="H51" s="411" t="s">
        <v>2481</v>
      </c>
      <c r="I51" s="412"/>
      <c r="J51" s="412">
        <v>10</v>
      </c>
      <c r="K51" s="409"/>
      <c r="L51" s="409" t="s">
        <v>2470</v>
      </c>
      <c r="M51" s="409" t="s">
        <v>3069</v>
      </c>
      <c r="N51" s="419" t="s">
        <v>2470</v>
      </c>
    </row>
    <row r="52" spans="1:52" s="37" customFormat="1" x14ac:dyDescent="0.3">
      <c r="A52" s="413">
        <v>20103620</v>
      </c>
      <c r="B52" s="504">
        <v>22</v>
      </c>
      <c r="C52" s="504">
        <v>20103620</v>
      </c>
      <c r="D52" s="505" t="s">
        <v>52</v>
      </c>
      <c r="E52" s="504"/>
      <c r="F52" s="504"/>
      <c r="G52" s="508"/>
      <c r="H52" s="411" t="s">
        <v>2481</v>
      </c>
      <c r="I52" s="412"/>
      <c r="J52" s="412">
        <v>10</v>
      </c>
      <c r="K52" s="409"/>
      <c r="L52" s="409" t="s">
        <v>2470</v>
      </c>
      <c r="M52" s="409" t="s">
        <v>3069</v>
      </c>
      <c r="N52" s="419" t="s">
        <v>2470</v>
      </c>
    </row>
    <row r="53" spans="1:52" s="12" customFormat="1" ht="19.5" customHeight="1" x14ac:dyDescent="0.3">
      <c r="A53" s="413">
        <v>20103638</v>
      </c>
      <c r="B53" s="504">
        <v>22</v>
      </c>
      <c r="C53" s="504">
        <v>20103638</v>
      </c>
      <c r="D53" s="505" t="s">
        <v>53</v>
      </c>
      <c r="E53" s="504"/>
      <c r="F53" s="504"/>
      <c r="G53" s="508"/>
      <c r="H53" s="411" t="s">
        <v>2481</v>
      </c>
      <c r="I53" s="412"/>
      <c r="J53" s="412">
        <v>10</v>
      </c>
      <c r="K53" s="409"/>
      <c r="L53" s="409" t="s">
        <v>2470</v>
      </c>
      <c r="M53" s="409" t="s">
        <v>3069</v>
      </c>
      <c r="N53" s="419" t="s">
        <v>2470</v>
      </c>
    </row>
    <row r="54" spans="1:52" s="12" customFormat="1" ht="19.5" customHeight="1" x14ac:dyDescent="0.3">
      <c r="A54" s="413">
        <v>20103646</v>
      </c>
      <c r="B54" s="504">
        <v>22</v>
      </c>
      <c r="C54" s="504">
        <v>20103646</v>
      </c>
      <c r="D54" s="505" t="s">
        <v>54</v>
      </c>
      <c r="E54" s="504"/>
      <c r="F54" s="504"/>
      <c r="G54" s="508"/>
      <c r="H54" s="411" t="s">
        <v>4</v>
      </c>
      <c r="I54" s="412"/>
      <c r="J54" s="412"/>
      <c r="K54" s="409" t="s">
        <v>55</v>
      </c>
      <c r="L54" s="409" t="s">
        <v>3043</v>
      </c>
      <c r="M54" s="409" t="s">
        <v>3044</v>
      </c>
      <c r="N54" s="419" t="s">
        <v>3042</v>
      </c>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row>
    <row r="55" spans="1:52" s="12" customFormat="1" ht="19.5" customHeight="1" x14ac:dyDescent="0.3">
      <c r="A55" s="413">
        <v>20103654</v>
      </c>
      <c r="B55" s="504">
        <v>22</v>
      </c>
      <c r="C55" s="504">
        <v>20103654</v>
      </c>
      <c r="D55" s="505" t="s">
        <v>56</v>
      </c>
      <c r="E55" s="504"/>
      <c r="F55" s="504"/>
      <c r="G55" s="508"/>
      <c r="H55" s="411" t="s">
        <v>2481</v>
      </c>
      <c r="I55" s="412"/>
      <c r="J55" s="412">
        <v>10</v>
      </c>
      <c r="K55" s="409"/>
      <c r="L55" s="409" t="s">
        <v>2470</v>
      </c>
      <c r="M55" s="409" t="s">
        <v>3069</v>
      </c>
      <c r="N55" s="419" t="s">
        <v>2470</v>
      </c>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row>
    <row r="56" spans="1:52" s="12" customFormat="1" ht="29.25" customHeight="1" x14ac:dyDescent="0.3">
      <c r="A56" s="413">
        <v>20103662</v>
      </c>
      <c r="B56" s="504">
        <v>22</v>
      </c>
      <c r="C56" s="504">
        <v>20103662</v>
      </c>
      <c r="D56" s="505" t="s">
        <v>57</v>
      </c>
      <c r="E56" s="504"/>
      <c r="F56" s="504"/>
      <c r="G56" s="508"/>
      <c r="H56" s="411" t="s">
        <v>2481</v>
      </c>
      <c r="I56" s="412"/>
      <c r="J56" s="412">
        <v>10</v>
      </c>
      <c r="K56" s="409"/>
      <c r="L56" s="409" t="s">
        <v>2470</v>
      </c>
      <c r="M56" s="409" t="s">
        <v>3069</v>
      </c>
      <c r="N56" s="419" t="s">
        <v>2470</v>
      </c>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row>
    <row r="57" spans="1:52" s="12" customFormat="1" ht="29.25" customHeight="1" x14ac:dyDescent="0.3">
      <c r="A57" s="413">
        <v>20103670</v>
      </c>
      <c r="B57" s="504">
        <v>22</v>
      </c>
      <c r="C57" s="504">
        <v>20103670</v>
      </c>
      <c r="D57" s="505" t="s">
        <v>58</v>
      </c>
      <c r="E57" s="504"/>
      <c r="F57" s="504"/>
      <c r="G57" s="508"/>
      <c r="H57" s="411" t="s">
        <v>2481</v>
      </c>
      <c r="I57" s="412"/>
      <c r="J57" s="412">
        <v>10</v>
      </c>
      <c r="K57" s="409"/>
      <c r="L57" s="409" t="s">
        <v>2470</v>
      </c>
      <c r="M57" s="409" t="s">
        <v>3069</v>
      </c>
      <c r="N57" s="419" t="s">
        <v>2470</v>
      </c>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row>
    <row r="58" spans="1:52" s="12" customFormat="1" ht="46.5" customHeight="1" x14ac:dyDescent="0.3">
      <c r="A58" s="413">
        <v>20103689</v>
      </c>
      <c r="B58" s="504">
        <v>22</v>
      </c>
      <c r="C58" s="504">
        <v>20103689</v>
      </c>
      <c r="D58" s="505" t="s">
        <v>59</v>
      </c>
      <c r="E58" s="504"/>
      <c r="F58" s="504"/>
      <c r="G58" s="508"/>
      <c r="H58" s="411" t="s">
        <v>2481</v>
      </c>
      <c r="I58" s="412"/>
      <c r="J58" s="412">
        <v>10</v>
      </c>
      <c r="K58" s="409"/>
      <c r="L58" s="409" t="s">
        <v>2470</v>
      </c>
      <c r="M58" s="409" t="s">
        <v>3069</v>
      </c>
      <c r="N58" s="419" t="s">
        <v>2470</v>
      </c>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row>
    <row r="59" spans="1:52" s="12" customFormat="1" ht="29.25" customHeight="1" x14ac:dyDescent="0.3">
      <c r="A59" s="413">
        <v>20103697</v>
      </c>
      <c r="B59" s="504">
        <v>22</v>
      </c>
      <c r="C59" s="504">
        <v>20103697</v>
      </c>
      <c r="D59" s="505" t="s">
        <v>60</v>
      </c>
      <c r="E59" s="504"/>
      <c r="F59" s="504"/>
      <c r="G59" s="508"/>
      <c r="H59" s="411" t="s">
        <v>2481</v>
      </c>
      <c r="I59" s="412"/>
      <c r="J59" s="412">
        <v>10</v>
      </c>
      <c r="K59" s="409"/>
      <c r="L59" s="409" t="s">
        <v>2470</v>
      </c>
      <c r="M59" s="409" t="s">
        <v>3069</v>
      </c>
      <c r="N59" s="419" t="s">
        <v>2470</v>
      </c>
    </row>
    <row r="60" spans="1:52" s="12" customFormat="1" ht="35.25" customHeight="1" x14ac:dyDescent="0.3">
      <c r="A60" s="413">
        <v>20103700</v>
      </c>
      <c r="B60" s="504">
        <v>22</v>
      </c>
      <c r="C60" s="504">
        <v>20103700</v>
      </c>
      <c r="D60" s="505" t="s">
        <v>61</v>
      </c>
      <c r="E60" s="504"/>
      <c r="F60" s="504"/>
      <c r="G60" s="508"/>
      <c r="H60" s="411" t="s">
        <v>2481</v>
      </c>
      <c r="I60" s="412"/>
      <c r="J60" s="412">
        <v>10</v>
      </c>
      <c r="K60" s="409"/>
      <c r="L60" s="409" t="s">
        <v>2470</v>
      </c>
      <c r="M60" s="409" t="s">
        <v>3069</v>
      </c>
      <c r="N60" s="419" t="s">
        <v>2470</v>
      </c>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row>
    <row r="61" spans="1:52" s="12" customFormat="1" ht="29.25" customHeight="1" x14ac:dyDescent="0.3">
      <c r="A61" s="413">
        <v>20103719</v>
      </c>
      <c r="B61" s="504">
        <v>22</v>
      </c>
      <c r="C61" s="504">
        <v>20103719</v>
      </c>
      <c r="D61" s="505" t="s">
        <v>62</v>
      </c>
      <c r="E61" s="504"/>
      <c r="F61" s="504"/>
      <c r="G61" s="508"/>
      <c r="H61" s="411" t="s">
        <v>2481</v>
      </c>
      <c r="I61" s="412"/>
      <c r="J61" s="412">
        <v>10</v>
      </c>
      <c r="K61" s="409"/>
      <c r="L61" s="409" t="s">
        <v>2470</v>
      </c>
      <c r="M61" s="409" t="s">
        <v>3069</v>
      </c>
      <c r="N61" s="419" t="s">
        <v>2470</v>
      </c>
    </row>
    <row r="62" spans="1:52" ht="27" x14ac:dyDescent="0.3">
      <c r="A62" s="413">
        <v>20103727</v>
      </c>
      <c r="B62" s="504">
        <v>22</v>
      </c>
      <c r="C62" s="504">
        <v>20103727</v>
      </c>
      <c r="D62" s="505" t="s">
        <v>63</v>
      </c>
      <c r="E62" s="504"/>
      <c r="F62" s="504"/>
      <c r="G62" s="508"/>
      <c r="H62" s="411" t="s">
        <v>4</v>
      </c>
      <c r="I62" s="412"/>
      <c r="J62" s="412"/>
      <c r="K62" s="409" t="s">
        <v>790</v>
      </c>
      <c r="L62" s="409" t="s">
        <v>2870</v>
      </c>
      <c r="M62" s="409" t="s">
        <v>3044</v>
      </c>
      <c r="N62" s="419" t="s">
        <v>3042</v>
      </c>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row>
    <row r="63" spans="1:52" s="12" customFormat="1" ht="36" customHeight="1" x14ac:dyDescent="0.3">
      <c r="A63" s="415">
        <v>20103743</v>
      </c>
      <c r="B63" s="504">
        <v>22</v>
      </c>
      <c r="C63" s="510">
        <v>20103743</v>
      </c>
      <c r="D63" s="505" t="s">
        <v>1542</v>
      </c>
      <c r="E63" s="509"/>
      <c r="F63" s="509"/>
      <c r="G63" s="509"/>
      <c r="H63" s="413" t="s">
        <v>4</v>
      </c>
      <c r="I63" s="410"/>
      <c r="J63" s="410"/>
      <c r="K63" s="410" t="s">
        <v>70</v>
      </c>
      <c r="L63" s="410" t="s">
        <v>2870</v>
      </c>
      <c r="M63" s="410" t="s">
        <v>3045</v>
      </c>
      <c r="N63" s="420" t="s">
        <v>3046</v>
      </c>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row>
    <row r="64" spans="1:52" s="12" customFormat="1" ht="29.25" customHeight="1" x14ac:dyDescent="0.3">
      <c r="A64" s="413">
        <v>20104014</v>
      </c>
      <c r="B64" s="504">
        <v>22</v>
      </c>
      <c r="C64" s="504">
        <v>20104014</v>
      </c>
      <c r="D64" s="505" t="s">
        <v>64</v>
      </c>
      <c r="E64" s="504"/>
      <c r="F64" s="504"/>
      <c r="G64" s="508"/>
      <c r="H64" s="411" t="s">
        <v>2481</v>
      </c>
      <c r="I64" s="412"/>
      <c r="J64" s="412">
        <v>5</v>
      </c>
      <c r="K64" s="409"/>
      <c r="L64" s="409" t="s">
        <v>2470</v>
      </c>
      <c r="M64" s="409" t="s">
        <v>3069</v>
      </c>
      <c r="N64" s="419" t="s">
        <v>2470</v>
      </c>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row>
    <row r="65" spans="1:52" s="12" customFormat="1" ht="45.6" customHeight="1" x14ac:dyDescent="0.3">
      <c r="A65" s="413">
        <v>20104189</v>
      </c>
      <c r="B65" s="504">
        <v>22</v>
      </c>
      <c r="C65" s="504">
        <v>20104189</v>
      </c>
      <c r="D65" s="505" t="s">
        <v>2877</v>
      </c>
      <c r="E65" s="504"/>
      <c r="F65" s="504"/>
      <c r="G65" s="508"/>
      <c r="H65" s="411" t="s">
        <v>4</v>
      </c>
      <c r="I65" s="412"/>
      <c r="J65" s="412"/>
      <c r="K65" s="409" t="s">
        <v>3230</v>
      </c>
      <c r="L65" s="409" t="s">
        <v>3041</v>
      </c>
      <c r="M65" s="409" t="s">
        <v>3047</v>
      </c>
      <c r="N65" s="419" t="s">
        <v>3048</v>
      </c>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row>
    <row r="66" spans="1:52" s="12" customFormat="1" ht="29.25" customHeight="1" x14ac:dyDescent="0.3">
      <c r="A66" s="413">
        <v>20104235</v>
      </c>
      <c r="B66" s="504">
        <v>22</v>
      </c>
      <c r="C66" s="504">
        <v>20104235</v>
      </c>
      <c r="D66" s="505" t="s">
        <v>65</v>
      </c>
      <c r="E66" s="504"/>
      <c r="F66" s="504"/>
      <c r="G66" s="508"/>
      <c r="H66" s="411" t="s">
        <v>2481</v>
      </c>
      <c r="I66" s="412"/>
      <c r="J66" s="412">
        <v>3</v>
      </c>
      <c r="K66" s="409"/>
      <c r="L66" s="409" t="s">
        <v>2470</v>
      </c>
      <c r="M66" s="409" t="s">
        <v>3069</v>
      </c>
      <c r="N66" s="419" t="s">
        <v>2470</v>
      </c>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row>
    <row r="67" spans="1:52" s="12" customFormat="1" ht="29.25" customHeight="1" x14ac:dyDescent="0.3">
      <c r="A67" s="511">
        <v>20104383</v>
      </c>
      <c r="B67" s="512">
        <v>22</v>
      </c>
      <c r="C67" s="512">
        <v>20104383</v>
      </c>
      <c r="D67" s="513" t="s">
        <v>3182</v>
      </c>
      <c r="E67" s="509"/>
      <c r="F67" s="504"/>
      <c r="G67" s="508"/>
      <c r="H67" s="411" t="s">
        <v>4</v>
      </c>
      <c r="I67" s="412"/>
      <c r="J67" s="412"/>
      <c r="K67" s="409" t="s">
        <v>3181</v>
      </c>
      <c r="L67" s="409" t="s">
        <v>3041</v>
      </c>
      <c r="M67" s="409" t="s">
        <v>3047</v>
      </c>
      <c r="N67" s="419" t="s">
        <v>3048</v>
      </c>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row>
    <row r="68" spans="1:52" s="12" customFormat="1" ht="29.25" customHeight="1" x14ac:dyDescent="0.3">
      <c r="A68" s="511">
        <v>20104391</v>
      </c>
      <c r="B68" s="512">
        <v>22</v>
      </c>
      <c r="C68" s="512">
        <v>20104391</v>
      </c>
      <c r="D68" s="513" t="s">
        <v>3186</v>
      </c>
      <c r="E68" s="509"/>
      <c r="F68" s="504"/>
      <c r="G68" s="508"/>
      <c r="H68" s="411" t="s">
        <v>4</v>
      </c>
      <c r="I68" s="412"/>
      <c r="J68" s="412"/>
      <c r="K68" s="410" t="s">
        <v>3187</v>
      </c>
      <c r="L68" s="409" t="s">
        <v>3041</v>
      </c>
      <c r="M68" s="409" t="s">
        <v>3047</v>
      </c>
      <c r="N68" s="420" t="s">
        <v>3048</v>
      </c>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row>
    <row r="69" spans="1:52" s="12" customFormat="1" ht="29.25" customHeight="1" x14ac:dyDescent="0.3">
      <c r="A69" s="511">
        <v>20104421</v>
      </c>
      <c r="B69" s="512">
        <v>22</v>
      </c>
      <c r="C69" s="512">
        <v>20104421</v>
      </c>
      <c r="D69" s="513" t="s">
        <v>3188</v>
      </c>
      <c r="E69" s="509"/>
      <c r="F69" s="504"/>
      <c r="G69" s="508"/>
      <c r="H69" s="411" t="s">
        <v>4</v>
      </c>
      <c r="I69" s="412"/>
      <c r="J69" s="412"/>
      <c r="K69" s="410" t="s">
        <v>3189</v>
      </c>
      <c r="L69" s="409" t="s">
        <v>3041</v>
      </c>
      <c r="M69" s="409" t="s">
        <v>3047</v>
      </c>
      <c r="N69" s="420" t="s">
        <v>3048</v>
      </c>
    </row>
    <row r="70" spans="1:52" s="12" customFormat="1" ht="69.75" customHeight="1" x14ac:dyDescent="0.3">
      <c r="A70" s="413">
        <v>20104430</v>
      </c>
      <c r="B70" s="504">
        <v>22</v>
      </c>
      <c r="C70" s="504">
        <v>20104430</v>
      </c>
      <c r="D70" s="505" t="s">
        <v>2563</v>
      </c>
      <c r="E70" s="509"/>
      <c r="F70" s="504"/>
      <c r="G70" s="508"/>
      <c r="H70" s="411" t="s">
        <v>4</v>
      </c>
      <c r="I70" s="412"/>
      <c r="J70" s="412"/>
      <c r="K70" s="409" t="s">
        <v>3229</v>
      </c>
      <c r="L70" s="410" t="s">
        <v>2870</v>
      </c>
      <c r="M70" s="410" t="s">
        <v>3045</v>
      </c>
      <c r="N70" s="420" t="s">
        <v>3046</v>
      </c>
    </row>
    <row r="71" spans="1:52" ht="27" x14ac:dyDescent="0.3">
      <c r="A71" s="413">
        <v>20104448</v>
      </c>
      <c r="B71" s="504" t="s">
        <v>2868</v>
      </c>
      <c r="C71" s="504">
        <v>20104448</v>
      </c>
      <c r="D71" s="505" t="s">
        <v>2915</v>
      </c>
      <c r="E71" s="504"/>
      <c r="F71" s="504"/>
      <c r="G71" s="508"/>
      <c r="H71" s="411" t="s">
        <v>4</v>
      </c>
      <c r="I71" s="412"/>
      <c r="J71" s="412"/>
      <c r="K71" s="409" t="s">
        <v>2907</v>
      </c>
      <c r="L71" s="409" t="s">
        <v>2869</v>
      </c>
      <c r="M71" s="409" t="s">
        <v>2869</v>
      </c>
      <c r="N71" s="419" t="s">
        <v>2870</v>
      </c>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row>
    <row r="72" spans="1:52" ht="27" x14ac:dyDescent="0.3">
      <c r="A72" s="511">
        <v>20104464</v>
      </c>
      <c r="B72" s="512">
        <v>22</v>
      </c>
      <c r="C72" s="512">
        <v>20104464</v>
      </c>
      <c r="D72" s="513" t="s">
        <v>3231</v>
      </c>
      <c r="E72" s="509"/>
      <c r="F72" s="504"/>
      <c r="G72" s="508"/>
      <c r="H72" s="411" t="s">
        <v>4</v>
      </c>
      <c r="I72" s="412"/>
      <c r="J72" s="412"/>
      <c r="K72" s="410" t="s">
        <v>2792</v>
      </c>
      <c r="L72" s="409" t="s">
        <v>3041</v>
      </c>
      <c r="M72" s="409" t="s">
        <v>3047</v>
      </c>
      <c r="N72" s="420" t="s">
        <v>3048</v>
      </c>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row>
    <row r="73" spans="1:52" ht="27" x14ac:dyDescent="0.3">
      <c r="A73" s="511">
        <v>20104510</v>
      </c>
      <c r="B73" s="512">
        <v>22</v>
      </c>
      <c r="C73" s="512">
        <v>20104510</v>
      </c>
      <c r="D73" s="513" t="s">
        <v>3190</v>
      </c>
      <c r="E73" s="509"/>
      <c r="F73" s="504"/>
      <c r="G73" s="508"/>
      <c r="H73" s="411" t="s">
        <v>4</v>
      </c>
      <c r="I73" s="412"/>
      <c r="J73" s="412"/>
      <c r="K73" s="410" t="s">
        <v>2527</v>
      </c>
      <c r="L73" s="409" t="s">
        <v>2901</v>
      </c>
      <c r="M73" s="409" t="s">
        <v>2902</v>
      </c>
      <c r="N73" s="420" t="s">
        <v>2903</v>
      </c>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row>
    <row r="74" spans="1:52" s="12" customFormat="1" ht="27" x14ac:dyDescent="0.3">
      <c r="A74" s="413">
        <v>20104545</v>
      </c>
      <c r="B74" s="504" t="s">
        <v>2868</v>
      </c>
      <c r="C74" s="504">
        <v>20104545</v>
      </c>
      <c r="D74" s="505" t="s">
        <v>3095</v>
      </c>
      <c r="E74" s="504"/>
      <c r="F74" s="504"/>
      <c r="G74" s="508"/>
      <c r="H74" s="411" t="s">
        <v>4</v>
      </c>
      <c r="I74" s="412"/>
      <c r="J74" s="412"/>
      <c r="K74" s="409" t="s">
        <v>2482</v>
      </c>
      <c r="L74" s="409" t="s">
        <v>2869</v>
      </c>
      <c r="M74" s="409" t="s">
        <v>2869</v>
      </c>
      <c r="N74" s="419" t="s">
        <v>2870</v>
      </c>
    </row>
    <row r="75" spans="1:52" s="12" customFormat="1" ht="40.5" x14ac:dyDescent="0.3">
      <c r="A75" s="413">
        <v>20105037</v>
      </c>
      <c r="B75" s="504">
        <v>22</v>
      </c>
      <c r="C75" s="504">
        <v>20105037</v>
      </c>
      <c r="D75" s="505" t="s">
        <v>2564</v>
      </c>
      <c r="E75" s="509"/>
      <c r="F75" s="504"/>
      <c r="G75" s="508"/>
      <c r="H75" s="411" t="s">
        <v>4</v>
      </c>
      <c r="I75" s="412"/>
      <c r="J75" s="412"/>
      <c r="K75" s="409" t="s">
        <v>2779</v>
      </c>
      <c r="L75" s="409" t="s">
        <v>2870</v>
      </c>
      <c r="M75" s="409" t="s">
        <v>3044</v>
      </c>
      <c r="N75" s="419" t="s">
        <v>3042</v>
      </c>
    </row>
    <row r="76" spans="1:52" s="12" customFormat="1" x14ac:dyDescent="0.3">
      <c r="A76" s="413">
        <v>20202016</v>
      </c>
      <c r="B76" s="504">
        <v>22</v>
      </c>
      <c r="C76" s="504">
        <v>20202016</v>
      </c>
      <c r="D76" s="505" t="s">
        <v>66</v>
      </c>
      <c r="E76" s="504"/>
      <c r="F76" s="504"/>
      <c r="G76" s="508"/>
      <c r="H76" s="411" t="s">
        <v>2481</v>
      </c>
      <c r="I76" s="412"/>
      <c r="J76" s="412">
        <v>1</v>
      </c>
      <c r="K76" s="409"/>
      <c r="L76" s="409" t="s">
        <v>2470</v>
      </c>
      <c r="M76" s="409" t="s">
        <v>3069</v>
      </c>
      <c r="N76" s="419" t="s">
        <v>2470</v>
      </c>
    </row>
    <row r="77" spans="1:52" x14ac:dyDescent="0.3">
      <c r="A77" s="413">
        <v>20202024</v>
      </c>
      <c r="B77" s="504">
        <v>22</v>
      </c>
      <c r="C77" s="504">
        <v>20202024</v>
      </c>
      <c r="D77" s="505" t="s">
        <v>67</v>
      </c>
      <c r="E77" s="504"/>
      <c r="F77" s="504"/>
      <c r="G77" s="508"/>
      <c r="H77" s="411" t="s">
        <v>2481</v>
      </c>
      <c r="I77" s="412"/>
      <c r="J77" s="412">
        <v>6</v>
      </c>
      <c r="K77" s="409"/>
      <c r="L77" s="409" t="s">
        <v>2470</v>
      </c>
      <c r="M77" s="409" t="s">
        <v>3069</v>
      </c>
      <c r="N77" s="419" t="s">
        <v>2470</v>
      </c>
    </row>
    <row r="78" spans="1:52" x14ac:dyDescent="0.3">
      <c r="A78" s="413">
        <v>20202032</v>
      </c>
      <c r="B78" s="504">
        <v>22</v>
      </c>
      <c r="C78" s="504">
        <v>20202032</v>
      </c>
      <c r="D78" s="505" t="s">
        <v>68</v>
      </c>
      <c r="E78" s="504"/>
      <c r="F78" s="504"/>
      <c r="G78" s="508"/>
      <c r="H78" s="411" t="s">
        <v>2481</v>
      </c>
      <c r="I78" s="412"/>
      <c r="J78" s="412">
        <v>1</v>
      </c>
      <c r="K78" s="409"/>
      <c r="L78" s="409" t="s">
        <v>2470</v>
      </c>
      <c r="M78" s="409" t="s">
        <v>3069</v>
      </c>
      <c r="N78" s="419" t="s">
        <v>2470</v>
      </c>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row>
    <row r="79" spans="1:52" x14ac:dyDescent="0.3">
      <c r="A79" s="413">
        <v>20202040</v>
      </c>
      <c r="B79" s="504">
        <v>22</v>
      </c>
      <c r="C79" s="504">
        <v>20202040</v>
      </c>
      <c r="D79" s="505" t="s">
        <v>69</v>
      </c>
      <c r="E79" s="504"/>
      <c r="F79" s="504"/>
      <c r="G79" s="508"/>
      <c r="H79" s="411" t="s">
        <v>4</v>
      </c>
      <c r="I79" s="412"/>
      <c r="J79" s="412"/>
      <c r="K79" s="409" t="s">
        <v>70</v>
      </c>
      <c r="L79" s="409" t="s">
        <v>3041</v>
      </c>
      <c r="M79" s="409" t="s">
        <v>2902</v>
      </c>
      <c r="N79" s="419" t="s">
        <v>2903</v>
      </c>
    </row>
    <row r="80" spans="1:52" x14ac:dyDescent="0.3">
      <c r="A80" s="413">
        <v>20202059</v>
      </c>
      <c r="B80" s="504">
        <v>22</v>
      </c>
      <c r="C80" s="504">
        <v>20202059</v>
      </c>
      <c r="D80" s="505" t="s">
        <v>71</v>
      </c>
      <c r="E80" s="504"/>
      <c r="F80" s="504"/>
      <c r="G80" s="508"/>
      <c r="H80" s="411" t="s">
        <v>4</v>
      </c>
      <c r="I80" s="412"/>
      <c r="J80" s="412"/>
      <c r="K80" s="409" t="s">
        <v>70</v>
      </c>
      <c r="L80" s="409" t="s">
        <v>3041</v>
      </c>
      <c r="M80" s="409" t="s">
        <v>2902</v>
      </c>
      <c r="N80" s="419" t="s">
        <v>2903</v>
      </c>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row>
    <row r="81" spans="1:52" ht="27" x14ac:dyDescent="0.3">
      <c r="A81" s="413">
        <v>20203012</v>
      </c>
      <c r="B81" s="504">
        <v>22</v>
      </c>
      <c r="C81" s="504">
        <v>20203012</v>
      </c>
      <c r="D81" s="505" t="s">
        <v>72</v>
      </c>
      <c r="E81" s="504"/>
      <c r="F81" s="504"/>
      <c r="G81" s="508"/>
      <c r="H81" s="411" t="s">
        <v>2481</v>
      </c>
      <c r="I81" s="412"/>
      <c r="J81" s="412">
        <v>40</v>
      </c>
      <c r="K81" s="409"/>
      <c r="L81" s="409" t="s">
        <v>2470</v>
      </c>
      <c r="M81" s="409" t="s">
        <v>3069</v>
      </c>
      <c r="N81" s="419" t="s">
        <v>2470</v>
      </c>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row>
    <row r="82" spans="1:52" ht="27" x14ac:dyDescent="0.3">
      <c r="A82" s="413">
        <v>20203020</v>
      </c>
      <c r="B82" s="504">
        <v>22</v>
      </c>
      <c r="C82" s="504">
        <v>20203020</v>
      </c>
      <c r="D82" s="505" t="s">
        <v>73</v>
      </c>
      <c r="E82" s="504"/>
      <c r="F82" s="504"/>
      <c r="G82" s="508"/>
      <c r="H82" s="411" t="s">
        <v>2481</v>
      </c>
      <c r="I82" s="412"/>
      <c r="J82" s="412">
        <v>10</v>
      </c>
      <c r="K82" s="409"/>
      <c r="L82" s="409" t="s">
        <v>2470</v>
      </c>
      <c r="M82" s="409" t="s">
        <v>3069</v>
      </c>
      <c r="N82" s="419" t="s">
        <v>2470</v>
      </c>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row>
    <row r="83" spans="1:52" x14ac:dyDescent="0.3">
      <c r="A83" s="413">
        <v>20203047</v>
      </c>
      <c r="B83" s="504">
        <v>22</v>
      </c>
      <c r="C83" s="504">
        <v>20203047</v>
      </c>
      <c r="D83" s="505" t="s">
        <v>74</v>
      </c>
      <c r="E83" s="504"/>
      <c r="F83" s="504"/>
      <c r="G83" s="508"/>
      <c r="H83" s="411" t="s">
        <v>2481</v>
      </c>
      <c r="I83" s="412"/>
      <c r="J83" s="412">
        <v>10</v>
      </c>
      <c r="K83" s="409"/>
      <c r="L83" s="409" t="s">
        <v>2470</v>
      </c>
      <c r="M83" s="409" t="s">
        <v>3069</v>
      </c>
      <c r="N83" s="419" t="s">
        <v>2470</v>
      </c>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row>
    <row r="84" spans="1:52" ht="27" x14ac:dyDescent="0.3">
      <c r="A84" s="413">
        <v>20203063</v>
      </c>
      <c r="B84" s="504">
        <v>22</v>
      </c>
      <c r="C84" s="504">
        <v>20203063</v>
      </c>
      <c r="D84" s="505" t="s">
        <v>75</v>
      </c>
      <c r="E84" s="504"/>
      <c r="F84" s="504"/>
      <c r="G84" s="508"/>
      <c r="H84" s="411" t="s">
        <v>2481</v>
      </c>
      <c r="I84" s="412"/>
      <c r="J84" s="412">
        <v>30</v>
      </c>
      <c r="K84" s="409"/>
      <c r="L84" s="409" t="s">
        <v>2470</v>
      </c>
      <c r="M84" s="409" t="s">
        <v>3069</v>
      </c>
      <c r="N84" s="419" t="s">
        <v>2470</v>
      </c>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row>
    <row r="85" spans="1:52" ht="27" x14ac:dyDescent="0.3">
      <c r="A85" s="413">
        <v>20203071</v>
      </c>
      <c r="B85" s="504">
        <v>22</v>
      </c>
      <c r="C85" s="504">
        <v>20203071</v>
      </c>
      <c r="D85" s="505" t="s">
        <v>76</v>
      </c>
      <c r="E85" s="504"/>
      <c r="F85" s="504"/>
      <c r="G85" s="508"/>
      <c r="H85" s="411" t="s">
        <v>2481</v>
      </c>
      <c r="I85" s="412"/>
      <c r="J85" s="412">
        <v>30</v>
      </c>
      <c r="K85" s="409"/>
      <c r="L85" s="409" t="s">
        <v>2470</v>
      </c>
      <c r="M85" s="409" t="s">
        <v>3069</v>
      </c>
      <c r="N85" s="419" t="s">
        <v>2470</v>
      </c>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row>
    <row r="86" spans="1:52" x14ac:dyDescent="0.3">
      <c r="A86" s="511">
        <v>20204159</v>
      </c>
      <c r="B86" s="512">
        <v>22</v>
      </c>
      <c r="C86" s="512">
        <v>20204159</v>
      </c>
      <c r="D86" s="513" t="s">
        <v>3180</v>
      </c>
      <c r="E86" s="509"/>
      <c r="F86" s="504"/>
      <c r="G86" s="508"/>
      <c r="H86" s="411" t="s">
        <v>4</v>
      </c>
      <c r="I86" s="412"/>
      <c r="J86" s="412"/>
      <c r="K86" s="410" t="s">
        <v>3181</v>
      </c>
      <c r="L86" s="410" t="s">
        <v>3043</v>
      </c>
      <c r="M86" s="410" t="s">
        <v>3044</v>
      </c>
      <c r="N86" s="420" t="s">
        <v>3054</v>
      </c>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row>
    <row r="87" spans="1:52" ht="27" x14ac:dyDescent="0.3">
      <c r="A87" s="511">
        <v>20204167</v>
      </c>
      <c r="B87" s="512">
        <v>22</v>
      </c>
      <c r="C87" s="512">
        <v>20204167</v>
      </c>
      <c r="D87" s="513" t="s">
        <v>3183</v>
      </c>
      <c r="E87" s="509"/>
      <c r="F87" s="504"/>
      <c r="G87" s="508"/>
      <c r="H87" s="411" t="s">
        <v>4</v>
      </c>
      <c r="I87" s="412"/>
      <c r="J87" s="412"/>
      <c r="K87" s="410" t="s">
        <v>3184</v>
      </c>
      <c r="L87" s="409" t="s">
        <v>3041</v>
      </c>
      <c r="M87" s="409" t="s">
        <v>3047</v>
      </c>
      <c r="N87" s="420" t="s">
        <v>3048</v>
      </c>
    </row>
    <row r="88" spans="1:52" ht="27" x14ac:dyDescent="0.3">
      <c r="A88" s="511">
        <v>20204175</v>
      </c>
      <c r="B88" s="512">
        <v>22</v>
      </c>
      <c r="C88" s="512">
        <v>20204175</v>
      </c>
      <c r="D88" s="513" t="s">
        <v>3185</v>
      </c>
      <c r="E88" s="514"/>
      <c r="F88" s="504"/>
      <c r="G88" s="508"/>
      <c r="H88" s="411" t="s">
        <v>4</v>
      </c>
      <c r="I88" s="412"/>
      <c r="J88" s="412"/>
      <c r="K88" s="410" t="s">
        <v>3184</v>
      </c>
      <c r="L88" s="409" t="s">
        <v>3041</v>
      </c>
      <c r="M88" s="409" t="s">
        <v>3047</v>
      </c>
      <c r="N88" s="420" t="s">
        <v>3048</v>
      </c>
    </row>
    <row r="89" spans="1:52" ht="27" x14ac:dyDescent="0.3">
      <c r="A89" s="511">
        <v>20204183</v>
      </c>
      <c r="B89" s="512">
        <v>22</v>
      </c>
      <c r="C89" s="512">
        <v>20204183</v>
      </c>
      <c r="D89" s="513" t="s">
        <v>3232</v>
      </c>
      <c r="E89" s="509"/>
      <c r="F89" s="504"/>
      <c r="G89" s="508"/>
      <c r="H89" s="411" t="s">
        <v>4</v>
      </c>
      <c r="I89" s="412"/>
      <c r="J89" s="412"/>
      <c r="K89" s="410" t="s">
        <v>2792</v>
      </c>
      <c r="L89" s="409" t="s">
        <v>3041</v>
      </c>
      <c r="M89" s="409" t="s">
        <v>3047</v>
      </c>
      <c r="N89" s="420" t="s">
        <v>3048</v>
      </c>
    </row>
    <row r="90" spans="1:52" ht="27" x14ac:dyDescent="0.3">
      <c r="A90" s="511">
        <v>20204230</v>
      </c>
      <c r="B90" s="512">
        <v>22</v>
      </c>
      <c r="C90" s="512">
        <v>20204230</v>
      </c>
      <c r="D90" s="513" t="s">
        <v>3191</v>
      </c>
      <c r="E90" s="509"/>
      <c r="F90" s="504"/>
      <c r="G90" s="508"/>
      <c r="H90" s="411" t="s">
        <v>4</v>
      </c>
      <c r="I90" s="412"/>
      <c r="J90" s="412"/>
      <c r="K90" s="410" t="s">
        <v>2527</v>
      </c>
      <c r="L90" s="409" t="s">
        <v>2901</v>
      </c>
      <c r="M90" s="409" t="s">
        <v>2902</v>
      </c>
      <c r="N90" s="420" t="s">
        <v>2903</v>
      </c>
    </row>
    <row r="91" spans="1:52" ht="27" x14ac:dyDescent="0.3">
      <c r="A91" s="413">
        <v>20204256</v>
      </c>
      <c r="B91" s="515" t="s">
        <v>2868</v>
      </c>
      <c r="C91" s="504">
        <v>20204256</v>
      </c>
      <c r="D91" s="505" t="s">
        <v>3070</v>
      </c>
      <c r="E91" s="504"/>
      <c r="F91" s="504"/>
      <c r="G91" s="508"/>
      <c r="H91" s="415" t="s">
        <v>4</v>
      </c>
      <c r="I91" s="414"/>
      <c r="J91" s="414"/>
      <c r="K91" s="421" t="s">
        <v>3071</v>
      </c>
      <c r="L91" s="414" t="s">
        <v>2901</v>
      </c>
      <c r="M91" s="414" t="s">
        <v>2902</v>
      </c>
      <c r="N91" s="422" t="s">
        <v>2903</v>
      </c>
    </row>
    <row r="92" spans="1:52" ht="27" x14ac:dyDescent="0.3">
      <c r="A92" s="413">
        <v>30102014</v>
      </c>
      <c r="B92" s="504" t="s">
        <v>2868</v>
      </c>
      <c r="C92" s="504">
        <v>30102014</v>
      </c>
      <c r="D92" s="505" t="s">
        <v>2916</v>
      </c>
      <c r="E92" s="504"/>
      <c r="F92" s="504">
        <v>1</v>
      </c>
      <c r="G92" s="508"/>
      <c r="H92" s="411" t="s">
        <v>4</v>
      </c>
      <c r="I92" s="412"/>
      <c r="J92" s="412"/>
      <c r="K92" s="409" t="s">
        <v>2907</v>
      </c>
      <c r="L92" s="409" t="s">
        <v>2869</v>
      </c>
      <c r="M92" s="409" t="s">
        <v>2869</v>
      </c>
      <c r="N92" s="419" t="s">
        <v>2870</v>
      </c>
    </row>
    <row r="93" spans="1:52" x14ac:dyDescent="0.3">
      <c r="A93" s="413">
        <v>30909155</v>
      </c>
      <c r="B93" s="504">
        <v>22</v>
      </c>
      <c r="C93" s="504">
        <v>30909155</v>
      </c>
      <c r="D93" s="505" t="s">
        <v>3000</v>
      </c>
      <c r="E93" s="504"/>
      <c r="F93" s="504"/>
      <c r="G93" s="508"/>
      <c r="H93" s="411" t="s">
        <v>4</v>
      </c>
      <c r="I93" s="412"/>
      <c r="J93" s="412"/>
      <c r="K93" s="409" t="s">
        <v>2527</v>
      </c>
      <c r="L93" s="409" t="s">
        <v>2869</v>
      </c>
      <c r="M93" s="409" t="s">
        <v>2870</v>
      </c>
      <c r="N93" s="419" t="s">
        <v>2897</v>
      </c>
    </row>
    <row r="94" spans="1:52" x14ac:dyDescent="0.3">
      <c r="A94" s="413">
        <v>40101010</v>
      </c>
      <c r="B94" s="504">
        <v>22</v>
      </c>
      <c r="C94" s="504">
        <v>40101010</v>
      </c>
      <c r="D94" s="505" t="s">
        <v>77</v>
      </c>
      <c r="E94" s="504"/>
      <c r="F94" s="504"/>
      <c r="G94" s="508"/>
      <c r="H94" s="411" t="s">
        <v>2481</v>
      </c>
      <c r="I94" s="412"/>
      <c r="J94" s="412">
        <v>1</v>
      </c>
      <c r="K94" s="409"/>
      <c r="L94" s="409" t="s">
        <v>2470</v>
      </c>
      <c r="M94" s="409" t="s">
        <v>3069</v>
      </c>
      <c r="N94" s="419" t="s">
        <v>2470</v>
      </c>
    </row>
    <row r="95" spans="1:52" x14ac:dyDescent="0.3">
      <c r="A95" s="413">
        <v>40101029</v>
      </c>
      <c r="B95" s="504">
        <v>22</v>
      </c>
      <c r="C95" s="504">
        <v>40101029</v>
      </c>
      <c r="D95" s="505" t="s">
        <v>78</v>
      </c>
      <c r="E95" s="504"/>
      <c r="F95" s="504"/>
      <c r="G95" s="508"/>
      <c r="H95" s="411" t="s">
        <v>2481</v>
      </c>
      <c r="I95" s="412"/>
      <c r="J95" s="412">
        <v>1</v>
      </c>
      <c r="K95" s="409"/>
      <c r="L95" s="409" t="s">
        <v>2470</v>
      </c>
      <c r="M95" s="409" t="s">
        <v>3069</v>
      </c>
      <c r="N95" s="419" t="s">
        <v>2470</v>
      </c>
    </row>
    <row r="96" spans="1:52" ht="27" x14ac:dyDescent="0.3">
      <c r="A96" s="413">
        <v>40101037</v>
      </c>
      <c r="B96" s="504">
        <v>22</v>
      </c>
      <c r="C96" s="504">
        <v>40101037</v>
      </c>
      <c r="D96" s="505" t="s">
        <v>2565</v>
      </c>
      <c r="E96" s="504"/>
      <c r="F96" s="504"/>
      <c r="G96" s="508"/>
      <c r="H96" s="411" t="s">
        <v>2481</v>
      </c>
      <c r="I96" s="412"/>
      <c r="J96" s="412">
        <v>1</v>
      </c>
      <c r="K96" s="409"/>
      <c r="L96" s="409" t="s">
        <v>2470</v>
      </c>
      <c r="M96" s="409" t="s">
        <v>3069</v>
      </c>
      <c r="N96" s="419" t="s">
        <v>2470</v>
      </c>
    </row>
    <row r="97" spans="1:52" ht="27" x14ac:dyDescent="0.3">
      <c r="A97" s="413">
        <v>40101045</v>
      </c>
      <c r="B97" s="504">
        <v>22</v>
      </c>
      <c r="C97" s="504">
        <v>40101045</v>
      </c>
      <c r="D97" s="505" t="s">
        <v>2566</v>
      </c>
      <c r="E97" s="504"/>
      <c r="F97" s="504"/>
      <c r="G97" s="508"/>
      <c r="H97" s="411" t="s">
        <v>2481</v>
      </c>
      <c r="I97" s="412"/>
      <c r="J97" s="412">
        <v>1</v>
      </c>
      <c r="K97" s="409"/>
      <c r="L97" s="409" t="s">
        <v>2470</v>
      </c>
      <c r="M97" s="409" t="s">
        <v>3069</v>
      </c>
      <c r="N97" s="419" t="s">
        <v>2470</v>
      </c>
    </row>
    <row r="98" spans="1:52" x14ac:dyDescent="0.3">
      <c r="A98" s="413">
        <v>40101053</v>
      </c>
      <c r="B98" s="504">
        <v>22</v>
      </c>
      <c r="C98" s="504">
        <v>40101053</v>
      </c>
      <c r="D98" s="505" t="s">
        <v>79</v>
      </c>
      <c r="E98" s="504"/>
      <c r="F98" s="504"/>
      <c r="G98" s="508"/>
      <c r="H98" s="411" t="s">
        <v>2481</v>
      </c>
      <c r="I98" s="412"/>
      <c r="J98" s="412">
        <v>1</v>
      </c>
      <c r="K98" s="409"/>
      <c r="L98" s="409" t="s">
        <v>2470</v>
      </c>
      <c r="M98" s="409" t="s">
        <v>3069</v>
      </c>
      <c r="N98" s="419" t="s">
        <v>2470</v>
      </c>
    </row>
    <row r="99" spans="1:52" ht="27" x14ac:dyDescent="0.3">
      <c r="A99" s="413">
        <v>40101061</v>
      </c>
      <c r="B99" s="504">
        <v>22</v>
      </c>
      <c r="C99" s="504">
        <v>40101061</v>
      </c>
      <c r="D99" s="505" t="s">
        <v>80</v>
      </c>
      <c r="E99" s="504"/>
      <c r="F99" s="504"/>
      <c r="G99" s="508"/>
      <c r="H99" s="411" t="s">
        <v>2481</v>
      </c>
      <c r="I99" s="412"/>
      <c r="J99" s="412">
        <v>1</v>
      </c>
      <c r="K99" s="409"/>
      <c r="L99" s="409" t="s">
        <v>2470</v>
      </c>
      <c r="M99" s="409" t="s">
        <v>3069</v>
      </c>
      <c r="N99" s="419" t="s">
        <v>2470</v>
      </c>
    </row>
    <row r="100" spans="1:52" x14ac:dyDescent="0.3">
      <c r="A100" s="413">
        <v>40102025</v>
      </c>
      <c r="B100" s="504">
        <v>22</v>
      </c>
      <c r="C100" s="504">
        <v>40102025</v>
      </c>
      <c r="D100" s="505" t="s">
        <v>81</v>
      </c>
      <c r="E100" s="504"/>
      <c r="F100" s="504"/>
      <c r="G100" s="508"/>
      <c r="H100" s="411" t="s">
        <v>4</v>
      </c>
      <c r="I100" s="412"/>
      <c r="J100" s="412"/>
      <c r="K100" s="409" t="s">
        <v>70</v>
      </c>
      <c r="L100" s="409" t="s">
        <v>3043</v>
      </c>
      <c r="M100" s="409" t="s">
        <v>3044</v>
      </c>
      <c r="N100" s="419" t="s">
        <v>3042</v>
      </c>
    </row>
    <row r="101" spans="1:52" s="12" customFormat="1" x14ac:dyDescent="0.3">
      <c r="A101" s="413">
        <v>40102033</v>
      </c>
      <c r="B101" s="504">
        <v>22</v>
      </c>
      <c r="C101" s="504">
        <v>40102033</v>
      </c>
      <c r="D101" s="505" t="s">
        <v>82</v>
      </c>
      <c r="E101" s="509"/>
      <c r="F101" s="504"/>
      <c r="G101" s="508"/>
      <c r="H101" s="411" t="s">
        <v>4</v>
      </c>
      <c r="I101" s="412"/>
      <c r="J101" s="412"/>
      <c r="K101" s="409" t="s">
        <v>70</v>
      </c>
      <c r="L101" s="409" t="s">
        <v>3043</v>
      </c>
      <c r="M101" s="409" t="s">
        <v>3044</v>
      </c>
      <c r="N101" s="419" t="s">
        <v>3042</v>
      </c>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row>
    <row r="102" spans="1:52" x14ac:dyDescent="0.3">
      <c r="A102" s="413">
        <v>40102041</v>
      </c>
      <c r="B102" s="504">
        <v>22</v>
      </c>
      <c r="C102" s="504">
        <v>40102041</v>
      </c>
      <c r="D102" s="505" t="s">
        <v>83</v>
      </c>
      <c r="E102" s="509"/>
      <c r="F102" s="504"/>
      <c r="G102" s="508"/>
      <c r="H102" s="411" t="s">
        <v>4</v>
      </c>
      <c r="I102" s="412"/>
      <c r="J102" s="412"/>
      <c r="K102" s="409" t="s">
        <v>70</v>
      </c>
      <c r="L102" s="409" t="s">
        <v>3043</v>
      </c>
      <c r="M102" s="409" t="s">
        <v>3044</v>
      </c>
      <c r="N102" s="419" t="s">
        <v>3042</v>
      </c>
    </row>
    <row r="103" spans="1:52" s="37" customFormat="1" x14ac:dyDescent="0.3">
      <c r="A103" s="413">
        <v>40102050</v>
      </c>
      <c r="B103" s="504">
        <v>22</v>
      </c>
      <c r="C103" s="504">
        <v>40102050</v>
      </c>
      <c r="D103" s="505" t="s">
        <v>84</v>
      </c>
      <c r="E103" s="504"/>
      <c r="F103" s="504"/>
      <c r="G103" s="508"/>
      <c r="H103" s="411" t="s">
        <v>4</v>
      </c>
      <c r="I103" s="412"/>
      <c r="J103" s="412"/>
      <c r="K103" s="409" t="s">
        <v>70</v>
      </c>
      <c r="L103" s="409" t="s">
        <v>3043</v>
      </c>
      <c r="M103" s="409" t="s">
        <v>3044</v>
      </c>
      <c r="N103" s="419" t="s">
        <v>3042</v>
      </c>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row>
    <row r="104" spans="1:52" x14ac:dyDescent="0.3">
      <c r="A104" s="413">
        <v>40102068</v>
      </c>
      <c r="B104" s="504">
        <v>22</v>
      </c>
      <c r="C104" s="504">
        <v>40102068</v>
      </c>
      <c r="D104" s="505" t="s">
        <v>85</v>
      </c>
      <c r="E104" s="504"/>
      <c r="F104" s="504"/>
      <c r="G104" s="508"/>
      <c r="H104" s="411" t="s">
        <v>4</v>
      </c>
      <c r="I104" s="412"/>
      <c r="J104" s="412"/>
      <c r="K104" s="409" t="s">
        <v>70</v>
      </c>
      <c r="L104" s="409" t="s">
        <v>3043</v>
      </c>
      <c r="M104" s="409" t="s">
        <v>3044</v>
      </c>
      <c r="N104" s="419" t="s">
        <v>3042</v>
      </c>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row>
    <row r="105" spans="1:52" s="12" customFormat="1" x14ac:dyDescent="0.3">
      <c r="A105" s="413">
        <v>40102076</v>
      </c>
      <c r="B105" s="504">
        <v>22</v>
      </c>
      <c r="C105" s="504">
        <v>40102076</v>
      </c>
      <c r="D105" s="505" t="s">
        <v>86</v>
      </c>
      <c r="E105" s="504"/>
      <c r="F105" s="504"/>
      <c r="G105" s="508"/>
      <c r="H105" s="411" t="s">
        <v>4</v>
      </c>
      <c r="I105" s="412"/>
      <c r="J105" s="412"/>
      <c r="K105" s="409" t="s">
        <v>70</v>
      </c>
      <c r="L105" s="409" t="s">
        <v>3043</v>
      </c>
      <c r="M105" s="409" t="s">
        <v>3044</v>
      </c>
      <c r="N105" s="419" t="s">
        <v>3042</v>
      </c>
    </row>
    <row r="106" spans="1:52" s="12" customFormat="1" x14ac:dyDescent="0.3">
      <c r="A106" s="413">
        <v>40102084</v>
      </c>
      <c r="B106" s="504">
        <v>22</v>
      </c>
      <c r="C106" s="504">
        <v>40102084</v>
      </c>
      <c r="D106" s="505" t="s">
        <v>87</v>
      </c>
      <c r="E106" s="504"/>
      <c r="F106" s="504"/>
      <c r="G106" s="508"/>
      <c r="H106" s="411" t="s">
        <v>4</v>
      </c>
      <c r="I106" s="412"/>
      <c r="J106" s="412"/>
      <c r="K106" s="409" t="s">
        <v>70</v>
      </c>
      <c r="L106" s="409" t="s">
        <v>3043</v>
      </c>
      <c r="M106" s="409" t="s">
        <v>3044</v>
      </c>
      <c r="N106" s="419" t="s">
        <v>3042</v>
      </c>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row>
    <row r="107" spans="1:52" s="12" customFormat="1" x14ac:dyDescent="0.3">
      <c r="A107" s="413">
        <v>40102092</v>
      </c>
      <c r="B107" s="504">
        <v>22</v>
      </c>
      <c r="C107" s="504">
        <v>40102092</v>
      </c>
      <c r="D107" s="505" t="s">
        <v>88</v>
      </c>
      <c r="E107" s="504"/>
      <c r="F107" s="504"/>
      <c r="G107" s="508"/>
      <c r="H107" s="411" t="s">
        <v>4</v>
      </c>
      <c r="I107" s="412"/>
      <c r="J107" s="412"/>
      <c r="K107" s="409" t="s">
        <v>70</v>
      </c>
      <c r="L107" s="409" t="s">
        <v>3043</v>
      </c>
      <c r="M107" s="409" t="s">
        <v>3044</v>
      </c>
      <c r="N107" s="419" t="s">
        <v>3042</v>
      </c>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row>
    <row r="108" spans="1:52" s="12" customFormat="1" x14ac:dyDescent="0.3">
      <c r="A108" s="413">
        <v>40102106</v>
      </c>
      <c r="B108" s="504">
        <v>22</v>
      </c>
      <c r="C108" s="504">
        <v>40102106</v>
      </c>
      <c r="D108" s="505" t="s">
        <v>89</v>
      </c>
      <c r="E108" s="504"/>
      <c r="F108" s="504"/>
      <c r="G108" s="508"/>
      <c r="H108" s="411" t="s">
        <v>4</v>
      </c>
      <c r="I108" s="412"/>
      <c r="J108" s="412"/>
      <c r="K108" s="409" t="s">
        <v>70</v>
      </c>
      <c r="L108" s="409" t="s">
        <v>3043</v>
      </c>
      <c r="M108" s="409" t="s">
        <v>3044</v>
      </c>
      <c r="N108" s="419" t="s">
        <v>3042</v>
      </c>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row>
    <row r="109" spans="1:52" s="12" customFormat="1" x14ac:dyDescent="0.3">
      <c r="A109" s="415">
        <v>40102122</v>
      </c>
      <c r="B109" s="504">
        <v>22</v>
      </c>
      <c r="C109" s="510">
        <v>40102122</v>
      </c>
      <c r="D109" s="505" t="s">
        <v>1543</v>
      </c>
      <c r="E109" s="509"/>
      <c r="F109" s="504"/>
      <c r="G109" s="508"/>
      <c r="H109" s="413" t="s">
        <v>4</v>
      </c>
      <c r="I109" s="410"/>
      <c r="J109" s="410"/>
      <c r="K109" s="410" t="s">
        <v>70</v>
      </c>
      <c r="L109" s="410" t="s">
        <v>2870</v>
      </c>
      <c r="M109" s="410" t="s">
        <v>3045</v>
      </c>
      <c r="N109" s="420" t="s">
        <v>3046</v>
      </c>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row>
    <row r="110" spans="1:52" s="12" customFormat="1" x14ac:dyDescent="0.3">
      <c r="A110" s="413">
        <v>40102130</v>
      </c>
      <c r="B110" s="504">
        <v>22</v>
      </c>
      <c r="C110" s="504">
        <v>40102130</v>
      </c>
      <c r="D110" s="505" t="s">
        <v>90</v>
      </c>
      <c r="E110" s="509"/>
      <c r="F110" s="504"/>
      <c r="G110" s="508"/>
      <c r="H110" s="411" t="s">
        <v>4</v>
      </c>
      <c r="I110" s="412"/>
      <c r="J110" s="412"/>
      <c r="K110" s="409" t="s">
        <v>70</v>
      </c>
      <c r="L110" s="409" t="s">
        <v>3043</v>
      </c>
      <c r="M110" s="409" t="s">
        <v>3044</v>
      </c>
      <c r="N110" s="419" t="s">
        <v>3042</v>
      </c>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row>
    <row r="111" spans="1:52" s="12" customFormat="1" x14ac:dyDescent="0.3">
      <c r="A111" s="413">
        <v>40103056</v>
      </c>
      <c r="B111" s="504">
        <v>22</v>
      </c>
      <c r="C111" s="504">
        <v>40103056</v>
      </c>
      <c r="D111" s="505" t="s">
        <v>91</v>
      </c>
      <c r="E111" s="504"/>
      <c r="F111" s="504"/>
      <c r="G111" s="508"/>
      <c r="H111" s="411" t="s">
        <v>2481</v>
      </c>
      <c r="I111" s="412"/>
      <c r="J111" s="412">
        <v>1</v>
      </c>
      <c r="K111" s="409"/>
      <c r="L111" s="409" t="s">
        <v>2470</v>
      </c>
      <c r="M111" s="409" t="s">
        <v>3069</v>
      </c>
      <c r="N111" s="419" t="s">
        <v>2470</v>
      </c>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row>
    <row r="112" spans="1:52" s="12" customFormat="1" x14ac:dyDescent="0.3">
      <c r="A112" s="413">
        <v>40103064</v>
      </c>
      <c r="B112" s="504">
        <v>22</v>
      </c>
      <c r="C112" s="504">
        <v>40103064</v>
      </c>
      <c r="D112" s="505" t="s">
        <v>92</v>
      </c>
      <c r="E112" s="504"/>
      <c r="F112" s="504"/>
      <c r="G112" s="508"/>
      <c r="H112" s="411" t="s">
        <v>2481</v>
      </c>
      <c r="I112" s="412"/>
      <c r="J112" s="412">
        <v>1</v>
      </c>
      <c r="K112" s="409"/>
      <c r="L112" s="409" t="s">
        <v>2470</v>
      </c>
      <c r="M112" s="409" t="s">
        <v>3069</v>
      </c>
      <c r="N112" s="419" t="s">
        <v>2470</v>
      </c>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row>
    <row r="113" spans="1:52" s="12" customFormat="1" x14ac:dyDescent="0.3">
      <c r="A113" s="413">
        <v>40103072</v>
      </c>
      <c r="B113" s="504">
        <v>22</v>
      </c>
      <c r="C113" s="504">
        <v>40103072</v>
      </c>
      <c r="D113" s="505" t="s">
        <v>93</v>
      </c>
      <c r="E113" s="504"/>
      <c r="F113" s="504"/>
      <c r="G113" s="508"/>
      <c r="H113" s="411" t="s">
        <v>2481</v>
      </c>
      <c r="I113" s="412"/>
      <c r="J113" s="412">
        <v>1</v>
      </c>
      <c r="K113" s="409"/>
      <c r="L113" s="409" t="s">
        <v>2470</v>
      </c>
      <c r="M113" s="409" t="s">
        <v>3069</v>
      </c>
      <c r="N113" s="419" t="s">
        <v>2470</v>
      </c>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row>
    <row r="114" spans="1:52" s="12" customFormat="1" x14ac:dyDescent="0.3">
      <c r="A114" s="413">
        <v>40103080</v>
      </c>
      <c r="B114" s="504">
        <v>22</v>
      </c>
      <c r="C114" s="504">
        <v>40103080</v>
      </c>
      <c r="D114" s="505" t="s">
        <v>94</v>
      </c>
      <c r="E114" s="504"/>
      <c r="F114" s="504"/>
      <c r="G114" s="508"/>
      <c r="H114" s="411" t="s">
        <v>2481</v>
      </c>
      <c r="I114" s="412"/>
      <c r="J114" s="412">
        <v>1</v>
      </c>
      <c r="K114" s="409"/>
      <c r="L114" s="409" t="s">
        <v>2470</v>
      </c>
      <c r="M114" s="409" t="s">
        <v>3069</v>
      </c>
      <c r="N114" s="419" t="s">
        <v>2470</v>
      </c>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row>
    <row r="115" spans="1:52" s="12" customFormat="1" x14ac:dyDescent="0.3">
      <c r="A115" s="413">
        <v>40103099</v>
      </c>
      <c r="B115" s="504">
        <v>22</v>
      </c>
      <c r="C115" s="504">
        <v>40103099</v>
      </c>
      <c r="D115" s="505" t="s">
        <v>95</v>
      </c>
      <c r="E115" s="504"/>
      <c r="F115" s="504"/>
      <c r="G115" s="508"/>
      <c r="H115" s="411" t="s">
        <v>2481</v>
      </c>
      <c r="I115" s="412"/>
      <c r="J115" s="412">
        <v>1</v>
      </c>
      <c r="K115" s="409"/>
      <c r="L115" s="409" t="s">
        <v>2470</v>
      </c>
      <c r="M115" s="409" t="s">
        <v>3069</v>
      </c>
      <c r="N115" s="419" t="s">
        <v>2470</v>
      </c>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row>
    <row r="116" spans="1:52" s="12" customFormat="1" x14ac:dyDescent="0.3">
      <c r="A116" s="413">
        <v>40103102</v>
      </c>
      <c r="B116" s="504">
        <v>22</v>
      </c>
      <c r="C116" s="504">
        <v>40103102</v>
      </c>
      <c r="D116" s="505" t="s">
        <v>96</v>
      </c>
      <c r="E116" s="504"/>
      <c r="F116" s="504"/>
      <c r="G116" s="508"/>
      <c r="H116" s="411" t="s">
        <v>2481</v>
      </c>
      <c r="I116" s="412"/>
      <c r="J116" s="412">
        <v>1</v>
      </c>
      <c r="K116" s="409"/>
      <c r="L116" s="409" t="s">
        <v>2470</v>
      </c>
      <c r="M116" s="409" t="s">
        <v>3069</v>
      </c>
      <c r="N116" s="419" t="s">
        <v>2470</v>
      </c>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row>
    <row r="117" spans="1:52" s="12" customFormat="1" ht="27" x14ac:dyDescent="0.3">
      <c r="A117" s="413">
        <v>40103110</v>
      </c>
      <c r="B117" s="504">
        <v>22</v>
      </c>
      <c r="C117" s="504">
        <v>40103110</v>
      </c>
      <c r="D117" s="505" t="s">
        <v>2567</v>
      </c>
      <c r="E117" s="504"/>
      <c r="F117" s="504"/>
      <c r="G117" s="508"/>
      <c r="H117" s="411" t="s">
        <v>4</v>
      </c>
      <c r="I117" s="412"/>
      <c r="J117" s="412"/>
      <c r="K117" s="409" t="s">
        <v>2780</v>
      </c>
      <c r="L117" s="409" t="s">
        <v>3043</v>
      </c>
      <c r="M117" s="409" t="s">
        <v>3044</v>
      </c>
      <c r="N117" s="419" t="s">
        <v>3042</v>
      </c>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row>
    <row r="118" spans="1:52" s="12" customFormat="1" x14ac:dyDescent="0.3">
      <c r="A118" s="413">
        <v>40103137</v>
      </c>
      <c r="B118" s="504">
        <v>22</v>
      </c>
      <c r="C118" s="504">
        <v>40103137</v>
      </c>
      <c r="D118" s="505" t="s">
        <v>97</v>
      </c>
      <c r="E118" s="504"/>
      <c r="F118" s="504"/>
      <c r="G118" s="508"/>
      <c r="H118" s="411" t="s">
        <v>2481</v>
      </c>
      <c r="I118" s="412"/>
      <c r="J118" s="412">
        <v>2</v>
      </c>
      <c r="K118" s="409"/>
      <c r="L118" s="409" t="s">
        <v>2470</v>
      </c>
      <c r="M118" s="409" t="s">
        <v>3069</v>
      </c>
      <c r="N118" s="419" t="s">
        <v>2470</v>
      </c>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row>
    <row r="119" spans="1:52" x14ac:dyDescent="0.3">
      <c r="A119" s="413">
        <v>40103170</v>
      </c>
      <c r="B119" s="504">
        <v>22</v>
      </c>
      <c r="C119" s="504">
        <v>40103170</v>
      </c>
      <c r="D119" s="505" t="s">
        <v>98</v>
      </c>
      <c r="E119" s="504"/>
      <c r="F119" s="504"/>
      <c r="G119" s="508"/>
      <c r="H119" s="411" t="s">
        <v>2481</v>
      </c>
      <c r="I119" s="412"/>
      <c r="J119" s="412">
        <v>1</v>
      </c>
      <c r="K119" s="409"/>
      <c r="L119" s="409" t="s">
        <v>2470</v>
      </c>
      <c r="M119" s="409" t="s">
        <v>3069</v>
      </c>
      <c r="N119" s="419" t="s">
        <v>2470</v>
      </c>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row>
    <row r="120" spans="1:52" ht="27" x14ac:dyDescent="0.3">
      <c r="A120" s="413">
        <v>40103188</v>
      </c>
      <c r="B120" s="504">
        <v>22</v>
      </c>
      <c r="C120" s="504">
        <v>40103188</v>
      </c>
      <c r="D120" s="505" t="s">
        <v>99</v>
      </c>
      <c r="E120" s="504"/>
      <c r="F120" s="504"/>
      <c r="G120" s="508"/>
      <c r="H120" s="411" t="s">
        <v>4</v>
      </c>
      <c r="I120" s="412"/>
      <c r="J120" s="412"/>
      <c r="K120" s="409" t="s">
        <v>70</v>
      </c>
      <c r="L120" s="409" t="s">
        <v>3041</v>
      </c>
      <c r="M120" s="409" t="s">
        <v>2902</v>
      </c>
      <c r="N120" s="419" t="s">
        <v>2903</v>
      </c>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row>
    <row r="121" spans="1:52" ht="27" x14ac:dyDescent="0.3">
      <c r="A121" s="413">
        <v>40103196</v>
      </c>
      <c r="B121" s="504">
        <v>22</v>
      </c>
      <c r="C121" s="504">
        <v>40103196</v>
      </c>
      <c r="D121" s="505" t="s">
        <v>100</v>
      </c>
      <c r="E121" s="504"/>
      <c r="F121" s="504"/>
      <c r="G121" s="508"/>
      <c r="H121" s="411" t="s">
        <v>4</v>
      </c>
      <c r="I121" s="412"/>
      <c r="J121" s="412"/>
      <c r="K121" s="409" t="s">
        <v>101</v>
      </c>
      <c r="L121" s="409" t="s">
        <v>3041</v>
      </c>
      <c r="M121" s="409" t="s">
        <v>2902</v>
      </c>
      <c r="N121" s="419" t="s">
        <v>2903</v>
      </c>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row>
    <row r="122" spans="1:52" ht="27" x14ac:dyDescent="0.3">
      <c r="A122" s="413">
        <v>40103200</v>
      </c>
      <c r="B122" s="504">
        <v>22</v>
      </c>
      <c r="C122" s="504">
        <v>40103200</v>
      </c>
      <c r="D122" s="505" t="s">
        <v>102</v>
      </c>
      <c r="E122" s="504"/>
      <c r="F122" s="504"/>
      <c r="G122" s="508"/>
      <c r="H122" s="411" t="s">
        <v>4</v>
      </c>
      <c r="I122" s="412"/>
      <c r="J122" s="412"/>
      <c r="K122" s="409" t="s">
        <v>103</v>
      </c>
      <c r="L122" s="409" t="s">
        <v>3043</v>
      </c>
      <c r="M122" s="409" t="s">
        <v>3044</v>
      </c>
      <c r="N122" s="419" t="s">
        <v>3042</v>
      </c>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row>
    <row r="123" spans="1:52" x14ac:dyDescent="0.3">
      <c r="A123" s="413">
        <v>40103234</v>
      </c>
      <c r="B123" s="504">
        <v>22</v>
      </c>
      <c r="C123" s="504">
        <v>40103234</v>
      </c>
      <c r="D123" s="505" t="s">
        <v>104</v>
      </c>
      <c r="E123" s="504"/>
      <c r="F123" s="504"/>
      <c r="G123" s="508"/>
      <c r="H123" s="411" t="s">
        <v>2481</v>
      </c>
      <c r="I123" s="412"/>
      <c r="J123" s="412">
        <v>1</v>
      </c>
      <c r="K123" s="409"/>
      <c r="L123" s="409" t="s">
        <v>2470</v>
      </c>
      <c r="M123" s="409" t="s">
        <v>3069</v>
      </c>
      <c r="N123" s="419" t="s">
        <v>2470</v>
      </c>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row>
    <row r="124" spans="1:52" x14ac:dyDescent="0.3">
      <c r="A124" s="413">
        <v>40103242</v>
      </c>
      <c r="B124" s="504">
        <v>22</v>
      </c>
      <c r="C124" s="504">
        <v>40103242</v>
      </c>
      <c r="D124" s="505" t="s">
        <v>105</v>
      </c>
      <c r="E124" s="504"/>
      <c r="F124" s="504"/>
      <c r="G124" s="508"/>
      <c r="H124" s="411" t="s">
        <v>2481</v>
      </c>
      <c r="I124" s="412"/>
      <c r="J124" s="412">
        <v>2</v>
      </c>
      <c r="K124" s="409"/>
      <c r="L124" s="409" t="s">
        <v>2470</v>
      </c>
      <c r="M124" s="409" t="s">
        <v>3069</v>
      </c>
      <c r="N124" s="419" t="s">
        <v>2470</v>
      </c>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row>
    <row r="125" spans="1:52" x14ac:dyDescent="0.3">
      <c r="A125" s="413">
        <v>40103250</v>
      </c>
      <c r="B125" s="504">
        <v>22</v>
      </c>
      <c r="C125" s="504">
        <v>40103250</v>
      </c>
      <c r="D125" s="505" t="s">
        <v>106</v>
      </c>
      <c r="E125" s="504"/>
      <c r="F125" s="504"/>
      <c r="G125" s="508"/>
      <c r="H125" s="411" t="s">
        <v>2481</v>
      </c>
      <c r="I125" s="412"/>
      <c r="J125" s="412">
        <v>2</v>
      </c>
      <c r="K125" s="409"/>
      <c r="L125" s="409" t="s">
        <v>2470</v>
      </c>
      <c r="M125" s="409" t="s">
        <v>3069</v>
      </c>
      <c r="N125" s="419" t="s">
        <v>2470</v>
      </c>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row>
    <row r="126" spans="1:52" x14ac:dyDescent="0.3">
      <c r="A126" s="413">
        <v>40103269</v>
      </c>
      <c r="B126" s="504">
        <v>22</v>
      </c>
      <c r="C126" s="504">
        <v>40103269</v>
      </c>
      <c r="D126" s="505" t="s">
        <v>107</v>
      </c>
      <c r="E126" s="504"/>
      <c r="F126" s="504"/>
      <c r="G126" s="508"/>
      <c r="H126" s="411" t="s">
        <v>2481</v>
      </c>
      <c r="I126" s="412"/>
      <c r="J126" s="412">
        <v>1</v>
      </c>
      <c r="K126" s="409"/>
      <c r="L126" s="409" t="s">
        <v>2470</v>
      </c>
      <c r="M126" s="409" t="s">
        <v>3069</v>
      </c>
      <c r="N126" s="419" t="s">
        <v>2470</v>
      </c>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row>
    <row r="127" spans="1:52" x14ac:dyDescent="0.3">
      <c r="A127" s="413">
        <v>40103277</v>
      </c>
      <c r="B127" s="504">
        <v>22</v>
      </c>
      <c r="C127" s="504">
        <v>40103277</v>
      </c>
      <c r="D127" s="505" t="s">
        <v>108</v>
      </c>
      <c r="E127" s="504"/>
      <c r="F127" s="504"/>
      <c r="G127" s="508"/>
      <c r="H127" s="411" t="s">
        <v>4</v>
      </c>
      <c r="I127" s="412"/>
      <c r="J127" s="412"/>
      <c r="K127" s="409" t="s">
        <v>70</v>
      </c>
      <c r="L127" s="409" t="s">
        <v>3041</v>
      </c>
      <c r="M127" s="409" t="s">
        <v>2902</v>
      </c>
      <c r="N127" s="419" t="s">
        <v>2903</v>
      </c>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row>
    <row r="128" spans="1:52" x14ac:dyDescent="0.3">
      <c r="A128" s="413">
        <v>40103285</v>
      </c>
      <c r="B128" s="504">
        <v>22</v>
      </c>
      <c r="C128" s="504">
        <v>40103285</v>
      </c>
      <c r="D128" s="505" t="s">
        <v>109</v>
      </c>
      <c r="E128" s="504"/>
      <c r="F128" s="504"/>
      <c r="G128" s="508"/>
      <c r="H128" s="411" t="s">
        <v>2481</v>
      </c>
      <c r="I128" s="412"/>
      <c r="J128" s="412">
        <v>1</v>
      </c>
      <c r="K128" s="409"/>
      <c r="L128" s="409" t="s">
        <v>2470</v>
      </c>
      <c r="M128" s="409" t="s">
        <v>3069</v>
      </c>
      <c r="N128" s="419" t="s">
        <v>2470</v>
      </c>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row>
    <row r="129" spans="1:52" ht="27" x14ac:dyDescent="0.3">
      <c r="A129" s="413">
        <v>40103307</v>
      </c>
      <c r="B129" s="504">
        <v>22</v>
      </c>
      <c r="C129" s="504">
        <v>40103307</v>
      </c>
      <c r="D129" s="505" t="s">
        <v>110</v>
      </c>
      <c r="E129" s="504"/>
      <c r="F129" s="504"/>
      <c r="G129" s="508"/>
      <c r="H129" s="411" t="s">
        <v>2481</v>
      </c>
      <c r="I129" s="412"/>
      <c r="J129" s="412">
        <v>1</v>
      </c>
      <c r="K129" s="409"/>
      <c r="L129" s="409" t="s">
        <v>2470</v>
      </c>
      <c r="M129" s="409" t="s">
        <v>3069</v>
      </c>
      <c r="N129" s="419" t="s">
        <v>2470</v>
      </c>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row>
    <row r="130" spans="1:52" s="12" customFormat="1" x14ac:dyDescent="0.3">
      <c r="A130" s="413">
        <v>40103315</v>
      </c>
      <c r="B130" s="504">
        <v>22</v>
      </c>
      <c r="C130" s="504">
        <v>40103315</v>
      </c>
      <c r="D130" s="505" t="s">
        <v>111</v>
      </c>
      <c r="E130" s="504"/>
      <c r="F130" s="504"/>
      <c r="G130" s="508"/>
      <c r="H130" s="411" t="s">
        <v>2481</v>
      </c>
      <c r="I130" s="412"/>
      <c r="J130" s="412">
        <v>1</v>
      </c>
      <c r="K130" s="409"/>
      <c r="L130" s="409" t="s">
        <v>2470</v>
      </c>
      <c r="M130" s="409" t="s">
        <v>3069</v>
      </c>
      <c r="N130" s="419" t="s">
        <v>2470</v>
      </c>
      <c r="O130" s="59"/>
      <c r="P130" s="59"/>
      <c r="Q130" s="59"/>
      <c r="R130" s="59"/>
      <c r="S130" s="60"/>
      <c r="T130" s="60"/>
      <c r="U130" s="60"/>
      <c r="V130" s="60"/>
      <c r="W130" s="60"/>
      <c r="X130" s="60"/>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row>
    <row r="131" spans="1:52" x14ac:dyDescent="0.3">
      <c r="A131" s="413">
        <v>40103323</v>
      </c>
      <c r="B131" s="504">
        <v>22</v>
      </c>
      <c r="C131" s="504">
        <v>40103323</v>
      </c>
      <c r="D131" s="505" t="s">
        <v>112</v>
      </c>
      <c r="E131" s="504"/>
      <c r="F131" s="504"/>
      <c r="G131" s="508"/>
      <c r="H131" s="411" t="s">
        <v>2481</v>
      </c>
      <c r="I131" s="412"/>
      <c r="J131" s="412">
        <v>1</v>
      </c>
      <c r="K131" s="409"/>
      <c r="L131" s="409" t="s">
        <v>2470</v>
      </c>
      <c r="M131" s="409" t="s">
        <v>3069</v>
      </c>
      <c r="N131" s="419" t="s">
        <v>2470</v>
      </c>
    </row>
    <row r="132" spans="1:52" x14ac:dyDescent="0.3">
      <c r="A132" s="413">
        <v>40103331</v>
      </c>
      <c r="B132" s="504">
        <v>22</v>
      </c>
      <c r="C132" s="504">
        <v>40103331</v>
      </c>
      <c r="D132" s="505" t="s">
        <v>113</v>
      </c>
      <c r="E132" s="504"/>
      <c r="F132" s="504"/>
      <c r="G132" s="508"/>
      <c r="H132" s="411" t="s">
        <v>4</v>
      </c>
      <c r="I132" s="412"/>
      <c r="J132" s="412"/>
      <c r="K132" s="409" t="s">
        <v>70</v>
      </c>
      <c r="L132" s="409" t="s">
        <v>3043</v>
      </c>
      <c r="M132" s="409" t="s">
        <v>3044</v>
      </c>
      <c r="N132" s="419" t="s">
        <v>3042</v>
      </c>
      <c r="O132" s="59"/>
      <c r="P132" s="59"/>
      <c r="Q132" s="59"/>
      <c r="R132" s="59"/>
      <c r="S132" s="60"/>
      <c r="T132" s="60"/>
      <c r="U132" s="60"/>
      <c r="V132" s="60"/>
      <c r="W132" s="60"/>
      <c r="X132" s="60"/>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row>
    <row r="133" spans="1:52" x14ac:dyDescent="0.3">
      <c r="A133" s="413">
        <v>40103340</v>
      </c>
      <c r="B133" s="504">
        <v>22</v>
      </c>
      <c r="C133" s="504">
        <v>40103340</v>
      </c>
      <c r="D133" s="505" t="s">
        <v>114</v>
      </c>
      <c r="E133" s="504"/>
      <c r="F133" s="504"/>
      <c r="G133" s="508"/>
      <c r="H133" s="411" t="s">
        <v>2481</v>
      </c>
      <c r="I133" s="412"/>
      <c r="J133" s="412">
        <v>1</v>
      </c>
      <c r="K133" s="409"/>
      <c r="L133" s="409" t="s">
        <v>2470</v>
      </c>
      <c r="M133" s="409" t="s">
        <v>3069</v>
      </c>
      <c r="N133" s="419" t="s">
        <v>2470</v>
      </c>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row>
    <row r="134" spans="1:52" x14ac:dyDescent="0.3">
      <c r="A134" s="413">
        <v>40103358</v>
      </c>
      <c r="B134" s="504">
        <v>22</v>
      </c>
      <c r="C134" s="504">
        <v>40103358</v>
      </c>
      <c r="D134" s="505" t="s">
        <v>115</v>
      </c>
      <c r="E134" s="504"/>
      <c r="F134" s="504"/>
      <c r="G134" s="508"/>
      <c r="H134" s="411" t="s">
        <v>2481</v>
      </c>
      <c r="I134" s="412"/>
      <c r="J134" s="412">
        <v>1</v>
      </c>
      <c r="K134" s="409"/>
      <c r="L134" s="409" t="s">
        <v>2470</v>
      </c>
      <c r="M134" s="409" t="s">
        <v>3069</v>
      </c>
      <c r="N134" s="419" t="s">
        <v>2470</v>
      </c>
    </row>
    <row r="135" spans="1:52" x14ac:dyDescent="0.3">
      <c r="A135" s="413">
        <v>40103366</v>
      </c>
      <c r="B135" s="504">
        <v>22</v>
      </c>
      <c r="C135" s="504">
        <v>40103366</v>
      </c>
      <c r="D135" s="505" t="s">
        <v>116</v>
      </c>
      <c r="E135" s="504"/>
      <c r="F135" s="504"/>
      <c r="G135" s="508"/>
      <c r="H135" s="411" t="s">
        <v>2481</v>
      </c>
      <c r="I135" s="412"/>
      <c r="J135" s="412">
        <v>1</v>
      </c>
      <c r="K135" s="409"/>
      <c r="L135" s="409" t="s">
        <v>2470</v>
      </c>
      <c r="M135" s="409" t="s">
        <v>3069</v>
      </c>
      <c r="N135" s="419" t="s">
        <v>2470</v>
      </c>
    </row>
    <row r="136" spans="1:52" ht="27" x14ac:dyDescent="0.3">
      <c r="A136" s="413">
        <v>40103374</v>
      </c>
      <c r="B136" s="504">
        <v>22</v>
      </c>
      <c r="C136" s="504">
        <v>40103374</v>
      </c>
      <c r="D136" s="505" t="s">
        <v>117</v>
      </c>
      <c r="E136" s="504"/>
      <c r="F136" s="504"/>
      <c r="G136" s="508"/>
      <c r="H136" s="411" t="s">
        <v>2481</v>
      </c>
      <c r="I136" s="412"/>
      <c r="J136" s="412">
        <v>1</v>
      </c>
      <c r="K136" s="409"/>
      <c r="L136" s="409" t="s">
        <v>2470</v>
      </c>
      <c r="M136" s="409" t="s">
        <v>3069</v>
      </c>
      <c r="N136" s="419" t="s">
        <v>2470</v>
      </c>
    </row>
    <row r="137" spans="1:52" x14ac:dyDescent="0.3">
      <c r="A137" s="413">
        <v>40103382</v>
      </c>
      <c r="B137" s="504">
        <v>22</v>
      </c>
      <c r="C137" s="504">
        <v>40103382</v>
      </c>
      <c r="D137" s="505" t="s">
        <v>118</v>
      </c>
      <c r="E137" s="504"/>
      <c r="F137" s="504"/>
      <c r="G137" s="508"/>
      <c r="H137" s="411" t="s">
        <v>2481</v>
      </c>
      <c r="I137" s="412"/>
      <c r="J137" s="412">
        <v>1</v>
      </c>
      <c r="K137" s="409"/>
      <c r="L137" s="409" t="s">
        <v>2470</v>
      </c>
      <c r="M137" s="409" t="s">
        <v>3069</v>
      </c>
      <c r="N137" s="419" t="s">
        <v>2470</v>
      </c>
    </row>
    <row r="138" spans="1:52" x14ac:dyDescent="0.3">
      <c r="A138" s="413">
        <v>40103390</v>
      </c>
      <c r="B138" s="504">
        <v>22</v>
      </c>
      <c r="C138" s="504">
        <v>40103390</v>
      </c>
      <c r="D138" s="505" t="s">
        <v>119</v>
      </c>
      <c r="E138" s="504"/>
      <c r="F138" s="504"/>
      <c r="G138" s="508"/>
      <c r="H138" s="411" t="s">
        <v>4</v>
      </c>
      <c r="I138" s="412"/>
      <c r="J138" s="412"/>
      <c r="K138" s="409" t="s">
        <v>3062</v>
      </c>
      <c r="L138" s="409" t="s">
        <v>3043</v>
      </c>
      <c r="M138" s="409" t="s">
        <v>2897</v>
      </c>
      <c r="N138" s="419" t="s">
        <v>3054</v>
      </c>
    </row>
    <row r="139" spans="1:52" x14ac:dyDescent="0.3">
      <c r="A139" s="413">
        <v>40103404</v>
      </c>
      <c r="B139" s="504">
        <v>22</v>
      </c>
      <c r="C139" s="504">
        <v>40103404</v>
      </c>
      <c r="D139" s="505" t="s">
        <v>120</v>
      </c>
      <c r="E139" s="504"/>
      <c r="F139" s="504"/>
      <c r="G139" s="508"/>
      <c r="H139" s="411" t="s">
        <v>2481</v>
      </c>
      <c r="I139" s="412"/>
      <c r="J139" s="412">
        <v>1</v>
      </c>
      <c r="K139" s="409"/>
      <c r="L139" s="409" t="s">
        <v>2470</v>
      </c>
      <c r="M139" s="409" t="s">
        <v>3069</v>
      </c>
      <c r="N139" s="419" t="s">
        <v>2470</v>
      </c>
    </row>
    <row r="140" spans="1:52" x14ac:dyDescent="0.3">
      <c r="A140" s="413">
        <v>40103412</v>
      </c>
      <c r="B140" s="504">
        <v>22</v>
      </c>
      <c r="C140" s="504">
        <v>40103412</v>
      </c>
      <c r="D140" s="505" t="s">
        <v>121</v>
      </c>
      <c r="E140" s="504"/>
      <c r="F140" s="504"/>
      <c r="G140" s="508"/>
      <c r="H140" s="411" t="s">
        <v>2481</v>
      </c>
      <c r="I140" s="412"/>
      <c r="J140" s="412">
        <v>1</v>
      </c>
      <c r="K140" s="409"/>
      <c r="L140" s="409" t="s">
        <v>2470</v>
      </c>
      <c r="M140" s="409" t="s">
        <v>3069</v>
      </c>
      <c r="N140" s="419" t="s">
        <v>2470</v>
      </c>
    </row>
    <row r="141" spans="1:52" x14ac:dyDescent="0.3">
      <c r="A141" s="413">
        <v>40103439</v>
      </c>
      <c r="B141" s="504">
        <v>22</v>
      </c>
      <c r="C141" s="504">
        <v>40103439</v>
      </c>
      <c r="D141" s="505" t="s">
        <v>2484</v>
      </c>
      <c r="E141" s="504"/>
      <c r="F141" s="504"/>
      <c r="G141" s="508"/>
      <c r="H141" s="411" t="s">
        <v>2481</v>
      </c>
      <c r="I141" s="412"/>
      <c r="J141" s="412">
        <v>1</v>
      </c>
      <c r="K141" s="409"/>
      <c r="L141" s="409" t="s">
        <v>2470</v>
      </c>
      <c r="M141" s="409" t="s">
        <v>3069</v>
      </c>
      <c r="N141" s="419" t="s">
        <v>2470</v>
      </c>
    </row>
    <row r="142" spans="1:52" x14ac:dyDescent="0.3">
      <c r="A142" s="413">
        <v>40103447</v>
      </c>
      <c r="B142" s="504">
        <v>22</v>
      </c>
      <c r="C142" s="504">
        <v>40103447</v>
      </c>
      <c r="D142" s="505" t="s">
        <v>122</v>
      </c>
      <c r="E142" s="504"/>
      <c r="F142" s="504"/>
      <c r="G142" s="508"/>
      <c r="H142" s="411" t="s">
        <v>2481</v>
      </c>
      <c r="I142" s="412"/>
      <c r="J142" s="412">
        <v>1</v>
      </c>
      <c r="K142" s="409"/>
      <c r="L142" s="409" t="s">
        <v>2470</v>
      </c>
      <c r="M142" s="409" t="s">
        <v>3069</v>
      </c>
      <c r="N142" s="419" t="s">
        <v>2470</v>
      </c>
    </row>
    <row r="143" spans="1:52" x14ac:dyDescent="0.3">
      <c r="A143" s="413">
        <v>40103455</v>
      </c>
      <c r="B143" s="504">
        <v>22</v>
      </c>
      <c r="C143" s="504">
        <v>40103455</v>
      </c>
      <c r="D143" s="505" t="s">
        <v>123</v>
      </c>
      <c r="E143" s="504"/>
      <c r="F143" s="504"/>
      <c r="G143" s="508"/>
      <c r="H143" s="411" t="s">
        <v>2481</v>
      </c>
      <c r="I143" s="412"/>
      <c r="J143" s="412">
        <v>1</v>
      </c>
      <c r="K143" s="409"/>
      <c r="L143" s="409" t="s">
        <v>2470</v>
      </c>
      <c r="M143" s="409" t="s">
        <v>3069</v>
      </c>
      <c r="N143" s="419" t="s">
        <v>2470</v>
      </c>
    </row>
    <row r="144" spans="1:52" x14ac:dyDescent="0.3">
      <c r="A144" s="413">
        <v>40103463</v>
      </c>
      <c r="B144" s="504">
        <v>22</v>
      </c>
      <c r="C144" s="504">
        <v>40103463</v>
      </c>
      <c r="D144" s="505" t="s">
        <v>124</v>
      </c>
      <c r="E144" s="504"/>
      <c r="F144" s="504"/>
      <c r="G144" s="508"/>
      <c r="H144" s="411" t="s">
        <v>2481</v>
      </c>
      <c r="I144" s="412"/>
      <c r="J144" s="412">
        <v>1</v>
      </c>
      <c r="K144" s="409"/>
      <c r="L144" s="409" t="s">
        <v>2470</v>
      </c>
      <c r="M144" s="409" t="s">
        <v>3069</v>
      </c>
      <c r="N144" s="419" t="s">
        <v>2470</v>
      </c>
    </row>
    <row r="145" spans="1:52" x14ac:dyDescent="0.3">
      <c r="A145" s="413">
        <v>40103480</v>
      </c>
      <c r="B145" s="504">
        <v>22</v>
      </c>
      <c r="C145" s="504">
        <v>40103480</v>
      </c>
      <c r="D145" s="505" t="s">
        <v>125</v>
      </c>
      <c r="E145" s="504"/>
      <c r="F145" s="504"/>
      <c r="G145" s="508"/>
      <c r="H145" s="411" t="s">
        <v>2481</v>
      </c>
      <c r="I145" s="412"/>
      <c r="J145" s="412">
        <v>4</v>
      </c>
      <c r="K145" s="409"/>
      <c r="L145" s="409" t="s">
        <v>2470</v>
      </c>
      <c r="M145" s="409" t="s">
        <v>3069</v>
      </c>
      <c r="N145" s="419" t="s">
        <v>2470</v>
      </c>
    </row>
    <row r="146" spans="1:52" x14ac:dyDescent="0.3">
      <c r="A146" s="413">
        <v>40103498</v>
      </c>
      <c r="B146" s="504">
        <v>22</v>
      </c>
      <c r="C146" s="504">
        <v>40103498</v>
      </c>
      <c r="D146" s="505" t="s">
        <v>126</v>
      </c>
      <c r="E146" s="504"/>
      <c r="F146" s="504"/>
      <c r="G146" s="508"/>
      <c r="H146" s="411" t="s">
        <v>2481</v>
      </c>
      <c r="I146" s="412"/>
      <c r="J146" s="412">
        <v>1</v>
      </c>
      <c r="K146" s="409"/>
      <c r="L146" s="409" t="s">
        <v>2470</v>
      </c>
      <c r="M146" s="409" t="s">
        <v>3069</v>
      </c>
      <c r="N146" s="419" t="s">
        <v>2470</v>
      </c>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row>
    <row r="147" spans="1:52" x14ac:dyDescent="0.3">
      <c r="A147" s="413">
        <v>40103501</v>
      </c>
      <c r="B147" s="504">
        <v>22</v>
      </c>
      <c r="C147" s="504">
        <v>40103501</v>
      </c>
      <c r="D147" s="505" t="s">
        <v>127</v>
      </c>
      <c r="E147" s="504"/>
      <c r="F147" s="504"/>
      <c r="G147" s="508"/>
      <c r="H147" s="411" t="s">
        <v>2481</v>
      </c>
      <c r="I147" s="412"/>
      <c r="J147" s="412">
        <v>1</v>
      </c>
      <c r="K147" s="409"/>
      <c r="L147" s="409" t="s">
        <v>2470</v>
      </c>
      <c r="M147" s="409" t="s">
        <v>3069</v>
      </c>
      <c r="N147" s="419" t="s">
        <v>2470</v>
      </c>
    </row>
    <row r="148" spans="1:52" x14ac:dyDescent="0.3">
      <c r="A148" s="413">
        <v>40103510</v>
      </c>
      <c r="B148" s="504">
        <v>22</v>
      </c>
      <c r="C148" s="504">
        <v>40103510</v>
      </c>
      <c r="D148" s="505" t="s">
        <v>128</v>
      </c>
      <c r="E148" s="504"/>
      <c r="F148" s="504"/>
      <c r="G148" s="508"/>
      <c r="H148" s="411" t="s">
        <v>2481</v>
      </c>
      <c r="I148" s="412"/>
      <c r="J148" s="412">
        <v>1</v>
      </c>
      <c r="K148" s="409"/>
      <c r="L148" s="409" t="s">
        <v>2470</v>
      </c>
      <c r="M148" s="409" t="s">
        <v>3069</v>
      </c>
      <c r="N148" s="419" t="s">
        <v>2470</v>
      </c>
    </row>
    <row r="149" spans="1:52" x14ac:dyDescent="0.3">
      <c r="A149" s="413">
        <v>40103528</v>
      </c>
      <c r="B149" s="504">
        <v>22</v>
      </c>
      <c r="C149" s="504">
        <v>40103528</v>
      </c>
      <c r="D149" s="505" t="s">
        <v>129</v>
      </c>
      <c r="E149" s="504"/>
      <c r="F149" s="504"/>
      <c r="G149" s="508"/>
      <c r="H149" s="411" t="s">
        <v>2481</v>
      </c>
      <c r="I149" s="412"/>
      <c r="J149" s="412">
        <v>1</v>
      </c>
      <c r="K149" s="409"/>
      <c r="L149" s="409" t="s">
        <v>2470</v>
      </c>
      <c r="M149" s="409" t="s">
        <v>3069</v>
      </c>
      <c r="N149" s="419" t="s">
        <v>2470</v>
      </c>
    </row>
    <row r="150" spans="1:52" x14ac:dyDescent="0.3">
      <c r="A150" s="413">
        <v>40103536</v>
      </c>
      <c r="B150" s="504">
        <v>22</v>
      </c>
      <c r="C150" s="504">
        <v>40103536</v>
      </c>
      <c r="D150" s="505" t="s">
        <v>130</v>
      </c>
      <c r="E150" s="504"/>
      <c r="F150" s="504"/>
      <c r="G150" s="508"/>
      <c r="H150" s="411" t="s">
        <v>2481</v>
      </c>
      <c r="I150" s="412"/>
      <c r="J150" s="412">
        <v>1</v>
      </c>
      <c r="K150" s="409"/>
      <c r="L150" s="409" t="s">
        <v>2470</v>
      </c>
      <c r="M150" s="409" t="s">
        <v>3069</v>
      </c>
      <c r="N150" s="419" t="s">
        <v>2470</v>
      </c>
    </row>
    <row r="151" spans="1:52" x14ac:dyDescent="0.3">
      <c r="A151" s="413">
        <v>40103544</v>
      </c>
      <c r="B151" s="504">
        <v>22</v>
      </c>
      <c r="C151" s="504">
        <v>40103544</v>
      </c>
      <c r="D151" s="505" t="s">
        <v>131</v>
      </c>
      <c r="E151" s="504"/>
      <c r="F151" s="504"/>
      <c r="G151" s="508"/>
      <c r="H151" s="411" t="s">
        <v>2481</v>
      </c>
      <c r="I151" s="412"/>
      <c r="J151" s="412">
        <v>1</v>
      </c>
      <c r="K151" s="409"/>
      <c r="L151" s="409" t="s">
        <v>2470</v>
      </c>
      <c r="M151" s="409" t="s">
        <v>3069</v>
      </c>
      <c r="N151" s="419" t="s">
        <v>2470</v>
      </c>
    </row>
    <row r="152" spans="1:52" x14ac:dyDescent="0.3">
      <c r="A152" s="413">
        <v>40103560</v>
      </c>
      <c r="B152" s="504">
        <v>22</v>
      </c>
      <c r="C152" s="504">
        <v>40103560</v>
      </c>
      <c r="D152" s="505" t="s">
        <v>132</v>
      </c>
      <c r="E152" s="504"/>
      <c r="F152" s="504"/>
      <c r="G152" s="508"/>
      <c r="H152" s="411" t="s">
        <v>2481</v>
      </c>
      <c r="I152" s="412"/>
      <c r="J152" s="412">
        <v>1</v>
      </c>
      <c r="K152" s="409"/>
      <c r="L152" s="409" t="s">
        <v>2470</v>
      </c>
      <c r="M152" s="409" t="s">
        <v>3069</v>
      </c>
      <c r="N152" s="419" t="s">
        <v>2470</v>
      </c>
    </row>
    <row r="153" spans="1:52" x14ac:dyDescent="0.3">
      <c r="A153" s="413">
        <v>40103579</v>
      </c>
      <c r="B153" s="504">
        <v>22</v>
      </c>
      <c r="C153" s="504">
        <v>40103579</v>
      </c>
      <c r="D153" s="505" t="s">
        <v>133</v>
      </c>
      <c r="E153" s="504"/>
      <c r="F153" s="504"/>
      <c r="G153" s="508"/>
      <c r="H153" s="411" t="s">
        <v>2481</v>
      </c>
      <c r="I153" s="412"/>
      <c r="J153" s="412">
        <v>1</v>
      </c>
      <c r="K153" s="409"/>
      <c r="L153" s="409" t="s">
        <v>2470</v>
      </c>
      <c r="M153" s="409" t="s">
        <v>3069</v>
      </c>
      <c r="N153" s="419" t="s">
        <v>2470</v>
      </c>
    </row>
    <row r="154" spans="1:52" ht="27" x14ac:dyDescent="0.3">
      <c r="A154" s="413">
        <v>40103587</v>
      </c>
      <c r="B154" s="504">
        <v>22</v>
      </c>
      <c r="C154" s="504">
        <v>40103587</v>
      </c>
      <c r="D154" s="505" t="s">
        <v>134</v>
      </c>
      <c r="E154" s="504"/>
      <c r="F154" s="504"/>
      <c r="G154" s="508"/>
      <c r="H154" s="411" t="s">
        <v>2481</v>
      </c>
      <c r="I154" s="412"/>
      <c r="J154" s="412">
        <v>3</v>
      </c>
      <c r="K154" s="409"/>
      <c r="L154" s="409" t="s">
        <v>2470</v>
      </c>
      <c r="M154" s="409" t="s">
        <v>3069</v>
      </c>
      <c r="N154" s="419" t="s">
        <v>2470</v>
      </c>
    </row>
    <row r="155" spans="1:52" x14ac:dyDescent="0.3">
      <c r="A155" s="413">
        <v>40103595</v>
      </c>
      <c r="B155" s="504">
        <v>22</v>
      </c>
      <c r="C155" s="504">
        <v>40103595</v>
      </c>
      <c r="D155" s="505" t="s">
        <v>135</v>
      </c>
      <c r="E155" s="504"/>
      <c r="F155" s="504"/>
      <c r="G155" s="508"/>
      <c r="H155" s="411" t="s">
        <v>2481</v>
      </c>
      <c r="I155" s="412"/>
      <c r="J155" s="412">
        <v>1</v>
      </c>
      <c r="K155" s="409"/>
      <c r="L155" s="409" t="s">
        <v>2470</v>
      </c>
      <c r="M155" s="409" t="s">
        <v>3069</v>
      </c>
      <c r="N155" s="419" t="s">
        <v>2470</v>
      </c>
    </row>
    <row r="156" spans="1:52" x14ac:dyDescent="0.3">
      <c r="A156" s="413">
        <v>40103609</v>
      </c>
      <c r="B156" s="504">
        <v>22</v>
      </c>
      <c r="C156" s="504">
        <v>40103609</v>
      </c>
      <c r="D156" s="505" t="s">
        <v>136</v>
      </c>
      <c r="E156" s="504"/>
      <c r="F156" s="504"/>
      <c r="G156" s="508"/>
      <c r="H156" s="411" t="s">
        <v>2481</v>
      </c>
      <c r="I156" s="412"/>
      <c r="J156" s="412">
        <v>1</v>
      </c>
      <c r="K156" s="409"/>
      <c r="L156" s="409" t="s">
        <v>2470</v>
      </c>
      <c r="M156" s="409" t="s">
        <v>3069</v>
      </c>
      <c r="N156" s="419" t="s">
        <v>2470</v>
      </c>
    </row>
    <row r="157" spans="1:52" x14ac:dyDescent="0.3">
      <c r="A157" s="413">
        <v>40103617</v>
      </c>
      <c r="B157" s="504">
        <v>22</v>
      </c>
      <c r="C157" s="504">
        <v>40103617</v>
      </c>
      <c r="D157" s="505" t="s">
        <v>137</v>
      </c>
      <c r="E157" s="504"/>
      <c r="F157" s="504"/>
      <c r="G157" s="508"/>
      <c r="H157" s="411" t="s">
        <v>2481</v>
      </c>
      <c r="I157" s="412"/>
      <c r="J157" s="412">
        <v>1</v>
      </c>
      <c r="K157" s="409"/>
      <c r="L157" s="409" t="s">
        <v>2470</v>
      </c>
      <c r="M157" s="409" t="s">
        <v>3069</v>
      </c>
      <c r="N157" s="419" t="s">
        <v>2470</v>
      </c>
    </row>
    <row r="158" spans="1:52" x14ac:dyDescent="0.3">
      <c r="A158" s="413">
        <v>40103625</v>
      </c>
      <c r="B158" s="504">
        <v>22</v>
      </c>
      <c r="C158" s="504">
        <v>40103625</v>
      </c>
      <c r="D158" s="505" t="s">
        <v>138</v>
      </c>
      <c r="E158" s="504"/>
      <c r="F158" s="504"/>
      <c r="G158" s="508"/>
      <c r="H158" s="411" t="s">
        <v>2481</v>
      </c>
      <c r="I158" s="412"/>
      <c r="J158" s="412">
        <v>1</v>
      </c>
      <c r="K158" s="409"/>
      <c r="L158" s="409" t="s">
        <v>2470</v>
      </c>
      <c r="M158" s="409" t="s">
        <v>3069</v>
      </c>
      <c r="N158" s="419" t="s">
        <v>2470</v>
      </c>
    </row>
    <row r="159" spans="1:52" x14ac:dyDescent="0.3">
      <c r="A159" s="413">
        <v>40103633</v>
      </c>
      <c r="B159" s="504">
        <v>22</v>
      </c>
      <c r="C159" s="504">
        <v>40103633</v>
      </c>
      <c r="D159" s="505" t="s">
        <v>139</v>
      </c>
      <c r="E159" s="504"/>
      <c r="F159" s="504"/>
      <c r="G159" s="508"/>
      <c r="H159" s="411" t="s">
        <v>2481</v>
      </c>
      <c r="I159" s="412"/>
      <c r="J159" s="412">
        <v>1</v>
      </c>
      <c r="K159" s="409"/>
      <c r="L159" s="409" t="s">
        <v>2470</v>
      </c>
      <c r="M159" s="409" t="s">
        <v>3069</v>
      </c>
      <c r="N159" s="419" t="s">
        <v>2470</v>
      </c>
    </row>
    <row r="160" spans="1:52" s="12" customFormat="1" x14ac:dyDescent="0.3">
      <c r="A160" s="413">
        <v>40103641</v>
      </c>
      <c r="B160" s="504">
        <v>22</v>
      </c>
      <c r="C160" s="504">
        <v>40103641</v>
      </c>
      <c r="D160" s="505" t="s">
        <v>140</v>
      </c>
      <c r="E160" s="504"/>
      <c r="F160" s="504"/>
      <c r="G160" s="508"/>
      <c r="H160" s="411" t="s">
        <v>2481</v>
      </c>
      <c r="I160" s="412"/>
      <c r="J160" s="412">
        <v>1</v>
      </c>
      <c r="K160" s="409"/>
      <c r="L160" s="409" t="s">
        <v>2470</v>
      </c>
      <c r="M160" s="409" t="s">
        <v>3069</v>
      </c>
      <c r="N160" s="419" t="s">
        <v>2470</v>
      </c>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row>
    <row r="161" spans="1:52" x14ac:dyDescent="0.3">
      <c r="A161" s="413">
        <v>40103650</v>
      </c>
      <c r="B161" s="504">
        <v>22</v>
      </c>
      <c r="C161" s="504">
        <v>40103650</v>
      </c>
      <c r="D161" s="505" t="s">
        <v>3144</v>
      </c>
      <c r="E161" s="504"/>
      <c r="F161" s="504"/>
      <c r="G161" s="508"/>
      <c r="H161" s="411" t="s">
        <v>2481</v>
      </c>
      <c r="I161" s="412"/>
      <c r="J161" s="412">
        <v>1</v>
      </c>
      <c r="K161" s="409"/>
      <c r="L161" s="409" t="s">
        <v>2470</v>
      </c>
      <c r="M161" s="409" t="s">
        <v>3069</v>
      </c>
      <c r="N161" s="419" t="s">
        <v>2470</v>
      </c>
    </row>
    <row r="162" spans="1:52" x14ac:dyDescent="0.3">
      <c r="A162" s="413">
        <v>40103668</v>
      </c>
      <c r="B162" s="504">
        <v>22</v>
      </c>
      <c r="C162" s="504">
        <v>40103668</v>
      </c>
      <c r="D162" s="505" t="s">
        <v>141</v>
      </c>
      <c r="E162" s="504"/>
      <c r="F162" s="504"/>
      <c r="G162" s="508"/>
      <c r="H162" s="411" t="s">
        <v>2481</v>
      </c>
      <c r="I162" s="412"/>
      <c r="J162" s="412">
        <v>1</v>
      </c>
      <c r="K162" s="409"/>
      <c r="L162" s="409" t="s">
        <v>2470</v>
      </c>
      <c r="M162" s="409" t="s">
        <v>3069</v>
      </c>
      <c r="N162" s="419" t="s">
        <v>2470</v>
      </c>
    </row>
    <row r="163" spans="1:52" x14ac:dyDescent="0.3">
      <c r="A163" s="413">
        <v>40103714</v>
      </c>
      <c r="B163" s="504">
        <v>22</v>
      </c>
      <c r="C163" s="504">
        <v>40103714</v>
      </c>
      <c r="D163" s="505" t="s">
        <v>1699</v>
      </c>
      <c r="E163" s="516"/>
      <c r="F163" s="516"/>
      <c r="G163" s="516"/>
      <c r="H163" s="408" t="s">
        <v>4</v>
      </c>
      <c r="I163" s="409"/>
      <c r="J163" s="409"/>
      <c r="K163" s="409" t="s">
        <v>790</v>
      </c>
      <c r="L163" s="409" t="s">
        <v>2870</v>
      </c>
      <c r="M163" s="409" t="s">
        <v>2897</v>
      </c>
      <c r="N163" s="419" t="s">
        <v>3042</v>
      </c>
    </row>
    <row r="164" spans="1:52" x14ac:dyDescent="0.3">
      <c r="A164" s="413">
        <v>40103722</v>
      </c>
      <c r="B164" s="504">
        <v>22</v>
      </c>
      <c r="C164" s="504">
        <v>40103722</v>
      </c>
      <c r="D164" s="505" t="s">
        <v>142</v>
      </c>
      <c r="E164" s="504"/>
      <c r="F164" s="504"/>
      <c r="G164" s="508"/>
      <c r="H164" s="411" t="s">
        <v>2481</v>
      </c>
      <c r="I164" s="412"/>
      <c r="J164" s="412">
        <v>1</v>
      </c>
      <c r="K164" s="409"/>
      <c r="L164" s="409" t="s">
        <v>2470</v>
      </c>
      <c r="M164" s="409" t="s">
        <v>3069</v>
      </c>
      <c r="N164" s="419" t="s">
        <v>2470</v>
      </c>
    </row>
    <row r="165" spans="1:52" x14ac:dyDescent="0.3">
      <c r="A165" s="413">
        <v>40103730</v>
      </c>
      <c r="B165" s="504">
        <v>22</v>
      </c>
      <c r="C165" s="504">
        <v>40103730</v>
      </c>
      <c r="D165" s="505" t="s">
        <v>143</v>
      </c>
      <c r="E165" s="504"/>
      <c r="F165" s="504"/>
      <c r="G165" s="508"/>
      <c r="H165" s="411" t="s">
        <v>2481</v>
      </c>
      <c r="I165" s="412"/>
      <c r="J165" s="412">
        <v>1</v>
      </c>
      <c r="K165" s="409"/>
      <c r="L165" s="409" t="s">
        <v>2470</v>
      </c>
      <c r="M165" s="409" t="s">
        <v>3069</v>
      </c>
      <c r="N165" s="419" t="s">
        <v>2470</v>
      </c>
    </row>
    <row r="166" spans="1:52" x14ac:dyDescent="0.3">
      <c r="A166" s="413">
        <v>40103749</v>
      </c>
      <c r="B166" s="504">
        <v>22</v>
      </c>
      <c r="C166" s="504">
        <v>40103749</v>
      </c>
      <c r="D166" s="505" t="s">
        <v>144</v>
      </c>
      <c r="E166" s="504"/>
      <c r="F166" s="504"/>
      <c r="G166" s="508"/>
      <c r="H166" s="411" t="s">
        <v>2481</v>
      </c>
      <c r="I166" s="412"/>
      <c r="J166" s="412">
        <v>1</v>
      </c>
      <c r="K166" s="409"/>
      <c r="L166" s="409" t="s">
        <v>2470</v>
      </c>
      <c r="M166" s="409" t="s">
        <v>3069</v>
      </c>
      <c r="N166" s="419" t="s">
        <v>2470</v>
      </c>
    </row>
    <row r="167" spans="1:52" x14ac:dyDescent="0.3">
      <c r="A167" s="413">
        <v>40103757</v>
      </c>
      <c r="B167" s="504">
        <v>22</v>
      </c>
      <c r="C167" s="504">
        <v>40103757</v>
      </c>
      <c r="D167" s="505" t="s">
        <v>2691</v>
      </c>
      <c r="E167" s="504"/>
      <c r="F167" s="504"/>
      <c r="G167" s="508"/>
      <c r="H167" s="411" t="s">
        <v>4</v>
      </c>
      <c r="I167" s="412"/>
      <c r="J167" s="412"/>
      <c r="K167" s="409" t="s">
        <v>145</v>
      </c>
      <c r="L167" s="409" t="s">
        <v>3043</v>
      </c>
      <c r="M167" s="409" t="s">
        <v>3044</v>
      </c>
      <c r="N167" s="419" t="s">
        <v>3042</v>
      </c>
    </row>
    <row r="168" spans="1:52" ht="27" x14ac:dyDescent="0.3">
      <c r="A168" s="415">
        <v>40103803</v>
      </c>
      <c r="B168" s="504">
        <v>22</v>
      </c>
      <c r="C168" s="510">
        <v>40103803</v>
      </c>
      <c r="D168" s="505" t="s">
        <v>2723</v>
      </c>
      <c r="E168" s="509"/>
      <c r="F168" s="504"/>
      <c r="G168" s="508"/>
      <c r="H168" s="413" t="s">
        <v>4</v>
      </c>
      <c r="I168" s="410"/>
      <c r="J168" s="410"/>
      <c r="K168" s="409" t="s">
        <v>2780</v>
      </c>
      <c r="L168" s="410" t="s">
        <v>2870</v>
      </c>
      <c r="M168" s="410" t="s">
        <v>3045</v>
      </c>
      <c r="N168" s="420" t="s">
        <v>3046</v>
      </c>
    </row>
    <row r="169" spans="1:52" x14ac:dyDescent="0.3">
      <c r="A169" s="415">
        <v>40103820</v>
      </c>
      <c r="B169" s="504">
        <v>22</v>
      </c>
      <c r="C169" s="510">
        <v>40103820</v>
      </c>
      <c r="D169" s="505" t="s">
        <v>1544</v>
      </c>
      <c r="E169" s="504"/>
      <c r="F169" s="504"/>
      <c r="G169" s="508"/>
      <c r="H169" s="413" t="s">
        <v>4</v>
      </c>
      <c r="I169" s="410"/>
      <c r="J169" s="410"/>
      <c r="K169" s="410" t="s">
        <v>70</v>
      </c>
      <c r="L169" s="410" t="s">
        <v>2870</v>
      </c>
      <c r="M169" s="410" t="s">
        <v>3045</v>
      </c>
      <c r="N169" s="420" t="s">
        <v>3046</v>
      </c>
    </row>
    <row r="170" spans="1:52" x14ac:dyDescent="0.3">
      <c r="A170" s="415">
        <v>40103862</v>
      </c>
      <c r="B170" s="504">
        <v>22</v>
      </c>
      <c r="C170" s="510">
        <v>40103862</v>
      </c>
      <c r="D170" s="505" t="s">
        <v>1545</v>
      </c>
      <c r="E170" s="504"/>
      <c r="F170" s="504"/>
      <c r="G170" s="508"/>
      <c r="H170" s="413" t="s">
        <v>4</v>
      </c>
      <c r="I170" s="410"/>
      <c r="J170" s="410"/>
      <c r="K170" s="410" t="s">
        <v>70</v>
      </c>
      <c r="L170" s="410" t="s">
        <v>3049</v>
      </c>
      <c r="M170" s="410" t="s">
        <v>3045</v>
      </c>
      <c r="N170" s="420" t="s">
        <v>3046</v>
      </c>
    </row>
    <row r="171" spans="1:52" x14ac:dyDescent="0.3">
      <c r="A171" s="415">
        <v>40103870</v>
      </c>
      <c r="B171" s="504">
        <v>22</v>
      </c>
      <c r="C171" s="510">
        <v>40103870</v>
      </c>
      <c r="D171" s="505" t="s">
        <v>1546</v>
      </c>
      <c r="E171" s="504"/>
      <c r="F171" s="504"/>
      <c r="G171" s="508"/>
      <c r="H171" s="413" t="s">
        <v>4</v>
      </c>
      <c r="I171" s="410"/>
      <c r="J171" s="410"/>
      <c r="K171" s="410" t="s">
        <v>70</v>
      </c>
      <c r="L171" s="410" t="s">
        <v>2870</v>
      </c>
      <c r="M171" s="410" t="s">
        <v>3045</v>
      </c>
      <c r="N171" s="420" t="s">
        <v>3046</v>
      </c>
    </row>
    <row r="172" spans="1:52" ht="27" x14ac:dyDescent="0.3">
      <c r="A172" s="413">
        <v>40103889</v>
      </c>
      <c r="B172" s="504">
        <v>22</v>
      </c>
      <c r="C172" s="504">
        <v>40103889</v>
      </c>
      <c r="D172" s="505" t="s">
        <v>2568</v>
      </c>
      <c r="E172" s="509"/>
      <c r="F172" s="504"/>
      <c r="G172" s="508"/>
      <c r="H172" s="411" t="s">
        <v>4</v>
      </c>
      <c r="I172" s="412"/>
      <c r="J172" s="412"/>
      <c r="K172" s="409" t="s">
        <v>2780</v>
      </c>
      <c r="L172" s="409" t="s">
        <v>3043</v>
      </c>
      <c r="M172" s="409" t="s">
        <v>3044</v>
      </c>
      <c r="N172" s="419" t="s">
        <v>3042</v>
      </c>
    </row>
    <row r="173" spans="1:52" ht="27" x14ac:dyDescent="0.3">
      <c r="A173" s="413">
        <v>40103897</v>
      </c>
      <c r="B173" s="504">
        <v>22</v>
      </c>
      <c r="C173" s="504">
        <v>40103897</v>
      </c>
      <c r="D173" s="505" t="s">
        <v>2569</v>
      </c>
      <c r="E173" s="509"/>
      <c r="F173" s="504"/>
      <c r="G173" s="508"/>
      <c r="H173" s="411" t="s">
        <v>4</v>
      </c>
      <c r="I173" s="412"/>
      <c r="J173" s="412"/>
      <c r="K173" s="409" t="s">
        <v>2780</v>
      </c>
      <c r="L173" s="409" t="s">
        <v>3043</v>
      </c>
      <c r="M173" s="409" t="s">
        <v>3044</v>
      </c>
      <c r="N173" s="419" t="s">
        <v>3042</v>
      </c>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row>
    <row r="174" spans="1:52" ht="27" x14ac:dyDescent="0.3">
      <c r="A174" s="413">
        <v>40104010</v>
      </c>
      <c r="B174" s="504">
        <v>22</v>
      </c>
      <c r="C174" s="504">
        <v>40104010</v>
      </c>
      <c r="D174" s="505" t="s">
        <v>146</v>
      </c>
      <c r="E174" s="504"/>
      <c r="F174" s="504"/>
      <c r="G174" s="508"/>
      <c r="H174" s="411" t="s">
        <v>4</v>
      </c>
      <c r="I174" s="412"/>
      <c r="J174" s="412"/>
      <c r="K174" s="409" t="s">
        <v>70</v>
      </c>
      <c r="L174" s="409" t="s">
        <v>3043</v>
      </c>
      <c r="M174" s="409" t="s">
        <v>3044</v>
      </c>
      <c r="N174" s="419" t="s">
        <v>3042</v>
      </c>
    </row>
    <row r="175" spans="1:52" x14ac:dyDescent="0.3">
      <c r="A175" s="413">
        <v>40104028</v>
      </c>
      <c r="B175" s="504">
        <v>22</v>
      </c>
      <c r="C175" s="504">
        <v>40104028</v>
      </c>
      <c r="D175" s="505" t="s">
        <v>147</v>
      </c>
      <c r="E175" s="504"/>
      <c r="F175" s="504"/>
      <c r="G175" s="508"/>
      <c r="H175" s="411" t="s">
        <v>2481</v>
      </c>
      <c r="I175" s="412"/>
      <c r="J175" s="412">
        <v>1</v>
      </c>
      <c r="K175" s="409"/>
      <c r="L175" s="409" t="s">
        <v>2470</v>
      </c>
      <c r="M175" s="409" t="s">
        <v>3069</v>
      </c>
      <c r="N175" s="419" t="s">
        <v>2470</v>
      </c>
    </row>
    <row r="176" spans="1:52" x14ac:dyDescent="0.3">
      <c r="A176" s="413">
        <v>40104036</v>
      </c>
      <c r="B176" s="504">
        <v>22</v>
      </c>
      <c r="C176" s="504">
        <v>40104036</v>
      </c>
      <c r="D176" s="505" t="s">
        <v>148</v>
      </c>
      <c r="E176" s="504"/>
      <c r="F176" s="504"/>
      <c r="G176" s="508"/>
      <c r="H176" s="411" t="s">
        <v>2481</v>
      </c>
      <c r="I176" s="412"/>
      <c r="J176" s="412">
        <v>1</v>
      </c>
      <c r="K176" s="409"/>
      <c r="L176" s="409" t="s">
        <v>2470</v>
      </c>
      <c r="M176" s="409" t="s">
        <v>3069</v>
      </c>
      <c r="N176" s="419" t="s">
        <v>2470</v>
      </c>
    </row>
    <row r="177" spans="1:52" ht="27" x14ac:dyDescent="0.3">
      <c r="A177" s="413">
        <v>40104125</v>
      </c>
      <c r="B177" s="504">
        <v>22</v>
      </c>
      <c r="C177" s="504">
        <v>40104125</v>
      </c>
      <c r="D177" s="505" t="s">
        <v>149</v>
      </c>
      <c r="E177" s="504"/>
      <c r="F177" s="504"/>
      <c r="G177" s="508"/>
      <c r="H177" s="411" t="s">
        <v>4</v>
      </c>
      <c r="I177" s="412"/>
      <c r="J177" s="412"/>
      <c r="K177" s="409" t="s">
        <v>70</v>
      </c>
      <c r="L177" s="409" t="s">
        <v>3043</v>
      </c>
      <c r="M177" s="409" t="s">
        <v>3044</v>
      </c>
      <c r="N177" s="419" t="s">
        <v>3042</v>
      </c>
    </row>
    <row r="178" spans="1:52" x14ac:dyDescent="0.3">
      <c r="A178" s="413">
        <v>40105016</v>
      </c>
      <c r="B178" s="504">
        <v>22</v>
      </c>
      <c r="C178" s="504">
        <v>40105016</v>
      </c>
      <c r="D178" s="505" t="s">
        <v>150</v>
      </c>
      <c r="E178" s="504"/>
      <c r="F178" s="504"/>
      <c r="G178" s="508"/>
      <c r="H178" s="411" t="s">
        <v>2481</v>
      </c>
      <c r="I178" s="412"/>
      <c r="J178" s="412">
        <v>1</v>
      </c>
      <c r="K178" s="409"/>
      <c r="L178" s="409" t="s">
        <v>2470</v>
      </c>
      <c r="M178" s="409" t="s">
        <v>3069</v>
      </c>
      <c r="N178" s="419" t="s">
        <v>2470</v>
      </c>
    </row>
    <row r="179" spans="1:52" x14ac:dyDescent="0.3">
      <c r="A179" s="413">
        <v>40105024</v>
      </c>
      <c r="B179" s="504">
        <v>22</v>
      </c>
      <c r="C179" s="504">
        <v>40105024</v>
      </c>
      <c r="D179" s="505" t="s">
        <v>151</v>
      </c>
      <c r="E179" s="504"/>
      <c r="F179" s="504"/>
      <c r="G179" s="508"/>
      <c r="H179" s="411" t="s">
        <v>2481</v>
      </c>
      <c r="I179" s="412"/>
      <c r="J179" s="412">
        <v>1</v>
      </c>
      <c r="K179" s="409"/>
      <c r="L179" s="409" t="s">
        <v>2470</v>
      </c>
      <c r="M179" s="409" t="s">
        <v>3069</v>
      </c>
      <c r="N179" s="419" t="s">
        <v>2470</v>
      </c>
    </row>
    <row r="180" spans="1:52" x14ac:dyDescent="0.3">
      <c r="A180" s="413">
        <v>40105032</v>
      </c>
      <c r="B180" s="504">
        <v>22</v>
      </c>
      <c r="C180" s="504">
        <v>40105032</v>
      </c>
      <c r="D180" s="505" t="s">
        <v>152</v>
      </c>
      <c r="E180" s="504"/>
      <c r="F180" s="504"/>
      <c r="G180" s="508"/>
      <c r="H180" s="411" t="s">
        <v>2481</v>
      </c>
      <c r="I180" s="412"/>
      <c r="J180" s="412">
        <v>1</v>
      </c>
      <c r="K180" s="409"/>
      <c r="L180" s="409" t="s">
        <v>2470</v>
      </c>
      <c r="M180" s="409" t="s">
        <v>3069</v>
      </c>
      <c r="N180" s="419" t="s">
        <v>2470</v>
      </c>
    </row>
    <row r="181" spans="1:52" x14ac:dyDescent="0.3">
      <c r="A181" s="413">
        <v>40105040</v>
      </c>
      <c r="B181" s="504">
        <v>22</v>
      </c>
      <c r="C181" s="504">
        <v>40105040</v>
      </c>
      <c r="D181" s="505" t="s">
        <v>153</v>
      </c>
      <c r="E181" s="504"/>
      <c r="F181" s="504"/>
      <c r="G181" s="508"/>
      <c r="H181" s="411" t="s">
        <v>2481</v>
      </c>
      <c r="I181" s="412"/>
      <c r="J181" s="412">
        <v>1</v>
      </c>
      <c r="K181" s="409"/>
      <c r="L181" s="409" t="s">
        <v>2470</v>
      </c>
      <c r="M181" s="409" t="s">
        <v>3069</v>
      </c>
      <c r="N181" s="419" t="s">
        <v>2470</v>
      </c>
    </row>
    <row r="182" spans="1:52" x14ac:dyDescent="0.3">
      <c r="A182" s="413">
        <v>40105059</v>
      </c>
      <c r="B182" s="504">
        <v>22</v>
      </c>
      <c r="C182" s="504">
        <v>40105059</v>
      </c>
      <c r="D182" s="505" t="s">
        <v>154</v>
      </c>
      <c r="E182" s="504"/>
      <c r="F182" s="504"/>
      <c r="G182" s="508"/>
      <c r="H182" s="411" t="s">
        <v>2481</v>
      </c>
      <c r="I182" s="412"/>
      <c r="J182" s="412">
        <v>1</v>
      </c>
      <c r="K182" s="409"/>
      <c r="L182" s="409" t="s">
        <v>2470</v>
      </c>
      <c r="M182" s="409" t="s">
        <v>3069</v>
      </c>
      <c r="N182" s="419" t="s">
        <v>2470</v>
      </c>
    </row>
    <row r="183" spans="1:52" x14ac:dyDescent="0.3">
      <c r="A183" s="413">
        <v>40105067</v>
      </c>
      <c r="B183" s="504">
        <v>22</v>
      </c>
      <c r="C183" s="504">
        <v>40105067</v>
      </c>
      <c r="D183" s="505" t="s">
        <v>155</v>
      </c>
      <c r="E183" s="504"/>
      <c r="F183" s="504"/>
      <c r="G183" s="508"/>
      <c r="H183" s="411" t="s">
        <v>2481</v>
      </c>
      <c r="I183" s="412"/>
      <c r="J183" s="412">
        <v>1</v>
      </c>
      <c r="K183" s="409"/>
      <c r="L183" s="409" t="s">
        <v>2470</v>
      </c>
      <c r="M183" s="409" t="s">
        <v>3069</v>
      </c>
      <c r="N183" s="419" t="s">
        <v>2470</v>
      </c>
    </row>
    <row r="184" spans="1:52" x14ac:dyDescent="0.3">
      <c r="A184" s="413">
        <v>40105075</v>
      </c>
      <c r="B184" s="504">
        <v>22</v>
      </c>
      <c r="C184" s="504">
        <v>40105075</v>
      </c>
      <c r="D184" s="505" t="s">
        <v>156</v>
      </c>
      <c r="E184" s="504"/>
      <c r="F184" s="504"/>
      <c r="G184" s="508"/>
      <c r="H184" s="411" t="s">
        <v>2481</v>
      </c>
      <c r="I184" s="412"/>
      <c r="J184" s="412">
        <v>1</v>
      </c>
      <c r="K184" s="409"/>
      <c r="L184" s="409" t="s">
        <v>2470</v>
      </c>
      <c r="M184" s="409" t="s">
        <v>3069</v>
      </c>
      <c r="N184" s="419" t="s">
        <v>2470</v>
      </c>
    </row>
    <row r="185" spans="1:52" x14ac:dyDescent="0.3">
      <c r="A185" s="413">
        <v>40105083</v>
      </c>
      <c r="B185" s="504">
        <v>22</v>
      </c>
      <c r="C185" s="504">
        <v>40105083</v>
      </c>
      <c r="D185" s="505" t="s">
        <v>157</v>
      </c>
      <c r="E185" s="504"/>
      <c r="F185" s="504"/>
      <c r="G185" s="508"/>
      <c r="H185" s="411" t="s">
        <v>2481</v>
      </c>
      <c r="I185" s="412"/>
      <c r="J185" s="412">
        <v>1</v>
      </c>
      <c r="K185" s="409"/>
      <c r="L185" s="409" t="s">
        <v>2470</v>
      </c>
      <c r="M185" s="409" t="s">
        <v>3069</v>
      </c>
      <c r="N185" s="419" t="s">
        <v>2470</v>
      </c>
    </row>
    <row r="186" spans="1:52" x14ac:dyDescent="0.3">
      <c r="A186" s="413">
        <v>40105091</v>
      </c>
      <c r="B186" s="504">
        <v>22</v>
      </c>
      <c r="C186" s="504">
        <v>40105091</v>
      </c>
      <c r="D186" s="505" t="s">
        <v>158</v>
      </c>
      <c r="E186" s="504"/>
      <c r="F186" s="504"/>
      <c r="G186" s="508"/>
      <c r="H186" s="411" t="s">
        <v>2481</v>
      </c>
      <c r="I186" s="412"/>
      <c r="J186" s="412">
        <v>1</v>
      </c>
      <c r="K186" s="409"/>
      <c r="L186" s="409" t="s">
        <v>2470</v>
      </c>
      <c r="M186" s="409" t="s">
        <v>3069</v>
      </c>
      <c r="N186" s="419" t="s">
        <v>2470</v>
      </c>
    </row>
    <row r="187" spans="1:52" s="12" customFormat="1" x14ac:dyDescent="0.3">
      <c r="A187" s="413">
        <v>40105148</v>
      </c>
      <c r="B187" s="504">
        <v>22</v>
      </c>
      <c r="C187" s="504">
        <v>40105148</v>
      </c>
      <c r="D187" s="505" t="s">
        <v>159</v>
      </c>
      <c r="E187" s="509"/>
      <c r="F187" s="504"/>
      <c r="G187" s="508"/>
      <c r="H187" s="411" t="s">
        <v>2481</v>
      </c>
      <c r="I187" s="412"/>
      <c r="J187" s="412">
        <v>1</v>
      </c>
      <c r="K187" s="409"/>
      <c r="L187" s="409" t="s">
        <v>2470</v>
      </c>
      <c r="M187" s="409" t="s">
        <v>3069</v>
      </c>
      <c r="N187" s="419" t="s">
        <v>2470</v>
      </c>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row>
    <row r="188" spans="1:52" x14ac:dyDescent="0.3">
      <c r="A188" s="413">
        <v>40201015</v>
      </c>
      <c r="B188" s="504">
        <v>22</v>
      </c>
      <c r="C188" s="504">
        <v>40201015</v>
      </c>
      <c r="D188" s="505" t="s">
        <v>160</v>
      </c>
      <c r="E188" s="504"/>
      <c r="F188" s="504"/>
      <c r="G188" s="508"/>
      <c r="H188" s="411" t="s">
        <v>2481</v>
      </c>
      <c r="I188" s="412"/>
      <c r="J188" s="412">
        <v>1</v>
      </c>
      <c r="K188" s="409"/>
      <c r="L188" s="409" t="s">
        <v>2470</v>
      </c>
      <c r="M188" s="409" t="s">
        <v>3069</v>
      </c>
      <c r="N188" s="419" t="s">
        <v>2470</v>
      </c>
    </row>
    <row r="189" spans="1:52" x14ac:dyDescent="0.3">
      <c r="A189" s="413">
        <v>40201023</v>
      </c>
      <c r="B189" s="504">
        <v>22</v>
      </c>
      <c r="C189" s="504">
        <v>40201023</v>
      </c>
      <c r="D189" s="505" t="s">
        <v>161</v>
      </c>
      <c r="E189" s="504"/>
      <c r="F189" s="504"/>
      <c r="G189" s="508"/>
      <c r="H189" s="411" t="s">
        <v>2481</v>
      </c>
      <c r="I189" s="412"/>
      <c r="J189" s="412">
        <v>1</v>
      </c>
      <c r="K189" s="409"/>
      <c r="L189" s="409" t="s">
        <v>2470</v>
      </c>
      <c r="M189" s="409" t="s">
        <v>3069</v>
      </c>
      <c r="N189" s="419" t="s">
        <v>2470</v>
      </c>
    </row>
    <row r="190" spans="1:52" x14ac:dyDescent="0.3">
      <c r="A190" s="413">
        <v>40201031</v>
      </c>
      <c r="B190" s="504">
        <v>22</v>
      </c>
      <c r="C190" s="504">
        <v>40201031</v>
      </c>
      <c r="D190" s="505" t="s">
        <v>162</v>
      </c>
      <c r="E190" s="504"/>
      <c r="F190" s="504"/>
      <c r="G190" s="508"/>
      <c r="H190" s="411" t="s">
        <v>4</v>
      </c>
      <c r="I190" s="412"/>
      <c r="J190" s="412"/>
      <c r="K190" s="409" t="s">
        <v>70</v>
      </c>
      <c r="L190" s="409" t="s">
        <v>3041</v>
      </c>
      <c r="M190" s="409" t="s">
        <v>2902</v>
      </c>
      <c r="N190" s="419" t="s">
        <v>2903</v>
      </c>
    </row>
    <row r="191" spans="1:52" x14ac:dyDescent="0.3">
      <c r="A191" s="413">
        <v>40201058</v>
      </c>
      <c r="B191" s="504">
        <v>22</v>
      </c>
      <c r="C191" s="504">
        <v>40201058</v>
      </c>
      <c r="D191" s="505" t="s">
        <v>163</v>
      </c>
      <c r="E191" s="504"/>
      <c r="F191" s="504"/>
      <c r="G191" s="508"/>
      <c r="H191" s="411" t="s">
        <v>4</v>
      </c>
      <c r="I191" s="412"/>
      <c r="J191" s="412"/>
      <c r="K191" s="409" t="s">
        <v>70</v>
      </c>
      <c r="L191" s="409" t="s">
        <v>3043</v>
      </c>
      <c r="M191" s="409" t="s">
        <v>3044</v>
      </c>
      <c r="N191" s="419" t="s">
        <v>3042</v>
      </c>
    </row>
    <row r="192" spans="1:52" x14ac:dyDescent="0.3">
      <c r="A192" s="413">
        <v>40201066</v>
      </c>
      <c r="B192" s="504">
        <v>22</v>
      </c>
      <c r="C192" s="504">
        <v>40201066</v>
      </c>
      <c r="D192" s="505" t="s">
        <v>164</v>
      </c>
      <c r="E192" s="504"/>
      <c r="F192" s="504"/>
      <c r="G192" s="508"/>
      <c r="H192" s="411" t="s">
        <v>2481</v>
      </c>
      <c r="I192" s="412"/>
      <c r="J192" s="412">
        <v>1</v>
      </c>
      <c r="K192" s="409"/>
      <c r="L192" s="409" t="s">
        <v>2470</v>
      </c>
      <c r="M192" s="409" t="s">
        <v>3069</v>
      </c>
      <c r="N192" s="419" t="s">
        <v>2470</v>
      </c>
    </row>
    <row r="193" spans="1:52" ht="13.5" customHeight="1" x14ac:dyDescent="0.3">
      <c r="A193" s="413">
        <v>40201074</v>
      </c>
      <c r="B193" s="504">
        <v>22</v>
      </c>
      <c r="C193" s="504">
        <v>40201074</v>
      </c>
      <c r="D193" s="505" t="s">
        <v>165</v>
      </c>
      <c r="E193" s="504"/>
      <c r="F193" s="504"/>
      <c r="G193" s="508"/>
      <c r="H193" s="411" t="s">
        <v>4</v>
      </c>
      <c r="I193" s="412"/>
      <c r="J193" s="412"/>
      <c r="K193" s="409" t="s">
        <v>70</v>
      </c>
      <c r="L193" s="409" t="s">
        <v>3043</v>
      </c>
      <c r="M193" s="409" t="s">
        <v>3044</v>
      </c>
      <c r="N193" s="419" t="s">
        <v>3042</v>
      </c>
    </row>
    <row r="194" spans="1:52" ht="13.5" customHeight="1" x14ac:dyDescent="0.3">
      <c r="A194" s="413">
        <v>40201082</v>
      </c>
      <c r="B194" s="504">
        <v>22</v>
      </c>
      <c r="C194" s="504">
        <v>40201082</v>
      </c>
      <c r="D194" s="505" t="s">
        <v>166</v>
      </c>
      <c r="E194" s="504"/>
      <c r="F194" s="504"/>
      <c r="G194" s="508"/>
      <c r="H194" s="411" t="s">
        <v>2481</v>
      </c>
      <c r="I194" s="412"/>
      <c r="J194" s="412">
        <v>1</v>
      </c>
      <c r="K194" s="409"/>
      <c r="L194" s="409" t="s">
        <v>2470</v>
      </c>
      <c r="M194" s="409" t="s">
        <v>3069</v>
      </c>
      <c r="N194" s="419" t="s">
        <v>2470</v>
      </c>
    </row>
    <row r="195" spans="1:52" x14ac:dyDescent="0.3">
      <c r="A195" s="413">
        <v>40201090</v>
      </c>
      <c r="B195" s="504">
        <v>22</v>
      </c>
      <c r="C195" s="504">
        <v>40201090</v>
      </c>
      <c r="D195" s="505" t="s">
        <v>167</v>
      </c>
      <c r="E195" s="504"/>
      <c r="F195" s="504"/>
      <c r="G195" s="508"/>
      <c r="H195" s="411" t="s">
        <v>4</v>
      </c>
      <c r="I195" s="412"/>
      <c r="J195" s="412"/>
      <c r="K195" s="409" t="s">
        <v>70</v>
      </c>
      <c r="L195" s="409" t="s">
        <v>3043</v>
      </c>
      <c r="M195" s="409" t="s">
        <v>3044</v>
      </c>
      <c r="N195" s="419" t="s">
        <v>3042</v>
      </c>
    </row>
    <row r="196" spans="1:52" s="12" customFormat="1" x14ac:dyDescent="0.3">
      <c r="A196" s="413">
        <v>40201104</v>
      </c>
      <c r="B196" s="504">
        <v>22</v>
      </c>
      <c r="C196" s="504">
        <v>40201104</v>
      </c>
      <c r="D196" s="505" t="s">
        <v>168</v>
      </c>
      <c r="E196" s="504"/>
      <c r="F196" s="504"/>
      <c r="G196" s="508"/>
      <c r="H196" s="411" t="s">
        <v>4</v>
      </c>
      <c r="I196" s="412"/>
      <c r="J196" s="412"/>
      <c r="K196" s="409" t="s">
        <v>70</v>
      </c>
      <c r="L196" s="409" t="s">
        <v>3043</v>
      </c>
      <c r="M196" s="409" t="s">
        <v>3044</v>
      </c>
      <c r="N196" s="419" t="s">
        <v>3042</v>
      </c>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row>
    <row r="197" spans="1:52" s="12" customFormat="1" x14ac:dyDescent="0.3">
      <c r="A197" s="413">
        <v>40201112</v>
      </c>
      <c r="B197" s="504">
        <v>22</v>
      </c>
      <c r="C197" s="504">
        <v>40201112</v>
      </c>
      <c r="D197" s="505" t="s">
        <v>169</v>
      </c>
      <c r="E197" s="504"/>
      <c r="F197" s="504"/>
      <c r="G197" s="508"/>
      <c r="H197" s="411" t="s">
        <v>4</v>
      </c>
      <c r="I197" s="412"/>
      <c r="J197" s="412"/>
      <c r="K197" s="409" t="s">
        <v>70</v>
      </c>
      <c r="L197" s="409" t="s">
        <v>3043</v>
      </c>
      <c r="M197" s="409" t="s">
        <v>3044</v>
      </c>
      <c r="N197" s="419" t="s">
        <v>3042</v>
      </c>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row>
    <row r="198" spans="1:52" x14ac:dyDescent="0.3">
      <c r="A198" s="413">
        <v>40201120</v>
      </c>
      <c r="B198" s="504">
        <v>22</v>
      </c>
      <c r="C198" s="504">
        <v>40201120</v>
      </c>
      <c r="D198" s="505" t="s">
        <v>170</v>
      </c>
      <c r="E198" s="504"/>
      <c r="F198" s="504"/>
      <c r="G198" s="508"/>
      <c r="H198" s="411" t="s">
        <v>2481</v>
      </c>
      <c r="I198" s="412"/>
      <c r="J198" s="412">
        <v>1</v>
      </c>
      <c r="K198" s="409"/>
      <c r="L198" s="409" t="s">
        <v>2470</v>
      </c>
      <c r="M198" s="409" t="s">
        <v>3069</v>
      </c>
      <c r="N198" s="419" t="s">
        <v>2470</v>
      </c>
    </row>
    <row r="199" spans="1:52" x14ac:dyDescent="0.3">
      <c r="A199" s="413">
        <v>40201139</v>
      </c>
      <c r="B199" s="504">
        <v>22</v>
      </c>
      <c r="C199" s="504">
        <v>40201139</v>
      </c>
      <c r="D199" s="505" t="s">
        <v>2837</v>
      </c>
      <c r="E199" s="504"/>
      <c r="F199" s="504"/>
      <c r="G199" s="508"/>
      <c r="H199" s="411" t="s">
        <v>4</v>
      </c>
      <c r="I199" s="412"/>
      <c r="J199" s="412"/>
      <c r="K199" s="409" t="s">
        <v>70</v>
      </c>
      <c r="L199" s="409" t="s">
        <v>3043</v>
      </c>
      <c r="M199" s="409" t="s">
        <v>3044</v>
      </c>
      <c r="N199" s="419" t="s">
        <v>3042</v>
      </c>
    </row>
    <row r="200" spans="1:52" x14ac:dyDescent="0.3">
      <c r="A200" s="413">
        <v>40201147</v>
      </c>
      <c r="B200" s="504">
        <v>22</v>
      </c>
      <c r="C200" s="504">
        <v>40201147</v>
      </c>
      <c r="D200" s="505" t="s">
        <v>3145</v>
      </c>
      <c r="E200" s="504"/>
      <c r="F200" s="504">
        <v>1</v>
      </c>
      <c r="G200" s="508"/>
      <c r="H200" s="411" t="s">
        <v>4</v>
      </c>
      <c r="I200" s="412"/>
      <c r="J200" s="412"/>
      <c r="K200" s="409" t="s">
        <v>70</v>
      </c>
      <c r="L200" s="409" t="s">
        <v>3043</v>
      </c>
      <c r="M200" s="409" t="s">
        <v>3044</v>
      </c>
      <c r="N200" s="419" t="s">
        <v>3042</v>
      </c>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row>
    <row r="201" spans="1:52" x14ac:dyDescent="0.3">
      <c r="A201" s="413">
        <v>40201155</v>
      </c>
      <c r="B201" s="504">
        <v>22</v>
      </c>
      <c r="C201" s="504">
        <v>40201155</v>
      </c>
      <c r="D201" s="505" t="s">
        <v>171</v>
      </c>
      <c r="E201" s="504"/>
      <c r="F201" s="504"/>
      <c r="G201" s="508"/>
      <c r="H201" s="411" t="s">
        <v>2481</v>
      </c>
      <c r="I201" s="412"/>
      <c r="J201" s="412">
        <v>1</v>
      </c>
      <c r="K201" s="409"/>
      <c r="L201" s="409" t="s">
        <v>2470</v>
      </c>
      <c r="M201" s="409" t="s">
        <v>3069</v>
      </c>
      <c r="N201" s="419" t="s">
        <v>2470</v>
      </c>
    </row>
    <row r="202" spans="1:52" x14ac:dyDescent="0.3">
      <c r="A202" s="413">
        <v>40201163</v>
      </c>
      <c r="B202" s="504">
        <v>22</v>
      </c>
      <c r="C202" s="504">
        <v>40201163</v>
      </c>
      <c r="D202" s="505" t="s">
        <v>172</v>
      </c>
      <c r="E202" s="504"/>
      <c r="F202" s="504"/>
      <c r="G202" s="508"/>
      <c r="H202" s="411" t="s">
        <v>4</v>
      </c>
      <c r="I202" s="412"/>
      <c r="J202" s="412"/>
      <c r="K202" s="409" t="s">
        <v>70</v>
      </c>
      <c r="L202" s="409" t="s">
        <v>3043</v>
      </c>
      <c r="M202" s="409" t="s">
        <v>3044</v>
      </c>
      <c r="N202" s="419" t="s">
        <v>3042</v>
      </c>
    </row>
    <row r="203" spans="1:52" x14ac:dyDescent="0.3">
      <c r="A203" s="413">
        <v>40201171</v>
      </c>
      <c r="B203" s="504">
        <v>22</v>
      </c>
      <c r="C203" s="504">
        <v>40201171</v>
      </c>
      <c r="D203" s="505" t="s">
        <v>173</v>
      </c>
      <c r="E203" s="504"/>
      <c r="F203" s="504"/>
      <c r="G203" s="508"/>
      <c r="H203" s="411" t="s">
        <v>2481</v>
      </c>
      <c r="I203" s="412"/>
      <c r="J203" s="412">
        <v>1</v>
      </c>
      <c r="K203" s="409"/>
      <c r="L203" s="409" t="s">
        <v>2470</v>
      </c>
      <c r="M203" s="409" t="s">
        <v>3069</v>
      </c>
      <c r="N203" s="419" t="s">
        <v>2470</v>
      </c>
    </row>
    <row r="204" spans="1:52" x14ac:dyDescent="0.3">
      <c r="A204" s="413">
        <v>40201180</v>
      </c>
      <c r="B204" s="504">
        <v>22</v>
      </c>
      <c r="C204" s="504">
        <v>40201180</v>
      </c>
      <c r="D204" s="505" t="s">
        <v>174</v>
      </c>
      <c r="E204" s="504"/>
      <c r="F204" s="504"/>
      <c r="G204" s="508"/>
      <c r="H204" s="411" t="s">
        <v>2481</v>
      </c>
      <c r="I204" s="412"/>
      <c r="J204" s="412">
        <v>1</v>
      </c>
      <c r="K204" s="409"/>
      <c r="L204" s="409" t="s">
        <v>2470</v>
      </c>
      <c r="M204" s="409" t="s">
        <v>3069</v>
      </c>
      <c r="N204" s="419" t="s">
        <v>2470</v>
      </c>
    </row>
    <row r="205" spans="1:52" x14ac:dyDescent="0.3">
      <c r="A205" s="413">
        <v>40201198</v>
      </c>
      <c r="B205" s="504">
        <v>22</v>
      </c>
      <c r="C205" s="504">
        <v>40201198</v>
      </c>
      <c r="D205" s="505" t="s">
        <v>175</v>
      </c>
      <c r="E205" s="504"/>
      <c r="F205" s="504"/>
      <c r="G205" s="508"/>
      <c r="H205" s="411" t="s">
        <v>2481</v>
      </c>
      <c r="I205" s="412"/>
      <c r="J205" s="412">
        <v>1</v>
      </c>
      <c r="K205" s="409"/>
      <c r="L205" s="409" t="s">
        <v>2470</v>
      </c>
      <c r="M205" s="409" t="s">
        <v>3069</v>
      </c>
      <c r="N205" s="419" t="s">
        <v>2470</v>
      </c>
    </row>
    <row r="206" spans="1:52" x14ac:dyDescent="0.3">
      <c r="A206" s="413">
        <v>40201201</v>
      </c>
      <c r="B206" s="504">
        <v>22</v>
      </c>
      <c r="C206" s="504">
        <v>40201201</v>
      </c>
      <c r="D206" s="505" t="s">
        <v>176</v>
      </c>
      <c r="E206" s="504"/>
      <c r="F206" s="504"/>
      <c r="G206" s="508"/>
      <c r="H206" s="411" t="s">
        <v>2481</v>
      </c>
      <c r="I206" s="412"/>
      <c r="J206" s="412">
        <v>1</v>
      </c>
      <c r="K206" s="409"/>
      <c r="L206" s="409" t="s">
        <v>2470</v>
      </c>
      <c r="M206" s="409" t="s">
        <v>3069</v>
      </c>
      <c r="N206" s="419" t="s">
        <v>2470</v>
      </c>
    </row>
    <row r="207" spans="1:52" x14ac:dyDescent="0.3">
      <c r="A207" s="413">
        <v>40201210</v>
      </c>
      <c r="B207" s="504">
        <v>22</v>
      </c>
      <c r="C207" s="504">
        <v>40201210</v>
      </c>
      <c r="D207" s="505" t="s">
        <v>177</v>
      </c>
      <c r="E207" s="504"/>
      <c r="F207" s="504"/>
      <c r="G207" s="508"/>
      <c r="H207" s="411" t="s">
        <v>2481</v>
      </c>
      <c r="I207" s="412"/>
      <c r="J207" s="412">
        <v>1</v>
      </c>
      <c r="K207" s="409"/>
      <c r="L207" s="409" t="s">
        <v>2470</v>
      </c>
      <c r="M207" s="409" t="s">
        <v>3069</v>
      </c>
      <c r="N207" s="419" t="s">
        <v>2470</v>
      </c>
    </row>
    <row r="208" spans="1:52" x14ac:dyDescent="0.3">
      <c r="A208" s="413">
        <v>40201228</v>
      </c>
      <c r="B208" s="504">
        <v>22</v>
      </c>
      <c r="C208" s="504">
        <v>40201228</v>
      </c>
      <c r="D208" s="505" t="s">
        <v>178</v>
      </c>
      <c r="E208" s="504"/>
      <c r="F208" s="504"/>
      <c r="G208" s="508"/>
      <c r="H208" s="411" t="s">
        <v>2481</v>
      </c>
      <c r="I208" s="412"/>
      <c r="J208" s="412">
        <v>1</v>
      </c>
      <c r="K208" s="409"/>
      <c r="L208" s="409" t="s">
        <v>2470</v>
      </c>
      <c r="M208" s="409" t="s">
        <v>3069</v>
      </c>
      <c r="N208" s="419" t="s">
        <v>2470</v>
      </c>
    </row>
    <row r="209" spans="1:52" x14ac:dyDescent="0.3">
      <c r="A209" s="413">
        <v>40201236</v>
      </c>
      <c r="B209" s="504">
        <v>22</v>
      </c>
      <c r="C209" s="504">
        <v>40201236</v>
      </c>
      <c r="D209" s="505" t="s">
        <v>179</v>
      </c>
      <c r="E209" s="504"/>
      <c r="F209" s="504"/>
      <c r="G209" s="508"/>
      <c r="H209" s="411" t="s">
        <v>2481</v>
      </c>
      <c r="I209" s="412"/>
      <c r="J209" s="412">
        <v>1</v>
      </c>
      <c r="K209" s="409"/>
      <c r="L209" s="409" t="s">
        <v>2470</v>
      </c>
      <c r="M209" s="409" t="s">
        <v>3069</v>
      </c>
      <c r="N209" s="419" t="s">
        <v>2470</v>
      </c>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row>
    <row r="210" spans="1:52" x14ac:dyDescent="0.3">
      <c r="A210" s="413">
        <v>40201244</v>
      </c>
      <c r="B210" s="504">
        <v>22</v>
      </c>
      <c r="C210" s="504">
        <v>40201244</v>
      </c>
      <c r="D210" s="505" t="s">
        <v>180</v>
      </c>
      <c r="E210" s="504"/>
      <c r="F210" s="504"/>
      <c r="G210" s="508"/>
      <c r="H210" s="411" t="s">
        <v>2481</v>
      </c>
      <c r="I210" s="412"/>
      <c r="J210" s="412">
        <v>1</v>
      </c>
      <c r="K210" s="409"/>
      <c r="L210" s="409" t="s">
        <v>2470</v>
      </c>
      <c r="M210" s="409" t="s">
        <v>3069</v>
      </c>
      <c r="N210" s="419" t="s">
        <v>2470</v>
      </c>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row>
    <row r="211" spans="1:52" x14ac:dyDescent="0.3">
      <c r="A211" s="413">
        <v>40201252</v>
      </c>
      <c r="B211" s="504">
        <v>22</v>
      </c>
      <c r="C211" s="504">
        <v>40201252</v>
      </c>
      <c r="D211" s="505" t="s">
        <v>181</v>
      </c>
      <c r="E211" s="504"/>
      <c r="F211" s="504"/>
      <c r="G211" s="508"/>
      <c r="H211" s="411" t="s">
        <v>2481</v>
      </c>
      <c r="I211" s="412"/>
      <c r="J211" s="412">
        <v>1</v>
      </c>
      <c r="K211" s="409"/>
      <c r="L211" s="409" t="s">
        <v>2470</v>
      </c>
      <c r="M211" s="409" t="s">
        <v>3069</v>
      </c>
      <c r="N211" s="419" t="s">
        <v>2470</v>
      </c>
    </row>
    <row r="212" spans="1:52" x14ac:dyDescent="0.3">
      <c r="A212" s="413">
        <v>40201260</v>
      </c>
      <c r="B212" s="504">
        <v>22</v>
      </c>
      <c r="C212" s="504">
        <v>40201260</v>
      </c>
      <c r="D212" s="505" t="s">
        <v>182</v>
      </c>
      <c r="E212" s="504"/>
      <c r="F212" s="504"/>
      <c r="G212" s="508"/>
      <c r="H212" s="411" t="s">
        <v>2481</v>
      </c>
      <c r="I212" s="412"/>
      <c r="J212" s="412">
        <v>1</v>
      </c>
      <c r="K212" s="409"/>
      <c r="L212" s="409" t="s">
        <v>2470</v>
      </c>
      <c r="M212" s="409" t="s">
        <v>3069</v>
      </c>
      <c r="N212" s="419" t="s">
        <v>2470</v>
      </c>
    </row>
    <row r="213" spans="1:52" x14ac:dyDescent="0.3">
      <c r="A213" s="413">
        <v>40201279</v>
      </c>
      <c r="B213" s="504">
        <v>22</v>
      </c>
      <c r="C213" s="504">
        <v>40201279</v>
      </c>
      <c r="D213" s="505" t="s">
        <v>183</v>
      </c>
      <c r="E213" s="504"/>
      <c r="F213" s="504"/>
      <c r="G213" s="508"/>
      <c r="H213" s="411" t="s">
        <v>4</v>
      </c>
      <c r="I213" s="412"/>
      <c r="J213" s="412"/>
      <c r="K213" s="409" t="s">
        <v>70</v>
      </c>
      <c r="L213" s="409" t="s">
        <v>3043</v>
      </c>
      <c r="M213" s="409" t="s">
        <v>3044</v>
      </c>
      <c r="N213" s="419" t="s">
        <v>3042</v>
      </c>
    </row>
    <row r="214" spans="1:52" x14ac:dyDescent="0.3">
      <c r="A214" s="413">
        <v>40201287</v>
      </c>
      <c r="B214" s="504">
        <v>22</v>
      </c>
      <c r="C214" s="504">
        <v>40201287</v>
      </c>
      <c r="D214" s="505" t="s">
        <v>184</v>
      </c>
      <c r="E214" s="504"/>
      <c r="F214" s="504"/>
      <c r="G214" s="508"/>
      <c r="H214" s="411" t="s">
        <v>4</v>
      </c>
      <c r="I214" s="412"/>
      <c r="J214" s="412"/>
      <c r="K214" s="409" t="s">
        <v>70</v>
      </c>
      <c r="L214" s="409" t="s">
        <v>3043</v>
      </c>
      <c r="M214" s="409" t="s">
        <v>3044</v>
      </c>
      <c r="N214" s="419" t="s">
        <v>3042</v>
      </c>
    </row>
    <row r="215" spans="1:52" x14ac:dyDescent="0.3">
      <c r="A215" s="413">
        <v>40201309</v>
      </c>
      <c r="B215" s="504">
        <v>22</v>
      </c>
      <c r="C215" s="504">
        <v>40201309</v>
      </c>
      <c r="D215" s="505" t="s">
        <v>185</v>
      </c>
      <c r="E215" s="504"/>
      <c r="F215" s="504"/>
      <c r="G215" s="508"/>
      <c r="H215" s="411" t="s">
        <v>4</v>
      </c>
      <c r="I215" s="412"/>
      <c r="J215" s="412"/>
      <c r="K215" s="409" t="s">
        <v>70</v>
      </c>
      <c r="L215" s="409" t="s">
        <v>3043</v>
      </c>
      <c r="M215" s="409" t="s">
        <v>3044</v>
      </c>
      <c r="N215" s="419" t="s">
        <v>3042</v>
      </c>
    </row>
    <row r="216" spans="1:52" x14ac:dyDescent="0.3">
      <c r="A216" s="413">
        <v>40201333</v>
      </c>
      <c r="B216" s="504">
        <v>22</v>
      </c>
      <c r="C216" s="504">
        <v>40201333</v>
      </c>
      <c r="D216" s="505" t="s">
        <v>186</v>
      </c>
      <c r="E216" s="504"/>
      <c r="F216" s="504"/>
      <c r="G216" s="508"/>
      <c r="H216" s="411" t="s">
        <v>4</v>
      </c>
      <c r="I216" s="412"/>
      <c r="J216" s="412"/>
      <c r="K216" s="409" t="s">
        <v>70</v>
      </c>
      <c r="L216" s="409" t="s">
        <v>3043</v>
      </c>
      <c r="M216" s="409" t="s">
        <v>3044</v>
      </c>
      <c r="N216" s="419" t="s">
        <v>3042</v>
      </c>
    </row>
    <row r="217" spans="1:52" ht="27" x14ac:dyDescent="0.3">
      <c r="A217" s="413">
        <v>40201341</v>
      </c>
      <c r="B217" s="504">
        <v>22</v>
      </c>
      <c r="C217" s="504">
        <v>40201341</v>
      </c>
      <c r="D217" s="505" t="s">
        <v>3192</v>
      </c>
      <c r="E217" s="504"/>
      <c r="F217" s="504"/>
      <c r="G217" s="508"/>
      <c r="H217" s="411" t="s">
        <v>4</v>
      </c>
      <c r="I217" s="412"/>
      <c r="J217" s="412"/>
      <c r="K217" s="409" t="s">
        <v>2906</v>
      </c>
      <c r="L217" s="409" t="s">
        <v>3041</v>
      </c>
      <c r="M217" s="409" t="s">
        <v>2902</v>
      </c>
      <c r="N217" s="419" t="s">
        <v>2903</v>
      </c>
    </row>
    <row r="218" spans="1:52" x14ac:dyDescent="0.3">
      <c r="A218" s="415">
        <v>40201350</v>
      </c>
      <c r="B218" s="504">
        <v>22</v>
      </c>
      <c r="C218" s="510">
        <v>40201350</v>
      </c>
      <c r="D218" s="505" t="s">
        <v>1547</v>
      </c>
      <c r="E218" s="504"/>
      <c r="F218" s="504"/>
      <c r="G218" s="508"/>
      <c r="H218" s="413" t="s">
        <v>4</v>
      </c>
      <c r="I218" s="410"/>
      <c r="J218" s="410"/>
      <c r="K218" s="410" t="s">
        <v>70</v>
      </c>
      <c r="L218" s="410" t="s">
        <v>2870</v>
      </c>
      <c r="M218" s="410" t="s">
        <v>3045</v>
      </c>
      <c r="N218" s="420" t="s">
        <v>3046</v>
      </c>
    </row>
    <row r="219" spans="1:52" x14ac:dyDescent="0.3">
      <c r="A219" s="415">
        <v>40201368</v>
      </c>
      <c r="B219" s="504">
        <v>22</v>
      </c>
      <c r="C219" s="510">
        <v>40201368</v>
      </c>
      <c r="D219" s="505" t="s">
        <v>1548</v>
      </c>
      <c r="E219" s="504"/>
      <c r="F219" s="504"/>
      <c r="G219" s="508"/>
      <c r="H219" s="413" t="s">
        <v>4</v>
      </c>
      <c r="I219" s="410"/>
      <c r="J219" s="410"/>
      <c r="K219" s="410" t="s">
        <v>70</v>
      </c>
      <c r="L219" s="410" t="s">
        <v>3050</v>
      </c>
      <c r="M219" s="410" t="s">
        <v>3051</v>
      </c>
      <c r="N219" s="420" t="s">
        <v>3052</v>
      </c>
    </row>
    <row r="220" spans="1:52" x14ac:dyDescent="0.3">
      <c r="A220" s="413">
        <v>40202038</v>
      </c>
      <c r="B220" s="504">
        <v>22</v>
      </c>
      <c r="C220" s="504">
        <v>40202038</v>
      </c>
      <c r="D220" s="505" t="s">
        <v>187</v>
      </c>
      <c r="E220" s="504"/>
      <c r="F220" s="504"/>
      <c r="G220" s="508"/>
      <c r="H220" s="411" t="s">
        <v>2481</v>
      </c>
      <c r="I220" s="412"/>
      <c r="J220" s="412">
        <v>1</v>
      </c>
      <c r="K220" s="409"/>
      <c r="L220" s="409" t="s">
        <v>2470</v>
      </c>
      <c r="M220" s="409" t="s">
        <v>3069</v>
      </c>
      <c r="N220" s="419" t="s">
        <v>2470</v>
      </c>
    </row>
    <row r="221" spans="1:52" x14ac:dyDescent="0.3">
      <c r="A221" s="413">
        <v>40202135</v>
      </c>
      <c r="B221" s="504">
        <v>22</v>
      </c>
      <c r="C221" s="504">
        <v>40202135</v>
      </c>
      <c r="D221" s="505" t="s">
        <v>2836</v>
      </c>
      <c r="E221" s="504"/>
      <c r="F221" s="504"/>
      <c r="G221" s="508"/>
      <c r="H221" s="411" t="s">
        <v>4</v>
      </c>
      <c r="I221" s="412"/>
      <c r="J221" s="412"/>
      <c r="K221" s="409" t="s">
        <v>70</v>
      </c>
      <c r="L221" s="409" t="s">
        <v>3043</v>
      </c>
      <c r="M221" s="409" t="s">
        <v>3044</v>
      </c>
      <c r="N221" s="419" t="s">
        <v>3042</v>
      </c>
    </row>
    <row r="222" spans="1:52" x14ac:dyDescent="0.3">
      <c r="A222" s="413">
        <v>40202429</v>
      </c>
      <c r="B222" s="504">
        <v>22</v>
      </c>
      <c r="C222" s="504">
        <v>40202429</v>
      </c>
      <c r="D222" s="505" t="s">
        <v>188</v>
      </c>
      <c r="E222" s="504"/>
      <c r="F222" s="504"/>
      <c r="G222" s="508"/>
      <c r="H222" s="411" t="s">
        <v>2481</v>
      </c>
      <c r="I222" s="412"/>
      <c r="J222" s="412">
        <v>1</v>
      </c>
      <c r="K222" s="409"/>
      <c r="L222" s="409" t="s">
        <v>2470</v>
      </c>
      <c r="M222" s="409" t="s">
        <v>3069</v>
      </c>
      <c r="N222" s="419" t="s">
        <v>2470</v>
      </c>
    </row>
    <row r="223" spans="1:52" x14ac:dyDescent="0.3">
      <c r="A223" s="413">
        <v>40202437</v>
      </c>
      <c r="B223" s="504">
        <v>22</v>
      </c>
      <c r="C223" s="504">
        <v>40202437</v>
      </c>
      <c r="D223" s="505" t="s">
        <v>189</v>
      </c>
      <c r="E223" s="504"/>
      <c r="F223" s="504"/>
      <c r="G223" s="508"/>
      <c r="H223" s="411" t="s">
        <v>2481</v>
      </c>
      <c r="I223" s="412"/>
      <c r="J223" s="412">
        <v>1</v>
      </c>
      <c r="K223" s="409"/>
      <c r="L223" s="409" t="s">
        <v>2470</v>
      </c>
      <c r="M223" s="409" t="s">
        <v>3069</v>
      </c>
      <c r="N223" s="419" t="s">
        <v>2470</v>
      </c>
    </row>
    <row r="224" spans="1:52" ht="27" x14ac:dyDescent="0.3">
      <c r="A224" s="413">
        <v>40202615</v>
      </c>
      <c r="B224" s="504">
        <v>22</v>
      </c>
      <c r="C224" s="504">
        <v>40202615</v>
      </c>
      <c r="D224" s="505" t="s">
        <v>190</v>
      </c>
      <c r="E224" s="504"/>
      <c r="F224" s="504"/>
      <c r="G224" s="508"/>
      <c r="H224" s="411" t="s">
        <v>2481</v>
      </c>
      <c r="I224" s="412"/>
      <c r="J224" s="412">
        <v>1</v>
      </c>
      <c r="K224" s="409"/>
      <c r="L224" s="409" t="s">
        <v>2470</v>
      </c>
      <c r="M224" s="409" t="s">
        <v>3069</v>
      </c>
      <c r="N224" s="419" t="s">
        <v>2470</v>
      </c>
    </row>
    <row r="225" spans="1:52" x14ac:dyDescent="0.3">
      <c r="A225" s="413">
        <v>40202666</v>
      </c>
      <c r="B225" s="504">
        <v>22</v>
      </c>
      <c r="C225" s="504">
        <v>40202666</v>
      </c>
      <c r="D225" s="505" t="s">
        <v>191</v>
      </c>
      <c r="E225" s="504"/>
      <c r="F225" s="504"/>
      <c r="G225" s="508"/>
      <c r="H225" s="411" t="s">
        <v>2481</v>
      </c>
      <c r="I225" s="412"/>
      <c r="J225" s="412">
        <v>1</v>
      </c>
      <c r="K225" s="409"/>
      <c r="L225" s="409" t="s">
        <v>2470</v>
      </c>
      <c r="M225" s="409" t="s">
        <v>3069</v>
      </c>
      <c r="N225" s="419" t="s">
        <v>2470</v>
      </c>
    </row>
    <row r="226" spans="1:52" x14ac:dyDescent="0.3">
      <c r="A226" s="413">
        <v>40202690</v>
      </c>
      <c r="B226" s="504">
        <v>22</v>
      </c>
      <c r="C226" s="504">
        <v>40202690</v>
      </c>
      <c r="D226" s="505" t="s">
        <v>192</v>
      </c>
      <c r="E226" s="504"/>
      <c r="F226" s="504"/>
      <c r="G226" s="508"/>
      <c r="H226" s="411" t="s">
        <v>2481</v>
      </c>
      <c r="I226" s="412"/>
      <c r="J226" s="412">
        <v>1</v>
      </c>
      <c r="K226" s="409"/>
      <c r="L226" s="409" t="s">
        <v>2470</v>
      </c>
      <c r="M226" s="409" t="s">
        <v>3069</v>
      </c>
      <c r="N226" s="419" t="s">
        <v>2470</v>
      </c>
    </row>
    <row r="227" spans="1:52" x14ac:dyDescent="0.3">
      <c r="A227" s="413">
        <v>40202720</v>
      </c>
      <c r="B227" s="504">
        <v>22</v>
      </c>
      <c r="C227" s="504">
        <v>40202720</v>
      </c>
      <c r="D227" s="505" t="s">
        <v>193</v>
      </c>
      <c r="E227" s="504"/>
      <c r="F227" s="504"/>
      <c r="G227" s="508"/>
      <c r="H227" s="411" t="s">
        <v>2481</v>
      </c>
      <c r="I227" s="412"/>
      <c r="J227" s="412">
        <v>1</v>
      </c>
      <c r="K227" s="409"/>
      <c r="L227" s="409" t="s">
        <v>2470</v>
      </c>
      <c r="M227" s="409" t="s">
        <v>3069</v>
      </c>
      <c r="N227" s="419" t="s">
        <v>2470</v>
      </c>
    </row>
    <row r="228" spans="1:52" x14ac:dyDescent="0.3">
      <c r="A228" s="413">
        <v>40202747</v>
      </c>
      <c r="B228" s="504">
        <v>22</v>
      </c>
      <c r="C228" s="504">
        <v>40202747</v>
      </c>
      <c r="D228" s="505" t="s">
        <v>194</v>
      </c>
      <c r="E228" s="504"/>
      <c r="F228" s="504"/>
      <c r="G228" s="508"/>
      <c r="H228" s="411" t="s">
        <v>4</v>
      </c>
      <c r="I228" s="412"/>
      <c r="J228" s="412"/>
      <c r="K228" s="409" t="s">
        <v>70</v>
      </c>
      <c r="L228" s="409" t="s">
        <v>3043</v>
      </c>
      <c r="M228" s="409" t="s">
        <v>3044</v>
      </c>
      <c r="N228" s="419" t="s">
        <v>3042</v>
      </c>
    </row>
    <row r="229" spans="1:52" ht="27" x14ac:dyDescent="0.3">
      <c r="A229" s="413">
        <v>40202798</v>
      </c>
      <c r="B229" s="504">
        <v>22</v>
      </c>
      <c r="C229" s="504">
        <v>40202798</v>
      </c>
      <c r="D229" s="505" t="s">
        <v>3155</v>
      </c>
      <c r="E229" s="509"/>
      <c r="F229" s="504"/>
      <c r="G229" s="508"/>
      <c r="H229" s="411" t="s">
        <v>4</v>
      </c>
      <c r="I229" s="412"/>
      <c r="J229" s="412"/>
      <c r="K229" s="409" t="s">
        <v>2482</v>
      </c>
      <c r="L229" s="409" t="s">
        <v>2901</v>
      </c>
      <c r="M229" s="409" t="s">
        <v>2902</v>
      </c>
      <c r="N229" s="419" t="s">
        <v>2903</v>
      </c>
    </row>
    <row r="230" spans="1:52" x14ac:dyDescent="0.3">
      <c r="A230" s="413">
        <v>40301010</v>
      </c>
      <c r="B230" s="504">
        <v>22</v>
      </c>
      <c r="C230" s="504">
        <v>40301010</v>
      </c>
      <c r="D230" s="505" t="s">
        <v>195</v>
      </c>
      <c r="E230" s="504"/>
      <c r="F230" s="504"/>
      <c r="G230" s="508"/>
      <c r="H230" s="411" t="s">
        <v>2481</v>
      </c>
      <c r="I230" s="412"/>
      <c r="J230" s="412">
        <v>1</v>
      </c>
      <c r="K230" s="409"/>
      <c r="L230" s="409" t="s">
        <v>2470</v>
      </c>
      <c r="M230" s="409" t="s">
        <v>3069</v>
      </c>
      <c r="N230" s="419" t="s">
        <v>2470</v>
      </c>
    </row>
    <row r="231" spans="1:52" x14ac:dyDescent="0.3">
      <c r="A231" s="413">
        <v>40301028</v>
      </c>
      <c r="B231" s="504">
        <v>22</v>
      </c>
      <c r="C231" s="504">
        <v>40301028</v>
      </c>
      <c r="D231" s="505" t="s">
        <v>196</v>
      </c>
      <c r="E231" s="504"/>
      <c r="F231" s="504"/>
      <c r="G231" s="508"/>
      <c r="H231" s="411" t="s">
        <v>2481</v>
      </c>
      <c r="I231" s="412"/>
      <c r="J231" s="412">
        <v>1</v>
      </c>
      <c r="K231" s="409"/>
      <c r="L231" s="409" t="s">
        <v>2470</v>
      </c>
      <c r="M231" s="409" t="s">
        <v>3069</v>
      </c>
      <c r="N231" s="419" t="s">
        <v>2470</v>
      </c>
    </row>
    <row r="232" spans="1:52" x14ac:dyDescent="0.3">
      <c r="A232" s="413">
        <v>40301036</v>
      </c>
      <c r="B232" s="504">
        <v>22</v>
      </c>
      <c r="C232" s="504">
        <v>40301036</v>
      </c>
      <c r="D232" s="505" t="s">
        <v>197</v>
      </c>
      <c r="E232" s="504"/>
      <c r="F232" s="504"/>
      <c r="G232" s="508"/>
      <c r="H232" s="411" t="s">
        <v>2481</v>
      </c>
      <c r="I232" s="412"/>
      <c r="J232" s="412">
        <v>1</v>
      </c>
      <c r="K232" s="409"/>
      <c r="L232" s="409" t="s">
        <v>2470</v>
      </c>
      <c r="M232" s="409" t="s">
        <v>3069</v>
      </c>
      <c r="N232" s="419" t="s">
        <v>2470</v>
      </c>
    </row>
    <row r="233" spans="1:52" x14ac:dyDescent="0.3">
      <c r="A233" s="413">
        <v>40301044</v>
      </c>
      <c r="B233" s="504">
        <v>22</v>
      </c>
      <c r="C233" s="504">
        <v>40301044</v>
      </c>
      <c r="D233" s="505" t="s">
        <v>198</v>
      </c>
      <c r="E233" s="504"/>
      <c r="F233" s="504"/>
      <c r="G233" s="508"/>
      <c r="H233" s="411" t="s">
        <v>2481</v>
      </c>
      <c r="I233" s="412"/>
      <c r="J233" s="412">
        <v>1</v>
      </c>
      <c r="K233" s="409"/>
      <c r="L233" s="409" t="s">
        <v>2470</v>
      </c>
      <c r="M233" s="409" t="s">
        <v>3069</v>
      </c>
      <c r="N233" s="419" t="s">
        <v>2470</v>
      </c>
    </row>
    <row r="234" spans="1:52" x14ac:dyDescent="0.3">
      <c r="A234" s="413">
        <v>40301060</v>
      </c>
      <c r="B234" s="504">
        <v>22</v>
      </c>
      <c r="C234" s="504">
        <v>40301060</v>
      </c>
      <c r="D234" s="505" t="s">
        <v>199</v>
      </c>
      <c r="E234" s="504"/>
      <c r="F234" s="504"/>
      <c r="G234" s="508"/>
      <c r="H234" s="411" t="s">
        <v>2481</v>
      </c>
      <c r="I234" s="412"/>
      <c r="J234" s="412">
        <v>1</v>
      </c>
      <c r="K234" s="409"/>
      <c r="L234" s="409" t="s">
        <v>2470</v>
      </c>
      <c r="M234" s="409" t="s">
        <v>3069</v>
      </c>
      <c r="N234" s="419" t="s">
        <v>2470</v>
      </c>
    </row>
    <row r="235" spans="1:52" x14ac:dyDescent="0.3">
      <c r="A235" s="413">
        <v>40301087</v>
      </c>
      <c r="B235" s="504">
        <v>22</v>
      </c>
      <c r="C235" s="504">
        <v>40301087</v>
      </c>
      <c r="D235" s="505" t="s">
        <v>200</v>
      </c>
      <c r="E235" s="504"/>
      <c r="F235" s="504"/>
      <c r="G235" s="508"/>
      <c r="H235" s="411" t="s">
        <v>2481</v>
      </c>
      <c r="I235" s="412"/>
      <c r="J235" s="412">
        <v>1</v>
      </c>
      <c r="K235" s="409"/>
      <c r="L235" s="409" t="s">
        <v>2470</v>
      </c>
      <c r="M235" s="409" t="s">
        <v>3069</v>
      </c>
      <c r="N235" s="419" t="s">
        <v>2470</v>
      </c>
    </row>
    <row r="236" spans="1:52" x14ac:dyDescent="0.3">
      <c r="A236" s="413">
        <v>40301109</v>
      </c>
      <c r="B236" s="504">
        <v>22</v>
      </c>
      <c r="C236" s="504">
        <v>40301109</v>
      </c>
      <c r="D236" s="505" t="s">
        <v>201</v>
      </c>
      <c r="E236" s="504"/>
      <c r="F236" s="504"/>
      <c r="G236" s="508"/>
      <c r="H236" s="411" t="s">
        <v>2481</v>
      </c>
      <c r="I236" s="412"/>
      <c r="J236" s="412">
        <v>1</v>
      </c>
      <c r="K236" s="409"/>
      <c r="L236" s="409" t="s">
        <v>2470</v>
      </c>
      <c r="M236" s="409" t="s">
        <v>3069</v>
      </c>
      <c r="N236" s="419" t="s">
        <v>2470</v>
      </c>
    </row>
    <row r="237" spans="1:52" x14ac:dyDescent="0.3">
      <c r="A237" s="413">
        <v>40301117</v>
      </c>
      <c r="B237" s="504">
        <v>22</v>
      </c>
      <c r="C237" s="504">
        <v>40301117</v>
      </c>
      <c r="D237" s="505" t="s">
        <v>202</v>
      </c>
      <c r="E237" s="504"/>
      <c r="F237" s="504"/>
      <c r="G237" s="508"/>
      <c r="H237" s="411" t="s">
        <v>2481</v>
      </c>
      <c r="I237" s="412"/>
      <c r="J237" s="412">
        <v>1</v>
      </c>
      <c r="K237" s="409"/>
      <c r="L237" s="409" t="s">
        <v>2470</v>
      </c>
      <c r="M237" s="409" t="s">
        <v>3069</v>
      </c>
      <c r="N237" s="419" t="s">
        <v>2470</v>
      </c>
    </row>
    <row r="238" spans="1:52" s="61" customFormat="1" x14ac:dyDescent="0.3">
      <c r="A238" s="413">
        <v>40301125</v>
      </c>
      <c r="B238" s="504">
        <v>22</v>
      </c>
      <c r="C238" s="504">
        <v>40301125</v>
      </c>
      <c r="D238" s="505" t="s">
        <v>203</v>
      </c>
      <c r="E238" s="504"/>
      <c r="F238" s="504"/>
      <c r="G238" s="508"/>
      <c r="H238" s="411" t="s">
        <v>2481</v>
      </c>
      <c r="I238" s="412"/>
      <c r="J238" s="412">
        <v>1</v>
      </c>
      <c r="K238" s="409"/>
      <c r="L238" s="409" t="s">
        <v>2470</v>
      </c>
      <c r="M238" s="409" t="s">
        <v>3069</v>
      </c>
      <c r="N238" s="419" t="s">
        <v>2470</v>
      </c>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row>
    <row r="239" spans="1:52" x14ac:dyDescent="0.3">
      <c r="A239" s="413">
        <v>40301133</v>
      </c>
      <c r="B239" s="504">
        <v>22</v>
      </c>
      <c r="C239" s="504">
        <v>40301133</v>
      </c>
      <c r="D239" s="505" t="s">
        <v>204</v>
      </c>
      <c r="E239" s="504"/>
      <c r="F239" s="504"/>
      <c r="G239" s="508"/>
      <c r="H239" s="411" t="s">
        <v>2481</v>
      </c>
      <c r="I239" s="412"/>
      <c r="J239" s="412">
        <v>1</v>
      </c>
      <c r="K239" s="409"/>
      <c r="L239" s="409" t="s">
        <v>2470</v>
      </c>
      <c r="M239" s="409" t="s">
        <v>3069</v>
      </c>
      <c r="N239" s="419" t="s">
        <v>2470</v>
      </c>
    </row>
    <row r="240" spans="1:52" s="12" customFormat="1" x14ac:dyDescent="0.3">
      <c r="A240" s="413">
        <v>40301141</v>
      </c>
      <c r="B240" s="504">
        <v>22</v>
      </c>
      <c r="C240" s="504">
        <v>40301141</v>
      </c>
      <c r="D240" s="505" t="s">
        <v>205</v>
      </c>
      <c r="E240" s="504"/>
      <c r="F240" s="504"/>
      <c r="G240" s="508"/>
      <c r="H240" s="411" t="s">
        <v>2481</v>
      </c>
      <c r="I240" s="412"/>
      <c r="J240" s="412">
        <v>1</v>
      </c>
      <c r="K240" s="409"/>
      <c r="L240" s="409" t="s">
        <v>2470</v>
      </c>
      <c r="M240" s="409" t="s">
        <v>3069</v>
      </c>
      <c r="N240" s="419" t="s">
        <v>2470</v>
      </c>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row>
    <row r="241" spans="1:52" x14ac:dyDescent="0.3">
      <c r="A241" s="413">
        <v>40301150</v>
      </c>
      <c r="B241" s="504">
        <v>22</v>
      </c>
      <c r="C241" s="504">
        <v>40301150</v>
      </c>
      <c r="D241" s="505" t="s">
        <v>206</v>
      </c>
      <c r="E241" s="504"/>
      <c r="F241" s="504"/>
      <c r="G241" s="508"/>
      <c r="H241" s="411" t="s">
        <v>2481</v>
      </c>
      <c r="I241" s="412"/>
      <c r="J241" s="412">
        <v>1</v>
      </c>
      <c r="K241" s="409"/>
      <c r="L241" s="409" t="s">
        <v>2470</v>
      </c>
      <c r="M241" s="409" t="s">
        <v>3069</v>
      </c>
      <c r="N241" s="419" t="s">
        <v>2470</v>
      </c>
    </row>
    <row r="242" spans="1:52" x14ac:dyDescent="0.3">
      <c r="A242" s="413">
        <v>40301168</v>
      </c>
      <c r="B242" s="504">
        <v>22</v>
      </c>
      <c r="C242" s="504">
        <v>40301168</v>
      </c>
      <c r="D242" s="505" t="s">
        <v>207</v>
      </c>
      <c r="E242" s="504"/>
      <c r="F242" s="504"/>
      <c r="G242" s="508"/>
      <c r="H242" s="411" t="s">
        <v>2481</v>
      </c>
      <c r="I242" s="412"/>
      <c r="J242" s="412">
        <v>1</v>
      </c>
      <c r="K242" s="409"/>
      <c r="L242" s="409" t="s">
        <v>2470</v>
      </c>
      <c r="M242" s="409" t="s">
        <v>3069</v>
      </c>
      <c r="N242" s="419" t="s">
        <v>2470</v>
      </c>
    </row>
    <row r="243" spans="1:52" x14ac:dyDescent="0.3">
      <c r="A243" s="413">
        <v>40301184</v>
      </c>
      <c r="B243" s="504">
        <v>22</v>
      </c>
      <c r="C243" s="504">
        <v>40301184</v>
      </c>
      <c r="D243" s="505" t="s">
        <v>208</v>
      </c>
      <c r="E243" s="504"/>
      <c r="F243" s="504"/>
      <c r="G243" s="508"/>
      <c r="H243" s="411" t="s">
        <v>2481</v>
      </c>
      <c r="I243" s="412"/>
      <c r="J243" s="412">
        <v>1</v>
      </c>
      <c r="K243" s="409"/>
      <c r="L243" s="409" t="s">
        <v>2470</v>
      </c>
      <c r="M243" s="409" t="s">
        <v>3069</v>
      </c>
      <c r="N243" s="419" t="s">
        <v>2470</v>
      </c>
    </row>
    <row r="244" spans="1:52" x14ac:dyDescent="0.3">
      <c r="A244" s="413">
        <v>40301192</v>
      </c>
      <c r="B244" s="504">
        <v>22</v>
      </c>
      <c r="C244" s="504">
        <v>40301192</v>
      </c>
      <c r="D244" s="505" t="s">
        <v>209</v>
      </c>
      <c r="E244" s="504"/>
      <c r="F244" s="504"/>
      <c r="G244" s="508"/>
      <c r="H244" s="411" t="s">
        <v>4</v>
      </c>
      <c r="I244" s="412"/>
      <c r="J244" s="412"/>
      <c r="K244" s="409" t="s">
        <v>70</v>
      </c>
      <c r="L244" s="409" t="s">
        <v>3053</v>
      </c>
      <c r="M244" s="409" t="s">
        <v>2870</v>
      </c>
      <c r="N244" s="419" t="s">
        <v>2897</v>
      </c>
    </row>
    <row r="245" spans="1:52" ht="27" x14ac:dyDescent="0.3">
      <c r="A245" s="413">
        <v>40301206</v>
      </c>
      <c r="B245" s="504">
        <v>22</v>
      </c>
      <c r="C245" s="504">
        <v>40301206</v>
      </c>
      <c r="D245" s="505" t="s">
        <v>2570</v>
      </c>
      <c r="E245" s="504"/>
      <c r="F245" s="504"/>
      <c r="G245" s="508"/>
      <c r="H245" s="411" t="s">
        <v>4</v>
      </c>
      <c r="I245" s="412"/>
      <c r="J245" s="412"/>
      <c r="K245" s="409" t="s">
        <v>2781</v>
      </c>
      <c r="L245" s="409" t="s">
        <v>3041</v>
      </c>
      <c r="M245" s="409" t="s">
        <v>2902</v>
      </c>
      <c r="N245" s="419" t="s">
        <v>2903</v>
      </c>
    </row>
    <row r="246" spans="1:52" ht="27" x14ac:dyDescent="0.3">
      <c r="A246" s="413">
        <v>40301214</v>
      </c>
      <c r="B246" s="504">
        <v>22</v>
      </c>
      <c r="C246" s="504">
        <v>40301214</v>
      </c>
      <c r="D246" s="505" t="s">
        <v>2571</v>
      </c>
      <c r="E246" s="504"/>
      <c r="F246" s="504"/>
      <c r="G246" s="508"/>
      <c r="H246" s="411" t="s">
        <v>4</v>
      </c>
      <c r="I246" s="412"/>
      <c r="J246" s="412"/>
      <c r="K246" s="409" t="s">
        <v>2781</v>
      </c>
      <c r="L246" s="409" t="s">
        <v>3041</v>
      </c>
      <c r="M246" s="409" t="s">
        <v>2902</v>
      </c>
      <c r="N246" s="419" t="s">
        <v>2903</v>
      </c>
    </row>
    <row r="247" spans="1:52" x14ac:dyDescent="0.3">
      <c r="A247" s="413">
        <v>40301222</v>
      </c>
      <c r="B247" s="504">
        <v>22</v>
      </c>
      <c r="C247" s="504">
        <v>40301222</v>
      </c>
      <c r="D247" s="505" t="s">
        <v>210</v>
      </c>
      <c r="E247" s="504"/>
      <c r="F247" s="504"/>
      <c r="G247" s="508"/>
      <c r="H247" s="411" t="s">
        <v>2481</v>
      </c>
      <c r="I247" s="412"/>
      <c r="J247" s="412">
        <v>1</v>
      </c>
      <c r="K247" s="409"/>
      <c r="L247" s="409" t="s">
        <v>2470</v>
      </c>
      <c r="M247" s="409" t="s">
        <v>3069</v>
      </c>
      <c r="N247" s="419" t="s">
        <v>2470</v>
      </c>
    </row>
    <row r="248" spans="1:52" x14ac:dyDescent="0.3">
      <c r="A248" s="413">
        <v>40301230</v>
      </c>
      <c r="B248" s="504">
        <v>22</v>
      </c>
      <c r="C248" s="504">
        <v>40301230</v>
      </c>
      <c r="D248" s="505" t="s">
        <v>211</v>
      </c>
      <c r="E248" s="504"/>
      <c r="F248" s="504"/>
      <c r="G248" s="508"/>
      <c r="H248" s="411" t="s">
        <v>2481</v>
      </c>
      <c r="I248" s="412"/>
      <c r="J248" s="412">
        <v>1</v>
      </c>
      <c r="K248" s="409"/>
      <c r="L248" s="409" t="s">
        <v>2470</v>
      </c>
      <c r="M248" s="409" t="s">
        <v>3069</v>
      </c>
      <c r="N248" s="419" t="s">
        <v>2470</v>
      </c>
    </row>
    <row r="249" spans="1:52" x14ac:dyDescent="0.3">
      <c r="A249" s="413">
        <v>40301249</v>
      </c>
      <c r="B249" s="504">
        <v>22</v>
      </c>
      <c r="C249" s="504">
        <v>40301249</v>
      </c>
      <c r="D249" s="505" t="s">
        <v>212</v>
      </c>
      <c r="E249" s="504"/>
      <c r="F249" s="504"/>
      <c r="G249" s="508"/>
      <c r="H249" s="411" t="s">
        <v>2481</v>
      </c>
      <c r="I249" s="412"/>
      <c r="J249" s="412">
        <v>1</v>
      </c>
      <c r="K249" s="409"/>
      <c r="L249" s="409" t="s">
        <v>2470</v>
      </c>
      <c r="M249" s="409" t="s">
        <v>3069</v>
      </c>
      <c r="N249" s="419" t="s">
        <v>2470</v>
      </c>
    </row>
    <row r="250" spans="1:52" x14ac:dyDescent="0.3">
      <c r="A250" s="413">
        <v>40301257</v>
      </c>
      <c r="B250" s="504">
        <v>22</v>
      </c>
      <c r="C250" s="504">
        <v>40301257</v>
      </c>
      <c r="D250" s="505" t="s">
        <v>213</v>
      </c>
      <c r="E250" s="504"/>
      <c r="F250" s="504"/>
      <c r="G250" s="508"/>
      <c r="H250" s="411" t="s">
        <v>2481</v>
      </c>
      <c r="I250" s="412"/>
      <c r="J250" s="412">
        <v>1</v>
      </c>
      <c r="K250" s="409"/>
      <c r="L250" s="409" t="s">
        <v>2470</v>
      </c>
      <c r="M250" s="409" t="s">
        <v>3069</v>
      </c>
      <c r="N250" s="419" t="s">
        <v>2470</v>
      </c>
    </row>
    <row r="251" spans="1:52" x14ac:dyDescent="0.3">
      <c r="A251" s="413">
        <v>40301265</v>
      </c>
      <c r="B251" s="504">
        <v>22</v>
      </c>
      <c r="C251" s="504">
        <v>40301265</v>
      </c>
      <c r="D251" s="505" t="s">
        <v>214</v>
      </c>
      <c r="E251" s="504"/>
      <c r="F251" s="504"/>
      <c r="G251" s="508"/>
      <c r="H251" s="411" t="s">
        <v>2481</v>
      </c>
      <c r="I251" s="412"/>
      <c r="J251" s="412">
        <v>1</v>
      </c>
      <c r="K251" s="409"/>
      <c r="L251" s="409" t="s">
        <v>2470</v>
      </c>
      <c r="M251" s="409" t="s">
        <v>3069</v>
      </c>
      <c r="N251" s="419" t="s">
        <v>2470</v>
      </c>
      <c r="O251" s="61"/>
      <c r="P251" s="61"/>
      <c r="Q251" s="61"/>
      <c r="R251" s="61"/>
      <c r="S251" s="61"/>
      <c r="T251" s="61"/>
      <c r="U251" s="61"/>
      <c r="V251" s="61"/>
      <c r="W251" s="61"/>
      <c r="X251" s="61"/>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row>
    <row r="252" spans="1:52" x14ac:dyDescent="0.3">
      <c r="A252" s="413">
        <v>40301273</v>
      </c>
      <c r="B252" s="504">
        <v>22</v>
      </c>
      <c r="C252" s="504">
        <v>40301273</v>
      </c>
      <c r="D252" s="505" t="s">
        <v>215</v>
      </c>
      <c r="E252" s="504"/>
      <c r="F252" s="504"/>
      <c r="G252" s="508"/>
      <c r="H252" s="411" t="s">
        <v>2481</v>
      </c>
      <c r="I252" s="412"/>
      <c r="J252" s="412">
        <v>1</v>
      </c>
      <c r="K252" s="409"/>
      <c r="L252" s="409" t="s">
        <v>2470</v>
      </c>
      <c r="M252" s="409" t="s">
        <v>3069</v>
      </c>
      <c r="N252" s="419" t="s">
        <v>2470</v>
      </c>
    </row>
    <row r="253" spans="1:52" x14ac:dyDescent="0.3">
      <c r="A253" s="413">
        <v>40301281</v>
      </c>
      <c r="B253" s="504">
        <v>22</v>
      </c>
      <c r="C253" s="504">
        <v>40301281</v>
      </c>
      <c r="D253" s="505" t="s">
        <v>216</v>
      </c>
      <c r="E253" s="504"/>
      <c r="F253" s="504"/>
      <c r="G253" s="508"/>
      <c r="H253" s="411" t="s">
        <v>2481</v>
      </c>
      <c r="I253" s="412"/>
      <c r="J253" s="412">
        <v>1</v>
      </c>
      <c r="K253" s="409"/>
      <c r="L253" s="409" t="s">
        <v>2470</v>
      </c>
      <c r="M253" s="409" t="s">
        <v>3069</v>
      </c>
      <c r="N253" s="419" t="s">
        <v>2470</v>
      </c>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row>
    <row r="254" spans="1:52" x14ac:dyDescent="0.3">
      <c r="A254" s="413">
        <v>40301290</v>
      </c>
      <c r="B254" s="504">
        <v>22</v>
      </c>
      <c r="C254" s="504">
        <v>40301290</v>
      </c>
      <c r="D254" s="505" t="s">
        <v>217</v>
      </c>
      <c r="E254" s="504"/>
      <c r="F254" s="504"/>
      <c r="G254" s="508"/>
      <c r="H254" s="411" t="s">
        <v>2481</v>
      </c>
      <c r="I254" s="412"/>
      <c r="J254" s="412">
        <v>1</v>
      </c>
      <c r="K254" s="409"/>
      <c r="L254" s="409" t="s">
        <v>2470</v>
      </c>
      <c r="M254" s="409" t="s">
        <v>3069</v>
      </c>
      <c r="N254" s="419" t="s">
        <v>2470</v>
      </c>
    </row>
    <row r="255" spans="1:52" x14ac:dyDescent="0.3">
      <c r="A255" s="413">
        <v>40301303</v>
      </c>
      <c r="B255" s="504">
        <v>22</v>
      </c>
      <c r="C255" s="504">
        <v>40301303</v>
      </c>
      <c r="D255" s="505" t="s">
        <v>218</v>
      </c>
      <c r="E255" s="504"/>
      <c r="F255" s="504"/>
      <c r="G255" s="508"/>
      <c r="H255" s="411" t="s">
        <v>2481</v>
      </c>
      <c r="I255" s="412"/>
      <c r="J255" s="412">
        <v>1</v>
      </c>
      <c r="K255" s="409"/>
      <c r="L255" s="409" t="s">
        <v>2470</v>
      </c>
      <c r="M255" s="409" t="s">
        <v>3069</v>
      </c>
      <c r="N255" s="419" t="s">
        <v>2470</v>
      </c>
    </row>
    <row r="256" spans="1:52" x14ac:dyDescent="0.3">
      <c r="A256" s="413">
        <v>40301311</v>
      </c>
      <c r="B256" s="504">
        <v>22</v>
      </c>
      <c r="C256" s="504">
        <v>40301311</v>
      </c>
      <c r="D256" s="505" t="s">
        <v>219</v>
      </c>
      <c r="E256" s="504"/>
      <c r="F256" s="504"/>
      <c r="G256" s="508"/>
      <c r="H256" s="411" t="s">
        <v>2481</v>
      </c>
      <c r="I256" s="412"/>
      <c r="J256" s="412">
        <v>2</v>
      </c>
      <c r="K256" s="409"/>
      <c r="L256" s="409" t="s">
        <v>2470</v>
      </c>
      <c r="M256" s="409" t="s">
        <v>3069</v>
      </c>
      <c r="N256" s="419" t="s">
        <v>2470</v>
      </c>
    </row>
    <row r="257" spans="1:14" x14ac:dyDescent="0.3">
      <c r="A257" s="413">
        <v>40301320</v>
      </c>
      <c r="B257" s="504">
        <v>22</v>
      </c>
      <c r="C257" s="504">
        <v>40301320</v>
      </c>
      <c r="D257" s="505" t="s">
        <v>220</v>
      </c>
      <c r="E257" s="504"/>
      <c r="F257" s="504"/>
      <c r="G257" s="508"/>
      <c r="H257" s="411" t="s">
        <v>2481</v>
      </c>
      <c r="I257" s="412"/>
      <c r="J257" s="412">
        <v>1</v>
      </c>
      <c r="K257" s="409"/>
      <c r="L257" s="409" t="s">
        <v>2470</v>
      </c>
      <c r="M257" s="409" t="s">
        <v>3069</v>
      </c>
      <c r="N257" s="419" t="s">
        <v>2470</v>
      </c>
    </row>
    <row r="258" spans="1:14" x14ac:dyDescent="0.3">
      <c r="A258" s="413">
        <v>40301346</v>
      </c>
      <c r="B258" s="504">
        <v>22</v>
      </c>
      <c r="C258" s="504">
        <v>40301346</v>
      </c>
      <c r="D258" s="505" t="s">
        <v>221</v>
      </c>
      <c r="E258" s="504"/>
      <c r="F258" s="504"/>
      <c r="G258" s="508"/>
      <c r="H258" s="411" t="s">
        <v>2481</v>
      </c>
      <c r="I258" s="412"/>
      <c r="J258" s="412">
        <v>3</v>
      </c>
      <c r="K258" s="409"/>
      <c r="L258" s="409" t="s">
        <v>2470</v>
      </c>
      <c r="M258" s="409" t="s">
        <v>3069</v>
      </c>
      <c r="N258" s="419" t="s">
        <v>2470</v>
      </c>
    </row>
    <row r="259" spans="1:14" x14ac:dyDescent="0.3">
      <c r="A259" s="413">
        <v>40301354</v>
      </c>
      <c r="B259" s="504">
        <v>22</v>
      </c>
      <c r="C259" s="504">
        <v>40301354</v>
      </c>
      <c r="D259" s="505" t="s">
        <v>222</v>
      </c>
      <c r="E259" s="504"/>
      <c r="F259" s="504"/>
      <c r="G259" s="508"/>
      <c r="H259" s="411" t="s">
        <v>2481</v>
      </c>
      <c r="I259" s="412"/>
      <c r="J259" s="412">
        <v>1</v>
      </c>
      <c r="K259" s="409"/>
      <c r="L259" s="409" t="s">
        <v>2470</v>
      </c>
      <c r="M259" s="409" t="s">
        <v>3069</v>
      </c>
      <c r="N259" s="419" t="s">
        <v>2470</v>
      </c>
    </row>
    <row r="260" spans="1:14" x14ac:dyDescent="0.3">
      <c r="A260" s="413">
        <v>40301362</v>
      </c>
      <c r="B260" s="504">
        <v>22</v>
      </c>
      <c r="C260" s="504">
        <v>40301362</v>
      </c>
      <c r="D260" s="505" t="s">
        <v>223</v>
      </c>
      <c r="E260" s="504"/>
      <c r="F260" s="504"/>
      <c r="G260" s="508"/>
      <c r="H260" s="411" t="s">
        <v>2481</v>
      </c>
      <c r="I260" s="412"/>
      <c r="J260" s="412">
        <v>1</v>
      </c>
      <c r="K260" s="409"/>
      <c r="L260" s="409" t="s">
        <v>2470</v>
      </c>
      <c r="M260" s="409" t="s">
        <v>3069</v>
      </c>
      <c r="N260" s="419" t="s">
        <v>2470</v>
      </c>
    </row>
    <row r="261" spans="1:14" x14ac:dyDescent="0.3">
      <c r="A261" s="413">
        <v>40301370</v>
      </c>
      <c r="B261" s="504">
        <v>22</v>
      </c>
      <c r="C261" s="504">
        <v>40301370</v>
      </c>
      <c r="D261" s="505" t="s">
        <v>224</v>
      </c>
      <c r="E261" s="504"/>
      <c r="F261" s="504"/>
      <c r="G261" s="508"/>
      <c r="H261" s="411" t="s">
        <v>2481</v>
      </c>
      <c r="I261" s="412"/>
      <c r="J261" s="412">
        <v>3</v>
      </c>
      <c r="K261" s="409"/>
      <c r="L261" s="409" t="s">
        <v>2470</v>
      </c>
      <c r="M261" s="409" t="s">
        <v>3069</v>
      </c>
      <c r="N261" s="419" t="s">
        <v>2470</v>
      </c>
    </row>
    <row r="262" spans="1:14" x14ac:dyDescent="0.3">
      <c r="A262" s="413">
        <v>40301389</v>
      </c>
      <c r="B262" s="504">
        <v>22</v>
      </c>
      <c r="C262" s="504">
        <v>40301389</v>
      </c>
      <c r="D262" s="505" t="s">
        <v>225</v>
      </c>
      <c r="E262" s="504"/>
      <c r="F262" s="504"/>
      <c r="G262" s="508"/>
      <c r="H262" s="411" t="s">
        <v>2481</v>
      </c>
      <c r="I262" s="412"/>
      <c r="J262" s="412">
        <v>2</v>
      </c>
      <c r="K262" s="409"/>
      <c r="L262" s="409" t="s">
        <v>2470</v>
      </c>
      <c r="M262" s="409" t="s">
        <v>3069</v>
      </c>
      <c r="N262" s="419" t="s">
        <v>2470</v>
      </c>
    </row>
    <row r="263" spans="1:14" x14ac:dyDescent="0.3">
      <c r="A263" s="413">
        <v>40301397</v>
      </c>
      <c r="B263" s="504">
        <v>22</v>
      </c>
      <c r="C263" s="504">
        <v>40301397</v>
      </c>
      <c r="D263" s="505" t="s">
        <v>226</v>
      </c>
      <c r="E263" s="504"/>
      <c r="F263" s="504"/>
      <c r="G263" s="508"/>
      <c r="H263" s="411" t="s">
        <v>2481</v>
      </c>
      <c r="I263" s="412"/>
      <c r="J263" s="412">
        <v>2</v>
      </c>
      <c r="K263" s="409"/>
      <c r="L263" s="409" t="s">
        <v>2470</v>
      </c>
      <c r="M263" s="409" t="s">
        <v>3069</v>
      </c>
      <c r="N263" s="419" t="s">
        <v>2470</v>
      </c>
    </row>
    <row r="264" spans="1:14" x14ac:dyDescent="0.3">
      <c r="A264" s="413">
        <v>40301400</v>
      </c>
      <c r="B264" s="504">
        <v>22</v>
      </c>
      <c r="C264" s="504">
        <v>40301400</v>
      </c>
      <c r="D264" s="505" t="s">
        <v>227</v>
      </c>
      <c r="E264" s="504"/>
      <c r="F264" s="504"/>
      <c r="G264" s="508"/>
      <c r="H264" s="411" t="s">
        <v>2481</v>
      </c>
      <c r="I264" s="412"/>
      <c r="J264" s="412">
        <v>1</v>
      </c>
      <c r="K264" s="409"/>
      <c r="L264" s="409" t="s">
        <v>2470</v>
      </c>
      <c r="M264" s="409" t="s">
        <v>3069</v>
      </c>
      <c r="N264" s="419" t="s">
        <v>2470</v>
      </c>
    </row>
    <row r="265" spans="1:14" x14ac:dyDescent="0.3">
      <c r="A265" s="413">
        <v>40301419</v>
      </c>
      <c r="B265" s="504">
        <v>22</v>
      </c>
      <c r="C265" s="504">
        <v>40301419</v>
      </c>
      <c r="D265" s="505" t="s">
        <v>228</v>
      </c>
      <c r="E265" s="504"/>
      <c r="F265" s="504"/>
      <c r="G265" s="508"/>
      <c r="H265" s="411" t="s">
        <v>2481</v>
      </c>
      <c r="I265" s="412"/>
      <c r="J265" s="412">
        <v>1</v>
      </c>
      <c r="K265" s="409"/>
      <c r="L265" s="409" t="s">
        <v>2470</v>
      </c>
      <c r="M265" s="409" t="s">
        <v>3069</v>
      </c>
      <c r="N265" s="419" t="s">
        <v>2470</v>
      </c>
    </row>
    <row r="266" spans="1:14" x14ac:dyDescent="0.3">
      <c r="A266" s="413">
        <v>40301427</v>
      </c>
      <c r="B266" s="504">
        <v>22</v>
      </c>
      <c r="C266" s="504">
        <v>40301427</v>
      </c>
      <c r="D266" s="505" t="s">
        <v>229</v>
      </c>
      <c r="E266" s="504"/>
      <c r="F266" s="504"/>
      <c r="G266" s="508"/>
      <c r="H266" s="411" t="s">
        <v>2481</v>
      </c>
      <c r="I266" s="412"/>
      <c r="J266" s="412">
        <v>1</v>
      </c>
      <c r="K266" s="409"/>
      <c r="L266" s="409" t="s">
        <v>2470</v>
      </c>
      <c r="M266" s="409" t="s">
        <v>3069</v>
      </c>
      <c r="N266" s="419" t="s">
        <v>2470</v>
      </c>
    </row>
    <row r="267" spans="1:14" x14ac:dyDescent="0.3">
      <c r="A267" s="413">
        <v>40301435</v>
      </c>
      <c r="B267" s="504">
        <v>22</v>
      </c>
      <c r="C267" s="504">
        <v>40301435</v>
      </c>
      <c r="D267" s="505" t="s">
        <v>230</v>
      </c>
      <c r="E267" s="504"/>
      <c r="F267" s="504"/>
      <c r="G267" s="508"/>
      <c r="H267" s="411" t="s">
        <v>2481</v>
      </c>
      <c r="I267" s="412"/>
      <c r="J267" s="412">
        <v>1</v>
      </c>
      <c r="K267" s="409"/>
      <c r="L267" s="409" t="s">
        <v>2470</v>
      </c>
      <c r="M267" s="409" t="s">
        <v>3069</v>
      </c>
      <c r="N267" s="419" t="s">
        <v>2470</v>
      </c>
    </row>
    <row r="268" spans="1:14" x14ac:dyDescent="0.3">
      <c r="A268" s="415">
        <v>40301443</v>
      </c>
      <c r="B268" s="504">
        <v>22</v>
      </c>
      <c r="C268" s="510">
        <v>40301443</v>
      </c>
      <c r="D268" s="505" t="s">
        <v>1710</v>
      </c>
      <c r="E268" s="510"/>
      <c r="F268" s="510"/>
      <c r="G268" s="510"/>
      <c r="H268" s="411" t="s">
        <v>2481</v>
      </c>
      <c r="I268" s="412"/>
      <c r="J268" s="412">
        <v>1</v>
      </c>
      <c r="K268" s="412"/>
      <c r="L268" s="412" t="s">
        <v>2470</v>
      </c>
      <c r="M268" s="412" t="s">
        <v>2470</v>
      </c>
      <c r="N268" s="423" t="s">
        <v>2470</v>
      </c>
    </row>
    <row r="269" spans="1:14" x14ac:dyDescent="0.3">
      <c r="A269" s="415">
        <v>40301451</v>
      </c>
      <c r="B269" s="504">
        <v>22</v>
      </c>
      <c r="C269" s="510">
        <v>40301451</v>
      </c>
      <c r="D269" s="505" t="s">
        <v>1711</v>
      </c>
      <c r="E269" s="510"/>
      <c r="F269" s="510"/>
      <c r="G269" s="510"/>
      <c r="H269" s="411" t="s">
        <v>4</v>
      </c>
      <c r="I269" s="412"/>
      <c r="J269" s="412"/>
      <c r="K269" s="409" t="s">
        <v>899</v>
      </c>
      <c r="L269" s="409" t="s">
        <v>2901</v>
      </c>
      <c r="M269" s="409" t="s">
        <v>3051</v>
      </c>
      <c r="N269" s="419" t="s">
        <v>3052</v>
      </c>
    </row>
    <row r="270" spans="1:14" x14ac:dyDescent="0.3">
      <c r="A270" s="413">
        <v>40301460</v>
      </c>
      <c r="B270" s="504">
        <v>22</v>
      </c>
      <c r="C270" s="504">
        <v>40301460</v>
      </c>
      <c r="D270" s="505" t="s">
        <v>231</v>
      </c>
      <c r="E270" s="504"/>
      <c r="F270" s="504"/>
      <c r="G270" s="508"/>
      <c r="H270" s="411" t="s">
        <v>2481</v>
      </c>
      <c r="I270" s="412"/>
      <c r="J270" s="412">
        <v>1</v>
      </c>
      <c r="K270" s="409"/>
      <c r="L270" s="409" t="s">
        <v>2470</v>
      </c>
      <c r="M270" s="409" t="s">
        <v>3069</v>
      </c>
      <c r="N270" s="419" t="s">
        <v>2470</v>
      </c>
    </row>
    <row r="271" spans="1:14" x14ac:dyDescent="0.3">
      <c r="A271" s="413">
        <v>40301478</v>
      </c>
      <c r="B271" s="504">
        <v>22</v>
      </c>
      <c r="C271" s="504">
        <v>40301478</v>
      </c>
      <c r="D271" s="505" t="s">
        <v>232</v>
      </c>
      <c r="E271" s="504"/>
      <c r="F271" s="504"/>
      <c r="G271" s="508"/>
      <c r="H271" s="411" t="s">
        <v>2481</v>
      </c>
      <c r="I271" s="412"/>
      <c r="J271" s="412">
        <v>1</v>
      </c>
      <c r="K271" s="409"/>
      <c r="L271" s="409" t="s">
        <v>2470</v>
      </c>
      <c r="M271" s="409" t="s">
        <v>3069</v>
      </c>
      <c r="N271" s="419" t="s">
        <v>2470</v>
      </c>
    </row>
    <row r="272" spans="1:14" x14ac:dyDescent="0.3">
      <c r="A272" s="413">
        <v>40301486</v>
      </c>
      <c r="B272" s="504">
        <v>22</v>
      </c>
      <c r="C272" s="504">
        <v>40301486</v>
      </c>
      <c r="D272" s="505" t="s">
        <v>233</v>
      </c>
      <c r="E272" s="504"/>
      <c r="F272" s="504"/>
      <c r="G272" s="508"/>
      <c r="H272" s="411" t="s">
        <v>2481</v>
      </c>
      <c r="I272" s="412"/>
      <c r="J272" s="412">
        <v>2</v>
      </c>
      <c r="K272" s="409"/>
      <c r="L272" s="409" t="s">
        <v>2470</v>
      </c>
      <c r="M272" s="409" t="s">
        <v>3069</v>
      </c>
      <c r="N272" s="419" t="s">
        <v>2470</v>
      </c>
    </row>
    <row r="273" spans="1:14" x14ac:dyDescent="0.3">
      <c r="A273" s="413">
        <v>40301494</v>
      </c>
      <c r="B273" s="504">
        <v>22</v>
      </c>
      <c r="C273" s="504">
        <v>40301494</v>
      </c>
      <c r="D273" s="505" t="s">
        <v>234</v>
      </c>
      <c r="E273" s="504"/>
      <c r="F273" s="504"/>
      <c r="G273" s="508"/>
      <c r="H273" s="411" t="s">
        <v>2481</v>
      </c>
      <c r="I273" s="412"/>
      <c r="J273" s="412">
        <v>1</v>
      </c>
      <c r="K273" s="409"/>
      <c r="L273" s="409" t="s">
        <v>2470</v>
      </c>
      <c r="M273" s="409" t="s">
        <v>3069</v>
      </c>
      <c r="N273" s="419" t="s">
        <v>2470</v>
      </c>
    </row>
    <row r="274" spans="1:14" x14ac:dyDescent="0.3">
      <c r="A274" s="413">
        <v>40301508</v>
      </c>
      <c r="B274" s="504">
        <v>22</v>
      </c>
      <c r="C274" s="504">
        <v>40301508</v>
      </c>
      <c r="D274" s="505" t="s">
        <v>235</v>
      </c>
      <c r="E274" s="504"/>
      <c r="F274" s="504"/>
      <c r="G274" s="508"/>
      <c r="H274" s="411" t="s">
        <v>2481</v>
      </c>
      <c r="I274" s="412"/>
      <c r="J274" s="412">
        <v>1</v>
      </c>
      <c r="K274" s="409"/>
      <c r="L274" s="409" t="s">
        <v>2470</v>
      </c>
      <c r="M274" s="409" t="s">
        <v>3069</v>
      </c>
      <c r="N274" s="419" t="s">
        <v>2470</v>
      </c>
    </row>
    <row r="275" spans="1:14" x14ac:dyDescent="0.3">
      <c r="A275" s="413">
        <v>40301516</v>
      </c>
      <c r="B275" s="504">
        <v>22</v>
      </c>
      <c r="C275" s="504">
        <v>40301516</v>
      </c>
      <c r="D275" s="505" t="s">
        <v>236</v>
      </c>
      <c r="E275" s="504"/>
      <c r="F275" s="504"/>
      <c r="G275" s="508"/>
      <c r="H275" s="411" t="s">
        <v>2481</v>
      </c>
      <c r="I275" s="412"/>
      <c r="J275" s="412">
        <v>1</v>
      </c>
      <c r="K275" s="409"/>
      <c r="L275" s="409" t="s">
        <v>2470</v>
      </c>
      <c r="M275" s="409" t="s">
        <v>3069</v>
      </c>
      <c r="N275" s="419" t="s">
        <v>2470</v>
      </c>
    </row>
    <row r="276" spans="1:14" x14ac:dyDescent="0.3">
      <c r="A276" s="413">
        <v>40301524</v>
      </c>
      <c r="B276" s="504">
        <v>22</v>
      </c>
      <c r="C276" s="504">
        <v>40301524</v>
      </c>
      <c r="D276" s="505" t="s">
        <v>237</v>
      </c>
      <c r="E276" s="504"/>
      <c r="F276" s="504"/>
      <c r="G276" s="508"/>
      <c r="H276" s="411" t="s">
        <v>2481</v>
      </c>
      <c r="I276" s="412"/>
      <c r="J276" s="412">
        <v>1</v>
      </c>
      <c r="K276" s="409"/>
      <c r="L276" s="409" t="s">
        <v>2470</v>
      </c>
      <c r="M276" s="409" t="s">
        <v>3069</v>
      </c>
      <c r="N276" s="419" t="s">
        <v>2470</v>
      </c>
    </row>
    <row r="277" spans="1:14" x14ac:dyDescent="0.3">
      <c r="A277" s="413">
        <v>40301540</v>
      </c>
      <c r="B277" s="504">
        <v>22</v>
      </c>
      <c r="C277" s="504">
        <v>40301540</v>
      </c>
      <c r="D277" s="505" t="s">
        <v>238</v>
      </c>
      <c r="E277" s="504"/>
      <c r="F277" s="504"/>
      <c r="G277" s="508"/>
      <c r="H277" s="411" t="s">
        <v>2481</v>
      </c>
      <c r="I277" s="412"/>
      <c r="J277" s="412">
        <v>1</v>
      </c>
      <c r="K277" s="409"/>
      <c r="L277" s="409" t="s">
        <v>2470</v>
      </c>
      <c r="M277" s="409" t="s">
        <v>3069</v>
      </c>
      <c r="N277" s="419" t="s">
        <v>2470</v>
      </c>
    </row>
    <row r="278" spans="1:14" x14ac:dyDescent="0.3">
      <c r="A278" s="413">
        <v>40301559</v>
      </c>
      <c r="B278" s="504">
        <v>22</v>
      </c>
      <c r="C278" s="504">
        <v>40301559</v>
      </c>
      <c r="D278" s="505" t="s">
        <v>239</v>
      </c>
      <c r="E278" s="504"/>
      <c r="F278" s="504"/>
      <c r="G278" s="508"/>
      <c r="H278" s="411" t="s">
        <v>2481</v>
      </c>
      <c r="I278" s="412"/>
      <c r="J278" s="412">
        <v>1</v>
      </c>
      <c r="K278" s="409"/>
      <c r="L278" s="409" t="s">
        <v>2470</v>
      </c>
      <c r="M278" s="409" t="s">
        <v>3069</v>
      </c>
      <c r="N278" s="419" t="s">
        <v>2470</v>
      </c>
    </row>
    <row r="279" spans="1:14" x14ac:dyDescent="0.3">
      <c r="A279" s="413">
        <v>40301567</v>
      </c>
      <c r="B279" s="504">
        <v>22</v>
      </c>
      <c r="C279" s="504">
        <v>40301567</v>
      </c>
      <c r="D279" s="505" t="s">
        <v>240</v>
      </c>
      <c r="E279" s="504"/>
      <c r="F279" s="504"/>
      <c r="G279" s="508"/>
      <c r="H279" s="411" t="s">
        <v>2481</v>
      </c>
      <c r="I279" s="412"/>
      <c r="J279" s="412">
        <v>1</v>
      </c>
      <c r="K279" s="409"/>
      <c r="L279" s="409" t="s">
        <v>2470</v>
      </c>
      <c r="M279" s="409" t="s">
        <v>3069</v>
      </c>
      <c r="N279" s="419" t="s">
        <v>2470</v>
      </c>
    </row>
    <row r="280" spans="1:14" x14ac:dyDescent="0.3">
      <c r="A280" s="413">
        <v>40301583</v>
      </c>
      <c r="B280" s="504">
        <v>22</v>
      </c>
      <c r="C280" s="504">
        <v>40301583</v>
      </c>
      <c r="D280" s="505" t="s">
        <v>241</v>
      </c>
      <c r="E280" s="504"/>
      <c r="F280" s="504"/>
      <c r="G280" s="508"/>
      <c r="H280" s="411" t="s">
        <v>2481</v>
      </c>
      <c r="I280" s="412"/>
      <c r="J280" s="412">
        <v>1</v>
      </c>
      <c r="K280" s="409"/>
      <c r="L280" s="409" t="s">
        <v>2470</v>
      </c>
      <c r="M280" s="409" t="s">
        <v>3069</v>
      </c>
      <c r="N280" s="419" t="s">
        <v>2470</v>
      </c>
    </row>
    <row r="281" spans="1:14" x14ac:dyDescent="0.3">
      <c r="A281" s="413">
        <v>40301591</v>
      </c>
      <c r="B281" s="504">
        <v>22</v>
      </c>
      <c r="C281" s="504">
        <v>40301591</v>
      </c>
      <c r="D281" s="505" t="s">
        <v>242</v>
      </c>
      <c r="E281" s="504"/>
      <c r="F281" s="504"/>
      <c r="G281" s="508"/>
      <c r="H281" s="411" t="s">
        <v>2481</v>
      </c>
      <c r="I281" s="412"/>
      <c r="J281" s="412">
        <v>1</v>
      </c>
      <c r="K281" s="409"/>
      <c r="L281" s="409" t="s">
        <v>2470</v>
      </c>
      <c r="M281" s="409" t="s">
        <v>3069</v>
      </c>
      <c r="N281" s="419" t="s">
        <v>2470</v>
      </c>
    </row>
    <row r="282" spans="1:14" x14ac:dyDescent="0.3">
      <c r="A282" s="413">
        <v>40301605</v>
      </c>
      <c r="B282" s="504">
        <v>22</v>
      </c>
      <c r="C282" s="504">
        <v>40301605</v>
      </c>
      <c r="D282" s="505" t="s">
        <v>243</v>
      </c>
      <c r="E282" s="504"/>
      <c r="F282" s="504"/>
      <c r="G282" s="508"/>
      <c r="H282" s="411" t="s">
        <v>2481</v>
      </c>
      <c r="I282" s="412"/>
      <c r="J282" s="412">
        <v>1</v>
      </c>
      <c r="K282" s="409"/>
      <c r="L282" s="409" t="s">
        <v>2470</v>
      </c>
      <c r="M282" s="409" t="s">
        <v>3069</v>
      </c>
      <c r="N282" s="419" t="s">
        <v>2470</v>
      </c>
    </row>
    <row r="283" spans="1:14" x14ac:dyDescent="0.3">
      <c r="A283" s="413">
        <v>40301621</v>
      </c>
      <c r="B283" s="504">
        <v>22</v>
      </c>
      <c r="C283" s="504">
        <v>40301621</v>
      </c>
      <c r="D283" s="505" t="s">
        <v>244</v>
      </c>
      <c r="E283" s="504"/>
      <c r="F283" s="504"/>
      <c r="G283" s="508"/>
      <c r="H283" s="411" t="s">
        <v>2481</v>
      </c>
      <c r="I283" s="412"/>
      <c r="J283" s="412">
        <v>1</v>
      </c>
      <c r="K283" s="409"/>
      <c r="L283" s="409" t="s">
        <v>2470</v>
      </c>
      <c r="M283" s="409" t="s">
        <v>3069</v>
      </c>
      <c r="N283" s="419" t="s">
        <v>2470</v>
      </c>
    </row>
    <row r="284" spans="1:14" x14ac:dyDescent="0.3">
      <c r="A284" s="413">
        <v>40301630</v>
      </c>
      <c r="B284" s="504">
        <v>22</v>
      </c>
      <c r="C284" s="504">
        <v>40301630</v>
      </c>
      <c r="D284" s="505" t="s">
        <v>245</v>
      </c>
      <c r="E284" s="504"/>
      <c r="F284" s="504"/>
      <c r="G284" s="508"/>
      <c r="H284" s="411" t="s">
        <v>2481</v>
      </c>
      <c r="I284" s="412"/>
      <c r="J284" s="412">
        <v>1</v>
      </c>
      <c r="K284" s="409"/>
      <c r="L284" s="409" t="s">
        <v>2470</v>
      </c>
      <c r="M284" s="409" t="s">
        <v>3069</v>
      </c>
      <c r="N284" s="419" t="s">
        <v>2470</v>
      </c>
    </row>
    <row r="285" spans="1:14" x14ac:dyDescent="0.3">
      <c r="A285" s="413">
        <v>40301648</v>
      </c>
      <c r="B285" s="504">
        <v>22</v>
      </c>
      <c r="C285" s="504">
        <v>40301648</v>
      </c>
      <c r="D285" s="505" t="s">
        <v>246</v>
      </c>
      <c r="E285" s="504"/>
      <c r="F285" s="504"/>
      <c r="G285" s="508"/>
      <c r="H285" s="411" t="s">
        <v>2481</v>
      </c>
      <c r="I285" s="412"/>
      <c r="J285" s="412">
        <v>1</v>
      </c>
      <c r="K285" s="409"/>
      <c r="L285" s="409" t="s">
        <v>2470</v>
      </c>
      <c r="M285" s="409" t="s">
        <v>3069</v>
      </c>
      <c r="N285" s="419" t="s">
        <v>2470</v>
      </c>
    </row>
    <row r="286" spans="1:14" x14ac:dyDescent="0.3">
      <c r="A286" s="413">
        <v>40301656</v>
      </c>
      <c r="B286" s="504">
        <v>22</v>
      </c>
      <c r="C286" s="504">
        <v>40301656</v>
      </c>
      <c r="D286" s="505" t="s">
        <v>247</v>
      </c>
      <c r="E286" s="504"/>
      <c r="F286" s="504"/>
      <c r="G286" s="508"/>
      <c r="H286" s="411" t="s">
        <v>2481</v>
      </c>
      <c r="I286" s="412"/>
      <c r="J286" s="412">
        <v>1</v>
      </c>
      <c r="K286" s="409"/>
      <c r="L286" s="409" t="s">
        <v>2470</v>
      </c>
      <c r="M286" s="409" t="s">
        <v>3069</v>
      </c>
      <c r="N286" s="419" t="s">
        <v>2470</v>
      </c>
    </row>
    <row r="287" spans="1:14" x14ac:dyDescent="0.3">
      <c r="A287" s="413">
        <v>40301664</v>
      </c>
      <c r="B287" s="504">
        <v>22</v>
      </c>
      <c r="C287" s="504">
        <v>40301664</v>
      </c>
      <c r="D287" s="505" t="s">
        <v>248</v>
      </c>
      <c r="E287" s="504"/>
      <c r="F287" s="504"/>
      <c r="G287" s="508"/>
      <c r="H287" s="411" t="s">
        <v>2481</v>
      </c>
      <c r="I287" s="412"/>
      <c r="J287" s="412">
        <v>1</v>
      </c>
      <c r="K287" s="409"/>
      <c r="L287" s="409" t="s">
        <v>2470</v>
      </c>
      <c r="M287" s="409" t="s">
        <v>3069</v>
      </c>
      <c r="N287" s="419" t="s">
        <v>2470</v>
      </c>
    </row>
    <row r="288" spans="1:14" x14ac:dyDescent="0.3">
      <c r="A288" s="413">
        <v>40301672</v>
      </c>
      <c r="B288" s="504">
        <v>22</v>
      </c>
      <c r="C288" s="504">
        <v>40301672</v>
      </c>
      <c r="D288" s="505" t="s">
        <v>249</v>
      </c>
      <c r="E288" s="504"/>
      <c r="F288" s="504"/>
      <c r="G288" s="508"/>
      <c r="H288" s="411" t="s">
        <v>2481</v>
      </c>
      <c r="I288" s="412"/>
      <c r="J288" s="412">
        <v>1</v>
      </c>
      <c r="K288" s="409"/>
      <c r="L288" s="409" t="s">
        <v>2470</v>
      </c>
      <c r="M288" s="409" t="s">
        <v>3069</v>
      </c>
      <c r="N288" s="419" t="s">
        <v>2470</v>
      </c>
    </row>
    <row r="289" spans="1:52" x14ac:dyDescent="0.3">
      <c r="A289" s="413">
        <v>40301680</v>
      </c>
      <c r="B289" s="504">
        <v>22</v>
      </c>
      <c r="C289" s="504">
        <v>40301680</v>
      </c>
      <c r="D289" s="505" t="s">
        <v>250</v>
      </c>
      <c r="E289" s="504"/>
      <c r="F289" s="504"/>
      <c r="G289" s="508"/>
      <c r="H289" s="411" t="s">
        <v>2481</v>
      </c>
      <c r="I289" s="412"/>
      <c r="J289" s="412">
        <v>1</v>
      </c>
      <c r="K289" s="409"/>
      <c r="L289" s="409" t="s">
        <v>2470</v>
      </c>
      <c r="M289" s="409" t="s">
        <v>3069</v>
      </c>
      <c r="N289" s="419" t="s">
        <v>2470</v>
      </c>
    </row>
    <row r="290" spans="1:52" x14ac:dyDescent="0.3">
      <c r="A290" s="413">
        <v>40301699</v>
      </c>
      <c r="B290" s="504">
        <v>22</v>
      </c>
      <c r="C290" s="504">
        <v>40301699</v>
      </c>
      <c r="D290" s="505" t="s">
        <v>251</v>
      </c>
      <c r="E290" s="504"/>
      <c r="F290" s="504"/>
      <c r="G290" s="508"/>
      <c r="H290" s="411" t="s">
        <v>2481</v>
      </c>
      <c r="I290" s="412"/>
      <c r="J290" s="412">
        <v>1</v>
      </c>
      <c r="K290" s="409"/>
      <c r="L290" s="409" t="s">
        <v>2470</v>
      </c>
      <c r="M290" s="409" t="s">
        <v>3069</v>
      </c>
      <c r="N290" s="419" t="s">
        <v>2470</v>
      </c>
    </row>
    <row r="291" spans="1:52" x14ac:dyDescent="0.3">
      <c r="A291" s="413">
        <v>40301702</v>
      </c>
      <c r="B291" s="504">
        <v>22</v>
      </c>
      <c r="C291" s="504">
        <v>40301702</v>
      </c>
      <c r="D291" s="505" t="s">
        <v>252</v>
      </c>
      <c r="E291" s="504"/>
      <c r="F291" s="504"/>
      <c r="G291" s="508"/>
      <c r="H291" s="411" t="s">
        <v>2481</v>
      </c>
      <c r="I291" s="412"/>
      <c r="J291" s="412">
        <v>1</v>
      </c>
      <c r="K291" s="409"/>
      <c r="L291" s="409" t="s">
        <v>2470</v>
      </c>
      <c r="M291" s="409" t="s">
        <v>3069</v>
      </c>
      <c r="N291" s="419" t="s">
        <v>2470</v>
      </c>
    </row>
    <row r="292" spans="1:52" x14ac:dyDescent="0.3">
      <c r="A292" s="413">
        <v>40301729</v>
      </c>
      <c r="B292" s="504">
        <v>22</v>
      </c>
      <c r="C292" s="504">
        <v>40301729</v>
      </c>
      <c r="D292" s="505" t="s">
        <v>253</v>
      </c>
      <c r="E292" s="504"/>
      <c r="F292" s="504"/>
      <c r="G292" s="508"/>
      <c r="H292" s="411" t="s">
        <v>2481</v>
      </c>
      <c r="I292" s="412"/>
      <c r="J292" s="412">
        <v>1</v>
      </c>
      <c r="K292" s="409"/>
      <c r="L292" s="409" t="s">
        <v>2470</v>
      </c>
      <c r="M292" s="409" t="s">
        <v>3069</v>
      </c>
      <c r="N292" s="419" t="s">
        <v>2470</v>
      </c>
    </row>
    <row r="293" spans="1:52" x14ac:dyDescent="0.3">
      <c r="A293" s="413">
        <v>40301737</v>
      </c>
      <c r="B293" s="504">
        <v>22</v>
      </c>
      <c r="C293" s="504">
        <v>40301737</v>
      </c>
      <c r="D293" s="505" t="s">
        <v>254</v>
      </c>
      <c r="E293" s="504"/>
      <c r="F293" s="504"/>
      <c r="G293" s="508"/>
      <c r="H293" s="411" t="s">
        <v>2481</v>
      </c>
      <c r="I293" s="412"/>
      <c r="J293" s="412">
        <v>1</v>
      </c>
      <c r="K293" s="409"/>
      <c r="L293" s="409" t="s">
        <v>2470</v>
      </c>
      <c r="M293" s="409" t="s">
        <v>3069</v>
      </c>
      <c r="N293" s="419" t="s">
        <v>2470</v>
      </c>
    </row>
    <row r="294" spans="1:52" s="12" customFormat="1" x14ac:dyDescent="0.3">
      <c r="A294" s="413">
        <v>40301745</v>
      </c>
      <c r="B294" s="504">
        <v>22</v>
      </c>
      <c r="C294" s="504">
        <v>40301745</v>
      </c>
      <c r="D294" s="505" t="s">
        <v>255</v>
      </c>
      <c r="E294" s="504"/>
      <c r="F294" s="504"/>
      <c r="G294" s="508"/>
      <c r="H294" s="411" t="s">
        <v>2481</v>
      </c>
      <c r="I294" s="412"/>
      <c r="J294" s="412">
        <v>4</v>
      </c>
      <c r="K294" s="409"/>
      <c r="L294" s="409" t="s">
        <v>2470</v>
      </c>
      <c r="M294" s="409" t="s">
        <v>3069</v>
      </c>
      <c r="N294" s="419" t="s">
        <v>2470</v>
      </c>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25"/>
      <c r="AX294" s="25"/>
      <c r="AY294" s="25"/>
      <c r="AZ294" s="25"/>
    </row>
    <row r="295" spans="1:52" x14ac:dyDescent="0.3">
      <c r="A295" s="413">
        <v>40301753</v>
      </c>
      <c r="B295" s="504">
        <v>22</v>
      </c>
      <c r="C295" s="504">
        <v>40301753</v>
      </c>
      <c r="D295" s="505" t="s">
        <v>256</v>
      </c>
      <c r="E295" s="504"/>
      <c r="F295" s="504"/>
      <c r="G295" s="508"/>
      <c r="H295" s="411" t="s">
        <v>2481</v>
      </c>
      <c r="I295" s="412"/>
      <c r="J295" s="412">
        <v>1</v>
      </c>
      <c r="K295" s="409"/>
      <c r="L295" s="409" t="s">
        <v>2470</v>
      </c>
      <c r="M295" s="409" t="s">
        <v>3069</v>
      </c>
      <c r="N295" s="419" t="s">
        <v>2470</v>
      </c>
    </row>
    <row r="296" spans="1:52" s="12" customFormat="1" x14ac:dyDescent="0.3">
      <c r="A296" s="413">
        <v>40301761</v>
      </c>
      <c r="B296" s="504">
        <v>22</v>
      </c>
      <c r="C296" s="504">
        <v>40301761</v>
      </c>
      <c r="D296" s="505" t="s">
        <v>257</v>
      </c>
      <c r="E296" s="504"/>
      <c r="F296" s="504"/>
      <c r="G296" s="508"/>
      <c r="H296" s="411" t="s">
        <v>2481</v>
      </c>
      <c r="I296" s="412"/>
      <c r="J296" s="412">
        <v>1</v>
      </c>
      <c r="K296" s="409"/>
      <c r="L296" s="409" t="s">
        <v>2470</v>
      </c>
      <c r="M296" s="409" t="s">
        <v>3069</v>
      </c>
      <c r="N296" s="419" t="s">
        <v>2470</v>
      </c>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c r="AZ296" s="25"/>
    </row>
    <row r="297" spans="1:52" s="12" customFormat="1" x14ac:dyDescent="0.3">
      <c r="A297" s="413">
        <v>40301770</v>
      </c>
      <c r="B297" s="504">
        <v>22</v>
      </c>
      <c r="C297" s="504">
        <v>40301770</v>
      </c>
      <c r="D297" s="505" t="s">
        <v>258</v>
      </c>
      <c r="E297" s="504"/>
      <c r="F297" s="504"/>
      <c r="G297" s="508"/>
      <c r="H297" s="411" t="s">
        <v>2481</v>
      </c>
      <c r="I297" s="412"/>
      <c r="J297" s="412">
        <v>1</v>
      </c>
      <c r="K297" s="409"/>
      <c r="L297" s="409" t="s">
        <v>2470</v>
      </c>
      <c r="M297" s="409" t="s">
        <v>3069</v>
      </c>
      <c r="N297" s="419" t="s">
        <v>2470</v>
      </c>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25"/>
    </row>
    <row r="298" spans="1:52" x14ac:dyDescent="0.3">
      <c r="A298" s="413">
        <v>40301788</v>
      </c>
      <c r="B298" s="504">
        <v>22</v>
      </c>
      <c r="C298" s="504">
        <v>40301788</v>
      </c>
      <c r="D298" s="505" t="s">
        <v>259</v>
      </c>
      <c r="E298" s="504"/>
      <c r="F298" s="504"/>
      <c r="G298" s="508"/>
      <c r="H298" s="411" t="s">
        <v>2481</v>
      </c>
      <c r="I298" s="412"/>
      <c r="J298" s="412">
        <v>1</v>
      </c>
      <c r="K298" s="409"/>
      <c r="L298" s="409" t="s">
        <v>2470</v>
      </c>
      <c r="M298" s="409" t="s">
        <v>3069</v>
      </c>
      <c r="N298" s="419" t="s">
        <v>2470</v>
      </c>
    </row>
    <row r="299" spans="1:52" x14ac:dyDescent="0.3">
      <c r="A299" s="413">
        <v>40301796</v>
      </c>
      <c r="B299" s="504">
        <v>22</v>
      </c>
      <c r="C299" s="504">
        <v>40301796</v>
      </c>
      <c r="D299" s="505" t="s">
        <v>260</v>
      </c>
      <c r="E299" s="504"/>
      <c r="F299" s="504"/>
      <c r="G299" s="508"/>
      <c r="H299" s="411" t="s">
        <v>2481</v>
      </c>
      <c r="I299" s="412"/>
      <c r="J299" s="412">
        <v>1</v>
      </c>
      <c r="K299" s="409"/>
      <c r="L299" s="409" t="s">
        <v>2470</v>
      </c>
      <c r="M299" s="409" t="s">
        <v>3069</v>
      </c>
      <c r="N299" s="419" t="s">
        <v>2470</v>
      </c>
    </row>
    <row r="300" spans="1:52" x14ac:dyDescent="0.3">
      <c r="A300" s="413">
        <v>40301800</v>
      </c>
      <c r="B300" s="504">
        <v>22</v>
      </c>
      <c r="C300" s="504">
        <v>40301800</v>
      </c>
      <c r="D300" s="505" t="s">
        <v>261</v>
      </c>
      <c r="E300" s="504"/>
      <c r="F300" s="504"/>
      <c r="G300" s="508"/>
      <c r="H300" s="411" t="s">
        <v>2481</v>
      </c>
      <c r="I300" s="412"/>
      <c r="J300" s="412">
        <v>1</v>
      </c>
      <c r="K300" s="409"/>
      <c r="L300" s="409" t="s">
        <v>2470</v>
      </c>
      <c r="M300" s="409" t="s">
        <v>3069</v>
      </c>
      <c r="N300" s="419" t="s">
        <v>2470</v>
      </c>
    </row>
    <row r="301" spans="1:52" x14ac:dyDescent="0.3">
      <c r="A301" s="413">
        <v>40301818</v>
      </c>
      <c r="B301" s="504">
        <v>22</v>
      </c>
      <c r="C301" s="504">
        <v>40301818</v>
      </c>
      <c r="D301" s="505" t="s">
        <v>262</v>
      </c>
      <c r="E301" s="504"/>
      <c r="F301" s="504"/>
      <c r="G301" s="508"/>
      <c r="H301" s="411" t="s">
        <v>2481</v>
      </c>
      <c r="I301" s="412"/>
      <c r="J301" s="412">
        <v>1</v>
      </c>
      <c r="K301" s="409"/>
      <c r="L301" s="409" t="s">
        <v>2470</v>
      </c>
      <c r="M301" s="409" t="s">
        <v>3069</v>
      </c>
      <c r="N301" s="419" t="s">
        <v>2470</v>
      </c>
    </row>
    <row r="302" spans="1:52" x14ac:dyDescent="0.3">
      <c r="A302" s="413">
        <v>40301826</v>
      </c>
      <c r="B302" s="504">
        <v>22</v>
      </c>
      <c r="C302" s="504">
        <v>40301826</v>
      </c>
      <c r="D302" s="505" t="s">
        <v>263</v>
      </c>
      <c r="E302" s="504"/>
      <c r="F302" s="504"/>
      <c r="G302" s="508"/>
      <c r="H302" s="411" t="s">
        <v>2481</v>
      </c>
      <c r="I302" s="412"/>
      <c r="J302" s="412">
        <v>1</v>
      </c>
      <c r="K302" s="409"/>
      <c r="L302" s="409" t="s">
        <v>2470</v>
      </c>
      <c r="M302" s="409" t="s">
        <v>3069</v>
      </c>
      <c r="N302" s="419" t="s">
        <v>2470</v>
      </c>
    </row>
    <row r="303" spans="1:52" x14ac:dyDescent="0.3">
      <c r="A303" s="413">
        <v>40301834</v>
      </c>
      <c r="B303" s="504">
        <v>22</v>
      </c>
      <c r="C303" s="504">
        <v>40301834</v>
      </c>
      <c r="D303" s="505" t="s">
        <v>264</v>
      </c>
      <c r="E303" s="504"/>
      <c r="F303" s="504"/>
      <c r="G303" s="508"/>
      <c r="H303" s="411" t="s">
        <v>2481</v>
      </c>
      <c r="I303" s="412"/>
      <c r="J303" s="412">
        <v>1</v>
      </c>
      <c r="K303" s="409"/>
      <c r="L303" s="409" t="s">
        <v>2470</v>
      </c>
      <c r="M303" s="409" t="s">
        <v>3069</v>
      </c>
      <c r="N303" s="419" t="s">
        <v>2470</v>
      </c>
    </row>
    <row r="304" spans="1:52" x14ac:dyDescent="0.3">
      <c r="A304" s="413">
        <v>40301842</v>
      </c>
      <c r="B304" s="504">
        <v>22</v>
      </c>
      <c r="C304" s="504">
        <v>40301842</v>
      </c>
      <c r="D304" s="505" t="s">
        <v>265</v>
      </c>
      <c r="E304" s="504"/>
      <c r="F304" s="504"/>
      <c r="G304" s="508"/>
      <c r="H304" s="411" t="s">
        <v>2481</v>
      </c>
      <c r="I304" s="412"/>
      <c r="J304" s="412">
        <v>1</v>
      </c>
      <c r="K304" s="409"/>
      <c r="L304" s="409" t="s">
        <v>2470</v>
      </c>
      <c r="M304" s="409" t="s">
        <v>3069</v>
      </c>
      <c r="N304" s="419" t="s">
        <v>2470</v>
      </c>
    </row>
    <row r="305" spans="1:52" x14ac:dyDescent="0.3">
      <c r="A305" s="413">
        <v>40301850</v>
      </c>
      <c r="B305" s="504">
        <v>22</v>
      </c>
      <c r="C305" s="504">
        <v>40301850</v>
      </c>
      <c r="D305" s="505" t="s">
        <v>266</v>
      </c>
      <c r="E305" s="504"/>
      <c r="F305" s="504"/>
      <c r="G305" s="508"/>
      <c r="H305" s="411" t="s">
        <v>2481</v>
      </c>
      <c r="I305" s="412"/>
      <c r="J305" s="412">
        <v>1</v>
      </c>
      <c r="K305" s="409"/>
      <c r="L305" s="409" t="s">
        <v>2470</v>
      </c>
      <c r="M305" s="409" t="s">
        <v>3069</v>
      </c>
      <c r="N305" s="419" t="s">
        <v>2470</v>
      </c>
    </row>
    <row r="306" spans="1:52" x14ac:dyDescent="0.3">
      <c r="A306" s="413">
        <v>40301869</v>
      </c>
      <c r="B306" s="504">
        <v>22</v>
      </c>
      <c r="C306" s="504">
        <v>40301869</v>
      </c>
      <c r="D306" s="505" t="s">
        <v>267</v>
      </c>
      <c r="E306" s="504"/>
      <c r="F306" s="504"/>
      <c r="G306" s="508"/>
      <c r="H306" s="411" t="s">
        <v>2481</v>
      </c>
      <c r="I306" s="412"/>
      <c r="J306" s="412">
        <v>1</v>
      </c>
      <c r="K306" s="409"/>
      <c r="L306" s="409" t="s">
        <v>2470</v>
      </c>
      <c r="M306" s="409" t="s">
        <v>3069</v>
      </c>
      <c r="N306" s="419" t="s">
        <v>2470</v>
      </c>
    </row>
    <row r="307" spans="1:52" x14ac:dyDescent="0.3">
      <c r="A307" s="413">
        <v>40301877</v>
      </c>
      <c r="B307" s="504">
        <v>22</v>
      </c>
      <c r="C307" s="504">
        <v>40301877</v>
      </c>
      <c r="D307" s="505" t="s">
        <v>268</v>
      </c>
      <c r="E307" s="504"/>
      <c r="F307" s="504"/>
      <c r="G307" s="508"/>
      <c r="H307" s="411" t="s">
        <v>2481</v>
      </c>
      <c r="I307" s="412"/>
      <c r="J307" s="412">
        <v>1</v>
      </c>
      <c r="K307" s="409"/>
      <c r="L307" s="409" t="s">
        <v>2470</v>
      </c>
      <c r="M307" s="409" t="s">
        <v>3069</v>
      </c>
      <c r="N307" s="419" t="s">
        <v>2470</v>
      </c>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row>
    <row r="308" spans="1:52" x14ac:dyDescent="0.3">
      <c r="A308" s="413">
        <v>40301885</v>
      </c>
      <c r="B308" s="504">
        <v>22</v>
      </c>
      <c r="C308" s="504">
        <v>40301885</v>
      </c>
      <c r="D308" s="505" t="s">
        <v>269</v>
      </c>
      <c r="E308" s="504"/>
      <c r="F308" s="504"/>
      <c r="G308" s="508"/>
      <c r="H308" s="411" t="s">
        <v>2481</v>
      </c>
      <c r="I308" s="412"/>
      <c r="J308" s="412">
        <v>1</v>
      </c>
      <c r="K308" s="409"/>
      <c r="L308" s="409" t="s">
        <v>2470</v>
      </c>
      <c r="M308" s="409" t="s">
        <v>3069</v>
      </c>
      <c r="N308" s="419" t="s">
        <v>2470</v>
      </c>
    </row>
    <row r="309" spans="1:52" x14ac:dyDescent="0.3">
      <c r="A309" s="413">
        <v>40301893</v>
      </c>
      <c r="B309" s="504">
        <v>22</v>
      </c>
      <c r="C309" s="504">
        <v>40301893</v>
      </c>
      <c r="D309" s="505" t="s">
        <v>270</v>
      </c>
      <c r="E309" s="504"/>
      <c r="F309" s="504"/>
      <c r="G309" s="508"/>
      <c r="H309" s="411" t="s">
        <v>2481</v>
      </c>
      <c r="I309" s="412"/>
      <c r="J309" s="412">
        <v>1</v>
      </c>
      <c r="K309" s="409"/>
      <c r="L309" s="409" t="s">
        <v>2470</v>
      </c>
      <c r="M309" s="409" t="s">
        <v>3069</v>
      </c>
      <c r="N309" s="419" t="s">
        <v>2470</v>
      </c>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row>
    <row r="310" spans="1:52" x14ac:dyDescent="0.3">
      <c r="A310" s="413">
        <v>40301907</v>
      </c>
      <c r="B310" s="504">
        <v>22</v>
      </c>
      <c r="C310" s="504">
        <v>40301907</v>
      </c>
      <c r="D310" s="505" t="s">
        <v>271</v>
      </c>
      <c r="E310" s="504"/>
      <c r="F310" s="504"/>
      <c r="G310" s="508"/>
      <c r="H310" s="411" t="s">
        <v>2481</v>
      </c>
      <c r="I310" s="412"/>
      <c r="J310" s="412">
        <v>1</v>
      </c>
      <c r="K310" s="409"/>
      <c r="L310" s="409" t="s">
        <v>2470</v>
      </c>
      <c r="M310" s="409" t="s">
        <v>3069</v>
      </c>
      <c r="N310" s="419" t="s">
        <v>2470</v>
      </c>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row>
    <row r="311" spans="1:52" x14ac:dyDescent="0.3">
      <c r="A311" s="413">
        <v>40301915</v>
      </c>
      <c r="B311" s="504">
        <v>22</v>
      </c>
      <c r="C311" s="504">
        <v>40301915</v>
      </c>
      <c r="D311" s="505" t="s">
        <v>272</v>
      </c>
      <c r="E311" s="504"/>
      <c r="F311" s="504"/>
      <c r="G311" s="508"/>
      <c r="H311" s="411" t="s">
        <v>2481</v>
      </c>
      <c r="I311" s="412"/>
      <c r="J311" s="412">
        <v>1</v>
      </c>
      <c r="K311" s="409"/>
      <c r="L311" s="409" t="s">
        <v>2470</v>
      </c>
      <c r="M311" s="409" t="s">
        <v>3069</v>
      </c>
      <c r="N311" s="419" t="s">
        <v>2470</v>
      </c>
    </row>
    <row r="312" spans="1:52" x14ac:dyDescent="0.3">
      <c r="A312" s="413">
        <v>40301923</v>
      </c>
      <c r="B312" s="504">
        <v>22</v>
      </c>
      <c r="C312" s="504">
        <v>40301923</v>
      </c>
      <c r="D312" s="505" t="s">
        <v>273</v>
      </c>
      <c r="E312" s="504"/>
      <c r="F312" s="504"/>
      <c r="G312" s="508"/>
      <c r="H312" s="411" t="s">
        <v>2481</v>
      </c>
      <c r="I312" s="412"/>
      <c r="J312" s="412">
        <v>1</v>
      </c>
      <c r="K312" s="409"/>
      <c r="L312" s="409" t="s">
        <v>2470</v>
      </c>
      <c r="M312" s="409" t="s">
        <v>3069</v>
      </c>
      <c r="N312" s="419" t="s">
        <v>2470</v>
      </c>
    </row>
    <row r="313" spans="1:52" x14ac:dyDescent="0.3">
      <c r="A313" s="413">
        <v>40301931</v>
      </c>
      <c r="B313" s="504">
        <v>22</v>
      </c>
      <c r="C313" s="504">
        <v>40301931</v>
      </c>
      <c r="D313" s="505" t="s">
        <v>274</v>
      </c>
      <c r="E313" s="504"/>
      <c r="F313" s="504"/>
      <c r="G313" s="508"/>
      <c r="H313" s="411" t="s">
        <v>2481</v>
      </c>
      <c r="I313" s="412"/>
      <c r="J313" s="412">
        <v>1</v>
      </c>
      <c r="K313" s="409"/>
      <c r="L313" s="409" t="s">
        <v>2470</v>
      </c>
      <c r="M313" s="409" t="s">
        <v>3069</v>
      </c>
      <c r="N313" s="419" t="s">
        <v>2470</v>
      </c>
    </row>
    <row r="314" spans="1:52" x14ac:dyDescent="0.3">
      <c r="A314" s="413">
        <v>40301940</v>
      </c>
      <c r="B314" s="504">
        <v>22</v>
      </c>
      <c r="C314" s="504">
        <v>40301940</v>
      </c>
      <c r="D314" s="505" t="s">
        <v>275</v>
      </c>
      <c r="E314" s="504"/>
      <c r="F314" s="504"/>
      <c r="G314" s="508"/>
      <c r="H314" s="411" t="s">
        <v>2481</v>
      </c>
      <c r="I314" s="412"/>
      <c r="J314" s="412">
        <v>1</v>
      </c>
      <c r="K314" s="409"/>
      <c r="L314" s="409" t="s">
        <v>2470</v>
      </c>
      <c r="M314" s="409" t="s">
        <v>3069</v>
      </c>
      <c r="N314" s="419" t="s">
        <v>2470</v>
      </c>
    </row>
    <row r="315" spans="1:52" x14ac:dyDescent="0.3">
      <c r="A315" s="413">
        <v>40301958</v>
      </c>
      <c r="B315" s="504">
        <v>22</v>
      </c>
      <c r="C315" s="504">
        <v>40301958</v>
      </c>
      <c r="D315" s="505" t="s">
        <v>276</v>
      </c>
      <c r="E315" s="504"/>
      <c r="F315" s="504"/>
      <c r="G315" s="508"/>
      <c r="H315" s="411" t="s">
        <v>2481</v>
      </c>
      <c r="I315" s="412"/>
      <c r="J315" s="412">
        <v>1</v>
      </c>
      <c r="K315" s="409"/>
      <c r="L315" s="409" t="s">
        <v>2470</v>
      </c>
      <c r="M315" s="409" t="s">
        <v>3069</v>
      </c>
      <c r="N315" s="419" t="s">
        <v>2470</v>
      </c>
    </row>
    <row r="316" spans="1:52" x14ac:dyDescent="0.3">
      <c r="A316" s="413">
        <v>40301966</v>
      </c>
      <c r="B316" s="504">
        <v>22</v>
      </c>
      <c r="C316" s="504">
        <v>40301966</v>
      </c>
      <c r="D316" s="505" t="s">
        <v>277</v>
      </c>
      <c r="E316" s="504"/>
      <c r="F316" s="504"/>
      <c r="G316" s="508"/>
      <c r="H316" s="411" t="s">
        <v>2481</v>
      </c>
      <c r="I316" s="412"/>
      <c r="J316" s="412">
        <v>1</v>
      </c>
      <c r="K316" s="409"/>
      <c r="L316" s="409" t="s">
        <v>2470</v>
      </c>
      <c r="M316" s="409" t="s">
        <v>3069</v>
      </c>
      <c r="N316" s="419" t="s">
        <v>2470</v>
      </c>
    </row>
    <row r="317" spans="1:52" x14ac:dyDescent="0.3">
      <c r="A317" s="413">
        <v>40301974</v>
      </c>
      <c r="B317" s="504">
        <v>22</v>
      </c>
      <c r="C317" s="504">
        <v>40301974</v>
      </c>
      <c r="D317" s="505" t="s">
        <v>278</v>
      </c>
      <c r="E317" s="504"/>
      <c r="F317" s="504"/>
      <c r="G317" s="508"/>
      <c r="H317" s="411" t="s">
        <v>2481</v>
      </c>
      <c r="I317" s="412"/>
      <c r="J317" s="412">
        <v>1</v>
      </c>
      <c r="K317" s="409"/>
      <c r="L317" s="409" t="s">
        <v>2470</v>
      </c>
      <c r="M317" s="409" t="s">
        <v>3069</v>
      </c>
      <c r="N317" s="419" t="s">
        <v>2470</v>
      </c>
    </row>
    <row r="318" spans="1:52" s="12" customFormat="1" ht="40.5" x14ac:dyDescent="0.3">
      <c r="A318" s="413">
        <v>40301982</v>
      </c>
      <c r="B318" s="504">
        <v>22</v>
      </c>
      <c r="C318" s="504">
        <v>40301982</v>
      </c>
      <c r="D318" s="505" t="s">
        <v>2572</v>
      </c>
      <c r="E318" s="504"/>
      <c r="F318" s="504"/>
      <c r="G318" s="508"/>
      <c r="H318" s="411" t="s">
        <v>4</v>
      </c>
      <c r="I318" s="412"/>
      <c r="J318" s="412"/>
      <c r="K318" s="409" t="s">
        <v>2782</v>
      </c>
      <c r="L318" s="409" t="s">
        <v>3041</v>
      </c>
      <c r="M318" s="409" t="s">
        <v>2902</v>
      </c>
      <c r="N318" s="419" t="s">
        <v>2903</v>
      </c>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row>
    <row r="319" spans="1:52" s="12" customFormat="1" x14ac:dyDescent="0.3">
      <c r="A319" s="413">
        <v>40301990</v>
      </c>
      <c r="B319" s="504">
        <v>22</v>
      </c>
      <c r="C319" s="504">
        <v>40301990</v>
      </c>
      <c r="D319" s="505" t="s">
        <v>279</v>
      </c>
      <c r="E319" s="504"/>
      <c r="F319" s="504"/>
      <c r="G319" s="508"/>
      <c r="H319" s="411" t="s">
        <v>2481</v>
      </c>
      <c r="I319" s="412"/>
      <c r="J319" s="412">
        <v>1</v>
      </c>
      <c r="K319" s="409"/>
      <c r="L319" s="409" t="s">
        <v>2470</v>
      </c>
      <c r="M319" s="409" t="s">
        <v>3069</v>
      </c>
      <c r="N319" s="419" t="s">
        <v>2470</v>
      </c>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25"/>
      <c r="AX319" s="25"/>
      <c r="AY319" s="25"/>
      <c r="AZ319" s="25"/>
    </row>
    <row r="320" spans="1:52" x14ac:dyDescent="0.3">
      <c r="A320" s="413">
        <v>40302016</v>
      </c>
      <c r="B320" s="504">
        <v>22</v>
      </c>
      <c r="C320" s="504">
        <v>40302016</v>
      </c>
      <c r="D320" s="505" t="s">
        <v>280</v>
      </c>
      <c r="E320" s="504"/>
      <c r="F320" s="504"/>
      <c r="G320" s="508"/>
      <c r="H320" s="411" t="s">
        <v>2481</v>
      </c>
      <c r="I320" s="412"/>
      <c r="J320" s="412">
        <v>1</v>
      </c>
      <c r="K320" s="409"/>
      <c r="L320" s="409" t="s">
        <v>2470</v>
      </c>
      <c r="M320" s="409" t="s">
        <v>3069</v>
      </c>
      <c r="N320" s="419" t="s">
        <v>2470</v>
      </c>
    </row>
    <row r="321" spans="1:52" ht="27" x14ac:dyDescent="0.3">
      <c r="A321" s="413">
        <v>40302024</v>
      </c>
      <c r="B321" s="504">
        <v>22</v>
      </c>
      <c r="C321" s="504">
        <v>40302024</v>
      </c>
      <c r="D321" s="505" t="s">
        <v>281</v>
      </c>
      <c r="E321" s="504"/>
      <c r="F321" s="504"/>
      <c r="G321" s="508"/>
      <c r="H321" s="411" t="s">
        <v>2481</v>
      </c>
      <c r="I321" s="412"/>
      <c r="J321" s="412">
        <v>1</v>
      </c>
      <c r="K321" s="409"/>
      <c r="L321" s="409" t="s">
        <v>2470</v>
      </c>
      <c r="M321" s="409" t="s">
        <v>3069</v>
      </c>
      <c r="N321" s="419" t="s">
        <v>2470</v>
      </c>
    </row>
    <row r="322" spans="1:52" x14ac:dyDescent="0.3">
      <c r="A322" s="413">
        <v>40302032</v>
      </c>
      <c r="B322" s="504">
        <v>22</v>
      </c>
      <c r="C322" s="504">
        <v>40302032</v>
      </c>
      <c r="D322" s="505" t="s">
        <v>282</v>
      </c>
      <c r="E322" s="504"/>
      <c r="F322" s="504"/>
      <c r="G322" s="508"/>
      <c r="H322" s="411" t="s">
        <v>2481</v>
      </c>
      <c r="I322" s="412"/>
      <c r="J322" s="412">
        <v>1</v>
      </c>
      <c r="K322" s="409"/>
      <c r="L322" s="409" t="s">
        <v>2470</v>
      </c>
      <c r="M322" s="409" t="s">
        <v>3069</v>
      </c>
      <c r="N322" s="419" t="s">
        <v>2470</v>
      </c>
    </row>
    <row r="323" spans="1:52" x14ac:dyDescent="0.3">
      <c r="A323" s="413">
        <v>40302040</v>
      </c>
      <c r="B323" s="504">
        <v>22</v>
      </c>
      <c r="C323" s="504">
        <v>40302040</v>
      </c>
      <c r="D323" s="505" t="s">
        <v>283</v>
      </c>
      <c r="E323" s="504"/>
      <c r="F323" s="504"/>
      <c r="G323" s="508"/>
      <c r="H323" s="411" t="s">
        <v>2481</v>
      </c>
      <c r="I323" s="412"/>
      <c r="J323" s="412">
        <v>2</v>
      </c>
      <c r="K323" s="409"/>
      <c r="L323" s="409" t="s">
        <v>2470</v>
      </c>
      <c r="M323" s="409" t="s">
        <v>3069</v>
      </c>
      <c r="N323" s="419" t="s">
        <v>2470</v>
      </c>
    </row>
    <row r="324" spans="1:52" x14ac:dyDescent="0.3">
      <c r="A324" s="413">
        <v>40302059</v>
      </c>
      <c r="B324" s="504">
        <v>22</v>
      </c>
      <c r="C324" s="504">
        <v>40302059</v>
      </c>
      <c r="D324" s="505" t="s">
        <v>2514</v>
      </c>
      <c r="E324" s="504"/>
      <c r="F324" s="504"/>
      <c r="G324" s="508"/>
      <c r="H324" s="411" t="s">
        <v>2481</v>
      </c>
      <c r="I324" s="412"/>
      <c r="J324" s="412">
        <v>1</v>
      </c>
      <c r="K324" s="409"/>
      <c r="L324" s="409" t="s">
        <v>2470</v>
      </c>
      <c r="M324" s="409" t="s">
        <v>3069</v>
      </c>
      <c r="N324" s="419" t="s">
        <v>2470</v>
      </c>
    </row>
    <row r="325" spans="1:52" x14ac:dyDescent="0.3">
      <c r="A325" s="413">
        <v>40302067</v>
      </c>
      <c r="B325" s="504">
        <v>22</v>
      </c>
      <c r="C325" s="504">
        <v>40302067</v>
      </c>
      <c r="D325" s="505" t="s">
        <v>2528</v>
      </c>
      <c r="E325" s="504"/>
      <c r="F325" s="504"/>
      <c r="G325" s="508"/>
      <c r="H325" s="411" t="s">
        <v>2481</v>
      </c>
      <c r="I325" s="412"/>
      <c r="J325" s="412">
        <v>1</v>
      </c>
      <c r="K325" s="409"/>
      <c r="L325" s="409" t="s">
        <v>2470</v>
      </c>
      <c r="M325" s="409" t="s">
        <v>3069</v>
      </c>
      <c r="N325" s="419" t="s">
        <v>2470</v>
      </c>
    </row>
    <row r="326" spans="1:52" x14ac:dyDescent="0.3">
      <c r="A326" s="413">
        <v>40302075</v>
      </c>
      <c r="B326" s="504">
        <v>22</v>
      </c>
      <c r="C326" s="504">
        <v>40302075</v>
      </c>
      <c r="D326" s="505" t="s">
        <v>284</v>
      </c>
      <c r="E326" s="504"/>
      <c r="F326" s="504"/>
      <c r="G326" s="508"/>
      <c r="H326" s="411" t="s">
        <v>2481</v>
      </c>
      <c r="I326" s="412"/>
      <c r="J326" s="412">
        <v>1</v>
      </c>
      <c r="K326" s="409"/>
      <c r="L326" s="409" t="s">
        <v>2470</v>
      </c>
      <c r="M326" s="409" t="s">
        <v>3069</v>
      </c>
      <c r="N326" s="419" t="s">
        <v>2470</v>
      </c>
    </row>
    <row r="327" spans="1:52" x14ac:dyDescent="0.3">
      <c r="A327" s="413">
        <v>40302083</v>
      </c>
      <c r="B327" s="504">
        <v>22</v>
      </c>
      <c r="C327" s="504">
        <v>40302083</v>
      </c>
      <c r="D327" s="505" t="s">
        <v>2529</v>
      </c>
      <c r="E327" s="504"/>
      <c r="F327" s="504"/>
      <c r="G327" s="508"/>
      <c r="H327" s="411" t="s">
        <v>2481</v>
      </c>
      <c r="I327" s="412"/>
      <c r="J327" s="412">
        <v>1</v>
      </c>
      <c r="K327" s="409"/>
      <c r="L327" s="409" t="s">
        <v>2470</v>
      </c>
      <c r="M327" s="409" t="s">
        <v>3069</v>
      </c>
      <c r="N327" s="419" t="s">
        <v>2470</v>
      </c>
    </row>
    <row r="328" spans="1:52" x14ac:dyDescent="0.3">
      <c r="A328" s="413">
        <v>40302091</v>
      </c>
      <c r="B328" s="504">
        <v>22</v>
      </c>
      <c r="C328" s="504">
        <v>40302091</v>
      </c>
      <c r="D328" s="505" t="s">
        <v>285</v>
      </c>
      <c r="E328" s="504"/>
      <c r="F328" s="504"/>
      <c r="G328" s="508"/>
      <c r="H328" s="411" t="s">
        <v>4</v>
      </c>
      <c r="I328" s="412"/>
      <c r="J328" s="412"/>
      <c r="K328" s="409" t="s">
        <v>70</v>
      </c>
      <c r="L328" s="409" t="s">
        <v>3041</v>
      </c>
      <c r="M328" s="409" t="s">
        <v>2902</v>
      </c>
      <c r="N328" s="419" t="s">
        <v>2903</v>
      </c>
    </row>
    <row r="329" spans="1:52" x14ac:dyDescent="0.3">
      <c r="A329" s="413">
        <v>40302105</v>
      </c>
      <c r="B329" s="504">
        <v>22</v>
      </c>
      <c r="C329" s="504">
        <v>40302105</v>
      </c>
      <c r="D329" s="505" t="s">
        <v>2530</v>
      </c>
      <c r="E329" s="504"/>
      <c r="F329" s="504"/>
      <c r="G329" s="508"/>
      <c r="H329" s="411" t="s">
        <v>2481</v>
      </c>
      <c r="I329" s="412"/>
      <c r="J329" s="412">
        <v>1</v>
      </c>
      <c r="K329" s="409"/>
      <c r="L329" s="409" t="s">
        <v>2470</v>
      </c>
      <c r="M329" s="409" t="s">
        <v>3069</v>
      </c>
      <c r="N329" s="419" t="s">
        <v>2470</v>
      </c>
    </row>
    <row r="330" spans="1:52" x14ac:dyDescent="0.3">
      <c r="A330" s="413">
        <v>40302113</v>
      </c>
      <c r="B330" s="504">
        <v>22</v>
      </c>
      <c r="C330" s="504">
        <v>40302113</v>
      </c>
      <c r="D330" s="505" t="s">
        <v>2531</v>
      </c>
      <c r="E330" s="504"/>
      <c r="F330" s="504"/>
      <c r="G330" s="508"/>
      <c r="H330" s="411" t="s">
        <v>2481</v>
      </c>
      <c r="I330" s="412"/>
      <c r="J330" s="412">
        <v>1</v>
      </c>
      <c r="K330" s="409"/>
      <c r="L330" s="409" t="s">
        <v>2470</v>
      </c>
      <c r="M330" s="409" t="s">
        <v>3069</v>
      </c>
      <c r="N330" s="419" t="s">
        <v>2470</v>
      </c>
    </row>
    <row r="331" spans="1:52" x14ac:dyDescent="0.3">
      <c r="A331" s="413">
        <v>40302121</v>
      </c>
      <c r="B331" s="504">
        <v>22</v>
      </c>
      <c r="C331" s="504">
        <v>40302121</v>
      </c>
      <c r="D331" s="505" t="s">
        <v>2532</v>
      </c>
      <c r="E331" s="504"/>
      <c r="F331" s="504"/>
      <c r="G331" s="508"/>
      <c r="H331" s="411" t="s">
        <v>2481</v>
      </c>
      <c r="I331" s="412"/>
      <c r="J331" s="412">
        <v>1</v>
      </c>
      <c r="K331" s="409"/>
      <c r="L331" s="409" t="s">
        <v>2470</v>
      </c>
      <c r="M331" s="409" t="s">
        <v>3069</v>
      </c>
      <c r="N331" s="419" t="s">
        <v>2470</v>
      </c>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row>
    <row r="332" spans="1:52" x14ac:dyDescent="0.3">
      <c r="A332" s="413">
        <v>40302130</v>
      </c>
      <c r="B332" s="504">
        <v>22</v>
      </c>
      <c r="C332" s="504">
        <v>40302130</v>
      </c>
      <c r="D332" s="505" t="s">
        <v>2533</v>
      </c>
      <c r="E332" s="504"/>
      <c r="F332" s="504"/>
      <c r="G332" s="508"/>
      <c r="H332" s="411" t="s">
        <v>2481</v>
      </c>
      <c r="I332" s="412"/>
      <c r="J332" s="412">
        <v>1</v>
      </c>
      <c r="K332" s="409"/>
      <c r="L332" s="409" t="s">
        <v>2470</v>
      </c>
      <c r="M332" s="409" t="s">
        <v>3069</v>
      </c>
      <c r="N332" s="419" t="s">
        <v>2470</v>
      </c>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row>
    <row r="333" spans="1:52" s="12" customFormat="1" x14ac:dyDescent="0.3">
      <c r="A333" s="413">
        <v>40302156</v>
      </c>
      <c r="B333" s="504">
        <v>22</v>
      </c>
      <c r="C333" s="504">
        <v>40302156</v>
      </c>
      <c r="D333" s="505" t="s">
        <v>2534</v>
      </c>
      <c r="E333" s="504"/>
      <c r="F333" s="504"/>
      <c r="G333" s="508"/>
      <c r="H333" s="411" t="s">
        <v>2481</v>
      </c>
      <c r="I333" s="412"/>
      <c r="J333" s="412">
        <v>1</v>
      </c>
      <c r="K333" s="409"/>
      <c r="L333" s="409" t="s">
        <v>2470</v>
      </c>
      <c r="M333" s="409" t="s">
        <v>3069</v>
      </c>
      <c r="N333" s="419" t="s">
        <v>2470</v>
      </c>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row>
    <row r="334" spans="1:52" x14ac:dyDescent="0.3">
      <c r="A334" s="413">
        <v>40302164</v>
      </c>
      <c r="B334" s="504">
        <v>22</v>
      </c>
      <c r="C334" s="504">
        <v>40302164</v>
      </c>
      <c r="D334" s="505" t="s">
        <v>2535</v>
      </c>
      <c r="E334" s="504"/>
      <c r="F334" s="504"/>
      <c r="G334" s="508"/>
      <c r="H334" s="411" t="s">
        <v>2481</v>
      </c>
      <c r="I334" s="412"/>
      <c r="J334" s="412">
        <v>1</v>
      </c>
      <c r="K334" s="409"/>
      <c r="L334" s="409" t="s">
        <v>2470</v>
      </c>
      <c r="M334" s="409" t="s">
        <v>3069</v>
      </c>
      <c r="N334" s="419" t="s">
        <v>2470</v>
      </c>
    </row>
    <row r="335" spans="1:52" x14ac:dyDescent="0.3">
      <c r="A335" s="413">
        <v>40302180</v>
      </c>
      <c r="B335" s="504">
        <v>22</v>
      </c>
      <c r="C335" s="504">
        <v>40302180</v>
      </c>
      <c r="D335" s="505" t="s">
        <v>286</v>
      </c>
      <c r="E335" s="504"/>
      <c r="F335" s="504"/>
      <c r="G335" s="508"/>
      <c r="H335" s="411" t="s">
        <v>2481</v>
      </c>
      <c r="I335" s="412"/>
      <c r="J335" s="412">
        <v>1</v>
      </c>
      <c r="K335" s="409"/>
      <c r="L335" s="409" t="s">
        <v>2470</v>
      </c>
      <c r="M335" s="409" t="s">
        <v>3069</v>
      </c>
      <c r="N335" s="419" t="s">
        <v>2470</v>
      </c>
    </row>
    <row r="336" spans="1:52" x14ac:dyDescent="0.3">
      <c r="A336" s="413">
        <v>40302199</v>
      </c>
      <c r="B336" s="504">
        <v>22</v>
      </c>
      <c r="C336" s="504">
        <v>40302199</v>
      </c>
      <c r="D336" s="505" t="s">
        <v>2536</v>
      </c>
      <c r="E336" s="504"/>
      <c r="F336" s="504"/>
      <c r="G336" s="508"/>
      <c r="H336" s="411" t="s">
        <v>2481</v>
      </c>
      <c r="I336" s="412"/>
      <c r="J336" s="412">
        <v>1</v>
      </c>
      <c r="K336" s="409"/>
      <c r="L336" s="409" t="s">
        <v>2470</v>
      </c>
      <c r="M336" s="409" t="s">
        <v>3069</v>
      </c>
      <c r="N336" s="419" t="s">
        <v>2470</v>
      </c>
    </row>
    <row r="337" spans="1:52" x14ac:dyDescent="0.3">
      <c r="A337" s="413">
        <v>40302229</v>
      </c>
      <c r="B337" s="504">
        <v>22</v>
      </c>
      <c r="C337" s="504">
        <v>40302229</v>
      </c>
      <c r="D337" s="505" t="s">
        <v>2537</v>
      </c>
      <c r="E337" s="504"/>
      <c r="F337" s="504"/>
      <c r="G337" s="508"/>
      <c r="H337" s="411" t="s">
        <v>2481</v>
      </c>
      <c r="I337" s="412"/>
      <c r="J337" s="412">
        <v>1</v>
      </c>
      <c r="K337" s="409"/>
      <c r="L337" s="409" t="s">
        <v>2470</v>
      </c>
      <c r="M337" s="409" t="s">
        <v>3069</v>
      </c>
      <c r="N337" s="419" t="s">
        <v>2470</v>
      </c>
    </row>
    <row r="338" spans="1:52" x14ac:dyDescent="0.3">
      <c r="A338" s="413">
        <v>40302237</v>
      </c>
      <c r="B338" s="504">
        <v>22</v>
      </c>
      <c r="C338" s="504">
        <v>40302237</v>
      </c>
      <c r="D338" s="505" t="s">
        <v>287</v>
      </c>
      <c r="E338" s="504"/>
      <c r="F338" s="504"/>
      <c r="G338" s="508"/>
      <c r="H338" s="411" t="s">
        <v>2481</v>
      </c>
      <c r="I338" s="412"/>
      <c r="J338" s="412">
        <v>1</v>
      </c>
      <c r="K338" s="409"/>
      <c r="L338" s="409" t="s">
        <v>2470</v>
      </c>
      <c r="M338" s="409" t="s">
        <v>3069</v>
      </c>
      <c r="N338" s="419" t="s">
        <v>2470</v>
      </c>
    </row>
    <row r="339" spans="1:52" x14ac:dyDescent="0.3">
      <c r="A339" s="413">
        <v>40302245</v>
      </c>
      <c r="B339" s="504">
        <v>22</v>
      </c>
      <c r="C339" s="504">
        <v>40302245</v>
      </c>
      <c r="D339" s="505" t="s">
        <v>288</v>
      </c>
      <c r="E339" s="504"/>
      <c r="F339" s="504"/>
      <c r="G339" s="508"/>
      <c r="H339" s="411" t="s">
        <v>2481</v>
      </c>
      <c r="I339" s="412"/>
      <c r="J339" s="412">
        <v>1</v>
      </c>
      <c r="K339" s="409"/>
      <c r="L339" s="409" t="s">
        <v>2470</v>
      </c>
      <c r="M339" s="409" t="s">
        <v>3069</v>
      </c>
      <c r="N339" s="419" t="s">
        <v>2470</v>
      </c>
    </row>
    <row r="340" spans="1:52" x14ac:dyDescent="0.3">
      <c r="A340" s="413">
        <v>40302270</v>
      </c>
      <c r="B340" s="504">
        <v>22</v>
      </c>
      <c r="C340" s="504">
        <v>40302270</v>
      </c>
      <c r="D340" s="505" t="s">
        <v>289</v>
      </c>
      <c r="E340" s="504"/>
      <c r="F340" s="504"/>
      <c r="G340" s="508"/>
      <c r="H340" s="411" t="s">
        <v>2481</v>
      </c>
      <c r="I340" s="412"/>
      <c r="J340" s="412">
        <v>1</v>
      </c>
      <c r="K340" s="409"/>
      <c r="L340" s="409" t="s">
        <v>2470</v>
      </c>
      <c r="M340" s="409" t="s">
        <v>3069</v>
      </c>
      <c r="N340" s="419" t="s">
        <v>2470</v>
      </c>
    </row>
    <row r="341" spans="1:52" x14ac:dyDescent="0.3">
      <c r="A341" s="413">
        <v>40302288</v>
      </c>
      <c r="B341" s="504">
        <v>22</v>
      </c>
      <c r="C341" s="504">
        <v>40302288</v>
      </c>
      <c r="D341" s="505" t="s">
        <v>290</v>
      </c>
      <c r="E341" s="504"/>
      <c r="F341" s="504"/>
      <c r="G341" s="508"/>
      <c r="H341" s="411" t="s">
        <v>2481</v>
      </c>
      <c r="I341" s="412"/>
      <c r="J341" s="412">
        <v>1</v>
      </c>
      <c r="K341" s="409"/>
      <c r="L341" s="409" t="s">
        <v>2470</v>
      </c>
      <c r="M341" s="409" t="s">
        <v>3069</v>
      </c>
      <c r="N341" s="419" t="s">
        <v>2470</v>
      </c>
    </row>
    <row r="342" spans="1:52" x14ac:dyDescent="0.3">
      <c r="A342" s="413">
        <v>40302296</v>
      </c>
      <c r="B342" s="504">
        <v>22</v>
      </c>
      <c r="C342" s="504">
        <v>40302296</v>
      </c>
      <c r="D342" s="505" t="s">
        <v>291</v>
      </c>
      <c r="E342" s="504"/>
      <c r="F342" s="504"/>
      <c r="G342" s="508"/>
      <c r="H342" s="411" t="s">
        <v>2481</v>
      </c>
      <c r="I342" s="412"/>
      <c r="J342" s="412">
        <v>1</v>
      </c>
      <c r="K342" s="409"/>
      <c r="L342" s="409" t="s">
        <v>2470</v>
      </c>
      <c r="M342" s="409" t="s">
        <v>3069</v>
      </c>
      <c r="N342" s="419" t="s">
        <v>2470</v>
      </c>
    </row>
    <row r="343" spans="1:52" x14ac:dyDescent="0.3">
      <c r="A343" s="413">
        <v>40302300</v>
      </c>
      <c r="B343" s="504">
        <v>22</v>
      </c>
      <c r="C343" s="504">
        <v>40302300</v>
      </c>
      <c r="D343" s="505" t="s">
        <v>292</v>
      </c>
      <c r="E343" s="504"/>
      <c r="F343" s="504"/>
      <c r="G343" s="508"/>
      <c r="H343" s="411" t="s">
        <v>2481</v>
      </c>
      <c r="I343" s="412"/>
      <c r="J343" s="412">
        <v>1</v>
      </c>
      <c r="K343" s="409"/>
      <c r="L343" s="409" t="s">
        <v>2470</v>
      </c>
      <c r="M343" s="409" t="s">
        <v>3069</v>
      </c>
      <c r="N343" s="419" t="s">
        <v>2470</v>
      </c>
    </row>
    <row r="344" spans="1:52" x14ac:dyDescent="0.3">
      <c r="A344" s="413">
        <v>40302318</v>
      </c>
      <c r="B344" s="504">
        <v>22</v>
      </c>
      <c r="C344" s="504">
        <v>40302318</v>
      </c>
      <c r="D344" s="505" t="s">
        <v>293</v>
      </c>
      <c r="E344" s="504"/>
      <c r="F344" s="504"/>
      <c r="G344" s="508"/>
      <c r="H344" s="411" t="s">
        <v>2481</v>
      </c>
      <c r="I344" s="412"/>
      <c r="J344" s="412">
        <v>1</v>
      </c>
      <c r="K344" s="409"/>
      <c r="L344" s="409" t="s">
        <v>2470</v>
      </c>
      <c r="M344" s="409" t="s">
        <v>3069</v>
      </c>
      <c r="N344" s="419" t="s">
        <v>2470</v>
      </c>
    </row>
    <row r="345" spans="1:52" s="12" customFormat="1" x14ac:dyDescent="0.3">
      <c r="A345" s="413">
        <v>40302326</v>
      </c>
      <c r="B345" s="504">
        <v>22</v>
      </c>
      <c r="C345" s="504">
        <v>40302326</v>
      </c>
      <c r="D345" s="505" t="s">
        <v>294</v>
      </c>
      <c r="E345" s="504"/>
      <c r="F345" s="504"/>
      <c r="G345" s="508"/>
      <c r="H345" s="411" t="s">
        <v>2481</v>
      </c>
      <c r="I345" s="412"/>
      <c r="J345" s="412">
        <v>1</v>
      </c>
      <c r="K345" s="409"/>
      <c r="L345" s="409" t="s">
        <v>2470</v>
      </c>
      <c r="M345" s="409" t="s">
        <v>3069</v>
      </c>
      <c r="N345" s="419" t="s">
        <v>2470</v>
      </c>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row>
    <row r="346" spans="1:52" s="12" customFormat="1" x14ac:dyDescent="0.3">
      <c r="A346" s="413">
        <v>40302334</v>
      </c>
      <c r="B346" s="504">
        <v>22</v>
      </c>
      <c r="C346" s="504">
        <v>40302334</v>
      </c>
      <c r="D346" s="505" t="s">
        <v>295</v>
      </c>
      <c r="E346" s="504"/>
      <c r="F346" s="504"/>
      <c r="G346" s="508"/>
      <c r="H346" s="411" t="s">
        <v>2481</v>
      </c>
      <c r="I346" s="412"/>
      <c r="J346" s="412">
        <v>1</v>
      </c>
      <c r="K346" s="409"/>
      <c r="L346" s="409" t="s">
        <v>2470</v>
      </c>
      <c r="M346" s="409" t="s">
        <v>3069</v>
      </c>
      <c r="N346" s="419" t="s">
        <v>2470</v>
      </c>
    </row>
    <row r="347" spans="1:52" x14ac:dyDescent="0.3">
      <c r="A347" s="413">
        <v>40302342</v>
      </c>
      <c r="B347" s="504">
        <v>22</v>
      </c>
      <c r="C347" s="504">
        <v>40302342</v>
      </c>
      <c r="D347" s="505" t="s">
        <v>296</v>
      </c>
      <c r="E347" s="504"/>
      <c r="F347" s="504"/>
      <c r="G347" s="508"/>
      <c r="H347" s="411" t="s">
        <v>2481</v>
      </c>
      <c r="I347" s="412"/>
      <c r="J347" s="412">
        <v>1</v>
      </c>
      <c r="K347" s="409"/>
      <c r="L347" s="409" t="s">
        <v>2470</v>
      </c>
      <c r="M347" s="409" t="s">
        <v>3069</v>
      </c>
      <c r="N347" s="419" t="s">
        <v>2470</v>
      </c>
    </row>
    <row r="348" spans="1:52" x14ac:dyDescent="0.3">
      <c r="A348" s="413">
        <v>40302350</v>
      </c>
      <c r="B348" s="504">
        <v>22</v>
      </c>
      <c r="C348" s="504">
        <v>40302350</v>
      </c>
      <c r="D348" s="505" t="s">
        <v>297</v>
      </c>
      <c r="E348" s="504"/>
      <c r="F348" s="504"/>
      <c r="G348" s="508"/>
      <c r="H348" s="411" t="s">
        <v>2481</v>
      </c>
      <c r="I348" s="412"/>
      <c r="J348" s="412">
        <v>1</v>
      </c>
      <c r="K348" s="409"/>
      <c r="L348" s="409" t="s">
        <v>2470</v>
      </c>
      <c r="M348" s="409" t="s">
        <v>3069</v>
      </c>
      <c r="N348" s="419" t="s">
        <v>2470</v>
      </c>
    </row>
    <row r="349" spans="1:52" x14ac:dyDescent="0.3">
      <c r="A349" s="413">
        <v>40302377</v>
      </c>
      <c r="B349" s="504">
        <v>22</v>
      </c>
      <c r="C349" s="504">
        <v>40302377</v>
      </c>
      <c r="D349" s="505" t="s">
        <v>298</v>
      </c>
      <c r="E349" s="504"/>
      <c r="F349" s="504"/>
      <c r="G349" s="508"/>
      <c r="H349" s="411" t="s">
        <v>2481</v>
      </c>
      <c r="I349" s="412"/>
      <c r="J349" s="412">
        <v>1</v>
      </c>
      <c r="K349" s="409"/>
      <c r="L349" s="409" t="s">
        <v>2470</v>
      </c>
      <c r="M349" s="409" t="s">
        <v>3069</v>
      </c>
      <c r="N349" s="419" t="s">
        <v>2470</v>
      </c>
    </row>
    <row r="350" spans="1:52" x14ac:dyDescent="0.3">
      <c r="A350" s="413">
        <v>40302385</v>
      </c>
      <c r="B350" s="504">
        <v>22</v>
      </c>
      <c r="C350" s="504">
        <v>40302385</v>
      </c>
      <c r="D350" s="505" t="s">
        <v>299</v>
      </c>
      <c r="E350" s="504"/>
      <c r="F350" s="504"/>
      <c r="G350" s="508"/>
      <c r="H350" s="411" t="s">
        <v>2481</v>
      </c>
      <c r="I350" s="412"/>
      <c r="J350" s="412">
        <v>1</v>
      </c>
      <c r="K350" s="409"/>
      <c r="L350" s="409" t="s">
        <v>2470</v>
      </c>
      <c r="M350" s="409" t="s">
        <v>3069</v>
      </c>
      <c r="N350" s="419" t="s">
        <v>2470</v>
      </c>
    </row>
    <row r="351" spans="1:52" x14ac:dyDescent="0.3">
      <c r="A351" s="413">
        <v>40302393</v>
      </c>
      <c r="B351" s="504">
        <v>22</v>
      </c>
      <c r="C351" s="504">
        <v>40302393</v>
      </c>
      <c r="D351" s="505" t="s">
        <v>300</v>
      </c>
      <c r="E351" s="504"/>
      <c r="F351" s="504"/>
      <c r="G351" s="508"/>
      <c r="H351" s="411" t="s">
        <v>2481</v>
      </c>
      <c r="I351" s="412"/>
      <c r="J351" s="412">
        <v>1</v>
      </c>
      <c r="K351" s="409"/>
      <c r="L351" s="409" t="s">
        <v>2470</v>
      </c>
      <c r="M351" s="409" t="s">
        <v>3069</v>
      </c>
      <c r="N351" s="419" t="s">
        <v>2470</v>
      </c>
    </row>
    <row r="352" spans="1:52" x14ac:dyDescent="0.3">
      <c r="A352" s="413">
        <v>40302407</v>
      </c>
      <c r="B352" s="504">
        <v>22</v>
      </c>
      <c r="C352" s="504">
        <v>40302407</v>
      </c>
      <c r="D352" s="505" t="s">
        <v>301</v>
      </c>
      <c r="E352" s="504"/>
      <c r="F352" s="504"/>
      <c r="G352" s="508"/>
      <c r="H352" s="411" t="s">
        <v>2481</v>
      </c>
      <c r="I352" s="412"/>
      <c r="J352" s="412">
        <v>1</v>
      </c>
      <c r="K352" s="409"/>
      <c r="L352" s="409" t="s">
        <v>2470</v>
      </c>
      <c r="M352" s="409" t="s">
        <v>3069</v>
      </c>
      <c r="N352" s="419" t="s">
        <v>2470</v>
      </c>
    </row>
    <row r="353" spans="1:52" x14ac:dyDescent="0.3">
      <c r="A353" s="413">
        <v>40302415</v>
      </c>
      <c r="B353" s="504">
        <v>22</v>
      </c>
      <c r="C353" s="504">
        <v>40302415</v>
      </c>
      <c r="D353" s="505" t="s">
        <v>302</v>
      </c>
      <c r="E353" s="504"/>
      <c r="F353" s="504"/>
      <c r="G353" s="508"/>
      <c r="H353" s="411" t="s">
        <v>2481</v>
      </c>
      <c r="I353" s="412"/>
      <c r="J353" s="412">
        <v>1</v>
      </c>
      <c r="K353" s="409"/>
      <c r="L353" s="409" t="s">
        <v>2470</v>
      </c>
      <c r="M353" s="409" t="s">
        <v>3069</v>
      </c>
      <c r="N353" s="419" t="s">
        <v>2470</v>
      </c>
    </row>
    <row r="354" spans="1:52" x14ac:dyDescent="0.3">
      <c r="A354" s="413">
        <v>40302423</v>
      </c>
      <c r="B354" s="504">
        <v>22</v>
      </c>
      <c r="C354" s="504">
        <v>40302423</v>
      </c>
      <c r="D354" s="505" t="s">
        <v>303</v>
      </c>
      <c r="E354" s="504"/>
      <c r="F354" s="504"/>
      <c r="G354" s="508"/>
      <c r="H354" s="411" t="s">
        <v>2481</v>
      </c>
      <c r="I354" s="412"/>
      <c r="J354" s="412">
        <v>1</v>
      </c>
      <c r="K354" s="409"/>
      <c r="L354" s="409" t="s">
        <v>2470</v>
      </c>
      <c r="M354" s="409" t="s">
        <v>3069</v>
      </c>
      <c r="N354" s="419" t="s">
        <v>2470</v>
      </c>
    </row>
    <row r="355" spans="1:52" ht="40.5" x14ac:dyDescent="0.3">
      <c r="A355" s="413">
        <v>40302431</v>
      </c>
      <c r="B355" s="504">
        <v>22</v>
      </c>
      <c r="C355" s="504">
        <v>40302431</v>
      </c>
      <c r="D355" s="505" t="s">
        <v>2573</v>
      </c>
      <c r="E355" s="504"/>
      <c r="F355" s="504"/>
      <c r="G355" s="508"/>
      <c r="H355" s="411" t="s">
        <v>4</v>
      </c>
      <c r="I355" s="412"/>
      <c r="J355" s="412"/>
      <c r="K355" s="409" t="s">
        <v>2783</v>
      </c>
      <c r="L355" s="409" t="s">
        <v>3041</v>
      </c>
      <c r="M355" s="409" t="s">
        <v>2902</v>
      </c>
      <c r="N355" s="419" t="s">
        <v>2903</v>
      </c>
    </row>
    <row r="356" spans="1:52" x14ac:dyDescent="0.3">
      <c r="A356" s="413">
        <v>40302458</v>
      </c>
      <c r="B356" s="504">
        <v>22</v>
      </c>
      <c r="C356" s="504">
        <v>40302458</v>
      </c>
      <c r="D356" s="505" t="s">
        <v>304</v>
      </c>
      <c r="E356" s="504"/>
      <c r="F356" s="504"/>
      <c r="G356" s="508"/>
      <c r="H356" s="411" t="s">
        <v>2481</v>
      </c>
      <c r="I356" s="412"/>
      <c r="J356" s="412">
        <v>1</v>
      </c>
      <c r="K356" s="409"/>
      <c r="L356" s="409" t="s">
        <v>2470</v>
      </c>
      <c r="M356" s="409" t="s">
        <v>3069</v>
      </c>
      <c r="N356" s="419" t="s">
        <v>2470</v>
      </c>
    </row>
    <row r="357" spans="1:52" x14ac:dyDescent="0.3">
      <c r="A357" s="413">
        <v>40302474</v>
      </c>
      <c r="B357" s="504">
        <v>22</v>
      </c>
      <c r="C357" s="504">
        <v>40302474</v>
      </c>
      <c r="D357" s="505" t="s">
        <v>305</v>
      </c>
      <c r="E357" s="504"/>
      <c r="F357" s="504"/>
      <c r="G357" s="508"/>
      <c r="H357" s="411" t="s">
        <v>2481</v>
      </c>
      <c r="I357" s="412"/>
      <c r="J357" s="412">
        <v>1</v>
      </c>
      <c r="K357" s="409"/>
      <c r="L357" s="409" t="s">
        <v>2470</v>
      </c>
      <c r="M357" s="409" t="s">
        <v>3069</v>
      </c>
      <c r="N357" s="419" t="s">
        <v>2470</v>
      </c>
    </row>
    <row r="358" spans="1:52" x14ac:dyDescent="0.3">
      <c r="A358" s="413">
        <v>40302482</v>
      </c>
      <c r="B358" s="504">
        <v>22</v>
      </c>
      <c r="C358" s="504">
        <v>40302482</v>
      </c>
      <c r="D358" s="505" t="s">
        <v>306</v>
      </c>
      <c r="E358" s="504"/>
      <c r="F358" s="504"/>
      <c r="G358" s="508"/>
      <c r="H358" s="411" t="s">
        <v>2481</v>
      </c>
      <c r="I358" s="412"/>
      <c r="J358" s="412">
        <v>1</v>
      </c>
      <c r="K358" s="409"/>
      <c r="L358" s="409" t="s">
        <v>2470</v>
      </c>
      <c r="M358" s="409" t="s">
        <v>3069</v>
      </c>
      <c r="N358" s="419" t="s">
        <v>2470</v>
      </c>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row>
    <row r="359" spans="1:52" x14ac:dyDescent="0.3">
      <c r="A359" s="413">
        <v>40302490</v>
      </c>
      <c r="B359" s="504">
        <v>22</v>
      </c>
      <c r="C359" s="504">
        <v>40302490</v>
      </c>
      <c r="D359" s="505" t="s">
        <v>307</v>
      </c>
      <c r="E359" s="504"/>
      <c r="F359" s="504"/>
      <c r="G359" s="508"/>
      <c r="H359" s="411" t="s">
        <v>2481</v>
      </c>
      <c r="I359" s="412"/>
      <c r="J359" s="412">
        <v>1</v>
      </c>
      <c r="K359" s="409"/>
      <c r="L359" s="409" t="s">
        <v>2470</v>
      </c>
      <c r="M359" s="409" t="s">
        <v>3069</v>
      </c>
      <c r="N359" s="419" t="s">
        <v>2470</v>
      </c>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row>
    <row r="360" spans="1:52" ht="27" x14ac:dyDescent="0.3">
      <c r="A360" s="413">
        <v>40302504</v>
      </c>
      <c r="B360" s="504">
        <v>22</v>
      </c>
      <c r="C360" s="504">
        <v>40302504</v>
      </c>
      <c r="D360" s="505" t="s">
        <v>308</v>
      </c>
      <c r="E360" s="504"/>
      <c r="F360" s="504"/>
      <c r="G360" s="508"/>
      <c r="H360" s="411" t="s">
        <v>2481</v>
      </c>
      <c r="I360" s="412"/>
      <c r="J360" s="412">
        <v>1</v>
      </c>
      <c r="K360" s="409"/>
      <c r="L360" s="409" t="s">
        <v>2470</v>
      </c>
      <c r="M360" s="409" t="s">
        <v>3069</v>
      </c>
      <c r="N360" s="419" t="s">
        <v>2470</v>
      </c>
    </row>
    <row r="361" spans="1:52" x14ac:dyDescent="0.3">
      <c r="A361" s="413">
        <v>40302512</v>
      </c>
      <c r="B361" s="504">
        <v>22</v>
      </c>
      <c r="C361" s="504">
        <v>40302512</v>
      </c>
      <c r="D361" s="505" t="s">
        <v>309</v>
      </c>
      <c r="E361" s="504"/>
      <c r="F361" s="504"/>
      <c r="G361" s="508"/>
      <c r="H361" s="411" t="s">
        <v>2481</v>
      </c>
      <c r="I361" s="412"/>
      <c r="J361" s="412">
        <v>1</v>
      </c>
      <c r="K361" s="409"/>
      <c r="L361" s="409" t="s">
        <v>2470</v>
      </c>
      <c r="M361" s="409" t="s">
        <v>3069</v>
      </c>
      <c r="N361" s="419" t="s">
        <v>2470</v>
      </c>
    </row>
    <row r="362" spans="1:52" x14ac:dyDescent="0.3">
      <c r="A362" s="413">
        <v>40302520</v>
      </c>
      <c r="B362" s="504">
        <v>22</v>
      </c>
      <c r="C362" s="504">
        <v>40302520</v>
      </c>
      <c r="D362" s="505" t="s">
        <v>310</v>
      </c>
      <c r="E362" s="504"/>
      <c r="F362" s="504"/>
      <c r="G362" s="508"/>
      <c r="H362" s="411" t="s">
        <v>2481</v>
      </c>
      <c r="I362" s="412"/>
      <c r="J362" s="412">
        <v>1</v>
      </c>
      <c r="K362" s="409"/>
      <c r="L362" s="409" t="s">
        <v>2470</v>
      </c>
      <c r="M362" s="409" t="s">
        <v>3069</v>
      </c>
      <c r="N362" s="419" t="s">
        <v>2470</v>
      </c>
    </row>
    <row r="363" spans="1:52" x14ac:dyDescent="0.3">
      <c r="A363" s="413">
        <v>40302539</v>
      </c>
      <c r="B363" s="504">
        <v>22</v>
      </c>
      <c r="C363" s="504">
        <v>40302539</v>
      </c>
      <c r="D363" s="505" t="s">
        <v>311</v>
      </c>
      <c r="E363" s="504"/>
      <c r="F363" s="504"/>
      <c r="G363" s="508"/>
      <c r="H363" s="411" t="s">
        <v>2481</v>
      </c>
      <c r="I363" s="412"/>
      <c r="J363" s="412">
        <v>1</v>
      </c>
      <c r="K363" s="409"/>
      <c r="L363" s="409" t="s">
        <v>2470</v>
      </c>
      <c r="M363" s="409" t="s">
        <v>3069</v>
      </c>
      <c r="N363" s="419" t="s">
        <v>2470</v>
      </c>
    </row>
    <row r="364" spans="1:52" x14ac:dyDescent="0.3">
      <c r="A364" s="413">
        <v>40302547</v>
      </c>
      <c r="B364" s="504">
        <v>22</v>
      </c>
      <c r="C364" s="504">
        <v>40302547</v>
      </c>
      <c r="D364" s="505" t="s">
        <v>312</v>
      </c>
      <c r="E364" s="504"/>
      <c r="F364" s="504"/>
      <c r="G364" s="508"/>
      <c r="H364" s="411" t="s">
        <v>2481</v>
      </c>
      <c r="I364" s="412"/>
      <c r="J364" s="412">
        <v>1</v>
      </c>
      <c r="K364" s="409"/>
      <c r="L364" s="409" t="s">
        <v>2470</v>
      </c>
      <c r="M364" s="409" t="s">
        <v>3069</v>
      </c>
      <c r="N364" s="419" t="s">
        <v>2470</v>
      </c>
    </row>
    <row r="365" spans="1:52" x14ac:dyDescent="0.3">
      <c r="A365" s="413">
        <v>40302555</v>
      </c>
      <c r="B365" s="504">
        <v>22</v>
      </c>
      <c r="C365" s="504">
        <v>40302555</v>
      </c>
      <c r="D365" s="505" t="s">
        <v>313</v>
      </c>
      <c r="E365" s="504"/>
      <c r="F365" s="504"/>
      <c r="G365" s="508"/>
      <c r="H365" s="411" t="s">
        <v>2481</v>
      </c>
      <c r="I365" s="412"/>
      <c r="J365" s="412">
        <v>1</v>
      </c>
      <c r="K365" s="409"/>
      <c r="L365" s="409" t="s">
        <v>2470</v>
      </c>
      <c r="M365" s="409" t="s">
        <v>3069</v>
      </c>
      <c r="N365" s="419" t="s">
        <v>2470</v>
      </c>
    </row>
    <row r="366" spans="1:52" x14ac:dyDescent="0.3">
      <c r="A366" s="413">
        <v>40302563</v>
      </c>
      <c r="B366" s="504">
        <v>22</v>
      </c>
      <c r="C366" s="504">
        <v>40302563</v>
      </c>
      <c r="D366" s="505" t="s">
        <v>314</v>
      </c>
      <c r="E366" s="504"/>
      <c r="F366" s="504"/>
      <c r="G366" s="508"/>
      <c r="H366" s="411" t="s">
        <v>2481</v>
      </c>
      <c r="I366" s="412"/>
      <c r="J366" s="412">
        <v>1</v>
      </c>
      <c r="K366" s="409"/>
      <c r="L366" s="409" t="s">
        <v>2470</v>
      </c>
      <c r="M366" s="409" t="s">
        <v>3069</v>
      </c>
      <c r="N366" s="419" t="s">
        <v>2470</v>
      </c>
    </row>
    <row r="367" spans="1:52" x14ac:dyDescent="0.3">
      <c r="A367" s="413">
        <v>40302571</v>
      </c>
      <c r="B367" s="504">
        <v>22</v>
      </c>
      <c r="C367" s="504">
        <v>40302571</v>
      </c>
      <c r="D367" s="505" t="s">
        <v>315</v>
      </c>
      <c r="E367" s="504"/>
      <c r="F367" s="504"/>
      <c r="G367" s="508"/>
      <c r="H367" s="411" t="s">
        <v>2481</v>
      </c>
      <c r="I367" s="412"/>
      <c r="J367" s="412">
        <v>1</v>
      </c>
      <c r="K367" s="409"/>
      <c r="L367" s="409" t="s">
        <v>2470</v>
      </c>
      <c r="M367" s="409" t="s">
        <v>3069</v>
      </c>
      <c r="N367" s="419" t="s">
        <v>2470</v>
      </c>
    </row>
    <row r="368" spans="1:52" x14ac:dyDescent="0.3">
      <c r="A368" s="413">
        <v>40302580</v>
      </c>
      <c r="B368" s="504">
        <v>22</v>
      </c>
      <c r="C368" s="504">
        <v>40302580</v>
      </c>
      <c r="D368" s="505" t="s">
        <v>316</v>
      </c>
      <c r="E368" s="504"/>
      <c r="F368" s="504"/>
      <c r="G368" s="508"/>
      <c r="H368" s="411" t="s">
        <v>2481</v>
      </c>
      <c r="I368" s="412"/>
      <c r="J368" s="412">
        <v>1</v>
      </c>
      <c r="K368" s="409"/>
      <c r="L368" s="409" t="s">
        <v>2470</v>
      </c>
      <c r="M368" s="409" t="s">
        <v>3069</v>
      </c>
      <c r="N368" s="419" t="s">
        <v>2470</v>
      </c>
    </row>
    <row r="369" spans="1:14" x14ac:dyDescent="0.3">
      <c r="A369" s="413">
        <v>40302598</v>
      </c>
      <c r="B369" s="504">
        <v>22</v>
      </c>
      <c r="C369" s="504">
        <v>40302598</v>
      </c>
      <c r="D369" s="505" t="s">
        <v>317</v>
      </c>
      <c r="E369" s="504"/>
      <c r="F369" s="504"/>
      <c r="G369" s="508"/>
      <c r="H369" s="411" t="s">
        <v>2481</v>
      </c>
      <c r="I369" s="412"/>
      <c r="J369" s="412">
        <v>1</v>
      </c>
      <c r="K369" s="409"/>
      <c r="L369" s="409" t="s">
        <v>2470</v>
      </c>
      <c r="M369" s="409" t="s">
        <v>3069</v>
      </c>
      <c r="N369" s="419" t="s">
        <v>2470</v>
      </c>
    </row>
    <row r="370" spans="1:14" x14ac:dyDescent="0.3">
      <c r="A370" s="413">
        <v>40302601</v>
      </c>
      <c r="B370" s="504">
        <v>22</v>
      </c>
      <c r="C370" s="504">
        <v>40302601</v>
      </c>
      <c r="D370" s="505" t="s">
        <v>318</v>
      </c>
      <c r="E370" s="504"/>
      <c r="F370" s="504"/>
      <c r="G370" s="508"/>
      <c r="H370" s="411" t="s">
        <v>2481</v>
      </c>
      <c r="I370" s="412"/>
      <c r="J370" s="412">
        <v>1</v>
      </c>
      <c r="K370" s="409"/>
      <c r="L370" s="409" t="s">
        <v>2470</v>
      </c>
      <c r="M370" s="409" t="s">
        <v>3069</v>
      </c>
      <c r="N370" s="419" t="s">
        <v>2470</v>
      </c>
    </row>
    <row r="371" spans="1:14" x14ac:dyDescent="0.3">
      <c r="A371" s="413">
        <v>40302610</v>
      </c>
      <c r="B371" s="504">
        <v>22</v>
      </c>
      <c r="C371" s="504">
        <v>40302610</v>
      </c>
      <c r="D371" s="505" t="s">
        <v>2574</v>
      </c>
      <c r="E371" s="504"/>
      <c r="F371" s="504"/>
      <c r="G371" s="508"/>
      <c r="H371" s="411" t="s">
        <v>4</v>
      </c>
      <c r="I371" s="412"/>
      <c r="J371" s="412"/>
      <c r="K371" s="409" t="s">
        <v>790</v>
      </c>
      <c r="L371" s="409" t="s">
        <v>2869</v>
      </c>
      <c r="M371" s="409" t="s">
        <v>3043</v>
      </c>
      <c r="N371" s="419" t="s">
        <v>2897</v>
      </c>
    </row>
    <row r="372" spans="1:14" x14ac:dyDescent="0.3">
      <c r="A372" s="413">
        <v>40302628</v>
      </c>
      <c r="B372" s="504">
        <v>22</v>
      </c>
      <c r="C372" s="504">
        <v>40302628</v>
      </c>
      <c r="D372" s="505" t="s">
        <v>319</v>
      </c>
      <c r="E372" s="504"/>
      <c r="F372" s="504"/>
      <c r="G372" s="508"/>
      <c r="H372" s="411" t="s">
        <v>2481</v>
      </c>
      <c r="I372" s="412"/>
      <c r="J372" s="412">
        <v>1</v>
      </c>
      <c r="K372" s="409"/>
      <c r="L372" s="409" t="s">
        <v>2470</v>
      </c>
      <c r="M372" s="409" t="s">
        <v>3069</v>
      </c>
      <c r="N372" s="419" t="s">
        <v>2470</v>
      </c>
    </row>
    <row r="373" spans="1:14" x14ac:dyDescent="0.3">
      <c r="A373" s="413">
        <v>40302636</v>
      </c>
      <c r="B373" s="504">
        <v>22</v>
      </c>
      <c r="C373" s="504">
        <v>40302636</v>
      </c>
      <c r="D373" s="505" t="s">
        <v>320</v>
      </c>
      <c r="E373" s="504"/>
      <c r="F373" s="504"/>
      <c r="G373" s="508"/>
      <c r="H373" s="411" t="s">
        <v>2481</v>
      </c>
      <c r="I373" s="412"/>
      <c r="J373" s="412">
        <v>1</v>
      </c>
      <c r="K373" s="409"/>
      <c r="L373" s="409" t="s">
        <v>2470</v>
      </c>
      <c r="M373" s="409" t="s">
        <v>3069</v>
      </c>
      <c r="N373" s="419" t="s">
        <v>2470</v>
      </c>
    </row>
    <row r="374" spans="1:14" x14ac:dyDescent="0.3">
      <c r="A374" s="413">
        <v>40302644</v>
      </c>
      <c r="B374" s="504">
        <v>22</v>
      </c>
      <c r="C374" s="504">
        <v>40302644</v>
      </c>
      <c r="D374" s="505" t="s">
        <v>321</v>
      </c>
      <c r="E374" s="504"/>
      <c r="F374" s="504"/>
      <c r="G374" s="508"/>
      <c r="H374" s="411" t="s">
        <v>2481</v>
      </c>
      <c r="I374" s="412"/>
      <c r="J374" s="412">
        <v>1</v>
      </c>
      <c r="K374" s="409"/>
      <c r="L374" s="409" t="s">
        <v>2470</v>
      </c>
      <c r="M374" s="409" t="s">
        <v>3069</v>
      </c>
      <c r="N374" s="419" t="s">
        <v>2470</v>
      </c>
    </row>
    <row r="375" spans="1:14" x14ac:dyDescent="0.3">
      <c r="A375" s="413">
        <v>40302652</v>
      </c>
      <c r="B375" s="504">
        <v>22</v>
      </c>
      <c r="C375" s="504">
        <v>40302652</v>
      </c>
      <c r="D375" s="505" t="s">
        <v>322</v>
      </c>
      <c r="E375" s="504"/>
      <c r="F375" s="504"/>
      <c r="G375" s="508"/>
      <c r="H375" s="411" t="s">
        <v>2481</v>
      </c>
      <c r="I375" s="412"/>
      <c r="J375" s="412">
        <v>1</v>
      </c>
      <c r="K375" s="409"/>
      <c r="L375" s="409" t="s">
        <v>2470</v>
      </c>
      <c r="M375" s="409" t="s">
        <v>3069</v>
      </c>
      <c r="N375" s="419" t="s">
        <v>2470</v>
      </c>
    </row>
    <row r="376" spans="1:14" x14ac:dyDescent="0.3">
      <c r="A376" s="413">
        <v>40302679</v>
      </c>
      <c r="B376" s="504">
        <v>22</v>
      </c>
      <c r="C376" s="504">
        <v>40302679</v>
      </c>
      <c r="D376" s="505" t="s">
        <v>323</v>
      </c>
      <c r="E376" s="504"/>
      <c r="F376" s="504"/>
      <c r="G376" s="508"/>
      <c r="H376" s="411" t="s">
        <v>2481</v>
      </c>
      <c r="I376" s="412"/>
      <c r="J376" s="412">
        <v>1</v>
      </c>
      <c r="K376" s="409"/>
      <c r="L376" s="409" t="s">
        <v>2470</v>
      </c>
      <c r="M376" s="409" t="s">
        <v>3069</v>
      </c>
      <c r="N376" s="419" t="s">
        <v>2470</v>
      </c>
    </row>
    <row r="377" spans="1:14" x14ac:dyDescent="0.3">
      <c r="A377" s="413">
        <v>40302687</v>
      </c>
      <c r="B377" s="510">
        <v>22</v>
      </c>
      <c r="C377" s="510">
        <v>40302687</v>
      </c>
      <c r="D377" s="505" t="s">
        <v>2872</v>
      </c>
      <c r="E377" s="504"/>
      <c r="F377" s="504"/>
      <c r="G377" s="508"/>
      <c r="H377" s="411" t="s">
        <v>4</v>
      </c>
      <c r="I377" s="412"/>
      <c r="J377" s="412"/>
      <c r="K377" s="409" t="s">
        <v>2871</v>
      </c>
      <c r="L377" s="409" t="s">
        <v>2869</v>
      </c>
      <c r="M377" s="409" t="s">
        <v>2869</v>
      </c>
      <c r="N377" s="419" t="s">
        <v>2870</v>
      </c>
    </row>
    <row r="378" spans="1:14" x14ac:dyDescent="0.3">
      <c r="A378" s="413">
        <v>40302695</v>
      </c>
      <c r="B378" s="504">
        <v>22</v>
      </c>
      <c r="C378" s="504">
        <v>40302695</v>
      </c>
      <c r="D378" s="505" t="s">
        <v>324</v>
      </c>
      <c r="E378" s="504"/>
      <c r="F378" s="504"/>
      <c r="G378" s="508"/>
      <c r="H378" s="411" t="s">
        <v>2481</v>
      </c>
      <c r="I378" s="412"/>
      <c r="J378" s="412">
        <v>1</v>
      </c>
      <c r="K378" s="409"/>
      <c r="L378" s="409" t="s">
        <v>2470</v>
      </c>
      <c r="M378" s="409" t="s">
        <v>3069</v>
      </c>
      <c r="N378" s="419" t="s">
        <v>2470</v>
      </c>
    </row>
    <row r="379" spans="1:14" x14ac:dyDescent="0.3">
      <c r="A379" s="413">
        <v>40302709</v>
      </c>
      <c r="B379" s="504">
        <v>22</v>
      </c>
      <c r="C379" s="504">
        <v>40302709</v>
      </c>
      <c r="D379" s="505" t="s">
        <v>325</v>
      </c>
      <c r="E379" s="504"/>
      <c r="F379" s="504"/>
      <c r="G379" s="508"/>
      <c r="H379" s="411" t="s">
        <v>2481</v>
      </c>
      <c r="I379" s="412"/>
      <c r="J379" s="412">
        <v>1</v>
      </c>
      <c r="K379" s="409"/>
      <c r="L379" s="409" t="s">
        <v>2470</v>
      </c>
      <c r="M379" s="409" t="s">
        <v>3069</v>
      </c>
      <c r="N379" s="419" t="s">
        <v>2470</v>
      </c>
    </row>
    <row r="380" spans="1:14" ht="67.5" x14ac:dyDescent="0.3">
      <c r="A380" s="413">
        <v>40302717</v>
      </c>
      <c r="B380" s="504">
        <v>22</v>
      </c>
      <c r="C380" s="504">
        <v>40302717</v>
      </c>
      <c r="D380" s="505" t="s">
        <v>2575</v>
      </c>
      <c r="E380" s="504"/>
      <c r="F380" s="504"/>
      <c r="G380" s="508"/>
      <c r="H380" s="411" t="s">
        <v>4</v>
      </c>
      <c r="I380" s="412"/>
      <c r="J380" s="412"/>
      <c r="K380" s="409" t="s">
        <v>2784</v>
      </c>
      <c r="L380" s="409" t="s">
        <v>3041</v>
      </c>
      <c r="M380" s="409" t="s">
        <v>2902</v>
      </c>
      <c r="N380" s="419" t="s">
        <v>2903</v>
      </c>
    </row>
    <row r="381" spans="1:14" x14ac:dyDescent="0.3">
      <c r="A381" s="413">
        <v>40302725</v>
      </c>
      <c r="B381" s="504">
        <v>22</v>
      </c>
      <c r="C381" s="504">
        <v>40302725</v>
      </c>
      <c r="D381" s="505" t="s">
        <v>2576</v>
      </c>
      <c r="E381" s="504"/>
      <c r="F381" s="504"/>
      <c r="G381" s="508"/>
      <c r="H381" s="411" t="s">
        <v>4</v>
      </c>
      <c r="I381" s="412"/>
      <c r="J381" s="412"/>
      <c r="K381" s="409" t="s">
        <v>2785</v>
      </c>
      <c r="L381" s="409" t="s">
        <v>3041</v>
      </c>
      <c r="M381" s="409" t="s">
        <v>2902</v>
      </c>
      <c r="N381" s="419" t="s">
        <v>2903</v>
      </c>
    </row>
    <row r="382" spans="1:14" x14ac:dyDescent="0.3">
      <c r="A382" s="413">
        <v>40302733</v>
      </c>
      <c r="B382" s="504">
        <v>22</v>
      </c>
      <c r="C382" s="504">
        <v>40302733</v>
      </c>
      <c r="D382" s="505" t="s">
        <v>326</v>
      </c>
      <c r="E382" s="504"/>
      <c r="F382" s="504"/>
      <c r="G382" s="508"/>
      <c r="H382" s="411" t="s">
        <v>2481</v>
      </c>
      <c r="I382" s="412"/>
      <c r="J382" s="412">
        <v>1</v>
      </c>
      <c r="K382" s="409"/>
      <c r="L382" s="409" t="s">
        <v>2470</v>
      </c>
      <c r="M382" s="409" t="s">
        <v>3069</v>
      </c>
      <c r="N382" s="419" t="s">
        <v>2470</v>
      </c>
    </row>
    <row r="383" spans="1:14" x14ac:dyDescent="0.3">
      <c r="A383" s="413">
        <v>40302741</v>
      </c>
      <c r="B383" s="504">
        <v>22</v>
      </c>
      <c r="C383" s="504">
        <v>40302741</v>
      </c>
      <c r="D383" s="505" t="s">
        <v>327</v>
      </c>
      <c r="E383" s="504"/>
      <c r="F383" s="504"/>
      <c r="G383" s="508"/>
      <c r="H383" s="411" t="s">
        <v>2481</v>
      </c>
      <c r="I383" s="412"/>
      <c r="J383" s="412">
        <v>1</v>
      </c>
      <c r="K383" s="409"/>
      <c r="L383" s="409" t="s">
        <v>2470</v>
      </c>
      <c r="M383" s="409" t="s">
        <v>3069</v>
      </c>
      <c r="N383" s="419" t="s">
        <v>2470</v>
      </c>
    </row>
    <row r="384" spans="1:14" ht="27" x14ac:dyDescent="0.3">
      <c r="A384" s="413">
        <v>40302750</v>
      </c>
      <c r="B384" s="504">
        <v>22</v>
      </c>
      <c r="C384" s="504">
        <v>40302750</v>
      </c>
      <c r="D384" s="505" t="s">
        <v>328</v>
      </c>
      <c r="E384" s="504"/>
      <c r="F384" s="504"/>
      <c r="G384" s="508"/>
      <c r="H384" s="411" t="s">
        <v>2481</v>
      </c>
      <c r="I384" s="412"/>
      <c r="J384" s="412">
        <v>1</v>
      </c>
      <c r="K384" s="409"/>
      <c r="L384" s="409" t="s">
        <v>2470</v>
      </c>
      <c r="M384" s="409" t="s">
        <v>3069</v>
      </c>
      <c r="N384" s="419" t="s">
        <v>2470</v>
      </c>
    </row>
    <row r="385" spans="1:14" x14ac:dyDescent="0.3">
      <c r="A385" s="413">
        <v>40302768</v>
      </c>
      <c r="B385" s="504">
        <v>22</v>
      </c>
      <c r="C385" s="504">
        <v>40302768</v>
      </c>
      <c r="D385" s="505" t="s">
        <v>329</v>
      </c>
      <c r="E385" s="504"/>
      <c r="F385" s="504"/>
      <c r="G385" s="508"/>
      <c r="H385" s="411" t="s">
        <v>2481</v>
      </c>
      <c r="I385" s="412"/>
      <c r="J385" s="412">
        <v>1</v>
      </c>
      <c r="K385" s="409"/>
      <c r="L385" s="409" t="s">
        <v>2470</v>
      </c>
      <c r="M385" s="409" t="s">
        <v>3069</v>
      </c>
      <c r="N385" s="419" t="s">
        <v>2470</v>
      </c>
    </row>
    <row r="386" spans="1:14" x14ac:dyDescent="0.3">
      <c r="A386" s="413">
        <v>40302776</v>
      </c>
      <c r="B386" s="504">
        <v>22</v>
      </c>
      <c r="C386" s="504">
        <v>40302776</v>
      </c>
      <c r="D386" s="505" t="s">
        <v>330</v>
      </c>
      <c r="E386" s="504"/>
      <c r="F386" s="504"/>
      <c r="G386" s="508"/>
      <c r="H386" s="411" t="s">
        <v>2481</v>
      </c>
      <c r="I386" s="412"/>
      <c r="J386" s="412">
        <v>1</v>
      </c>
      <c r="K386" s="409"/>
      <c r="L386" s="409" t="s">
        <v>2470</v>
      </c>
      <c r="M386" s="409" t="s">
        <v>3069</v>
      </c>
      <c r="N386" s="419" t="s">
        <v>2470</v>
      </c>
    </row>
    <row r="387" spans="1:14" x14ac:dyDescent="0.3">
      <c r="A387" s="413">
        <v>40302830</v>
      </c>
      <c r="B387" s="504">
        <v>22</v>
      </c>
      <c r="C387" s="504">
        <v>40302830</v>
      </c>
      <c r="D387" s="505" t="s">
        <v>331</v>
      </c>
      <c r="E387" s="504"/>
      <c r="F387" s="504"/>
      <c r="G387" s="508"/>
      <c r="H387" s="411" t="s">
        <v>2481</v>
      </c>
      <c r="I387" s="412"/>
      <c r="J387" s="412">
        <v>1</v>
      </c>
      <c r="K387" s="409"/>
      <c r="L387" s="409" t="s">
        <v>2470</v>
      </c>
      <c r="M387" s="409" t="s">
        <v>3069</v>
      </c>
      <c r="N387" s="419" t="s">
        <v>2470</v>
      </c>
    </row>
    <row r="388" spans="1:14" x14ac:dyDescent="0.3">
      <c r="A388" s="413">
        <v>40302881</v>
      </c>
      <c r="B388" s="504">
        <v>22</v>
      </c>
      <c r="C388" s="504">
        <v>40302881</v>
      </c>
      <c r="D388" s="505" t="s">
        <v>332</v>
      </c>
      <c r="E388" s="509"/>
      <c r="F388" s="504"/>
      <c r="G388" s="508"/>
      <c r="H388" s="411" t="s">
        <v>4</v>
      </c>
      <c r="I388" s="412"/>
      <c r="J388" s="412"/>
      <c r="K388" s="409" t="s">
        <v>333</v>
      </c>
      <c r="L388" s="409" t="s">
        <v>3053</v>
      </c>
      <c r="M388" s="409" t="s">
        <v>2870</v>
      </c>
      <c r="N388" s="419" t="s">
        <v>2897</v>
      </c>
    </row>
    <row r="389" spans="1:14" x14ac:dyDescent="0.3">
      <c r="A389" s="413">
        <v>40302890</v>
      </c>
      <c r="B389" s="504">
        <v>22</v>
      </c>
      <c r="C389" s="504">
        <v>40302890</v>
      </c>
      <c r="D389" s="505" t="s">
        <v>334</v>
      </c>
      <c r="E389" s="509"/>
      <c r="F389" s="504"/>
      <c r="G389" s="508"/>
      <c r="H389" s="411" t="s">
        <v>4</v>
      </c>
      <c r="I389" s="412"/>
      <c r="J389" s="412"/>
      <c r="K389" s="409" t="s">
        <v>333</v>
      </c>
      <c r="L389" s="409" t="s">
        <v>3041</v>
      </c>
      <c r="M389" s="409" t="s">
        <v>2902</v>
      </c>
      <c r="N389" s="419" t="s">
        <v>2903</v>
      </c>
    </row>
    <row r="390" spans="1:14" x14ac:dyDescent="0.3">
      <c r="A390" s="413">
        <v>40302903</v>
      </c>
      <c r="B390" s="504">
        <v>22</v>
      </c>
      <c r="C390" s="504">
        <v>40302903</v>
      </c>
      <c r="D390" s="505" t="s">
        <v>335</v>
      </c>
      <c r="E390" s="509"/>
      <c r="F390" s="504"/>
      <c r="G390" s="508"/>
      <c r="H390" s="411" t="s">
        <v>4</v>
      </c>
      <c r="I390" s="412"/>
      <c r="J390" s="412"/>
      <c r="K390" s="409" t="s">
        <v>333</v>
      </c>
      <c r="L390" s="409" t="s">
        <v>3041</v>
      </c>
      <c r="M390" s="409" t="s">
        <v>2902</v>
      </c>
      <c r="N390" s="419" t="s">
        <v>2903</v>
      </c>
    </row>
    <row r="391" spans="1:14" x14ac:dyDescent="0.3">
      <c r="A391" s="413">
        <v>40303012</v>
      </c>
      <c r="B391" s="504">
        <v>22</v>
      </c>
      <c r="C391" s="504">
        <v>40303012</v>
      </c>
      <c r="D391" s="505" t="s">
        <v>336</v>
      </c>
      <c r="E391" s="504"/>
      <c r="F391" s="504"/>
      <c r="G391" s="508"/>
      <c r="H391" s="411" t="s">
        <v>2481</v>
      </c>
      <c r="I391" s="412"/>
      <c r="J391" s="412">
        <v>1</v>
      </c>
      <c r="K391" s="409"/>
      <c r="L391" s="409" t="s">
        <v>2470</v>
      </c>
      <c r="M391" s="409" t="s">
        <v>3069</v>
      </c>
      <c r="N391" s="419" t="s">
        <v>2470</v>
      </c>
    </row>
    <row r="392" spans="1:14" x14ac:dyDescent="0.3">
      <c r="A392" s="413">
        <v>40303020</v>
      </c>
      <c r="B392" s="504">
        <v>22</v>
      </c>
      <c r="C392" s="504">
        <v>40303020</v>
      </c>
      <c r="D392" s="505" t="s">
        <v>337</v>
      </c>
      <c r="E392" s="504"/>
      <c r="F392" s="504"/>
      <c r="G392" s="508"/>
      <c r="H392" s="411" t="s">
        <v>2481</v>
      </c>
      <c r="I392" s="412"/>
      <c r="J392" s="412">
        <v>1</v>
      </c>
      <c r="K392" s="409"/>
      <c r="L392" s="409" t="s">
        <v>2470</v>
      </c>
      <c r="M392" s="409" t="s">
        <v>3069</v>
      </c>
      <c r="N392" s="419" t="s">
        <v>2470</v>
      </c>
    </row>
    <row r="393" spans="1:14" ht="27" x14ac:dyDescent="0.3">
      <c r="A393" s="413">
        <v>40303039</v>
      </c>
      <c r="B393" s="504">
        <v>22</v>
      </c>
      <c r="C393" s="504">
        <v>40303039</v>
      </c>
      <c r="D393" s="505" t="s">
        <v>338</v>
      </c>
      <c r="E393" s="504"/>
      <c r="F393" s="504"/>
      <c r="G393" s="508"/>
      <c r="H393" s="411" t="s">
        <v>2481</v>
      </c>
      <c r="I393" s="412"/>
      <c r="J393" s="412">
        <v>1</v>
      </c>
      <c r="K393" s="409"/>
      <c r="L393" s="409" t="s">
        <v>2470</v>
      </c>
      <c r="M393" s="409" t="s">
        <v>3069</v>
      </c>
      <c r="N393" s="419" t="s">
        <v>2470</v>
      </c>
    </row>
    <row r="394" spans="1:14" x14ac:dyDescent="0.3">
      <c r="A394" s="413">
        <v>40303055</v>
      </c>
      <c r="B394" s="504">
        <v>22</v>
      </c>
      <c r="C394" s="504">
        <v>40303055</v>
      </c>
      <c r="D394" s="505" t="s">
        <v>339</v>
      </c>
      <c r="E394" s="504"/>
      <c r="F394" s="504"/>
      <c r="G394" s="508"/>
      <c r="H394" s="411" t="s">
        <v>2481</v>
      </c>
      <c r="I394" s="412"/>
      <c r="J394" s="412">
        <v>1</v>
      </c>
      <c r="K394" s="409"/>
      <c r="L394" s="409" t="s">
        <v>2470</v>
      </c>
      <c r="M394" s="409" t="s">
        <v>3069</v>
      </c>
      <c r="N394" s="419" t="s">
        <v>2470</v>
      </c>
    </row>
    <row r="395" spans="1:14" x14ac:dyDescent="0.3">
      <c r="A395" s="413">
        <v>40303063</v>
      </c>
      <c r="B395" s="504">
        <v>22</v>
      </c>
      <c r="C395" s="504">
        <v>40303063</v>
      </c>
      <c r="D395" s="505" t="s">
        <v>340</v>
      </c>
      <c r="E395" s="504"/>
      <c r="F395" s="504"/>
      <c r="G395" s="508"/>
      <c r="H395" s="411" t="s">
        <v>2481</v>
      </c>
      <c r="I395" s="412"/>
      <c r="J395" s="412">
        <v>1</v>
      </c>
      <c r="K395" s="409"/>
      <c r="L395" s="409" t="s">
        <v>2470</v>
      </c>
      <c r="M395" s="409" t="s">
        <v>3069</v>
      </c>
      <c r="N395" s="419" t="s">
        <v>2470</v>
      </c>
    </row>
    <row r="396" spans="1:14" x14ac:dyDescent="0.3">
      <c r="A396" s="413">
        <v>40303071</v>
      </c>
      <c r="B396" s="504">
        <v>22</v>
      </c>
      <c r="C396" s="504">
        <v>40303071</v>
      </c>
      <c r="D396" s="505" t="s">
        <v>341</v>
      </c>
      <c r="E396" s="504"/>
      <c r="F396" s="504"/>
      <c r="G396" s="508"/>
      <c r="H396" s="411" t="s">
        <v>2481</v>
      </c>
      <c r="I396" s="412"/>
      <c r="J396" s="412">
        <v>1</v>
      </c>
      <c r="K396" s="409"/>
      <c r="L396" s="409" t="s">
        <v>2470</v>
      </c>
      <c r="M396" s="409" t="s">
        <v>3069</v>
      </c>
      <c r="N396" s="419" t="s">
        <v>2470</v>
      </c>
    </row>
    <row r="397" spans="1:14" x14ac:dyDescent="0.3">
      <c r="A397" s="413">
        <v>40303080</v>
      </c>
      <c r="B397" s="504">
        <v>22</v>
      </c>
      <c r="C397" s="504">
        <v>40303080</v>
      </c>
      <c r="D397" s="505" t="s">
        <v>342</v>
      </c>
      <c r="E397" s="504"/>
      <c r="F397" s="504"/>
      <c r="G397" s="508"/>
      <c r="H397" s="411" t="s">
        <v>2481</v>
      </c>
      <c r="I397" s="412"/>
      <c r="J397" s="412">
        <v>1</v>
      </c>
      <c r="K397" s="409"/>
      <c r="L397" s="409" t="s">
        <v>2470</v>
      </c>
      <c r="M397" s="409" t="s">
        <v>3069</v>
      </c>
      <c r="N397" s="419" t="s">
        <v>2470</v>
      </c>
    </row>
    <row r="398" spans="1:14" x14ac:dyDescent="0.3">
      <c r="A398" s="413">
        <v>40303098</v>
      </c>
      <c r="B398" s="504">
        <v>22</v>
      </c>
      <c r="C398" s="504">
        <v>40303098</v>
      </c>
      <c r="D398" s="505" t="s">
        <v>343</v>
      </c>
      <c r="E398" s="504"/>
      <c r="F398" s="504"/>
      <c r="G398" s="508"/>
      <c r="H398" s="411" t="s">
        <v>2481</v>
      </c>
      <c r="I398" s="412"/>
      <c r="J398" s="412">
        <v>1</v>
      </c>
      <c r="K398" s="409"/>
      <c r="L398" s="409" t="s">
        <v>2470</v>
      </c>
      <c r="M398" s="409" t="s">
        <v>3069</v>
      </c>
      <c r="N398" s="419" t="s">
        <v>2470</v>
      </c>
    </row>
    <row r="399" spans="1:14" x14ac:dyDescent="0.3">
      <c r="A399" s="413">
        <v>40303101</v>
      </c>
      <c r="B399" s="504">
        <v>22</v>
      </c>
      <c r="C399" s="504">
        <v>40303101</v>
      </c>
      <c r="D399" s="505" t="s">
        <v>344</v>
      </c>
      <c r="E399" s="504"/>
      <c r="F399" s="504"/>
      <c r="G399" s="508"/>
      <c r="H399" s="411" t="s">
        <v>2481</v>
      </c>
      <c r="I399" s="412"/>
      <c r="J399" s="412">
        <v>1</v>
      </c>
      <c r="K399" s="409"/>
      <c r="L399" s="409" t="s">
        <v>2470</v>
      </c>
      <c r="M399" s="409" t="s">
        <v>3069</v>
      </c>
      <c r="N399" s="419" t="s">
        <v>2470</v>
      </c>
    </row>
    <row r="400" spans="1:14" x14ac:dyDescent="0.3">
      <c r="A400" s="413">
        <v>40303110</v>
      </c>
      <c r="B400" s="504">
        <v>22</v>
      </c>
      <c r="C400" s="504">
        <v>40303110</v>
      </c>
      <c r="D400" s="505" t="s">
        <v>345</v>
      </c>
      <c r="E400" s="504"/>
      <c r="F400" s="504"/>
      <c r="G400" s="508"/>
      <c r="H400" s="411" t="s">
        <v>2481</v>
      </c>
      <c r="I400" s="412"/>
      <c r="J400" s="412">
        <v>3</v>
      </c>
      <c r="K400" s="409"/>
      <c r="L400" s="409" t="s">
        <v>2470</v>
      </c>
      <c r="M400" s="409" t="s">
        <v>3069</v>
      </c>
      <c r="N400" s="419" t="s">
        <v>2470</v>
      </c>
    </row>
    <row r="401" spans="1:52" ht="27" x14ac:dyDescent="0.3">
      <c r="A401" s="413">
        <v>40303128</v>
      </c>
      <c r="B401" s="504">
        <v>22</v>
      </c>
      <c r="C401" s="504">
        <v>40303128</v>
      </c>
      <c r="D401" s="505" t="s">
        <v>346</v>
      </c>
      <c r="E401" s="504"/>
      <c r="F401" s="504"/>
      <c r="G401" s="508"/>
      <c r="H401" s="411" t="s">
        <v>2481</v>
      </c>
      <c r="I401" s="412"/>
      <c r="J401" s="412">
        <v>3</v>
      </c>
      <c r="K401" s="409"/>
      <c r="L401" s="409" t="s">
        <v>2470</v>
      </c>
      <c r="M401" s="409" t="s">
        <v>3069</v>
      </c>
      <c r="N401" s="419" t="s">
        <v>2470</v>
      </c>
    </row>
    <row r="402" spans="1:52" x14ac:dyDescent="0.3">
      <c r="A402" s="413">
        <v>40303136</v>
      </c>
      <c r="B402" s="504">
        <v>22</v>
      </c>
      <c r="C402" s="504">
        <v>40303136</v>
      </c>
      <c r="D402" s="505" t="s">
        <v>347</v>
      </c>
      <c r="E402" s="504"/>
      <c r="F402" s="504"/>
      <c r="G402" s="508"/>
      <c r="H402" s="411" t="s">
        <v>2481</v>
      </c>
      <c r="I402" s="412"/>
      <c r="J402" s="412">
        <v>1</v>
      </c>
      <c r="K402" s="409"/>
      <c r="L402" s="409" t="s">
        <v>2470</v>
      </c>
      <c r="M402" s="409" t="s">
        <v>3069</v>
      </c>
      <c r="N402" s="419" t="s">
        <v>2470</v>
      </c>
    </row>
    <row r="403" spans="1:52" x14ac:dyDescent="0.3">
      <c r="A403" s="413">
        <v>40303144</v>
      </c>
      <c r="B403" s="504">
        <v>22</v>
      </c>
      <c r="C403" s="504">
        <v>40303144</v>
      </c>
      <c r="D403" s="505" t="s">
        <v>2515</v>
      </c>
      <c r="E403" s="504"/>
      <c r="F403" s="504"/>
      <c r="G403" s="508"/>
      <c r="H403" s="411" t="s">
        <v>2481</v>
      </c>
      <c r="I403" s="412"/>
      <c r="J403" s="412">
        <v>1</v>
      </c>
      <c r="K403" s="409"/>
      <c r="L403" s="409" t="s">
        <v>2470</v>
      </c>
      <c r="M403" s="409" t="s">
        <v>3069</v>
      </c>
      <c r="N403" s="419" t="s">
        <v>2470</v>
      </c>
    </row>
    <row r="404" spans="1:52" x14ac:dyDescent="0.3">
      <c r="A404" s="413">
        <v>40303152</v>
      </c>
      <c r="B404" s="504">
        <v>22</v>
      </c>
      <c r="C404" s="504">
        <v>40303152</v>
      </c>
      <c r="D404" s="505" t="s">
        <v>348</v>
      </c>
      <c r="E404" s="504"/>
      <c r="F404" s="504"/>
      <c r="G404" s="508"/>
      <c r="H404" s="411" t="s">
        <v>2481</v>
      </c>
      <c r="I404" s="412"/>
      <c r="J404" s="412">
        <v>1</v>
      </c>
      <c r="K404" s="409"/>
      <c r="L404" s="409" t="s">
        <v>2470</v>
      </c>
      <c r="M404" s="409" t="s">
        <v>3069</v>
      </c>
      <c r="N404" s="419" t="s">
        <v>2470</v>
      </c>
    </row>
    <row r="405" spans="1:52" x14ac:dyDescent="0.3">
      <c r="A405" s="413">
        <v>40303160</v>
      </c>
      <c r="B405" s="504">
        <v>22</v>
      </c>
      <c r="C405" s="504">
        <v>40303160</v>
      </c>
      <c r="D405" s="505" t="s">
        <v>349</v>
      </c>
      <c r="E405" s="504"/>
      <c r="F405" s="504"/>
      <c r="G405" s="508"/>
      <c r="H405" s="411" t="s">
        <v>2481</v>
      </c>
      <c r="I405" s="412"/>
      <c r="J405" s="412">
        <v>1</v>
      </c>
      <c r="K405" s="409"/>
      <c r="L405" s="409" t="s">
        <v>2470</v>
      </c>
      <c r="M405" s="409" t="s">
        <v>3069</v>
      </c>
      <c r="N405" s="419" t="s">
        <v>2470</v>
      </c>
    </row>
    <row r="406" spans="1:52" x14ac:dyDescent="0.3">
      <c r="A406" s="413">
        <v>40303179</v>
      </c>
      <c r="B406" s="504">
        <v>22</v>
      </c>
      <c r="C406" s="504">
        <v>40303179</v>
      </c>
      <c r="D406" s="505" t="s">
        <v>350</v>
      </c>
      <c r="E406" s="504"/>
      <c r="F406" s="504"/>
      <c r="G406" s="508"/>
      <c r="H406" s="411" t="s">
        <v>2481</v>
      </c>
      <c r="I406" s="412"/>
      <c r="J406" s="412">
        <v>1</v>
      </c>
      <c r="K406" s="409"/>
      <c r="L406" s="409" t="s">
        <v>2470</v>
      </c>
      <c r="M406" s="409" t="s">
        <v>3069</v>
      </c>
      <c r="N406" s="419" t="s">
        <v>2470</v>
      </c>
    </row>
    <row r="407" spans="1:52" x14ac:dyDescent="0.3">
      <c r="A407" s="413">
        <v>40303187</v>
      </c>
      <c r="B407" s="504">
        <v>22</v>
      </c>
      <c r="C407" s="504">
        <v>40303187</v>
      </c>
      <c r="D407" s="505" t="s">
        <v>351</v>
      </c>
      <c r="E407" s="504"/>
      <c r="F407" s="504"/>
      <c r="G407" s="508"/>
      <c r="H407" s="411" t="s">
        <v>2481</v>
      </c>
      <c r="I407" s="412"/>
      <c r="J407" s="412">
        <v>1</v>
      </c>
      <c r="K407" s="409"/>
      <c r="L407" s="409" t="s">
        <v>2470</v>
      </c>
      <c r="M407" s="409" t="s">
        <v>3069</v>
      </c>
      <c r="N407" s="419" t="s">
        <v>2470</v>
      </c>
    </row>
    <row r="408" spans="1:52" x14ac:dyDescent="0.3">
      <c r="A408" s="413">
        <v>40303250</v>
      </c>
      <c r="B408" s="504">
        <v>22</v>
      </c>
      <c r="C408" s="504">
        <v>40303250</v>
      </c>
      <c r="D408" s="505" t="s">
        <v>352</v>
      </c>
      <c r="E408" s="509"/>
      <c r="F408" s="504"/>
      <c r="G408" s="508"/>
      <c r="H408" s="411" t="s">
        <v>2481</v>
      </c>
      <c r="I408" s="412"/>
      <c r="J408" s="412">
        <v>1</v>
      </c>
      <c r="K408" s="409"/>
      <c r="L408" s="409" t="s">
        <v>2470</v>
      </c>
      <c r="M408" s="409" t="s">
        <v>3069</v>
      </c>
      <c r="N408" s="419" t="s">
        <v>2470</v>
      </c>
    </row>
    <row r="409" spans="1:52" s="12" customFormat="1" x14ac:dyDescent="0.3">
      <c r="A409" s="413">
        <v>40303268</v>
      </c>
      <c r="B409" s="504">
        <v>22</v>
      </c>
      <c r="C409" s="504">
        <v>40303268</v>
      </c>
      <c r="D409" s="505" t="s">
        <v>353</v>
      </c>
      <c r="E409" s="509"/>
      <c r="F409" s="504"/>
      <c r="G409" s="508"/>
      <c r="H409" s="411" t="s">
        <v>2481</v>
      </c>
      <c r="I409" s="412"/>
      <c r="J409" s="412">
        <v>1</v>
      </c>
      <c r="K409" s="409"/>
      <c r="L409" s="409" t="s">
        <v>2470</v>
      </c>
      <c r="M409" s="409" t="s">
        <v>3069</v>
      </c>
      <c r="N409" s="419" t="s">
        <v>2470</v>
      </c>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25"/>
      <c r="AX409" s="25"/>
      <c r="AY409" s="25"/>
      <c r="AZ409" s="25"/>
    </row>
    <row r="410" spans="1:52" s="12" customFormat="1" x14ac:dyDescent="0.3">
      <c r="A410" s="415">
        <v>40303284</v>
      </c>
      <c r="B410" s="515">
        <v>22</v>
      </c>
      <c r="C410" s="510">
        <v>40303284</v>
      </c>
      <c r="D410" s="505" t="s">
        <v>2998</v>
      </c>
      <c r="E410" s="510"/>
      <c r="F410" s="510"/>
      <c r="G410" s="517"/>
      <c r="H410" s="413" t="s">
        <v>4</v>
      </c>
      <c r="I410" s="410"/>
      <c r="J410" s="410"/>
      <c r="K410" s="410" t="s">
        <v>2999</v>
      </c>
      <c r="L410" s="410" t="s">
        <v>3053</v>
      </c>
      <c r="M410" s="410" t="s">
        <v>2869</v>
      </c>
      <c r="N410" s="420" t="s">
        <v>3043</v>
      </c>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25"/>
      <c r="AX410" s="25"/>
      <c r="AY410" s="25"/>
      <c r="AZ410" s="25"/>
    </row>
    <row r="411" spans="1:52" s="12" customFormat="1" x14ac:dyDescent="0.3">
      <c r="A411" s="413">
        <v>40303330</v>
      </c>
      <c r="B411" s="515" t="s">
        <v>2868</v>
      </c>
      <c r="C411" s="504">
        <v>40303330</v>
      </c>
      <c r="D411" s="505" t="s">
        <v>2924</v>
      </c>
      <c r="E411" s="507"/>
      <c r="F411" s="504"/>
      <c r="G411" s="508"/>
      <c r="H411" s="411" t="s">
        <v>4</v>
      </c>
      <c r="I411" s="412"/>
      <c r="J411" s="412"/>
      <c r="K411" s="409" t="s">
        <v>2900</v>
      </c>
      <c r="L411" s="409" t="s">
        <v>2869</v>
      </c>
      <c r="M411" s="409" t="s">
        <v>2869</v>
      </c>
      <c r="N411" s="419" t="s">
        <v>2870</v>
      </c>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row>
    <row r="412" spans="1:52" s="12" customFormat="1" x14ac:dyDescent="0.3">
      <c r="A412" s="413">
        <v>40304019</v>
      </c>
      <c r="B412" s="504">
        <v>22</v>
      </c>
      <c r="C412" s="504">
        <v>40304019</v>
      </c>
      <c r="D412" s="505" t="s">
        <v>354</v>
      </c>
      <c r="E412" s="504"/>
      <c r="F412" s="504"/>
      <c r="G412" s="508"/>
      <c r="H412" s="411" t="s">
        <v>2481</v>
      </c>
      <c r="I412" s="412"/>
      <c r="J412" s="412">
        <v>1</v>
      </c>
      <c r="K412" s="409"/>
      <c r="L412" s="409" t="s">
        <v>2470</v>
      </c>
      <c r="M412" s="409" t="s">
        <v>3069</v>
      </c>
      <c r="N412" s="419" t="s">
        <v>2470</v>
      </c>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25"/>
      <c r="AX412" s="25"/>
      <c r="AY412" s="25"/>
      <c r="AZ412" s="25"/>
    </row>
    <row r="413" spans="1:52" s="12" customFormat="1" x14ac:dyDescent="0.3">
      <c r="A413" s="413">
        <v>40304027</v>
      </c>
      <c r="B413" s="504">
        <v>22</v>
      </c>
      <c r="C413" s="504">
        <v>40304027</v>
      </c>
      <c r="D413" s="505" t="s">
        <v>355</v>
      </c>
      <c r="E413" s="504"/>
      <c r="F413" s="504"/>
      <c r="G413" s="508"/>
      <c r="H413" s="411" t="s">
        <v>2481</v>
      </c>
      <c r="I413" s="412"/>
      <c r="J413" s="412">
        <v>1</v>
      </c>
      <c r="K413" s="409"/>
      <c r="L413" s="409" t="s">
        <v>2470</v>
      </c>
      <c r="M413" s="409" t="s">
        <v>3069</v>
      </c>
      <c r="N413" s="419" t="s">
        <v>2470</v>
      </c>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25"/>
      <c r="AX413" s="25"/>
      <c r="AY413" s="25"/>
      <c r="AZ413" s="25"/>
    </row>
    <row r="414" spans="1:52" s="12" customFormat="1" x14ac:dyDescent="0.3">
      <c r="A414" s="413">
        <v>40304035</v>
      </c>
      <c r="B414" s="504">
        <v>22</v>
      </c>
      <c r="C414" s="504">
        <v>40304035</v>
      </c>
      <c r="D414" s="505" t="s">
        <v>356</v>
      </c>
      <c r="E414" s="504"/>
      <c r="F414" s="504"/>
      <c r="G414" s="508"/>
      <c r="H414" s="411" t="s">
        <v>2481</v>
      </c>
      <c r="I414" s="412"/>
      <c r="J414" s="412">
        <v>1</v>
      </c>
      <c r="K414" s="409"/>
      <c r="L414" s="409" t="s">
        <v>2470</v>
      </c>
      <c r="M414" s="409" t="s">
        <v>3069</v>
      </c>
      <c r="N414" s="419" t="s">
        <v>2470</v>
      </c>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row>
    <row r="415" spans="1:52" s="12" customFormat="1" x14ac:dyDescent="0.3">
      <c r="A415" s="413">
        <v>40304043</v>
      </c>
      <c r="B415" s="504">
        <v>22</v>
      </c>
      <c r="C415" s="504">
        <v>40304043</v>
      </c>
      <c r="D415" s="505" t="s">
        <v>357</v>
      </c>
      <c r="E415" s="504"/>
      <c r="F415" s="504"/>
      <c r="G415" s="508"/>
      <c r="H415" s="411" t="s">
        <v>2481</v>
      </c>
      <c r="I415" s="412"/>
      <c r="J415" s="412">
        <v>1</v>
      </c>
      <c r="K415" s="409"/>
      <c r="L415" s="409" t="s">
        <v>2470</v>
      </c>
      <c r="M415" s="409" t="s">
        <v>3069</v>
      </c>
      <c r="N415" s="419" t="s">
        <v>2470</v>
      </c>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row>
    <row r="416" spans="1:52" s="12" customFormat="1" ht="27" x14ac:dyDescent="0.3">
      <c r="A416" s="413">
        <v>40304051</v>
      </c>
      <c r="B416" s="504">
        <v>22</v>
      </c>
      <c r="C416" s="504">
        <v>40304051</v>
      </c>
      <c r="D416" s="505" t="s">
        <v>358</v>
      </c>
      <c r="E416" s="504"/>
      <c r="F416" s="504"/>
      <c r="G416" s="508"/>
      <c r="H416" s="411" t="s">
        <v>2481</v>
      </c>
      <c r="I416" s="412"/>
      <c r="J416" s="412">
        <v>1</v>
      </c>
      <c r="K416" s="409"/>
      <c r="L416" s="409" t="s">
        <v>2470</v>
      </c>
      <c r="M416" s="409" t="s">
        <v>3069</v>
      </c>
      <c r="N416" s="419" t="s">
        <v>2470</v>
      </c>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row>
    <row r="417" spans="1:52" s="12" customFormat="1" x14ac:dyDescent="0.3">
      <c r="A417" s="413">
        <v>40304060</v>
      </c>
      <c r="B417" s="504">
        <v>22</v>
      </c>
      <c r="C417" s="504">
        <v>40304060</v>
      </c>
      <c r="D417" s="505" t="s">
        <v>359</v>
      </c>
      <c r="E417" s="504"/>
      <c r="F417" s="504"/>
      <c r="G417" s="508"/>
      <c r="H417" s="411" t="s">
        <v>2481</v>
      </c>
      <c r="I417" s="412"/>
      <c r="J417" s="412">
        <v>1</v>
      </c>
      <c r="K417" s="409"/>
      <c r="L417" s="409" t="s">
        <v>2470</v>
      </c>
      <c r="M417" s="409" t="s">
        <v>3069</v>
      </c>
      <c r="N417" s="419" t="s">
        <v>2470</v>
      </c>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row>
    <row r="418" spans="1:52" s="12" customFormat="1" x14ac:dyDescent="0.3">
      <c r="A418" s="413">
        <v>40304078</v>
      </c>
      <c r="B418" s="504">
        <v>22</v>
      </c>
      <c r="C418" s="504">
        <v>40304078</v>
      </c>
      <c r="D418" s="505" t="s">
        <v>360</v>
      </c>
      <c r="E418" s="504"/>
      <c r="F418" s="504"/>
      <c r="G418" s="508"/>
      <c r="H418" s="411" t="s">
        <v>2481</v>
      </c>
      <c r="I418" s="412"/>
      <c r="J418" s="412">
        <v>1</v>
      </c>
      <c r="K418" s="409"/>
      <c r="L418" s="409" t="s">
        <v>2470</v>
      </c>
      <c r="M418" s="409" t="s">
        <v>3069</v>
      </c>
      <c r="N418" s="419" t="s">
        <v>2470</v>
      </c>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row>
    <row r="419" spans="1:52" s="12" customFormat="1" x14ac:dyDescent="0.3">
      <c r="A419" s="413">
        <v>40304086</v>
      </c>
      <c r="B419" s="504">
        <v>22</v>
      </c>
      <c r="C419" s="504">
        <v>40304086</v>
      </c>
      <c r="D419" s="505" t="s">
        <v>361</v>
      </c>
      <c r="E419" s="504"/>
      <c r="F419" s="504"/>
      <c r="G419" s="508"/>
      <c r="H419" s="411" t="s">
        <v>2481</v>
      </c>
      <c r="I419" s="412"/>
      <c r="J419" s="412">
        <v>9</v>
      </c>
      <c r="K419" s="409"/>
      <c r="L419" s="409" t="s">
        <v>2470</v>
      </c>
      <c r="M419" s="409" t="s">
        <v>3069</v>
      </c>
      <c r="N419" s="419" t="s">
        <v>2470</v>
      </c>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row>
    <row r="420" spans="1:52" s="12" customFormat="1" ht="27" x14ac:dyDescent="0.3">
      <c r="A420" s="413">
        <v>40304094</v>
      </c>
      <c r="B420" s="504">
        <v>22</v>
      </c>
      <c r="C420" s="504">
        <v>40304094</v>
      </c>
      <c r="D420" s="505" t="s">
        <v>362</v>
      </c>
      <c r="E420" s="504"/>
      <c r="F420" s="504"/>
      <c r="G420" s="508"/>
      <c r="H420" s="411" t="s">
        <v>2481</v>
      </c>
      <c r="I420" s="412"/>
      <c r="J420" s="412">
        <v>5</v>
      </c>
      <c r="K420" s="409"/>
      <c r="L420" s="409" t="s">
        <v>2470</v>
      </c>
      <c r="M420" s="409" t="s">
        <v>3069</v>
      </c>
      <c r="N420" s="419" t="s">
        <v>2470</v>
      </c>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row>
    <row r="421" spans="1:52" s="12" customFormat="1" x14ac:dyDescent="0.3">
      <c r="A421" s="413">
        <v>40304108</v>
      </c>
      <c r="B421" s="504">
        <v>22</v>
      </c>
      <c r="C421" s="504">
        <v>40304108</v>
      </c>
      <c r="D421" s="505" t="s">
        <v>363</v>
      </c>
      <c r="E421" s="504"/>
      <c r="F421" s="504"/>
      <c r="G421" s="508"/>
      <c r="H421" s="411" t="s">
        <v>2481</v>
      </c>
      <c r="I421" s="412"/>
      <c r="J421" s="412">
        <v>1</v>
      </c>
      <c r="K421" s="409"/>
      <c r="L421" s="409" t="s">
        <v>2470</v>
      </c>
      <c r="M421" s="409" t="s">
        <v>3069</v>
      </c>
      <c r="N421" s="419" t="s">
        <v>2470</v>
      </c>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row>
    <row r="422" spans="1:52" ht="54" x14ac:dyDescent="0.3">
      <c r="A422" s="413">
        <v>40304116</v>
      </c>
      <c r="B422" s="504">
        <v>22</v>
      </c>
      <c r="C422" s="504">
        <v>40304116</v>
      </c>
      <c r="D422" s="505" t="s">
        <v>364</v>
      </c>
      <c r="E422" s="504"/>
      <c r="F422" s="504"/>
      <c r="G422" s="508"/>
      <c r="H422" s="411" t="s">
        <v>2481</v>
      </c>
      <c r="I422" s="412"/>
      <c r="J422" s="412">
        <v>1</v>
      </c>
      <c r="K422" s="409"/>
      <c r="L422" s="409" t="s">
        <v>2470</v>
      </c>
      <c r="M422" s="409" t="s">
        <v>3069</v>
      </c>
      <c r="N422" s="419" t="s">
        <v>2470</v>
      </c>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row>
    <row r="423" spans="1:52" x14ac:dyDescent="0.3">
      <c r="A423" s="413">
        <v>40304132</v>
      </c>
      <c r="B423" s="504">
        <v>22</v>
      </c>
      <c r="C423" s="504">
        <v>40304132</v>
      </c>
      <c r="D423" s="505" t="s">
        <v>365</v>
      </c>
      <c r="E423" s="504"/>
      <c r="F423" s="504"/>
      <c r="G423" s="508"/>
      <c r="H423" s="411" t="s">
        <v>2481</v>
      </c>
      <c r="I423" s="412"/>
      <c r="J423" s="412">
        <v>1</v>
      </c>
      <c r="K423" s="409"/>
      <c r="L423" s="409" t="s">
        <v>2470</v>
      </c>
      <c r="M423" s="409" t="s">
        <v>3069</v>
      </c>
      <c r="N423" s="419" t="s">
        <v>2470</v>
      </c>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2"/>
      <c r="AY423" s="12"/>
      <c r="AZ423" s="12"/>
    </row>
    <row r="424" spans="1:52" x14ac:dyDescent="0.3">
      <c r="A424" s="413">
        <v>40304140</v>
      </c>
      <c r="B424" s="504">
        <v>22</v>
      </c>
      <c r="C424" s="504">
        <v>40304140</v>
      </c>
      <c r="D424" s="505" t="s">
        <v>366</v>
      </c>
      <c r="E424" s="504"/>
      <c r="F424" s="504"/>
      <c r="G424" s="508"/>
      <c r="H424" s="411" t="s">
        <v>2481</v>
      </c>
      <c r="I424" s="412"/>
      <c r="J424" s="412">
        <v>1</v>
      </c>
      <c r="K424" s="409"/>
      <c r="L424" s="409" t="s">
        <v>2470</v>
      </c>
      <c r="M424" s="409" t="s">
        <v>3069</v>
      </c>
      <c r="N424" s="419" t="s">
        <v>2470</v>
      </c>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row>
    <row r="425" spans="1:52" x14ac:dyDescent="0.3">
      <c r="A425" s="413">
        <v>40304159</v>
      </c>
      <c r="B425" s="504">
        <v>22</v>
      </c>
      <c r="C425" s="504">
        <v>40304159</v>
      </c>
      <c r="D425" s="505" t="s">
        <v>367</v>
      </c>
      <c r="E425" s="504"/>
      <c r="F425" s="504"/>
      <c r="G425" s="508"/>
      <c r="H425" s="411" t="s">
        <v>2481</v>
      </c>
      <c r="I425" s="412"/>
      <c r="J425" s="412">
        <v>1</v>
      </c>
      <c r="K425" s="409"/>
      <c r="L425" s="409" t="s">
        <v>2470</v>
      </c>
      <c r="M425" s="409" t="s">
        <v>3069</v>
      </c>
      <c r="N425" s="419" t="s">
        <v>2470</v>
      </c>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row>
    <row r="426" spans="1:52" x14ac:dyDescent="0.3">
      <c r="A426" s="413">
        <v>40304167</v>
      </c>
      <c r="B426" s="504">
        <v>22</v>
      </c>
      <c r="C426" s="504">
        <v>40304167</v>
      </c>
      <c r="D426" s="505" t="s">
        <v>368</v>
      </c>
      <c r="E426" s="504"/>
      <c r="F426" s="504"/>
      <c r="G426" s="508"/>
      <c r="H426" s="411" t="s">
        <v>2481</v>
      </c>
      <c r="I426" s="412"/>
      <c r="J426" s="412">
        <v>1</v>
      </c>
      <c r="K426" s="409"/>
      <c r="L426" s="409" t="s">
        <v>2470</v>
      </c>
      <c r="M426" s="409" t="s">
        <v>3069</v>
      </c>
      <c r="N426" s="419" t="s">
        <v>2470</v>
      </c>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row>
    <row r="427" spans="1:52" x14ac:dyDescent="0.3">
      <c r="A427" s="413">
        <v>40304175</v>
      </c>
      <c r="B427" s="504">
        <v>22</v>
      </c>
      <c r="C427" s="504">
        <v>40304175</v>
      </c>
      <c r="D427" s="505" t="s">
        <v>369</v>
      </c>
      <c r="E427" s="504"/>
      <c r="F427" s="504"/>
      <c r="G427" s="508"/>
      <c r="H427" s="411" t="s">
        <v>2481</v>
      </c>
      <c r="I427" s="412"/>
      <c r="J427" s="412">
        <v>1</v>
      </c>
      <c r="K427" s="409"/>
      <c r="L427" s="409" t="s">
        <v>2470</v>
      </c>
      <c r="M427" s="409" t="s">
        <v>3069</v>
      </c>
      <c r="N427" s="419" t="s">
        <v>2470</v>
      </c>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row>
    <row r="428" spans="1:52" x14ac:dyDescent="0.3">
      <c r="A428" s="413">
        <v>40304183</v>
      </c>
      <c r="B428" s="504">
        <v>22</v>
      </c>
      <c r="C428" s="504">
        <v>40304183</v>
      </c>
      <c r="D428" s="505" t="s">
        <v>370</v>
      </c>
      <c r="E428" s="504"/>
      <c r="F428" s="504"/>
      <c r="G428" s="508"/>
      <c r="H428" s="411" t="s">
        <v>2481</v>
      </c>
      <c r="I428" s="412"/>
      <c r="J428" s="412">
        <v>1</v>
      </c>
      <c r="K428" s="409"/>
      <c r="L428" s="409" t="s">
        <v>2470</v>
      </c>
      <c r="M428" s="409" t="s">
        <v>3069</v>
      </c>
      <c r="N428" s="419" t="s">
        <v>2470</v>
      </c>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row>
    <row r="429" spans="1:52" x14ac:dyDescent="0.3">
      <c r="A429" s="413">
        <v>40304191</v>
      </c>
      <c r="B429" s="504">
        <v>22</v>
      </c>
      <c r="C429" s="504">
        <v>40304191</v>
      </c>
      <c r="D429" s="505" t="s">
        <v>371</v>
      </c>
      <c r="E429" s="504"/>
      <c r="F429" s="504"/>
      <c r="G429" s="508"/>
      <c r="H429" s="411" t="s">
        <v>2481</v>
      </c>
      <c r="I429" s="412"/>
      <c r="J429" s="412">
        <v>1</v>
      </c>
      <c r="K429" s="409"/>
      <c r="L429" s="409" t="s">
        <v>2470</v>
      </c>
      <c r="M429" s="409" t="s">
        <v>3069</v>
      </c>
      <c r="N429" s="419" t="s">
        <v>2470</v>
      </c>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row>
    <row r="430" spans="1:52" x14ac:dyDescent="0.3">
      <c r="A430" s="413">
        <v>40304205</v>
      </c>
      <c r="B430" s="504">
        <v>22</v>
      </c>
      <c r="C430" s="504">
        <v>40304205</v>
      </c>
      <c r="D430" s="505" t="s">
        <v>372</v>
      </c>
      <c r="E430" s="504"/>
      <c r="F430" s="504"/>
      <c r="G430" s="508"/>
      <c r="H430" s="411" t="s">
        <v>2481</v>
      </c>
      <c r="I430" s="412"/>
      <c r="J430" s="412">
        <v>1</v>
      </c>
      <c r="K430" s="409"/>
      <c r="L430" s="409" t="s">
        <v>2470</v>
      </c>
      <c r="M430" s="409" t="s">
        <v>3069</v>
      </c>
      <c r="N430" s="419" t="s">
        <v>2470</v>
      </c>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row>
    <row r="431" spans="1:52" x14ac:dyDescent="0.3">
      <c r="A431" s="413">
        <v>40304213</v>
      </c>
      <c r="B431" s="504">
        <v>22</v>
      </c>
      <c r="C431" s="504">
        <v>40304213</v>
      </c>
      <c r="D431" s="505" t="s">
        <v>373</v>
      </c>
      <c r="E431" s="504"/>
      <c r="F431" s="504"/>
      <c r="G431" s="508"/>
      <c r="H431" s="411" t="s">
        <v>2481</v>
      </c>
      <c r="I431" s="412"/>
      <c r="J431" s="412">
        <v>1</v>
      </c>
      <c r="K431" s="409"/>
      <c r="L431" s="409" t="s">
        <v>2470</v>
      </c>
      <c r="M431" s="409" t="s">
        <v>3069</v>
      </c>
      <c r="N431" s="419" t="s">
        <v>2470</v>
      </c>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row>
    <row r="432" spans="1:52" x14ac:dyDescent="0.3">
      <c r="A432" s="413">
        <v>40304221</v>
      </c>
      <c r="B432" s="504">
        <v>22</v>
      </c>
      <c r="C432" s="504">
        <v>40304221</v>
      </c>
      <c r="D432" s="505" t="s">
        <v>374</v>
      </c>
      <c r="E432" s="504"/>
      <c r="F432" s="504"/>
      <c r="G432" s="508"/>
      <c r="H432" s="411" t="s">
        <v>2481</v>
      </c>
      <c r="I432" s="412"/>
      <c r="J432" s="412">
        <v>1</v>
      </c>
      <c r="K432" s="409"/>
      <c r="L432" s="409" t="s">
        <v>2470</v>
      </c>
      <c r="M432" s="409" t="s">
        <v>3069</v>
      </c>
      <c r="N432" s="419" t="s">
        <v>2470</v>
      </c>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row>
    <row r="433" spans="1:52" x14ac:dyDescent="0.3">
      <c r="A433" s="413">
        <v>40304230</v>
      </c>
      <c r="B433" s="504">
        <v>22</v>
      </c>
      <c r="C433" s="504">
        <v>40304230</v>
      </c>
      <c r="D433" s="505" t="s">
        <v>375</v>
      </c>
      <c r="E433" s="504"/>
      <c r="F433" s="504"/>
      <c r="G433" s="508"/>
      <c r="H433" s="411" t="s">
        <v>2481</v>
      </c>
      <c r="I433" s="412"/>
      <c r="J433" s="412">
        <v>1</v>
      </c>
      <c r="K433" s="409"/>
      <c r="L433" s="409" t="s">
        <v>2470</v>
      </c>
      <c r="M433" s="409" t="s">
        <v>3069</v>
      </c>
      <c r="N433" s="419" t="s">
        <v>2470</v>
      </c>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row>
    <row r="434" spans="1:52" x14ac:dyDescent="0.3">
      <c r="A434" s="413">
        <v>40304248</v>
      </c>
      <c r="B434" s="504">
        <v>22</v>
      </c>
      <c r="C434" s="504">
        <v>40304248</v>
      </c>
      <c r="D434" s="505" t="s">
        <v>376</v>
      </c>
      <c r="E434" s="504"/>
      <c r="F434" s="504"/>
      <c r="G434" s="508"/>
      <c r="H434" s="411" t="s">
        <v>2481</v>
      </c>
      <c r="I434" s="412"/>
      <c r="J434" s="412">
        <v>1</v>
      </c>
      <c r="K434" s="409"/>
      <c r="L434" s="409" t="s">
        <v>2470</v>
      </c>
      <c r="M434" s="409" t="s">
        <v>3069</v>
      </c>
      <c r="N434" s="419" t="s">
        <v>2470</v>
      </c>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row>
    <row r="435" spans="1:52" s="12" customFormat="1" ht="29.25" customHeight="1" x14ac:dyDescent="0.3">
      <c r="A435" s="413">
        <v>40304256</v>
      </c>
      <c r="B435" s="504">
        <v>22</v>
      </c>
      <c r="C435" s="504">
        <v>40304256</v>
      </c>
      <c r="D435" s="505" t="s">
        <v>377</v>
      </c>
      <c r="E435" s="504"/>
      <c r="F435" s="504"/>
      <c r="G435" s="508"/>
      <c r="H435" s="411" t="s">
        <v>2481</v>
      </c>
      <c r="I435" s="412"/>
      <c r="J435" s="412">
        <v>1</v>
      </c>
      <c r="K435" s="409"/>
      <c r="L435" s="409" t="s">
        <v>2470</v>
      </c>
      <c r="M435" s="409" t="s">
        <v>3069</v>
      </c>
      <c r="N435" s="419" t="s">
        <v>2470</v>
      </c>
    </row>
    <row r="436" spans="1:52" s="12" customFormat="1" ht="29.25" customHeight="1" x14ac:dyDescent="0.3">
      <c r="A436" s="413">
        <v>40304264</v>
      </c>
      <c r="B436" s="504">
        <v>22</v>
      </c>
      <c r="C436" s="504">
        <v>40304264</v>
      </c>
      <c r="D436" s="505" t="s">
        <v>378</v>
      </c>
      <c r="E436" s="504"/>
      <c r="F436" s="504"/>
      <c r="G436" s="508"/>
      <c r="H436" s="411" t="s">
        <v>2481</v>
      </c>
      <c r="I436" s="412"/>
      <c r="J436" s="412">
        <v>1</v>
      </c>
      <c r="K436" s="409"/>
      <c r="L436" s="409" t="s">
        <v>2470</v>
      </c>
      <c r="M436" s="409" t="s">
        <v>3069</v>
      </c>
      <c r="N436" s="419" t="s">
        <v>2470</v>
      </c>
    </row>
    <row r="437" spans="1:52" x14ac:dyDescent="0.3">
      <c r="A437" s="413">
        <v>40304272</v>
      </c>
      <c r="B437" s="504">
        <v>22</v>
      </c>
      <c r="C437" s="504">
        <v>40304272</v>
      </c>
      <c r="D437" s="505" t="s">
        <v>379</v>
      </c>
      <c r="E437" s="504"/>
      <c r="F437" s="504"/>
      <c r="G437" s="508"/>
      <c r="H437" s="411" t="s">
        <v>2481</v>
      </c>
      <c r="I437" s="412"/>
      <c r="J437" s="412">
        <v>1</v>
      </c>
      <c r="K437" s="409"/>
      <c r="L437" s="409" t="s">
        <v>2470</v>
      </c>
      <c r="M437" s="409" t="s">
        <v>3069</v>
      </c>
      <c r="N437" s="419" t="s">
        <v>2470</v>
      </c>
    </row>
    <row r="438" spans="1:52" x14ac:dyDescent="0.3">
      <c r="A438" s="413">
        <v>40304280</v>
      </c>
      <c r="B438" s="504">
        <v>22</v>
      </c>
      <c r="C438" s="504">
        <v>40304280</v>
      </c>
      <c r="D438" s="505" t="s">
        <v>380</v>
      </c>
      <c r="E438" s="504"/>
      <c r="F438" s="504"/>
      <c r="G438" s="508"/>
      <c r="H438" s="411" t="s">
        <v>2481</v>
      </c>
      <c r="I438" s="412"/>
      <c r="J438" s="412">
        <v>1</v>
      </c>
      <c r="K438" s="409"/>
      <c r="L438" s="409" t="s">
        <v>2470</v>
      </c>
      <c r="M438" s="409" t="s">
        <v>3069</v>
      </c>
      <c r="N438" s="419" t="s">
        <v>2470</v>
      </c>
    </row>
    <row r="439" spans="1:52" x14ac:dyDescent="0.3">
      <c r="A439" s="413">
        <v>40304299</v>
      </c>
      <c r="B439" s="504">
        <v>22</v>
      </c>
      <c r="C439" s="504">
        <v>40304299</v>
      </c>
      <c r="D439" s="505" t="s">
        <v>381</v>
      </c>
      <c r="E439" s="504"/>
      <c r="F439" s="504"/>
      <c r="G439" s="508"/>
      <c r="H439" s="411" t="s">
        <v>2481</v>
      </c>
      <c r="I439" s="412"/>
      <c r="J439" s="412">
        <v>1</v>
      </c>
      <c r="K439" s="409"/>
      <c r="L439" s="409" t="s">
        <v>2470</v>
      </c>
      <c r="M439" s="409" t="s">
        <v>3069</v>
      </c>
      <c r="N439" s="419" t="s">
        <v>2470</v>
      </c>
    </row>
    <row r="440" spans="1:52" x14ac:dyDescent="0.3">
      <c r="A440" s="413">
        <v>40304302</v>
      </c>
      <c r="B440" s="504">
        <v>22</v>
      </c>
      <c r="C440" s="504">
        <v>40304302</v>
      </c>
      <c r="D440" s="505" t="s">
        <v>382</v>
      </c>
      <c r="E440" s="504"/>
      <c r="F440" s="504"/>
      <c r="G440" s="508"/>
      <c r="H440" s="411" t="s">
        <v>2481</v>
      </c>
      <c r="I440" s="412"/>
      <c r="J440" s="412">
        <v>1</v>
      </c>
      <c r="K440" s="409"/>
      <c r="L440" s="409" t="s">
        <v>2470</v>
      </c>
      <c r="M440" s="409" t="s">
        <v>3069</v>
      </c>
      <c r="N440" s="419" t="s">
        <v>2470</v>
      </c>
    </row>
    <row r="441" spans="1:52" x14ac:dyDescent="0.3">
      <c r="A441" s="413">
        <v>40304310</v>
      </c>
      <c r="B441" s="504">
        <v>22</v>
      </c>
      <c r="C441" s="504">
        <v>40304310</v>
      </c>
      <c r="D441" s="505" t="s">
        <v>383</v>
      </c>
      <c r="E441" s="504"/>
      <c r="F441" s="504"/>
      <c r="G441" s="508"/>
      <c r="H441" s="411" t="s">
        <v>2481</v>
      </c>
      <c r="I441" s="412"/>
      <c r="J441" s="412">
        <v>1</v>
      </c>
      <c r="K441" s="409"/>
      <c r="L441" s="409" t="s">
        <v>2470</v>
      </c>
      <c r="M441" s="409" t="s">
        <v>3069</v>
      </c>
      <c r="N441" s="419" t="s">
        <v>2470</v>
      </c>
    </row>
    <row r="442" spans="1:52" x14ac:dyDescent="0.3">
      <c r="A442" s="413">
        <v>40304337</v>
      </c>
      <c r="B442" s="504">
        <v>22</v>
      </c>
      <c r="C442" s="504">
        <v>40304337</v>
      </c>
      <c r="D442" s="505" t="s">
        <v>385</v>
      </c>
      <c r="E442" s="504"/>
      <c r="F442" s="504"/>
      <c r="G442" s="508"/>
      <c r="H442" s="411" t="s">
        <v>2481</v>
      </c>
      <c r="I442" s="412"/>
      <c r="J442" s="412">
        <v>1</v>
      </c>
      <c r="K442" s="409"/>
      <c r="L442" s="409" t="s">
        <v>2470</v>
      </c>
      <c r="M442" s="409" t="s">
        <v>3069</v>
      </c>
      <c r="N442" s="419" t="s">
        <v>2470</v>
      </c>
    </row>
    <row r="443" spans="1:52" x14ac:dyDescent="0.3">
      <c r="A443" s="413">
        <v>40304345</v>
      </c>
      <c r="B443" s="504">
        <v>22</v>
      </c>
      <c r="C443" s="504">
        <v>40304345</v>
      </c>
      <c r="D443" s="505" t="s">
        <v>386</v>
      </c>
      <c r="E443" s="504"/>
      <c r="F443" s="504"/>
      <c r="G443" s="508"/>
      <c r="H443" s="411" t="s">
        <v>2481</v>
      </c>
      <c r="I443" s="412"/>
      <c r="J443" s="412">
        <v>1</v>
      </c>
      <c r="K443" s="409"/>
      <c r="L443" s="409" t="s">
        <v>2470</v>
      </c>
      <c r="M443" s="409" t="s">
        <v>3069</v>
      </c>
      <c r="N443" s="419" t="s">
        <v>2470</v>
      </c>
    </row>
    <row r="444" spans="1:52" x14ac:dyDescent="0.3">
      <c r="A444" s="413">
        <v>40304353</v>
      </c>
      <c r="B444" s="504">
        <v>22</v>
      </c>
      <c r="C444" s="504">
        <v>40304353</v>
      </c>
      <c r="D444" s="505" t="s">
        <v>387</v>
      </c>
      <c r="E444" s="504"/>
      <c r="F444" s="504"/>
      <c r="G444" s="508"/>
      <c r="H444" s="411" t="s">
        <v>2481</v>
      </c>
      <c r="I444" s="412"/>
      <c r="J444" s="412">
        <v>1</v>
      </c>
      <c r="K444" s="409"/>
      <c r="L444" s="409" t="s">
        <v>2470</v>
      </c>
      <c r="M444" s="409" t="s">
        <v>3069</v>
      </c>
      <c r="N444" s="419" t="s">
        <v>2470</v>
      </c>
    </row>
    <row r="445" spans="1:52" ht="27" x14ac:dyDescent="0.3">
      <c r="A445" s="413">
        <v>40304361</v>
      </c>
      <c r="B445" s="504">
        <v>22</v>
      </c>
      <c r="C445" s="504">
        <v>40304361</v>
      </c>
      <c r="D445" s="505" t="s">
        <v>388</v>
      </c>
      <c r="E445" s="504"/>
      <c r="F445" s="504"/>
      <c r="G445" s="508"/>
      <c r="H445" s="411" t="s">
        <v>2481</v>
      </c>
      <c r="I445" s="412"/>
      <c r="J445" s="412">
        <v>1</v>
      </c>
      <c r="K445" s="409"/>
      <c r="L445" s="409" t="s">
        <v>2470</v>
      </c>
      <c r="M445" s="409" t="s">
        <v>3069</v>
      </c>
      <c r="N445" s="419" t="s">
        <v>2470</v>
      </c>
    </row>
    <row r="446" spans="1:52" x14ac:dyDescent="0.3">
      <c r="A446" s="413">
        <v>40304370</v>
      </c>
      <c r="B446" s="504">
        <v>22</v>
      </c>
      <c r="C446" s="504">
        <v>40304370</v>
      </c>
      <c r="D446" s="505" t="s">
        <v>389</v>
      </c>
      <c r="E446" s="504"/>
      <c r="F446" s="504"/>
      <c r="G446" s="508"/>
      <c r="H446" s="411" t="s">
        <v>2481</v>
      </c>
      <c r="I446" s="412"/>
      <c r="J446" s="412">
        <v>1</v>
      </c>
      <c r="K446" s="409"/>
      <c r="L446" s="409" t="s">
        <v>2470</v>
      </c>
      <c r="M446" s="409" t="s">
        <v>3069</v>
      </c>
      <c r="N446" s="419" t="s">
        <v>2470</v>
      </c>
    </row>
    <row r="447" spans="1:52" x14ac:dyDescent="0.3">
      <c r="A447" s="413">
        <v>40304388</v>
      </c>
      <c r="B447" s="504">
        <v>22</v>
      </c>
      <c r="C447" s="504">
        <v>40304388</v>
      </c>
      <c r="D447" s="505" t="s">
        <v>390</v>
      </c>
      <c r="E447" s="504"/>
      <c r="F447" s="504"/>
      <c r="G447" s="508"/>
      <c r="H447" s="411" t="s">
        <v>2481</v>
      </c>
      <c r="I447" s="412"/>
      <c r="J447" s="412">
        <v>1</v>
      </c>
      <c r="K447" s="409"/>
      <c r="L447" s="409" t="s">
        <v>2470</v>
      </c>
      <c r="M447" s="409" t="s">
        <v>3069</v>
      </c>
      <c r="N447" s="419" t="s">
        <v>2470</v>
      </c>
    </row>
    <row r="448" spans="1:52" s="12" customFormat="1" x14ac:dyDescent="0.3">
      <c r="A448" s="413">
        <v>40304418</v>
      </c>
      <c r="B448" s="504">
        <v>22</v>
      </c>
      <c r="C448" s="504">
        <v>40304418</v>
      </c>
      <c r="D448" s="505" t="s">
        <v>391</v>
      </c>
      <c r="E448" s="504"/>
      <c r="F448" s="504"/>
      <c r="G448" s="508"/>
      <c r="H448" s="411" t="s">
        <v>2481</v>
      </c>
      <c r="I448" s="412"/>
      <c r="J448" s="412">
        <v>1</v>
      </c>
      <c r="K448" s="409"/>
      <c r="L448" s="409" t="s">
        <v>2470</v>
      </c>
      <c r="M448" s="409" t="s">
        <v>3069</v>
      </c>
      <c r="N448" s="419" t="s">
        <v>2470</v>
      </c>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25"/>
      <c r="AX448" s="25"/>
      <c r="AY448" s="25"/>
      <c r="AZ448" s="25"/>
    </row>
    <row r="449" spans="1:52" x14ac:dyDescent="0.3">
      <c r="A449" s="413">
        <v>40304434</v>
      </c>
      <c r="B449" s="504">
        <v>22</v>
      </c>
      <c r="C449" s="504">
        <v>40304434</v>
      </c>
      <c r="D449" s="505" t="s">
        <v>392</v>
      </c>
      <c r="E449" s="504"/>
      <c r="F449" s="504"/>
      <c r="G449" s="508"/>
      <c r="H449" s="411" t="s">
        <v>2481</v>
      </c>
      <c r="I449" s="412"/>
      <c r="J449" s="412">
        <v>1</v>
      </c>
      <c r="K449" s="409"/>
      <c r="L449" s="409" t="s">
        <v>2470</v>
      </c>
      <c r="M449" s="409" t="s">
        <v>3069</v>
      </c>
      <c r="N449" s="419" t="s">
        <v>2470</v>
      </c>
    </row>
    <row r="450" spans="1:52" x14ac:dyDescent="0.3">
      <c r="A450" s="413">
        <v>40304450</v>
      </c>
      <c r="B450" s="504">
        <v>22</v>
      </c>
      <c r="C450" s="504">
        <v>40304450</v>
      </c>
      <c r="D450" s="505" t="s">
        <v>393</v>
      </c>
      <c r="E450" s="504"/>
      <c r="F450" s="504"/>
      <c r="G450" s="508"/>
      <c r="H450" s="411" t="s">
        <v>2481</v>
      </c>
      <c r="I450" s="412"/>
      <c r="J450" s="412">
        <v>1</v>
      </c>
      <c r="K450" s="409"/>
      <c r="L450" s="409" t="s">
        <v>2470</v>
      </c>
      <c r="M450" s="409" t="s">
        <v>3069</v>
      </c>
      <c r="N450" s="419" t="s">
        <v>2470</v>
      </c>
    </row>
    <row r="451" spans="1:52" x14ac:dyDescent="0.3">
      <c r="A451" s="413">
        <v>40304469</v>
      </c>
      <c r="B451" s="504">
        <v>22</v>
      </c>
      <c r="C451" s="504">
        <v>40304469</v>
      </c>
      <c r="D451" s="505" t="s">
        <v>394</v>
      </c>
      <c r="E451" s="504"/>
      <c r="F451" s="504"/>
      <c r="G451" s="508"/>
      <c r="H451" s="411" t="s">
        <v>2481</v>
      </c>
      <c r="I451" s="412"/>
      <c r="J451" s="412">
        <v>1</v>
      </c>
      <c r="K451" s="409"/>
      <c r="L451" s="409" t="s">
        <v>2470</v>
      </c>
      <c r="M451" s="409" t="s">
        <v>3069</v>
      </c>
      <c r="N451" s="419" t="s">
        <v>2470</v>
      </c>
    </row>
    <row r="452" spans="1:52" x14ac:dyDescent="0.3">
      <c r="A452" s="413">
        <v>40304477</v>
      </c>
      <c r="B452" s="504">
        <v>22</v>
      </c>
      <c r="C452" s="504">
        <v>40304477</v>
      </c>
      <c r="D452" s="505" t="s">
        <v>395</v>
      </c>
      <c r="E452" s="504"/>
      <c r="F452" s="504"/>
      <c r="G452" s="508"/>
      <c r="H452" s="411" t="s">
        <v>2481</v>
      </c>
      <c r="I452" s="412"/>
      <c r="J452" s="412">
        <v>1</v>
      </c>
      <c r="K452" s="409"/>
      <c r="L452" s="409" t="s">
        <v>2470</v>
      </c>
      <c r="M452" s="409" t="s">
        <v>3069</v>
      </c>
      <c r="N452" s="419" t="s">
        <v>2470</v>
      </c>
    </row>
    <row r="453" spans="1:52" x14ac:dyDescent="0.3">
      <c r="A453" s="413">
        <v>40304485</v>
      </c>
      <c r="B453" s="504">
        <v>22</v>
      </c>
      <c r="C453" s="504">
        <v>40304485</v>
      </c>
      <c r="D453" s="505" t="s">
        <v>396</v>
      </c>
      <c r="E453" s="504"/>
      <c r="F453" s="504"/>
      <c r="G453" s="508"/>
      <c r="H453" s="411" t="s">
        <v>2481</v>
      </c>
      <c r="I453" s="412"/>
      <c r="J453" s="412">
        <v>1</v>
      </c>
      <c r="K453" s="409"/>
      <c r="L453" s="409" t="s">
        <v>2470</v>
      </c>
      <c r="M453" s="409" t="s">
        <v>3069</v>
      </c>
      <c r="N453" s="419" t="s">
        <v>2470</v>
      </c>
    </row>
    <row r="454" spans="1:52" ht="81" x14ac:dyDescent="0.3">
      <c r="A454" s="413">
        <v>40304493</v>
      </c>
      <c r="B454" s="504">
        <v>22</v>
      </c>
      <c r="C454" s="504">
        <v>40304493</v>
      </c>
      <c r="D454" s="505" t="s">
        <v>2577</v>
      </c>
      <c r="E454" s="504"/>
      <c r="F454" s="504"/>
      <c r="G454" s="508"/>
      <c r="H454" s="411" t="s">
        <v>4</v>
      </c>
      <c r="I454" s="412"/>
      <c r="J454" s="412"/>
      <c r="K454" s="409" t="s">
        <v>2786</v>
      </c>
      <c r="L454" s="409" t="s">
        <v>3041</v>
      </c>
      <c r="M454" s="409" t="s">
        <v>2902</v>
      </c>
      <c r="N454" s="419" t="s">
        <v>2903</v>
      </c>
    </row>
    <row r="455" spans="1:52" x14ac:dyDescent="0.3">
      <c r="A455" s="413">
        <v>40304507</v>
      </c>
      <c r="B455" s="504">
        <v>22</v>
      </c>
      <c r="C455" s="504">
        <v>40304507</v>
      </c>
      <c r="D455" s="505" t="s">
        <v>397</v>
      </c>
      <c r="E455" s="504"/>
      <c r="F455" s="504"/>
      <c r="G455" s="508"/>
      <c r="H455" s="411" t="s">
        <v>2481</v>
      </c>
      <c r="I455" s="412"/>
      <c r="J455" s="412">
        <v>1</v>
      </c>
      <c r="K455" s="409"/>
      <c r="L455" s="409" t="s">
        <v>2470</v>
      </c>
      <c r="M455" s="409" t="s">
        <v>3069</v>
      </c>
      <c r="N455" s="419" t="s">
        <v>2470</v>
      </c>
    </row>
    <row r="456" spans="1:52" x14ac:dyDescent="0.3">
      <c r="A456" s="413">
        <v>40304515</v>
      </c>
      <c r="B456" s="504">
        <v>22</v>
      </c>
      <c r="C456" s="504">
        <v>40304515</v>
      </c>
      <c r="D456" s="505" t="s">
        <v>398</v>
      </c>
      <c r="E456" s="504"/>
      <c r="F456" s="504"/>
      <c r="G456" s="508"/>
      <c r="H456" s="411" t="s">
        <v>2481</v>
      </c>
      <c r="I456" s="412"/>
      <c r="J456" s="412">
        <v>1</v>
      </c>
      <c r="K456" s="409"/>
      <c r="L456" s="409" t="s">
        <v>2470</v>
      </c>
      <c r="M456" s="409" t="s">
        <v>3069</v>
      </c>
      <c r="N456" s="419" t="s">
        <v>2470</v>
      </c>
    </row>
    <row r="457" spans="1:52" x14ac:dyDescent="0.3">
      <c r="A457" s="413">
        <v>40304523</v>
      </c>
      <c r="B457" s="504">
        <v>22</v>
      </c>
      <c r="C457" s="504">
        <v>40304523</v>
      </c>
      <c r="D457" s="505" t="s">
        <v>399</v>
      </c>
      <c r="E457" s="504"/>
      <c r="F457" s="504"/>
      <c r="G457" s="508"/>
      <c r="H457" s="411" t="s">
        <v>2481</v>
      </c>
      <c r="I457" s="412"/>
      <c r="J457" s="412">
        <v>1</v>
      </c>
      <c r="K457" s="409"/>
      <c r="L457" s="409" t="s">
        <v>2470</v>
      </c>
      <c r="M457" s="409" t="s">
        <v>3069</v>
      </c>
      <c r="N457" s="419" t="s">
        <v>2470</v>
      </c>
    </row>
    <row r="458" spans="1:52" x14ac:dyDescent="0.3">
      <c r="A458" s="413">
        <v>40304531</v>
      </c>
      <c r="B458" s="504">
        <v>22</v>
      </c>
      <c r="C458" s="504">
        <v>40304531</v>
      </c>
      <c r="D458" s="505" t="s">
        <v>400</v>
      </c>
      <c r="E458" s="504"/>
      <c r="F458" s="504"/>
      <c r="G458" s="508"/>
      <c r="H458" s="411" t="s">
        <v>2481</v>
      </c>
      <c r="I458" s="412"/>
      <c r="J458" s="412">
        <v>1</v>
      </c>
      <c r="K458" s="409"/>
      <c r="L458" s="409" t="s">
        <v>2470</v>
      </c>
      <c r="M458" s="409" t="s">
        <v>3069</v>
      </c>
      <c r="N458" s="419" t="s">
        <v>2470</v>
      </c>
    </row>
    <row r="459" spans="1:52" x14ac:dyDescent="0.3">
      <c r="A459" s="413">
        <v>40304540</v>
      </c>
      <c r="B459" s="504">
        <v>22</v>
      </c>
      <c r="C459" s="504">
        <v>40304540</v>
      </c>
      <c r="D459" s="505" t="s">
        <v>401</v>
      </c>
      <c r="E459" s="504"/>
      <c r="F459" s="504"/>
      <c r="G459" s="508"/>
      <c r="H459" s="411" t="s">
        <v>2481</v>
      </c>
      <c r="I459" s="412"/>
      <c r="J459" s="412">
        <v>1</v>
      </c>
      <c r="K459" s="409"/>
      <c r="L459" s="409" t="s">
        <v>2470</v>
      </c>
      <c r="M459" s="409" t="s">
        <v>3069</v>
      </c>
      <c r="N459" s="419" t="s">
        <v>2470</v>
      </c>
    </row>
    <row r="460" spans="1:52" x14ac:dyDescent="0.3">
      <c r="A460" s="413">
        <v>40304558</v>
      </c>
      <c r="B460" s="504">
        <v>22</v>
      </c>
      <c r="C460" s="504">
        <v>40304558</v>
      </c>
      <c r="D460" s="505" t="s">
        <v>402</v>
      </c>
      <c r="E460" s="504"/>
      <c r="F460" s="504"/>
      <c r="G460" s="508"/>
      <c r="H460" s="411" t="s">
        <v>2481</v>
      </c>
      <c r="I460" s="412"/>
      <c r="J460" s="412">
        <v>1</v>
      </c>
      <c r="K460" s="409"/>
      <c r="L460" s="409" t="s">
        <v>2470</v>
      </c>
      <c r="M460" s="409" t="s">
        <v>3069</v>
      </c>
      <c r="N460" s="419" t="s">
        <v>2470</v>
      </c>
    </row>
    <row r="461" spans="1:52" x14ac:dyDescent="0.3">
      <c r="A461" s="413">
        <v>40304566</v>
      </c>
      <c r="B461" s="504">
        <v>22</v>
      </c>
      <c r="C461" s="504">
        <v>40304566</v>
      </c>
      <c r="D461" s="505" t="s">
        <v>403</v>
      </c>
      <c r="E461" s="504"/>
      <c r="F461" s="504"/>
      <c r="G461" s="508"/>
      <c r="H461" s="411" t="s">
        <v>2481</v>
      </c>
      <c r="I461" s="412"/>
      <c r="J461" s="412">
        <v>1</v>
      </c>
      <c r="K461" s="409"/>
      <c r="L461" s="409" t="s">
        <v>2470</v>
      </c>
      <c r="M461" s="409" t="s">
        <v>3069</v>
      </c>
      <c r="N461" s="419" t="s">
        <v>2470</v>
      </c>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row>
    <row r="462" spans="1:52" x14ac:dyDescent="0.3">
      <c r="A462" s="413">
        <v>40304574</v>
      </c>
      <c r="B462" s="504">
        <v>22</v>
      </c>
      <c r="C462" s="504">
        <v>40304574</v>
      </c>
      <c r="D462" s="505" t="s">
        <v>404</v>
      </c>
      <c r="E462" s="504"/>
      <c r="F462" s="504"/>
      <c r="G462" s="508"/>
      <c r="H462" s="411" t="s">
        <v>2481</v>
      </c>
      <c r="I462" s="412"/>
      <c r="J462" s="412">
        <v>1</v>
      </c>
      <c r="K462" s="409"/>
      <c r="L462" s="409" t="s">
        <v>2470</v>
      </c>
      <c r="M462" s="409" t="s">
        <v>3069</v>
      </c>
      <c r="N462" s="419" t="s">
        <v>2470</v>
      </c>
    </row>
    <row r="463" spans="1:52" s="12" customFormat="1" x14ac:dyDescent="0.3">
      <c r="A463" s="413">
        <v>40304582</v>
      </c>
      <c r="B463" s="504">
        <v>22</v>
      </c>
      <c r="C463" s="504">
        <v>40304582</v>
      </c>
      <c r="D463" s="505" t="s">
        <v>405</v>
      </c>
      <c r="E463" s="504"/>
      <c r="F463" s="504"/>
      <c r="G463" s="508"/>
      <c r="H463" s="411" t="s">
        <v>2481</v>
      </c>
      <c r="I463" s="412"/>
      <c r="J463" s="412">
        <v>1</v>
      </c>
      <c r="K463" s="409"/>
      <c r="L463" s="409" t="s">
        <v>2470</v>
      </c>
      <c r="M463" s="409" t="s">
        <v>3069</v>
      </c>
      <c r="N463" s="419" t="s">
        <v>2470</v>
      </c>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25"/>
      <c r="AX463" s="25"/>
      <c r="AY463" s="25"/>
      <c r="AZ463" s="25"/>
    </row>
    <row r="464" spans="1:52" x14ac:dyDescent="0.3">
      <c r="A464" s="413">
        <v>40304590</v>
      </c>
      <c r="B464" s="504">
        <v>22</v>
      </c>
      <c r="C464" s="504">
        <v>40304590</v>
      </c>
      <c r="D464" s="505" t="s">
        <v>406</v>
      </c>
      <c r="E464" s="504"/>
      <c r="F464" s="504"/>
      <c r="G464" s="508"/>
      <c r="H464" s="411" t="s">
        <v>2481</v>
      </c>
      <c r="I464" s="412"/>
      <c r="J464" s="412">
        <v>1</v>
      </c>
      <c r="K464" s="409"/>
      <c r="L464" s="409" t="s">
        <v>2470</v>
      </c>
      <c r="M464" s="409" t="s">
        <v>3069</v>
      </c>
      <c r="N464" s="419" t="s">
        <v>2470</v>
      </c>
    </row>
    <row r="465" spans="1:52" s="12" customFormat="1" x14ac:dyDescent="0.3">
      <c r="A465" s="413">
        <v>40304612</v>
      </c>
      <c r="B465" s="504">
        <v>22</v>
      </c>
      <c r="C465" s="504">
        <v>40304612</v>
      </c>
      <c r="D465" s="505" t="s">
        <v>2516</v>
      </c>
      <c r="E465" s="504"/>
      <c r="F465" s="504"/>
      <c r="G465" s="508"/>
      <c r="H465" s="411" t="s">
        <v>2481</v>
      </c>
      <c r="I465" s="412"/>
      <c r="J465" s="412">
        <v>1</v>
      </c>
      <c r="K465" s="409"/>
      <c r="L465" s="409" t="s">
        <v>2470</v>
      </c>
      <c r="M465" s="409" t="s">
        <v>3069</v>
      </c>
      <c r="N465" s="419" t="s">
        <v>2470</v>
      </c>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25"/>
      <c r="AX465" s="25"/>
      <c r="AY465" s="25"/>
      <c r="AZ465" s="25"/>
    </row>
    <row r="466" spans="1:52" x14ac:dyDescent="0.3">
      <c r="A466" s="413">
        <v>40304620</v>
      </c>
      <c r="B466" s="504">
        <v>22</v>
      </c>
      <c r="C466" s="504">
        <v>40304620</v>
      </c>
      <c r="D466" s="505" t="s">
        <v>407</v>
      </c>
      <c r="E466" s="504"/>
      <c r="F466" s="504"/>
      <c r="G466" s="508"/>
      <c r="H466" s="411" t="s">
        <v>2481</v>
      </c>
      <c r="I466" s="412"/>
      <c r="J466" s="412">
        <v>1</v>
      </c>
      <c r="K466" s="409"/>
      <c r="L466" s="409" t="s">
        <v>2470</v>
      </c>
      <c r="M466" s="409" t="s">
        <v>3069</v>
      </c>
      <c r="N466" s="419" t="s">
        <v>2470</v>
      </c>
    </row>
    <row r="467" spans="1:52" x14ac:dyDescent="0.3">
      <c r="A467" s="413">
        <v>40304639</v>
      </c>
      <c r="B467" s="504">
        <v>22</v>
      </c>
      <c r="C467" s="504">
        <v>40304639</v>
      </c>
      <c r="D467" s="505" t="s">
        <v>408</v>
      </c>
      <c r="E467" s="504"/>
      <c r="F467" s="504"/>
      <c r="G467" s="508"/>
      <c r="H467" s="411" t="s">
        <v>2481</v>
      </c>
      <c r="I467" s="412"/>
      <c r="J467" s="412">
        <v>1</v>
      </c>
      <c r="K467" s="409"/>
      <c r="L467" s="409" t="s">
        <v>2470</v>
      </c>
      <c r="M467" s="409" t="s">
        <v>3069</v>
      </c>
      <c r="N467" s="419" t="s">
        <v>2470</v>
      </c>
    </row>
    <row r="468" spans="1:52" x14ac:dyDescent="0.3">
      <c r="A468" s="413">
        <v>40304647</v>
      </c>
      <c r="B468" s="504">
        <v>22</v>
      </c>
      <c r="C468" s="504">
        <v>40304647</v>
      </c>
      <c r="D468" s="505" t="s">
        <v>409</v>
      </c>
      <c r="E468" s="504"/>
      <c r="F468" s="504"/>
      <c r="G468" s="508"/>
      <c r="H468" s="411" t="s">
        <v>2481</v>
      </c>
      <c r="I468" s="412"/>
      <c r="J468" s="412">
        <v>1</v>
      </c>
      <c r="K468" s="409"/>
      <c r="L468" s="409" t="s">
        <v>2470</v>
      </c>
      <c r="M468" s="409" t="s">
        <v>3069</v>
      </c>
      <c r="N468" s="419" t="s">
        <v>2470</v>
      </c>
    </row>
    <row r="469" spans="1:52" x14ac:dyDescent="0.3">
      <c r="A469" s="413">
        <v>40304655</v>
      </c>
      <c r="B469" s="504">
        <v>22</v>
      </c>
      <c r="C469" s="504">
        <v>40304655</v>
      </c>
      <c r="D469" s="505" t="s">
        <v>410</v>
      </c>
      <c r="E469" s="504"/>
      <c r="F469" s="504"/>
      <c r="G469" s="508"/>
      <c r="H469" s="411" t="s">
        <v>2481</v>
      </c>
      <c r="I469" s="412"/>
      <c r="J469" s="412">
        <v>1</v>
      </c>
      <c r="K469" s="409"/>
      <c r="L469" s="409" t="s">
        <v>2470</v>
      </c>
      <c r="M469" s="409" t="s">
        <v>3069</v>
      </c>
      <c r="N469" s="419" t="s">
        <v>2470</v>
      </c>
    </row>
    <row r="470" spans="1:52" x14ac:dyDescent="0.3">
      <c r="A470" s="413">
        <v>40304671</v>
      </c>
      <c r="B470" s="504">
        <v>22</v>
      </c>
      <c r="C470" s="504">
        <v>40304671</v>
      </c>
      <c r="D470" s="505" t="s">
        <v>411</v>
      </c>
      <c r="E470" s="504"/>
      <c r="F470" s="504"/>
      <c r="G470" s="508"/>
      <c r="H470" s="411" t="s">
        <v>2481</v>
      </c>
      <c r="I470" s="412"/>
      <c r="J470" s="412">
        <v>1</v>
      </c>
      <c r="K470" s="409"/>
      <c r="L470" s="409" t="s">
        <v>2470</v>
      </c>
      <c r="M470" s="409" t="s">
        <v>3069</v>
      </c>
      <c r="N470" s="419" t="s">
        <v>2470</v>
      </c>
    </row>
    <row r="471" spans="1:52" x14ac:dyDescent="0.3">
      <c r="A471" s="413">
        <v>40304680</v>
      </c>
      <c r="B471" s="504">
        <v>22</v>
      </c>
      <c r="C471" s="504">
        <v>40304680</v>
      </c>
      <c r="D471" s="505" t="s">
        <v>412</v>
      </c>
      <c r="E471" s="504"/>
      <c r="F471" s="504"/>
      <c r="G471" s="508"/>
      <c r="H471" s="411" t="s">
        <v>2481</v>
      </c>
      <c r="I471" s="412"/>
      <c r="J471" s="412">
        <v>1</v>
      </c>
      <c r="K471" s="409"/>
      <c r="L471" s="409" t="s">
        <v>2470</v>
      </c>
      <c r="M471" s="409" t="s">
        <v>3069</v>
      </c>
      <c r="N471" s="419" t="s">
        <v>2470</v>
      </c>
    </row>
    <row r="472" spans="1:52" x14ac:dyDescent="0.3">
      <c r="A472" s="413">
        <v>40304698</v>
      </c>
      <c r="B472" s="504">
        <v>22</v>
      </c>
      <c r="C472" s="504">
        <v>40304698</v>
      </c>
      <c r="D472" s="505" t="s">
        <v>413</v>
      </c>
      <c r="E472" s="504"/>
      <c r="F472" s="504"/>
      <c r="G472" s="508"/>
      <c r="H472" s="411" t="s">
        <v>2481</v>
      </c>
      <c r="I472" s="412"/>
      <c r="J472" s="412">
        <v>1</v>
      </c>
      <c r="K472" s="409"/>
      <c r="L472" s="409" t="s">
        <v>2470</v>
      </c>
      <c r="M472" s="409" t="s">
        <v>3069</v>
      </c>
      <c r="N472" s="419" t="s">
        <v>2470</v>
      </c>
    </row>
    <row r="473" spans="1:52" x14ac:dyDescent="0.3">
      <c r="A473" s="413">
        <v>40304701</v>
      </c>
      <c r="B473" s="504">
        <v>22</v>
      </c>
      <c r="C473" s="504">
        <v>40304701</v>
      </c>
      <c r="D473" s="505" t="s">
        <v>414</v>
      </c>
      <c r="E473" s="504"/>
      <c r="F473" s="504"/>
      <c r="G473" s="508"/>
      <c r="H473" s="411" t="s">
        <v>4</v>
      </c>
      <c r="I473" s="412"/>
      <c r="J473" s="412"/>
      <c r="K473" s="409" t="s">
        <v>70</v>
      </c>
      <c r="L473" s="409" t="s">
        <v>3041</v>
      </c>
      <c r="M473" s="409" t="s">
        <v>2902</v>
      </c>
      <c r="N473" s="419" t="s">
        <v>2903</v>
      </c>
    </row>
    <row r="474" spans="1:52" s="12" customFormat="1" x14ac:dyDescent="0.3">
      <c r="A474" s="413">
        <v>40304710</v>
      </c>
      <c r="B474" s="504">
        <v>22</v>
      </c>
      <c r="C474" s="504">
        <v>40304710</v>
      </c>
      <c r="D474" s="505" t="s">
        <v>415</v>
      </c>
      <c r="E474" s="504"/>
      <c r="F474" s="504"/>
      <c r="G474" s="508"/>
      <c r="H474" s="411" t="s">
        <v>4</v>
      </c>
      <c r="I474" s="412"/>
      <c r="J474" s="412"/>
      <c r="K474" s="409" t="s">
        <v>70</v>
      </c>
      <c r="L474" s="409" t="s">
        <v>3041</v>
      </c>
      <c r="M474" s="409" t="s">
        <v>2902</v>
      </c>
      <c r="N474" s="419" t="s">
        <v>2903</v>
      </c>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25"/>
      <c r="AX474" s="25"/>
      <c r="AY474" s="25"/>
      <c r="AZ474" s="25"/>
    </row>
    <row r="475" spans="1:52" x14ac:dyDescent="0.3">
      <c r="A475" s="413">
        <v>40304728</v>
      </c>
      <c r="B475" s="504">
        <v>22</v>
      </c>
      <c r="C475" s="504">
        <v>40304728</v>
      </c>
      <c r="D475" s="505" t="s">
        <v>416</v>
      </c>
      <c r="E475" s="504"/>
      <c r="F475" s="504"/>
      <c r="G475" s="508"/>
      <c r="H475" s="411" t="s">
        <v>4</v>
      </c>
      <c r="I475" s="412"/>
      <c r="J475" s="412"/>
      <c r="K475" s="409" t="s">
        <v>70</v>
      </c>
      <c r="L475" s="409" t="s">
        <v>3041</v>
      </c>
      <c r="M475" s="409" t="s">
        <v>2902</v>
      </c>
      <c r="N475" s="419" t="s">
        <v>2903</v>
      </c>
    </row>
    <row r="476" spans="1:52" ht="27" x14ac:dyDescent="0.3">
      <c r="A476" s="413">
        <v>40304736</v>
      </c>
      <c r="B476" s="504">
        <v>22</v>
      </c>
      <c r="C476" s="504">
        <v>40304736</v>
      </c>
      <c r="D476" s="505" t="s">
        <v>2692</v>
      </c>
      <c r="E476" s="504"/>
      <c r="F476" s="504"/>
      <c r="G476" s="508"/>
      <c r="H476" s="411" t="s">
        <v>4</v>
      </c>
      <c r="I476" s="412"/>
      <c r="J476" s="412"/>
      <c r="K476" s="409" t="s">
        <v>70</v>
      </c>
      <c r="L476" s="409" t="s">
        <v>3041</v>
      </c>
      <c r="M476" s="409" t="s">
        <v>2902</v>
      </c>
      <c r="N476" s="419" t="s">
        <v>2903</v>
      </c>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row>
    <row r="477" spans="1:52" x14ac:dyDescent="0.3">
      <c r="A477" s="413">
        <v>40304752</v>
      </c>
      <c r="B477" s="504">
        <v>22</v>
      </c>
      <c r="C477" s="504">
        <v>40304752</v>
      </c>
      <c r="D477" s="505" t="s">
        <v>417</v>
      </c>
      <c r="E477" s="504"/>
      <c r="F477" s="504"/>
      <c r="G477" s="508"/>
      <c r="H477" s="411" t="s">
        <v>2481</v>
      </c>
      <c r="I477" s="412"/>
      <c r="J477" s="412">
        <v>1</v>
      </c>
      <c r="K477" s="409"/>
      <c r="L477" s="409" t="s">
        <v>2470</v>
      </c>
      <c r="M477" s="409" t="s">
        <v>3069</v>
      </c>
      <c r="N477" s="419" t="s">
        <v>2470</v>
      </c>
    </row>
    <row r="478" spans="1:52" ht="27" x14ac:dyDescent="0.3">
      <c r="A478" s="413">
        <v>40304760</v>
      </c>
      <c r="B478" s="504">
        <v>22</v>
      </c>
      <c r="C478" s="504">
        <v>40304760</v>
      </c>
      <c r="D478" s="505" t="s">
        <v>2578</v>
      </c>
      <c r="E478" s="504"/>
      <c r="F478" s="504"/>
      <c r="G478" s="508"/>
      <c r="H478" s="411" t="s">
        <v>4</v>
      </c>
      <c r="I478" s="412"/>
      <c r="J478" s="412"/>
      <c r="K478" s="409" t="s">
        <v>2787</v>
      </c>
      <c r="L478" s="409" t="s">
        <v>3041</v>
      </c>
      <c r="M478" s="409" t="s">
        <v>2902</v>
      </c>
      <c r="N478" s="419" t="s">
        <v>2903</v>
      </c>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row>
    <row r="479" spans="1:52" x14ac:dyDescent="0.3">
      <c r="A479" s="413">
        <v>40304787</v>
      </c>
      <c r="B479" s="504">
        <v>22</v>
      </c>
      <c r="C479" s="504">
        <v>40304787</v>
      </c>
      <c r="D479" s="505" t="s">
        <v>418</v>
      </c>
      <c r="E479" s="504"/>
      <c r="F479" s="504"/>
      <c r="G479" s="508"/>
      <c r="H479" s="411" t="s">
        <v>2481</v>
      </c>
      <c r="I479" s="412"/>
      <c r="J479" s="412">
        <v>1</v>
      </c>
      <c r="K479" s="409"/>
      <c r="L479" s="409" t="s">
        <v>2470</v>
      </c>
      <c r="M479" s="409" t="s">
        <v>3069</v>
      </c>
      <c r="N479" s="419" t="s">
        <v>2470</v>
      </c>
    </row>
    <row r="480" spans="1:52" s="12" customFormat="1" x14ac:dyDescent="0.3">
      <c r="A480" s="413">
        <v>40304809</v>
      </c>
      <c r="B480" s="504">
        <v>22</v>
      </c>
      <c r="C480" s="504">
        <v>40304809</v>
      </c>
      <c r="D480" s="505" t="s">
        <v>419</v>
      </c>
      <c r="E480" s="504"/>
      <c r="F480" s="504"/>
      <c r="G480" s="508"/>
      <c r="H480" s="411" t="s">
        <v>2481</v>
      </c>
      <c r="I480" s="412"/>
      <c r="J480" s="412">
        <v>1</v>
      </c>
      <c r="K480" s="409"/>
      <c r="L480" s="409" t="s">
        <v>2470</v>
      </c>
      <c r="M480" s="409" t="s">
        <v>3069</v>
      </c>
      <c r="N480" s="419" t="s">
        <v>2470</v>
      </c>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25"/>
      <c r="AX480" s="25"/>
      <c r="AY480" s="25"/>
      <c r="AZ480" s="25"/>
    </row>
    <row r="481" spans="1:52" x14ac:dyDescent="0.3">
      <c r="A481" s="413">
        <v>40304817</v>
      </c>
      <c r="B481" s="504">
        <v>22</v>
      </c>
      <c r="C481" s="504">
        <v>40304817</v>
      </c>
      <c r="D481" s="505" t="s">
        <v>420</v>
      </c>
      <c r="E481" s="504"/>
      <c r="F481" s="504"/>
      <c r="G481" s="508"/>
      <c r="H481" s="411" t="s">
        <v>2481</v>
      </c>
      <c r="I481" s="412"/>
      <c r="J481" s="412">
        <v>1</v>
      </c>
      <c r="K481" s="409"/>
      <c r="L481" s="409" t="s">
        <v>2470</v>
      </c>
      <c r="M481" s="409" t="s">
        <v>3069</v>
      </c>
      <c r="N481" s="419" t="s">
        <v>2470</v>
      </c>
    </row>
    <row r="482" spans="1:52" s="12" customFormat="1" x14ac:dyDescent="0.3">
      <c r="A482" s="413">
        <v>40304825</v>
      </c>
      <c r="B482" s="504">
        <v>22</v>
      </c>
      <c r="C482" s="504">
        <v>40304825</v>
      </c>
      <c r="D482" s="505" t="s">
        <v>421</v>
      </c>
      <c r="E482" s="504"/>
      <c r="F482" s="504"/>
      <c r="G482" s="508"/>
      <c r="H482" s="411" t="s">
        <v>2481</v>
      </c>
      <c r="I482" s="412"/>
      <c r="J482" s="412">
        <v>1</v>
      </c>
      <c r="K482" s="409"/>
      <c r="L482" s="409" t="s">
        <v>2470</v>
      </c>
      <c r="M482" s="409" t="s">
        <v>3069</v>
      </c>
      <c r="N482" s="419" t="s">
        <v>2470</v>
      </c>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25"/>
      <c r="AX482" s="25"/>
      <c r="AY482" s="25"/>
      <c r="AZ482" s="25"/>
    </row>
    <row r="483" spans="1:52" ht="27" x14ac:dyDescent="0.3">
      <c r="A483" s="413">
        <v>40304850</v>
      </c>
      <c r="B483" s="504">
        <v>22</v>
      </c>
      <c r="C483" s="504">
        <v>40304850</v>
      </c>
      <c r="D483" s="505" t="s">
        <v>422</v>
      </c>
      <c r="E483" s="504"/>
      <c r="F483" s="504"/>
      <c r="G483" s="508"/>
      <c r="H483" s="411" t="s">
        <v>2481</v>
      </c>
      <c r="I483" s="412"/>
      <c r="J483" s="412">
        <v>1</v>
      </c>
      <c r="K483" s="409"/>
      <c r="L483" s="409" t="s">
        <v>2470</v>
      </c>
      <c r="M483" s="409" t="s">
        <v>3069</v>
      </c>
      <c r="N483" s="419" t="s">
        <v>2470</v>
      </c>
    </row>
    <row r="484" spans="1:52" x14ac:dyDescent="0.3">
      <c r="A484" s="413">
        <v>40304876</v>
      </c>
      <c r="B484" s="504">
        <v>22</v>
      </c>
      <c r="C484" s="504">
        <v>40304876</v>
      </c>
      <c r="D484" s="505" t="s">
        <v>423</v>
      </c>
      <c r="E484" s="504"/>
      <c r="F484" s="504"/>
      <c r="G484" s="508"/>
      <c r="H484" s="411" t="s">
        <v>2481</v>
      </c>
      <c r="I484" s="412"/>
      <c r="J484" s="412">
        <v>1</v>
      </c>
      <c r="K484" s="409"/>
      <c r="L484" s="409" t="s">
        <v>2470</v>
      </c>
      <c r="M484" s="409" t="s">
        <v>3069</v>
      </c>
      <c r="N484" s="419" t="s">
        <v>2470</v>
      </c>
    </row>
    <row r="485" spans="1:52" x14ac:dyDescent="0.3">
      <c r="A485" s="413">
        <v>40304884</v>
      </c>
      <c r="B485" s="504">
        <v>22</v>
      </c>
      <c r="C485" s="504">
        <v>40304884</v>
      </c>
      <c r="D485" s="505" t="s">
        <v>424</v>
      </c>
      <c r="E485" s="504"/>
      <c r="F485" s="504"/>
      <c r="G485" s="508"/>
      <c r="H485" s="411" t="s">
        <v>2481</v>
      </c>
      <c r="I485" s="412"/>
      <c r="J485" s="412">
        <v>1</v>
      </c>
      <c r="K485" s="409"/>
      <c r="L485" s="409" t="s">
        <v>2470</v>
      </c>
      <c r="M485" s="409" t="s">
        <v>3069</v>
      </c>
      <c r="N485" s="419" t="s">
        <v>2470</v>
      </c>
    </row>
    <row r="486" spans="1:52" x14ac:dyDescent="0.3">
      <c r="A486" s="413">
        <v>40304892</v>
      </c>
      <c r="B486" s="504">
        <v>22</v>
      </c>
      <c r="C486" s="504">
        <v>40304892</v>
      </c>
      <c r="D486" s="505" t="s">
        <v>425</v>
      </c>
      <c r="E486" s="504"/>
      <c r="F486" s="504"/>
      <c r="G486" s="508"/>
      <c r="H486" s="411" t="s">
        <v>2481</v>
      </c>
      <c r="I486" s="412"/>
      <c r="J486" s="412">
        <v>1</v>
      </c>
      <c r="K486" s="409"/>
      <c r="L486" s="409" t="s">
        <v>2470</v>
      </c>
      <c r="M486" s="409" t="s">
        <v>3069</v>
      </c>
      <c r="N486" s="419" t="s">
        <v>2470</v>
      </c>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row>
    <row r="487" spans="1:52" x14ac:dyDescent="0.3">
      <c r="A487" s="413">
        <v>40304906</v>
      </c>
      <c r="B487" s="504">
        <v>22</v>
      </c>
      <c r="C487" s="504">
        <v>40304906</v>
      </c>
      <c r="D487" s="505" t="s">
        <v>2579</v>
      </c>
      <c r="E487" s="504"/>
      <c r="F487" s="504"/>
      <c r="G487" s="508"/>
      <c r="H487" s="411" t="s">
        <v>4</v>
      </c>
      <c r="I487" s="412"/>
      <c r="J487" s="412"/>
      <c r="K487" s="409" t="s">
        <v>2871</v>
      </c>
      <c r="L487" s="409" t="s">
        <v>2869</v>
      </c>
      <c r="M487" s="409" t="s">
        <v>2869</v>
      </c>
      <c r="N487" s="419" t="s">
        <v>2870</v>
      </c>
    </row>
    <row r="488" spans="1:52" x14ac:dyDescent="0.3">
      <c r="A488" s="413">
        <v>40304914</v>
      </c>
      <c r="B488" s="504">
        <v>22</v>
      </c>
      <c r="C488" s="504">
        <v>40304914</v>
      </c>
      <c r="D488" s="505" t="s">
        <v>426</v>
      </c>
      <c r="E488" s="504"/>
      <c r="F488" s="504"/>
      <c r="G488" s="508"/>
      <c r="H488" s="411" t="s">
        <v>2481</v>
      </c>
      <c r="I488" s="412"/>
      <c r="J488" s="412">
        <v>1</v>
      </c>
      <c r="K488" s="409"/>
      <c r="L488" s="409" t="s">
        <v>2470</v>
      </c>
      <c r="M488" s="409" t="s">
        <v>3069</v>
      </c>
      <c r="N488" s="419" t="s">
        <v>2470</v>
      </c>
    </row>
    <row r="489" spans="1:52" ht="40.5" x14ac:dyDescent="0.3">
      <c r="A489" s="413">
        <v>40304922</v>
      </c>
      <c r="B489" s="504">
        <v>22</v>
      </c>
      <c r="C489" s="504">
        <v>40304922</v>
      </c>
      <c r="D489" s="505" t="s">
        <v>427</v>
      </c>
      <c r="E489" s="504"/>
      <c r="F489" s="504"/>
      <c r="G489" s="508"/>
      <c r="H489" s="411" t="s">
        <v>2481</v>
      </c>
      <c r="I489" s="412"/>
      <c r="J489" s="412">
        <v>1</v>
      </c>
      <c r="K489" s="409"/>
      <c r="L489" s="409" t="s">
        <v>2470</v>
      </c>
      <c r="M489" s="409" t="s">
        <v>3069</v>
      </c>
      <c r="N489" s="419" t="s">
        <v>2470</v>
      </c>
    </row>
    <row r="490" spans="1:52" x14ac:dyDescent="0.3">
      <c r="A490" s="413">
        <v>40304930</v>
      </c>
      <c r="B490" s="504">
        <v>22</v>
      </c>
      <c r="C490" s="504">
        <v>40304930</v>
      </c>
      <c r="D490" s="505" t="s">
        <v>428</v>
      </c>
      <c r="E490" s="504"/>
      <c r="F490" s="504"/>
      <c r="G490" s="508"/>
      <c r="H490" s="411" t="s">
        <v>2481</v>
      </c>
      <c r="I490" s="412"/>
      <c r="J490" s="412">
        <v>1</v>
      </c>
      <c r="K490" s="409"/>
      <c r="L490" s="409" t="s">
        <v>2470</v>
      </c>
      <c r="M490" s="409" t="s">
        <v>3069</v>
      </c>
      <c r="N490" s="419" t="s">
        <v>2470</v>
      </c>
    </row>
    <row r="491" spans="1:52" x14ac:dyDescent="0.3">
      <c r="A491" s="413">
        <v>40304949</v>
      </c>
      <c r="B491" s="504">
        <v>22</v>
      </c>
      <c r="C491" s="504">
        <v>40304949</v>
      </c>
      <c r="D491" s="505" t="s">
        <v>429</v>
      </c>
      <c r="E491" s="504"/>
      <c r="F491" s="504"/>
      <c r="G491" s="508"/>
      <c r="H491" s="411" t="s">
        <v>2481</v>
      </c>
      <c r="I491" s="412"/>
      <c r="J491" s="412">
        <v>1</v>
      </c>
      <c r="K491" s="409"/>
      <c r="L491" s="409" t="s">
        <v>2470</v>
      </c>
      <c r="M491" s="409" t="s">
        <v>3069</v>
      </c>
      <c r="N491" s="419" t="s">
        <v>2470</v>
      </c>
    </row>
    <row r="492" spans="1:52" x14ac:dyDescent="0.3">
      <c r="A492" s="413">
        <v>40304973</v>
      </c>
      <c r="B492" s="504">
        <v>22</v>
      </c>
      <c r="C492" s="504">
        <v>40304973</v>
      </c>
      <c r="D492" s="505" t="s">
        <v>2580</v>
      </c>
      <c r="E492" s="509"/>
      <c r="F492" s="504"/>
      <c r="G492" s="508"/>
      <c r="H492" s="411" t="s">
        <v>4</v>
      </c>
      <c r="I492" s="412"/>
      <c r="J492" s="412"/>
      <c r="K492" s="409" t="s">
        <v>2788</v>
      </c>
      <c r="L492" s="409" t="s">
        <v>3041</v>
      </c>
      <c r="M492" s="409" t="s">
        <v>2902</v>
      </c>
      <c r="N492" s="419" t="s">
        <v>2903</v>
      </c>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row>
    <row r="493" spans="1:52" x14ac:dyDescent="0.3">
      <c r="A493" s="413">
        <v>40305015</v>
      </c>
      <c r="B493" s="504">
        <v>22</v>
      </c>
      <c r="C493" s="504">
        <v>40305015</v>
      </c>
      <c r="D493" s="505" t="s">
        <v>430</v>
      </c>
      <c r="E493" s="504"/>
      <c r="F493" s="504"/>
      <c r="G493" s="508"/>
      <c r="H493" s="411" t="s">
        <v>4</v>
      </c>
      <c r="I493" s="412"/>
      <c r="J493" s="412"/>
      <c r="K493" s="409" t="s">
        <v>2482</v>
      </c>
      <c r="L493" s="409" t="s">
        <v>3053</v>
      </c>
      <c r="M493" s="409" t="s">
        <v>3049</v>
      </c>
      <c r="N493" s="419" t="s">
        <v>3045</v>
      </c>
    </row>
    <row r="494" spans="1:52" x14ac:dyDescent="0.3">
      <c r="A494" s="413">
        <v>40305066</v>
      </c>
      <c r="B494" s="504">
        <v>22</v>
      </c>
      <c r="C494" s="504">
        <v>40305066</v>
      </c>
      <c r="D494" s="505" t="s">
        <v>431</v>
      </c>
      <c r="E494" s="504"/>
      <c r="F494" s="504"/>
      <c r="G494" s="508"/>
      <c r="H494" s="411" t="s">
        <v>2481</v>
      </c>
      <c r="I494" s="412"/>
      <c r="J494" s="412">
        <v>1</v>
      </c>
      <c r="K494" s="409"/>
      <c r="L494" s="409" t="s">
        <v>2470</v>
      </c>
      <c r="M494" s="409" t="s">
        <v>3069</v>
      </c>
      <c r="N494" s="419" t="s">
        <v>2470</v>
      </c>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row>
    <row r="495" spans="1:52" x14ac:dyDescent="0.3">
      <c r="A495" s="413">
        <v>40305074</v>
      </c>
      <c r="B495" s="504">
        <v>22</v>
      </c>
      <c r="C495" s="504">
        <v>40305074</v>
      </c>
      <c r="D495" s="505" t="s">
        <v>432</v>
      </c>
      <c r="E495" s="504"/>
      <c r="F495" s="504"/>
      <c r="G495" s="508"/>
      <c r="H495" s="411" t="s">
        <v>2481</v>
      </c>
      <c r="I495" s="412"/>
      <c r="J495" s="412">
        <v>1</v>
      </c>
      <c r="K495" s="409"/>
      <c r="L495" s="409" t="s">
        <v>2470</v>
      </c>
      <c r="M495" s="409" t="s">
        <v>3069</v>
      </c>
      <c r="N495" s="419" t="s">
        <v>2470</v>
      </c>
    </row>
    <row r="496" spans="1:52" x14ac:dyDescent="0.3">
      <c r="A496" s="413">
        <v>40305082</v>
      </c>
      <c r="B496" s="504">
        <v>22</v>
      </c>
      <c r="C496" s="504">
        <v>40305082</v>
      </c>
      <c r="D496" s="505" t="s">
        <v>433</v>
      </c>
      <c r="E496" s="504"/>
      <c r="F496" s="504"/>
      <c r="G496" s="508"/>
      <c r="H496" s="411" t="s">
        <v>2481</v>
      </c>
      <c r="I496" s="412"/>
      <c r="J496" s="412">
        <v>1</v>
      </c>
      <c r="K496" s="409"/>
      <c r="L496" s="409" t="s">
        <v>2470</v>
      </c>
      <c r="M496" s="409" t="s">
        <v>3069</v>
      </c>
      <c r="N496" s="419" t="s">
        <v>2470</v>
      </c>
    </row>
    <row r="497" spans="1:52" x14ac:dyDescent="0.3">
      <c r="A497" s="413">
        <v>40305090</v>
      </c>
      <c r="B497" s="504">
        <v>22</v>
      </c>
      <c r="C497" s="504">
        <v>40305090</v>
      </c>
      <c r="D497" s="505" t="s">
        <v>434</v>
      </c>
      <c r="E497" s="504"/>
      <c r="F497" s="504"/>
      <c r="G497" s="508"/>
      <c r="H497" s="411" t="s">
        <v>2481</v>
      </c>
      <c r="I497" s="412"/>
      <c r="J497" s="412">
        <v>1</v>
      </c>
      <c r="K497" s="409"/>
      <c r="L497" s="409" t="s">
        <v>2470</v>
      </c>
      <c r="M497" s="409" t="s">
        <v>3069</v>
      </c>
      <c r="N497" s="419" t="s">
        <v>2470</v>
      </c>
    </row>
    <row r="498" spans="1:52" x14ac:dyDescent="0.3">
      <c r="A498" s="413">
        <v>40305112</v>
      </c>
      <c r="B498" s="504">
        <v>22</v>
      </c>
      <c r="C498" s="504">
        <v>40305112</v>
      </c>
      <c r="D498" s="505" t="s">
        <v>435</v>
      </c>
      <c r="E498" s="504"/>
      <c r="F498" s="504"/>
      <c r="G498" s="508"/>
      <c r="H498" s="411" t="s">
        <v>2481</v>
      </c>
      <c r="I498" s="412"/>
      <c r="J498" s="412">
        <v>1</v>
      </c>
      <c r="K498" s="409"/>
      <c r="L498" s="409" t="s">
        <v>2470</v>
      </c>
      <c r="M498" s="409" t="s">
        <v>3069</v>
      </c>
      <c r="N498" s="419" t="s">
        <v>2470</v>
      </c>
    </row>
    <row r="499" spans="1:52" x14ac:dyDescent="0.3">
      <c r="A499" s="413">
        <v>40305120</v>
      </c>
      <c r="B499" s="504">
        <v>22</v>
      </c>
      <c r="C499" s="504">
        <v>40305120</v>
      </c>
      <c r="D499" s="505" t="s">
        <v>436</v>
      </c>
      <c r="E499" s="504"/>
      <c r="F499" s="504"/>
      <c r="G499" s="508"/>
      <c r="H499" s="411" t="s">
        <v>2481</v>
      </c>
      <c r="I499" s="412"/>
      <c r="J499" s="412">
        <v>1</v>
      </c>
      <c r="K499" s="409"/>
      <c r="L499" s="409" t="s">
        <v>2470</v>
      </c>
      <c r="M499" s="409" t="s">
        <v>3069</v>
      </c>
      <c r="N499" s="419" t="s">
        <v>2470</v>
      </c>
    </row>
    <row r="500" spans="1:52" x14ac:dyDescent="0.3">
      <c r="A500" s="413">
        <v>40305163</v>
      </c>
      <c r="B500" s="504">
        <v>22</v>
      </c>
      <c r="C500" s="504">
        <v>40305163</v>
      </c>
      <c r="D500" s="505" t="s">
        <v>437</v>
      </c>
      <c r="E500" s="504"/>
      <c r="F500" s="504"/>
      <c r="G500" s="508"/>
      <c r="H500" s="411" t="s">
        <v>2481</v>
      </c>
      <c r="I500" s="412"/>
      <c r="J500" s="412">
        <v>1</v>
      </c>
      <c r="K500" s="409"/>
      <c r="L500" s="409" t="s">
        <v>2470</v>
      </c>
      <c r="M500" s="409" t="s">
        <v>3069</v>
      </c>
      <c r="N500" s="419" t="s">
        <v>2470</v>
      </c>
    </row>
    <row r="501" spans="1:52" x14ac:dyDescent="0.3">
      <c r="A501" s="413">
        <v>40305210</v>
      </c>
      <c r="B501" s="504">
        <v>22</v>
      </c>
      <c r="C501" s="504">
        <v>40305210</v>
      </c>
      <c r="D501" s="505" t="s">
        <v>438</v>
      </c>
      <c r="E501" s="504"/>
      <c r="F501" s="504"/>
      <c r="G501" s="508"/>
      <c r="H501" s="411" t="s">
        <v>2481</v>
      </c>
      <c r="I501" s="412"/>
      <c r="J501" s="412">
        <v>1</v>
      </c>
      <c r="K501" s="409"/>
      <c r="L501" s="409" t="s">
        <v>2470</v>
      </c>
      <c r="M501" s="409" t="s">
        <v>3069</v>
      </c>
      <c r="N501" s="419" t="s">
        <v>2470</v>
      </c>
    </row>
    <row r="502" spans="1:52" x14ac:dyDescent="0.3">
      <c r="A502" s="413">
        <v>40305228</v>
      </c>
      <c r="B502" s="504">
        <v>22</v>
      </c>
      <c r="C502" s="504">
        <v>40305228</v>
      </c>
      <c r="D502" s="505" t="s">
        <v>439</v>
      </c>
      <c r="E502" s="504"/>
      <c r="F502" s="504"/>
      <c r="G502" s="508"/>
      <c r="H502" s="411" t="s">
        <v>2481</v>
      </c>
      <c r="I502" s="412"/>
      <c r="J502" s="412">
        <v>1</v>
      </c>
      <c r="K502" s="409"/>
      <c r="L502" s="409" t="s">
        <v>2470</v>
      </c>
      <c r="M502" s="409" t="s">
        <v>3069</v>
      </c>
      <c r="N502" s="419" t="s">
        <v>2470</v>
      </c>
    </row>
    <row r="503" spans="1:52" x14ac:dyDescent="0.3">
      <c r="A503" s="413">
        <v>40305236</v>
      </c>
      <c r="B503" s="504">
        <v>22</v>
      </c>
      <c r="C503" s="504">
        <v>40305236</v>
      </c>
      <c r="D503" s="505" t="s">
        <v>440</v>
      </c>
      <c r="E503" s="504"/>
      <c r="F503" s="504"/>
      <c r="G503" s="508"/>
      <c r="H503" s="411" t="s">
        <v>2481</v>
      </c>
      <c r="I503" s="412"/>
      <c r="J503" s="412">
        <v>1</v>
      </c>
      <c r="K503" s="409"/>
      <c r="L503" s="409" t="s">
        <v>2470</v>
      </c>
      <c r="M503" s="409" t="s">
        <v>3069</v>
      </c>
      <c r="N503" s="419" t="s">
        <v>2470</v>
      </c>
    </row>
    <row r="504" spans="1:52" x14ac:dyDescent="0.3">
      <c r="A504" s="413">
        <v>40305279</v>
      </c>
      <c r="B504" s="504">
        <v>22</v>
      </c>
      <c r="C504" s="504">
        <v>40305279</v>
      </c>
      <c r="D504" s="505" t="s">
        <v>441</v>
      </c>
      <c r="E504" s="504"/>
      <c r="F504" s="504"/>
      <c r="G504" s="508"/>
      <c r="H504" s="411" t="s">
        <v>2481</v>
      </c>
      <c r="I504" s="412"/>
      <c r="J504" s="412">
        <v>2</v>
      </c>
      <c r="K504" s="409"/>
      <c r="L504" s="409" t="s">
        <v>2470</v>
      </c>
      <c r="M504" s="409" t="s">
        <v>3069</v>
      </c>
      <c r="N504" s="419" t="s">
        <v>2470</v>
      </c>
    </row>
    <row r="505" spans="1:52" x14ac:dyDescent="0.3">
      <c r="A505" s="413">
        <v>40305287</v>
      </c>
      <c r="B505" s="504">
        <v>22</v>
      </c>
      <c r="C505" s="504">
        <v>40305287</v>
      </c>
      <c r="D505" s="505" t="s">
        <v>442</v>
      </c>
      <c r="E505" s="504"/>
      <c r="F505" s="504"/>
      <c r="G505" s="508"/>
      <c r="H505" s="411" t="s">
        <v>2481</v>
      </c>
      <c r="I505" s="412"/>
      <c r="J505" s="412">
        <v>1</v>
      </c>
      <c r="K505" s="409"/>
      <c r="L505" s="409" t="s">
        <v>2470</v>
      </c>
      <c r="M505" s="409" t="s">
        <v>3069</v>
      </c>
      <c r="N505" s="419" t="s">
        <v>2470</v>
      </c>
    </row>
    <row r="506" spans="1:52" x14ac:dyDescent="0.3">
      <c r="A506" s="413">
        <v>40305295</v>
      </c>
      <c r="B506" s="504">
        <v>22</v>
      </c>
      <c r="C506" s="504">
        <v>40305295</v>
      </c>
      <c r="D506" s="505" t="s">
        <v>443</v>
      </c>
      <c r="E506" s="504"/>
      <c r="F506" s="504"/>
      <c r="G506" s="508"/>
      <c r="H506" s="411" t="s">
        <v>2481</v>
      </c>
      <c r="I506" s="412"/>
      <c r="J506" s="412">
        <v>1</v>
      </c>
      <c r="K506" s="409"/>
      <c r="L506" s="409" t="s">
        <v>2470</v>
      </c>
      <c r="M506" s="409" t="s">
        <v>3069</v>
      </c>
      <c r="N506" s="419" t="s">
        <v>2470</v>
      </c>
    </row>
    <row r="507" spans="1:52" x14ac:dyDescent="0.3">
      <c r="A507" s="413">
        <v>40305341</v>
      </c>
      <c r="B507" s="504">
        <v>22</v>
      </c>
      <c r="C507" s="504">
        <v>40305341</v>
      </c>
      <c r="D507" s="505" t="s">
        <v>444</v>
      </c>
      <c r="E507" s="504"/>
      <c r="F507" s="504"/>
      <c r="G507" s="508"/>
      <c r="H507" s="411" t="s">
        <v>2481</v>
      </c>
      <c r="I507" s="412"/>
      <c r="J507" s="412">
        <v>1</v>
      </c>
      <c r="K507" s="409"/>
      <c r="L507" s="409" t="s">
        <v>2470</v>
      </c>
      <c r="M507" s="409" t="s">
        <v>3069</v>
      </c>
      <c r="N507" s="419" t="s">
        <v>2470</v>
      </c>
    </row>
    <row r="508" spans="1:52" x14ac:dyDescent="0.3">
      <c r="A508" s="413">
        <v>40305368</v>
      </c>
      <c r="B508" s="504">
        <v>22</v>
      </c>
      <c r="C508" s="504">
        <v>40305368</v>
      </c>
      <c r="D508" s="505" t="s">
        <v>445</v>
      </c>
      <c r="E508" s="504"/>
      <c r="F508" s="504"/>
      <c r="G508" s="508"/>
      <c r="H508" s="411" t="s">
        <v>2481</v>
      </c>
      <c r="I508" s="412"/>
      <c r="J508" s="412">
        <v>1</v>
      </c>
      <c r="K508" s="409"/>
      <c r="L508" s="409" t="s">
        <v>2470</v>
      </c>
      <c r="M508" s="409" t="s">
        <v>3069</v>
      </c>
      <c r="N508" s="419" t="s">
        <v>2470</v>
      </c>
    </row>
    <row r="509" spans="1:52" x14ac:dyDescent="0.3">
      <c r="A509" s="413">
        <v>40305384</v>
      </c>
      <c r="B509" s="504">
        <v>22</v>
      </c>
      <c r="C509" s="504">
        <v>40305384</v>
      </c>
      <c r="D509" s="505" t="s">
        <v>446</v>
      </c>
      <c r="E509" s="504"/>
      <c r="F509" s="504"/>
      <c r="G509" s="508"/>
      <c r="H509" s="411" t="s">
        <v>2481</v>
      </c>
      <c r="I509" s="412"/>
      <c r="J509" s="412">
        <v>1</v>
      </c>
      <c r="K509" s="409"/>
      <c r="L509" s="409" t="s">
        <v>2470</v>
      </c>
      <c r="M509" s="409" t="s">
        <v>3069</v>
      </c>
      <c r="N509" s="419" t="s">
        <v>2470</v>
      </c>
    </row>
    <row r="510" spans="1:52" s="12" customFormat="1" ht="27" x14ac:dyDescent="0.3">
      <c r="A510" s="413">
        <v>40305406</v>
      </c>
      <c r="B510" s="504">
        <v>22</v>
      </c>
      <c r="C510" s="504">
        <v>40305406</v>
      </c>
      <c r="D510" s="505" t="s">
        <v>447</v>
      </c>
      <c r="E510" s="504"/>
      <c r="F510" s="504"/>
      <c r="G510" s="508"/>
      <c r="H510" s="411" t="s">
        <v>2481</v>
      </c>
      <c r="I510" s="412"/>
      <c r="J510" s="412">
        <v>1</v>
      </c>
      <c r="K510" s="409"/>
      <c r="L510" s="409" t="s">
        <v>2470</v>
      </c>
      <c r="M510" s="409" t="s">
        <v>3069</v>
      </c>
      <c r="N510" s="419" t="s">
        <v>2470</v>
      </c>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25"/>
      <c r="AX510" s="25"/>
      <c r="AY510" s="25"/>
      <c r="AZ510" s="25"/>
    </row>
    <row r="511" spans="1:52" x14ac:dyDescent="0.3">
      <c r="A511" s="413">
        <v>40305449</v>
      </c>
      <c r="B511" s="504">
        <v>22</v>
      </c>
      <c r="C511" s="504">
        <v>40305449</v>
      </c>
      <c r="D511" s="505" t="s">
        <v>448</v>
      </c>
      <c r="E511" s="504"/>
      <c r="F511" s="504"/>
      <c r="G511" s="508"/>
      <c r="H511" s="411" t="s">
        <v>2481</v>
      </c>
      <c r="I511" s="412"/>
      <c r="J511" s="412">
        <v>1</v>
      </c>
      <c r="K511" s="409"/>
      <c r="L511" s="409" t="s">
        <v>2470</v>
      </c>
      <c r="M511" s="409" t="s">
        <v>3069</v>
      </c>
      <c r="N511" s="419" t="s">
        <v>2470</v>
      </c>
    </row>
    <row r="512" spans="1:52" x14ac:dyDescent="0.3">
      <c r="A512" s="413">
        <v>40305465</v>
      </c>
      <c r="B512" s="504">
        <v>22</v>
      </c>
      <c r="C512" s="504">
        <v>40305465</v>
      </c>
      <c r="D512" s="505" t="s">
        <v>449</v>
      </c>
      <c r="E512" s="504"/>
      <c r="F512" s="504"/>
      <c r="G512" s="508"/>
      <c r="H512" s="411" t="s">
        <v>2481</v>
      </c>
      <c r="I512" s="412"/>
      <c r="J512" s="412">
        <v>1</v>
      </c>
      <c r="K512" s="409"/>
      <c r="L512" s="409" t="s">
        <v>2470</v>
      </c>
      <c r="M512" s="409" t="s">
        <v>3069</v>
      </c>
      <c r="N512" s="419" t="s">
        <v>2470</v>
      </c>
    </row>
    <row r="513" spans="1:52" x14ac:dyDescent="0.3">
      <c r="A513" s="413">
        <v>40305503</v>
      </c>
      <c r="B513" s="504">
        <v>22</v>
      </c>
      <c r="C513" s="504">
        <v>40305503</v>
      </c>
      <c r="D513" s="505" t="s">
        <v>450</v>
      </c>
      <c r="E513" s="504"/>
      <c r="F513" s="504"/>
      <c r="G513" s="508"/>
      <c r="H513" s="411" t="s">
        <v>2481</v>
      </c>
      <c r="I513" s="412"/>
      <c r="J513" s="412">
        <v>1</v>
      </c>
      <c r="K513" s="409"/>
      <c r="L513" s="409" t="s">
        <v>2470</v>
      </c>
      <c r="M513" s="409" t="s">
        <v>3069</v>
      </c>
      <c r="N513" s="419" t="s">
        <v>2470</v>
      </c>
    </row>
    <row r="514" spans="1:52" x14ac:dyDescent="0.3">
      <c r="A514" s="413">
        <v>40305546</v>
      </c>
      <c r="B514" s="504">
        <v>22</v>
      </c>
      <c r="C514" s="504">
        <v>40305546</v>
      </c>
      <c r="D514" s="505" t="s">
        <v>451</v>
      </c>
      <c r="E514" s="504"/>
      <c r="F514" s="504"/>
      <c r="G514" s="508"/>
      <c r="H514" s="411" t="s">
        <v>2481</v>
      </c>
      <c r="I514" s="412"/>
      <c r="J514" s="412">
        <v>2</v>
      </c>
      <c r="K514" s="409"/>
      <c r="L514" s="409" t="s">
        <v>2470</v>
      </c>
      <c r="M514" s="409" t="s">
        <v>3069</v>
      </c>
      <c r="N514" s="419" t="s">
        <v>2470</v>
      </c>
    </row>
    <row r="515" spans="1:52" x14ac:dyDescent="0.3">
      <c r="A515" s="413">
        <v>40305554</v>
      </c>
      <c r="B515" s="504">
        <v>22</v>
      </c>
      <c r="C515" s="504">
        <v>40305554</v>
      </c>
      <c r="D515" s="505" t="s">
        <v>452</v>
      </c>
      <c r="E515" s="504"/>
      <c r="F515" s="504"/>
      <c r="G515" s="508"/>
      <c r="H515" s="411" t="s">
        <v>2481</v>
      </c>
      <c r="I515" s="412"/>
      <c r="J515" s="412">
        <v>2</v>
      </c>
      <c r="K515" s="409"/>
      <c r="L515" s="409" t="s">
        <v>2470</v>
      </c>
      <c r="M515" s="409" t="s">
        <v>3069</v>
      </c>
      <c r="N515" s="419" t="s">
        <v>2470</v>
      </c>
    </row>
    <row r="516" spans="1:52" s="12" customFormat="1" x14ac:dyDescent="0.3">
      <c r="A516" s="413">
        <v>40305562</v>
      </c>
      <c r="B516" s="504">
        <v>22</v>
      </c>
      <c r="C516" s="504">
        <v>40305562</v>
      </c>
      <c r="D516" s="505" t="s">
        <v>453</v>
      </c>
      <c r="E516" s="504"/>
      <c r="F516" s="504"/>
      <c r="G516" s="508"/>
      <c r="H516" s="411" t="s">
        <v>2481</v>
      </c>
      <c r="I516" s="412"/>
      <c r="J516" s="412">
        <v>2</v>
      </c>
      <c r="K516" s="409"/>
      <c r="L516" s="409" t="s">
        <v>2470</v>
      </c>
      <c r="M516" s="409" t="s">
        <v>3069</v>
      </c>
      <c r="N516" s="419" t="s">
        <v>2470</v>
      </c>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25"/>
      <c r="AX516" s="25"/>
      <c r="AY516" s="25"/>
      <c r="AZ516" s="25"/>
    </row>
    <row r="517" spans="1:52" x14ac:dyDescent="0.3">
      <c r="A517" s="413">
        <v>40305570</v>
      </c>
      <c r="B517" s="504">
        <v>22</v>
      </c>
      <c r="C517" s="504">
        <v>40305570</v>
      </c>
      <c r="D517" s="505" t="s">
        <v>454</v>
      </c>
      <c r="E517" s="504"/>
      <c r="F517" s="504"/>
      <c r="G517" s="508"/>
      <c r="H517" s="411" t="s">
        <v>2481</v>
      </c>
      <c r="I517" s="412"/>
      <c r="J517" s="412">
        <v>2</v>
      </c>
      <c r="K517" s="409"/>
      <c r="L517" s="409" t="s">
        <v>2470</v>
      </c>
      <c r="M517" s="409" t="s">
        <v>3069</v>
      </c>
      <c r="N517" s="419" t="s">
        <v>2470</v>
      </c>
    </row>
    <row r="518" spans="1:52" s="12" customFormat="1" x14ac:dyDescent="0.3">
      <c r="A518" s="413">
        <v>40305589</v>
      </c>
      <c r="B518" s="504">
        <v>22</v>
      </c>
      <c r="C518" s="504">
        <v>40305589</v>
      </c>
      <c r="D518" s="505" t="s">
        <v>455</v>
      </c>
      <c r="E518" s="504"/>
      <c r="F518" s="504"/>
      <c r="G518" s="508"/>
      <c r="H518" s="411" t="s">
        <v>2481</v>
      </c>
      <c r="I518" s="412"/>
      <c r="J518" s="412">
        <v>2</v>
      </c>
      <c r="K518" s="409"/>
      <c r="L518" s="409" t="s">
        <v>2470</v>
      </c>
      <c r="M518" s="409" t="s">
        <v>3069</v>
      </c>
      <c r="N518" s="419" t="s">
        <v>2470</v>
      </c>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25"/>
      <c r="AX518" s="25"/>
      <c r="AY518" s="25"/>
      <c r="AZ518" s="25"/>
    </row>
    <row r="519" spans="1:52" x14ac:dyDescent="0.3">
      <c r="A519" s="413">
        <v>40305597</v>
      </c>
      <c r="B519" s="504">
        <v>22</v>
      </c>
      <c r="C519" s="504">
        <v>40305597</v>
      </c>
      <c r="D519" s="505" t="s">
        <v>456</v>
      </c>
      <c r="E519" s="504"/>
      <c r="F519" s="504"/>
      <c r="G519" s="508"/>
      <c r="H519" s="411" t="s">
        <v>2481</v>
      </c>
      <c r="I519" s="412"/>
      <c r="J519" s="412">
        <v>1</v>
      </c>
      <c r="K519" s="409"/>
      <c r="L519" s="409" t="s">
        <v>2470</v>
      </c>
      <c r="M519" s="409" t="s">
        <v>3069</v>
      </c>
      <c r="N519" s="419" t="s">
        <v>2470</v>
      </c>
    </row>
    <row r="520" spans="1:52" x14ac:dyDescent="0.3">
      <c r="A520" s="413">
        <v>40305627</v>
      </c>
      <c r="B520" s="504">
        <v>22</v>
      </c>
      <c r="C520" s="504">
        <v>40305627</v>
      </c>
      <c r="D520" s="505" t="s">
        <v>457</v>
      </c>
      <c r="E520" s="504"/>
      <c r="F520" s="504"/>
      <c r="G520" s="508"/>
      <c r="H520" s="411" t="s">
        <v>2481</v>
      </c>
      <c r="I520" s="412"/>
      <c r="J520" s="412">
        <v>1</v>
      </c>
      <c r="K520" s="409"/>
      <c r="L520" s="409" t="s">
        <v>2470</v>
      </c>
      <c r="M520" s="409" t="s">
        <v>3069</v>
      </c>
      <c r="N520" s="419" t="s">
        <v>2470</v>
      </c>
    </row>
    <row r="521" spans="1:52" x14ac:dyDescent="0.3">
      <c r="A521" s="413">
        <v>40305740</v>
      </c>
      <c r="B521" s="504">
        <v>22</v>
      </c>
      <c r="C521" s="504">
        <v>40305740</v>
      </c>
      <c r="D521" s="505" t="s">
        <v>458</v>
      </c>
      <c r="E521" s="504"/>
      <c r="F521" s="504"/>
      <c r="G521" s="508"/>
      <c r="H521" s="411" t="s">
        <v>2481</v>
      </c>
      <c r="I521" s="412"/>
      <c r="J521" s="412">
        <v>1</v>
      </c>
      <c r="K521" s="409"/>
      <c r="L521" s="409" t="s">
        <v>2470</v>
      </c>
      <c r="M521" s="409" t="s">
        <v>3069</v>
      </c>
      <c r="N521" s="419" t="s">
        <v>2470</v>
      </c>
    </row>
    <row r="522" spans="1:52" x14ac:dyDescent="0.3">
      <c r="A522" s="413">
        <v>40305767</v>
      </c>
      <c r="B522" s="504">
        <v>22</v>
      </c>
      <c r="C522" s="504">
        <v>40305767</v>
      </c>
      <c r="D522" s="505" t="s">
        <v>459</v>
      </c>
      <c r="E522" s="504"/>
      <c r="F522" s="504"/>
      <c r="G522" s="508"/>
      <c r="H522" s="411" t="s">
        <v>2481</v>
      </c>
      <c r="I522" s="412"/>
      <c r="J522" s="412">
        <v>1</v>
      </c>
      <c r="K522" s="409"/>
      <c r="L522" s="409" t="s">
        <v>2470</v>
      </c>
      <c r="M522" s="409" t="s">
        <v>3069</v>
      </c>
      <c r="N522" s="419" t="s">
        <v>2470</v>
      </c>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c r="AX522" s="12"/>
      <c r="AY522" s="12"/>
      <c r="AZ522" s="12"/>
    </row>
    <row r="523" spans="1:52" x14ac:dyDescent="0.3">
      <c r="A523" s="413">
        <v>40305775</v>
      </c>
      <c r="B523" s="504">
        <v>22</v>
      </c>
      <c r="C523" s="504">
        <v>40305775</v>
      </c>
      <c r="D523" s="505" t="s">
        <v>460</v>
      </c>
      <c r="E523" s="504"/>
      <c r="F523" s="504"/>
      <c r="G523" s="508"/>
      <c r="H523" s="411" t="s">
        <v>2481</v>
      </c>
      <c r="I523" s="412"/>
      <c r="J523" s="412">
        <v>1</v>
      </c>
      <c r="K523" s="409"/>
      <c r="L523" s="409" t="s">
        <v>2470</v>
      </c>
      <c r="M523" s="409" t="s">
        <v>3069</v>
      </c>
      <c r="N523" s="419" t="s">
        <v>2470</v>
      </c>
    </row>
    <row r="524" spans="1:52" x14ac:dyDescent="0.3">
      <c r="A524" s="413">
        <v>40305783</v>
      </c>
      <c r="B524" s="504">
        <v>22</v>
      </c>
      <c r="C524" s="504">
        <v>40305783</v>
      </c>
      <c r="D524" s="505" t="s">
        <v>461</v>
      </c>
      <c r="E524" s="504"/>
      <c r="F524" s="504"/>
      <c r="G524" s="508"/>
      <c r="H524" s="411" t="s">
        <v>2481</v>
      </c>
      <c r="I524" s="412"/>
      <c r="J524" s="412">
        <v>1</v>
      </c>
      <c r="K524" s="409"/>
      <c r="L524" s="409" t="s">
        <v>2470</v>
      </c>
      <c r="M524" s="409" t="s">
        <v>3069</v>
      </c>
      <c r="N524" s="419" t="s">
        <v>2470</v>
      </c>
    </row>
    <row r="525" spans="1:52" x14ac:dyDescent="0.3">
      <c r="A525" s="413">
        <v>40306011</v>
      </c>
      <c r="B525" s="504">
        <v>22</v>
      </c>
      <c r="C525" s="504">
        <v>40306011</v>
      </c>
      <c r="D525" s="505" t="s">
        <v>462</v>
      </c>
      <c r="E525" s="504"/>
      <c r="F525" s="504"/>
      <c r="G525" s="508"/>
      <c r="H525" s="411" t="s">
        <v>2481</v>
      </c>
      <c r="I525" s="412"/>
      <c r="J525" s="412">
        <v>1</v>
      </c>
      <c r="K525" s="409"/>
      <c r="L525" s="409" t="s">
        <v>2470</v>
      </c>
      <c r="M525" s="409" t="s">
        <v>3069</v>
      </c>
      <c r="N525" s="419" t="s">
        <v>2470</v>
      </c>
    </row>
    <row r="526" spans="1:52" x14ac:dyDescent="0.3">
      <c r="A526" s="413">
        <v>40306020</v>
      </c>
      <c r="B526" s="504">
        <v>22</v>
      </c>
      <c r="C526" s="504">
        <v>40306020</v>
      </c>
      <c r="D526" s="505" t="s">
        <v>463</v>
      </c>
      <c r="E526" s="504"/>
      <c r="F526" s="504"/>
      <c r="G526" s="508"/>
      <c r="H526" s="411" t="s">
        <v>2481</v>
      </c>
      <c r="I526" s="412"/>
      <c r="J526" s="412">
        <v>1</v>
      </c>
      <c r="K526" s="409"/>
      <c r="L526" s="409" t="s">
        <v>2470</v>
      </c>
      <c r="M526" s="409" t="s">
        <v>3069</v>
      </c>
      <c r="N526" s="419" t="s">
        <v>2470</v>
      </c>
    </row>
    <row r="527" spans="1:52" x14ac:dyDescent="0.3">
      <c r="A527" s="413">
        <v>40306046</v>
      </c>
      <c r="B527" s="504">
        <v>22</v>
      </c>
      <c r="C527" s="504">
        <v>40306046</v>
      </c>
      <c r="D527" s="505" t="s">
        <v>464</v>
      </c>
      <c r="E527" s="504"/>
      <c r="F527" s="504"/>
      <c r="G527" s="508"/>
      <c r="H527" s="411" t="s">
        <v>2481</v>
      </c>
      <c r="I527" s="412"/>
      <c r="J527" s="412">
        <v>1</v>
      </c>
      <c r="K527" s="409"/>
      <c r="L527" s="409" t="s">
        <v>2470</v>
      </c>
      <c r="M527" s="409" t="s">
        <v>3069</v>
      </c>
      <c r="N527" s="419" t="s">
        <v>2470</v>
      </c>
    </row>
    <row r="528" spans="1:52" x14ac:dyDescent="0.3">
      <c r="A528" s="413">
        <v>40306054</v>
      </c>
      <c r="B528" s="504">
        <v>22</v>
      </c>
      <c r="C528" s="504">
        <v>40306054</v>
      </c>
      <c r="D528" s="505" t="s">
        <v>465</v>
      </c>
      <c r="E528" s="504"/>
      <c r="F528" s="504"/>
      <c r="G528" s="508"/>
      <c r="H528" s="411" t="s">
        <v>2481</v>
      </c>
      <c r="I528" s="412"/>
      <c r="J528" s="412">
        <v>1</v>
      </c>
      <c r="K528" s="409"/>
      <c r="L528" s="409" t="s">
        <v>2470</v>
      </c>
      <c r="M528" s="409" t="s">
        <v>3069</v>
      </c>
      <c r="N528" s="419" t="s">
        <v>2470</v>
      </c>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c r="AX528" s="12"/>
      <c r="AY528" s="12"/>
      <c r="AZ528" s="12"/>
    </row>
    <row r="529" spans="1:52" x14ac:dyDescent="0.3">
      <c r="A529" s="413">
        <v>40306062</v>
      </c>
      <c r="B529" s="504">
        <v>22</v>
      </c>
      <c r="C529" s="504">
        <v>40306062</v>
      </c>
      <c r="D529" s="505" t="s">
        <v>466</v>
      </c>
      <c r="E529" s="504"/>
      <c r="F529" s="504"/>
      <c r="G529" s="508"/>
      <c r="H529" s="411" t="s">
        <v>2481</v>
      </c>
      <c r="I529" s="412"/>
      <c r="J529" s="412">
        <v>1</v>
      </c>
      <c r="K529" s="409"/>
      <c r="L529" s="409" t="s">
        <v>2470</v>
      </c>
      <c r="M529" s="409" t="s">
        <v>3069</v>
      </c>
      <c r="N529" s="419" t="s">
        <v>2470</v>
      </c>
    </row>
    <row r="530" spans="1:52" x14ac:dyDescent="0.3">
      <c r="A530" s="413">
        <v>40306070</v>
      </c>
      <c r="B530" s="504">
        <v>22</v>
      </c>
      <c r="C530" s="504">
        <v>40306070</v>
      </c>
      <c r="D530" s="505" t="s">
        <v>467</v>
      </c>
      <c r="E530" s="504"/>
      <c r="F530" s="504"/>
      <c r="G530" s="508"/>
      <c r="H530" s="411" t="s">
        <v>2481</v>
      </c>
      <c r="I530" s="412"/>
      <c r="J530" s="412">
        <v>1</v>
      </c>
      <c r="K530" s="409"/>
      <c r="L530" s="409" t="s">
        <v>2470</v>
      </c>
      <c r="M530" s="409" t="s">
        <v>3069</v>
      </c>
      <c r="N530" s="419" t="s">
        <v>2470</v>
      </c>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c r="AX530" s="12"/>
      <c r="AY530" s="12"/>
      <c r="AZ530" s="12"/>
    </row>
    <row r="531" spans="1:52" x14ac:dyDescent="0.3">
      <c r="A531" s="413">
        <v>40306089</v>
      </c>
      <c r="B531" s="504">
        <v>22</v>
      </c>
      <c r="C531" s="504">
        <v>40306089</v>
      </c>
      <c r="D531" s="505" t="s">
        <v>468</v>
      </c>
      <c r="E531" s="504"/>
      <c r="F531" s="504"/>
      <c r="G531" s="508"/>
      <c r="H531" s="411" t="s">
        <v>2481</v>
      </c>
      <c r="I531" s="412"/>
      <c r="J531" s="412">
        <v>1</v>
      </c>
      <c r="K531" s="409"/>
      <c r="L531" s="409" t="s">
        <v>2470</v>
      </c>
      <c r="M531" s="409" t="s">
        <v>3069</v>
      </c>
      <c r="N531" s="419" t="s">
        <v>2470</v>
      </c>
    </row>
    <row r="532" spans="1:52" x14ac:dyDescent="0.3">
      <c r="A532" s="413">
        <v>40306097</v>
      </c>
      <c r="B532" s="504">
        <v>22</v>
      </c>
      <c r="C532" s="504">
        <v>40306097</v>
      </c>
      <c r="D532" s="505" t="s">
        <v>469</v>
      </c>
      <c r="E532" s="504"/>
      <c r="F532" s="504"/>
      <c r="G532" s="508"/>
      <c r="H532" s="411" t="s">
        <v>2481</v>
      </c>
      <c r="I532" s="412"/>
      <c r="J532" s="412">
        <v>1</v>
      </c>
      <c r="K532" s="409"/>
      <c r="L532" s="409" t="s">
        <v>2470</v>
      </c>
      <c r="M532" s="409" t="s">
        <v>3069</v>
      </c>
      <c r="N532" s="419" t="s">
        <v>2470</v>
      </c>
    </row>
    <row r="533" spans="1:52" x14ac:dyDescent="0.3">
      <c r="A533" s="413">
        <v>40306100</v>
      </c>
      <c r="B533" s="504">
        <v>22</v>
      </c>
      <c r="C533" s="504">
        <v>40306100</v>
      </c>
      <c r="D533" s="505" t="s">
        <v>470</v>
      </c>
      <c r="E533" s="504"/>
      <c r="F533" s="504"/>
      <c r="G533" s="508"/>
      <c r="H533" s="411" t="s">
        <v>2481</v>
      </c>
      <c r="I533" s="412"/>
      <c r="J533" s="412">
        <v>1</v>
      </c>
      <c r="K533" s="409"/>
      <c r="L533" s="409" t="s">
        <v>2470</v>
      </c>
      <c r="M533" s="409" t="s">
        <v>3069</v>
      </c>
      <c r="N533" s="419" t="s">
        <v>2470</v>
      </c>
    </row>
    <row r="534" spans="1:52" x14ac:dyDescent="0.3">
      <c r="A534" s="413">
        <v>40306119</v>
      </c>
      <c r="B534" s="504">
        <v>22</v>
      </c>
      <c r="C534" s="504">
        <v>40306119</v>
      </c>
      <c r="D534" s="505" t="s">
        <v>471</v>
      </c>
      <c r="E534" s="504"/>
      <c r="F534" s="504"/>
      <c r="G534" s="508"/>
      <c r="H534" s="411" t="s">
        <v>2481</v>
      </c>
      <c r="I534" s="412"/>
      <c r="J534" s="412">
        <v>1</v>
      </c>
      <c r="K534" s="409"/>
      <c r="L534" s="409" t="s">
        <v>2470</v>
      </c>
      <c r="M534" s="409" t="s">
        <v>3069</v>
      </c>
      <c r="N534" s="419" t="s">
        <v>2470</v>
      </c>
    </row>
    <row r="535" spans="1:52" x14ac:dyDescent="0.3">
      <c r="A535" s="413">
        <v>40306127</v>
      </c>
      <c r="B535" s="504">
        <v>22</v>
      </c>
      <c r="C535" s="504">
        <v>40306127</v>
      </c>
      <c r="D535" s="505" t="s">
        <v>472</v>
      </c>
      <c r="E535" s="504"/>
      <c r="F535" s="504"/>
      <c r="G535" s="508"/>
      <c r="H535" s="411" t="s">
        <v>2481</v>
      </c>
      <c r="I535" s="412"/>
      <c r="J535" s="412">
        <v>1</v>
      </c>
      <c r="K535" s="409"/>
      <c r="L535" s="409" t="s">
        <v>2470</v>
      </c>
      <c r="M535" s="409" t="s">
        <v>3069</v>
      </c>
      <c r="N535" s="419" t="s">
        <v>2470</v>
      </c>
    </row>
    <row r="536" spans="1:52" x14ac:dyDescent="0.3">
      <c r="A536" s="413">
        <v>40306135</v>
      </c>
      <c r="B536" s="504">
        <v>22</v>
      </c>
      <c r="C536" s="504">
        <v>40306135</v>
      </c>
      <c r="D536" s="505" t="s">
        <v>473</v>
      </c>
      <c r="E536" s="504"/>
      <c r="F536" s="504"/>
      <c r="G536" s="508"/>
      <c r="H536" s="411" t="s">
        <v>2481</v>
      </c>
      <c r="I536" s="412"/>
      <c r="J536" s="412">
        <v>1</v>
      </c>
      <c r="K536" s="409"/>
      <c r="L536" s="409" t="s">
        <v>2470</v>
      </c>
      <c r="M536" s="409" t="s">
        <v>3069</v>
      </c>
      <c r="N536" s="419" t="s">
        <v>2470</v>
      </c>
    </row>
    <row r="537" spans="1:52" x14ac:dyDescent="0.3">
      <c r="A537" s="413">
        <v>40306143</v>
      </c>
      <c r="B537" s="504">
        <v>22</v>
      </c>
      <c r="C537" s="504">
        <v>40306143</v>
      </c>
      <c r="D537" s="505" t="s">
        <v>474</v>
      </c>
      <c r="E537" s="504"/>
      <c r="F537" s="504"/>
      <c r="G537" s="508"/>
      <c r="H537" s="411" t="s">
        <v>2481</v>
      </c>
      <c r="I537" s="412"/>
      <c r="J537" s="412">
        <v>1</v>
      </c>
      <c r="K537" s="409"/>
      <c r="L537" s="409" t="s">
        <v>2470</v>
      </c>
      <c r="M537" s="409" t="s">
        <v>3069</v>
      </c>
      <c r="N537" s="419" t="s">
        <v>2470</v>
      </c>
    </row>
    <row r="538" spans="1:52" x14ac:dyDescent="0.3">
      <c r="A538" s="413">
        <v>40306151</v>
      </c>
      <c r="B538" s="504">
        <v>22</v>
      </c>
      <c r="C538" s="504">
        <v>40306151</v>
      </c>
      <c r="D538" s="505" t="s">
        <v>475</v>
      </c>
      <c r="E538" s="504"/>
      <c r="F538" s="504"/>
      <c r="G538" s="508"/>
      <c r="H538" s="411" t="s">
        <v>2481</v>
      </c>
      <c r="I538" s="412"/>
      <c r="J538" s="412">
        <v>1</v>
      </c>
      <c r="K538" s="409"/>
      <c r="L538" s="409" t="s">
        <v>2470</v>
      </c>
      <c r="M538" s="409" t="s">
        <v>3069</v>
      </c>
      <c r="N538" s="419" t="s">
        <v>2470</v>
      </c>
    </row>
    <row r="539" spans="1:52" x14ac:dyDescent="0.3">
      <c r="A539" s="413">
        <v>40306160</v>
      </c>
      <c r="B539" s="504">
        <v>22</v>
      </c>
      <c r="C539" s="504">
        <v>40306160</v>
      </c>
      <c r="D539" s="505" t="s">
        <v>476</v>
      </c>
      <c r="E539" s="504"/>
      <c r="F539" s="504"/>
      <c r="G539" s="508"/>
      <c r="H539" s="411" t="s">
        <v>2481</v>
      </c>
      <c r="I539" s="412"/>
      <c r="J539" s="412">
        <v>1</v>
      </c>
      <c r="K539" s="409"/>
      <c r="L539" s="409" t="s">
        <v>2470</v>
      </c>
      <c r="M539" s="409" t="s">
        <v>3069</v>
      </c>
      <c r="N539" s="419" t="s">
        <v>2470</v>
      </c>
    </row>
    <row r="540" spans="1:52" x14ac:dyDescent="0.3">
      <c r="A540" s="413">
        <v>40306194</v>
      </c>
      <c r="B540" s="504">
        <v>22</v>
      </c>
      <c r="C540" s="504">
        <v>40306194</v>
      </c>
      <c r="D540" s="505" t="s">
        <v>477</v>
      </c>
      <c r="E540" s="504"/>
      <c r="F540" s="504"/>
      <c r="G540" s="508"/>
      <c r="H540" s="411" t="s">
        <v>2481</v>
      </c>
      <c r="I540" s="412"/>
      <c r="J540" s="412">
        <v>1</v>
      </c>
      <c r="K540" s="409"/>
      <c r="L540" s="409" t="s">
        <v>2470</v>
      </c>
      <c r="M540" s="409" t="s">
        <v>3069</v>
      </c>
      <c r="N540" s="419" t="s">
        <v>2470</v>
      </c>
    </row>
    <row r="541" spans="1:52" x14ac:dyDescent="0.3">
      <c r="A541" s="413">
        <v>40306208</v>
      </c>
      <c r="B541" s="504">
        <v>22</v>
      </c>
      <c r="C541" s="504">
        <v>40306208</v>
      </c>
      <c r="D541" s="505" t="s">
        <v>478</v>
      </c>
      <c r="E541" s="504"/>
      <c r="F541" s="504"/>
      <c r="G541" s="508"/>
      <c r="H541" s="411" t="s">
        <v>2481</v>
      </c>
      <c r="I541" s="412"/>
      <c r="J541" s="412">
        <v>1</v>
      </c>
      <c r="K541" s="409"/>
      <c r="L541" s="409" t="s">
        <v>2470</v>
      </c>
      <c r="M541" s="409" t="s">
        <v>3069</v>
      </c>
      <c r="N541" s="419" t="s">
        <v>2470</v>
      </c>
    </row>
    <row r="542" spans="1:52" x14ac:dyDescent="0.3">
      <c r="A542" s="415">
        <v>40306216</v>
      </c>
      <c r="B542" s="504">
        <v>22</v>
      </c>
      <c r="C542" s="510">
        <v>40306216</v>
      </c>
      <c r="D542" s="505" t="s">
        <v>1751</v>
      </c>
      <c r="E542" s="510"/>
      <c r="F542" s="510"/>
      <c r="G542" s="510"/>
      <c r="H542" s="411" t="s">
        <v>2481</v>
      </c>
      <c r="I542" s="412"/>
      <c r="J542" s="412">
        <v>1</v>
      </c>
      <c r="K542" s="412"/>
      <c r="L542" s="412" t="s">
        <v>2470</v>
      </c>
      <c r="M542" s="412" t="s">
        <v>2470</v>
      </c>
      <c r="N542" s="423" t="s">
        <v>2470</v>
      </c>
    </row>
    <row r="543" spans="1:52" x14ac:dyDescent="0.3">
      <c r="A543" s="415">
        <v>40306224</v>
      </c>
      <c r="B543" s="504">
        <v>22</v>
      </c>
      <c r="C543" s="510">
        <v>40306224</v>
      </c>
      <c r="D543" s="505" t="s">
        <v>1752</v>
      </c>
      <c r="E543" s="510"/>
      <c r="F543" s="510"/>
      <c r="G543" s="510"/>
      <c r="H543" s="411" t="s">
        <v>2481</v>
      </c>
      <c r="I543" s="412"/>
      <c r="J543" s="412">
        <v>1</v>
      </c>
      <c r="K543" s="412"/>
      <c r="L543" s="412" t="s">
        <v>2470</v>
      </c>
      <c r="M543" s="412" t="s">
        <v>2470</v>
      </c>
      <c r="N543" s="423" t="s">
        <v>2470</v>
      </c>
    </row>
    <row r="544" spans="1:52" x14ac:dyDescent="0.3">
      <c r="A544" s="415">
        <v>40306232</v>
      </c>
      <c r="B544" s="504">
        <v>22</v>
      </c>
      <c r="C544" s="510">
        <v>40306232</v>
      </c>
      <c r="D544" s="505" t="s">
        <v>1753</v>
      </c>
      <c r="E544" s="510"/>
      <c r="F544" s="510"/>
      <c r="G544" s="510"/>
      <c r="H544" s="411" t="s">
        <v>2481</v>
      </c>
      <c r="I544" s="412"/>
      <c r="J544" s="412">
        <v>1</v>
      </c>
      <c r="K544" s="412"/>
      <c r="L544" s="412" t="s">
        <v>2470</v>
      </c>
      <c r="M544" s="412" t="s">
        <v>2470</v>
      </c>
      <c r="N544" s="423" t="s">
        <v>2470</v>
      </c>
    </row>
    <row r="545" spans="1:52" x14ac:dyDescent="0.3">
      <c r="A545" s="415">
        <v>40306240</v>
      </c>
      <c r="B545" s="504">
        <v>22</v>
      </c>
      <c r="C545" s="510">
        <v>40306240</v>
      </c>
      <c r="D545" s="505" t="s">
        <v>1754</v>
      </c>
      <c r="E545" s="510"/>
      <c r="F545" s="510"/>
      <c r="G545" s="510"/>
      <c r="H545" s="411" t="s">
        <v>2481</v>
      </c>
      <c r="I545" s="412"/>
      <c r="J545" s="412">
        <v>1</v>
      </c>
      <c r="K545" s="412"/>
      <c r="L545" s="412" t="s">
        <v>2470</v>
      </c>
      <c r="M545" s="412" t="s">
        <v>2470</v>
      </c>
      <c r="N545" s="423" t="s">
        <v>2470</v>
      </c>
    </row>
    <row r="546" spans="1:52" x14ac:dyDescent="0.3">
      <c r="A546" s="413">
        <v>40306259</v>
      </c>
      <c r="B546" s="504">
        <v>22</v>
      </c>
      <c r="C546" s="504">
        <v>40306259</v>
      </c>
      <c r="D546" s="505" t="s">
        <v>479</v>
      </c>
      <c r="E546" s="504"/>
      <c r="F546" s="504"/>
      <c r="G546" s="508"/>
      <c r="H546" s="411" t="s">
        <v>2481</v>
      </c>
      <c r="I546" s="412"/>
      <c r="J546" s="412">
        <v>1</v>
      </c>
      <c r="K546" s="409"/>
      <c r="L546" s="409" t="s">
        <v>2470</v>
      </c>
      <c r="M546" s="409" t="s">
        <v>3069</v>
      </c>
      <c r="N546" s="419" t="s">
        <v>2470</v>
      </c>
    </row>
    <row r="547" spans="1:52" x14ac:dyDescent="0.3">
      <c r="A547" s="413">
        <v>40306267</v>
      </c>
      <c r="B547" s="504">
        <v>22</v>
      </c>
      <c r="C547" s="504">
        <v>40306267</v>
      </c>
      <c r="D547" s="505" t="s">
        <v>480</v>
      </c>
      <c r="E547" s="504"/>
      <c r="F547" s="504"/>
      <c r="G547" s="508"/>
      <c r="H547" s="411" t="s">
        <v>2481</v>
      </c>
      <c r="I547" s="412"/>
      <c r="J547" s="412">
        <v>1</v>
      </c>
      <c r="K547" s="409"/>
      <c r="L547" s="409" t="s">
        <v>2470</v>
      </c>
      <c r="M547" s="409" t="s">
        <v>3069</v>
      </c>
      <c r="N547" s="419" t="s">
        <v>2470</v>
      </c>
    </row>
    <row r="548" spans="1:52" x14ac:dyDescent="0.3">
      <c r="A548" s="413">
        <v>40306275</v>
      </c>
      <c r="B548" s="504">
        <v>22</v>
      </c>
      <c r="C548" s="504">
        <v>40306275</v>
      </c>
      <c r="D548" s="505" t="s">
        <v>481</v>
      </c>
      <c r="E548" s="504"/>
      <c r="F548" s="504"/>
      <c r="G548" s="508"/>
      <c r="H548" s="411" t="s">
        <v>2481</v>
      </c>
      <c r="I548" s="412"/>
      <c r="J548" s="412">
        <v>1</v>
      </c>
      <c r="K548" s="409"/>
      <c r="L548" s="409" t="s">
        <v>2470</v>
      </c>
      <c r="M548" s="409" t="s">
        <v>3069</v>
      </c>
      <c r="N548" s="419" t="s">
        <v>2470</v>
      </c>
    </row>
    <row r="549" spans="1:52" x14ac:dyDescent="0.3">
      <c r="A549" s="413">
        <v>40306283</v>
      </c>
      <c r="B549" s="504">
        <v>22</v>
      </c>
      <c r="C549" s="504">
        <v>40306283</v>
      </c>
      <c r="D549" s="505" t="s">
        <v>482</v>
      </c>
      <c r="E549" s="504"/>
      <c r="F549" s="504"/>
      <c r="G549" s="508"/>
      <c r="H549" s="411" t="s">
        <v>2481</v>
      </c>
      <c r="I549" s="412"/>
      <c r="J549" s="412">
        <v>1</v>
      </c>
      <c r="K549" s="409"/>
      <c r="L549" s="409" t="s">
        <v>2470</v>
      </c>
      <c r="M549" s="409" t="s">
        <v>3069</v>
      </c>
      <c r="N549" s="419" t="s">
        <v>2470</v>
      </c>
    </row>
    <row r="550" spans="1:52" x14ac:dyDescent="0.3">
      <c r="A550" s="413">
        <v>40306291</v>
      </c>
      <c r="B550" s="504">
        <v>22</v>
      </c>
      <c r="C550" s="504">
        <v>40306291</v>
      </c>
      <c r="D550" s="505" t="s">
        <v>483</v>
      </c>
      <c r="E550" s="504"/>
      <c r="F550" s="504"/>
      <c r="G550" s="508"/>
      <c r="H550" s="411" t="s">
        <v>2481</v>
      </c>
      <c r="I550" s="412"/>
      <c r="J550" s="412">
        <v>1</v>
      </c>
      <c r="K550" s="409"/>
      <c r="L550" s="409" t="s">
        <v>2470</v>
      </c>
      <c r="M550" s="409" t="s">
        <v>3069</v>
      </c>
      <c r="N550" s="419" t="s">
        <v>2470</v>
      </c>
    </row>
    <row r="551" spans="1:52" x14ac:dyDescent="0.3">
      <c r="A551" s="413">
        <v>40306305</v>
      </c>
      <c r="B551" s="504">
        <v>22</v>
      </c>
      <c r="C551" s="504">
        <v>40306305</v>
      </c>
      <c r="D551" s="505" t="s">
        <v>484</v>
      </c>
      <c r="E551" s="504"/>
      <c r="F551" s="504"/>
      <c r="G551" s="508"/>
      <c r="H551" s="411" t="s">
        <v>2481</v>
      </c>
      <c r="I551" s="412"/>
      <c r="J551" s="412">
        <v>1</v>
      </c>
      <c r="K551" s="409"/>
      <c r="L551" s="409" t="s">
        <v>2470</v>
      </c>
      <c r="M551" s="409" t="s">
        <v>3069</v>
      </c>
      <c r="N551" s="419" t="s">
        <v>2470</v>
      </c>
    </row>
    <row r="552" spans="1:52" x14ac:dyDescent="0.3">
      <c r="A552" s="413">
        <v>40306313</v>
      </c>
      <c r="B552" s="504">
        <v>22</v>
      </c>
      <c r="C552" s="504">
        <v>40306313</v>
      </c>
      <c r="D552" s="505" t="s">
        <v>485</v>
      </c>
      <c r="E552" s="504"/>
      <c r="F552" s="504"/>
      <c r="G552" s="508"/>
      <c r="H552" s="411" t="s">
        <v>2481</v>
      </c>
      <c r="I552" s="412"/>
      <c r="J552" s="412">
        <v>1</v>
      </c>
      <c r="K552" s="409"/>
      <c r="L552" s="409" t="s">
        <v>2470</v>
      </c>
      <c r="M552" s="409" t="s">
        <v>3069</v>
      </c>
      <c r="N552" s="419" t="s">
        <v>2470</v>
      </c>
    </row>
    <row r="553" spans="1:52" x14ac:dyDescent="0.3">
      <c r="A553" s="413">
        <v>40306330</v>
      </c>
      <c r="B553" s="504">
        <v>22</v>
      </c>
      <c r="C553" s="504">
        <v>40306330</v>
      </c>
      <c r="D553" s="505" t="s">
        <v>486</v>
      </c>
      <c r="E553" s="504"/>
      <c r="F553" s="504"/>
      <c r="G553" s="508"/>
      <c r="H553" s="411" t="s">
        <v>2481</v>
      </c>
      <c r="I553" s="412"/>
      <c r="J553" s="412">
        <v>1</v>
      </c>
      <c r="K553" s="409"/>
      <c r="L553" s="409" t="s">
        <v>2470</v>
      </c>
      <c r="M553" s="409" t="s">
        <v>3069</v>
      </c>
      <c r="N553" s="419" t="s">
        <v>2470</v>
      </c>
    </row>
    <row r="554" spans="1:52" x14ac:dyDescent="0.3">
      <c r="A554" s="413">
        <v>40306348</v>
      </c>
      <c r="B554" s="504">
        <v>22</v>
      </c>
      <c r="C554" s="504">
        <v>40306348</v>
      </c>
      <c r="D554" s="505" t="s">
        <v>487</v>
      </c>
      <c r="E554" s="504"/>
      <c r="F554" s="504"/>
      <c r="G554" s="508"/>
      <c r="H554" s="411" t="s">
        <v>2481</v>
      </c>
      <c r="I554" s="412"/>
      <c r="J554" s="412">
        <v>1</v>
      </c>
      <c r="K554" s="409"/>
      <c r="L554" s="409" t="s">
        <v>2470</v>
      </c>
      <c r="M554" s="409" t="s">
        <v>3069</v>
      </c>
      <c r="N554" s="419" t="s">
        <v>2470</v>
      </c>
    </row>
    <row r="555" spans="1:52" ht="16.899999999999999" customHeight="1" x14ac:dyDescent="0.3">
      <c r="A555" s="413">
        <v>40306356</v>
      </c>
      <c r="B555" s="504">
        <v>22</v>
      </c>
      <c r="C555" s="504">
        <v>40306356</v>
      </c>
      <c r="D555" s="505" t="s">
        <v>488</v>
      </c>
      <c r="E555" s="504"/>
      <c r="F555" s="504"/>
      <c r="G555" s="508"/>
      <c r="H555" s="411" t="s">
        <v>2481</v>
      </c>
      <c r="I555" s="412"/>
      <c r="J555" s="412">
        <v>1</v>
      </c>
      <c r="K555" s="409"/>
      <c r="L555" s="409" t="s">
        <v>2470</v>
      </c>
      <c r="M555" s="409" t="s">
        <v>3069</v>
      </c>
      <c r="N555" s="419" t="s">
        <v>2470</v>
      </c>
    </row>
    <row r="556" spans="1:52" ht="25.9" customHeight="1" x14ac:dyDescent="0.3">
      <c r="A556" s="413">
        <v>40306364</v>
      </c>
      <c r="B556" s="504">
        <v>22</v>
      </c>
      <c r="C556" s="504">
        <v>40306364</v>
      </c>
      <c r="D556" s="505" t="s">
        <v>489</v>
      </c>
      <c r="E556" s="504"/>
      <c r="F556" s="504"/>
      <c r="G556" s="508"/>
      <c r="H556" s="411" t="s">
        <v>2481</v>
      </c>
      <c r="I556" s="412"/>
      <c r="J556" s="412">
        <v>1</v>
      </c>
      <c r="K556" s="409"/>
      <c r="L556" s="409" t="s">
        <v>2470</v>
      </c>
      <c r="M556" s="409" t="s">
        <v>3069</v>
      </c>
      <c r="N556" s="419" t="s">
        <v>2470</v>
      </c>
    </row>
    <row r="557" spans="1:52" ht="29.25" customHeight="1" x14ac:dyDescent="0.3">
      <c r="A557" s="413">
        <v>40306372</v>
      </c>
      <c r="B557" s="504">
        <v>22</v>
      </c>
      <c r="C557" s="504">
        <v>40306372</v>
      </c>
      <c r="D557" s="505" t="s">
        <v>490</v>
      </c>
      <c r="E557" s="504"/>
      <c r="F557" s="504"/>
      <c r="G557" s="508"/>
      <c r="H557" s="411" t="s">
        <v>2481</v>
      </c>
      <c r="I557" s="412"/>
      <c r="J557" s="412">
        <v>1</v>
      </c>
      <c r="K557" s="409"/>
      <c r="L557" s="409" t="s">
        <v>2470</v>
      </c>
      <c r="M557" s="409" t="s">
        <v>3069</v>
      </c>
      <c r="N557" s="419" t="s">
        <v>2470</v>
      </c>
    </row>
    <row r="558" spans="1:52" s="12" customFormat="1" ht="19.899999999999999" customHeight="1" x14ac:dyDescent="0.3">
      <c r="A558" s="413">
        <v>40306380</v>
      </c>
      <c r="B558" s="504">
        <v>22</v>
      </c>
      <c r="C558" s="504">
        <v>40306380</v>
      </c>
      <c r="D558" s="505" t="s">
        <v>491</v>
      </c>
      <c r="E558" s="504"/>
      <c r="F558" s="504"/>
      <c r="G558" s="508"/>
      <c r="H558" s="411" t="s">
        <v>2481</v>
      </c>
      <c r="I558" s="412"/>
      <c r="J558" s="412">
        <v>1</v>
      </c>
      <c r="K558" s="409"/>
      <c r="L558" s="409" t="s">
        <v>2470</v>
      </c>
      <c r="M558" s="409" t="s">
        <v>3069</v>
      </c>
      <c r="N558" s="419" t="s">
        <v>2470</v>
      </c>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c r="AQ558" s="25"/>
      <c r="AR558" s="25"/>
      <c r="AS558" s="25"/>
      <c r="AT558" s="25"/>
      <c r="AU558" s="25"/>
      <c r="AV558" s="25"/>
      <c r="AW558" s="25"/>
      <c r="AX558" s="25"/>
      <c r="AY558" s="25"/>
      <c r="AZ558" s="25"/>
    </row>
    <row r="559" spans="1:52" s="12" customFormat="1" x14ac:dyDescent="0.3">
      <c r="A559" s="413">
        <v>40306399</v>
      </c>
      <c r="B559" s="504">
        <v>22</v>
      </c>
      <c r="C559" s="504">
        <v>40306399</v>
      </c>
      <c r="D559" s="505" t="s">
        <v>492</v>
      </c>
      <c r="E559" s="504"/>
      <c r="F559" s="504"/>
      <c r="G559" s="508"/>
      <c r="H559" s="411" t="s">
        <v>2481</v>
      </c>
      <c r="I559" s="412"/>
      <c r="J559" s="412">
        <v>1</v>
      </c>
      <c r="K559" s="409"/>
      <c r="L559" s="409" t="s">
        <v>2470</v>
      </c>
      <c r="M559" s="409" t="s">
        <v>3069</v>
      </c>
      <c r="N559" s="419" t="s">
        <v>2470</v>
      </c>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5"/>
      <c r="AT559" s="25"/>
      <c r="AU559" s="25"/>
      <c r="AV559" s="25"/>
      <c r="AW559" s="25"/>
      <c r="AX559" s="25"/>
      <c r="AY559" s="25"/>
      <c r="AZ559" s="25"/>
    </row>
    <row r="560" spans="1:52" x14ac:dyDescent="0.3">
      <c r="A560" s="413">
        <v>40306402</v>
      </c>
      <c r="B560" s="504">
        <v>22</v>
      </c>
      <c r="C560" s="504">
        <v>40306402</v>
      </c>
      <c r="D560" s="505" t="s">
        <v>493</v>
      </c>
      <c r="E560" s="504"/>
      <c r="F560" s="504"/>
      <c r="G560" s="508"/>
      <c r="H560" s="411" t="s">
        <v>2481</v>
      </c>
      <c r="I560" s="412"/>
      <c r="J560" s="412">
        <v>1</v>
      </c>
      <c r="K560" s="409"/>
      <c r="L560" s="409" t="s">
        <v>2470</v>
      </c>
      <c r="M560" s="409" t="s">
        <v>3069</v>
      </c>
      <c r="N560" s="419" t="s">
        <v>2470</v>
      </c>
    </row>
    <row r="561" spans="1:52" x14ac:dyDescent="0.3">
      <c r="A561" s="413">
        <v>40306410</v>
      </c>
      <c r="B561" s="504">
        <v>22</v>
      </c>
      <c r="C561" s="504">
        <v>40306410</v>
      </c>
      <c r="D561" s="505" t="s">
        <v>494</v>
      </c>
      <c r="E561" s="504"/>
      <c r="F561" s="504"/>
      <c r="G561" s="508"/>
      <c r="H561" s="411" t="s">
        <v>2481</v>
      </c>
      <c r="I561" s="412"/>
      <c r="J561" s="412">
        <v>1</v>
      </c>
      <c r="K561" s="409"/>
      <c r="L561" s="409" t="s">
        <v>2470</v>
      </c>
      <c r="M561" s="409" t="s">
        <v>3069</v>
      </c>
      <c r="N561" s="419" t="s">
        <v>2470</v>
      </c>
    </row>
    <row r="562" spans="1:52" x14ac:dyDescent="0.3">
      <c r="A562" s="413">
        <v>40306429</v>
      </c>
      <c r="B562" s="504">
        <v>22</v>
      </c>
      <c r="C562" s="504">
        <v>40306429</v>
      </c>
      <c r="D562" s="505" t="s">
        <v>495</v>
      </c>
      <c r="E562" s="504"/>
      <c r="F562" s="504"/>
      <c r="G562" s="508"/>
      <c r="H562" s="411" t="s">
        <v>2481</v>
      </c>
      <c r="I562" s="412"/>
      <c r="J562" s="412">
        <v>1</v>
      </c>
      <c r="K562" s="409"/>
      <c r="L562" s="409" t="s">
        <v>2470</v>
      </c>
      <c r="M562" s="409" t="s">
        <v>3069</v>
      </c>
      <c r="N562" s="419" t="s">
        <v>2470</v>
      </c>
    </row>
    <row r="563" spans="1:52" x14ac:dyDescent="0.3">
      <c r="A563" s="413">
        <v>40306437</v>
      </c>
      <c r="B563" s="504">
        <v>22</v>
      </c>
      <c r="C563" s="504">
        <v>40306437</v>
      </c>
      <c r="D563" s="505" t="s">
        <v>496</v>
      </c>
      <c r="E563" s="504"/>
      <c r="F563" s="504"/>
      <c r="G563" s="508"/>
      <c r="H563" s="411" t="s">
        <v>2481</v>
      </c>
      <c r="I563" s="412"/>
      <c r="J563" s="412">
        <v>1</v>
      </c>
      <c r="K563" s="409"/>
      <c r="L563" s="409" t="s">
        <v>2470</v>
      </c>
      <c r="M563" s="409" t="s">
        <v>3069</v>
      </c>
      <c r="N563" s="419" t="s">
        <v>2470</v>
      </c>
    </row>
    <row r="564" spans="1:52" x14ac:dyDescent="0.3">
      <c r="A564" s="413">
        <v>40306445</v>
      </c>
      <c r="B564" s="504">
        <v>22</v>
      </c>
      <c r="C564" s="504">
        <v>40306445</v>
      </c>
      <c r="D564" s="505" t="s">
        <v>497</v>
      </c>
      <c r="E564" s="504"/>
      <c r="F564" s="504"/>
      <c r="G564" s="508"/>
      <c r="H564" s="411" t="s">
        <v>2481</v>
      </c>
      <c r="I564" s="412"/>
      <c r="J564" s="412">
        <v>1</v>
      </c>
      <c r="K564" s="409"/>
      <c r="L564" s="409" t="s">
        <v>2470</v>
      </c>
      <c r="M564" s="409" t="s">
        <v>3069</v>
      </c>
      <c r="N564" s="419" t="s">
        <v>2470</v>
      </c>
    </row>
    <row r="565" spans="1:52" x14ac:dyDescent="0.3">
      <c r="A565" s="413">
        <v>40306453</v>
      </c>
      <c r="B565" s="504">
        <v>22</v>
      </c>
      <c r="C565" s="504">
        <v>40306453</v>
      </c>
      <c r="D565" s="505" t="s">
        <v>498</v>
      </c>
      <c r="E565" s="504"/>
      <c r="F565" s="504"/>
      <c r="G565" s="508"/>
      <c r="H565" s="411" t="s">
        <v>2481</v>
      </c>
      <c r="I565" s="412"/>
      <c r="J565" s="412">
        <v>1</v>
      </c>
      <c r="K565" s="409"/>
      <c r="L565" s="409" t="s">
        <v>2470</v>
      </c>
      <c r="M565" s="409" t="s">
        <v>3069</v>
      </c>
      <c r="N565" s="419" t="s">
        <v>2470</v>
      </c>
    </row>
    <row r="566" spans="1:52" s="12" customFormat="1" ht="27" x14ac:dyDescent="0.3">
      <c r="A566" s="413">
        <v>40306461</v>
      </c>
      <c r="B566" s="504">
        <v>22</v>
      </c>
      <c r="C566" s="504">
        <v>40306461</v>
      </c>
      <c r="D566" s="505" t="s">
        <v>2581</v>
      </c>
      <c r="E566" s="504"/>
      <c r="F566" s="504"/>
      <c r="G566" s="508"/>
      <c r="H566" s="411" t="s">
        <v>4</v>
      </c>
      <c r="I566" s="412"/>
      <c r="J566" s="412"/>
      <c r="K566" s="409" t="s">
        <v>2789</v>
      </c>
      <c r="L566" s="409" t="s">
        <v>3041</v>
      </c>
      <c r="M566" s="409" t="s">
        <v>2902</v>
      </c>
      <c r="N566" s="419" t="s">
        <v>2903</v>
      </c>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c r="AQ566" s="25"/>
      <c r="AR566" s="25"/>
      <c r="AS566" s="25"/>
      <c r="AT566" s="25"/>
      <c r="AU566" s="25"/>
      <c r="AV566" s="25"/>
      <c r="AW566" s="25"/>
      <c r="AX566" s="25"/>
      <c r="AY566" s="25"/>
      <c r="AZ566" s="25"/>
    </row>
    <row r="567" spans="1:52" x14ac:dyDescent="0.3">
      <c r="A567" s="413">
        <v>40306470</v>
      </c>
      <c r="B567" s="504">
        <v>22</v>
      </c>
      <c r="C567" s="504">
        <v>40306470</v>
      </c>
      <c r="D567" s="505" t="s">
        <v>499</v>
      </c>
      <c r="E567" s="504"/>
      <c r="F567" s="504"/>
      <c r="G567" s="508"/>
      <c r="H567" s="411" t="s">
        <v>2481</v>
      </c>
      <c r="I567" s="412"/>
      <c r="J567" s="412">
        <v>1</v>
      </c>
      <c r="K567" s="409"/>
      <c r="L567" s="409" t="s">
        <v>2470</v>
      </c>
      <c r="M567" s="409" t="s">
        <v>3069</v>
      </c>
      <c r="N567" s="419" t="s">
        <v>2470</v>
      </c>
    </row>
    <row r="568" spans="1:52" x14ac:dyDescent="0.3">
      <c r="A568" s="413">
        <v>40306488</v>
      </c>
      <c r="B568" s="504">
        <v>22</v>
      </c>
      <c r="C568" s="504">
        <v>40306488</v>
      </c>
      <c r="D568" s="505" t="s">
        <v>500</v>
      </c>
      <c r="E568" s="504"/>
      <c r="F568" s="504"/>
      <c r="G568" s="508"/>
      <c r="H568" s="411" t="s">
        <v>2481</v>
      </c>
      <c r="I568" s="412"/>
      <c r="J568" s="412">
        <v>1</v>
      </c>
      <c r="K568" s="409"/>
      <c r="L568" s="409" t="s">
        <v>2470</v>
      </c>
      <c r="M568" s="409" t="s">
        <v>3069</v>
      </c>
      <c r="N568" s="419" t="s">
        <v>2470</v>
      </c>
    </row>
    <row r="569" spans="1:52" x14ac:dyDescent="0.3">
      <c r="A569" s="413">
        <v>40306496</v>
      </c>
      <c r="B569" s="504">
        <v>22</v>
      </c>
      <c r="C569" s="504">
        <v>40306496</v>
      </c>
      <c r="D569" s="505" t="s">
        <v>501</v>
      </c>
      <c r="E569" s="504"/>
      <c r="F569" s="504"/>
      <c r="G569" s="508"/>
      <c r="H569" s="411" t="s">
        <v>2481</v>
      </c>
      <c r="I569" s="412"/>
      <c r="J569" s="412">
        <v>1</v>
      </c>
      <c r="K569" s="409"/>
      <c r="L569" s="409" t="s">
        <v>2470</v>
      </c>
      <c r="M569" s="409" t="s">
        <v>3069</v>
      </c>
      <c r="N569" s="419" t="s">
        <v>2470</v>
      </c>
    </row>
    <row r="570" spans="1:52" x14ac:dyDescent="0.3">
      <c r="A570" s="413">
        <v>40306500</v>
      </c>
      <c r="B570" s="504">
        <v>22</v>
      </c>
      <c r="C570" s="504">
        <v>40306500</v>
      </c>
      <c r="D570" s="505" t="s">
        <v>502</v>
      </c>
      <c r="E570" s="504"/>
      <c r="F570" s="504"/>
      <c r="G570" s="508"/>
      <c r="H570" s="411" t="s">
        <v>2481</v>
      </c>
      <c r="I570" s="412"/>
      <c r="J570" s="412">
        <v>1</v>
      </c>
      <c r="K570" s="409"/>
      <c r="L570" s="409" t="s">
        <v>2470</v>
      </c>
      <c r="M570" s="409" t="s">
        <v>3069</v>
      </c>
      <c r="N570" s="419" t="s">
        <v>2470</v>
      </c>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c r="AX570" s="12"/>
      <c r="AY570" s="12"/>
      <c r="AZ570" s="12"/>
    </row>
    <row r="571" spans="1:52" x14ac:dyDescent="0.3">
      <c r="A571" s="413">
        <v>40306518</v>
      </c>
      <c r="B571" s="504">
        <v>22</v>
      </c>
      <c r="C571" s="504">
        <v>40306518</v>
      </c>
      <c r="D571" s="505" t="s">
        <v>503</v>
      </c>
      <c r="E571" s="504"/>
      <c r="F571" s="504"/>
      <c r="G571" s="508"/>
      <c r="H571" s="411" t="s">
        <v>2481</v>
      </c>
      <c r="I571" s="412"/>
      <c r="J571" s="412">
        <v>1</v>
      </c>
      <c r="K571" s="409"/>
      <c r="L571" s="409" t="s">
        <v>2470</v>
      </c>
      <c r="M571" s="409" t="s">
        <v>3069</v>
      </c>
      <c r="N571" s="419" t="s">
        <v>2470</v>
      </c>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c r="AX571" s="12"/>
      <c r="AY571" s="12"/>
      <c r="AZ571" s="12"/>
    </row>
    <row r="572" spans="1:52" x14ac:dyDescent="0.3">
      <c r="A572" s="413">
        <v>40306534</v>
      </c>
      <c r="B572" s="504">
        <v>22</v>
      </c>
      <c r="C572" s="504">
        <v>40306534</v>
      </c>
      <c r="D572" s="505" t="s">
        <v>504</v>
      </c>
      <c r="E572" s="504"/>
      <c r="F572" s="504"/>
      <c r="G572" s="508"/>
      <c r="H572" s="411" t="s">
        <v>2481</v>
      </c>
      <c r="I572" s="412"/>
      <c r="J572" s="412">
        <v>1</v>
      </c>
      <c r="K572" s="409"/>
      <c r="L572" s="409" t="s">
        <v>2470</v>
      </c>
      <c r="M572" s="409" t="s">
        <v>3069</v>
      </c>
      <c r="N572" s="419" t="s">
        <v>2470</v>
      </c>
    </row>
    <row r="573" spans="1:52" s="12" customFormat="1" x14ac:dyDescent="0.3">
      <c r="A573" s="413">
        <v>40306542</v>
      </c>
      <c r="B573" s="504">
        <v>22</v>
      </c>
      <c r="C573" s="504">
        <v>40306542</v>
      </c>
      <c r="D573" s="505" t="s">
        <v>505</v>
      </c>
      <c r="E573" s="504"/>
      <c r="F573" s="504"/>
      <c r="G573" s="508"/>
      <c r="H573" s="411" t="s">
        <v>2481</v>
      </c>
      <c r="I573" s="412"/>
      <c r="J573" s="412">
        <v>1</v>
      </c>
      <c r="K573" s="409"/>
      <c r="L573" s="409" t="s">
        <v>2470</v>
      </c>
      <c r="M573" s="409" t="s">
        <v>3069</v>
      </c>
      <c r="N573" s="419" t="s">
        <v>2470</v>
      </c>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25"/>
      <c r="AX573" s="25"/>
      <c r="AY573" s="25"/>
      <c r="AZ573" s="25"/>
    </row>
    <row r="574" spans="1:52" x14ac:dyDescent="0.3">
      <c r="A574" s="413">
        <v>40306550</v>
      </c>
      <c r="B574" s="504">
        <v>22</v>
      </c>
      <c r="C574" s="504">
        <v>40306550</v>
      </c>
      <c r="D574" s="505" t="s">
        <v>506</v>
      </c>
      <c r="E574" s="504"/>
      <c r="F574" s="504"/>
      <c r="G574" s="508"/>
      <c r="H574" s="411" t="s">
        <v>2481</v>
      </c>
      <c r="I574" s="412"/>
      <c r="J574" s="412">
        <v>1</v>
      </c>
      <c r="K574" s="409"/>
      <c r="L574" s="409" t="s">
        <v>2470</v>
      </c>
      <c r="M574" s="409" t="s">
        <v>3069</v>
      </c>
      <c r="N574" s="419" t="s">
        <v>2470</v>
      </c>
    </row>
    <row r="575" spans="1:52" x14ac:dyDescent="0.3">
      <c r="A575" s="413">
        <v>40306593</v>
      </c>
      <c r="B575" s="504">
        <v>22</v>
      </c>
      <c r="C575" s="504">
        <v>40306593</v>
      </c>
      <c r="D575" s="505" t="s">
        <v>507</v>
      </c>
      <c r="E575" s="504"/>
      <c r="F575" s="504"/>
      <c r="G575" s="508"/>
      <c r="H575" s="411" t="s">
        <v>2481</v>
      </c>
      <c r="I575" s="412"/>
      <c r="J575" s="412">
        <v>1</v>
      </c>
      <c r="K575" s="409"/>
      <c r="L575" s="409" t="s">
        <v>2470</v>
      </c>
      <c r="M575" s="409" t="s">
        <v>3069</v>
      </c>
      <c r="N575" s="419" t="s">
        <v>2470</v>
      </c>
    </row>
    <row r="576" spans="1:52" x14ac:dyDescent="0.3">
      <c r="A576" s="413">
        <v>40306607</v>
      </c>
      <c r="B576" s="504">
        <v>22</v>
      </c>
      <c r="C576" s="504">
        <v>40306607</v>
      </c>
      <c r="D576" s="505" t="s">
        <v>508</v>
      </c>
      <c r="E576" s="504"/>
      <c r="F576" s="504"/>
      <c r="G576" s="508"/>
      <c r="H576" s="411" t="s">
        <v>2481</v>
      </c>
      <c r="I576" s="412"/>
      <c r="J576" s="412">
        <v>1</v>
      </c>
      <c r="K576" s="409"/>
      <c r="L576" s="409" t="s">
        <v>2470</v>
      </c>
      <c r="M576" s="409" t="s">
        <v>3069</v>
      </c>
      <c r="N576" s="419" t="s">
        <v>2470</v>
      </c>
    </row>
    <row r="577" spans="1:52" x14ac:dyDescent="0.3">
      <c r="A577" s="413">
        <v>40306615</v>
      </c>
      <c r="B577" s="504">
        <v>22</v>
      </c>
      <c r="C577" s="504">
        <v>40306615</v>
      </c>
      <c r="D577" s="505" t="s">
        <v>509</v>
      </c>
      <c r="E577" s="504"/>
      <c r="F577" s="504"/>
      <c r="G577" s="508"/>
      <c r="H577" s="411" t="s">
        <v>2481</v>
      </c>
      <c r="I577" s="412"/>
      <c r="J577" s="412">
        <v>1</v>
      </c>
      <c r="K577" s="409"/>
      <c r="L577" s="409" t="s">
        <v>2470</v>
      </c>
      <c r="M577" s="409" t="s">
        <v>3069</v>
      </c>
      <c r="N577" s="419" t="s">
        <v>2470</v>
      </c>
    </row>
    <row r="578" spans="1:52" x14ac:dyDescent="0.3">
      <c r="A578" s="413">
        <v>40306623</v>
      </c>
      <c r="B578" s="504">
        <v>22</v>
      </c>
      <c r="C578" s="504">
        <v>40306623</v>
      </c>
      <c r="D578" s="505" t="s">
        <v>510</v>
      </c>
      <c r="E578" s="504"/>
      <c r="F578" s="504"/>
      <c r="G578" s="508"/>
      <c r="H578" s="411" t="s">
        <v>2481</v>
      </c>
      <c r="I578" s="412"/>
      <c r="J578" s="412">
        <v>1</v>
      </c>
      <c r="K578" s="409"/>
      <c r="L578" s="409" t="s">
        <v>2470</v>
      </c>
      <c r="M578" s="409" t="s">
        <v>3069</v>
      </c>
      <c r="N578" s="419" t="s">
        <v>2470</v>
      </c>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c r="AR578" s="12"/>
      <c r="AS578" s="12"/>
      <c r="AT578" s="12"/>
      <c r="AU578" s="12"/>
      <c r="AV578" s="12"/>
      <c r="AW578" s="12"/>
      <c r="AX578" s="12"/>
      <c r="AY578" s="12"/>
      <c r="AZ578" s="12"/>
    </row>
    <row r="579" spans="1:52" x14ac:dyDescent="0.3">
      <c r="A579" s="413">
        <v>40306631</v>
      </c>
      <c r="B579" s="504">
        <v>22</v>
      </c>
      <c r="C579" s="504">
        <v>40306631</v>
      </c>
      <c r="D579" s="505" t="s">
        <v>511</v>
      </c>
      <c r="E579" s="504"/>
      <c r="F579" s="504"/>
      <c r="G579" s="508"/>
      <c r="H579" s="411" t="s">
        <v>2481</v>
      </c>
      <c r="I579" s="412"/>
      <c r="J579" s="412">
        <v>1</v>
      </c>
      <c r="K579" s="409"/>
      <c r="L579" s="409" t="s">
        <v>2470</v>
      </c>
      <c r="M579" s="409" t="s">
        <v>3069</v>
      </c>
      <c r="N579" s="419" t="s">
        <v>2470</v>
      </c>
    </row>
    <row r="580" spans="1:52" x14ac:dyDescent="0.3">
      <c r="A580" s="413">
        <v>40306640</v>
      </c>
      <c r="B580" s="504">
        <v>22</v>
      </c>
      <c r="C580" s="504">
        <v>40306640</v>
      </c>
      <c r="D580" s="505" t="s">
        <v>512</v>
      </c>
      <c r="E580" s="504"/>
      <c r="F580" s="504"/>
      <c r="G580" s="508"/>
      <c r="H580" s="411" t="s">
        <v>2481</v>
      </c>
      <c r="I580" s="412"/>
      <c r="J580" s="412">
        <v>1</v>
      </c>
      <c r="K580" s="409"/>
      <c r="L580" s="409" t="s">
        <v>2470</v>
      </c>
      <c r="M580" s="409" t="s">
        <v>3069</v>
      </c>
      <c r="N580" s="419" t="s">
        <v>2470</v>
      </c>
    </row>
    <row r="581" spans="1:52" x14ac:dyDescent="0.3">
      <c r="A581" s="413">
        <v>40306658</v>
      </c>
      <c r="B581" s="504">
        <v>22</v>
      </c>
      <c r="C581" s="504">
        <v>40306658</v>
      </c>
      <c r="D581" s="505" t="s">
        <v>513</v>
      </c>
      <c r="E581" s="504"/>
      <c r="F581" s="504"/>
      <c r="G581" s="508"/>
      <c r="H581" s="411" t="s">
        <v>2481</v>
      </c>
      <c r="I581" s="412"/>
      <c r="J581" s="412">
        <v>1</v>
      </c>
      <c r="K581" s="409"/>
      <c r="L581" s="409" t="s">
        <v>2470</v>
      </c>
      <c r="M581" s="409" t="s">
        <v>3069</v>
      </c>
      <c r="N581" s="419" t="s">
        <v>2470</v>
      </c>
    </row>
    <row r="582" spans="1:52" x14ac:dyDescent="0.3">
      <c r="A582" s="413">
        <v>40306666</v>
      </c>
      <c r="B582" s="504">
        <v>22</v>
      </c>
      <c r="C582" s="504">
        <v>40306666</v>
      </c>
      <c r="D582" s="505" t="s">
        <v>514</v>
      </c>
      <c r="E582" s="504"/>
      <c r="F582" s="504"/>
      <c r="G582" s="508"/>
      <c r="H582" s="411" t="s">
        <v>2481</v>
      </c>
      <c r="I582" s="412"/>
      <c r="J582" s="412">
        <v>1</v>
      </c>
      <c r="K582" s="409"/>
      <c r="L582" s="409" t="s">
        <v>2470</v>
      </c>
      <c r="M582" s="409" t="s">
        <v>3069</v>
      </c>
      <c r="N582" s="419" t="s">
        <v>2470</v>
      </c>
    </row>
    <row r="583" spans="1:52" x14ac:dyDescent="0.3">
      <c r="A583" s="413">
        <v>40306674</v>
      </c>
      <c r="B583" s="504">
        <v>22</v>
      </c>
      <c r="C583" s="504">
        <v>40306674</v>
      </c>
      <c r="D583" s="505" t="s">
        <v>515</v>
      </c>
      <c r="E583" s="504"/>
      <c r="F583" s="504"/>
      <c r="G583" s="508"/>
      <c r="H583" s="411" t="s">
        <v>2481</v>
      </c>
      <c r="I583" s="412"/>
      <c r="J583" s="412">
        <v>1</v>
      </c>
      <c r="K583" s="409"/>
      <c r="L583" s="409" t="s">
        <v>2470</v>
      </c>
      <c r="M583" s="409" t="s">
        <v>3069</v>
      </c>
      <c r="N583" s="419" t="s">
        <v>2470</v>
      </c>
    </row>
    <row r="584" spans="1:52" x14ac:dyDescent="0.3">
      <c r="A584" s="413">
        <v>40306682</v>
      </c>
      <c r="B584" s="504">
        <v>22</v>
      </c>
      <c r="C584" s="504">
        <v>40306682</v>
      </c>
      <c r="D584" s="505" t="s">
        <v>516</v>
      </c>
      <c r="E584" s="504"/>
      <c r="F584" s="504"/>
      <c r="G584" s="508"/>
      <c r="H584" s="411" t="s">
        <v>2481</v>
      </c>
      <c r="I584" s="412"/>
      <c r="J584" s="412">
        <v>1</v>
      </c>
      <c r="K584" s="409"/>
      <c r="L584" s="409" t="s">
        <v>2470</v>
      </c>
      <c r="M584" s="409" t="s">
        <v>3069</v>
      </c>
      <c r="N584" s="419" t="s">
        <v>2470</v>
      </c>
    </row>
    <row r="585" spans="1:52" x14ac:dyDescent="0.3">
      <c r="A585" s="413">
        <v>40306690</v>
      </c>
      <c r="B585" s="504">
        <v>22</v>
      </c>
      <c r="C585" s="504">
        <v>40306690</v>
      </c>
      <c r="D585" s="505" t="s">
        <v>517</v>
      </c>
      <c r="E585" s="504"/>
      <c r="F585" s="504"/>
      <c r="G585" s="508"/>
      <c r="H585" s="411" t="s">
        <v>2481</v>
      </c>
      <c r="I585" s="412"/>
      <c r="J585" s="412">
        <v>1</v>
      </c>
      <c r="K585" s="409"/>
      <c r="L585" s="409" t="s">
        <v>2470</v>
      </c>
      <c r="M585" s="409" t="s">
        <v>3069</v>
      </c>
      <c r="N585" s="419" t="s">
        <v>2470</v>
      </c>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c r="AX585" s="12"/>
      <c r="AY585" s="12"/>
      <c r="AZ585" s="12"/>
    </row>
    <row r="586" spans="1:52" x14ac:dyDescent="0.3">
      <c r="A586" s="413">
        <v>40306704</v>
      </c>
      <c r="B586" s="504">
        <v>22</v>
      </c>
      <c r="C586" s="504">
        <v>40306704</v>
      </c>
      <c r="D586" s="505" t="s">
        <v>518</v>
      </c>
      <c r="E586" s="504"/>
      <c r="F586" s="504"/>
      <c r="G586" s="508"/>
      <c r="H586" s="411" t="s">
        <v>2481</v>
      </c>
      <c r="I586" s="412"/>
      <c r="J586" s="412">
        <v>1</v>
      </c>
      <c r="K586" s="409"/>
      <c r="L586" s="409" t="s">
        <v>2470</v>
      </c>
      <c r="M586" s="409" t="s">
        <v>3069</v>
      </c>
      <c r="N586" s="419" t="s">
        <v>2470</v>
      </c>
    </row>
    <row r="587" spans="1:52" s="12" customFormat="1" x14ac:dyDescent="0.3">
      <c r="A587" s="413">
        <v>40306712</v>
      </c>
      <c r="B587" s="504">
        <v>22</v>
      </c>
      <c r="C587" s="504">
        <v>40306712</v>
      </c>
      <c r="D587" s="505" t="s">
        <v>519</v>
      </c>
      <c r="E587" s="504"/>
      <c r="F587" s="504"/>
      <c r="G587" s="508"/>
      <c r="H587" s="411" t="s">
        <v>2481</v>
      </c>
      <c r="I587" s="412"/>
      <c r="J587" s="412">
        <v>1</v>
      </c>
      <c r="K587" s="409"/>
      <c r="L587" s="409" t="s">
        <v>2470</v>
      </c>
      <c r="M587" s="409" t="s">
        <v>3069</v>
      </c>
      <c r="N587" s="419" t="s">
        <v>2470</v>
      </c>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c r="AQ587" s="25"/>
      <c r="AR587" s="25"/>
      <c r="AS587" s="25"/>
      <c r="AT587" s="25"/>
      <c r="AU587" s="25"/>
      <c r="AV587" s="25"/>
      <c r="AW587" s="25"/>
      <c r="AX587" s="25"/>
      <c r="AY587" s="25"/>
      <c r="AZ587" s="25"/>
    </row>
    <row r="588" spans="1:52" x14ac:dyDescent="0.3">
      <c r="A588" s="413">
        <v>40306739</v>
      </c>
      <c r="B588" s="504">
        <v>22</v>
      </c>
      <c r="C588" s="504">
        <v>40306739</v>
      </c>
      <c r="D588" s="505" t="s">
        <v>520</v>
      </c>
      <c r="E588" s="504"/>
      <c r="F588" s="504"/>
      <c r="G588" s="508"/>
      <c r="H588" s="411" t="s">
        <v>2481</v>
      </c>
      <c r="I588" s="412"/>
      <c r="J588" s="412">
        <v>1</v>
      </c>
      <c r="K588" s="409"/>
      <c r="L588" s="409" t="s">
        <v>2470</v>
      </c>
      <c r="M588" s="409" t="s">
        <v>3069</v>
      </c>
      <c r="N588" s="419" t="s">
        <v>2470</v>
      </c>
    </row>
    <row r="589" spans="1:52" x14ac:dyDescent="0.3">
      <c r="A589" s="413">
        <v>40306747</v>
      </c>
      <c r="B589" s="504">
        <v>22</v>
      </c>
      <c r="C589" s="504">
        <v>40306747</v>
      </c>
      <c r="D589" s="505" t="s">
        <v>521</v>
      </c>
      <c r="E589" s="504"/>
      <c r="F589" s="504"/>
      <c r="G589" s="508"/>
      <c r="H589" s="411" t="s">
        <v>2481</v>
      </c>
      <c r="I589" s="412"/>
      <c r="J589" s="412">
        <v>1</v>
      </c>
      <c r="K589" s="409"/>
      <c r="L589" s="409" t="s">
        <v>2470</v>
      </c>
      <c r="M589" s="409" t="s">
        <v>3069</v>
      </c>
      <c r="N589" s="419" t="s">
        <v>2470</v>
      </c>
    </row>
    <row r="590" spans="1:52" x14ac:dyDescent="0.3">
      <c r="A590" s="413">
        <v>40306755</v>
      </c>
      <c r="B590" s="504">
        <v>22</v>
      </c>
      <c r="C590" s="504">
        <v>40306755</v>
      </c>
      <c r="D590" s="505" t="s">
        <v>522</v>
      </c>
      <c r="E590" s="504"/>
      <c r="F590" s="504"/>
      <c r="G590" s="508"/>
      <c r="H590" s="411" t="s">
        <v>2481</v>
      </c>
      <c r="I590" s="412"/>
      <c r="J590" s="412">
        <v>2</v>
      </c>
      <c r="K590" s="409"/>
      <c r="L590" s="409" t="s">
        <v>2470</v>
      </c>
      <c r="M590" s="409" t="s">
        <v>3069</v>
      </c>
      <c r="N590" s="419" t="s">
        <v>2470</v>
      </c>
    </row>
    <row r="591" spans="1:52" x14ac:dyDescent="0.3">
      <c r="A591" s="413">
        <v>40306763</v>
      </c>
      <c r="B591" s="504">
        <v>22</v>
      </c>
      <c r="C591" s="504">
        <v>40306763</v>
      </c>
      <c r="D591" s="505" t="s">
        <v>523</v>
      </c>
      <c r="E591" s="504"/>
      <c r="F591" s="504"/>
      <c r="G591" s="508"/>
      <c r="H591" s="411" t="s">
        <v>2481</v>
      </c>
      <c r="I591" s="412"/>
      <c r="J591" s="412">
        <v>2</v>
      </c>
      <c r="K591" s="409"/>
      <c r="L591" s="409" t="s">
        <v>2470</v>
      </c>
      <c r="M591" s="409" t="s">
        <v>3069</v>
      </c>
      <c r="N591" s="419" t="s">
        <v>2470</v>
      </c>
    </row>
    <row r="592" spans="1:52" x14ac:dyDescent="0.3">
      <c r="A592" s="413">
        <v>40306771</v>
      </c>
      <c r="B592" s="504">
        <v>22</v>
      </c>
      <c r="C592" s="504">
        <v>40306771</v>
      </c>
      <c r="D592" s="505" t="s">
        <v>524</v>
      </c>
      <c r="E592" s="504"/>
      <c r="F592" s="504"/>
      <c r="G592" s="508"/>
      <c r="H592" s="411" t="s">
        <v>2481</v>
      </c>
      <c r="I592" s="412"/>
      <c r="J592" s="412">
        <v>1</v>
      </c>
      <c r="K592" s="409"/>
      <c r="L592" s="409" t="s">
        <v>2470</v>
      </c>
      <c r="M592" s="409" t="s">
        <v>3069</v>
      </c>
      <c r="N592" s="419" t="s">
        <v>2470</v>
      </c>
    </row>
    <row r="593" spans="1:52" ht="27" x14ac:dyDescent="0.3">
      <c r="A593" s="413">
        <v>40306780</v>
      </c>
      <c r="B593" s="504">
        <v>22</v>
      </c>
      <c r="C593" s="504">
        <v>40306780</v>
      </c>
      <c r="D593" s="505" t="s">
        <v>525</v>
      </c>
      <c r="E593" s="504"/>
      <c r="F593" s="504"/>
      <c r="G593" s="508"/>
      <c r="H593" s="411" t="s">
        <v>2481</v>
      </c>
      <c r="I593" s="412"/>
      <c r="J593" s="412">
        <v>1</v>
      </c>
      <c r="K593" s="409"/>
      <c r="L593" s="409" t="s">
        <v>2470</v>
      </c>
      <c r="M593" s="409" t="s">
        <v>3069</v>
      </c>
      <c r="N593" s="419" t="s">
        <v>2470</v>
      </c>
    </row>
    <row r="594" spans="1:52" x14ac:dyDescent="0.3">
      <c r="A594" s="413">
        <v>40306798</v>
      </c>
      <c r="B594" s="504">
        <v>22</v>
      </c>
      <c r="C594" s="504">
        <v>40306798</v>
      </c>
      <c r="D594" s="505" t="s">
        <v>526</v>
      </c>
      <c r="E594" s="504"/>
      <c r="F594" s="504"/>
      <c r="G594" s="508"/>
      <c r="H594" s="411" t="s">
        <v>2481</v>
      </c>
      <c r="I594" s="412"/>
      <c r="J594" s="412">
        <v>2</v>
      </c>
      <c r="K594" s="409"/>
      <c r="L594" s="409" t="s">
        <v>2470</v>
      </c>
      <c r="M594" s="409" t="s">
        <v>3069</v>
      </c>
      <c r="N594" s="419" t="s">
        <v>2470</v>
      </c>
    </row>
    <row r="595" spans="1:52" x14ac:dyDescent="0.3">
      <c r="A595" s="413">
        <v>40306801</v>
      </c>
      <c r="B595" s="504">
        <v>22</v>
      </c>
      <c r="C595" s="504">
        <v>40306801</v>
      </c>
      <c r="D595" s="505" t="s">
        <v>527</v>
      </c>
      <c r="E595" s="504"/>
      <c r="F595" s="504"/>
      <c r="G595" s="508"/>
      <c r="H595" s="411" t="s">
        <v>2481</v>
      </c>
      <c r="I595" s="412"/>
      <c r="J595" s="412">
        <v>1</v>
      </c>
      <c r="K595" s="409"/>
      <c r="L595" s="409" t="s">
        <v>2470</v>
      </c>
      <c r="M595" s="409" t="s">
        <v>3069</v>
      </c>
      <c r="N595" s="419" t="s">
        <v>2470</v>
      </c>
    </row>
    <row r="596" spans="1:52" x14ac:dyDescent="0.3">
      <c r="A596" s="413">
        <v>40306810</v>
      </c>
      <c r="B596" s="504">
        <v>22</v>
      </c>
      <c r="C596" s="504">
        <v>40306810</v>
      </c>
      <c r="D596" s="505" t="s">
        <v>528</v>
      </c>
      <c r="E596" s="504"/>
      <c r="F596" s="504"/>
      <c r="G596" s="508"/>
      <c r="H596" s="411" t="s">
        <v>2481</v>
      </c>
      <c r="I596" s="412"/>
      <c r="J596" s="412">
        <v>1</v>
      </c>
      <c r="K596" s="409"/>
      <c r="L596" s="409" t="s">
        <v>2470</v>
      </c>
      <c r="M596" s="409" t="s">
        <v>3069</v>
      </c>
      <c r="N596" s="419" t="s">
        <v>2470</v>
      </c>
    </row>
    <row r="597" spans="1:52" x14ac:dyDescent="0.3">
      <c r="A597" s="413">
        <v>40306852</v>
      </c>
      <c r="B597" s="504">
        <v>22</v>
      </c>
      <c r="C597" s="504">
        <v>40306852</v>
      </c>
      <c r="D597" s="505" t="s">
        <v>529</v>
      </c>
      <c r="E597" s="504"/>
      <c r="F597" s="504"/>
      <c r="G597" s="508"/>
      <c r="H597" s="411" t="s">
        <v>2481</v>
      </c>
      <c r="I597" s="412"/>
      <c r="J597" s="412">
        <v>1</v>
      </c>
      <c r="K597" s="409"/>
      <c r="L597" s="409" t="s">
        <v>2470</v>
      </c>
      <c r="M597" s="409" t="s">
        <v>3069</v>
      </c>
      <c r="N597" s="419" t="s">
        <v>2470</v>
      </c>
    </row>
    <row r="598" spans="1:52" x14ac:dyDescent="0.3">
      <c r="A598" s="413">
        <v>40306860</v>
      </c>
      <c r="B598" s="504">
        <v>22</v>
      </c>
      <c r="C598" s="504">
        <v>40306860</v>
      </c>
      <c r="D598" s="505" t="s">
        <v>530</v>
      </c>
      <c r="E598" s="504"/>
      <c r="F598" s="504"/>
      <c r="G598" s="508"/>
      <c r="H598" s="411" t="s">
        <v>2481</v>
      </c>
      <c r="I598" s="412"/>
      <c r="J598" s="412">
        <v>1</v>
      </c>
      <c r="K598" s="409"/>
      <c r="L598" s="409" t="s">
        <v>2470</v>
      </c>
      <c r="M598" s="409" t="s">
        <v>3069</v>
      </c>
      <c r="N598" s="419" t="s">
        <v>2470</v>
      </c>
    </row>
    <row r="599" spans="1:52" x14ac:dyDescent="0.3">
      <c r="A599" s="413">
        <v>40306879</v>
      </c>
      <c r="B599" s="504">
        <v>22</v>
      </c>
      <c r="C599" s="504">
        <v>40306879</v>
      </c>
      <c r="D599" s="505" t="s">
        <v>531</v>
      </c>
      <c r="E599" s="504"/>
      <c r="F599" s="504"/>
      <c r="G599" s="508"/>
      <c r="H599" s="411" t="s">
        <v>2481</v>
      </c>
      <c r="I599" s="412"/>
      <c r="J599" s="412">
        <v>1</v>
      </c>
      <c r="K599" s="409"/>
      <c r="L599" s="409" t="s">
        <v>2470</v>
      </c>
      <c r="M599" s="409" t="s">
        <v>3069</v>
      </c>
      <c r="N599" s="419" t="s">
        <v>2470</v>
      </c>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c r="AQ599" s="12"/>
      <c r="AR599" s="12"/>
      <c r="AS599" s="12"/>
      <c r="AT599" s="12"/>
      <c r="AU599" s="12"/>
      <c r="AV599" s="12"/>
      <c r="AW599" s="12"/>
      <c r="AX599" s="12"/>
      <c r="AY599" s="12"/>
      <c r="AZ599" s="12"/>
    </row>
    <row r="600" spans="1:52" x14ac:dyDescent="0.3">
      <c r="A600" s="413">
        <v>40306887</v>
      </c>
      <c r="B600" s="504">
        <v>22</v>
      </c>
      <c r="C600" s="504">
        <v>40306887</v>
      </c>
      <c r="D600" s="505" t="s">
        <v>532</v>
      </c>
      <c r="E600" s="504"/>
      <c r="F600" s="504"/>
      <c r="G600" s="508"/>
      <c r="H600" s="411" t="s">
        <v>4</v>
      </c>
      <c r="I600" s="412"/>
      <c r="J600" s="412"/>
      <c r="K600" s="505" t="s">
        <v>5376</v>
      </c>
      <c r="L600" s="409" t="s">
        <v>3041</v>
      </c>
      <c r="M600" s="409" t="s">
        <v>2902</v>
      </c>
      <c r="N600" s="419" t="s">
        <v>2903</v>
      </c>
    </row>
    <row r="601" spans="1:52" s="12" customFormat="1" x14ac:dyDescent="0.3">
      <c r="A601" s="413">
        <v>40306895</v>
      </c>
      <c r="B601" s="504">
        <v>22</v>
      </c>
      <c r="C601" s="504">
        <v>40306895</v>
      </c>
      <c r="D601" s="505" t="s">
        <v>533</v>
      </c>
      <c r="E601" s="504"/>
      <c r="F601" s="504"/>
      <c r="G601" s="508"/>
      <c r="H601" s="411" t="s">
        <v>2481</v>
      </c>
      <c r="I601" s="412"/>
      <c r="J601" s="412">
        <v>1</v>
      </c>
      <c r="K601" s="409"/>
      <c r="L601" s="409" t="s">
        <v>2470</v>
      </c>
      <c r="M601" s="409" t="s">
        <v>3069</v>
      </c>
      <c r="N601" s="419" t="s">
        <v>2470</v>
      </c>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25"/>
      <c r="AX601" s="25"/>
      <c r="AY601" s="25"/>
      <c r="AZ601" s="25"/>
    </row>
    <row r="602" spans="1:52" x14ac:dyDescent="0.3">
      <c r="A602" s="413">
        <v>40306909</v>
      </c>
      <c r="B602" s="504">
        <v>22</v>
      </c>
      <c r="C602" s="504">
        <v>40306909</v>
      </c>
      <c r="D602" s="505" t="s">
        <v>534</v>
      </c>
      <c r="E602" s="504"/>
      <c r="F602" s="504"/>
      <c r="G602" s="508"/>
      <c r="H602" s="411" t="s">
        <v>2481</v>
      </c>
      <c r="I602" s="412"/>
      <c r="J602" s="412">
        <v>1</v>
      </c>
      <c r="K602" s="409"/>
      <c r="L602" s="409" t="s">
        <v>2470</v>
      </c>
      <c r="M602" s="409" t="s">
        <v>3069</v>
      </c>
      <c r="N602" s="419" t="s">
        <v>2470</v>
      </c>
    </row>
    <row r="603" spans="1:52" x14ac:dyDescent="0.3">
      <c r="A603" s="413">
        <v>40306917</v>
      </c>
      <c r="B603" s="504">
        <v>22</v>
      </c>
      <c r="C603" s="504">
        <v>40306917</v>
      </c>
      <c r="D603" s="505" t="s">
        <v>535</v>
      </c>
      <c r="E603" s="504"/>
      <c r="F603" s="504"/>
      <c r="G603" s="508"/>
      <c r="H603" s="411" t="s">
        <v>2481</v>
      </c>
      <c r="I603" s="412"/>
      <c r="J603" s="412">
        <v>1</v>
      </c>
      <c r="K603" s="409"/>
      <c r="L603" s="409" t="s">
        <v>2470</v>
      </c>
      <c r="M603" s="409" t="s">
        <v>3069</v>
      </c>
      <c r="N603" s="419" t="s">
        <v>2470</v>
      </c>
    </row>
    <row r="604" spans="1:52" x14ac:dyDescent="0.3">
      <c r="A604" s="413">
        <v>40306925</v>
      </c>
      <c r="B604" s="504">
        <v>22</v>
      </c>
      <c r="C604" s="504">
        <v>40306925</v>
      </c>
      <c r="D604" s="505" t="s">
        <v>536</v>
      </c>
      <c r="E604" s="504"/>
      <c r="F604" s="504"/>
      <c r="G604" s="508"/>
      <c r="H604" s="411" t="s">
        <v>2481</v>
      </c>
      <c r="I604" s="412"/>
      <c r="J604" s="412">
        <v>1</v>
      </c>
      <c r="K604" s="409"/>
      <c r="L604" s="409" t="s">
        <v>2470</v>
      </c>
      <c r="M604" s="409" t="s">
        <v>3069</v>
      </c>
      <c r="N604" s="419" t="s">
        <v>2470</v>
      </c>
    </row>
    <row r="605" spans="1:52" x14ac:dyDescent="0.3">
      <c r="A605" s="413">
        <v>40306933</v>
      </c>
      <c r="B605" s="504">
        <v>22</v>
      </c>
      <c r="C605" s="504">
        <v>40306933</v>
      </c>
      <c r="D605" s="505" t="s">
        <v>537</v>
      </c>
      <c r="E605" s="504"/>
      <c r="F605" s="504"/>
      <c r="G605" s="508"/>
      <c r="H605" s="411" t="s">
        <v>2481</v>
      </c>
      <c r="I605" s="412"/>
      <c r="J605" s="412">
        <v>1</v>
      </c>
      <c r="K605" s="409"/>
      <c r="L605" s="409" t="s">
        <v>2470</v>
      </c>
      <c r="M605" s="409" t="s">
        <v>3069</v>
      </c>
      <c r="N605" s="419" t="s">
        <v>2470</v>
      </c>
    </row>
    <row r="606" spans="1:52" x14ac:dyDescent="0.3">
      <c r="A606" s="413">
        <v>40306941</v>
      </c>
      <c r="B606" s="504">
        <v>22</v>
      </c>
      <c r="C606" s="504">
        <v>40306941</v>
      </c>
      <c r="D606" s="505" t="s">
        <v>538</v>
      </c>
      <c r="E606" s="504"/>
      <c r="F606" s="504"/>
      <c r="G606" s="508"/>
      <c r="H606" s="411" t="s">
        <v>2481</v>
      </c>
      <c r="I606" s="412"/>
      <c r="J606" s="412">
        <v>1</v>
      </c>
      <c r="K606" s="409"/>
      <c r="L606" s="409" t="s">
        <v>2470</v>
      </c>
      <c r="M606" s="409" t="s">
        <v>3069</v>
      </c>
      <c r="N606" s="419" t="s">
        <v>2470</v>
      </c>
    </row>
    <row r="607" spans="1:52" x14ac:dyDescent="0.3">
      <c r="A607" s="413">
        <v>40306950</v>
      </c>
      <c r="B607" s="504">
        <v>22</v>
      </c>
      <c r="C607" s="504">
        <v>40306950</v>
      </c>
      <c r="D607" s="505" t="s">
        <v>539</v>
      </c>
      <c r="E607" s="504"/>
      <c r="F607" s="504"/>
      <c r="G607" s="508"/>
      <c r="H607" s="411" t="s">
        <v>2481</v>
      </c>
      <c r="I607" s="412"/>
      <c r="J607" s="412">
        <v>1</v>
      </c>
      <c r="K607" s="409"/>
      <c r="L607" s="409" t="s">
        <v>2470</v>
      </c>
      <c r="M607" s="409" t="s">
        <v>3069</v>
      </c>
      <c r="N607" s="419" t="s">
        <v>2470</v>
      </c>
    </row>
    <row r="608" spans="1:52" x14ac:dyDescent="0.3">
      <c r="A608" s="413">
        <v>40306968</v>
      </c>
      <c r="B608" s="504">
        <v>22</v>
      </c>
      <c r="C608" s="504">
        <v>40306968</v>
      </c>
      <c r="D608" s="505" t="s">
        <v>540</v>
      </c>
      <c r="E608" s="504"/>
      <c r="F608" s="504"/>
      <c r="G608" s="508"/>
      <c r="H608" s="411" t="s">
        <v>2481</v>
      </c>
      <c r="I608" s="412"/>
      <c r="J608" s="412">
        <v>1</v>
      </c>
      <c r="K608" s="409"/>
      <c r="L608" s="409" t="s">
        <v>2470</v>
      </c>
      <c r="M608" s="409" t="s">
        <v>3069</v>
      </c>
      <c r="N608" s="419" t="s">
        <v>2470</v>
      </c>
    </row>
    <row r="609" spans="1:52" x14ac:dyDescent="0.3">
      <c r="A609" s="413">
        <v>40306976</v>
      </c>
      <c r="B609" s="504">
        <v>22</v>
      </c>
      <c r="C609" s="504">
        <v>40306976</v>
      </c>
      <c r="D609" s="505" t="s">
        <v>541</v>
      </c>
      <c r="E609" s="504"/>
      <c r="F609" s="504"/>
      <c r="G609" s="508"/>
      <c r="H609" s="411" t="s">
        <v>2481</v>
      </c>
      <c r="I609" s="412"/>
      <c r="J609" s="412">
        <v>1</v>
      </c>
      <c r="K609" s="409"/>
      <c r="L609" s="409" t="s">
        <v>2470</v>
      </c>
      <c r="M609" s="409" t="s">
        <v>3069</v>
      </c>
      <c r="N609" s="419" t="s">
        <v>2470</v>
      </c>
    </row>
    <row r="610" spans="1:52" x14ac:dyDescent="0.3">
      <c r="A610" s="413">
        <v>40306984</v>
      </c>
      <c r="B610" s="504">
        <v>22</v>
      </c>
      <c r="C610" s="504">
        <v>40306984</v>
      </c>
      <c r="D610" s="505" t="s">
        <v>542</v>
      </c>
      <c r="E610" s="504"/>
      <c r="F610" s="504"/>
      <c r="G610" s="508"/>
      <c r="H610" s="411" t="s">
        <v>2481</v>
      </c>
      <c r="I610" s="412"/>
      <c r="J610" s="412">
        <v>1</v>
      </c>
      <c r="K610" s="409"/>
      <c r="L610" s="409" t="s">
        <v>2470</v>
      </c>
      <c r="M610" s="409" t="s">
        <v>3069</v>
      </c>
      <c r="N610" s="419" t="s">
        <v>2470</v>
      </c>
    </row>
    <row r="611" spans="1:52" x14ac:dyDescent="0.3">
      <c r="A611" s="413">
        <v>40306992</v>
      </c>
      <c r="B611" s="504">
        <v>22</v>
      </c>
      <c r="C611" s="504">
        <v>40306992</v>
      </c>
      <c r="D611" s="505" t="s">
        <v>543</v>
      </c>
      <c r="E611" s="504"/>
      <c r="F611" s="504"/>
      <c r="G611" s="508"/>
      <c r="H611" s="411" t="s">
        <v>2481</v>
      </c>
      <c r="I611" s="412"/>
      <c r="J611" s="412">
        <v>1</v>
      </c>
      <c r="K611" s="409"/>
      <c r="L611" s="409" t="s">
        <v>2470</v>
      </c>
      <c r="M611" s="409" t="s">
        <v>3069</v>
      </c>
      <c r="N611" s="419" t="s">
        <v>2470</v>
      </c>
    </row>
    <row r="612" spans="1:52" x14ac:dyDescent="0.3">
      <c r="A612" s="413">
        <v>40307018</v>
      </c>
      <c r="B612" s="504">
        <v>22</v>
      </c>
      <c r="C612" s="504">
        <v>40307018</v>
      </c>
      <c r="D612" s="505" t="s">
        <v>544</v>
      </c>
      <c r="E612" s="504"/>
      <c r="F612" s="504"/>
      <c r="G612" s="508"/>
      <c r="H612" s="411" t="s">
        <v>2481</v>
      </c>
      <c r="I612" s="412"/>
      <c r="J612" s="412">
        <v>1</v>
      </c>
      <c r="K612" s="409"/>
      <c r="L612" s="409" t="s">
        <v>2470</v>
      </c>
      <c r="M612" s="409" t="s">
        <v>3069</v>
      </c>
      <c r="N612" s="419" t="s">
        <v>2470</v>
      </c>
    </row>
    <row r="613" spans="1:52" x14ac:dyDescent="0.3">
      <c r="A613" s="413">
        <v>40307026</v>
      </c>
      <c r="B613" s="504">
        <v>22</v>
      </c>
      <c r="C613" s="504">
        <v>40307026</v>
      </c>
      <c r="D613" s="505" t="s">
        <v>545</v>
      </c>
      <c r="E613" s="504"/>
      <c r="F613" s="504"/>
      <c r="G613" s="508"/>
      <c r="H613" s="411" t="s">
        <v>2481</v>
      </c>
      <c r="I613" s="412"/>
      <c r="J613" s="412">
        <v>1</v>
      </c>
      <c r="K613" s="409"/>
      <c r="L613" s="409" t="s">
        <v>2470</v>
      </c>
      <c r="M613" s="409" t="s">
        <v>3069</v>
      </c>
      <c r="N613" s="419" t="s">
        <v>2470</v>
      </c>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c r="AR613" s="12"/>
      <c r="AS613" s="12"/>
      <c r="AT613" s="12"/>
      <c r="AU613" s="12"/>
      <c r="AV613" s="12"/>
      <c r="AW613" s="12"/>
      <c r="AX613" s="12"/>
      <c r="AY613" s="12"/>
      <c r="AZ613" s="12"/>
    </row>
    <row r="614" spans="1:52" x14ac:dyDescent="0.3">
      <c r="A614" s="413">
        <v>40307034</v>
      </c>
      <c r="B614" s="504">
        <v>22</v>
      </c>
      <c r="C614" s="504">
        <v>40307034</v>
      </c>
      <c r="D614" s="505" t="s">
        <v>546</v>
      </c>
      <c r="E614" s="504"/>
      <c r="F614" s="504"/>
      <c r="G614" s="508"/>
      <c r="H614" s="411" t="s">
        <v>2481</v>
      </c>
      <c r="I614" s="412"/>
      <c r="J614" s="412">
        <v>1</v>
      </c>
      <c r="K614" s="409"/>
      <c r="L614" s="409" t="s">
        <v>2470</v>
      </c>
      <c r="M614" s="409" t="s">
        <v>3069</v>
      </c>
      <c r="N614" s="419" t="s">
        <v>2470</v>
      </c>
    </row>
    <row r="615" spans="1:52" x14ac:dyDescent="0.3">
      <c r="A615" s="413">
        <v>40307042</v>
      </c>
      <c r="B615" s="504">
        <v>22</v>
      </c>
      <c r="C615" s="504">
        <v>40307042</v>
      </c>
      <c r="D615" s="505" t="s">
        <v>547</v>
      </c>
      <c r="E615" s="504"/>
      <c r="F615" s="504"/>
      <c r="G615" s="508"/>
      <c r="H615" s="411" t="s">
        <v>2481</v>
      </c>
      <c r="I615" s="412"/>
      <c r="J615" s="412">
        <v>1</v>
      </c>
      <c r="K615" s="409"/>
      <c r="L615" s="409" t="s">
        <v>2470</v>
      </c>
      <c r="M615" s="409" t="s">
        <v>3069</v>
      </c>
      <c r="N615" s="419" t="s">
        <v>2470</v>
      </c>
    </row>
    <row r="616" spans="1:52" x14ac:dyDescent="0.3">
      <c r="A616" s="413">
        <v>40307050</v>
      </c>
      <c r="B616" s="504">
        <v>22</v>
      </c>
      <c r="C616" s="504">
        <v>40307050</v>
      </c>
      <c r="D616" s="505" t="s">
        <v>548</v>
      </c>
      <c r="E616" s="504"/>
      <c r="F616" s="504"/>
      <c r="G616" s="508"/>
      <c r="H616" s="411" t="s">
        <v>2481</v>
      </c>
      <c r="I616" s="412"/>
      <c r="J616" s="412">
        <v>1</v>
      </c>
      <c r="K616" s="409"/>
      <c r="L616" s="409" t="s">
        <v>2470</v>
      </c>
      <c r="M616" s="409" t="s">
        <v>3069</v>
      </c>
      <c r="N616" s="419" t="s">
        <v>2470</v>
      </c>
    </row>
    <row r="617" spans="1:52" x14ac:dyDescent="0.3">
      <c r="A617" s="413">
        <v>40307069</v>
      </c>
      <c r="B617" s="504">
        <v>22</v>
      </c>
      <c r="C617" s="504">
        <v>40307069</v>
      </c>
      <c r="D617" s="505" t="s">
        <v>549</v>
      </c>
      <c r="E617" s="504"/>
      <c r="F617" s="504"/>
      <c r="G617" s="508"/>
      <c r="H617" s="411" t="s">
        <v>2481</v>
      </c>
      <c r="I617" s="412"/>
      <c r="J617" s="412">
        <v>1</v>
      </c>
      <c r="K617" s="409"/>
      <c r="L617" s="409" t="s">
        <v>2470</v>
      </c>
      <c r="M617" s="409" t="s">
        <v>3069</v>
      </c>
      <c r="N617" s="419" t="s">
        <v>2470</v>
      </c>
    </row>
    <row r="618" spans="1:52" x14ac:dyDescent="0.3">
      <c r="A618" s="413">
        <v>40307077</v>
      </c>
      <c r="B618" s="504">
        <v>22</v>
      </c>
      <c r="C618" s="504">
        <v>40307077</v>
      </c>
      <c r="D618" s="505" t="s">
        <v>550</v>
      </c>
      <c r="E618" s="504"/>
      <c r="F618" s="504"/>
      <c r="G618" s="508"/>
      <c r="H618" s="411" t="s">
        <v>2481</v>
      </c>
      <c r="I618" s="412"/>
      <c r="J618" s="412">
        <v>1</v>
      </c>
      <c r="K618" s="409"/>
      <c r="L618" s="409" t="s">
        <v>2470</v>
      </c>
      <c r="M618" s="409" t="s">
        <v>3069</v>
      </c>
      <c r="N618" s="419" t="s">
        <v>2470</v>
      </c>
    </row>
    <row r="619" spans="1:52" x14ac:dyDescent="0.3">
      <c r="A619" s="413">
        <v>40307085</v>
      </c>
      <c r="B619" s="504">
        <v>22</v>
      </c>
      <c r="C619" s="504">
        <v>40307085</v>
      </c>
      <c r="D619" s="505" t="s">
        <v>551</v>
      </c>
      <c r="E619" s="504"/>
      <c r="F619" s="504"/>
      <c r="G619" s="508"/>
      <c r="H619" s="411" t="s">
        <v>2481</v>
      </c>
      <c r="I619" s="412"/>
      <c r="J619" s="412">
        <v>1</v>
      </c>
      <c r="K619" s="409"/>
      <c r="L619" s="409" t="s">
        <v>2470</v>
      </c>
      <c r="M619" s="409" t="s">
        <v>3069</v>
      </c>
      <c r="N619" s="419" t="s">
        <v>2470</v>
      </c>
    </row>
    <row r="620" spans="1:52" x14ac:dyDescent="0.3">
      <c r="A620" s="413">
        <v>40307093</v>
      </c>
      <c r="B620" s="504">
        <v>22</v>
      </c>
      <c r="C620" s="504">
        <v>40307093</v>
      </c>
      <c r="D620" s="505" t="s">
        <v>552</v>
      </c>
      <c r="E620" s="504"/>
      <c r="F620" s="504"/>
      <c r="G620" s="508"/>
      <c r="H620" s="411" t="s">
        <v>2481</v>
      </c>
      <c r="I620" s="412"/>
      <c r="J620" s="412">
        <v>1</v>
      </c>
      <c r="K620" s="409"/>
      <c r="L620" s="409" t="s">
        <v>2470</v>
      </c>
      <c r="M620" s="409" t="s">
        <v>3069</v>
      </c>
      <c r="N620" s="419" t="s">
        <v>2470</v>
      </c>
    </row>
    <row r="621" spans="1:52" x14ac:dyDescent="0.3">
      <c r="A621" s="413">
        <v>40307107</v>
      </c>
      <c r="B621" s="504">
        <v>22</v>
      </c>
      <c r="C621" s="504">
        <v>40307107</v>
      </c>
      <c r="D621" s="505" t="s">
        <v>553</v>
      </c>
      <c r="E621" s="504"/>
      <c r="F621" s="504"/>
      <c r="G621" s="508"/>
      <c r="H621" s="411" t="s">
        <v>2481</v>
      </c>
      <c r="I621" s="412"/>
      <c r="J621" s="412">
        <v>1</v>
      </c>
      <c r="K621" s="409"/>
      <c r="L621" s="409" t="s">
        <v>2470</v>
      </c>
      <c r="M621" s="409" t="s">
        <v>3069</v>
      </c>
      <c r="N621" s="419" t="s">
        <v>2470</v>
      </c>
    </row>
    <row r="622" spans="1:52" x14ac:dyDescent="0.3">
      <c r="A622" s="413">
        <v>40307115</v>
      </c>
      <c r="B622" s="504">
        <v>22</v>
      </c>
      <c r="C622" s="504">
        <v>40307115</v>
      </c>
      <c r="D622" s="505" t="s">
        <v>554</v>
      </c>
      <c r="E622" s="504"/>
      <c r="F622" s="504"/>
      <c r="G622" s="508"/>
      <c r="H622" s="411" t="s">
        <v>2481</v>
      </c>
      <c r="I622" s="412"/>
      <c r="J622" s="412">
        <v>1</v>
      </c>
      <c r="K622" s="409"/>
      <c r="L622" s="409" t="s">
        <v>2470</v>
      </c>
      <c r="M622" s="409" t="s">
        <v>3069</v>
      </c>
      <c r="N622" s="419" t="s">
        <v>2470</v>
      </c>
    </row>
    <row r="623" spans="1:52" ht="27" x14ac:dyDescent="0.3">
      <c r="A623" s="413">
        <v>40307123</v>
      </c>
      <c r="B623" s="504">
        <v>22</v>
      </c>
      <c r="C623" s="504">
        <v>40307123</v>
      </c>
      <c r="D623" s="505" t="s">
        <v>2517</v>
      </c>
      <c r="E623" s="504"/>
      <c r="F623" s="504"/>
      <c r="G623" s="508"/>
      <c r="H623" s="411" t="s">
        <v>2481</v>
      </c>
      <c r="I623" s="412"/>
      <c r="J623" s="412">
        <v>6</v>
      </c>
      <c r="K623" s="409"/>
      <c r="L623" s="409" t="s">
        <v>2470</v>
      </c>
      <c r="M623" s="409" t="s">
        <v>3069</v>
      </c>
      <c r="N623" s="419" t="s">
        <v>2470</v>
      </c>
    </row>
    <row r="624" spans="1:52" x14ac:dyDescent="0.3">
      <c r="A624" s="413">
        <v>40307140</v>
      </c>
      <c r="B624" s="504">
        <v>22</v>
      </c>
      <c r="C624" s="504">
        <v>40307140</v>
      </c>
      <c r="D624" s="505" t="s">
        <v>555</v>
      </c>
      <c r="E624" s="504"/>
      <c r="F624" s="504"/>
      <c r="G624" s="508"/>
      <c r="H624" s="411" t="s">
        <v>2481</v>
      </c>
      <c r="I624" s="412"/>
      <c r="J624" s="412">
        <v>1</v>
      </c>
      <c r="K624" s="409"/>
      <c r="L624" s="409" t="s">
        <v>2470</v>
      </c>
      <c r="M624" s="409" t="s">
        <v>3069</v>
      </c>
      <c r="N624" s="419" t="s">
        <v>2470</v>
      </c>
    </row>
    <row r="625" spans="1:52" s="12" customFormat="1" x14ac:dyDescent="0.3">
      <c r="A625" s="413">
        <v>40307158</v>
      </c>
      <c r="B625" s="504">
        <v>22</v>
      </c>
      <c r="C625" s="504">
        <v>40307158</v>
      </c>
      <c r="D625" s="505" t="s">
        <v>556</v>
      </c>
      <c r="E625" s="504"/>
      <c r="F625" s="504"/>
      <c r="G625" s="508"/>
      <c r="H625" s="411" t="s">
        <v>2481</v>
      </c>
      <c r="I625" s="412"/>
      <c r="J625" s="412">
        <v>1</v>
      </c>
      <c r="K625" s="409"/>
      <c r="L625" s="409" t="s">
        <v>2470</v>
      </c>
      <c r="M625" s="409" t="s">
        <v>3069</v>
      </c>
      <c r="N625" s="419" t="s">
        <v>2470</v>
      </c>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c r="AQ625" s="25"/>
      <c r="AR625" s="25"/>
      <c r="AS625" s="25"/>
      <c r="AT625" s="25"/>
      <c r="AU625" s="25"/>
      <c r="AV625" s="25"/>
      <c r="AW625" s="25"/>
      <c r="AX625" s="25"/>
      <c r="AY625" s="25"/>
      <c r="AZ625" s="25"/>
    </row>
    <row r="626" spans="1:52" x14ac:dyDescent="0.3">
      <c r="A626" s="413">
        <v>40307166</v>
      </c>
      <c r="B626" s="504">
        <v>22</v>
      </c>
      <c r="C626" s="504">
        <v>40307166</v>
      </c>
      <c r="D626" s="505" t="s">
        <v>557</v>
      </c>
      <c r="E626" s="504"/>
      <c r="F626" s="504"/>
      <c r="G626" s="508"/>
      <c r="H626" s="411" t="s">
        <v>2481</v>
      </c>
      <c r="I626" s="412"/>
      <c r="J626" s="412">
        <v>1</v>
      </c>
      <c r="K626" s="409"/>
      <c r="L626" s="409" t="s">
        <v>2470</v>
      </c>
      <c r="M626" s="409" t="s">
        <v>3069</v>
      </c>
      <c r="N626" s="419" t="s">
        <v>2470</v>
      </c>
    </row>
    <row r="627" spans="1:52" x14ac:dyDescent="0.3">
      <c r="A627" s="413">
        <v>40307174</v>
      </c>
      <c r="B627" s="504">
        <v>22</v>
      </c>
      <c r="C627" s="504">
        <v>40307174</v>
      </c>
      <c r="D627" s="505" t="s">
        <v>558</v>
      </c>
      <c r="E627" s="504"/>
      <c r="F627" s="504"/>
      <c r="G627" s="508"/>
      <c r="H627" s="411" t="s">
        <v>2481</v>
      </c>
      <c r="I627" s="412"/>
      <c r="J627" s="412">
        <v>1</v>
      </c>
      <c r="K627" s="409"/>
      <c r="L627" s="409" t="s">
        <v>2470</v>
      </c>
      <c r="M627" s="409" t="s">
        <v>3069</v>
      </c>
      <c r="N627" s="419" t="s">
        <v>2470</v>
      </c>
    </row>
    <row r="628" spans="1:52" x14ac:dyDescent="0.3">
      <c r="A628" s="413">
        <v>40307182</v>
      </c>
      <c r="B628" s="504">
        <v>22</v>
      </c>
      <c r="C628" s="504">
        <v>40307182</v>
      </c>
      <c r="D628" s="505" t="s">
        <v>559</v>
      </c>
      <c r="E628" s="504"/>
      <c r="F628" s="504"/>
      <c r="G628" s="508"/>
      <c r="H628" s="411" t="s">
        <v>2481</v>
      </c>
      <c r="I628" s="412"/>
      <c r="J628" s="412">
        <v>1</v>
      </c>
      <c r="K628" s="409"/>
      <c r="L628" s="409" t="s">
        <v>2470</v>
      </c>
      <c r="M628" s="409" t="s">
        <v>3069</v>
      </c>
      <c r="N628" s="419" t="s">
        <v>2470</v>
      </c>
    </row>
    <row r="629" spans="1:52" x14ac:dyDescent="0.3">
      <c r="A629" s="413">
        <v>40307190</v>
      </c>
      <c r="B629" s="504">
        <v>22</v>
      </c>
      <c r="C629" s="504">
        <v>40307190</v>
      </c>
      <c r="D629" s="505" t="s">
        <v>560</v>
      </c>
      <c r="E629" s="504"/>
      <c r="F629" s="504"/>
      <c r="G629" s="508"/>
      <c r="H629" s="411" t="s">
        <v>4</v>
      </c>
      <c r="I629" s="412"/>
      <c r="J629" s="412"/>
      <c r="K629" s="409" t="s">
        <v>2483</v>
      </c>
      <c r="L629" s="409" t="s">
        <v>2870</v>
      </c>
      <c r="M629" s="409" t="s">
        <v>2897</v>
      </c>
      <c r="N629" s="419" t="s">
        <v>3042</v>
      </c>
    </row>
    <row r="630" spans="1:52" x14ac:dyDescent="0.3">
      <c r="A630" s="413">
        <v>40307204</v>
      </c>
      <c r="B630" s="504">
        <v>22</v>
      </c>
      <c r="C630" s="504">
        <v>40307204</v>
      </c>
      <c r="D630" s="505" t="s">
        <v>561</v>
      </c>
      <c r="E630" s="504"/>
      <c r="F630" s="504"/>
      <c r="G630" s="508"/>
      <c r="H630" s="411" t="s">
        <v>4</v>
      </c>
      <c r="I630" s="412"/>
      <c r="J630" s="412"/>
      <c r="K630" s="409" t="s">
        <v>2483</v>
      </c>
      <c r="L630" s="409" t="s">
        <v>2870</v>
      </c>
      <c r="M630" s="409" t="s">
        <v>2897</v>
      </c>
      <c r="N630" s="419" t="s">
        <v>3042</v>
      </c>
    </row>
    <row r="631" spans="1:52" x14ac:dyDescent="0.3">
      <c r="A631" s="413">
        <v>40307212</v>
      </c>
      <c r="B631" s="504">
        <v>22</v>
      </c>
      <c r="C631" s="504">
        <v>40307212</v>
      </c>
      <c r="D631" s="505" t="s">
        <v>562</v>
      </c>
      <c r="E631" s="504"/>
      <c r="F631" s="504"/>
      <c r="G631" s="508"/>
      <c r="H631" s="411" t="s">
        <v>2481</v>
      </c>
      <c r="I631" s="412"/>
      <c r="J631" s="412">
        <v>2</v>
      </c>
      <c r="K631" s="409"/>
      <c r="L631" s="409" t="s">
        <v>2470</v>
      </c>
      <c r="M631" s="409" t="s">
        <v>3069</v>
      </c>
      <c r="N631" s="419" t="s">
        <v>2470</v>
      </c>
    </row>
    <row r="632" spans="1:52" x14ac:dyDescent="0.3">
      <c r="A632" s="413">
        <v>40307220</v>
      </c>
      <c r="B632" s="504">
        <v>22</v>
      </c>
      <c r="C632" s="504">
        <v>40307220</v>
      </c>
      <c r="D632" s="505" t="s">
        <v>563</v>
      </c>
      <c r="E632" s="504"/>
      <c r="F632" s="504"/>
      <c r="G632" s="508"/>
      <c r="H632" s="411" t="s">
        <v>2481</v>
      </c>
      <c r="I632" s="412"/>
      <c r="J632" s="412">
        <v>1</v>
      </c>
      <c r="K632" s="409"/>
      <c r="L632" s="409" t="s">
        <v>2470</v>
      </c>
      <c r="M632" s="409" t="s">
        <v>3069</v>
      </c>
      <c r="N632" s="419" t="s">
        <v>2470</v>
      </c>
    </row>
    <row r="633" spans="1:52" x14ac:dyDescent="0.3">
      <c r="A633" s="413">
        <v>40307247</v>
      </c>
      <c r="B633" s="504">
        <v>22</v>
      </c>
      <c r="C633" s="504">
        <v>40307247</v>
      </c>
      <c r="D633" s="505" t="s">
        <v>564</v>
      </c>
      <c r="E633" s="504"/>
      <c r="F633" s="504"/>
      <c r="G633" s="508"/>
      <c r="H633" s="411" t="s">
        <v>2481</v>
      </c>
      <c r="I633" s="412"/>
      <c r="J633" s="412">
        <v>1</v>
      </c>
      <c r="K633" s="409"/>
      <c r="L633" s="409" t="s">
        <v>2470</v>
      </c>
      <c r="M633" s="409" t="s">
        <v>3069</v>
      </c>
      <c r="N633" s="419" t="s">
        <v>2470</v>
      </c>
    </row>
    <row r="634" spans="1:52" x14ac:dyDescent="0.3">
      <c r="A634" s="413">
        <v>40307255</v>
      </c>
      <c r="B634" s="504">
        <v>22</v>
      </c>
      <c r="C634" s="504">
        <v>40307255</v>
      </c>
      <c r="D634" s="505" t="s">
        <v>565</v>
      </c>
      <c r="E634" s="504"/>
      <c r="F634" s="504"/>
      <c r="G634" s="508"/>
      <c r="H634" s="411" t="s">
        <v>2481</v>
      </c>
      <c r="I634" s="412"/>
      <c r="J634" s="412">
        <v>5</v>
      </c>
      <c r="K634" s="409"/>
      <c r="L634" s="409" t="s">
        <v>2470</v>
      </c>
      <c r="M634" s="409" t="s">
        <v>3069</v>
      </c>
      <c r="N634" s="419" t="s">
        <v>2470</v>
      </c>
    </row>
    <row r="635" spans="1:52" x14ac:dyDescent="0.3">
      <c r="A635" s="413">
        <v>40307263</v>
      </c>
      <c r="B635" s="504">
        <v>22</v>
      </c>
      <c r="C635" s="504">
        <v>40307263</v>
      </c>
      <c r="D635" s="505" t="s">
        <v>566</v>
      </c>
      <c r="E635" s="504"/>
      <c r="F635" s="504"/>
      <c r="G635" s="508"/>
      <c r="H635" s="411" t="s">
        <v>2481</v>
      </c>
      <c r="I635" s="412"/>
      <c r="J635" s="412">
        <v>10</v>
      </c>
      <c r="K635" s="409"/>
      <c r="L635" s="409" t="s">
        <v>2470</v>
      </c>
      <c r="M635" s="409" t="s">
        <v>3069</v>
      </c>
      <c r="N635" s="419" t="s">
        <v>2470</v>
      </c>
    </row>
    <row r="636" spans="1:52" x14ac:dyDescent="0.3">
      <c r="A636" s="413">
        <v>40307271</v>
      </c>
      <c r="B636" s="504">
        <v>22</v>
      </c>
      <c r="C636" s="504">
        <v>40307271</v>
      </c>
      <c r="D636" s="505" t="s">
        <v>567</v>
      </c>
      <c r="E636" s="504"/>
      <c r="F636" s="504"/>
      <c r="G636" s="508"/>
      <c r="H636" s="411" t="s">
        <v>2481</v>
      </c>
      <c r="I636" s="412"/>
      <c r="J636" s="412">
        <v>1</v>
      </c>
      <c r="K636" s="409"/>
      <c r="L636" s="409" t="s">
        <v>2470</v>
      </c>
      <c r="M636" s="409" t="s">
        <v>3069</v>
      </c>
      <c r="N636" s="419" t="s">
        <v>2470</v>
      </c>
    </row>
    <row r="637" spans="1:52" x14ac:dyDescent="0.3">
      <c r="A637" s="413">
        <v>40307280</v>
      </c>
      <c r="B637" s="504">
        <v>22</v>
      </c>
      <c r="C637" s="504">
        <v>40307280</v>
      </c>
      <c r="D637" s="505" t="s">
        <v>568</v>
      </c>
      <c r="E637" s="504"/>
      <c r="F637" s="504"/>
      <c r="G637" s="508"/>
      <c r="H637" s="411" t="s">
        <v>2481</v>
      </c>
      <c r="I637" s="412"/>
      <c r="J637" s="412">
        <v>1</v>
      </c>
      <c r="K637" s="409"/>
      <c r="L637" s="409" t="s">
        <v>2470</v>
      </c>
      <c r="M637" s="409" t="s">
        <v>3069</v>
      </c>
      <c r="N637" s="419" t="s">
        <v>2470</v>
      </c>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c r="AQ637" s="12"/>
      <c r="AR637" s="12"/>
      <c r="AS637" s="12"/>
      <c r="AT637" s="12"/>
      <c r="AU637" s="12"/>
      <c r="AV637" s="12"/>
      <c r="AW637" s="12"/>
      <c r="AX637" s="12"/>
      <c r="AY637" s="12"/>
      <c r="AZ637" s="12"/>
    </row>
    <row r="638" spans="1:52" x14ac:dyDescent="0.3">
      <c r="A638" s="413">
        <v>40307298</v>
      </c>
      <c r="B638" s="504">
        <v>22</v>
      </c>
      <c r="C638" s="504">
        <v>40307298</v>
      </c>
      <c r="D638" s="505" t="s">
        <v>569</v>
      </c>
      <c r="E638" s="504"/>
      <c r="F638" s="504"/>
      <c r="G638" s="508"/>
      <c r="H638" s="411" t="s">
        <v>2481</v>
      </c>
      <c r="I638" s="412"/>
      <c r="J638" s="412">
        <v>4</v>
      </c>
      <c r="K638" s="409"/>
      <c r="L638" s="409" t="s">
        <v>2470</v>
      </c>
      <c r="M638" s="409" t="s">
        <v>3069</v>
      </c>
      <c r="N638" s="419" t="s">
        <v>2470</v>
      </c>
    </row>
    <row r="639" spans="1:52" x14ac:dyDescent="0.3">
      <c r="A639" s="413">
        <v>40307301</v>
      </c>
      <c r="B639" s="504">
        <v>22</v>
      </c>
      <c r="C639" s="504">
        <v>40307301</v>
      </c>
      <c r="D639" s="505" t="s">
        <v>570</v>
      </c>
      <c r="E639" s="504"/>
      <c r="F639" s="504"/>
      <c r="G639" s="508"/>
      <c r="H639" s="411" t="s">
        <v>2481</v>
      </c>
      <c r="I639" s="412"/>
      <c r="J639" s="412">
        <v>1</v>
      </c>
      <c r="K639" s="409"/>
      <c r="L639" s="409" t="s">
        <v>2470</v>
      </c>
      <c r="M639" s="409" t="s">
        <v>3069</v>
      </c>
      <c r="N639" s="419" t="s">
        <v>2470</v>
      </c>
    </row>
    <row r="640" spans="1:52" x14ac:dyDescent="0.3">
      <c r="A640" s="413">
        <v>40307336</v>
      </c>
      <c r="B640" s="504">
        <v>22</v>
      </c>
      <c r="C640" s="504">
        <v>40307336</v>
      </c>
      <c r="D640" s="505" t="s">
        <v>571</v>
      </c>
      <c r="E640" s="504"/>
      <c r="F640" s="504"/>
      <c r="G640" s="508"/>
      <c r="H640" s="411" t="s">
        <v>2481</v>
      </c>
      <c r="I640" s="412"/>
      <c r="J640" s="412">
        <v>1</v>
      </c>
      <c r="K640" s="409"/>
      <c r="L640" s="409" t="s">
        <v>2470</v>
      </c>
      <c r="M640" s="409" t="s">
        <v>3069</v>
      </c>
      <c r="N640" s="419" t="s">
        <v>2470</v>
      </c>
    </row>
    <row r="641" spans="1:14" x14ac:dyDescent="0.3">
      <c r="A641" s="413">
        <v>40307344</v>
      </c>
      <c r="B641" s="504">
        <v>22</v>
      </c>
      <c r="C641" s="504">
        <v>40307344</v>
      </c>
      <c r="D641" s="505" t="s">
        <v>572</v>
      </c>
      <c r="E641" s="504"/>
      <c r="F641" s="504"/>
      <c r="G641" s="508"/>
      <c r="H641" s="411" t="s">
        <v>2481</v>
      </c>
      <c r="I641" s="412"/>
      <c r="J641" s="412">
        <v>1</v>
      </c>
      <c r="K641" s="409"/>
      <c r="L641" s="409" t="s">
        <v>2470</v>
      </c>
      <c r="M641" s="409" t="s">
        <v>3069</v>
      </c>
      <c r="N641" s="419" t="s">
        <v>2470</v>
      </c>
    </row>
    <row r="642" spans="1:14" x14ac:dyDescent="0.3">
      <c r="A642" s="413">
        <v>40307352</v>
      </c>
      <c r="B642" s="504">
        <v>22</v>
      </c>
      <c r="C642" s="504">
        <v>40307352</v>
      </c>
      <c r="D642" s="505" t="s">
        <v>573</v>
      </c>
      <c r="E642" s="504"/>
      <c r="F642" s="504"/>
      <c r="G642" s="508"/>
      <c r="H642" s="411" t="s">
        <v>2481</v>
      </c>
      <c r="I642" s="412"/>
      <c r="J642" s="412">
        <v>1</v>
      </c>
      <c r="K642" s="409"/>
      <c r="L642" s="409" t="s">
        <v>2470</v>
      </c>
      <c r="M642" s="409" t="s">
        <v>3069</v>
      </c>
      <c r="N642" s="419" t="s">
        <v>2470</v>
      </c>
    </row>
    <row r="643" spans="1:14" x14ac:dyDescent="0.3">
      <c r="A643" s="413">
        <v>40307387</v>
      </c>
      <c r="B643" s="504">
        <v>22</v>
      </c>
      <c r="C643" s="504">
        <v>40307387</v>
      </c>
      <c r="D643" s="505" t="s">
        <v>574</v>
      </c>
      <c r="E643" s="504"/>
      <c r="F643" s="504"/>
      <c r="G643" s="508"/>
      <c r="H643" s="411" t="s">
        <v>2481</v>
      </c>
      <c r="I643" s="412"/>
      <c r="J643" s="412">
        <v>2</v>
      </c>
      <c r="K643" s="409"/>
      <c r="L643" s="409" t="s">
        <v>2470</v>
      </c>
      <c r="M643" s="409" t="s">
        <v>3069</v>
      </c>
      <c r="N643" s="419" t="s">
        <v>2470</v>
      </c>
    </row>
    <row r="644" spans="1:14" x14ac:dyDescent="0.3">
      <c r="A644" s="413">
        <v>40307395</v>
      </c>
      <c r="B644" s="504">
        <v>22</v>
      </c>
      <c r="C644" s="504">
        <v>40307395</v>
      </c>
      <c r="D644" s="505" t="s">
        <v>575</v>
      </c>
      <c r="E644" s="504"/>
      <c r="F644" s="504"/>
      <c r="G644" s="508"/>
      <c r="H644" s="411" t="s">
        <v>2481</v>
      </c>
      <c r="I644" s="412"/>
      <c r="J644" s="412">
        <v>2</v>
      </c>
      <c r="K644" s="409"/>
      <c r="L644" s="409" t="s">
        <v>2470</v>
      </c>
      <c r="M644" s="409" t="s">
        <v>3069</v>
      </c>
      <c r="N644" s="419" t="s">
        <v>2470</v>
      </c>
    </row>
    <row r="645" spans="1:14" x14ac:dyDescent="0.3">
      <c r="A645" s="413">
        <v>40307409</v>
      </c>
      <c r="B645" s="504">
        <v>22</v>
      </c>
      <c r="C645" s="504">
        <v>40307409</v>
      </c>
      <c r="D645" s="505" t="s">
        <v>576</v>
      </c>
      <c r="E645" s="504"/>
      <c r="F645" s="504"/>
      <c r="G645" s="508"/>
      <c r="H645" s="411" t="s">
        <v>2481</v>
      </c>
      <c r="I645" s="412"/>
      <c r="J645" s="412">
        <v>1</v>
      </c>
      <c r="K645" s="409"/>
      <c r="L645" s="409" t="s">
        <v>2470</v>
      </c>
      <c r="M645" s="409" t="s">
        <v>3069</v>
      </c>
      <c r="N645" s="419" t="s">
        <v>2470</v>
      </c>
    </row>
    <row r="646" spans="1:14" x14ac:dyDescent="0.3">
      <c r="A646" s="413">
        <v>40307417</v>
      </c>
      <c r="B646" s="504">
        <v>22</v>
      </c>
      <c r="C646" s="504">
        <v>40307417</v>
      </c>
      <c r="D646" s="505" t="s">
        <v>577</v>
      </c>
      <c r="E646" s="504"/>
      <c r="F646" s="504"/>
      <c r="G646" s="508"/>
      <c r="H646" s="411" t="s">
        <v>2481</v>
      </c>
      <c r="I646" s="412"/>
      <c r="J646" s="412">
        <v>1</v>
      </c>
      <c r="K646" s="409"/>
      <c r="L646" s="409" t="s">
        <v>2470</v>
      </c>
      <c r="M646" s="409" t="s">
        <v>3069</v>
      </c>
      <c r="N646" s="419" t="s">
        <v>2470</v>
      </c>
    </row>
    <row r="647" spans="1:14" x14ac:dyDescent="0.3">
      <c r="A647" s="413">
        <v>40307425</v>
      </c>
      <c r="B647" s="504">
        <v>22</v>
      </c>
      <c r="C647" s="504">
        <v>40307425</v>
      </c>
      <c r="D647" s="505" t="s">
        <v>578</v>
      </c>
      <c r="E647" s="504"/>
      <c r="F647" s="504"/>
      <c r="G647" s="508"/>
      <c r="H647" s="411" t="s">
        <v>2481</v>
      </c>
      <c r="I647" s="412"/>
      <c r="J647" s="412">
        <v>1</v>
      </c>
      <c r="K647" s="409"/>
      <c r="L647" s="409" t="s">
        <v>2470</v>
      </c>
      <c r="M647" s="409" t="s">
        <v>3069</v>
      </c>
      <c r="N647" s="419" t="s">
        <v>2470</v>
      </c>
    </row>
    <row r="648" spans="1:14" x14ac:dyDescent="0.3">
      <c r="A648" s="413">
        <v>40307433</v>
      </c>
      <c r="B648" s="504">
        <v>22</v>
      </c>
      <c r="C648" s="504">
        <v>40307433</v>
      </c>
      <c r="D648" s="505" t="s">
        <v>579</v>
      </c>
      <c r="E648" s="504"/>
      <c r="F648" s="504"/>
      <c r="G648" s="508"/>
      <c r="H648" s="411" t="s">
        <v>2481</v>
      </c>
      <c r="I648" s="412"/>
      <c r="J648" s="412">
        <v>1</v>
      </c>
      <c r="K648" s="409"/>
      <c r="L648" s="409" t="s">
        <v>2470</v>
      </c>
      <c r="M648" s="409" t="s">
        <v>3069</v>
      </c>
      <c r="N648" s="419" t="s">
        <v>2470</v>
      </c>
    </row>
    <row r="649" spans="1:14" x14ac:dyDescent="0.3">
      <c r="A649" s="413">
        <v>40307441</v>
      </c>
      <c r="B649" s="504">
        <v>22</v>
      </c>
      <c r="C649" s="504">
        <v>40307441</v>
      </c>
      <c r="D649" s="505" t="s">
        <v>580</v>
      </c>
      <c r="E649" s="504"/>
      <c r="F649" s="504"/>
      <c r="G649" s="508"/>
      <c r="H649" s="411" t="s">
        <v>2481</v>
      </c>
      <c r="I649" s="412"/>
      <c r="J649" s="412">
        <v>1</v>
      </c>
      <c r="K649" s="409"/>
      <c r="L649" s="409" t="s">
        <v>2470</v>
      </c>
      <c r="M649" s="409" t="s">
        <v>3069</v>
      </c>
      <c r="N649" s="419" t="s">
        <v>2470</v>
      </c>
    </row>
    <row r="650" spans="1:14" x14ac:dyDescent="0.3">
      <c r="A650" s="413">
        <v>40307450</v>
      </c>
      <c r="B650" s="504">
        <v>22</v>
      </c>
      <c r="C650" s="504">
        <v>40307450</v>
      </c>
      <c r="D650" s="505" t="s">
        <v>581</v>
      </c>
      <c r="E650" s="504"/>
      <c r="F650" s="504"/>
      <c r="G650" s="508"/>
      <c r="H650" s="411" t="s">
        <v>2481</v>
      </c>
      <c r="I650" s="412"/>
      <c r="J650" s="412">
        <v>1</v>
      </c>
      <c r="K650" s="409"/>
      <c r="L650" s="409" t="s">
        <v>2470</v>
      </c>
      <c r="M650" s="409" t="s">
        <v>3069</v>
      </c>
      <c r="N650" s="419" t="s">
        <v>2470</v>
      </c>
    </row>
    <row r="651" spans="1:14" x14ac:dyDescent="0.3">
      <c r="A651" s="413">
        <v>40307468</v>
      </c>
      <c r="B651" s="504">
        <v>22</v>
      </c>
      <c r="C651" s="504">
        <v>40307468</v>
      </c>
      <c r="D651" s="505" t="s">
        <v>582</v>
      </c>
      <c r="E651" s="504"/>
      <c r="F651" s="504"/>
      <c r="G651" s="508"/>
      <c r="H651" s="411" t="s">
        <v>2481</v>
      </c>
      <c r="I651" s="412"/>
      <c r="J651" s="412">
        <v>1</v>
      </c>
      <c r="K651" s="409"/>
      <c r="L651" s="409" t="s">
        <v>2470</v>
      </c>
      <c r="M651" s="409" t="s">
        <v>3069</v>
      </c>
      <c r="N651" s="419" t="s">
        <v>2470</v>
      </c>
    </row>
    <row r="652" spans="1:14" x14ac:dyDescent="0.3">
      <c r="A652" s="413">
        <v>40307476</v>
      </c>
      <c r="B652" s="504">
        <v>22</v>
      </c>
      <c r="C652" s="504">
        <v>40307476</v>
      </c>
      <c r="D652" s="505" t="s">
        <v>583</v>
      </c>
      <c r="E652" s="504"/>
      <c r="F652" s="504"/>
      <c r="G652" s="508"/>
      <c r="H652" s="411" t="s">
        <v>2481</v>
      </c>
      <c r="I652" s="412"/>
      <c r="J652" s="412">
        <v>1</v>
      </c>
      <c r="K652" s="409"/>
      <c r="L652" s="409" t="s">
        <v>2470</v>
      </c>
      <c r="M652" s="409" t="s">
        <v>3069</v>
      </c>
      <c r="N652" s="419" t="s">
        <v>2470</v>
      </c>
    </row>
    <row r="653" spans="1:14" x14ac:dyDescent="0.3">
      <c r="A653" s="413">
        <v>40307484</v>
      </c>
      <c r="B653" s="504">
        <v>22</v>
      </c>
      <c r="C653" s="504">
        <v>40307484</v>
      </c>
      <c r="D653" s="505" t="s">
        <v>584</v>
      </c>
      <c r="E653" s="504"/>
      <c r="F653" s="504"/>
      <c r="G653" s="508"/>
      <c r="H653" s="411" t="s">
        <v>2481</v>
      </c>
      <c r="I653" s="412"/>
      <c r="J653" s="412">
        <v>1</v>
      </c>
      <c r="K653" s="409"/>
      <c r="L653" s="409" t="s">
        <v>2470</v>
      </c>
      <c r="M653" s="409" t="s">
        <v>3069</v>
      </c>
      <c r="N653" s="419" t="s">
        <v>2470</v>
      </c>
    </row>
    <row r="654" spans="1:14" x14ac:dyDescent="0.3">
      <c r="A654" s="413">
        <v>40307492</v>
      </c>
      <c r="B654" s="504">
        <v>22</v>
      </c>
      <c r="C654" s="504">
        <v>40307492</v>
      </c>
      <c r="D654" s="505" t="s">
        <v>585</v>
      </c>
      <c r="E654" s="504"/>
      <c r="F654" s="504"/>
      <c r="G654" s="508"/>
      <c r="H654" s="411" t="s">
        <v>2481</v>
      </c>
      <c r="I654" s="412"/>
      <c r="J654" s="412">
        <v>1</v>
      </c>
      <c r="K654" s="409"/>
      <c r="L654" s="409" t="s">
        <v>2470</v>
      </c>
      <c r="M654" s="409" t="s">
        <v>3069</v>
      </c>
      <c r="N654" s="419" t="s">
        <v>2470</v>
      </c>
    </row>
    <row r="655" spans="1:14" x14ac:dyDescent="0.3">
      <c r="A655" s="413">
        <v>40307522</v>
      </c>
      <c r="B655" s="504">
        <v>22</v>
      </c>
      <c r="C655" s="504">
        <v>40307522</v>
      </c>
      <c r="D655" s="505" t="s">
        <v>586</v>
      </c>
      <c r="E655" s="504"/>
      <c r="F655" s="504"/>
      <c r="G655" s="508"/>
      <c r="H655" s="411" t="s">
        <v>2481</v>
      </c>
      <c r="I655" s="412"/>
      <c r="J655" s="412">
        <v>1</v>
      </c>
      <c r="K655" s="409"/>
      <c r="L655" s="409" t="s">
        <v>2470</v>
      </c>
      <c r="M655" s="409" t="s">
        <v>3069</v>
      </c>
      <c r="N655" s="419" t="s">
        <v>2470</v>
      </c>
    </row>
    <row r="656" spans="1:14" x14ac:dyDescent="0.3">
      <c r="A656" s="413">
        <v>40307530</v>
      </c>
      <c r="B656" s="504">
        <v>22</v>
      </c>
      <c r="C656" s="504">
        <v>40307530</v>
      </c>
      <c r="D656" s="505" t="s">
        <v>587</v>
      </c>
      <c r="E656" s="504"/>
      <c r="F656" s="504"/>
      <c r="G656" s="508"/>
      <c r="H656" s="411" t="s">
        <v>2481</v>
      </c>
      <c r="I656" s="412"/>
      <c r="J656" s="412">
        <v>1</v>
      </c>
      <c r="K656" s="409"/>
      <c r="L656" s="409" t="s">
        <v>2470</v>
      </c>
      <c r="M656" s="409" t="s">
        <v>3069</v>
      </c>
      <c r="N656" s="419" t="s">
        <v>2470</v>
      </c>
    </row>
    <row r="657" spans="1:14" x14ac:dyDescent="0.3">
      <c r="A657" s="413">
        <v>40307565</v>
      </c>
      <c r="B657" s="504">
        <v>22</v>
      </c>
      <c r="C657" s="504">
        <v>40307565</v>
      </c>
      <c r="D657" s="505" t="s">
        <v>588</v>
      </c>
      <c r="E657" s="504"/>
      <c r="F657" s="504"/>
      <c r="G657" s="508"/>
      <c r="H657" s="411" t="s">
        <v>2481</v>
      </c>
      <c r="I657" s="412"/>
      <c r="J657" s="412">
        <v>1</v>
      </c>
      <c r="K657" s="409"/>
      <c r="L657" s="409" t="s">
        <v>2470</v>
      </c>
      <c r="M657" s="409" t="s">
        <v>3069</v>
      </c>
      <c r="N657" s="419" t="s">
        <v>2470</v>
      </c>
    </row>
    <row r="658" spans="1:14" x14ac:dyDescent="0.3">
      <c r="A658" s="413">
        <v>40307573</v>
      </c>
      <c r="B658" s="504">
        <v>22</v>
      </c>
      <c r="C658" s="504">
        <v>40307573</v>
      </c>
      <c r="D658" s="505" t="s">
        <v>589</v>
      </c>
      <c r="E658" s="504"/>
      <c r="F658" s="504"/>
      <c r="G658" s="508"/>
      <c r="H658" s="411" t="s">
        <v>2481</v>
      </c>
      <c r="I658" s="412"/>
      <c r="J658" s="412">
        <v>1</v>
      </c>
      <c r="K658" s="409"/>
      <c r="L658" s="409" t="s">
        <v>2470</v>
      </c>
      <c r="M658" s="409" t="s">
        <v>3069</v>
      </c>
      <c r="N658" s="419" t="s">
        <v>2470</v>
      </c>
    </row>
    <row r="659" spans="1:14" x14ac:dyDescent="0.3">
      <c r="A659" s="413">
        <v>40307581</v>
      </c>
      <c r="B659" s="504">
        <v>22</v>
      </c>
      <c r="C659" s="504">
        <v>40307581</v>
      </c>
      <c r="D659" s="505" t="s">
        <v>590</v>
      </c>
      <c r="E659" s="504"/>
      <c r="F659" s="504"/>
      <c r="G659" s="508"/>
      <c r="H659" s="411" t="s">
        <v>2481</v>
      </c>
      <c r="I659" s="412"/>
      <c r="J659" s="412">
        <v>1</v>
      </c>
      <c r="K659" s="409"/>
      <c r="L659" s="409" t="s">
        <v>2470</v>
      </c>
      <c r="M659" s="409" t="s">
        <v>3069</v>
      </c>
      <c r="N659" s="419" t="s">
        <v>2470</v>
      </c>
    </row>
    <row r="660" spans="1:14" x14ac:dyDescent="0.3">
      <c r="A660" s="413">
        <v>40307603</v>
      </c>
      <c r="B660" s="504">
        <v>22</v>
      </c>
      <c r="C660" s="504">
        <v>40307603</v>
      </c>
      <c r="D660" s="505" t="s">
        <v>591</v>
      </c>
      <c r="E660" s="504"/>
      <c r="F660" s="504"/>
      <c r="G660" s="508"/>
      <c r="H660" s="411" t="s">
        <v>2481</v>
      </c>
      <c r="I660" s="412"/>
      <c r="J660" s="412">
        <v>2</v>
      </c>
      <c r="K660" s="409"/>
      <c r="L660" s="409" t="s">
        <v>2470</v>
      </c>
      <c r="M660" s="409" t="s">
        <v>3069</v>
      </c>
      <c r="N660" s="419" t="s">
        <v>2470</v>
      </c>
    </row>
    <row r="661" spans="1:14" x14ac:dyDescent="0.3">
      <c r="A661" s="413">
        <v>40307611</v>
      </c>
      <c r="B661" s="504">
        <v>22</v>
      </c>
      <c r="C661" s="504">
        <v>40307611</v>
      </c>
      <c r="D661" s="505" t="s">
        <v>592</v>
      </c>
      <c r="E661" s="504"/>
      <c r="F661" s="504"/>
      <c r="G661" s="508"/>
      <c r="H661" s="411" t="s">
        <v>2481</v>
      </c>
      <c r="I661" s="412"/>
      <c r="J661" s="412">
        <v>2</v>
      </c>
      <c r="K661" s="409"/>
      <c r="L661" s="409" t="s">
        <v>2470</v>
      </c>
      <c r="M661" s="409" t="s">
        <v>3069</v>
      </c>
      <c r="N661" s="419" t="s">
        <v>2470</v>
      </c>
    </row>
    <row r="662" spans="1:14" x14ac:dyDescent="0.3">
      <c r="A662" s="413">
        <v>40307620</v>
      </c>
      <c r="B662" s="504">
        <v>22</v>
      </c>
      <c r="C662" s="504">
        <v>40307620</v>
      </c>
      <c r="D662" s="505" t="s">
        <v>593</v>
      </c>
      <c r="E662" s="504"/>
      <c r="F662" s="504"/>
      <c r="G662" s="508"/>
      <c r="H662" s="411" t="s">
        <v>2481</v>
      </c>
      <c r="I662" s="412"/>
      <c r="J662" s="412">
        <v>1</v>
      </c>
      <c r="K662" s="409"/>
      <c r="L662" s="409" t="s">
        <v>2470</v>
      </c>
      <c r="M662" s="409" t="s">
        <v>3069</v>
      </c>
      <c r="N662" s="419" t="s">
        <v>2470</v>
      </c>
    </row>
    <row r="663" spans="1:14" x14ac:dyDescent="0.3">
      <c r="A663" s="413">
        <v>40307638</v>
      </c>
      <c r="B663" s="504">
        <v>22</v>
      </c>
      <c r="C663" s="504">
        <v>40307638</v>
      </c>
      <c r="D663" s="505" t="s">
        <v>594</v>
      </c>
      <c r="E663" s="504"/>
      <c r="F663" s="504"/>
      <c r="G663" s="508"/>
      <c r="H663" s="411" t="s">
        <v>2481</v>
      </c>
      <c r="I663" s="412"/>
      <c r="J663" s="412">
        <v>1</v>
      </c>
      <c r="K663" s="409"/>
      <c r="L663" s="409" t="s">
        <v>2470</v>
      </c>
      <c r="M663" s="409" t="s">
        <v>3069</v>
      </c>
      <c r="N663" s="419" t="s">
        <v>2470</v>
      </c>
    </row>
    <row r="664" spans="1:14" x14ac:dyDescent="0.3">
      <c r="A664" s="413">
        <v>40307689</v>
      </c>
      <c r="B664" s="504">
        <v>22</v>
      </c>
      <c r="C664" s="504">
        <v>40307689</v>
      </c>
      <c r="D664" s="505" t="s">
        <v>595</v>
      </c>
      <c r="E664" s="504"/>
      <c r="F664" s="504"/>
      <c r="G664" s="508"/>
      <c r="H664" s="411" t="s">
        <v>2481</v>
      </c>
      <c r="I664" s="412"/>
      <c r="J664" s="412">
        <v>1</v>
      </c>
      <c r="K664" s="409"/>
      <c r="L664" s="409" t="s">
        <v>2470</v>
      </c>
      <c r="M664" s="409" t="s">
        <v>3069</v>
      </c>
      <c r="N664" s="419" t="s">
        <v>2470</v>
      </c>
    </row>
    <row r="665" spans="1:14" x14ac:dyDescent="0.3">
      <c r="A665" s="413">
        <v>40307697</v>
      </c>
      <c r="B665" s="504">
        <v>22</v>
      </c>
      <c r="C665" s="504">
        <v>40307697</v>
      </c>
      <c r="D665" s="505" t="s">
        <v>596</v>
      </c>
      <c r="E665" s="504"/>
      <c r="F665" s="504"/>
      <c r="G665" s="508"/>
      <c r="H665" s="411" t="s">
        <v>2481</v>
      </c>
      <c r="I665" s="412"/>
      <c r="J665" s="412">
        <v>1</v>
      </c>
      <c r="K665" s="409"/>
      <c r="L665" s="409" t="s">
        <v>2470</v>
      </c>
      <c r="M665" s="409" t="s">
        <v>3069</v>
      </c>
      <c r="N665" s="419" t="s">
        <v>2470</v>
      </c>
    </row>
    <row r="666" spans="1:14" x14ac:dyDescent="0.3">
      <c r="A666" s="413">
        <v>40307700</v>
      </c>
      <c r="B666" s="504">
        <v>22</v>
      </c>
      <c r="C666" s="504">
        <v>40307700</v>
      </c>
      <c r="D666" s="505" t="s">
        <v>597</v>
      </c>
      <c r="E666" s="504"/>
      <c r="F666" s="504"/>
      <c r="G666" s="508"/>
      <c r="H666" s="411" t="s">
        <v>2481</v>
      </c>
      <c r="I666" s="412"/>
      <c r="J666" s="412">
        <v>1</v>
      </c>
      <c r="K666" s="409"/>
      <c r="L666" s="409" t="s">
        <v>2470</v>
      </c>
      <c r="M666" s="409" t="s">
        <v>3069</v>
      </c>
      <c r="N666" s="419" t="s">
        <v>2470</v>
      </c>
    </row>
    <row r="667" spans="1:14" x14ac:dyDescent="0.3">
      <c r="A667" s="413">
        <v>40307719</v>
      </c>
      <c r="B667" s="504">
        <v>22</v>
      </c>
      <c r="C667" s="504">
        <v>40307719</v>
      </c>
      <c r="D667" s="505" t="s">
        <v>598</v>
      </c>
      <c r="E667" s="504"/>
      <c r="F667" s="504"/>
      <c r="G667" s="508"/>
      <c r="H667" s="411" t="s">
        <v>2481</v>
      </c>
      <c r="I667" s="412"/>
      <c r="J667" s="412">
        <v>1</v>
      </c>
      <c r="K667" s="409"/>
      <c r="L667" s="409" t="s">
        <v>2470</v>
      </c>
      <c r="M667" s="409" t="s">
        <v>3069</v>
      </c>
      <c r="N667" s="419" t="s">
        <v>2470</v>
      </c>
    </row>
    <row r="668" spans="1:14" x14ac:dyDescent="0.3">
      <c r="A668" s="413">
        <v>40307727</v>
      </c>
      <c r="B668" s="504">
        <v>22</v>
      </c>
      <c r="C668" s="504">
        <v>40307727</v>
      </c>
      <c r="D668" s="505" t="s">
        <v>599</v>
      </c>
      <c r="E668" s="504"/>
      <c r="F668" s="504"/>
      <c r="G668" s="508"/>
      <c r="H668" s="411" t="s">
        <v>2481</v>
      </c>
      <c r="I668" s="412"/>
      <c r="J668" s="412">
        <v>1</v>
      </c>
      <c r="K668" s="409"/>
      <c r="L668" s="409" t="s">
        <v>2470</v>
      </c>
      <c r="M668" s="409" t="s">
        <v>3069</v>
      </c>
      <c r="N668" s="419" t="s">
        <v>2470</v>
      </c>
    </row>
    <row r="669" spans="1:14" x14ac:dyDescent="0.3">
      <c r="A669" s="413">
        <v>40307735</v>
      </c>
      <c r="B669" s="504">
        <v>22</v>
      </c>
      <c r="C669" s="504">
        <v>40307735</v>
      </c>
      <c r="D669" s="505" t="s">
        <v>600</v>
      </c>
      <c r="E669" s="504"/>
      <c r="F669" s="504"/>
      <c r="G669" s="508"/>
      <c r="H669" s="411" t="s">
        <v>2481</v>
      </c>
      <c r="I669" s="412"/>
      <c r="J669" s="412">
        <v>1</v>
      </c>
      <c r="K669" s="409"/>
      <c r="L669" s="409" t="s">
        <v>2470</v>
      </c>
      <c r="M669" s="409" t="s">
        <v>3069</v>
      </c>
      <c r="N669" s="419" t="s">
        <v>2470</v>
      </c>
    </row>
    <row r="670" spans="1:14" x14ac:dyDescent="0.3">
      <c r="A670" s="413">
        <v>40307743</v>
      </c>
      <c r="B670" s="504">
        <v>22</v>
      </c>
      <c r="C670" s="504">
        <v>40307743</v>
      </c>
      <c r="D670" s="505" t="s">
        <v>601</v>
      </c>
      <c r="E670" s="504"/>
      <c r="F670" s="504"/>
      <c r="G670" s="508"/>
      <c r="H670" s="411" t="s">
        <v>2481</v>
      </c>
      <c r="I670" s="412"/>
      <c r="J670" s="412">
        <v>1</v>
      </c>
      <c r="K670" s="409"/>
      <c r="L670" s="409" t="s">
        <v>2470</v>
      </c>
      <c r="M670" s="409" t="s">
        <v>3069</v>
      </c>
      <c r="N670" s="419" t="s">
        <v>2470</v>
      </c>
    </row>
    <row r="671" spans="1:14" x14ac:dyDescent="0.3">
      <c r="A671" s="413">
        <v>40307751</v>
      </c>
      <c r="B671" s="504">
        <v>22</v>
      </c>
      <c r="C671" s="504">
        <v>40307751</v>
      </c>
      <c r="D671" s="505" t="s">
        <v>602</v>
      </c>
      <c r="E671" s="504"/>
      <c r="F671" s="504"/>
      <c r="G671" s="508"/>
      <c r="H671" s="411" t="s">
        <v>2481</v>
      </c>
      <c r="I671" s="412"/>
      <c r="J671" s="412">
        <v>1</v>
      </c>
      <c r="K671" s="409"/>
      <c r="L671" s="409" t="s">
        <v>2470</v>
      </c>
      <c r="M671" s="409" t="s">
        <v>3069</v>
      </c>
      <c r="N671" s="419" t="s">
        <v>2470</v>
      </c>
    </row>
    <row r="672" spans="1:14" x14ac:dyDescent="0.3">
      <c r="A672" s="413">
        <v>40307760</v>
      </c>
      <c r="B672" s="504">
        <v>22</v>
      </c>
      <c r="C672" s="504">
        <v>40307760</v>
      </c>
      <c r="D672" s="505" t="s">
        <v>603</v>
      </c>
      <c r="E672" s="504"/>
      <c r="F672" s="504"/>
      <c r="G672" s="508"/>
      <c r="H672" s="411" t="s">
        <v>2481</v>
      </c>
      <c r="I672" s="412"/>
      <c r="J672" s="412">
        <v>1</v>
      </c>
      <c r="K672" s="409"/>
      <c r="L672" s="409" t="s">
        <v>2470</v>
      </c>
      <c r="M672" s="409" t="s">
        <v>3069</v>
      </c>
      <c r="N672" s="419" t="s">
        <v>2470</v>
      </c>
    </row>
    <row r="673" spans="1:52" x14ac:dyDescent="0.3">
      <c r="A673" s="413">
        <v>40307794</v>
      </c>
      <c r="B673" s="504">
        <v>22</v>
      </c>
      <c r="C673" s="504">
        <v>40307794</v>
      </c>
      <c r="D673" s="505" t="s">
        <v>604</v>
      </c>
      <c r="E673" s="504"/>
      <c r="F673" s="504"/>
      <c r="G673" s="508"/>
      <c r="H673" s="411" t="s">
        <v>2481</v>
      </c>
      <c r="I673" s="412"/>
      <c r="J673" s="412">
        <v>1</v>
      </c>
      <c r="K673" s="409"/>
      <c r="L673" s="409" t="s">
        <v>2470</v>
      </c>
      <c r="M673" s="409" t="s">
        <v>3069</v>
      </c>
      <c r="N673" s="419" t="s">
        <v>2470</v>
      </c>
    </row>
    <row r="674" spans="1:52" x14ac:dyDescent="0.3">
      <c r="A674" s="413">
        <v>40307808</v>
      </c>
      <c r="B674" s="504">
        <v>22</v>
      </c>
      <c r="C674" s="504">
        <v>40307808</v>
      </c>
      <c r="D674" s="505" t="s">
        <v>605</v>
      </c>
      <c r="E674" s="504"/>
      <c r="F674" s="504"/>
      <c r="G674" s="508"/>
      <c r="H674" s="411" t="s">
        <v>2481</v>
      </c>
      <c r="I674" s="412"/>
      <c r="J674" s="412">
        <v>1</v>
      </c>
      <c r="K674" s="409"/>
      <c r="L674" s="409" t="s">
        <v>2470</v>
      </c>
      <c r="M674" s="409" t="s">
        <v>3069</v>
      </c>
      <c r="N674" s="419" t="s">
        <v>2470</v>
      </c>
    </row>
    <row r="675" spans="1:52" x14ac:dyDescent="0.3">
      <c r="A675" s="413">
        <v>40307824</v>
      </c>
      <c r="B675" s="504">
        <v>22</v>
      </c>
      <c r="C675" s="504">
        <v>40307824</v>
      </c>
      <c r="D675" s="505" t="s">
        <v>606</v>
      </c>
      <c r="E675" s="504"/>
      <c r="F675" s="504"/>
      <c r="G675" s="508"/>
      <c r="H675" s="411" t="s">
        <v>2481</v>
      </c>
      <c r="I675" s="412"/>
      <c r="J675" s="412">
        <v>1</v>
      </c>
      <c r="K675" s="409"/>
      <c r="L675" s="409" t="s">
        <v>2470</v>
      </c>
      <c r="M675" s="409" t="s">
        <v>3069</v>
      </c>
      <c r="N675" s="419" t="s">
        <v>2470</v>
      </c>
    </row>
    <row r="676" spans="1:52" x14ac:dyDescent="0.3">
      <c r="A676" s="413">
        <v>40307832</v>
      </c>
      <c r="B676" s="504">
        <v>22</v>
      </c>
      <c r="C676" s="504">
        <v>40307832</v>
      </c>
      <c r="D676" s="505" t="s">
        <v>607</v>
      </c>
      <c r="E676" s="504"/>
      <c r="F676" s="504"/>
      <c r="G676" s="508"/>
      <c r="H676" s="411" t="s">
        <v>2481</v>
      </c>
      <c r="I676" s="412"/>
      <c r="J676" s="412">
        <v>1</v>
      </c>
      <c r="K676" s="409"/>
      <c r="L676" s="409" t="s">
        <v>2470</v>
      </c>
      <c r="M676" s="409" t="s">
        <v>3069</v>
      </c>
      <c r="N676" s="419" t="s">
        <v>2470</v>
      </c>
    </row>
    <row r="677" spans="1:52" x14ac:dyDescent="0.3">
      <c r="A677" s="413">
        <v>40307840</v>
      </c>
      <c r="B677" s="504">
        <v>22</v>
      </c>
      <c r="C677" s="504">
        <v>40307840</v>
      </c>
      <c r="D677" s="505" t="s">
        <v>608</v>
      </c>
      <c r="E677" s="504"/>
      <c r="F677" s="504"/>
      <c r="G677" s="508"/>
      <c r="H677" s="411" t="s">
        <v>2481</v>
      </c>
      <c r="I677" s="412"/>
      <c r="J677" s="412">
        <v>1</v>
      </c>
      <c r="K677" s="409"/>
      <c r="L677" s="409" t="s">
        <v>2470</v>
      </c>
      <c r="M677" s="409" t="s">
        <v>3069</v>
      </c>
      <c r="N677" s="419" t="s">
        <v>2470</v>
      </c>
    </row>
    <row r="678" spans="1:52" x14ac:dyDescent="0.3">
      <c r="A678" s="413">
        <v>40307859</v>
      </c>
      <c r="B678" s="504">
        <v>22</v>
      </c>
      <c r="C678" s="504">
        <v>40307859</v>
      </c>
      <c r="D678" s="505" t="s">
        <v>609</v>
      </c>
      <c r="E678" s="504"/>
      <c r="F678" s="504"/>
      <c r="G678" s="508"/>
      <c r="H678" s="411" t="s">
        <v>2481</v>
      </c>
      <c r="I678" s="412"/>
      <c r="J678" s="412">
        <v>1</v>
      </c>
      <c r="K678" s="409"/>
      <c r="L678" s="409" t="s">
        <v>2470</v>
      </c>
      <c r="M678" s="409" t="s">
        <v>3069</v>
      </c>
      <c r="N678" s="419" t="s">
        <v>2470</v>
      </c>
    </row>
    <row r="679" spans="1:52" x14ac:dyDescent="0.3">
      <c r="A679" s="413">
        <v>40307867</v>
      </c>
      <c r="B679" s="504">
        <v>22</v>
      </c>
      <c r="C679" s="504">
        <v>40307867</v>
      </c>
      <c r="D679" s="505" t="s">
        <v>610</v>
      </c>
      <c r="E679" s="504"/>
      <c r="F679" s="504"/>
      <c r="G679" s="508"/>
      <c r="H679" s="411" t="s">
        <v>2481</v>
      </c>
      <c r="I679" s="412"/>
      <c r="J679" s="412">
        <v>1</v>
      </c>
      <c r="K679" s="409"/>
      <c r="L679" s="409" t="s">
        <v>2470</v>
      </c>
      <c r="M679" s="409" t="s">
        <v>3069</v>
      </c>
      <c r="N679" s="419" t="s">
        <v>2470</v>
      </c>
    </row>
    <row r="680" spans="1:52" x14ac:dyDescent="0.3">
      <c r="A680" s="413">
        <v>40307875</v>
      </c>
      <c r="B680" s="504">
        <v>22</v>
      </c>
      <c r="C680" s="504">
        <v>40307875</v>
      </c>
      <c r="D680" s="505" t="s">
        <v>611</v>
      </c>
      <c r="E680" s="504"/>
      <c r="F680" s="504"/>
      <c r="G680" s="508"/>
      <c r="H680" s="411" t="s">
        <v>2481</v>
      </c>
      <c r="I680" s="412"/>
      <c r="J680" s="412">
        <v>1</v>
      </c>
      <c r="K680" s="409"/>
      <c r="L680" s="409" t="s">
        <v>2470</v>
      </c>
      <c r="M680" s="409" t="s">
        <v>3069</v>
      </c>
      <c r="N680" s="419" t="s">
        <v>2470</v>
      </c>
    </row>
    <row r="681" spans="1:52" x14ac:dyDescent="0.3">
      <c r="A681" s="413">
        <v>40307883</v>
      </c>
      <c r="B681" s="504">
        <v>22</v>
      </c>
      <c r="C681" s="504">
        <v>40307883</v>
      </c>
      <c r="D681" s="505" t="s">
        <v>612</v>
      </c>
      <c r="E681" s="504"/>
      <c r="F681" s="504"/>
      <c r="G681" s="508"/>
      <c r="H681" s="411" t="s">
        <v>2481</v>
      </c>
      <c r="I681" s="412"/>
      <c r="J681" s="412">
        <v>1</v>
      </c>
      <c r="K681" s="409"/>
      <c r="L681" s="409" t="s">
        <v>2470</v>
      </c>
      <c r="M681" s="409" t="s">
        <v>3069</v>
      </c>
      <c r="N681" s="419" t="s">
        <v>2470</v>
      </c>
    </row>
    <row r="682" spans="1:52" x14ac:dyDescent="0.3">
      <c r="A682" s="413">
        <v>40307905</v>
      </c>
      <c r="B682" s="504">
        <v>22</v>
      </c>
      <c r="C682" s="504">
        <v>40307905</v>
      </c>
      <c r="D682" s="505" t="s">
        <v>613</v>
      </c>
      <c r="E682" s="504"/>
      <c r="F682" s="504"/>
      <c r="G682" s="508"/>
      <c r="H682" s="411" t="s">
        <v>2481</v>
      </c>
      <c r="I682" s="412"/>
      <c r="J682" s="412">
        <v>1</v>
      </c>
      <c r="K682" s="409"/>
      <c r="L682" s="409" t="s">
        <v>2470</v>
      </c>
      <c r="M682" s="409" t="s">
        <v>3069</v>
      </c>
      <c r="N682" s="419" t="s">
        <v>2470</v>
      </c>
    </row>
    <row r="683" spans="1:52" ht="27" x14ac:dyDescent="0.3">
      <c r="A683" s="413">
        <v>40307948</v>
      </c>
      <c r="B683" s="504">
        <v>22</v>
      </c>
      <c r="C683" s="504">
        <v>40307948</v>
      </c>
      <c r="D683" s="505" t="s">
        <v>614</v>
      </c>
      <c r="E683" s="504"/>
      <c r="F683" s="504"/>
      <c r="G683" s="508"/>
      <c r="H683" s="411" t="s">
        <v>2481</v>
      </c>
      <c r="I683" s="412"/>
      <c r="J683" s="412">
        <v>1</v>
      </c>
      <c r="K683" s="409"/>
      <c r="L683" s="409" t="s">
        <v>2470</v>
      </c>
      <c r="M683" s="409" t="s">
        <v>3069</v>
      </c>
      <c r="N683" s="419" t="s">
        <v>2470</v>
      </c>
    </row>
    <row r="684" spans="1:52" s="12" customFormat="1" x14ac:dyDescent="0.3">
      <c r="A684" s="413">
        <v>40307964</v>
      </c>
      <c r="B684" s="504">
        <v>22</v>
      </c>
      <c r="C684" s="504">
        <v>40307964</v>
      </c>
      <c r="D684" s="505" t="s">
        <v>615</v>
      </c>
      <c r="E684" s="504"/>
      <c r="F684" s="504"/>
      <c r="G684" s="508"/>
      <c r="H684" s="411" t="s">
        <v>2481</v>
      </c>
      <c r="I684" s="412"/>
      <c r="J684" s="412">
        <v>1</v>
      </c>
      <c r="K684" s="409"/>
      <c r="L684" s="409" t="s">
        <v>2470</v>
      </c>
      <c r="M684" s="409" t="s">
        <v>3069</v>
      </c>
      <c r="N684" s="419" t="s">
        <v>2470</v>
      </c>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c r="AQ684" s="25"/>
      <c r="AR684" s="25"/>
      <c r="AS684" s="25"/>
      <c r="AT684" s="25"/>
      <c r="AU684" s="25"/>
      <c r="AV684" s="25"/>
      <c r="AW684" s="25"/>
      <c r="AX684" s="25"/>
      <c r="AY684" s="25"/>
      <c r="AZ684" s="25"/>
    </row>
    <row r="685" spans="1:52" s="12" customFormat="1" x14ac:dyDescent="0.3">
      <c r="A685" s="413">
        <v>40307972</v>
      </c>
      <c r="B685" s="504">
        <v>22</v>
      </c>
      <c r="C685" s="504">
        <v>40307972</v>
      </c>
      <c r="D685" s="505" t="s">
        <v>616</v>
      </c>
      <c r="E685" s="504"/>
      <c r="F685" s="504"/>
      <c r="G685" s="508"/>
      <c r="H685" s="411" t="s">
        <v>2481</v>
      </c>
      <c r="I685" s="412"/>
      <c r="J685" s="412">
        <v>1</v>
      </c>
      <c r="K685" s="409"/>
      <c r="L685" s="409" t="s">
        <v>2470</v>
      </c>
      <c r="M685" s="409" t="s">
        <v>3069</v>
      </c>
      <c r="N685" s="419" t="s">
        <v>2470</v>
      </c>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c r="AP685" s="25"/>
      <c r="AQ685" s="25"/>
      <c r="AR685" s="25"/>
      <c r="AS685" s="25"/>
      <c r="AT685" s="25"/>
      <c r="AU685" s="25"/>
      <c r="AV685" s="25"/>
      <c r="AW685" s="25"/>
      <c r="AX685" s="25"/>
      <c r="AY685" s="25"/>
      <c r="AZ685" s="25"/>
    </row>
    <row r="686" spans="1:52" x14ac:dyDescent="0.3">
      <c r="A686" s="413">
        <v>40307999</v>
      </c>
      <c r="B686" s="504">
        <v>22</v>
      </c>
      <c r="C686" s="504">
        <v>40307999</v>
      </c>
      <c r="D686" s="505" t="s">
        <v>2518</v>
      </c>
      <c r="E686" s="504"/>
      <c r="F686" s="504"/>
      <c r="G686" s="508"/>
      <c r="H686" s="411" t="s">
        <v>2481</v>
      </c>
      <c r="I686" s="412"/>
      <c r="J686" s="412">
        <v>3</v>
      </c>
      <c r="K686" s="409"/>
      <c r="L686" s="409" t="s">
        <v>2470</v>
      </c>
      <c r="M686" s="409" t="s">
        <v>3069</v>
      </c>
      <c r="N686" s="419" t="s">
        <v>2470</v>
      </c>
    </row>
    <row r="687" spans="1:52" x14ac:dyDescent="0.3">
      <c r="A687" s="413">
        <v>40308014</v>
      </c>
      <c r="B687" s="504">
        <v>22</v>
      </c>
      <c r="C687" s="504">
        <v>40308014</v>
      </c>
      <c r="D687" s="505" t="s">
        <v>617</v>
      </c>
      <c r="E687" s="504"/>
      <c r="F687" s="504"/>
      <c r="G687" s="508"/>
      <c r="H687" s="411" t="s">
        <v>2481</v>
      </c>
      <c r="I687" s="412"/>
      <c r="J687" s="412">
        <v>1</v>
      </c>
      <c r="K687" s="409"/>
      <c r="L687" s="409" t="s">
        <v>2470</v>
      </c>
      <c r="M687" s="409" t="s">
        <v>3069</v>
      </c>
      <c r="N687" s="419" t="s">
        <v>2470</v>
      </c>
    </row>
    <row r="688" spans="1:52" x14ac:dyDescent="0.3">
      <c r="A688" s="413">
        <v>40308022</v>
      </c>
      <c r="B688" s="504">
        <v>22</v>
      </c>
      <c r="C688" s="504">
        <v>40308022</v>
      </c>
      <c r="D688" s="505" t="s">
        <v>618</v>
      </c>
      <c r="E688" s="504"/>
      <c r="F688" s="504"/>
      <c r="G688" s="508"/>
      <c r="H688" s="411" t="s">
        <v>2481</v>
      </c>
      <c r="I688" s="412"/>
      <c r="J688" s="412">
        <v>1</v>
      </c>
      <c r="K688" s="409"/>
      <c r="L688" s="409" t="s">
        <v>2470</v>
      </c>
      <c r="M688" s="409" t="s">
        <v>3069</v>
      </c>
      <c r="N688" s="419" t="s">
        <v>2470</v>
      </c>
    </row>
    <row r="689" spans="1:52" x14ac:dyDescent="0.3">
      <c r="A689" s="413">
        <v>40308030</v>
      </c>
      <c r="B689" s="504">
        <v>22</v>
      </c>
      <c r="C689" s="504">
        <v>40308030</v>
      </c>
      <c r="D689" s="505" t="s">
        <v>619</v>
      </c>
      <c r="E689" s="504"/>
      <c r="F689" s="504"/>
      <c r="G689" s="508"/>
      <c r="H689" s="411" t="s">
        <v>2481</v>
      </c>
      <c r="I689" s="412"/>
      <c r="J689" s="412">
        <v>1</v>
      </c>
      <c r="K689" s="409"/>
      <c r="L689" s="409" t="s">
        <v>2470</v>
      </c>
      <c r="M689" s="409" t="s">
        <v>3069</v>
      </c>
      <c r="N689" s="419" t="s">
        <v>2470</v>
      </c>
    </row>
    <row r="690" spans="1:52" x14ac:dyDescent="0.3">
      <c r="A690" s="413">
        <v>40308090</v>
      </c>
      <c r="B690" s="504">
        <v>22</v>
      </c>
      <c r="C690" s="504">
        <v>40308090</v>
      </c>
      <c r="D690" s="505" t="s">
        <v>620</v>
      </c>
      <c r="E690" s="504"/>
      <c r="F690" s="504"/>
      <c r="G690" s="508"/>
      <c r="H690" s="411" t="s">
        <v>2481</v>
      </c>
      <c r="I690" s="412"/>
      <c r="J690" s="412">
        <v>1</v>
      </c>
      <c r="K690" s="409"/>
      <c r="L690" s="409" t="s">
        <v>2470</v>
      </c>
      <c r="M690" s="409" t="s">
        <v>3069</v>
      </c>
      <c r="N690" s="419" t="s">
        <v>2470</v>
      </c>
    </row>
    <row r="691" spans="1:52" x14ac:dyDescent="0.3">
      <c r="A691" s="413">
        <v>40308120</v>
      </c>
      <c r="B691" s="504">
        <v>22</v>
      </c>
      <c r="C691" s="504">
        <v>40308120</v>
      </c>
      <c r="D691" s="505" t="s">
        <v>621</v>
      </c>
      <c r="E691" s="504"/>
      <c r="F691" s="504"/>
      <c r="G691" s="508"/>
      <c r="H691" s="411" t="s">
        <v>2481</v>
      </c>
      <c r="I691" s="412"/>
      <c r="J691" s="412">
        <v>1</v>
      </c>
      <c r="K691" s="409"/>
      <c r="L691" s="409" t="s">
        <v>2470</v>
      </c>
      <c r="M691" s="409" t="s">
        <v>3069</v>
      </c>
      <c r="N691" s="419" t="s">
        <v>2470</v>
      </c>
    </row>
    <row r="692" spans="1:52" x14ac:dyDescent="0.3">
      <c r="A692" s="413">
        <v>40308138</v>
      </c>
      <c r="B692" s="504">
        <v>22</v>
      </c>
      <c r="C692" s="504">
        <v>40308138</v>
      </c>
      <c r="D692" s="505" t="s">
        <v>622</v>
      </c>
      <c r="E692" s="504"/>
      <c r="F692" s="504"/>
      <c r="G692" s="508"/>
      <c r="H692" s="411" t="s">
        <v>2481</v>
      </c>
      <c r="I692" s="412"/>
      <c r="J692" s="412">
        <v>1</v>
      </c>
      <c r="K692" s="409"/>
      <c r="L692" s="409" t="s">
        <v>2470</v>
      </c>
      <c r="M692" s="409" t="s">
        <v>3069</v>
      </c>
      <c r="N692" s="419" t="s">
        <v>2470</v>
      </c>
    </row>
    <row r="693" spans="1:52" x14ac:dyDescent="0.3">
      <c r="A693" s="413">
        <v>40308154</v>
      </c>
      <c r="B693" s="504">
        <v>22</v>
      </c>
      <c r="C693" s="504">
        <v>40308154</v>
      </c>
      <c r="D693" s="505" t="s">
        <v>623</v>
      </c>
      <c r="E693" s="504"/>
      <c r="F693" s="504"/>
      <c r="G693" s="508"/>
      <c r="H693" s="411" t="s">
        <v>2481</v>
      </c>
      <c r="I693" s="412"/>
      <c r="J693" s="412">
        <v>1</v>
      </c>
      <c r="K693" s="409"/>
      <c r="L693" s="409" t="s">
        <v>2470</v>
      </c>
      <c r="M693" s="409" t="s">
        <v>3069</v>
      </c>
      <c r="N693" s="419" t="s">
        <v>2470</v>
      </c>
    </row>
    <row r="694" spans="1:52" s="12" customFormat="1" x14ac:dyDescent="0.3">
      <c r="A694" s="413">
        <v>40308162</v>
      </c>
      <c r="B694" s="504">
        <v>22</v>
      </c>
      <c r="C694" s="504">
        <v>40308162</v>
      </c>
      <c r="D694" s="505" t="s">
        <v>624</v>
      </c>
      <c r="E694" s="504"/>
      <c r="F694" s="504"/>
      <c r="G694" s="508"/>
      <c r="H694" s="411" t="s">
        <v>2481</v>
      </c>
      <c r="I694" s="412"/>
      <c r="J694" s="412">
        <v>1</v>
      </c>
      <c r="K694" s="409"/>
      <c r="L694" s="409" t="s">
        <v>2470</v>
      </c>
      <c r="M694" s="409" t="s">
        <v>3069</v>
      </c>
      <c r="N694" s="419" t="s">
        <v>2470</v>
      </c>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c r="AQ694" s="25"/>
      <c r="AR694" s="25"/>
      <c r="AS694" s="25"/>
      <c r="AT694" s="25"/>
      <c r="AU694" s="25"/>
      <c r="AV694" s="25"/>
      <c r="AW694" s="25"/>
      <c r="AX694" s="25"/>
      <c r="AY694" s="25"/>
      <c r="AZ694" s="25"/>
    </row>
    <row r="695" spans="1:52" x14ac:dyDescent="0.3">
      <c r="A695" s="413">
        <v>40308170</v>
      </c>
      <c r="B695" s="504">
        <v>22</v>
      </c>
      <c r="C695" s="504">
        <v>40308170</v>
      </c>
      <c r="D695" s="505" t="s">
        <v>625</v>
      </c>
      <c r="E695" s="504"/>
      <c r="F695" s="504"/>
      <c r="G695" s="508"/>
      <c r="H695" s="411" t="s">
        <v>2481</v>
      </c>
      <c r="I695" s="412"/>
      <c r="J695" s="412">
        <v>1</v>
      </c>
      <c r="K695" s="409"/>
      <c r="L695" s="409" t="s">
        <v>2470</v>
      </c>
      <c r="M695" s="409" t="s">
        <v>3069</v>
      </c>
      <c r="N695" s="419" t="s">
        <v>2470</v>
      </c>
    </row>
    <row r="696" spans="1:52" x14ac:dyDescent="0.3">
      <c r="A696" s="413">
        <v>40308235</v>
      </c>
      <c r="B696" s="504">
        <v>22</v>
      </c>
      <c r="C696" s="504">
        <v>40308235</v>
      </c>
      <c r="D696" s="505" t="s">
        <v>2582</v>
      </c>
      <c r="E696" s="504"/>
      <c r="F696" s="504"/>
      <c r="G696" s="508"/>
      <c r="H696" s="411" t="s">
        <v>4</v>
      </c>
      <c r="I696" s="412"/>
      <c r="J696" s="412"/>
      <c r="K696" s="409" t="s">
        <v>2881</v>
      </c>
      <c r="L696" s="409" t="s">
        <v>3041</v>
      </c>
      <c r="M696" s="409" t="s">
        <v>2902</v>
      </c>
      <c r="N696" s="419" t="s">
        <v>2903</v>
      </c>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c r="AQ696" s="12"/>
      <c r="AR696" s="12"/>
      <c r="AS696" s="12"/>
      <c r="AT696" s="12"/>
      <c r="AU696" s="12"/>
      <c r="AV696" s="12"/>
      <c r="AW696" s="12"/>
      <c r="AX696" s="12"/>
      <c r="AY696" s="12"/>
      <c r="AZ696" s="12"/>
    </row>
    <row r="697" spans="1:52" x14ac:dyDescent="0.3">
      <c r="A697" s="413">
        <v>40308286</v>
      </c>
      <c r="B697" s="504">
        <v>22</v>
      </c>
      <c r="C697" s="504">
        <v>40308286</v>
      </c>
      <c r="D697" s="505" t="s">
        <v>626</v>
      </c>
      <c r="E697" s="504"/>
      <c r="F697" s="504"/>
      <c r="G697" s="508"/>
      <c r="H697" s="411" t="s">
        <v>2481</v>
      </c>
      <c r="I697" s="412"/>
      <c r="J697" s="412">
        <v>1</v>
      </c>
      <c r="K697" s="409"/>
      <c r="L697" s="409" t="s">
        <v>2470</v>
      </c>
      <c r="M697" s="409" t="s">
        <v>3069</v>
      </c>
      <c r="N697" s="419" t="s">
        <v>2470</v>
      </c>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c r="AQ697" s="12"/>
      <c r="AR697" s="12"/>
      <c r="AS697" s="12"/>
      <c r="AT697" s="12"/>
      <c r="AU697" s="12"/>
      <c r="AV697" s="12"/>
      <c r="AW697" s="12"/>
      <c r="AX697" s="12"/>
      <c r="AY697" s="12"/>
      <c r="AZ697" s="12"/>
    </row>
    <row r="698" spans="1:52" x14ac:dyDescent="0.3">
      <c r="A698" s="413">
        <v>40308294</v>
      </c>
      <c r="B698" s="504">
        <v>22</v>
      </c>
      <c r="C698" s="504">
        <v>40308294</v>
      </c>
      <c r="D698" s="505" t="s">
        <v>627</v>
      </c>
      <c r="E698" s="504"/>
      <c r="F698" s="504"/>
      <c r="G698" s="508"/>
      <c r="H698" s="411" t="s">
        <v>2481</v>
      </c>
      <c r="I698" s="412"/>
      <c r="J698" s="412">
        <v>1</v>
      </c>
      <c r="K698" s="409"/>
      <c r="L698" s="409" t="s">
        <v>2470</v>
      </c>
      <c r="M698" s="409" t="s">
        <v>3069</v>
      </c>
      <c r="N698" s="419" t="s">
        <v>2470</v>
      </c>
    </row>
    <row r="699" spans="1:52" x14ac:dyDescent="0.3">
      <c r="A699" s="413">
        <v>40308308</v>
      </c>
      <c r="B699" s="504">
        <v>22</v>
      </c>
      <c r="C699" s="504">
        <v>40308308</v>
      </c>
      <c r="D699" s="505" t="s">
        <v>628</v>
      </c>
      <c r="E699" s="504"/>
      <c r="F699" s="504"/>
      <c r="G699" s="508"/>
      <c r="H699" s="411" t="s">
        <v>2481</v>
      </c>
      <c r="I699" s="412"/>
      <c r="J699" s="412">
        <v>1</v>
      </c>
      <c r="K699" s="409"/>
      <c r="L699" s="409" t="s">
        <v>2470</v>
      </c>
      <c r="M699" s="409" t="s">
        <v>3069</v>
      </c>
      <c r="N699" s="419" t="s">
        <v>2470</v>
      </c>
    </row>
    <row r="700" spans="1:52" x14ac:dyDescent="0.3">
      <c r="A700" s="413">
        <v>40308316</v>
      </c>
      <c r="B700" s="504">
        <v>22</v>
      </c>
      <c r="C700" s="504">
        <v>40308316</v>
      </c>
      <c r="D700" s="505" t="s">
        <v>1792</v>
      </c>
      <c r="E700" s="504"/>
      <c r="F700" s="504"/>
      <c r="G700" s="508"/>
      <c r="H700" s="411" t="s">
        <v>2481</v>
      </c>
      <c r="I700" s="412"/>
      <c r="J700" s="412">
        <v>1</v>
      </c>
      <c r="K700" s="409"/>
      <c r="L700" s="409" t="s">
        <v>2470</v>
      </c>
      <c r="M700" s="409" t="s">
        <v>3069</v>
      </c>
      <c r="N700" s="419" t="s">
        <v>2470</v>
      </c>
    </row>
    <row r="701" spans="1:52" x14ac:dyDescent="0.3">
      <c r="A701" s="413">
        <v>40308340</v>
      </c>
      <c r="B701" s="504">
        <v>22</v>
      </c>
      <c r="C701" s="504">
        <v>40308340</v>
      </c>
      <c r="D701" s="505" t="s">
        <v>629</v>
      </c>
      <c r="E701" s="504"/>
      <c r="F701" s="504"/>
      <c r="G701" s="508"/>
      <c r="H701" s="411" t="s">
        <v>2481</v>
      </c>
      <c r="I701" s="412"/>
      <c r="J701" s="412">
        <v>1</v>
      </c>
      <c r="K701" s="409"/>
      <c r="L701" s="409" t="s">
        <v>2470</v>
      </c>
      <c r="M701" s="409" t="s">
        <v>3069</v>
      </c>
      <c r="N701" s="419" t="s">
        <v>2470</v>
      </c>
    </row>
    <row r="702" spans="1:52" x14ac:dyDescent="0.3">
      <c r="A702" s="413">
        <v>40308359</v>
      </c>
      <c r="B702" s="504">
        <v>22</v>
      </c>
      <c r="C702" s="504">
        <v>40308359</v>
      </c>
      <c r="D702" s="505" t="s">
        <v>630</v>
      </c>
      <c r="E702" s="504"/>
      <c r="F702" s="504"/>
      <c r="G702" s="508"/>
      <c r="H702" s="411" t="s">
        <v>2481</v>
      </c>
      <c r="I702" s="412"/>
      <c r="J702" s="412">
        <v>1</v>
      </c>
      <c r="K702" s="409"/>
      <c r="L702" s="409" t="s">
        <v>2470</v>
      </c>
      <c r="M702" s="409" t="s">
        <v>3069</v>
      </c>
      <c r="N702" s="419" t="s">
        <v>2470</v>
      </c>
    </row>
    <row r="703" spans="1:52" x14ac:dyDescent="0.3">
      <c r="A703" s="413">
        <v>40308367</v>
      </c>
      <c r="B703" s="504">
        <v>22</v>
      </c>
      <c r="C703" s="504">
        <v>40308367</v>
      </c>
      <c r="D703" s="505" t="s">
        <v>631</v>
      </c>
      <c r="E703" s="504"/>
      <c r="F703" s="504"/>
      <c r="G703" s="508"/>
      <c r="H703" s="411" t="s">
        <v>2481</v>
      </c>
      <c r="I703" s="412"/>
      <c r="J703" s="412">
        <v>1</v>
      </c>
      <c r="K703" s="409"/>
      <c r="L703" s="409" t="s">
        <v>2470</v>
      </c>
      <c r="M703" s="409" t="s">
        <v>3069</v>
      </c>
      <c r="N703" s="419" t="s">
        <v>2470</v>
      </c>
    </row>
    <row r="704" spans="1:52" x14ac:dyDescent="0.3">
      <c r="A704" s="413">
        <v>40308383</v>
      </c>
      <c r="B704" s="504">
        <v>22</v>
      </c>
      <c r="C704" s="504">
        <v>40308383</v>
      </c>
      <c r="D704" s="505" t="s">
        <v>632</v>
      </c>
      <c r="E704" s="504"/>
      <c r="F704" s="504"/>
      <c r="G704" s="508"/>
      <c r="H704" s="411" t="s">
        <v>2481</v>
      </c>
      <c r="I704" s="412"/>
      <c r="J704" s="412">
        <v>1</v>
      </c>
      <c r="K704" s="409"/>
      <c r="L704" s="409" t="s">
        <v>2470</v>
      </c>
      <c r="M704" s="409" t="s">
        <v>3069</v>
      </c>
      <c r="N704" s="419" t="s">
        <v>2470</v>
      </c>
    </row>
    <row r="705" spans="1:52" x14ac:dyDescent="0.3">
      <c r="A705" s="413">
        <v>40308391</v>
      </c>
      <c r="B705" s="504">
        <v>22</v>
      </c>
      <c r="C705" s="504">
        <v>40308391</v>
      </c>
      <c r="D705" s="505" t="s">
        <v>633</v>
      </c>
      <c r="E705" s="504"/>
      <c r="F705" s="504"/>
      <c r="G705" s="508"/>
      <c r="H705" s="411" t="s">
        <v>2481</v>
      </c>
      <c r="I705" s="412"/>
      <c r="J705" s="412">
        <v>1</v>
      </c>
      <c r="K705" s="409"/>
      <c r="L705" s="409" t="s">
        <v>2470</v>
      </c>
      <c r="M705" s="409" t="s">
        <v>3069</v>
      </c>
      <c r="N705" s="419" t="s">
        <v>2470</v>
      </c>
    </row>
    <row r="706" spans="1:52" x14ac:dyDescent="0.3">
      <c r="A706" s="413">
        <v>40308405</v>
      </c>
      <c r="B706" s="504">
        <v>22</v>
      </c>
      <c r="C706" s="504">
        <v>40308405</v>
      </c>
      <c r="D706" s="505" t="s">
        <v>634</v>
      </c>
      <c r="E706" s="504"/>
      <c r="F706" s="504"/>
      <c r="G706" s="508"/>
      <c r="H706" s="411" t="s">
        <v>2481</v>
      </c>
      <c r="I706" s="412"/>
      <c r="J706" s="412">
        <v>1</v>
      </c>
      <c r="K706" s="409"/>
      <c r="L706" s="409" t="s">
        <v>2470</v>
      </c>
      <c r="M706" s="409" t="s">
        <v>3069</v>
      </c>
      <c r="N706" s="419" t="s">
        <v>2470</v>
      </c>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c r="AR706" s="12"/>
      <c r="AS706" s="12"/>
      <c r="AT706" s="12"/>
      <c r="AU706" s="12"/>
      <c r="AV706" s="12"/>
      <c r="AW706" s="12"/>
      <c r="AX706" s="12"/>
      <c r="AY706" s="12"/>
      <c r="AZ706" s="12"/>
    </row>
    <row r="707" spans="1:52" s="12" customFormat="1" x14ac:dyDescent="0.3">
      <c r="A707" s="413">
        <v>40308413</v>
      </c>
      <c r="B707" s="504">
        <v>22</v>
      </c>
      <c r="C707" s="504">
        <v>40308413</v>
      </c>
      <c r="D707" s="505" t="s">
        <v>635</v>
      </c>
      <c r="E707" s="504"/>
      <c r="F707" s="504"/>
      <c r="G707" s="508"/>
      <c r="H707" s="411" t="s">
        <v>2481</v>
      </c>
      <c r="I707" s="412"/>
      <c r="J707" s="412">
        <v>1</v>
      </c>
      <c r="K707" s="409"/>
      <c r="L707" s="409" t="s">
        <v>2470</v>
      </c>
      <c r="M707" s="409" t="s">
        <v>3069</v>
      </c>
      <c r="N707" s="419" t="s">
        <v>2470</v>
      </c>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c r="AP707" s="25"/>
      <c r="AQ707" s="25"/>
      <c r="AR707" s="25"/>
      <c r="AS707" s="25"/>
      <c r="AT707" s="25"/>
      <c r="AU707" s="25"/>
      <c r="AV707" s="25"/>
      <c r="AW707" s="25"/>
      <c r="AX707" s="25"/>
      <c r="AY707" s="25"/>
      <c r="AZ707" s="25"/>
    </row>
    <row r="708" spans="1:52" x14ac:dyDescent="0.3">
      <c r="A708" s="413">
        <v>40308421</v>
      </c>
      <c r="B708" s="504">
        <v>22</v>
      </c>
      <c r="C708" s="504">
        <v>40308421</v>
      </c>
      <c r="D708" s="505" t="s">
        <v>636</v>
      </c>
      <c r="E708" s="504"/>
      <c r="F708" s="504"/>
      <c r="G708" s="508"/>
      <c r="H708" s="411" t="s">
        <v>2481</v>
      </c>
      <c r="I708" s="412"/>
      <c r="J708" s="412">
        <v>3</v>
      </c>
      <c r="K708" s="409"/>
      <c r="L708" s="409" t="s">
        <v>2470</v>
      </c>
      <c r="M708" s="409" t="s">
        <v>3069</v>
      </c>
      <c r="N708" s="419" t="s">
        <v>2470</v>
      </c>
    </row>
    <row r="709" spans="1:52" x14ac:dyDescent="0.3">
      <c r="A709" s="413">
        <v>40308529</v>
      </c>
      <c r="B709" s="504">
        <v>22</v>
      </c>
      <c r="C709" s="504">
        <v>40308529</v>
      </c>
      <c r="D709" s="505" t="s">
        <v>637</v>
      </c>
      <c r="E709" s="512"/>
      <c r="F709" s="512"/>
      <c r="G709" s="518"/>
      <c r="H709" s="411" t="s">
        <v>2481</v>
      </c>
      <c r="I709" s="412"/>
      <c r="J709" s="412">
        <v>1</v>
      </c>
      <c r="K709" s="409"/>
      <c r="L709" s="409" t="s">
        <v>2470</v>
      </c>
      <c r="M709" s="409" t="s">
        <v>3069</v>
      </c>
      <c r="N709" s="419" t="s">
        <v>2470</v>
      </c>
    </row>
    <row r="710" spans="1:52" x14ac:dyDescent="0.3">
      <c r="A710" s="413">
        <v>40308553</v>
      </c>
      <c r="B710" s="504">
        <v>22</v>
      </c>
      <c r="C710" s="504">
        <v>40308553</v>
      </c>
      <c r="D710" s="505" t="s">
        <v>638</v>
      </c>
      <c r="E710" s="504"/>
      <c r="F710" s="504"/>
      <c r="G710" s="508"/>
      <c r="H710" s="411" t="s">
        <v>2481</v>
      </c>
      <c r="I710" s="412"/>
      <c r="J710" s="412">
        <v>1</v>
      </c>
      <c r="K710" s="409"/>
      <c r="L710" s="409" t="s">
        <v>2470</v>
      </c>
      <c r="M710" s="409" t="s">
        <v>3069</v>
      </c>
      <c r="N710" s="419" t="s">
        <v>2470</v>
      </c>
    </row>
    <row r="711" spans="1:52" ht="27" x14ac:dyDescent="0.3">
      <c r="A711" s="415">
        <v>40308804</v>
      </c>
      <c r="B711" s="504">
        <v>22</v>
      </c>
      <c r="C711" s="510">
        <v>40308804</v>
      </c>
      <c r="D711" s="519" t="s">
        <v>2583</v>
      </c>
      <c r="E711" s="509"/>
      <c r="F711" s="520"/>
      <c r="G711" s="520"/>
      <c r="H711" s="411" t="s">
        <v>4</v>
      </c>
      <c r="I711" s="412"/>
      <c r="J711" s="412"/>
      <c r="K711" s="409" t="s">
        <v>2790</v>
      </c>
      <c r="L711" s="409" t="s">
        <v>3053</v>
      </c>
      <c r="M711" s="409" t="s">
        <v>3049</v>
      </c>
      <c r="N711" s="419" t="s">
        <v>3045</v>
      </c>
    </row>
    <row r="712" spans="1:52" x14ac:dyDescent="0.3">
      <c r="A712" s="413">
        <v>40308901</v>
      </c>
      <c r="B712" s="504">
        <v>22</v>
      </c>
      <c r="C712" s="504">
        <v>40308901</v>
      </c>
      <c r="D712" s="505" t="s">
        <v>639</v>
      </c>
      <c r="E712" s="504"/>
      <c r="F712" s="504"/>
      <c r="G712" s="508"/>
      <c r="H712" s="411" t="s">
        <v>4</v>
      </c>
      <c r="I712" s="412"/>
      <c r="J712" s="412"/>
      <c r="K712" s="409" t="s">
        <v>70</v>
      </c>
      <c r="L712" s="409" t="s">
        <v>2869</v>
      </c>
      <c r="M712" s="409" t="s">
        <v>2870</v>
      </c>
      <c r="N712" s="419" t="s">
        <v>2897</v>
      </c>
    </row>
    <row r="713" spans="1:52" x14ac:dyDescent="0.3">
      <c r="A713" s="413">
        <v>40309010</v>
      </c>
      <c r="B713" s="504">
        <v>22</v>
      </c>
      <c r="C713" s="504">
        <v>40309010</v>
      </c>
      <c r="D713" s="505" t="s">
        <v>2519</v>
      </c>
      <c r="E713" s="504"/>
      <c r="F713" s="504"/>
      <c r="G713" s="508"/>
      <c r="H713" s="411" t="s">
        <v>2481</v>
      </c>
      <c r="I713" s="412"/>
      <c r="J713" s="412">
        <v>1</v>
      </c>
      <c r="K713" s="409"/>
      <c r="L713" s="409" t="s">
        <v>2470</v>
      </c>
      <c r="M713" s="409" t="s">
        <v>3069</v>
      </c>
      <c r="N713" s="419" t="s">
        <v>2470</v>
      </c>
    </row>
    <row r="714" spans="1:52" ht="27" x14ac:dyDescent="0.3">
      <c r="A714" s="413">
        <v>40309029</v>
      </c>
      <c r="B714" s="504">
        <v>22</v>
      </c>
      <c r="C714" s="504">
        <v>40309029</v>
      </c>
      <c r="D714" s="505" t="s">
        <v>2520</v>
      </c>
      <c r="E714" s="504"/>
      <c r="F714" s="504"/>
      <c r="G714" s="508"/>
      <c r="H714" s="411" t="s">
        <v>2481</v>
      </c>
      <c r="I714" s="412"/>
      <c r="J714" s="412">
        <v>1</v>
      </c>
      <c r="K714" s="409"/>
      <c r="L714" s="409" t="s">
        <v>2470</v>
      </c>
      <c r="M714" s="409" t="s">
        <v>3069</v>
      </c>
      <c r="N714" s="419" t="s">
        <v>2470</v>
      </c>
    </row>
    <row r="715" spans="1:52" ht="27" x14ac:dyDescent="0.3">
      <c r="A715" s="413">
        <v>40309037</v>
      </c>
      <c r="B715" s="504">
        <v>22</v>
      </c>
      <c r="C715" s="504">
        <v>40309037</v>
      </c>
      <c r="D715" s="505" t="s">
        <v>640</v>
      </c>
      <c r="E715" s="504"/>
      <c r="F715" s="504"/>
      <c r="G715" s="508"/>
      <c r="H715" s="411" t="s">
        <v>2481</v>
      </c>
      <c r="I715" s="412"/>
      <c r="J715" s="412">
        <v>1</v>
      </c>
      <c r="K715" s="409"/>
      <c r="L715" s="409" t="s">
        <v>2470</v>
      </c>
      <c r="M715" s="409" t="s">
        <v>3069</v>
      </c>
      <c r="N715" s="419" t="s">
        <v>2470</v>
      </c>
    </row>
    <row r="716" spans="1:52" ht="27" x14ac:dyDescent="0.3">
      <c r="A716" s="413">
        <v>40309045</v>
      </c>
      <c r="B716" s="504">
        <v>22</v>
      </c>
      <c r="C716" s="504">
        <v>40309045</v>
      </c>
      <c r="D716" s="505" t="s">
        <v>641</v>
      </c>
      <c r="E716" s="504"/>
      <c r="F716" s="504"/>
      <c r="G716" s="508"/>
      <c r="H716" s="411" t="s">
        <v>2481</v>
      </c>
      <c r="I716" s="412"/>
      <c r="J716" s="412">
        <v>1</v>
      </c>
      <c r="K716" s="409"/>
      <c r="L716" s="409" t="s">
        <v>2470</v>
      </c>
      <c r="M716" s="409" t="s">
        <v>3069</v>
      </c>
      <c r="N716" s="419" t="s">
        <v>2470</v>
      </c>
    </row>
    <row r="717" spans="1:52" ht="27" x14ac:dyDescent="0.3">
      <c r="A717" s="413">
        <v>40309053</v>
      </c>
      <c r="B717" s="504">
        <v>22</v>
      </c>
      <c r="C717" s="504">
        <v>40309053</v>
      </c>
      <c r="D717" s="505" t="s">
        <v>642</v>
      </c>
      <c r="E717" s="504"/>
      <c r="F717" s="504"/>
      <c r="G717" s="508"/>
      <c r="H717" s="411" t="s">
        <v>2481</v>
      </c>
      <c r="I717" s="412"/>
      <c r="J717" s="412">
        <v>1</v>
      </c>
      <c r="K717" s="409"/>
      <c r="L717" s="409" t="s">
        <v>2470</v>
      </c>
      <c r="M717" s="409" t="s">
        <v>3069</v>
      </c>
      <c r="N717" s="419" t="s">
        <v>2470</v>
      </c>
    </row>
    <row r="718" spans="1:52" s="12" customFormat="1" ht="27" x14ac:dyDescent="0.3">
      <c r="A718" s="413">
        <v>40309061</v>
      </c>
      <c r="B718" s="504">
        <v>22</v>
      </c>
      <c r="C718" s="504">
        <v>40309061</v>
      </c>
      <c r="D718" s="505" t="s">
        <v>643</v>
      </c>
      <c r="E718" s="504"/>
      <c r="F718" s="504"/>
      <c r="G718" s="508"/>
      <c r="H718" s="411" t="s">
        <v>2481</v>
      </c>
      <c r="I718" s="412"/>
      <c r="J718" s="412">
        <v>1</v>
      </c>
      <c r="K718" s="409"/>
      <c r="L718" s="409" t="s">
        <v>2470</v>
      </c>
      <c r="M718" s="409" t="s">
        <v>3069</v>
      </c>
      <c r="N718" s="419" t="s">
        <v>2470</v>
      </c>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c r="AP718" s="25"/>
      <c r="AQ718" s="25"/>
      <c r="AR718" s="25"/>
      <c r="AS718" s="25"/>
      <c r="AT718" s="25"/>
      <c r="AU718" s="25"/>
      <c r="AV718" s="25"/>
      <c r="AW718" s="25"/>
      <c r="AX718" s="25"/>
      <c r="AY718" s="25"/>
      <c r="AZ718" s="25"/>
    </row>
    <row r="719" spans="1:52" s="12" customFormat="1" ht="27" x14ac:dyDescent="0.3">
      <c r="A719" s="413">
        <v>40309070</v>
      </c>
      <c r="B719" s="504">
        <v>22</v>
      </c>
      <c r="C719" s="504">
        <v>40309070</v>
      </c>
      <c r="D719" s="505" t="s">
        <v>644</v>
      </c>
      <c r="E719" s="504"/>
      <c r="F719" s="504"/>
      <c r="G719" s="508"/>
      <c r="H719" s="411" t="s">
        <v>2481</v>
      </c>
      <c r="I719" s="412"/>
      <c r="J719" s="412">
        <v>4</v>
      </c>
      <c r="K719" s="409"/>
      <c r="L719" s="409" t="s">
        <v>2470</v>
      </c>
      <c r="M719" s="409" t="s">
        <v>3069</v>
      </c>
      <c r="N719" s="419" t="s">
        <v>2470</v>
      </c>
    </row>
    <row r="720" spans="1:52" s="12" customFormat="1" ht="27" x14ac:dyDescent="0.3">
      <c r="A720" s="413">
        <v>40309088</v>
      </c>
      <c r="B720" s="504">
        <v>22</v>
      </c>
      <c r="C720" s="504">
        <v>40309088</v>
      </c>
      <c r="D720" s="505" t="s">
        <v>645</v>
      </c>
      <c r="E720" s="504"/>
      <c r="F720" s="504"/>
      <c r="G720" s="508"/>
      <c r="H720" s="411" t="s">
        <v>2481</v>
      </c>
      <c r="I720" s="412"/>
      <c r="J720" s="412">
        <v>2</v>
      </c>
      <c r="K720" s="409"/>
      <c r="L720" s="409" t="s">
        <v>2470</v>
      </c>
      <c r="M720" s="409" t="s">
        <v>3069</v>
      </c>
      <c r="N720" s="419" t="s">
        <v>2470</v>
      </c>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c r="AP720" s="25"/>
      <c r="AQ720" s="25"/>
      <c r="AR720" s="25"/>
      <c r="AS720" s="25"/>
      <c r="AT720" s="25"/>
      <c r="AU720" s="25"/>
      <c r="AV720" s="25"/>
      <c r="AW720" s="25"/>
      <c r="AX720" s="25"/>
      <c r="AY720" s="25"/>
      <c r="AZ720" s="25"/>
    </row>
    <row r="721" spans="1:52" s="12" customFormat="1" ht="27" x14ac:dyDescent="0.3">
      <c r="A721" s="413">
        <v>40309096</v>
      </c>
      <c r="B721" s="504">
        <v>22</v>
      </c>
      <c r="C721" s="504">
        <v>40309096</v>
      </c>
      <c r="D721" s="505" t="s">
        <v>646</v>
      </c>
      <c r="E721" s="504"/>
      <c r="F721" s="504"/>
      <c r="G721" s="508"/>
      <c r="H721" s="411" t="s">
        <v>2481</v>
      </c>
      <c r="I721" s="412"/>
      <c r="J721" s="412">
        <v>1</v>
      </c>
      <c r="K721" s="409"/>
      <c r="L721" s="409" t="s">
        <v>2470</v>
      </c>
      <c r="M721" s="409" t="s">
        <v>3069</v>
      </c>
      <c r="N721" s="419" t="s">
        <v>2470</v>
      </c>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c r="AP721" s="25"/>
      <c r="AQ721" s="25"/>
      <c r="AR721" s="25"/>
      <c r="AS721" s="25"/>
      <c r="AT721" s="25"/>
      <c r="AU721" s="25"/>
      <c r="AV721" s="25"/>
      <c r="AW721" s="25"/>
      <c r="AX721" s="25"/>
      <c r="AY721" s="25"/>
      <c r="AZ721" s="25"/>
    </row>
    <row r="722" spans="1:52" s="12" customFormat="1" ht="54" x14ac:dyDescent="0.3">
      <c r="A722" s="413">
        <v>40309100</v>
      </c>
      <c r="B722" s="504">
        <v>22</v>
      </c>
      <c r="C722" s="504">
        <v>40309100</v>
      </c>
      <c r="D722" s="505" t="s">
        <v>647</v>
      </c>
      <c r="E722" s="504"/>
      <c r="F722" s="504"/>
      <c r="G722" s="508"/>
      <c r="H722" s="411" t="s">
        <v>2481</v>
      </c>
      <c r="I722" s="412"/>
      <c r="J722" s="412">
        <v>1</v>
      </c>
      <c r="K722" s="409"/>
      <c r="L722" s="409" t="s">
        <v>2470</v>
      </c>
      <c r="M722" s="409" t="s">
        <v>3069</v>
      </c>
      <c r="N722" s="419" t="s">
        <v>2470</v>
      </c>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c r="AP722" s="25"/>
      <c r="AQ722" s="25"/>
      <c r="AR722" s="25"/>
      <c r="AS722" s="25"/>
      <c r="AT722" s="25"/>
      <c r="AU722" s="25"/>
      <c r="AV722" s="25"/>
      <c r="AW722" s="25"/>
      <c r="AX722" s="25"/>
      <c r="AY722" s="25"/>
      <c r="AZ722" s="25"/>
    </row>
    <row r="723" spans="1:52" s="12" customFormat="1" ht="54" x14ac:dyDescent="0.3">
      <c r="A723" s="413">
        <v>40309118</v>
      </c>
      <c r="B723" s="504">
        <v>22</v>
      </c>
      <c r="C723" s="504">
        <v>40309118</v>
      </c>
      <c r="D723" s="505" t="s">
        <v>648</v>
      </c>
      <c r="E723" s="504"/>
      <c r="F723" s="504"/>
      <c r="G723" s="508"/>
      <c r="H723" s="411" t="s">
        <v>2481</v>
      </c>
      <c r="I723" s="412"/>
      <c r="J723" s="412">
        <v>1</v>
      </c>
      <c r="K723" s="409"/>
      <c r="L723" s="409" t="s">
        <v>2470</v>
      </c>
      <c r="M723" s="409" t="s">
        <v>3069</v>
      </c>
      <c r="N723" s="419" t="s">
        <v>2470</v>
      </c>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c r="AP723" s="25"/>
      <c r="AQ723" s="25"/>
      <c r="AR723" s="25"/>
      <c r="AS723" s="25"/>
      <c r="AT723" s="25"/>
      <c r="AU723" s="25"/>
      <c r="AV723" s="25"/>
      <c r="AW723" s="25"/>
      <c r="AX723" s="25"/>
      <c r="AY723" s="25"/>
      <c r="AZ723" s="25"/>
    </row>
    <row r="724" spans="1:52" ht="40.5" x14ac:dyDescent="0.3">
      <c r="A724" s="413">
        <v>40309126</v>
      </c>
      <c r="B724" s="504">
        <v>22</v>
      </c>
      <c r="C724" s="504">
        <v>40309126</v>
      </c>
      <c r="D724" s="505" t="s">
        <v>649</v>
      </c>
      <c r="E724" s="504"/>
      <c r="F724" s="504"/>
      <c r="G724" s="508"/>
      <c r="H724" s="411" t="s">
        <v>2481</v>
      </c>
      <c r="I724" s="412"/>
      <c r="J724" s="412">
        <v>1</v>
      </c>
      <c r="K724" s="409"/>
      <c r="L724" s="409" t="s">
        <v>2470</v>
      </c>
      <c r="M724" s="409" t="s">
        <v>3069</v>
      </c>
      <c r="N724" s="419" t="s">
        <v>2470</v>
      </c>
    </row>
    <row r="725" spans="1:52" ht="27" x14ac:dyDescent="0.3">
      <c r="A725" s="413">
        <v>40309134</v>
      </c>
      <c r="B725" s="504">
        <v>22</v>
      </c>
      <c r="C725" s="504">
        <v>40309134</v>
      </c>
      <c r="D725" s="505" t="s">
        <v>650</v>
      </c>
      <c r="E725" s="504"/>
      <c r="F725" s="504"/>
      <c r="G725" s="508"/>
      <c r="H725" s="411" t="s">
        <v>2481</v>
      </c>
      <c r="I725" s="412"/>
      <c r="J725" s="412">
        <v>1</v>
      </c>
      <c r="K725" s="409"/>
      <c r="L725" s="409" t="s">
        <v>2470</v>
      </c>
      <c r="M725" s="409" t="s">
        <v>3069</v>
      </c>
      <c r="N725" s="419" t="s">
        <v>2470</v>
      </c>
    </row>
    <row r="726" spans="1:52" ht="27" x14ac:dyDescent="0.3">
      <c r="A726" s="413">
        <v>40309142</v>
      </c>
      <c r="B726" s="504">
        <v>22</v>
      </c>
      <c r="C726" s="504">
        <v>40309142</v>
      </c>
      <c r="D726" s="505" t="s">
        <v>651</v>
      </c>
      <c r="E726" s="504"/>
      <c r="F726" s="504"/>
      <c r="G726" s="508"/>
      <c r="H726" s="411" t="s">
        <v>2481</v>
      </c>
      <c r="I726" s="412"/>
      <c r="J726" s="412">
        <v>1</v>
      </c>
      <c r="K726" s="409"/>
      <c r="L726" s="409" t="s">
        <v>2470</v>
      </c>
      <c r="M726" s="409" t="s">
        <v>3069</v>
      </c>
      <c r="N726" s="419" t="s">
        <v>2470</v>
      </c>
    </row>
    <row r="727" spans="1:52" x14ac:dyDescent="0.3">
      <c r="A727" s="413">
        <v>40309266</v>
      </c>
      <c r="B727" s="504">
        <v>22</v>
      </c>
      <c r="C727" s="504">
        <v>40309266</v>
      </c>
      <c r="D727" s="505" t="s">
        <v>652</v>
      </c>
      <c r="E727" s="509"/>
      <c r="F727" s="504"/>
      <c r="G727" s="508"/>
      <c r="H727" s="411" t="s">
        <v>4</v>
      </c>
      <c r="I727" s="412"/>
      <c r="J727" s="412"/>
      <c r="K727" s="409" t="s">
        <v>70</v>
      </c>
      <c r="L727" s="409" t="s">
        <v>3041</v>
      </c>
      <c r="M727" s="409" t="s">
        <v>2902</v>
      </c>
      <c r="N727" s="419" t="s">
        <v>2903</v>
      </c>
    </row>
    <row r="728" spans="1:52" s="12" customFormat="1" x14ac:dyDescent="0.3">
      <c r="A728" s="413">
        <v>40309304</v>
      </c>
      <c r="B728" s="504">
        <v>22</v>
      </c>
      <c r="C728" s="504">
        <v>40309304</v>
      </c>
      <c r="D728" s="505" t="s">
        <v>653</v>
      </c>
      <c r="E728" s="504"/>
      <c r="F728" s="504"/>
      <c r="G728" s="508"/>
      <c r="H728" s="411" t="s">
        <v>2481</v>
      </c>
      <c r="I728" s="412"/>
      <c r="J728" s="412">
        <v>1</v>
      </c>
      <c r="K728" s="409"/>
      <c r="L728" s="409" t="s">
        <v>2470</v>
      </c>
      <c r="M728" s="409" t="s">
        <v>3069</v>
      </c>
      <c r="N728" s="419" t="s">
        <v>2470</v>
      </c>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c r="AM728" s="25"/>
      <c r="AN728" s="25"/>
      <c r="AO728" s="25"/>
      <c r="AP728" s="25"/>
      <c r="AQ728" s="25"/>
      <c r="AR728" s="25"/>
      <c r="AS728" s="25"/>
      <c r="AT728" s="25"/>
      <c r="AU728" s="25"/>
      <c r="AV728" s="25"/>
      <c r="AW728" s="25"/>
      <c r="AX728" s="25"/>
      <c r="AY728" s="25"/>
      <c r="AZ728" s="25"/>
    </row>
    <row r="729" spans="1:52" s="12" customFormat="1" ht="27" x14ac:dyDescent="0.3">
      <c r="A729" s="413">
        <v>40309312</v>
      </c>
      <c r="B729" s="504">
        <v>22</v>
      </c>
      <c r="C729" s="504">
        <v>40309312</v>
      </c>
      <c r="D729" s="505" t="s">
        <v>654</v>
      </c>
      <c r="E729" s="504"/>
      <c r="F729" s="504"/>
      <c r="G729" s="508"/>
      <c r="H729" s="411" t="s">
        <v>2481</v>
      </c>
      <c r="I729" s="412"/>
      <c r="J729" s="412">
        <v>1</v>
      </c>
      <c r="K729" s="409"/>
      <c r="L729" s="409" t="s">
        <v>2470</v>
      </c>
      <c r="M729" s="409" t="s">
        <v>3069</v>
      </c>
      <c r="N729" s="419" t="s">
        <v>2470</v>
      </c>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c r="AM729" s="25"/>
      <c r="AN729" s="25"/>
      <c r="AO729" s="25"/>
      <c r="AP729" s="25"/>
      <c r="AQ729" s="25"/>
      <c r="AR729" s="25"/>
      <c r="AS729" s="25"/>
      <c r="AT729" s="25"/>
      <c r="AU729" s="25"/>
      <c r="AV729" s="25"/>
      <c r="AW729" s="25"/>
      <c r="AX729" s="25"/>
      <c r="AY729" s="25"/>
      <c r="AZ729" s="25"/>
    </row>
    <row r="730" spans="1:52" ht="27" x14ac:dyDescent="0.3">
      <c r="A730" s="413">
        <v>40309320</v>
      </c>
      <c r="B730" s="504">
        <v>22</v>
      </c>
      <c r="C730" s="504">
        <v>40309320</v>
      </c>
      <c r="D730" s="505" t="s">
        <v>655</v>
      </c>
      <c r="E730" s="504"/>
      <c r="F730" s="504"/>
      <c r="G730" s="508"/>
      <c r="H730" s="411" t="s">
        <v>2481</v>
      </c>
      <c r="I730" s="412"/>
      <c r="J730" s="412">
        <v>1</v>
      </c>
      <c r="K730" s="409"/>
      <c r="L730" s="409" t="s">
        <v>2470</v>
      </c>
      <c r="M730" s="409" t="s">
        <v>3069</v>
      </c>
      <c r="N730" s="419" t="s">
        <v>2470</v>
      </c>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c r="AQ730" s="12"/>
      <c r="AR730" s="12"/>
      <c r="AS730" s="12"/>
      <c r="AT730" s="12"/>
      <c r="AU730" s="12"/>
      <c r="AV730" s="12"/>
      <c r="AW730" s="12"/>
      <c r="AX730" s="12"/>
      <c r="AY730" s="12"/>
      <c r="AZ730" s="12"/>
    </row>
    <row r="731" spans="1:52" x14ac:dyDescent="0.3">
      <c r="A731" s="413">
        <v>40309401</v>
      </c>
      <c r="B731" s="504">
        <v>22</v>
      </c>
      <c r="C731" s="504">
        <v>40309401</v>
      </c>
      <c r="D731" s="505" t="s">
        <v>656</v>
      </c>
      <c r="E731" s="504"/>
      <c r="F731" s="504"/>
      <c r="G731" s="508"/>
      <c r="H731" s="411" t="s">
        <v>2481</v>
      </c>
      <c r="I731" s="412"/>
      <c r="J731" s="412">
        <v>1</v>
      </c>
      <c r="K731" s="409"/>
      <c r="L731" s="409" t="s">
        <v>2470</v>
      </c>
      <c r="M731" s="409" t="s">
        <v>3069</v>
      </c>
      <c r="N731" s="419" t="s">
        <v>2470</v>
      </c>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c r="AQ731" s="12"/>
      <c r="AR731" s="12"/>
      <c r="AS731" s="12"/>
      <c r="AT731" s="12"/>
      <c r="AU731" s="12"/>
      <c r="AV731" s="12"/>
      <c r="AW731" s="12"/>
      <c r="AX731" s="12"/>
      <c r="AY731" s="12"/>
      <c r="AZ731" s="12"/>
    </row>
    <row r="732" spans="1:52" x14ac:dyDescent="0.3">
      <c r="A732" s="413">
        <v>40309410</v>
      </c>
      <c r="B732" s="504">
        <v>22</v>
      </c>
      <c r="C732" s="504">
        <v>40309410</v>
      </c>
      <c r="D732" s="505" t="s">
        <v>657</v>
      </c>
      <c r="E732" s="504"/>
      <c r="F732" s="504"/>
      <c r="G732" s="508"/>
      <c r="H732" s="411" t="s">
        <v>2481</v>
      </c>
      <c r="I732" s="412"/>
      <c r="J732" s="412">
        <v>1</v>
      </c>
      <c r="K732" s="409"/>
      <c r="L732" s="409" t="s">
        <v>2470</v>
      </c>
      <c r="M732" s="409" t="s">
        <v>3069</v>
      </c>
      <c r="N732" s="419" t="s">
        <v>2470</v>
      </c>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c r="AQ732" s="12"/>
      <c r="AR732" s="12"/>
      <c r="AS732" s="12"/>
      <c r="AT732" s="12"/>
      <c r="AU732" s="12"/>
      <c r="AV732" s="12"/>
      <c r="AW732" s="12"/>
      <c r="AX732" s="12"/>
      <c r="AY732" s="12"/>
      <c r="AZ732" s="12"/>
    </row>
    <row r="733" spans="1:52" ht="27" x14ac:dyDescent="0.3">
      <c r="A733" s="413">
        <v>40309428</v>
      </c>
      <c r="B733" s="504">
        <v>22</v>
      </c>
      <c r="C733" s="504">
        <v>40309428</v>
      </c>
      <c r="D733" s="505" t="s">
        <v>658</v>
      </c>
      <c r="E733" s="504"/>
      <c r="F733" s="504"/>
      <c r="G733" s="508"/>
      <c r="H733" s="411" t="s">
        <v>2481</v>
      </c>
      <c r="I733" s="412"/>
      <c r="J733" s="412">
        <v>1</v>
      </c>
      <c r="K733" s="409"/>
      <c r="L733" s="409" t="s">
        <v>2470</v>
      </c>
      <c r="M733" s="409" t="s">
        <v>3069</v>
      </c>
      <c r="N733" s="419" t="s">
        <v>2470</v>
      </c>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c r="AQ733" s="12"/>
      <c r="AR733" s="12"/>
      <c r="AS733" s="12"/>
      <c r="AT733" s="12"/>
      <c r="AU733" s="12"/>
      <c r="AV733" s="12"/>
      <c r="AW733" s="12"/>
      <c r="AX733" s="12"/>
      <c r="AY733" s="12"/>
      <c r="AZ733" s="12"/>
    </row>
    <row r="734" spans="1:52" x14ac:dyDescent="0.3">
      <c r="A734" s="413">
        <v>40309436</v>
      </c>
      <c r="B734" s="504">
        <v>22</v>
      </c>
      <c r="C734" s="504">
        <v>40309436</v>
      </c>
      <c r="D734" s="505" t="s">
        <v>659</v>
      </c>
      <c r="E734" s="504"/>
      <c r="F734" s="504"/>
      <c r="G734" s="508"/>
      <c r="H734" s="411" t="s">
        <v>2481</v>
      </c>
      <c r="I734" s="412"/>
      <c r="J734" s="412">
        <v>1</v>
      </c>
      <c r="K734" s="409"/>
      <c r="L734" s="409" t="s">
        <v>2470</v>
      </c>
      <c r="M734" s="409" t="s">
        <v>3069</v>
      </c>
      <c r="N734" s="419" t="s">
        <v>2470</v>
      </c>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c r="AQ734" s="12"/>
      <c r="AR734" s="12"/>
      <c r="AS734" s="12"/>
      <c r="AT734" s="12"/>
      <c r="AU734" s="12"/>
      <c r="AV734" s="12"/>
      <c r="AW734" s="12"/>
      <c r="AX734" s="12"/>
      <c r="AY734" s="12"/>
      <c r="AZ734" s="12"/>
    </row>
    <row r="735" spans="1:52" ht="27" x14ac:dyDescent="0.3">
      <c r="A735" s="413">
        <v>40309444</v>
      </c>
      <c r="B735" s="504">
        <v>22</v>
      </c>
      <c r="C735" s="504">
        <v>40309444</v>
      </c>
      <c r="D735" s="505" t="s">
        <v>660</v>
      </c>
      <c r="E735" s="504"/>
      <c r="F735" s="504"/>
      <c r="G735" s="508"/>
      <c r="H735" s="411" t="s">
        <v>2481</v>
      </c>
      <c r="I735" s="412"/>
      <c r="J735" s="412">
        <v>1</v>
      </c>
      <c r="K735" s="409"/>
      <c r="L735" s="409" t="s">
        <v>2470</v>
      </c>
      <c r="M735" s="409" t="s">
        <v>3069</v>
      </c>
      <c r="N735" s="419" t="s">
        <v>2470</v>
      </c>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c r="AQ735" s="12"/>
      <c r="AR735" s="12"/>
      <c r="AS735" s="12"/>
      <c r="AT735" s="12"/>
      <c r="AU735" s="12"/>
      <c r="AV735" s="12"/>
      <c r="AW735" s="12"/>
      <c r="AX735" s="12"/>
      <c r="AY735" s="12"/>
      <c r="AZ735" s="12"/>
    </row>
    <row r="736" spans="1:52" x14ac:dyDescent="0.3">
      <c r="A736" s="413">
        <v>40309509</v>
      </c>
      <c r="B736" s="504">
        <v>22</v>
      </c>
      <c r="C736" s="504">
        <v>40309509</v>
      </c>
      <c r="D736" s="505" t="s">
        <v>661</v>
      </c>
      <c r="E736" s="504"/>
      <c r="F736" s="504"/>
      <c r="G736" s="508"/>
      <c r="H736" s="411" t="s">
        <v>2481</v>
      </c>
      <c r="I736" s="412"/>
      <c r="J736" s="412">
        <v>1</v>
      </c>
      <c r="K736" s="409"/>
      <c r="L736" s="409" t="s">
        <v>2470</v>
      </c>
      <c r="M736" s="409" t="s">
        <v>3069</v>
      </c>
      <c r="N736" s="419" t="s">
        <v>2470</v>
      </c>
    </row>
    <row r="737" spans="1:52" x14ac:dyDescent="0.3">
      <c r="A737" s="413">
        <v>40309517</v>
      </c>
      <c r="B737" s="504">
        <v>22</v>
      </c>
      <c r="C737" s="504">
        <v>40309517</v>
      </c>
      <c r="D737" s="505" t="s">
        <v>662</v>
      </c>
      <c r="E737" s="504"/>
      <c r="F737" s="504"/>
      <c r="G737" s="508"/>
      <c r="H737" s="411" t="s">
        <v>2481</v>
      </c>
      <c r="I737" s="412"/>
      <c r="J737" s="412">
        <v>1</v>
      </c>
      <c r="K737" s="409"/>
      <c r="L737" s="409" t="s">
        <v>2470</v>
      </c>
      <c r="M737" s="409" t="s">
        <v>3069</v>
      </c>
      <c r="N737" s="419" t="s">
        <v>2470</v>
      </c>
    </row>
    <row r="738" spans="1:52" ht="27" x14ac:dyDescent="0.3">
      <c r="A738" s="413">
        <v>40309525</v>
      </c>
      <c r="B738" s="504">
        <v>22</v>
      </c>
      <c r="C738" s="504">
        <v>40309525</v>
      </c>
      <c r="D738" s="505" t="s">
        <v>663</v>
      </c>
      <c r="E738" s="504"/>
      <c r="F738" s="504"/>
      <c r="G738" s="508"/>
      <c r="H738" s="411" t="s">
        <v>2481</v>
      </c>
      <c r="I738" s="412"/>
      <c r="J738" s="412">
        <v>1</v>
      </c>
      <c r="K738" s="409"/>
      <c r="L738" s="409" t="s">
        <v>2470</v>
      </c>
      <c r="M738" s="409" t="s">
        <v>3069</v>
      </c>
      <c r="N738" s="419" t="s">
        <v>2470</v>
      </c>
    </row>
    <row r="739" spans="1:52" x14ac:dyDescent="0.3">
      <c r="A739" s="413">
        <v>40310019</v>
      </c>
      <c r="B739" s="504">
        <v>22</v>
      </c>
      <c r="C739" s="504">
        <v>40310019</v>
      </c>
      <c r="D739" s="505" t="s">
        <v>664</v>
      </c>
      <c r="E739" s="504"/>
      <c r="F739" s="504"/>
      <c r="G739" s="508"/>
      <c r="H739" s="411" t="s">
        <v>2481</v>
      </c>
      <c r="I739" s="412"/>
      <c r="J739" s="412">
        <v>1</v>
      </c>
      <c r="K739" s="409"/>
      <c r="L739" s="409" t="s">
        <v>2470</v>
      </c>
      <c r="M739" s="409" t="s">
        <v>3069</v>
      </c>
      <c r="N739" s="419" t="s">
        <v>2470</v>
      </c>
    </row>
    <row r="740" spans="1:52" x14ac:dyDescent="0.3">
      <c r="A740" s="413">
        <v>40310035</v>
      </c>
      <c r="B740" s="504">
        <v>22</v>
      </c>
      <c r="C740" s="504">
        <v>40310035</v>
      </c>
      <c r="D740" s="505" t="s">
        <v>665</v>
      </c>
      <c r="E740" s="504"/>
      <c r="F740" s="504"/>
      <c r="G740" s="508"/>
      <c r="H740" s="411" t="s">
        <v>2481</v>
      </c>
      <c r="I740" s="412"/>
      <c r="J740" s="412">
        <v>3</v>
      </c>
      <c r="K740" s="409"/>
      <c r="L740" s="409" t="s">
        <v>2470</v>
      </c>
      <c r="M740" s="409" t="s">
        <v>3069</v>
      </c>
      <c r="N740" s="419" t="s">
        <v>2470</v>
      </c>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c r="AQ740" s="12"/>
      <c r="AR740" s="12"/>
      <c r="AS740" s="12"/>
      <c r="AT740" s="12"/>
      <c r="AU740" s="12"/>
      <c r="AV740" s="12"/>
      <c r="AW740" s="12"/>
      <c r="AX740" s="12"/>
      <c r="AY740" s="12"/>
      <c r="AZ740" s="12"/>
    </row>
    <row r="741" spans="1:52" x14ac:dyDescent="0.3">
      <c r="A741" s="413">
        <v>40310043</v>
      </c>
      <c r="B741" s="504">
        <v>22</v>
      </c>
      <c r="C741" s="504">
        <v>40310043</v>
      </c>
      <c r="D741" s="505" t="s">
        <v>666</v>
      </c>
      <c r="E741" s="504"/>
      <c r="F741" s="504"/>
      <c r="G741" s="508"/>
      <c r="H741" s="411" t="s">
        <v>2481</v>
      </c>
      <c r="I741" s="412"/>
      <c r="J741" s="412">
        <v>1</v>
      </c>
      <c r="K741" s="409"/>
      <c r="L741" s="409" t="s">
        <v>2470</v>
      </c>
      <c r="M741" s="409" t="s">
        <v>3069</v>
      </c>
      <c r="N741" s="419" t="s">
        <v>2470</v>
      </c>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c r="AQ741" s="12"/>
      <c r="AR741" s="12"/>
      <c r="AS741" s="12"/>
      <c r="AT741" s="12"/>
      <c r="AU741" s="12"/>
      <c r="AV741" s="12"/>
      <c r="AW741" s="12"/>
      <c r="AX741" s="12"/>
      <c r="AY741" s="12"/>
      <c r="AZ741" s="12"/>
    </row>
    <row r="742" spans="1:52" ht="27" x14ac:dyDescent="0.3">
      <c r="A742" s="413">
        <v>40310051</v>
      </c>
      <c r="B742" s="504">
        <v>22</v>
      </c>
      <c r="C742" s="504">
        <v>40310051</v>
      </c>
      <c r="D742" s="505" t="s">
        <v>667</v>
      </c>
      <c r="E742" s="504"/>
      <c r="F742" s="504"/>
      <c r="G742" s="508"/>
      <c r="H742" s="411" t="s">
        <v>2481</v>
      </c>
      <c r="I742" s="412"/>
      <c r="J742" s="412">
        <v>1</v>
      </c>
      <c r="K742" s="409"/>
      <c r="L742" s="409" t="s">
        <v>2470</v>
      </c>
      <c r="M742" s="409" t="s">
        <v>3069</v>
      </c>
      <c r="N742" s="419" t="s">
        <v>2470</v>
      </c>
    </row>
    <row r="743" spans="1:52" x14ac:dyDescent="0.3">
      <c r="A743" s="413">
        <v>40310060</v>
      </c>
      <c r="B743" s="504">
        <v>22</v>
      </c>
      <c r="C743" s="504">
        <v>40310060</v>
      </c>
      <c r="D743" s="505" t="s">
        <v>668</v>
      </c>
      <c r="E743" s="504"/>
      <c r="F743" s="504"/>
      <c r="G743" s="508"/>
      <c r="H743" s="411" t="s">
        <v>2481</v>
      </c>
      <c r="I743" s="412"/>
      <c r="J743" s="412">
        <v>1</v>
      </c>
      <c r="K743" s="409"/>
      <c r="L743" s="409" t="s">
        <v>2470</v>
      </c>
      <c r="M743" s="409" t="s">
        <v>3069</v>
      </c>
      <c r="N743" s="419" t="s">
        <v>2470</v>
      </c>
    </row>
    <row r="744" spans="1:52" x14ac:dyDescent="0.3">
      <c r="A744" s="413">
        <v>40310078</v>
      </c>
      <c r="B744" s="504">
        <v>22</v>
      </c>
      <c r="C744" s="504">
        <v>40310078</v>
      </c>
      <c r="D744" s="505" t="s">
        <v>669</v>
      </c>
      <c r="E744" s="504"/>
      <c r="F744" s="504"/>
      <c r="G744" s="508"/>
      <c r="H744" s="411" t="s">
        <v>2481</v>
      </c>
      <c r="I744" s="412"/>
      <c r="J744" s="412">
        <v>1</v>
      </c>
      <c r="K744" s="409"/>
      <c r="L744" s="409" t="s">
        <v>2470</v>
      </c>
      <c r="M744" s="409" t="s">
        <v>3069</v>
      </c>
      <c r="N744" s="419" t="s">
        <v>2470</v>
      </c>
    </row>
    <row r="745" spans="1:52" x14ac:dyDescent="0.3">
      <c r="A745" s="413">
        <v>40310086</v>
      </c>
      <c r="B745" s="504">
        <v>22</v>
      </c>
      <c r="C745" s="504">
        <v>40310086</v>
      </c>
      <c r="D745" s="505" t="s">
        <v>670</v>
      </c>
      <c r="E745" s="504"/>
      <c r="F745" s="504"/>
      <c r="G745" s="508"/>
      <c r="H745" s="411" t="s">
        <v>2481</v>
      </c>
      <c r="I745" s="412"/>
      <c r="J745" s="412">
        <v>1</v>
      </c>
      <c r="K745" s="409"/>
      <c r="L745" s="409" t="s">
        <v>2470</v>
      </c>
      <c r="M745" s="409" t="s">
        <v>3069</v>
      </c>
      <c r="N745" s="419" t="s">
        <v>2470</v>
      </c>
    </row>
    <row r="746" spans="1:52" x14ac:dyDescent="0.3">
      <c r="A746" s="413">
        <v>40310094</v>
      </c>
      <c r="B746" s="504">
        <v>22</v>
      </c>
      <c r="C746" s="504">
        <v>40310094</v>
      </c>
      <c r="D746" s="505" t="s">
        <v>671</v>
      </c>
      <c r="E746" s="504"/>
      <c r="F746" s="504"/>
      <c r="G746" s="508"/>
      <c r="H746" s="411" t="s">
        <v>2481</v>
      </c>
      <c r="I746" s="412"/>
      <c r="J746" s="412">
        <v>1</v>
      </c>
      <c r="K746" s="409"/>
      <c r="L746" s="409" t="s">
        <v>2470</v>
      </c>
      <c r="M746" s="409" t="s">
        <v>3069</v>
      </c>
      <c r="N746" s="419" t="s">
        <v>2470</v>
      </c>
    </row>
    <row r="747" spans="1:52" x14ac:dyDescent="0.3">
      <c r="A747" s="413">
        <v>40310108</v>
      </c>
      <c r="B747" s="504">
        <v>22</v>
      </c>
      <c r="C747" s="504">
        <v>40310108</v>
      </c>
      <c r="D747" s="505" t="s">
        <v>672</v>
      </c>
      <c r="E747" s="504"/>
      <c r="F747" s="504"/>
      <c r="G747" s="508"/>
      <c r="H747" s="411" t="s">
        <v>2481</v>
      </c>
      <c r="I747" s="412"/>
      <c r="J747" s="412">
        <v>1</v>
      </c>
      <c r="K747" s="409"/>
      <c r="L747" s="409" t="s">
        <v>2470</v>
      </c>
      <c r="M747" s="409" t="s">
        <v>3069</v>
      </c>
      <c r="N747" s="419" t="s">
        <v>2470</v>
      </c>
    </row>
    <row r="748" spans="1:52" x14ac:dyDescent="0.3">
      <c r="A748" s="413">
        <v>40310116</v>
      </c>
      <c r="B748" s="504">
        <v>22</v>
      </c>
      <c r="C748" s="504">
        <v>40310116</v>
      </c>
      <c r="D748" s="505" t="s">
        <v>673</v>
      </c>
      <c r="E748" s="504"/>
      <c r="F748" s="504"/>
      <c r="G748" s="508"/>
      <c r="H748" s="411" t="s">
        <v>2481</v>
      </c>
      <c r="I748" s="412"/>
      <c r="J748" s="412">
        <v>1</v>
      </c>
      <c r="K748" s="409"/>
      <c r="L748" s="409" t="s">
        <v>2470</v>
      </c>
      <c r="M748" s="409" t="s">
        <v>3069</v>
      </c>
      <c r="N748" s="419" t="s">
        <v>2470</v>
      </c>
    </row>
    <row r="749" spans="1:52" x14ac:dyDescent="0.3">
      <c r="A749" s="413">
        <v>40310124</v>
      </c>
      <c r="B749" s="504">
        <v>22</v>
      </c>
      <c r="C749" s="504">
        <v>40310124</v>
      </c>
      <c r="D749" s="505" t="s">
        <v>674</v>
      </c>
      <c r="E749" s="504"/>
      <c r="F749" s="504"/>
      <c r="G749" s="508"/>
      <c r="H749" s="411" t="s">
        <v>2481</v>
      </c>
      <c r="I749" s="412"/>
      <c r="J749" s="412">
        <v>5</v>
      </c>
      <c r="K749" s="409"/>
      <c r="L749" s="409" t="s">
        <v>2470</v>
      </c>
      <c r="M749" s="409" t="s">
        <v>3069</v>
      </c>
      <c r="N749" s="419" t="s">
        <v>2470</v>
      </c>
    </row>
    <row r="750" spans="1:52" x14ac:dyDescent="0.3">
      <c r="A750" s="413">
        <v>40310132</v>
      </c>
      <c r="B750" s="504">
        <v>22</v>
      </c>
      <c r="C750" s="504">
        <v>40310132</v>
      </c>
      <c r="D750" s="505" t="s">
        <v>675</v>
      </c>
      <c r="E750" s="504"/>
      <c r="F750" s="504"/>
      <c r="G750" s="508"/>
      <c r="H750" s="411" t="s">
        <v>2481</v>
      </c>
      <c r="I750" s="412"/>
      <c r="J750" s="412">
        <v>6</v>
      </c>
      <c r="K750" s="409"/>
      <c r="L750" s="409" t="s">
        <v>2470</v>
      </c>
      <c r="M750" s="409" t="s">
        <v>3069</v>
      </c>
      <c r="N750" s="419" t="s">
        <v>2470</v>
      </c>
    </row>
    <row r="751" spans="1:52" x14ac:dyDescent="0.3">
      <c r="A751" s="413">
        <v>40310140</v>
      </c>
      <c r="B751" s="504">
        <v>22</v>
      </c>
      <c r="C751" s="504">
        <v>40310140</v>
      </c>
      <c r="D751" s="505" t="s">
        <v>676</v>
      </c>
      <c r="E751" s="504"/>
      <c r="F751" s="504"/>
      <c r="G751" s="508"/>
      <c r="H751" s="411" t="s">
        <v>2481</v>
      </c>
      <c r="I751" s="412"/>
      <c r="J751" s="412">
        <v>6</v>
      </c>
      <c r="K751" s="409"/>
      <c r="L751" s="409" t="s">
        <v>2470</v>
      </c>
      <c r="M751" s="409" t="s">
        <v>3069</v>
      </c>
      <c r="N751" s="419" t="s">
        <v>2470</v>
      </c>
    </row>
    <row r="752" spans="1:52" x14ac:dyDescent="0.3">
      <c r="A752" s="413">
        <v>40310159</v>
      </c>
      <c r="B752" s="504">
        <v>22</v>
      </c>
      <c r="C752" s="504">
        <v>40310159</v>
      </c>
      <c r="D752" s="505" t="s">
        <v>677</v>
      </c>
      <c r="E752" s="504"/>
      <c r="F752" s="504"/>
      <c r="G752" s="508"/>
      <c r="H752" s="411" t="s">
        <v>2481</v>
      </c>
      <c r="I752" s="412"/>
      <c r="J752" s="412">
        <v>6</v>
      </c>
      <c r="K752" s="409"/>
      <c r="L752" s="409" t="s">
        <v>2470</v>
      </c>
      <c r="M752" s="409" t="s">
        <v>3069</v>
      </c>
      <c r="N752" s="419" t="s">
        <v>2470</v>
      </c>
    </row>
    <row r="753" spans="1:14" ht="27" x14ac:dyDescent="0.3">
      <c r="A753" s="413">
        <v>40310167</v>
      </c>
      <c r="B753" s="504">
        <v>22</v>
      </c>
      <c r="C753" s="504">
        <v>40310167</v>
      </c>
      <c r="D753" s="505" t="s">
        <v>678</v>
      </c>
      <c r="E753" s="504"/>
      <c r="F753" s="504"/>
      <c r="G753" s="508"/>
      <c r="H753" s="411" t="s">
        <v>2481</v>
      </c>
      <c r="I753" s="412"/>
      <c r="J753" s="412">
        <v>6</v>
      </c>
      <c r="K753" s="409"/>
      <c r="L753" s="409" t="s">
        <v>2470</v>
      </c>
      <c r="M753" s="409" t="s">
        <v>3069</v>
      </c>
      <c r="N753" s="419" t="s">
        <v>2470</v>
      </c>
    </row>
    <row r="754" spans="1:14" ht="40.5" x14ac:dyDescent="0.3">
      <c r="A754" s="413">
        <v>40310175</v>
      </c>
      <c r="B754" s="504">
        <v>22</v>
      </c>
      <c r="C754" s="504">
        <v>40310175</v>
      </c>
      <c r="D754" s="505" t="s">
        <v>679</v>
      </c>
      <c r="E754" s="504"/>
      <c r="F754" s="504"/>
      <c r="G754" s="508"/>
      <c r="H754" s="411" t="s">
        <v>2481</v>
      </c>
      <c r="I754" s="412"/>
      <c r="J754" s="412">
        <v>6</v>
      </c>
      <c r="K754" s="409"/>
      <c r="L754" s="409" t="s">
        <v>2470</v>
      </c>
      <c r="M754" s="409" t="s">
        <v>3069</v>
      </c>
      <c r="N754" s="419" t="s">
        <v>2470</v>
      </c>
    </row>
    <row r="755" spans="1:14" ht="27" x14ac:dyDescent="0.3">
      <c r="A755" s="413">
        <v>40310183</v>
      </c>
      <c r="B755" s="504">
        <v>22</v>
      </c>
      <c r="C755" s="504">
        <v>40310183</v>
      </c>
      <c r="D755" s="505" t="s">
        <v>680</v>
      </c>
      <c r="E755" s="504"/>
      <c r="F755" s="504"/>
      <c r="G755" s="508"/>
      <c r="H755" s="411" t="s">
        <v>2481</v>
      </c>
      <c r="I755" s="412"/>
      <c r="J755" s="412">
        <v>6</v>
      </c>
      <c r="K755" s="409"/>
      <c r="L755" s="409" t="s">
        <v>2470</v>
      </c>
      <c r="M755" s="409" t="s">
        <v>3069</v>
      </c>
      <c r="N755" s="419" t="s">
        <v>2470</v>
      </c>
    </row>
    <row r="756" spans="1:14" x14ac:dyDescent="0.3">
      <c r="A756" s="413">
        <v>40310191</v>
      </c>
      <c r="B756" s="504">
        <v>22</v>
      </c>
      <c r="C756" s="504">
        <v>40310191</v>
      </c>
      <c r="D756" s="505" t="s">
        <v>681</v>
      </c>
      <c r="E756" s="504"/>
      <c r="F756" s="504"/>
      <c r="G756" s="508"/>
      <c r="H756" s="411" t="s">
        <v>2481</v>
      </c>
      <c r="I756" s="412"/>
      <c r="J756" s="412">
        <v>6</v>
      </c>
      <c r="K756" s="409"/>
      <c r="L756" s="409" t="s">
        <v>2470</v>
      </c>
      <c r="M756" s="409" t="s">
        <v>3069</v>
      </c>
      <c r="N756" s="419" t="s">
        <v>2470</v>
      </c>
    </row>
    <row r="757" spans="1:14" x14ac:dyDescent="0.3">
      <c r="A757" s="413">
        <v>40310205</v>
      </c>
      <c r="B757" s="504">
        <v>22</v>
      </c>
      <c r="C757" s="504">
        <v>40310205</v>
      </c>
      <c r="D757" s="505" t="s">
        <v>682</v>
      </c>
      <c r="E757" s="504"/>
      <c r="F757" s="504"/>
      <c r="G757" s="508"/>
      <c r="H757" s="411" t="s">
        <v>2481</v>
      </c>
      <c r="I757" s="412"/>
      <c r="J757" s="412">
        <v>6</v>
      </c>
      <c r="K757" s="409"/>
      <c r="L757" s="409" t="s">
        <v>2470</v>
      </c>
      <c r="M757" s="409" t="s">
        <v>3069</v>
      </c>
      <c r="N757" s="419" t="s">
        <v>2470</v>
      </c>
    </row>
    <row r="758" spans="1:14" x14ac:dyDescent="0.3">
      <c r="A758" s="413">
        <v>40310213</v>
      </c>
      <c r="B758" s="504">
        <v>22</v>
      </c>
      <c r="C758" s="504">
        <v>40310213</v>
      </c>
      <c r="D758" s="505" t="s">
        <v>683</v>
      </c>
      <c r="E758" s="504"/>
      <c r="F758" s="504"/>
      <c r="G758" s="508"/>
      <c r="H758" s="411" t="s">
        <v>2481</v>
      </c>
      <c r="I758" s="412"/>
      <c r="J758" s="412">
        <v>1</v>
      </c>
      <c r="K758" s="409"/>
      <c r="L758" s="409" t="s">
        <v>2470</v>
      </c>
      <c r="M758" s="409" t="s">
        <v>3069</v>
      </c>
      <c r="N758" s="419" t="s">
        <v>2470</v>
      </c>
    </row>
    <row r="759" spans="1:14" x14ac:dyDescent="0.3">
      <c r="A759" s="413">
        <v>40310221</v>
      </c>
      <c r="B759" s="504">
        <v>22</v>
      </c>
      <c r="C759" s="504">
        <v>40310221</v>
      </c>
      <c r="D759" s="505" t="s">
        <v>684</v>
      </c>
      <c r="E759" s="504"/>
      <c r="F759" s="504"/>
      <c r="G759" s="508"/>
      <c r="H759" s="411" t="s">
        <v>2481</v>
      </c>
      <c r="I759" s="412"/>
      <c r="J759" s="412">
        <v>1</v>
      </c>
      <c r="K759" s="409"/>
      <c r="L759" s="409" t="s">
        <v>2470</v>
      </c>
      <c r="M759" s="409" t="s">
        <v>3069</v>
      </c>
      <c r="N759" s="419" t="s">
        <v>2470</v>
      </c>
    </row>
    <row r="760" spans="1:14" x14ac:dyDescent="0.3">
      <c r="A760" s="413">
        <v>40310230</v>
      </c>
      <c r="B760" s="504">
        <v>22</v>
      </c>
      <c r="C760" s="504">
        <v>40310230</v>
      </c>
      <c r="D760" s="505" t="s">
        <v>685</v>
      </c>
      <c r="E760" s="504"/>
      <c r="F760" s="504"/>
      <c r="G760" s="508"/>
      <c r="H760" s="411" t="s">
        <v>2481</v>
      </c>
      <c r="I760" s="412"/>
      <c r="J760" s="412">
        <v>3</v>
      </c>
      <c r="K760" s="409"/>
      <c r="L760" s="409" t="s">
        <v>2470</v>
      </c>
      <c r="M760" s="409" t="s">
        <v>3069</v>
      </c>
      <c r="N760" s="419" t="s">
        <v>2470</v>
      </c>
    </row>
    <row r="761" spans="1:14" x14ac:dyDescent="0.3">
      <c r="A761" s="413">
        <v>40310248</v>
      </c>
      <c r="B761" s="504">
        <v>22</v>
      </c>
      <c r="C761" s="504">
        <v>40310248</v>
      </c>
      <c r="D761" s="505" t="s">
        <v>686</v>
      </c>
      <c r="E761" s="504"/>
      <c r="F761" s="504"/>
      <c r="G761" s="508"/>
      <c r="H761" s="411" t="s">
        <v>2481</v>
      </c>
      <c r="I761" s="412"/>
      <c r="J761" s="412">
        <v>3</v>
      </c>
      <c r="K761" s="409"/>
      <c r="L761" s="409" t="s">
        <v>2470</v>
      </c>
      <c r="M761" s="409" t="s">
        <v>3069</v>
      </c>
      <c r="N761" s="419" t="s">
        <v>2470</v>
      </c>
    </row>
    <row r="762" spans="1:14" x14ac:dyDescent="0.3">
      <c r="A762" s="413">
        <v>40310256</v>
      </c>
      <c r="B762" s="504">
        <v>22</v>
      </c>
      <c r="C762" s="504">
        <v>40310256</v>
      </c>
      <c r="D762" s="505" t="s">
        <v>687</v>
      </c>
      <c r="E762" s="504"/>
      <c r="F762" s="504"/>
      <c r="G762" s="508"/>
      <c r="H762" s="411" t="s">
        <v>2481</v>
      </c>
      <c r="I762" s="412"/>
      <c r="J762" s="412">
        <v>3</v>
      </c>
      <c r="K762" s="409"/>
      <c r="L762" s="409" t="s">
        <v>2470</v>
      </c>
      <c r="M762" s="409" t="s">
        <v>3069</v>
      </c>
      <c r="N762" s="419" t="s">
        <v>2470</v>
      </c>
    </row>
    <row r="763" spans="1:14" x14ac:dyDescent="0.3">
      <c r="A763" s="413">
        <v>40310264</v>
      </c>
      <c r="B763" s="504">
        <v>22</v>
      </c>
      <c r="C763" s="504">
        <v>40310264</v>
      </c>
      <c r="D763" s="505" t="s">
        <v>688</v>
      </c>
      <c r="E763" s="504"/>
      <c r="F763" s="504"/>
      <c r="G763" s="508"/>
      <c r="H763" s="411" t="s">
        <v>2481</v>
      </c>
      <c r="I763" s="412"/>
      <c r="J763" s="412">
        <v>3</v>
      </c>
      <c r="K763" s="409"/>
      <c r="L763" s="409" t="s">
        <v>2470</v>
      </c>
      <c r="M763" s="409" t="s">
        <v>3069</v>
      </c>
      <c r="N763" s="419" t="s">
        <v>2470</v>
      </c>
    </row>
    <row r="764" spans="1:14" x14ac:dyDescent="0.3">
      <c r="A764" s="413">
        <v>40310272</v>
      </c>
      <c r="B764" s="504">
        <v>22</v>
      </c>
      <c r="C764" s="504">
        <v>40310272</v>
      </c>
      <c r="D764" s="505" t="s">
        <v>689</v>
      </c>
      <c r="E764" s="504"/>
      <c r="F764" s="504"/>
      <c r="G764" s="508"/>
      <c r="H764" s="411" t="s">
        <v>2481</v>
      </c>
      <c r="I764" s="412"/>
      <c r="J764" s="412">
        <v>1</v>
      </c>
      <c r="K764" s="409"/>
      <c r="L764" s="409" t="s">
        <v>2470</v>
      </c>
      <c r="M764" s="409" t="s">
        <v>3069</v>
      </c>
      <c r="N764" s="419" t="s">
        <v>2470</v>
      </c>
    </row>
    <row r="765" spans="1:14" x14ac:dyDescent="0.3">
      <c r="A765" s="413">
        <v>40310280</v>
      </c>
      <c r="B765" s="504">
        <v>22</v>
      </c>
      <c r="C765" s="504">
        <v>40310280</v>
      </c>
      <c r="D765" s="505" t="s">
        <v>690</v>
      </c>
      <c r="E765" s="504"/>
      <c r="F765" s="504"/>
      <c r="G765" s="508"/>
      <c r="H765" s="411" t="s">
        <v>2481</v>
      </c>
      <c r="I765" s="412"/>
      <c r="J765" s="412">
        <v>4</v>
      </c>
      <c r="K765" s="409"/>
      <c r="L765" s="409" t="s">
        <v>2470</v>
      </c>
      <c r="M765" s="409" t="s">
        <v>3069</v>
      </c>
      <c r="N765" s="419" t="s">
        <v>2470</v>
      </c>
    </row>
    <row r="766" spans="1:14" x14ac:dyDescent="0.3">
      <c r="A766" s="413">
        <v>40310299</v>
      </c>
      <c r="B766" s="504">
        <v>22</v>
      </c>
      <c r="C766" s="504">
        <v>40310299</v>
      </c>
      <c r="D766" s="505" t="s">
        <v>691</v>
      </c>
      <c r="E766" s="504"/>
      <c r="F766" s="504"/>
      <c r="G766" s="508"/>
      <c r="H766" s="411" t="s">
        <v>2481</v>
      </c>
      <c r="I766" s="412"/>
      <c r="J766" s="412">
        <v>1</v>
      </c>
      <c r="K766" s="409"/>
      <c r="L766" s="409" t="s">
        <v>2470</v>
      </c>
      <c r="M766" s="409" t="s">
        <v>3069</v>
      </c>
      <c r="N766" s="419" t="s">
        <v>2470</v>
      </c>
    </row>
    <row r="767" spans="1:14" x14ac:dyDescent="0.3">
      <c r="A767" s="413">
        <v>40310302</v>
      </c>
      <c r="B767" s="504">
        <v>22</v>
      </c>
      <c r="C767" s="504">
        <v>40310302</v>
      </c>
      <c r="D767" s="505" t="s">
        <v>692</v>
      </c>
      <c r="E767" s="504"/>
      <c r="F767" s="504"/>
      <c r="G767" s="508"/>
      <c r="H767" s="411" t="s">
        <v>2481</v>
      </c>
      <c r="I767" s="412"/>
      <c r="J767" s="412">
        <v>20</v>
      </c>
      <c r="K767" s="409"/>
      <c r="L767" s="409" t="s">
        <v>2470</v>
      </c>
      <c r="M767" s="409" t="s">
        <v>3069</v>
      </c>
      <c r="N767" s="419" t="s">
        <v>2470</v>
      </c>
    </row>
    <row r="768" spans="1:14" x14ac:dyDescent="0.3">
      <c r="A768" s="413">
        <v>40310310</v>
      </c>
      <c r="B768" s="504">
        <v>22</v>
      </c>
      <c r="C768" s="504">
        <v>40310310</v>
      </c>
      <c r="D768" s="505" t="s">
        <v>693</v>
      </c>
      <c r="E768" s="504"/>
      <c r="F768" s="504"/>
      <c r="G768" s="508"/>
      <c r="H768" s="411" t="s">
        <v>2481</v>
      </c>
      <c r="I768" s="412"/>
      <c r="J768" s="412">
        <v>1</v>
      </c>
      <c r="K768" s="409"/>
      <c r="L768" s="409" t="s">
        <v>2470</v>
      </c>
      <c r="M768" s="409" t="s">
        <v>3069</v>
      </c>
      <c r="N768" s="419" t="s">
        <v>2470</v>
      </c>
    </row>
    <row r="769" spans="1:52" x14ac:dyDescent="0.3">
      <c r="A769" s="413">
        <v>40310329</v>
      </c>
      <c r="B769" s="504">
        <v>22</v>
      </c>
      <c r="C769" s="504">
        <v>40310329</v>
      </c>
      <c r="D769" s="505" t="s">
        <v>694</v>
      </c>
      <c r="E769" s="504"/>
      <c r="F769" s="504"/>
      <c r="G769" s="508"/>
      <c r="H769" s="411" t="s">
        <v>2481</v>
      </c>
      <c r="I769" s="412"/>
      <c r="J769" s="412">
        <v>1</v>
      </c>
      <c r="K769" s="409"/>
      <c r="L769" s="409" t="s">
        <v>2470</v>
      </c>
      <c r="M769" s="409" t="s">
        <v>3069</v>
      </c>
      <c r="N769" s="419" t="s">
        <v>2470</v>
      </c>
    </row>
    <row r="770" spans="1:52" x14ac:dyDescent="0.3">
      <c r="A770" s="413">
        <v>40310337</v>
      </c>
      <c r="B770" s="504">
        <v>22</v>
      </c>
      <c r="C770" s="504">
        <v>40310337</v>
      </c>
      <c r="D770" s="505" t="s">
        <v>695</v>
      </c>
      <c r="E770" s="504"/>
      <c r="F770" s="504"/>
      <c r="G770" s="508"/>
      <c r="H770" s="411" t="s">
        <v>2481</v>
      </c>
      <c r="I770" s="412"/>
      <c r="J770" s="412">
        <v>1</v>
      </c>
      <c r="K770" s="409"/>
      <c r="L770" s="409" t="s">
        <v>2470</v>
      </c>
      <c r="M770" s="409" t="s">
        <v>3069</v>
      </c>
      <c r="N770" s="419" t="s">
        <v>2470</v>
      </c>
    </row>
    <row r="771" spans="1:52" x14ac:dyDescent="0.3">
      <c r="A771" s="413">
        <v>40310345</v>
      </c>
      <c r="B771" s="504">
        <v>22</v>
      </c>
      <c r="C771" s="504">
        <v>40310345</v>
      </c>
      <c r="D771" s="505" t="s">
        <v>696</v>
      </c>
      <c r="E771" s="504"/>
      <c r="F771" s="504"/>
      <c r="G771" s="508"/>
      <c r="H771" s="411" t="s">
        <v>2481</v>
      </c>
      <c r="I771" s="412"/>
      <c r="J771" s="412">
        <v>1</v>
      </c>
      <c r="K771" s="409"/>
      <c r="L771" s="409" t="s">
        <v>2470</v>
      </c>
      <c r="M771" s="409" t="s">
        <v>3069</v>
      </c>
      <c r="N771" s="419" t="s">
        <v>2470</v>
      </c>
    </row>
    <row r="772" spans="1:52" s="12" customFormat="1" x14ac:dyDescent="0.3">
      <c r="A772" s="413">
        <v>40310361</v>
      </c>
      <c r="B772" s="504">
        <v>22</v>
      </c>
      <c r="C772" s="504">
        <v>40310361</v>
      </c>
      <c r="D772" s="505" t="s">
        <v>697</v>
      </c>
      <c r="E772" s="504"/>
      <c r="F772" s="504"/>
      <c r="G772" s="508"/>
      <c r="H772" s="411" t="s">
        <v>4</v>
      </c>
      <c r="I772" s="412"/>
      <c r="J772" s="412"/>
      <c r="K772" s="409" t="s">
        <v>70</v>
      </c>
      <c r="L772" s="409" t="s">
        <v>3053</v>
      </c>
      <c r="M772" s="409" t="s">
        <v>2870</v>
      </c>
      <c r="N772" s="419" t="s">
        <v>2897</v>
      </c>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c r="AM772" s="25"/>
      <c r="AN772" s="25"/>
      <c r="AO772" s="25"/>
      <c r="AP772" s="25"/>
      <c r="AQ772" s="25"/>
      <c r="AR772" s="25"/>
      <c r="AS772" s="25"/>
      <c r="AT772" s="25"/>
      <c r="AU772" s="25"/>
      <c r="AV772" s="25"/>
      <c r="AW772" s="25"/>
      <c r="AX772" s="25"/>
      <c r="AY772" s="25"/>
      <c r="AZ772" s="25"/>
    </row>
    <row r="773" spans="1:52" s="12" customFormat="1" x14ac:dyDescent="0.3">
      <c r="A773" s="413">
        <v>40310370</v>
      </c>
      <c r="B773" s="504">
        <v>22</v>
      </c>
      <c r="C773" s="504">
        <v>40310370</v>
      </c>
      <c r="D773" s="505" t="s">
        <v>698</v>
      </c>
      <c r="E773" s="504"/>
      <c r="F773" s="504"/>
      <c r="G773" s="508"/>
      <c r="H773" s="411" t="s">
        <v>2481</v>
      </c>
      <c r="I773" s="412"/>
      <c r="J773" s="412">
        <v>1</v>
      </c>
      <c r="K773" s="409"/>
      <c r="L773" s="409" t="s">
        <v>2470</v>
      </c>
      <c r="M773" s="409" t="s">
        <v>3069</v>
      </c>
      <c r="N773" s="419" t="s">
        <v>2470</v>
      </c>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c r="AM773" s="25"/>
      <c r="AN773" s="25"/>
      <c r="AO773" s="25"/>
      <c r="AP773" s="25"/>
      <c r="AQ773" s="25"/>
      <c r="AR773" s="25"/>
      <c r="AS773" s="25"/>
      <c r="AT773" s="25"/>
      <c r="AU773" s="25"/>
      <c r="AV773" s="25"/>
      <c r="AW773" s="25"/>
      <c r="AX773" s="25"/>
      <c r="AY773" s="25"/>
      <c r="AZ773" s="25"/>
    </row>
    <row r="774" spans="1:52" s="12" customFormat="1" x14ac:dyDescent="0.3">
      <c r="A774" s="413">
        <v>40310388</v>
      </c>
      <c r="B774" s="504">
        <v>22</v>
      </c>
      <c r="C774" s="504">
        <v>40310388</v>
      </c>
      <c r="D774" s="505" t="s">
        <v>699</v>
      </c>
      <c r="E774" s="504"/>
      <c r="F774" s="504"/>
      <c r="G774" s="508"/>
      <c r="H774" s="411" t="s">
        <v>2481</v>
      </c>
      <c r="I774" s="412"/>
      <c r="J774" s="412">
        <v>1</v>
      </c>
      <c r="K774" s="409"/>
      <c r="L774" s="409" t="s">
        <v>2470</v>
      </c>
      <c r="M774" s="409" t="s">
        <v>3069</v>
      </c>
      <c r="N774" s="419" t="s">
        <v>2470</v>
      </c>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c r="AM774" s="25"/>
      <c r="AN774" s="25"/>
      <c r="AO774" s="25"/>
      <c r="AP774" s="25"/>
      <c r="AQ774" s="25"/>
      <c r="AR774" s="25"/>
      <c r="AS774" s="25"/>
      <c r="AT774" s="25"/>
      <c r="AU774" s="25"/>
      <c r="AV774" s="25"/>
      <c r="AW774" s="25"/>
      <c r="AX774" s="25"/>
      <c r="AY774" s="25"/>
      <c r="AZ774" s="25"/>
    </row>
    <row r="775" spans="1:52" x14ac:dyDescent="0.3">
      <c r="A775" s="413">
        <v>40310400</v>
      </c>
      <c r="B775" s="504">
        <v>22</v>
      </c>
      <c r="C775" s="504">
        <v>40310400</v>
      </c>
      <c r="D775" s="505" t="s">
        <v>700</v>
      </c>
      <c r="E775" s="504"/>
      <c r="F775" s="504"/>
      <c r="G775" s="508"/>
      <c r="H775" s="411" t="s">
        <v>2481</v>
      </c>
      <c r="I775" s="412"/>
      <c r="J775" s="412">
        <v>1</v>
      </c>
      <c r="K775" s="409"/>
      <c r="L775" s="409" t="s">
        <v>2470</v>
      </c>
      <c r="M775" s="409" t="s">
        <v>3069</v>
      </c>
      <c r="N775" s="419" t="s">
        <v>2470</v>
      </c>
    </row>
    <row r="776" spans="1:52" ht="27" x14ac:dyDescent="0.3">
      <c r="A776" s="413">
        <v>40310418</v>
      </c>
      <c r="B776" s="504">
        <v>22</v>
      </c>
      <c r="C776" s="504">
        <v>40310418</v>
      </c>
      <c r="D776" s="505" t="s">
        <v>2693</v>
      </c>
      <c r="E776" s="504"/>
      <c r="F776" s="504"/>
      <c r="G776" s="508"/>
      <c r="H776" s="411" t="s">
        <v>2481</v>
      </c>
      <c r="I776" s="412"/>
      <c r="J776" s="412">
        <v>6</v>
      </c>
      <c r="K776" s="409"/>
      <c r="L776" s="409" t="s">
        <v>2470</v>
      </c>
      <c r="M776" s="409" t="s">
        <v>3069</v>
      </c>
      <c r="N776" s="419" t="s">
        <v>2470</v>
      </c>
    </row>
    <row r="777" spans="1:52" x14ac:dyDescent="0.3">
      <c r="A777" s="413">
        <v>40310426</v>
      </c>
      <c r="B777" s="504">
        <v>22</v>
      </c>
      <c r="C777" s="504">
        <v>40310426</v>
      </c>
      <c r="D777" s="505" t="s">
        <v>701</v>
      </c>
      <c r="E777" s="504"/>
      <c r="F777" s="504"/>
      <c r="G777" s="508"/>
      <c r="H777" s="411" t="s">
        <v>2481</v>
      </c>
      <c r="I777" s="412"/>
      <c r="J777" s="412">
        <v>6</v>
      </c>
      <c r="K777" s="409"/>
      <c r="L777" s="409" t="s">
        <v>2470</v>
      </c>
      <c r="M777" s="409" t="s">
        <v>3069</v>
      </c>
      <c r="N777" s="419" t="s">
        <v>2470</v>
      </c>
    </row>
    <row r="778" spans="1:52" x14ac:dyDescent="0.3">
      <c r="A778" s="413">
        <v>40310434</v>
      </c>
      <c r="B778" s="504">
        <v>22</v>
      </c>
      <c r="C778" s="504">
        <v>40310434</v>
      </c>
      <c r="D778" s="505" t="s">
        <v>702</v>
      </c>
      <c r="E778" s="504"/>
      <c r="F778" s="504"/>
      <c r="G778" s="508"/>
      <c r="H778" s="411" t="s">
        <v>2481</v>
      </c>
      <c r="I778" s="412"/>
      <c r="J778" s="412">
        <v>1</v>
      </c>
      <c r="K778" s="409"/>
      <c r="L778" s="409" t="s">
        <v>2470</v>
      </c>
      <c r="M778" s="409" t="s">
        <v>3069</v>
      </c>
      <c r="N778" s="419" t="s">
        <v>2470</v>
      </c>
    </row>
    <row r="779" spans="1:52" x14ac:dyDescent="0.3">
      <c r="A779" s="413">
        <v>40310515</v>
      </c>
      <c r="B779" s="504">
        <v>22</v>
      </c>
      <c r="C779" s="504">
        <v>40310515</v>
      </c>
      <c r="D779" s="505" t="s">
        <v>703</v>
      </c>
      <c r="E779" s="509"/>
      <c r="F779" s="504"/>
      <c r="G779" s="508"/>
      <c r="H779" s="411" t="s">
        <v>2481</v>
      </c>
      <c r="I779" s="412"/>
      <c r="J779" s="412">
        <v>1</v>
      </c>
      <c r="K779" s="409"/>
      <c r="L779" s="409" t="s">
        <v>2470</v>
      </c>
      <c r="M779" s="409" t="s">
        <v>3069</v>
      </c>
      <c r="N779" s="419" t="s">
        <v>2470</v>
      </c>
    </row>
    <row r="780" spans="1:52" x14ac:dyDescent="0.3">
      <c r="A780" s="413">
        <v>40310540</v>
      </c>
      <c r="B780" s="504">
        <v>22</v>
      </c>
      <c r="C780" s="504">
        <v>40310540</v>
      </c>
      <c r="D780" s="505" t="s">
        <v>705</v>
      </c>
      <c r="E780" s="504"/>
      <c r="F780" s="504"/>
      <c r="G780" s="508"/>
      <c r="H780" s="411" t="s">
        <v>2481</v>
      </c>
      <c r="I780" s="412"/>
      <c r="J780" s="412">
        <v>1</v>
      </c>
      <c r="K780" s="409"/>
      <c r="L780" s="409" t="s">
        <v>2470</v>
      </c>
      <c r="M780" s="409" t="s">
        <v>3069</v>
      </c>
      <c r="N780" s="419" t="s">
        <v>2470</v>
      </c>
    </row>
    <row r="781" spans="1:52" x14ac:dyDescent="0.3">
      <c r="A781" s="413">
        <v>40310558</v>
      </c>
      <c r="B781" s="504">
        <v>22</v>
      </c>
      <c r="C781" s="504">
        <v>40310558</v>
      </c>
      <c r="D781" s="505" t="s">
        <v>1994</v>
      </c>
      <c r="E781" s="509"/>
      <c r="F781" s="504"/>
      <c r="G781" s="508"/>
      <c r="H781" s="411" t="s">
        <v>2481</v>
      </c>
      <c r="I781" s="412"/>
      <c r="J781" s="412">
        <v>1</v>
      </c>
      <c r="K781" s="409"/>
      <c r="L781" s="409" t="s">
        <v>2470</v>
      </c>
      <c r="M781" s="409" t="s">
        <v>3069</v>
      </c>
      <c r="N781" s="419" t="s">
        <v>2470</v>
      </c>
    </row>
    <row r="782" spans="1:52" x14ac:dyDescent="0.3">
      <c r="A782" s="413">
        <v>40310566</v>
      </c>
      <c r="B782" s="504">
        <v>22</v>
      </c>
      <c r="C782" s="504">
        <v>40310566</v>
      </c>
      <c r="D782" s="505" t="s">
        <v>706</v>
      </c>
      <c r="E782" s="509"/>
      <c r="F782" s="504"/>
      <c r="G782" s="508"/>
      <c r="H782" s="411" t="s">
        <v>2481</v>
      </c>
      <c r="I782" s="412"/>
      <c r="J782" s="412">
        <v>1</v>
      </c>
      <c r="K782" s="409"/>
      <c r="L782" s="409" t="s">
        <v>2470</v>
      </c>
      <c r="M782" s="409" t="s">
        <v>3069</v>
      </c>
      <c r="N782" s="419" t="s">
        <v>2470</v>
      </c>
    </row>
    <row r="783" spans="1:52" x14ac:dyDescent="0.3">
      <c r="A783" s="413">
        <v>40310604</v>
      </c>
      <c r="B783" s="504">
        <v>22</v>
      </c>
      <c r="C783" s="504">
        <v>40310604</v>
      </c>
      <c r="D783" s="505" t="s">
        <v>707</v>
      </c>
      <c r="E783" s="504"/>
      <c r="F783" s="504"/>
      <c r="G783" s="508"/>
      <c r="H783" s="411" t="s">
        <v>2481</v>
      </c>
      <c r="I783" s="412"/>
      <c r="J783" s="412">
        <v>1</v>
      </c>
      <c r="K783" s="409"/>
      <c r="L783" s="409" t="s">
        <v>2470</v>
      </c>
      <c r="M783" s="409" t="s">
        <v>3069</v>
      </c>
      <c r="N783" s="419" t="s">
        <v>2470</v>
      </c>
    </row>
    <row r="784" spans="1:52" x14ac:dyDescent="0.3">
      <c r="A784" s="413">
        <v>40310620</v>
      </c>
      <c r="B784" s="504">
        <v>22</v>
      </c>
      <c r="C784" s="504">
        <v>40310620</v>
      </c>
      <c r="D784" s="505" t="s">
        <v>708</v>
      </c>
      <c r="E784" s="509"/>
      <c r="F784" s="504"/>
      <c r="G784" s="508"/>
      <c r="H784" s="411" t="s">
        <v>2481</v>
      </c>
      <c r="I784" s="412"/>
      <c r="J784" s="412">
        <v>3</v>
      </c>
      <c r="K784" s="409"/>
      <c r="L784" s="409" t="s">
        <v>2470</v>
      </c>
      <c r="M784" s="409" t="s">
        <v>3069</v>
      </c>
      <c r="N784" s="419" t="s">
        <v>2470</v>
      </c>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c r="AQ784" s="12"/>
      <c r="AR784" s="12"/>
      <c r="AS784" s="12"/>
      <c r="AT784" s="12"/>
      <c r="AU784" s="12"/>
      <c r="AV784" s="12"/>
      <c r="AW784" s="12"/>
      <c r="AX784" s="12"/>
      <c r="AY784" s="12"/>
      <c r="AZ784" s="12"/>
    </row>
    <row r="785" spans="1:52" x14ac:dyDescent="0.3">
      <c r="A785" s="413">
        <v>40310647</v>
      </c>
      <c r="B785" s="504">
        <v>22</v>
      </c>
      <c r="C785" s="504">
        <v>40310647</v>
      </c>
      <c r="D785" s="505" t="s">
        <v>709</v>
      </c>
      <c r="E785" s="504"/>
      <c r="F785" s="504"/>
      <c r="G785" s="508"/>
      <c r="H785" s="411" t="s">
        <v>2481</v>
      </c>
      <c r="I785" s="412"/>
      <c r="J785" s="412">
        <v>1</v>
      </c>
      <c r="K785" s="409"/>
      <c r="L785" s="409" t="s">
        <v>2470</v>
      </c>
      <c r="M785" s="409" t="s">
        <v>3069</v>
      </c>
      <c r="N785" s="419" t="s">
        <v>2470</v>
      </c>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c r="AQ785" s="12"/>
      <c r="AR785" s="12"/>
      <c r="AS785" s="12"/>
      <c r="AT785" s="12"/>
      <c r="AU785" s="12"/>
      <c r="AV785" s="12"/>
      <c r="AW785" s="12"/>
      <c r="AX785" s="12"/>
      <c r="AY785" s="12"/>
      <c r="AZ785" s="12"/>
    </row>
    <row r="786" spans="1:52" x14ac:dyDescent="0.3">
      <c r="A786" s="413">
        <v>40310671</v>
      </c>
      <c r="B786" s="504">
        <v>22</v>
      </c>
      <c r="C786" s="504">
        <v>40310671</v>
      </c>
      <c r="D786" s="505" t="s">
        <v>710</v>
      </c>
      <c r="E786" s="504"/>
      <c r="F786" s="504"/>
      <c r="G786" s="508"/>
      <c r="H786" s="411" t="s">
        <v>2481</v>
      </c>
      <c r="I786" s="412"/>
      <c r="J786" s="412">
        <v>1</v>
      </c>
      <c r="K786" s="409"/>
      <c r="L786" s="409" t="s">
        <v>2470</v>
      </c>
      <c r="M786" s="409" t="s">
        <v>3069</v>
      </c>
      <c r="N786" s="419" t="s">
        <v>2470</v>
      </c>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c r="AQ786" s="12"/>
      <c r="AR786" s="12"/>
      <c r="AS786" s="12"/>
      <c r="AT786" s="12"/>
      <c r="AU786" s="12"/>
      <c r="AV786" s="12"/>
      <c r="AW786" s="12"/>
      <c r="AX786" s="12"/>
      <c r="AY786" s="12"/>
      <c r="AZ786" s="12"/>
    </row>
    <row r="787" spans="1:52" s="12" customFormat="1" x14ac:dyDescent="0.3">
      <c r="A787" s="413">
        <v>40310736</v>
      </c>
      <c r="B787" s="504">
        <v>22</v>
      </c>
      <c r="C787" s="504">
        <v>40310736</v>
      </c>
      <c r="D787" s="505" t="s">
        <v>1594</v>
      </c>
      <c r="E787" s="504"/>
      <c r="F787" s="504"/>
      <c r="G787" s="508"/>
      <c r="H787" s="411" t="s">
        <v>2481</v>
      </c>
      <c r="I787" s="412"/>
      <c r="J787" s="412">
        <v>1</v>
      </c>
      <c r="K787" s="409"/>
      <c r="L787" s="409" t="s">
        <v>2470</v>
      </c>
      <c r="M787" s="409" t="s">
        <v>3069</v>
      </c>
      <c r="N787" s="419" t="s">
        <v>2470</v>
      </c>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c r="AM787" s="25"/>
      <c r="AN787" s="25"/>
      <c r="AO787" s="25"/>
      <c r="AP787" s="25"/>
      <c r="AQ787" s="25"/>
      <c r="AR787" s="25"/>
      <c r="AS787" s="25"/>
      <c r="AT787" s="25"/>
      <c r="AU787" s="25"/>
      <c r="AV787" s="25"/>
      <c r="AW787" s="25"/>
      <c r="AX787" s="25"/>
      <c r="AY787" s="25"/>
      <c r="AZ787" s="25"/>
    </row>
    <row r="788" spans="1:52" s="12" customFormat="1" x14ac:dyDescent="0.3">
      <c r="A788" s="413">
        <v>40311015</v>
      </c>
      <c r="B788" s="504">
        <v>22</v>
      </c>
      <c r="C788" s="504">
        <v>40311015</v>
      </c>
      <c r="D788" s="505" t="s">
        <v>711</v>
      </c>
      <c r="E788" s="504"/>
      <c r="F788" s="504"/>
      <c r="G788" s="508"/>
      <c r="H788" s="411" t="s">
        <v>2481</v>
      </c>
      <c r="I788" s="412"/>
      <c r="J788" s="412">
        <v>1</v>
      </c>
      <c r="K788" s="409"/>
      <c r="L788" s="409" t="s">
        <v>2470</v>
      </c>
      <c r="M788" s="409" t="s">
        <v>3069</v>
      </c>
      <c r="N788" s="419" t="s">
        <v>2470</v>
      </c>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c r="AM788" s="25"/>
      <c r="AN788" s="25"/>
      <c r="AO788" s="25"/>
      <c r="AP788" s="25"/>
      <c r="AQ788" s="25"/>
      <c r="AR788" s="25"/>
      <c r="AS788" s="25"/>
      <c r="AT788" s="25"/>
      <c r="AU788" s="25"/>
      <c r="AV788" s="25"/>
      <c r="AW788" s="25"/>
      <c r="AX788" s="25"/>
      <c r="AY788" s="25"/>
      <c r="AZ788" s="25"/>
    </row>
    <row r="789" spans="1:52" x14ac:dyDescent="0.3">
      <c r="A789" s="413">
        <v>40311023</v>
      </c>
      <c r="B789" s="504">
        <v>22</v>
      </c>
      <c r="C789" s="504">
        <v>40311023</v>
      </c>
      <c r="D789" s="505" t="s">
        <v>712</v>
      </c>
      <c r="E789" s="504"/>
      <c r="F789" s="504"/>
      <c r="G789" s="508"/>
      <c r="H789" s="411" t="s">
        <v>2481</v>
      </c>
      <c r="I789" s="412"/>
      <c r="J789" s="412">
        <v>1</v>
      </c>
      <c r="K789" s="409"/>
      <c r="L789" s="409" t="s">
        <v>2470</v>
      </c>
      <c r="M789" s="409" t="s">
        <v>3069</v>
      </c>
      <c r="N789" s="419" t="s">
        <v>2470</v>
      </c>
    </row>
    <row r="790" spans="1:52" x14ac:dyDescent="0.3">
      <c r="A790" s="413">
        <v>40311031</v>
      </c>
      <c r="B790" s="504">
        <v>22</v>
      </c>
      <c r="C790" s="504">
        <v>40311031</v>
      </c>
      <c r="D790" s="521" t="s">
        <v>1595</v>
      </c>
      <c r="E790" s="504"/>
      <c r="F790" s="504"/>
      <c r="G790" s="508"/>
      <c r="H790" s="411" t="s">
        <v>2481</v>
      </c>
      <c r="I790" s="412"/>
      <c r="J790" s="409">
        <v>1</v>
      </c>
      <c r="K790" s="409"/>
      <c r="L790" s="412" t="s">
        <v>2470</v>
      </c>
      <c r="M790" s="412" t="s">
        <v>2470</v>
      </c>
      <c r="N790" s="423" t="s">
        <v>2470</v>
      </c>
    </row>
    <row r="791" spans="1:52" s="12" customFormat="1" x14ac:dyDescent="0.3">
      <c r="A791" s="413">
        <v>40311040</v>
      </c>
      <c r="B791" s="504">
        <v>22</v>
      </c>
      <c r="C791" s="504">
        <v>40311040</v>
      </c>
      <c r="D791" s="505" t="s">
        <v>713</v>
      </c>
      <c r="E791" s="504"/>
      <c r="F791" s="504"/>
      <c r="G791" s="508"/>
      <c r="H791" s="411" t="s">
        <v>2481</v>
      </c>
      <c r="I791" s="412"/>
      <c r="J791" s="412">
        <v>1</v>
      </c>
      <c r="K791" s="409"/>
      <c r="L791" s="409" t="s">
        <v>2470</v>
      </c>
      <c r="M791" s="409" t="s">
        <v>3069</v>
      </c>
      <c r="N791" s="419" t="s">
        <v>2470</v>
      </c>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c r="AM791" s="25"/>
      <c r="AN791" s="25"/>
      <c r="AO791" s="25"/>
      <c r="AP791" s="25"/>
      <c r="AQ791" s="25"/>
      <c r="AR791" s="25"/>
      <c r="AS791" s="25"/>
      <c r="AT791" s="25"/>
      <c r="AU791" s="25"/>
      <c r="AV791" s="25"/>
      <c r="AW791" s="25"/>
      <c r="AX791" s="25"/>
      <c r="AY791" s="25"/>
      <c r="AZ791" s="25"/>
    </row>
    <row r="792" spans="1:52" ht="27" x14ac:dyDescent="0.3">
      <c r="A792" s="413">
        <v>40311058</v>
      </c>
      <c r="B792" s="504">
        <v>22</v>
      </c>
      <c r="C792" s="504">
        <v>40311058</v>
      </c>
      <c r="D792" s="505" t="s">
        <v>714</v>
      </c>
      <c r="E792" s="504"/>
      <c r="F792" s="504"/>
      <c r="G792" s="508"/>
      <c r="H792" s="411" t="s">
        <v>2481</v>
      </c>
      <c r="I792" s="412"/>
      <c r="J792" s="412">
        <v>3</v>
      </c>
      <c r="K792" s="409"/>
      <c r="L792" s="409" t="s">
        <v>2470</v>
      </c>
      <c r="M792" s="409" t="s">
        <v>3069</v>
      </c>
      <c r="N792" s="419" t="s">
        <v>2470</v>
      </c>
    </row>
    <row r="793" spans="1:52" s="12" customFormat="1" x14ac:dyDescent="0.3">
      <c r="A793" s="413">
        <v>40311066</v>
      </c>
      <c r="B793" s="504">
        <v>22</v>
      </c>
      <c r="C793" s="504">
        <v>40311066</v>
      </c>
      <c r="D793" s="505" t="s">
        <v>1596</v>
      </c>
      <c r="E793" s="504"/>
      <c r="F793" s="504"/>
      <c r="G793" s="504"/>
      <c r="H793" s="411" t="s">
        <v>2481</v>
      </c>
      <c r="I793" s="412"/>
      <c r="J793" s="412">
        <v>1</v>
      </c>
      <c r="K793" s="412"/>
      <c r="L793" s="412" t="s">
        <v>2470</v>
      </c>
      <c r="M793" s="412" t="s">
        <v>2470</v>
      </c>
      <c r="N793" s="423" t="s">
        <v>2470</v>
      </c>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c r="AM793" s="25"/>
      <c r="AN793" s="25"/>
      <c r="AO793" s="25"/>
      <c r="AP793" s="25"/>
      <c r="AQ793" s="25"/>
      <c r="AR793" s="25"/>
      <c r="AS793" s="25"/>
      <c r="AT793" s="25"/>
      <c r="AU793" s="25"/>
      <c r="AV793" s="25"/>
      <c r="AW793" s="25"/>
      <c r="AX793" s="25"/>
      <c r="AY793" s="25"/>
      <c r="AZ793" s="25"/>
    </row>
    <row r="794" spans="1:52" x14ac:dyDescent="0.3">
      <c r="A794" s="413">
        <v>40311074</v>
      </c>
      <c r="B794" s="504">
        <v>22</v>
      </c>
      <c r="C794" s="504">
        <v>40311074</v>
      </c>
      <c r="D794" s="505" t="s">
        <v>715</v>
      </c>
      <c r="E794" s="504"/>
      <c r="F794" s="504"/>
      <c r="G794" s="508"/>
      <c r="H794" s="411" t="s">
        <v>2481</v>
      </c>
      <c r="I794" s="412"/>
      <c r="J794" s="412">
        <v>1</v>
      </c>
      <c r="K794" s="409"/>
      <c r="L794" s="409" t="s">
        <v>2470</v>
      </c>
      <c r="M794" s="409" t="s">
        <v>3069</v>
      </c>
      <c r="N794" s="419" t="s">
        <v>2470</v>
      </c>
    </row>
    <row r="795" spans="1:52" x14ac:dyDescent="0.3">
      <c r="A795" s="413">
        <v>40311082</v>
      </c>
      <c r="B795" s="504">
        <v>22</v>
      </c>
      <c r="C795" s="504">
        <v>40311082</v>
      </c>
      <c r="D795" s="505" t="s">
        <v>716</v>
      </c>
      <c r="E795" s="504"/>
      <c r="F795" s="504"/>
      <c r="G795" s="508"/>
      <c r="H795" s="411" t="s">
        <v>2481</v>
      </c>
      <c r="I795" s="412"/>
      <c r="J795" s="412">
        <v>1</v>
      </c>
      <c r="K795" s="409"/>
      <c r="L795" s="409" t="s">
        <v>2470</v>
      </c>
      <c r="M795" s="409" t="s">
        <v>3069</v>
      </c>
      <c r="N795" s="419" t="s">
        <v>2470</v>
      </c>
    </row>
    <row r="796" spans="1:52" s="12" customFormat="1" x14ac:dyDescent="0.3">
      <c r="A796" s="413">
        <v>40311090</v>
      </c>
      <c r="B796" s="504">
        <v>22</v>
      </c>
      <c r="C796" s="504">
        <v>40311090</v>
      </c>
      <c r="D796" s="505" t="s">
        <v>717</v>
      </c>
      <c r="E796" s="504"/>
      <c r="F796" s="504"/>
      <c r="G796" s="508"/>
      <c r="H796" s="411" t="s">
        <v>2481</v>
      </c>
      <c r="I796" s="412"/>
      <c r="J796" s="412">
        <v>1</v>
      </c>
      <c r="K796" s="409"/>
      <c r="L796" s="409" t="s">
        <v>2470</v>
      </c>
      <c r="M796" s="409" t="s">
        <v>3069</v>
      </c>
      <c r="N796" s="419" t="s">
        <v>2470</v>
      </c>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c r="AM796" s="25"/>
      <c r="AN796" s="25"/>
      <c r="AO796" s="25"/>
      <c r="AP796" s="25"/>
      <c r="AQ796" s="25"/>
      <c r="AR796" s="25"/>
      <c r="AS796" s="25"/>
      <c r="AT796" s="25"/>
      <c r="AU796" s="25"/>
      <c r="AV796" s="25"/>
      <c r="AW796" s="25"/>
      <c r="AX796" s="25"/>
      <c r="AY796" s="25"/>
      <c r="AZ796" s="25"/>
    </row>
    <row r="797" spans="1:52" s="12" customFormat="1" x14ac:dyDescent="0.3">
      <c r="A797" s="413">
        <v>40311104</v>
      </c>
      <c r="B797" s="504">
        <v>22</v>
      </c>
      <c r="C797" s="504">
        <v>40311104</v>
      </c>
      <c r="D797" s="505" t="s">
        <v>718</v>
      </c>
      <c r="E797" s="504"/>
      <c r="F797" s="504"/>
      <c r="G797" s="508"/>
      <c r="H797" s="411" t="s">
        <v>2481</v>
      </c>
      <c r="I797" s="412"/>
      <c r="J797" s="412">
        <v>1</v>
      </c>
      <c r="K797" s="409"/>
      <c r="L797" s="409" t="s">
        <v>2470</v>
      </c>
      <c r="M797" s="409" t="s">
        <v>3069</v>
      </c>
      <c r="N797" s="419" t="s">
        <v>2470</v>
      </c>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c r="AM797" s="25"/>
      <c r="AN797" s="25"/>
      <c r="AO797" s="25"/>
      <c r="AP797" s="25"/>
      <c r="AQ797" s="25"/>
      <c r="AR797" s="25"/>
      <c r="AS797" s="25"/>
      <c r="AT797" s="25"/>
      <c r="AU797" s="25"/>
      <c r="AV797" s="25"/>
      <c r="AW797" s="25"/>
      <c r="AX797" s="25"/>
      <c r="AY797" s="25"/>
      <c r="AZ797" s="25"/>
    </row>
    <row r="798" spans="1:52" ht="27" x14ac:dyDescent="0.3">
      <c r="A798" s="413">
        <v>40311112</v>
      </c>
      <c r="B798" s="504">
        <v>22</v>
      </c>
      <c r="C798" s="504">
        <v>40311112</v>
      </c>
      <c r="D798" s="505" t="s">
        <v>719</v>
      </c>
      <c r="E798" s="504"/>
      <c r="F798" s="504"/>
      <c r="G798" s="508"/>
      <c r="H798" s="411" t="s">
        <v>2481</v>
      </c>
      <c r="I798" s="412"/>
      <c r="J798" s="412">
        <v>2</v>
      </c>
      <c r="K798" s="409"/>
      <c r="L798" s="409" t="s">
        <v>2470</v>
      </c>
      <c r="M798" s="409" t="s">
        <v>3069</v>
      </c>
      <c r="N798" s="419" t="s">
        <v>2470</v>
      </c>
    </row>
    <row r="799" spans="1:52" s="12" customFormat="1" x14ac:dyDescent="0.3">
      <c r="A799" s="413">
        <v>40311120</v>
      </c>
      <c r="B799" s="504">
        <v>22</v>
      </c>
      <c r="C799" s="504">
        <v>40311120</v>
      </c>
      <c r="D799" s="505" t="s">
        <v>720</v>
      </c>
      <c r="E799" s="504"/>
      <c r="F799" s="504"/>
      <c r="G799" s="508"/>
      <c r="H799" s="411" t="s">
        <v>2481</v>
      </c>
      <c r="I799" s="412"/>
      <c r="J799" s="412">
        <v>1</v>
      </c>
      <c r="K799" s="409"/>
      <c r="L799" s="409" t="s">
        <v>2470</v>
      </c>
      <c r="M799" s="409" t="s">
        <v>3069</v>
      </c>
      <c r="N799" s="419" t="s">
        <v>2470</v>
      </c>
    </row>
    <row r="800" spans="1:52" s="62" customFormat="1" x14ac:dyDescent="0.3">
      <c r="A800" s="413">
        <v>40311139</v>
      </c>
      <c r="B800" s="504">
        <v>22</v>
      </c>
      <c r="C800" s="504">
        <v>40311139</v>
      </c>
      <c r="D800" s="505" t="s">
        <v>721</v>
      </c>
      <c r="E800" s="504"/>
      <c r="F800" s="504"/>
      <c r="G800" s="508"/>
      <c r="H800" s="411" t="s">
        <v>2481</v>
      </c>
      <c r="I800" s="412"/>
      <c r="J800" s="412">
        <v>1</v>
      </c>
      <c r="K800" s="409"/>
      <c r="L800" s="409" t="s">
        <v>2470</v>
      </c>
      <c r="M800" s="409" t="s">
        <v>3069</v>
      </c>
      <c r="N800" s="419" t="s">
        <v>2470</v>
      </c>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c r="AQ800" s="12"/>
      <c r="AR800" s="12"/>
      <c r="AS800" s="12"/>
      <c r="AT800" s="12"/>
      <c r="AU800" s="12"/>
      <c r="AV800" s="12"/>
      <c r="AW800" s="12"/>
      <c r="AX800" s="12"/>
      <c r="AY800" s="12"/>
      <c r="AZ800" s="12"/>
    </row>
    <row r="801" spans="1:52" s="12" customFormat="1" x14ac:dyDescent="0.3">
      <c r="A801" s="413">
        <v>40311147</v>
      </c>
      <c r="B801" s="504">
        <v>22</v>
      </c>
      <c r="C801" s="504">
        <v>40311147</v>
      </c>
      <c r="D801" s="505" t="s">
        <v>722</v>
      </c>
      <c r="E801" s="504"/>
      <c r="F801" s="504"/>
      <c r="G801" s="508"/>
      <c r="H801" s="411" t="s">
        <v>2481</v>
      </c>
      <c r="I801" s="412"/>
      <c r="J801" s="412">
        <v>1</v>
      </c>
      <c r="K801" s="409"/>
      <c r="L801" s="409" t="s">
        <v>2470</v>
      </c>
      <c r="M801" s="409" t="s">
        <v>3069</v>
      </c>
      <c r="N801" s="419" t="s">
        <v>2470</v>
      </c>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c r="AP801" s="25"/>
      <c r="AQ801" s="25"/>
      <c r="AR801" s="25"/>
      <c r="AS801" s="25"/>
      <c r="AT801" s="25"/>
      <c r="AU801" s="25"/>
      <c r="AV801" s="25"/>
      <c r="AW801" s="25"/>
      <c r="AX801" s="25"/>
      <c r="AY801" s="25"/>
      <c r="AZ801" s="25"/>
    </row>
    <row r="802" spans="1:52" s="12" customFormat="1" x14ac:dyDescent="0.3">
      <c r="A802" s="413">
        <v>40311155</v>
      </c>
      <c r="B802" s="504">
        <v>22</v>
      </c>
      <c r="C802" s="504">
        <v>40311155</v>
      </c>
      <c r="D802" s="505" t="s">
        <v>723</v>
      </c>
      <c r="E802" s="504"/>
      <c r="F802" s="504"/>
      <c r="G802" s="508"/>
      <c r="H802" s="411" t="s">
        <v>2481</v>
      </c>
      <c r="I802" s="412"/>
      <c r="J802" s="412">
        <v>1</v>
      </c>
      <c r="K802" s="409"/>
      <c r="L802" s="409" t="s">
        <v>2470</v>
      </c>
      <c r="M802" s="409" t="s">
        <v>3069</v>
      </c>
      <c r="N802" s="419" t="s">
        <v>2470</v>
      </c>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c r="AP802" s="25"/>
      <c r="AQ802" s="25"/>
      <c r="AR802" s="25"/>
      <c r="AS802" s="25"/>
      <c r="AT802" s="25"/>
      <c r="AU802" s="25"/>
      <c r="AV802" s="25"/>
      <c r="AW802" s="25"/>
      <c r="AX802" s="25"/>
      <c r="AY802" s="25"/>
      <c r="AZ802" s="25"/>
    </row>
    <row r="803" spans="1:52" x14ac:dyDescent="0.3">
      <c r="A803" s="413">
        <v>40311163</v>
      </c>
      <c r="B803" s="504">
        <v>22</v>
      </c>
      <c r="C803" s="504">
        <v>40311163</v>
      </c>
      <c r="D803" s="505" t="s">
        <v>724</v>
      </c>
      <c r="E803" s="504"/>
      <c r="F803" s="504"/>
      <c r="G803" s="508"/>
      <c r="H803" s="411" t="s">
        <v>2481</v>
      </c>
      <c r="I803" s="412"/>
      <c r="J803" s="412">
        <v>1</v>
      </c>
      <c r="K803" s="409"/>
      <c r="L803" s="409" t="s">
        <v>2470</v>
      </c>
      <c r="M803" s="409" t="s">
        <v>3069</v>
      </c>
      <c r="N803" s="419" t="s">
        <v>2470</v>
      </c>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c r="AQ803" s="12"/>
      <c r="AR803" s="12"/>
      <c r="AS803" s="12"/>
      <c r="AT803" s="12"/>
      <c r="AU803" s="12"/>
      <c r="AV803" s="12"/>
      <c r="AW803" s="12"/>
      <c r="AX803" s="12"/>
      <c r="AY803" s="12"/>
      <c r="AZ803" s="12"/>
    </row>
    <row r="804" spans="1:52" x14ac:dyDescent="0.3">
      <c r="A804" s="413">
        <v>40311171</v>
      </c>
      <c r="B804" s="504">
        <v>22</v>
      </c>
      <c r="C804" s="504">
        <v>40311171</v>
      </c>
      <c r="D804" s="505" t="s">
        <v>725</v>
      </c>
      <c r="E804" s="504"/>
      <c r="F804" s="504"/>
      <c r="G804" s="508"/>
      <c r="H804" s="411" t="s">
        <v>2481</v>
      </c>
      <c r="I804" s="412"/>
      <c r="J804" s="412">
        <v>1</v>
      </c>
      <c r="K804" s="409"/>
      <c r="L804" s="409" t="s">
        <v>2470</v>
      </c>
      <c r="M804" s="409" t="s">
        <v>3069</v>
      </c>
      <c r="N804" s="419" t="s">
        <v>2470</v>
      </c>
    </row>
    <row r="805" spans="1:52" x14ac:dyDescent="0.3">
      <c r="A805" s="413">
        <v>40311180</v>
      </c>
      <c r="B805" s="504">
        <v>22</v>
      </c>
      <c r="C805" s="504">
        <v>40311180</v>
      </c>
      <c r="D805" s="505" t="s">
        <v>726</v>
      </c>
      <c r="E805" s="504"/>
      <c r="F805" s="504"/>
      <c r="G805" s="508"/>
      <c r="H805" s="411" t="s">
        <v>2481</v>
      </c>
      <c r="I805" s="412"/>
      <c r="J805" s="412">
        <v>1</v>
      </c>
      <c r="K805" s="409"/>
      <c r="L805" s="409" t="s">
        <v>2470</v>
      </c>
      <c r="M805" s="409" t="s">
        <v>3069</v>
      </c>
      <c r="N805" s="419" t="s">
        <v>2470</v>
      </c>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c r="AQ805" s="12"/>
      <c r="AR805" s="12"/>
      <c r="AS805" s="12"/>
      <c r="AT805" s="12"/>
      <c r="AU805" s="12"/>
      <c r="AV805" s="12"/>
      <c r="AW805" s="12"/>
      <c r="AX805" s="12"/>
      <c r="AY805" s="12"/>
      <c r="AZ805" s="12"/>
    </row>
    <row r="806" spans="1:52" x14ac:dyDescent="0.3">
      <c r="A806" s="413">
        <v>40311198</v>
      </c>
      <c r="B806" s="504">
        <v>22</v>
      </c>
      <c r="C806" s="504">
        <v>40311198</v>
      </c>
      <c r="D806" s="505" t="s">
        <v>727</v>
      </c>
      <c r="E806" s="504"/>
      <c r="F806" s="504"/>
      <c r="G806" s="508"/>
      <c r="H806" s="411" t="s">
        <v>2481</v>
      </c>
      <c r="I806" s="412"/>
      <c r="J806" s="412">
        <v>1</v>
      </c>
      <c r="K806" s="409"/>
      <c r="L806" s="409" t="s">
        <v>2470</v>
      </c>
      <c r="M806" s="409" t="s">
        <v>3069</v>
      </c>
      <c r="N806" s="419" t="s">
        <v>2470</v>
      </c>
    </row>
    <row r="807" spans="1:52" x14ac:dyDescent="0.3">
      <c r="A807" s="413">
        <v>40311201</v>
      </c>
      <c r="B807" s="504">
        <v>22</v>
      </c>
      <c r="C807" s="504">
        <v>40311201</v>
      </c>
      <c r="D807" s="505" t="s">
        <v>728</v>
      </c>
      <c r="E807" s="504"/>
      <c r="F807" s="504"/>
      <c r="G807" s="508"/>
      <c r="H807" s="411" t="s">
        <v>2481</v>
      </c>
      <c r="I807" s="412"/>
      <c r="J807" s="412">
        <v>1</v>
      </c>
      <c r="K807" s="409"/>
      <c r="L807" s="409" t="s">
        <v>2470</v>
      </c>
      <c r="M807" s="409" t="s">
        <v>3069</v>
      </c>
      <c r="N807" s="419" t="s">
        <v>2470</v>
      </c>
    </row>
    <row r="808" spans="1:52" x14ac:dyDescent="0.3">
      <c r="A808" s="413">
        <v>40311210</v>
      </c>
      <c r="B808" s="504">
        <v>22</v>
      </c>
      <c r="C808" s="504">
        <v>40311210</v>
      </c>
      <c r="D808" s="505" t="s">
        <v>729</v>
      </c>
      <c r="E808" s="504"/>
      <c r="F808" s="504"/>
      <c r="G808" s="508"/>
      <c r="H808" s="411" t="s">
        <v>2481</v>
      </c>
      <c r="I808" s="412"/>
      <c r="J808" s="412">
        <v>1</v>
      </c>
      <c r="K808" s="409"/>
      <c r="L808" s="409" t="s">
        <v>2470</v>
      </c>
      <c r="M808" s="409" t="s">
        <v>3069</v>
      </c>
      <c r="N808" s="419" t="s">
        <v>2470</v>
      </c>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c r="AQ808" s="12"/>
      <c r="AR808" s="12"/>
      <c r="AS808" s="12"/>
      <c r="AT808" s="12"/>
      <c r="AU808" s="12"/>
      <c r="AV808" s="12"/>
      <c r="AW808" s="12"/>
      <c r="AX808" s="12"/>
      <c r="AY808" s="12"/>
      <c r="AZ808" s="12"/>
    </row>
    <row r="809" spans="1:52" x14ac:dyDescent="0.3">
      <c r="A809" s="413">
        <v>40311228</v>
      </c>
      <c r="B809" s="504">
        <v>22</v>
      </c>
      <c r="C809" s="504">
        <v>40311228</v>
      </c>
      <c r="D809" s="505" t="s">
        <v>730</v>
      </c>
      <c r="E809" s="504"/>
      <c r="F809" s="504"/>
      <c r="G809" s="508"/>
      <c r="H809" s="411" t="s">
        <v>2481</v>
      </c>
      <c r="I809" s="412"/>
      <c r="J809" s="412">
        <v>1</v>
      </c>
      <c r="K809" s="409"/>
      <c r="L809" s="409" t="s">
        <v>2470</v>
      </c>
      <c r="M809" s="409" t="s">
        <v>3069</v>
      </c>
      <c r="N809" s="419" t="s">
        <v>2470</v>
      </c>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c r="AQ809" s="12"/>
      <c r="AR809" s="12"/>
      <c r="AS809" s="12"/>
      <c r="AT809" s="12"/>
      <c r="AU809" s="12"/>
      <c r="AV809" s="12"/>
      <c r="AW809" s="12"/>
      <c r="AX809" s="12"/>
      <c r="AY809" s="12"/>
      <c r="AZ809" s="12"/>
    </row>
    <row r="810" spans="1:52" x14ac:dyDescent="0.3">
      <c r="A810" s="413">
        <v>40311236</v>
      </c>
      <c r="B810" s="504">
        <v>22</v>
      </c>
      <c r="C810" s="504">
        <v>40311236</v>
      </c>
      <c r="D810" s="505" t="s">
        <v>731</v>
      </c>
      <c r="E810" s="504"/>
      <c r="F810" s="504"/>
      <c r="G810" s="508"/>
      <c r="H810" s="411" t="s">
        <v>2481</v>
      </c>
      <c r="I810" s="412"/>
      <c r="J810" s="412">
        <v>1</v>
      </c>
      <c r="K810" s="409"/>
      <c r="L810" s="409" t="s">
        <v>2470</v>
      </c>
      <c r="M810" s="409" t="s">
        <v>3069</v>
      </c>
      <c r="N810" s="419" t="s">
        <v>2470</v>
      </c>
    </row>
    <row r="811" spans="1:52" x14ac:dyDescent="0.3">
      <c r="A811" s="413">
        <v>40311244</v>
      </c>
      <c r="B811" s="504">
        <v>22</v>
      </c>
      <c r="C811" s="504">
        <v>40311244</v>
      </c>
      <c r="D811" s="505" t="s">
        <v>732</v>
      </c>
      <c r="E811" s="504"/>
      <c r="F811" s="504"/>
      <c r="G811" s="508"/>
      <c r="H811" s="411" t="s">
        <v>2481</v>
      </c>
      <c r="I811" s="412"/>
      <c r="J811" s="412">
        <v>1</v>
      </c>
      <c r="K811" s="409"/>
      <c r="L811" s="409" t="s">
        <v>2470</v>
      </c>
      <c r="M811" s="409" t="s">
        <v>3069</v>
      </c>
      <c r="N811" s="419" t="s">
        <v>2470</v>
      </c>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c r="AQ811" s="12"/>
      <c r="AR811" s="12"/>
      <c r="AS811" s="12"/>
      <c r="AT811" s="12"/>
      <c r="AU811" s="12"/>
      <c r="AV811" s="12"/>
      <c r="AW811" s="12"/>
      <c r="AX811" s="12"/>
      <c r="AY811" s="12"/>
      <c r="AZ811" s="12"/>
    </row>
    <row r="812" spans="1:52" x14ac:dyDescent="0.3">
      <c r="A812" s="413">
        <v>40311252</v>
      </c>
      <c r="B812" s="504">
        <v>22</v>
      </c>
      <c r="C812" s="504">
        <v>40311252</v>
      </c>
      <c r="D812" s="505" t="s">
        <v>733</v>
      </c>
      <c r="E812" s="504"/>
      <c r="F812" s="504"/>
      <c r="G812" s="508"/>
      <c r="H812" s="411" t="s">
        <v>2481</v>
      </c>
      <c r="I812" s="412"/>
      <c r="J812" s="412">
        <v>1</v>
      </c>
      <c r="K812" s="409"/>
      <c r="L812" s="409" t="s">
        <v>2470</v>
      </c>
      <c r="M812" s="409" t="s">
        <v>3069</v>
      </c>
      <c r="N812" s="419" t="s">
        <v>2470</v>
      </c>
      <c r="O812" s="62"/>
      <c r="P812" s="62"/>
      <c r="Q812" s="62"/>
      <c r="R812" s="62"/>
      <c r="S812" s="62"/>
      <c r="T812" s="62"/>
      <c r="U812" s="62"/>
      <c r="V812" s="62"/>
      <c r="W812" s="62"/>
      <c r="X812" s="62"/>
      <c r="Y812" s="62"/>
      <c r="Z812" s="62"/>
      <c r="AA812" s="62"/>
      <c r="AB812" s="62"/>
      <c r="AC812" s="62"/>
      <c r="AD812" s="62"/>
      <c r="AE812" s="62"/>
      <c r="AF812" s="62"/>
      <c r="AG812" s="62"/>
      <c r="AH812" s="62"/>
      <c r="AI812" s="62"/>
      <c r="AJ812" s="62"/>
      <c r="AK812" s="62"/>
      <c r="AL812" s="62"/>
      <c r="AM812" s="62"/>
      <c r="AN812" s="62"/>
      <c r="AO812" s="62"/>
      <c r="AP812" s="62"/>
      <c r="AQ812" s="62"/>
      <c r="AR812" s="62"/>
      <c r="AS812" s="62"/>
      <c r="AT812" s="62"/>
      <c r="AU812" s="62"/>
      <c r="AV812" s="62"/>
      <c r="AW812" s="62"/>
      <c r="AX812" s="62"/>
      <c r="AY812" s="62"/>
      <c r="AZ812" s="62"/>
    </row>
    <row r="813" spans="1:52" x14ac:dyDescent="0.3">
      <c r="A813" s="415">
        <v>40311279</v>
      </c>
      <c r="B813" s="504">
        <v>22</v>
      </c>
      <c r="C813" s="510">
        <v>40311279</v>
      </c>
      <c r="D813" s="505" t="s">
        <v>1800</v>
      </c>
      <c r="E813" s="510"/>
      <c r="F813" s="510"/>
      <c r="G813" s="510"/>
      <c r="H813" s="411" t="s">
        <v>2481</v>
      </c>
      <c r="I813" s="412"/>
      <c r="J813" s="412">
        <v>1</v>
      </c>
      <c r="K813" s="412"/>
      <c r="L813" s="412" t="s">
        <v>2470</v>
      </c>
      <c r="M813" s="412" t="s">
        <v>2470</v>
      </c>
      <c r="N813" s="423" t="s">
        <v>2470</v>
      </c>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c r="AQ813" s="12"/>
      <c r="AR813" s="12"/>
      <c r="AS813" s="12"/>
      <c r="AT813" s="12"/>
      <c r="AU813" s="12"/>
      <c r="AV813" s="12"/>
      <c r="AW813" s="12"/>
      <c r="AX813" s="12"/>
      <c r="AY813" s="12"/>
      <c r="AZ813" s="12"/>
    </row>
    <row r="814" spans="1:52" x14ac:dyDescent="0.3">
      <c r="A814" s="413">
        <v>40311295</v>
      </c>
      <c r="B814" s="504">
        <v>22</v>
      </c>
      <c r="C814" s="504">
        <v>40311295</v>
      </c>
      <c r="D814" s="505" t="s">
        <v>734</v>
      </c>
      <c r="E814" s="504"/>
      <c r="F814" s="504"/>
      <c r="G814" s="508"/>
      <c r="H814" s="411" t="s">
        <v>2481</v>
      </c>
      <c r="I814" s="412"/>
      <c r="J814" s="412">
        <v>1</v>
      </c>
      <c r="K814" s="409"/>
      <c r="L814" s="409" t="s">
        <v>2470</v>
      </c>
      <c r="M814" s="409" t="s">
        <v>3069</v>
      </c>
      <c r="N814" s="419" t="s">
        <v>2470</v>
      </c>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c r="AQ814" s="12"/>
      <c r="AR814" s="12"/>
      <c r="AS814" s="12"/>
      <c r="AT814" s="12"/>
      <c r="AU814" s="12"/>
      <c r="AV814" s="12"/>
      <c r="AW814" s="12"/>
      <c r="AX814" s="12"/>
      <c r="AY814" s="12"/>
      <c r="AZ814" s="12"/>
    </row>
    <row r="815" spans="1:52" s="12" customFormat="1" x14ac:dyDescent="0.3">
      <c r="A815" s="413">
        <v>40311309</v>
      </c>
      <c r="B815" s="504">
        <v>22</v>
      </c>
      <c r="C815" s="504">
        <v>40311309</v>
      </c>
      <c r="D815" s="505" t="s">
        <v>735</v>
      </c>
      <c r="E815" s="504"/>
      <c r="F815" s="504"/>
      <c r="G815" s="508"/>
      <c r="H815" s="411" t="s">
        <v>2481</v>
      </c>
      <c r="I815" s="412"/>
      <c r="J815" s="412">
        <v>1</v>
      </c>
      <c r="K815" s="409"/>
      <c r="L815" s="409" t="s">
        <v>2470</v>
      </c>
      <c r="M815" s="409" t="s">
        <v>3069</v>
      </c>
      <c r="N815" s="419" t="s">
        <v>2470</v>
      </c>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c r="AM815" s="25"/>
      <c r="AN815" s="25"/>
      <c r="AO815" s="25"/>
      <c r="AP815" s="25"/>
      <c r="AQ815" s="25"/>
      <c r="AR815" s="25"/>
      <c r="AS815" s="25"/>
      <c r="AT815" s="25"/>
      <c r="AU815" s="25"/>
      <c r="AV815" s="25"/>
      <c r="AW815" s="25"/>
      <c r="AX815" s="25"/>
      <c r="AY815" s="25"/>
      <c r="AZ815" s="25"/>
    </row>
    <row r="816" spans="1:52" x14ac:dyDescent="0.3">
      <c r="A816" s="413">
        <v>40311317</v>
      </c>
      <c r="B816" s="504">
        <v>22</v>
      </c>
      <c r="C816" s="504">
        <v>40311317</v>
      </c>
      <c r="D816" s="505" t="s">
        <v>736</v>
      </c>
      <c r="E816" s="504"/>
      <c r="F816" s="504"/>
      <c r="G816" s="508"/>
      <c r="H816" s="411" t="s">
        <v>2481</v>
      </c>
      <c r="I816" s="412"/>
      <c r="J816" s="412">
        <v>1</v>
      </c>
      <c r="K816" s="409"/>
      <c r="L816" s="409" t="s">
        <v>2470</v>
      </c>
      <c r="M816" s="409" t="s">
        <v>3069</v>
      </c>
      <c r="N816" s="419" t="s">
        <v>2470</v>
      </c>
    </row>
    <row r="817" spans="1:52" x14ac:dyDescent="0.3">
      <c r="A817" s="413">
        <v>40311325</v>
      </c>
      <c r="B817" s="504">
        <v>22</v>
      </c>
      <c r="C817" s="504">
        <v>40311325</v>
      </c>
      <c r="D817" s="505" t="s">
        <v>737</v>
      </c>
      <c r="E817" s="504"/>
      <c r="F817" s="504"/>
      <c r="G817" s="508"/>
      <c r="H817" s="411" t="s">
        <v>2481</v>
      </c>
      <c r="I817" s="412"/>
      <c r="J817" s="412">
        <v>1</v>
      </c>
      <c r="K817" s="409"/>
      <c r="L817" s="409" t="s">
        <v>2470</v>
      </c>
      <c r="M817" s="409" t="s">
        <v>3069</v>
      </c>
      <c r="N817" s="419" t="s">
        <v>2470</v>
      </c>
    </row>
    <row r="818" spans="1:52" x14ac:dyDescent="0.3">
      <c r="A818" s="413">
        <v>40311341</v>
      </c>
      <c r="B818" s="504">
        <v>22</v>
      </c>
      <c r="C818" s="504">
        <v>40311341</v>
      </c>
      <c r="D818" s="505" t="s">
        <v>738</v>
      </c>
      <c r="E818" s="504"/>
      <c r="F818" s="504"/>
      <c r="G818" s="508"/>
      <c r="H818" s="411" t="s">
        <v>2481</v>
      </c>
      <c r="I818" s="412"/>
      <c r="J818" s="412">
        <v>1</v>
      </c>
      <c r="K818" s="409"/>
      <c r="L818" s="409" t="s">
        <v>2470</v>
      </c>
      <c r="M818" s="409" t="s">
        <v>3069</v>
      </c>
      <c r="N818" s="419" t="s">
        <v>2470</v>
      </c>
    </row>
    <row r="819" spans="1:52" x14ac:dyDescent="0.3">
      <c r="A819" s="413">
        <v>40311350</v>
      </c>
      <c r="B819" s="504">
        <v>22</v>
      </c>
      <c r="C819" s="504">
        <v>40311350</v>
      </c>
      <c r="D819" s="505" t="s">
        <v>739</v>
      </c>
      <c r="E819" s="504"/>
      <c r="F819" s="504"/>
      <c r="G819" s="508"/>
      <c r="H819" s="411" t="s">
        <v>2481</v>
      </c>
      <c r="I819" s="412"/>
      <c r="J819" s="412">
        <v>1</v>
      </c>
      <c r="K819" s="409"/>
      <c r="L819" s="409" t="s">
        <v>2470</v>
      </c>
      <c r="M819" s="409" t="s">
        <v>3069</v>
      </c>
      <c r="N819" s="419" t="s">
        <v>2470</v>
      </c>
    </row>
    <row r="820" spans="1:52" x14ac:dyDescent="0.3">
      <c r="A820" s="413">
        <v>40311368</v>
      </c>
      <c r="B820" s="504">
        <v>22</v>
      </c>
      <c r="C820" s="504">
        <v>40311368</v>
      </c>
      <c r="D820" s="505" t="s">
        <v>740</v>
      </c>
      <c r="E820" s="504"/>
      <c r="F820" s="504"/>
      <c r="G820" s="508"/>
      <c r="H820" s="411" t="s">
        <v>2481</v>
      </c>
      <c r="I820" s="412"/>
      <c r="J820" s="412">
        <v>1</v>
      </c>
      <c r="K820" s="409"/>
      <c r="L820" s="409" t="s">
        <v>2470</v>
      </c>
      <c r="M820" s="409" t="s">
        <v>3069</v>
      </c>
      <c r="N820" s="419" t="s">
        <v>2470</v>
      </c>
    </row>
    <row r="821" spans="1:52" x14ac:dyDescent="0.3">
      <c r="A821" s="413">
        <v>40311392</v>
      </c>
      <c r="B821" s="504">
        <v>22</v>
      </c>
      <c r="C821" s="504">
        <v>40311392</v>
      </c>
      <c r="D821" s="505" t="s">
        <v>741</v>
      </c>
      <c r="E821" s="504"/>
      <c r="F821" s="504"/>
      <c r="G821" s="508"/>
      <c r="H821" s="411" t="s">
        <v>2481</v>
      </c>
      <c r="I821" s="412"/>
      <c r="J821" s="412">
        <v>1</v>
      </c>
      <c r="K821" s="409"/>
      <c r="L821" s="409" t="s">
        <v>2470</v>
      </c>
      <c r="M821" s="409" t="s">
        <v>3069</v>
      </c>
      <c r="N821" s="419" t="s">
        <v>2470</v>
      </c>
    </row>
    <row r="822" spans="1:52" x14ac:dyDescent="0.3">
      <c r="A822" s="413">
        <v>40311430</v>
      </c>
      <c r="B822" s="504">
        <v>22</v>
      </c>
      <c r="C822" s="504">
        <v>40311430</v>
      </c>
      <c r="D822" s="505" t="s">
        <v>742</v>
      </c>
      <c r="E822" s="504"/>
      <c r="F822" s="504"/>
      <c r="G822" s="508"/>
      <c r="H822" s="411" t="s">
        <v>2481</v>
      </c>
      <c r="I822" s="412"/>
      <c r="J822" s="412">
        <v>1</v>
      </c>
      <c r="K822" s="409"/>
      <c r="L822" s="409" t="s">
        <v>2470</v>
      </c>
      <c r="M822" s="409" t="s">
        <v>3069</v>
      </c>
      <c r="N822" s="419" t="s">
        <v>2470</v>
      </c>
    </row>
    <row r="823" spans="1:52" x14ac:dyDescent="0.3">
      <c r="A823" s="413">
        <v>40311473</v>
      </c>
      <c r="B823" s="504">
        <v>22</v>
      </c>
      <c r="C823" s="504">
        <v>40311473</v>
      </c>
      <c r="D823" s="505" t="s">
        <v>743</v>
      </c>
      <c r="E823" s="504"/>
      <c r="F823" s="504"/>
      <c r="G823" s="508"/>
      <c r="H823" s="411" t="s">
        <v>2481</v>
      </c>
      <c r="I823" s="412"/>
      <c r="J823" s="412">
        <v>1</v>
      </c>
      <c r="K823" s="409"/>
      <c r="L823" s="409" t="s">
        <v>2470</v>
      </c>
      <c r="M823" s="409" t="s">
        <v>3069</v>
      </c>
      <c r="N823" s="419" t="s">
        <v>2470</v>
      </c>
    </row>
    <row r="824" spans="1:52" x14ac:dyDescent="0.3">
      <c r="A824" s="413">
        <v>40311503</v>
      </c>
      <c r="B824" s="504">
        <v>22</v>
      </c>
      <c r="C824" s="504">
        <v>40311503</v>
      </c>
      <c r="D824" s="505" t="s">
        <v>744</v>
      </c>
      <c r="E824" s="504"/>
      <c r="F824" s="504"/>
      <c r="G824" s="508"/>
      <c r="H824" s="411" t="s">
        <v>2481</v>
      </c>
      <c r="I824" s="412"/>
      <c r="J824" s="412">
        <v>1</v>
      </c>
      <c r="K824" s="409"/>
      <c r="L824" s="409" t="s">
        <v>2470</v>
      </c>
      <c r="M824" s="409" t="s">
        <v>3069</v>
      </c>
      <c r="N824" s="419" t="s">
        <v>2470</v>
      </c>
    </row>
    <row r="825" spans="1:52" x14ac:dyDescent="0.3">
      <c r="A825" s="413">
        <v>40312020</v>
      </c>
      <c r="B825" s="504">
        <v>22</v>
      </c>
      <c r="C825" s="504">
        <v>40312020</v>
      </c>
      <c r="D825" s="505" t="s">
        <v>2584</v>
      </c>
      <c r="E825" s="504"/>
      <c r="F825" s="504"/>
      <c r="G825" s="508"/>
      <c r="H825" s="411" t="s">
        <v>4</v>
      </c>
      <c r="I825" s="412"/>
      <c r="J825" s="412"/>
      <c r="K825" s="409" t="s">
        <v>2791</v>
      </c>
      <c r="L825" s="409" t="s">
        <v>3041</v>
      </c>
      <c r="M825" s="409" t="s">
        <v>2902</v>
      </c>
      <c r="N825" s="419" t="s">
        <v>2903</v>
      </c>
    </row>
    <row r="826" spans="1:52" x14ac:dyDescent="0.3">
      <c r="A826" s="413">
        <v>40312046</v>
      </c>
      <c r="B826" s="504">
        <v>22</v>
      </c>
      <c r="C826" s="504">
        <v>40312046</v>
      </c>
      <c r="D826" s="505" t="s">
        <v>745</v>
      </c>
      <c r="E826" s="504"/>
      <c r="F826" s="504"/>
      <c r="G826" s="508"/>
      <c r="H826" s="411" t="s">
        <v>2481</v>
      </c>
      <c r="I826" s="412"/>
      <c r="J826" s="412">
        <v>1</v>
      </c>
      <c r="K826" s="409"/>
      <c r="L826" s="409" t="s">
        <v>2470</v>
      </c>
      <c r="M826" s="409" t="s">
        <v>3069</v>
      </c>
      <c r="N826" s="419" t="s">
        <v>2470</v>
      </c>
    </row>
    <row r="827" spans="1:52" x14ac:dyDescent="0.3">
      <c r="A827" s="413">
        <v>40312054</v>
      </c>
      <c r="B827" s="504">
        <v>22</v>
      </c>
      <c r="C827" s="504">
        <v>40312054</v>
      </c>
      <c r="D827" s="505" t="s">
        <v>2521</v>
      </c>
      <c r="E827" s="504"/>
      <c r="F827" s="504"/>
      <c r="G827" s="508"/>
      <c r="H827" s="411" t="s">
        <v>2481</v>
      </c>
      <c r="I827" s="412"/>
      <c r="J827" s="412">
        <v>1</v>
      </c>
      <c r="K827" s="409"/>
      <c r="L827" s="409" t="s">
        <v>2470</v>
      </c>
      <c r="M827" s="409" t="s">
        <v>3069</v>
      </c>
      <c r="N827" s="419" t="s">
        <v>2470</v>
      </c>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c r="AQ827" s="12"/>
      <c r="AR827" s="12"/>
      <c r="AS827" s="12"/>
      <c r="AT827" s="12"/>
      <c r="AU827" s="12"/>
      <c r="AV827" s="12"/>
      <c r="AW827" s="12"/>
      <c r="AX827" s="12"/>
      <c r="AY827" s="12"/>
      <c r="AZ827" s="12"/>
    </row>
    <row r="828" spans="1:52" ht="27" x14ac:dyDescent="0.3">
      <c r="A828" s="413">
        <v>40312062</v>
      </c>
      <c r="B828" s="504">
        <v>22</v>
      </c>
      <c r="C828" s="504">
        <v>40312062</v>
      </c>
      <c r="D828" s="505" t="s">
        <v>746</v>
      </c>
      <c r="E828" s="504"/>
      <c r="F828" s="504"/>
      <c r="G828" s="508"/>
      <c r="H828" s="411" t="s">
        <v>2481</v>
      </c>
      <c r="I828" s="412"/>
      <c r="J828" s="412">
        <v>1</v>
      </c>
      <c r="K828" s="409"/>
      <c r="L828" s="409" t="s">
        <v>2470</v>
      </c>
      <c r="M828" s="409" t="s">
        <v>3069</v>
      </c>
      <c r="N828" s="419" t="s">
        <v>2470</v>
      </c>
    </row>
    <row r="829" spans="1:52" ht="27" x14ac:dyDescent="0.3">
      <c r="A829" s="413">
        <v>40312070</v>
      </c>
      <c r="B829" s="504">
        <v>22</v>
      </c>
      <c r="C829" s="504">
        <v>40312070</v>
      </c>
      <c r="D829" s="505" t="s">
        <v>747</v>
      </c>
      <c r="E829" s="504"/>
      <c r="F829" s="504"/>
      <c r="G829" s="508"/>
      <c r="H829" s="411" t="s">
        <v>2481</v>
      </c>
      <c r="I829" s="412"/>
      <c r="J829" s="412">
        <v>1</v>
      </c>
      <c r="K829" s="409"/>
      <c r="L829" s="409" t="s">
        <v>2470</v>
      </c>
      <c r="M829" s="409" t="s">
        <v>3069</v>
      </c>
      <c r="N829" s="419" t="s">
        <v>2470</v>
      </c>
    </row>
    <row r="830" spans="1:52" x14ac:dyDescent="0.3">
      <c r="A830" s="413">
        <v>40312097</v>
      </c>
      <c r="B830" s="504">
        <v>22</v>
      </c>
      <c r="C830" s="504">
        <v>40312097</v>
      </c>
      <c r="D830" s="505" t="s">
        <v>748</v>
      </c>
      <c r="E830" s="504"/>
      <c r="F830" s="504"/>
      <c r="G830" s="508"/>
      <c r="H830" s="411" t="s">
        <v>2481</v>
      </c>
      <c r="I830" s="412"/>
      <c r="J830" s="412">
        <v>1</v>
      </c>
      <c r="K830" s="409"/>
      <c r="L830" s="409" t="s">
        <v>2470</v>
      </c>
      <c r="M830" s="409" t="s">
        <v>3069</v>
      </c>
      <c r="N830" s="419" t="s">
        <v>2470</v>
      </c>
    </row>
    <row r="831" spans="1:52" ht="27" x14ac:dyDescent="0.3">
      <c r="A831" s="413">
        <v>40312100</v>
      </c>
      <c r="B831" s="504">
        <v>22</v>
      </c>
      <c r="C831" s="504">
        <v>40312100</v>
      </c>
      <c r="D831" s="505" t="s">
        <v>749</v>
      </c>
      <c r="E831" s="504"/>
      <c r="F831" s="504"/>
      <c r="G831" s="508"/>
      <c r="H831" s="411" t="s">
        <v>2481</v>
      </c>
      <c r="I831" s="412"/>
      <c r="J831" s="412">
        <v>1</v>
      </c>
      <c r="K831" s="409"/>
      <c r="L831" s="409" t="s">
        <v>2470</v>
      </c>
      <c r="M831" s="409" t="s">
        <v>3069</v>
      </c>
      <c r="N831" s="419" t="s">
        <v>2470</v>
      </c>
    </row>
    <row r="832" spans="1:52" ht="27" x14ac:dyDescent="0.3">
      <c r="A832" s="413">
        <v>40312127</v>
      </c>
      <c r="B832" s="504">
        <v>22</v>
      </c>
      <c r="C832" s="504">
        <v>40312127</v>
      </c>
      <c r="D832" s="505" t="s">
        <v>2525</v>
      </c>
      <c r="E832" s="504"/>
      <c r="F832" s="504"/>
      <c r="G832" s="508"/>
      <c r="H832" s="411" t="s">
        <v>2481</v>
      </c>
      <c r="I832" s="412"/>
      <c r="J832" s="412">
        <v>1</v>
      </c>
      <c r="K832" s="409"/>
      <c r="L832" s="409" t="s">
        <v>2470</v>
      </c>
      <c r="M832" s="409" t="s">
        <v>3069</v>
      </c>
      <c r="N832" s="419" t="s">
        <v>2470</v>
      </c>
    </row>
    <row r="833" spans="1:14" ht="27" x14ac:dyDescent="0.3">
      <c r="A833" s="413">
        <v>40312143</v>
      </c>
      <c r="B833" s="504">
        <v>22</v>
      </c>
      <c r="C833" s="504">
        <v>40312143</v>
      </c>
      <c r="D833" s="505" t="s">
        <v>2585</v>
      </c>
      <c r="E833" s="504"/>
      <c r="F833" s="504"/>
      <c r="G833" s="508"/>
      <c r="H833" s="411" t="s">
        <v>4</v>
      </c>
      <c r="I833" s="412"/>
      <c r="J833" s="412"/>
      <c r="K833" s="409" t="s">
        <v>2792</v>
      </c>
      <c r="L833" s="409" t="s">
        <v>2870</v>
      </c>
      <c r="M833" s="409" t="s">
        <v>2897</v>
      </c>
      <c r="N833" s="419" t="s">
        <v>3042</v>
      </c>
    </row>
    <row r="834" spans="1:14" ht="27" x14ac:dyDescent="0.3">
      <c r="A834" s="413">
        <v>40312151</v>
      </c>
      <c r="B834" s="504">
        <v>22</v>
      </c>
      <c r="C834" s="504">
        <v>40312151</v>
      </c>
      <c r="D834" s="505" t="s">
        <v>750</v>
      </c>
      <c r="E834" s="504"/>
      <c r="F834" s="504"/>
      <c r="G834" s="508"/>
      <c r="H834" s="411" t="s">
        <v>2481</v>
      </c>
      <c r="I834" s="412"/>
      <c r="J834" s="412">
        <v>1</v>
      </c>
      <c r="K834" s="409"/>
      <c r="L834" s="409" t="s">
        <v>2470</v>
      </c>
      <c r="M834" s="409" t="s">
        <v>3069</v>
      </c>
      <c r="N834" s="419" t="s">
        <v>2470</v>
      </c>
    </row>
    <row r="835" spans="1:14" ht="27" x14ac:dyDescent="0.3">
      <c r="A835" s="413">
        <v>40312160</v>
      </c>
      <c r="B835" s="504">
        <v>22</v>
      </c>
      <c r="C835" s="504">
        <v>40312160</v>
      </c>
      <c r="D835" s="505" t="s">
        <v>751</v>
      </c>
      <c r="E835" s="504"/>
      <c r="F835" s="504"/>
      <c r="G835" s="508"/>
      <c r="H835" s="411" t="s">
        <v>2481</v>
      </c>
      <c r="I835" s="412"/>
      <c r="J835" s="412">
        <v>1</v>
      </c>
      <c r="K835" s="409"/>
      <c r="L835" s="409" t="s">
        <v>2470</v>
      </c>
      <c r="M835" s="409" t="s">
        <v>3069</v>
      </c>
      <c r="N835" s="419" t="s">
        <v>2470</v>
      </c>
    </row>
    <row r="836" spans="1:14" ht="27" x14ac:dyDescent="0.3">
      <c r="A836" s="413">
        <v>40312178</v>
      </c>
      <c r="B836" s="504">
        <v>22</v>
      </c>
      <c r="C836" s="504">
        <v>40312178</v>
      </c>
      <c r="D836" s="505" t="s">
        <v>752</v>
      </c>
      <c r="E836" s="504"/>
      <c r="F836" s="504"/>
      <c r="G836" s="508"/>
      <c r="H836" s="411" t="s">
        <v>2481</v>
      </c>
      <c r="I836" s="412"/>
      <c r="J836" s="412">
        <v>1</v>
      </c>
      <c r="K836" s="409"/>
      <c r="L836" s="409" t="s">
        <v>2470</v>
      </c>
      <c r="M836" s="409" t="s">
        <v>3069</v>
      </c>
      <c r="N836" s="419" t="s">
        <v>2470</v>
      </c>
    </row>
    <row r="837" spans="1:14" ht="27" x14ac:dyDescent="0.3">
      <c r="A837" s="413">
        <v>40312224</v>
      </c>
      <c r="B837" s="504">
        <v>22</v>
      </c>
      <c r="C837" s="504">
        <v>40312224</v>
      </c>
      <c r="D837" s="505" t="s">
        <v>2586</v>
      </c>
      <c r="E837" s="509"/>
      <c r="F837" s="504"/>
      <c r="G837" s="508"/>
      <c r="H837" s="411" t="s">
        <v>4</v>
      </c>
      <c r="I837" s="412"/>
      <c r="J837" s="412"/>
      <c r="K837" s="409" t="s">
        <v>2781</v>
      </c>
      <c r="L837" s="409" t="s">
        <v>3041</v>
      </c>
      <c r="M837" s="409" t="s">
        <v>2902</v>
      </c>
      <c r="N837" s="419" t="s">
        <v>2903</v>
      </c>
    </row>
    <row r="838" spans="1:14" x14ac:dyDescent="0.3">
      <c r="A838" s="413">
        <v>40312267</v>
      </c>
      <c r="B838" s="504">
        <v>22</v>
      </c>
      <c r="C838" s="504">
        <v>40312267</v>
      </c>
      <c r="D838" s="505" t="s">
        <v>753</v>
      </c>
      <c r="E838" s="504"/>
      <c r="F838" s="504"/>
      <c r="G838" s="508"/>
      <c r="H838" s="411" t="s">
        <v>2481</v>
      </c>
      <c r="I838" s="412"/>
      <c r="J838" s="412">
        <v>1</v>
      </c>
      <c r="K838" s="409"/>
      <c r="L838" s="409" t="s">
        <v>2470</v>
      </c>
      <c r="M838" s="409" t="s">
        <v>3069</v>
      </c>
      <c r="N838" s="419" t="s">
        <v>2470</v>
      </c>
    </row>
    <row r="839" spans="1:14" x14ac:dyDescent="0.3">
      <c r="A839" s="413">
        <v>40313018</v>
      </c>
      <c r="B839" s="504">
        <v>22</v>
      </c>
      <c r="C839" s="504">
        <v>40313018</v>
      </c>
      <c r="D839" s="505" t="s">
        <v>754</v>
      </c>
      <c r="E839" s="504"/>
      <c r="F839" s="504"/>
      <c r="G839" s="508"/>
      <c r="H839" s="411" t="s">
        <v>2481</v>
      </c>
      <c r="I839" s="412"/>
      <c r="J839" s="412">
        <v>1</v>
      </c>
      <c r="K839" s="409"/>
      <c r="L839" s="409" t="s">
        <v>2470</v>
      </c>
      <c r="M839" s="409" t="s">
        <v>3069</v>
      </c>
      <c r="N839" s="419" t="s">
        <v>2470</v>
      </c>
    </row>
    <row r="840" spans="1:14" ht="27" x14ac:dyDescent="0.3">
      <c r="A840" s="413">
        <v>40313026</v>
      </c>
      <c r="B840" s="504">
        <v>22</v>
      </c>
      <c r="C840" s="504">
        <v>40313026</v>
      </c>
      <c r="D840" s="505" t="s">
        <v>755</v>
      </c>
      <c r="E840" s="504"/>
      <c r="F840" s="504"/>
      <c r="G840" s="508"/>
      <c r="H840" s="411" t="s">
        <v>2481</v>
      </c>
      <c r="I840" s="412"/>
      <c r="J840" s="412">
        <v>1</v>
      </c>
      <c r="K840" s="409"/>
      <c r="L840" s="409" t="s">
        <v>2470</v>
      </c>
      <c r="M840" s="409" t="s">
        <v>3069</v>
      </c>
      <c r="N840" s="419" t="s">
        <v>2470</v>
      </c>
    </row>
    <row r="841" spans="1:14" x14ac:dyDescent="0.3">
      <c r="A841" s="413">
        <v>40313034</v>
      </c>
      <c r="B841" s="504">
        <v>22</v>
      </c>
      <c r="C841" s="504">
        <v>40313034</v>
      </c>
      <c r="D841" s="505" t="s">
        <v>756</v>
      </c>
      <c r="E841" s="504"/>
      <c r="F841" s="504"/>
      <c r="G841" s="508"/>
      <c r="H841" s="411" t="s">
        <v>2481</v>
      </c>
      <c r="I841" s="412"/>
      <c r="J841" s="412">
        <v>1</v>
      </c>
      <c r="K841" s="409"/>
      <c r="L841" s="409" t="s">
        <v>2470</v>
      </c>
      <c r="M841" s="409" t="s">
        <v>3069</v>
      </c>
      <c r="N841" s="419" t="s">
        <v>2470</v>
      </c>
    </row>
    <row r="842" spans="1:14" x14ac:dyDescent="0.3">
      <c r="A842" s="413">
        <v>40313042</v>
      </c>
      <c r="B842" s="504">
        <v>22</v>
      </c>
      <c r="C842" s="504">
        <v>40313042</v>
      </c>
      <c r="D842" s="505" t="s">
        <v>757</v>
      </c>
      <c r="E842" s="504"/>
      <c r="F842" s="504"/>
      <c r="G842" s="508"/>
      <c r="H842" s="411" t="s">
        <v>2481</v>
      </c>
      <c r="I842" s="412"/>
      <c r="J842" s="412">
        <v>1</v>
      </c>
      <c r="K842" s="409"/>
      <c r="L842" s="409" t="s">
        <v>2470</v>
      </c>
      <c r="M842" s="409" t="s">
        <v>3069</v>
      </c>
      <c r="N842" s="419" t="s">
        <v>2470</v>
      </c>
    </row>
    <row r="843" spans="1:14" x14ac:dyDescent="0.3">
      <c r="A843" s="413">
        <v>40313050</v>
      </c>
      <c r="B843" s="504">
        <v>22</v>
      </c>
      <c r="C843" s="504">
        <v>40313050</v>
      </c>
      <c r="D843" s="505" t="s">
        <v>758</v>
      </c>
      <c r="E843" s="504"/>
      <c r="F843" s="504"/>
      <c r="G843" s="508"/>
      <c r="H843" s="411" t="s">
        <v>2481</v>
      </c>
      <c r="I843" s="412"/>
      <c r="J843" s="412">
        <v>1</v>
      </c>
      <c r="K843" s="409"/>
      <c r="L843" s="409" t="s">
        <v>2470</v>
      </c>
      <c r="M843" s="409" t="s">
        <v>3069</v>
      </c>
      <c r="N843" s="419" t="s">
        <v>2470</v>
      </c>
    </row>
    <row r="844" spans="1:14" x14ac:dyDescent="0.3">
      <c r="A844" s="413">
        <v>40313069</v>
      </c>
      <c r="B844" s="504">
        <v>22</v>
      </c>
      <c r="C844" s="504">
        <v>40313069</v>
      </c>
      <c r="D844" s="505" t="s">
        <v>759</v>
      </c>
      <c r="E844" s="504"/>
      <c r="F844" s="504"/>
      <c r="G844" s="508"/>
      <c r="H844" s="411" t="s">
        <v>2481</v>
      </c>
      <c r="I844" s="412"/>
      <c r="J844" s="412">
        <v>1</v>
      </c>
      <c r="K844" s="409"/>
      <c r="L844" s="409" t="s">
        <v>2470</v>
      </c>
      <c r="M844" s="409" t="s">
        <v>3069</v>
      </c>
      <c r="N844" s="419" t="s">
        <v>2470</v>
      </c>
    </row>
    <row r="845" spans="1:14" x14ac:dyDescent="0.3">
      <c r="A845" s="413">
        <v>40313077</v>
      </c>
      <c r="B845" s="504">
        <v>22</v>
      </c>
      <c r="C845" s="504">
        <v>40313077</v>
      </c>
      <c r="D845" s="505" t="s">
        <v>760</v>
      </c>
      <c r="E845" s="504"/>
      <c r="F845" s="504"/>
      <c r="G845" s="508"/>
      <c r="H845" s="411" t="s">
        <v>2481</v>
      </c>
      <c r="I845" s="412"/>
      <c r="J845" s="412">
        <v>1</v>
      </c>
      <c r="K845" s="409"/>
      <c r="L845" s="409" t="s">
        <v>2470</v>
      </c>
      <c r="M845" s="409" t="s">
        <v>3069</v>
      </c>
      <c r="N845" s="419" t="s">
        <v>2470</v>
      </c>
    </row>
    <row r="846" spans="1:14" ht="27" x14ac:dyDescent="0.3">
      <c r="A846" s="413">
        <v>40313093</v>
      </c>
      <c r="B846" s="504">
        <v>22</v>
      </c>
      <c r="C846" s="504">
        <v>40313093</v>
      </c>
      <c r="D846" s="505" t="s">
        <v>762</v>
      </c>
      <c r="E846" s="504"/>
      <c r="F846" s="504"/>
      <c r="G846" s="508"/>
      <c r="H846" s="411" t="s">
        <v>2481</v>
      </c>
      <c r="I846" s="412"/>
      <c r="J846" s="412">
        <v>1</v>
      </c>
      <c r="K846" s="409"/>
      <c r="L846" s="409" t="s">
        <v>2470</v>
      </c>
      <c r="M846" s="409" t="s">
        <v>3069</v>
      </c>
      <c r="N846" s="419" t="s">
        <v>2470</v>
      </c>
    </row>
    <row r="847" spans="1:14" x14ac:dyDescent="0.3">
      <c r="A847" s="413">
        <v>40313107</v>
      </c>
      <c r="B847" s="504">
        <v>22</v>
      </c>
      <c r="C847" s="504">
        <v>40313107</v>
      </c>
      <c r="D847" s="505" t="s">
        <v>763</v>
      </c>
      <c r="E847" s="504"/>
      <c r="F847" s="504"/>
      <c r="G847" s="508"/>
      <c r="H847" s="411" t="s">
        <v>2481</v>
      </c>
      <c r="I847" s="412"/>
      <c r="J847" s="412">
        <v>1</v>
      </c>
      <c r="K847" s="409"/>
      <c r="L847" s="409" t="s">
        <v>2470</v>
      </c>
      <c r="M847" s="409" t="s">
        <v>3069</v>
      </c>
      <c r="N847" s="419" t="s">
        <v>2470</v>
      </c>
    </row>
    <row r="848" spans="1:14" x14ac:dyDescent="0.3">
      <c r="A848" s="413">
        <v>40313115</v>
      </c>
      <c r="B848" s="504">
        <v>22</v>
      </c>
      <c r="C848" s="504">
        <v>40313115</v>
      </c>
      <c r="D848" s="505" t="s">
        <v>764</v>
      </c>
      <c r="E848" s="504"/>
      <c r="F848" s="504"/>
      <c r="G848" s="508"/>
      <c r="H848" s="411" t="s">
        <v>2481</v>
      </c>
      <c r="I848" s="412"/>
      <c r="J848" s="412">
        <v>1</v>
      </c>
      <c r="K848" s="409"/>
      <c r="L848" s="409" t="s">
        <v>2470</v>
      </c>
      <c r="M848" s="409" t="s">
        <v>3069</v>
      </c>
      <c r="N848" s="419" t="s">
        <v>2470</v>
      </c>
    </row>
    <row r="849" spans="1:14" x14ac:dyDescent="0.3">
      <c r="A849" s="413">
        <v>40313123</v>
      </c>
      <c r="B849" s="504">
        <v>22</v>
      </c>
      <c r="C849" s="504">
        <v>40313123</v>
      </c>
      <c r="D849" s="505" t="s">
        <v>765</v>
      </c>
      <c r="E849" s="504"/>
      <c r="F849" s="504"/>
      <c r="G849" s="508"/>
      <c r="H849" s="411" t="s">
        <v>2481</v>
      </c>
      <c r="I849" s="412"/>
      <c r="J849" s="412">
        <v>1</v>
      </c>
      <c r="K849" s="409"/>
      <c r="L849" s="409" t="s">
        <v>2470</v>
      </c>
      <c r="M849" s="409" t="s">
        <v>3069</v>
      </c>
      <c r="N849" s="419" t="s">
        <v>2470</v>
      </c>
    </row>
    <row r="850" spans="1:14" x14ac:dyDescent="0.3">
      <c r="A850" s="413">
        <v>40313140</v>
      </c>
      <c r="B850" s="504">
        <v>22</v>
      </c>
      <c r="C850" s="504">
        <v>40313140</v>
      </c>
      <c r="D850" s="505" t="s">
        <v>766</v>
      </c>
      <c r="E850" s="504"/>
      <c r="F850" s="504"/>
      <c r="G850" s="508"/>
      <c r="H850" s="411" t="s">
        <v>2481</v>
      </c>
      <c r="I850" s="412"/>
      <c r="J850" s="412">
        <v>1</v>
      </c>
      <c r="K850" s="409"/>
      <c r="L850" s="409" t="s">
        <v>2470</v>
      </c>
      <c r="M850" s="409" t="s">
        <v>3069</v>
      </c>
      <c r="N850" s="419" t="s">
        <v>2470</v>
      </c>
    </row>
    <row r="851" spans="1:14" x14ac:dyDescent="0.3">
      <c r="A851" s="413">
        <v>40313158</v>
      </c>
      <c r="B851" s="504">
        <v>22</v>
      </c>
      <c r="C851" s="504">
        <v>40313158</v>
      </c>
      <c r="D851" s="505" t="s">
        <v>767</v>
      </c>
      <c r="E851" s="504"/>
      <c r="F851" s="504"/>
      <c r="G851" s="508"/>
      <c r="H851" s="411" t="s">
        <v>2481</v>
      </c>
      <c r="I851" s="412"/>
      <c r="J851" s="412">
        <v>1</v>
      </c>
      <c r="K851" s="409"/>
      <c r="L851" s="409" t="s">
        <v>2470</v>
      </c>
      <c r="M851" s="409" t="s">
        <v>3069</v>
      </c>
      <c r="N851" s="419" t="s">
        <v>2470</v>
      </c>
    </row>
    <row r="852" spans="1:14" x14ac:dyDescent="0.3">
      <c r="A852" s="413">
        <v>40313166</v>
      </c>
      <c r="B852" s="504">
        <v>22</v>
      </c>
      <c r="C852" s="504">
        <v>40313166</v>
      </c>
      <c r="D852" s="505" t="s">
        <v>768</v>
      </c>
      <c r="E852" s="504"/>
      <c r="F852" s="504"/>
      <c r="G852" s="508"/>
      <c r="H852" s="411" t="s">
        <v>2481</v>
      </c>
      <c r="I852" s="412"/>
      <c r="J852" s="412">
        <v>1</v>
      </c>
      <c r="K852" s="409"/>
      <c r="L852" s="409" t="s">
        <v>2470</v>
      </c>
      <c r="M852" s="409" t="s">
        <v>3069</v>
      </c>
      <c r="N852" s="419" t="s">
        <v>2470</v>
      </c>
    </row>
    <row r="853" spans="1:14" x14ac:dyDescent="0.3">
      <c r="A853" s="413">
        <v>40313182</v>
      </c>
      <c r="B853" s="504">
        <v>22</v>
      </c>
      <c r="C853" s="504">
        <v>40313182</v>
      </c>
      <c r="D853" s="505" t="s">
        <v>769</v>
      </c>
      <c r="E853" s="504"/>
      <c r="F853" s="504"/>
      <c r="G853" s="508"/>
      <c r="H853" s="411" t="s">
        <v>2481</v>
      </c>
      <c r="I853" s="412"/>
      <c r="J853" s="412">
        <v>1</v>
      </c>
      <c r="K853" s="409"/>
      <c r="L853" s="409" t="s">
        <v>2470</v>
      </c>
      <c r="M853" s="409" t="s">
        <v>3069</v>
      </c>
      <c r="N853" s="419" t="s">
        <v>2470</v>
      </c>
    </row>
    <row r="854" spans="1:14" ht="27" x14ac:dyDescent="0.3">
      <c r="A854" s="413">
        <v>40313190</v>
      </c>
      <c r="B854" s="504">
        <v>22</v>
      </c>
      <c r="C854" s="504">
        <v>40313190</v>
      </c>
      <c r="D854" s="505" t="s">
        <v>770</v>
      </c>
      <c r="E854" s="504"/>
      <c r="F854" s="504"/>
      <c r="G854" s="508"/>
      <c r="H854" s="411" t="s">
        <v>2481</v>
      </c>
      <c r="I854" s="412"/>
      <c r="J854" s="412">
        <v>9</v>
      </c>
      <c r="K854" s="409"/>
      <c r="L854" s="409" t="s">
        <v>2470</v>
      </c>
      <c r="M854" s="409" t="s">
        <v>3069</v>
      </c>
      <c r="N854" s="419" t="s">
        <v>2470</v>
      </c>
    </row>
    <row r="855" spans="1:14" x14ac:dyDescent="0.3">
      <c r="A855" s="413">
        <v>40313204</v>
      </c>
      <c r="B855" s="504">
        <v>22</v>
      </c>
      <c r="C855" s="504">
        <v>40313204</v>
      </c>
      <c r="D855" s="505" t="s">
        <v>771</v>
      </c>
      <c r="E855" s="504"/>
      <c r="F855" s="504"/>
      <c r="G855" s="508"/>
      <c r="H855" s="411" t="s">
        <v>2481</v>
      </c>
      <c r="I855" s="412"/>
      <c r="J855" s="412">
        <v>1</v>
      </c>
      <c r="K855" s="409"/>
      <c r="L855" s="409" t="s">
        <v>2470</v>
      </c>
      <c r="M855" s="409" t="s">
        <v>3069</v>
      </c>
      <c r="N855" s="419" t="s">
        <v>2470</v>
      </c>
    </row>
    <row r="856" spans="1:14" x14ac:dyDescent="0.3">
      <c r="A856" s="413">
        <v>40313212</v>
      </c>
      <c r="B856" s="504">
        <v>22</v>
      </c>
      <c r="C856" s="504">
        <v>40313212</v>
      </c>
      <c r="D856" s="505" t="s">
        <v>772</v>
      </c>
      <c r="E856" s="504"/>
      <c r="F856" s="504"/>
      <c r="G856" s="508"/>
      <c r="H856" s="411" t="s">
        <v>2481</v>
      </c>
      <c r="I856" s="412"/>
      <c r="J856" s="412">
        <v>1</v>
      </c>
      <c r="K856" s="409"/>
      <c r="L856" s="409" t="s">
        <v>2470</v>
      </c>
      <c r="M856" s="409" t="s">
        <v>3069</v>
      </c>
      <c r="N856" s="419" t="s">
        <v>2470</v>
      </c>
    </row>
    <row r="857" spans="1:14" x14ac:dyDescent="0.3">
      <c r="A857" s="413">
        <v>40313247</v>
      </c>
      <c r="B857" s="504">
        <v>22</v>
      </c>
      <c r="C857" s="504">
        <v>40313247</v>
      </c>
      <c r="D857" s="505" t="s">
        <v>773</v>
      </c>
      <c r="E857" s="504"/>
      <c r="F857" s="504"/>
      <c r="G857" s="508"/>
      <c r="H857" s="411" t="s">
        <v>2481</v>
      </c>
      <c r="I857" s="412"/>
      <c r="J857" s="412">
        <v>1</v>
      </c>
      <c r="K857" s="409"/>
      <c r="L857" s="409" t="s">
        <v>2470</v>
      </c>
      <c r="M857" s="409" t="s">
        <v>3069</v>
      </c>
      <c r="N857" s="419" t="s">
        <v>2470</v>
      </c>
    </row>
    <row r="858" spans="1:14" x14ac:dyDescent="0.3">
      <c r="A858" s="413">
        <v>40313263</v>
      </c>
      <c r="B858" s="504">
        <v>22</v>
      </c>
      <c r="C858" s="504">
        <v>40313263</v>
      </c>
      <c r="D858" s="505" t="s">
        <v>774</v>
      </c>
      <c r="E858" s="504"/>
      <c r="F858" s="504"/>
      <c r="G858" s="508"/>
      <c r="H858" s="411" t="s">
        <v>2481</v>
      </c>
      <c r="I858" s="412"/>
      <c r="J858" s="412">
        <v>2</v>
      </c>
      <c r="K858" s="409"/>
      <c r="L858" s="409" t="s">
        <v>2470</v>
      </c>
      <c r="M858" s="409" t="s">
        <v>3069</v>
      </c>
      <c r="N858" s="419" t="s">
        <v>2470</v>
      </c>
    </row>
    <row r="859" spans="1:14" ht="27" x14ac:dyDescent="0.3">
      <c r="A859" s="413">
        <v>40313280</v>
      </c>
      <c r="B859" s="504">
        <v>22</v>
      </c>
      <c r="C859" s="504">
        <v>40313280</v>
      </c>
      <c r="D859" s="505" t="s">
        <v>775</v>
      </c>
      <c r="E859" s="504"/>
      <c r="F859" s="504"/>
      <c r="G859" s="508"/>
      <c r="H859" s="411" t="s">
        <v>2481</v>
      </c>
      <c r="I859" s="412"/>
      <c r="J859" s="412">
        <v>1</v>
      </c>
      <c r="K859" s="409"/>
      <c r="L859" s="409" t="s">
        <v>2470</v>
      </c>
      <c r="M859" s="409" t="s">
        <v>3069</v>
      </c>
      <c r="N859" s="419" t="s">
        <v>2470</v>
      </c>
    </row>
    <row r="860" spans="1:14" x14ac:dyDescent="0.3">
      <c r="A860" s="413">
        <v>40313301</v>
      </c>
      <c r="B860" s="504">
        <v>22</v>
      </c>
      <c r="C860" s="504">
        <v>40313301</v>
      </c>
      <c r="D860" s="505" t="s">
        <v>776</v>
      </c>
      <c r="E860" s="504"/>
      <c r="F860" s="504"/>
      <c r="G860" s="508"/>
      <c r="H860" s="411" t="s">
        <v>4</v>
      </c>
      <c r="I860" s="412"/>
      <c r="J860" s="412"/>
      <c r="K860" s="409" t="s">
        <v>70</v>
      </c>
      <c r="L860" s="409" t="s">
        <v>2869</v>
      </c>
      <c r="M860" s="409" t="s">
        <v>2870</v>
      </c>
      <c r="N860" s="419" t="s">
        <v>2897</v>
      </c>
    </row>
    <row r="861" spans="1:14" x14ac:dyDescent="0.3">
      <c r="A861" s="413">
        <v>40313310</v>
      </c>
      <c r="B861" s="504">
        <v>22</v>
      </c>
      <c r="C861" s="504">
        <v>40313310</v>
      </c>
      <c r="D861" s="505" t="s">
        <v>777</v>
      </c>
      <c r="E861" s="504"/>
      <c r="F861" s="504"/>
      <c r="G861" s="508"/>
      <c r="H861" s="411" t="s">
        <v>2481</v>
      </c>
      <c r="I861" s="412"/>
      <c r="J861" s="412">
        <v>1</v>
      </c>
      <c r="K861" s="409"/>
      <c r="L861" s="409" t="s">
        <v>2470</v>
      </c>
      <c r="M861" s="409" t="s">
        <v>3069</v>
      </c>
      <c r="N861" s="419" t="s">
        <v>2470</v>
      </c>
    </row>
    <row r="862" spans="1:14" x14ac:dyDescent="0.3">
      <c r="A862" s="413">
        <v>40313328</v>
      </c>
      <c r="B862" s="504">
        <v>22</v>
      </c>
      <c r="C862" s="504">
        <v>40313328</v>
      </c>
      <c r="D862" s="505" t="s">
        <v>778</v>
      </c>
      <c r="E862" s="504"/>
      <c r="F862" s="504"/>
      <c r="G862" s="508"/>
      <c r="H862" s="411" t="s">
        <v>2481</v>
      </c>
      <c r="I862" s="412"/>
      <c r="J862" s="412">
        <v>1</v>
      </c>
      <c r="K862" s="409"/>
      <c r="L862" s="409" t="s">
        <v>2470</v>
      </c>
      <c r="M862" s="409" t="s">
        <v>3069</v>
      </c>
      <c r="N862" s="419" t="s">
        <v>2470</v>
      </c>
    </row>
    <row r="863" spans="1:14" x14ac:dyDescent="0.3">
      <c r="A863" s="413">
        <v>40313336</v>
      </c>
      <c r="B863" s="504">
        <v>22</v>
      </c>
      <c r="C863" s="504">
        <v>40313336</v>
      </c>
      <c r="D863" s="505" t="s">
        <v>761</v>
      </c>
      <c r="E863" s="504"/>
      <c r="F863" s="504"/>
      <c r="G863" s="508"/>
      <c r="H863" s="411" t="s">
        <v>2481</v>
      </c>
      <c r="I863" s="412"/>
      <c r="J863" s="412">
        <v>1</v>
      </c>
      <c r="K863" s="409"/>
      <c r="L863" s="409" t="s">
        <v>2470</v>
      </c>
      <c r="M863" s="409" t="s">
        <v>3069</v>
      </c>
      <c r="N863" s="419" t="s">
        <v>2470</v>
      </c>
    </row>
    <row r="864" spans="1:14" x14ac:dyDescent="0.3">
      <c r="A864" s="413">
        <v>40313344</v>
      </c>
      <c r="B864" s="504">
        <v>22</v>
      </c>
      <c r="C864" s="504">
        <v>40313344</v>
      </c>
      <c r="D864" s="505" t="s">
        <v>779</v>
      </c>
      <c r="E864" s="504"/>
      <c r="F864" s="504"/>
      <c r="G864" s="508"/>
      <c r="H864" s="411" t="s">
        <v>2481</v>
      </c>
      <c r="I864" s="412"/>
      <c r="J864" s="412">
        <v>1</v>
      </c>
      <c r="K864" s="409"/>
      <c r="L864" s="409" t="s">
        <v>2470</v>
      </c>
      <c r="M864" s="409" t="s">
        <v>3069</v>
      </c>
      <c r="N864" s="419" t="s">
        <v>2470</v>
      </c>
    </row>
    <row r="865" spans="1:52" ht="27" x14ac:dyDescent="0.3">
      <c r="A865" s="413">
        <v>40314022</v>
      </c>
      <c r="B865" s="504">
        <v>22</v>
      </c>
      <c r="C865" s="504">
        <v>40314022</v>
      </c>
      <c r="D865" s="505" t="s">
        <v>2587</v>
      </c>
      <c r="E865" s="504"/>
      <c r="F865" s="504"/>
      <c r="G865" s="508"/>
      <c r="H865" s="411" t="s">
        <v>4</v>
      </c>
      <c r="I865" s="412"/>
      <c r="J865" s="412"/>
      <c r="K865" s="409" t="s">
        <v>2793</v>
      </c>
      <c r="L865" s="409" t="s">
        <v>3041</v>
      </c>
      <c r="M865" s="409" t="s">
        <v>2902</v>
      </c>
      <c r="N865" s="419" t="s">
        <v>2903</v>
      </c>
    </row>
    <row r="866" spans="1:52" x14ac:dyDescent="0.3">
      <c r="A866" s="413">
        <v>40314030</v>
      </c>
      <c r="B866" s="504">
        <v>22</v>
      </c>
      <c r="C866" s="504">
        <v>40314030</v>
      </c>
      <c r="D866" s="505" t="s">
        <v>780</v>
      </c>
      <c r="E866" s="504"/>
      <c r="F866" s="504"/>
      <c r="G866" s="508"/>
      <c r="H866" s="411" t="s">
        <v>4</v>
      </c>
      <c r="I866" s="412"/>
      <c r="J866" s="412"/>
      <c r="K866" s="409" t="s">
        <v>70</v>
      </c>
      <c r="L866" s="409" t="s">
        <v>3041</v>
      </c>
      <c r="M866" s="409" t="s">
        <v>2902</v>
      </c>
      <c r="N866" s="419" t="s">
        <v>2903</v>
      </c>
    </row>
    <row r="867" spans="1:52" x14ac:dyDescent="0.3">
      <c r="A867" s="413">
        <v>40314049</v>
      </c>
      <c r="B867" s="504">
        <v>22</v>
      </c>
      <c r="C867" s="504">
        <v>40314049</v>
      </c>
      <c r="D867" s="505" t="s">
        <v>781</v>
      </c>
      <c r="E867" s="504"/>
      <c r="F867" s="504"/>
      <c r="G867" s="508"/>
      <c r="H867" s="411" t="s">
        <v>2481</v>
      </c>
      <c r="I867" s="412"/>
      <c r="J867" s="412">
        <v>1</v>
      </c>
      <c r="K867" s="409"/>
      <c r="L867" s="409" t="s">
        <v>2470</v>
      </c>
      <c r="M867" s="409" t="s">
        <v>3069</v>
      </c>
      <c r="N867" s="419" t="s">
        <v>2470</v>
      </c>
    </row>
    <row r="868" spans="1:52" ht="67.5" x14ac:dyDescent="0.3">
      <c r="A868" s="413">
        <v>40314057</v>
      </c>
      <c r="B868" s="504">
        <v>22</v>
      </c>
      <c r="C868" s="504">
        <v>40314057</v>
      </c>
      <c r="D868" s="505" t="s">
        <v>2776</v>
      </c>
      <c r="E868" s="504"/>
      <c r="F868" s="504"/>
      <c r="G868" s="508"/>
      <c r="H868" s="411" t="s">
        <v>4</v>
      </c>
      <c r="I868" s="412"/>
      <c r="J868" s="412"/>
      <c r="K868" s="409" t="s">
        <v>2794</v>
      </c>
      <c r="L868" s="409" t="s">
        <v>3041</v>
      </c>
      <c r="M868" s="409" t="s">
        <v>2902</v>
      </c>
      <c r="N868" s="419" t="s">
        <v>2903</v>
      </c>
    </row>
    <row r="869" spans="1:52" ht="27" x14ac:dyDescent="0.3">
      <c r="A869" s="413">
        <v>40314065</v>
      </c>
      <c r="B869" s="504">
        <v>22</v>
      </c>
      <c r="C869" s="504">
        <v>40314065</v>
      </c>
      <c r="D869" s="505" t="s">
        <v>2588</v>
      </c>
      <c r="E869" s="504"/>
      <c r="F869" s="504"/>
      <c r="G869" s="508"/>
      <c r="H869" s="411" t="s">
        <v>4</v>
      </c>
      <c r="I869" s="412"/>
      <c r="J869" s="412"/>
      <c r="K869" s="409" t="s">
        <v>2792</v>
      </c>
      <c r="L869" s="409" t="s">
        <v>3041</v>
      </c>
      <c r="M869" s="409" t="s">
        <v>2902</v>
      </c>
      <c r="N869" s="419" t="s">
        <v>2903</v>
      </c>
    </row>
    <row r="870" spans="1:52" ht="54" x14ac:dyDescent="0.3">
      <c r="A870" s="413">
        <v>40314081</v>
      </c>
      <c r="B870" s="504">
        <v>22</v>
      </c>
      <c r="C870" s="504">
        <v>40314081</v>
      </c>
      <c r="D870" s="505" t="s">
        <v>2589</v>
      </c>
      <c r="E870" s="504"/>
      <c r="F870" s="504"/>
      <c r="G870" s="508"/>
      <c r="H870" s="411" t="s">
        <v>4</v>
      </c>
      <c r="I870" s="412"/>
      <c r="J870" s="412"/>
      <c r="K870" s="409" t="s">
        <v>2795</v>
      </c>
      <c r="L870" s="409" t="s">
        <v>3041</v>
      </c>
      <c r="M870" s="409" t="s">
        <v>2902</v>
      </c>
      <c r="N870" s="419" t="s">
        <v>2903</v>
      </c>
    </row>
    <row r="871" spans="1:52" x14ac:dyDescent="0.3">
      <c r="A871" s="413">
        <v>40314090</v>
      </c>
      <c r="B871" s="504">
        <v>22</v>
      </c>
      <c r="C871" s="504">
        <v>40314090</v>
      </c>
      <c r="D871" s="505" t="s">
        <v>782</v>
      </c>
      <c r="E871" s="504"/>
      <c r="F871" s="504"/>
      <c r="G871" s="508"/>
      <c r="H871" s="411" t="s">
        <v>4</v>
      </c>
      <c r="I871" s="412"/>
      <c r="J871" s="412"/>
      <c r="K871" s="409" t="s">
        <v>70</v>
      </c>
      <c r="L871" s="409" t="s">
        <v>3041</v>
      </c>
      <c r="M871" s="409" t="s">
        <v>2902</v>
      </c>
      <c r="N871" s="419" t="s">
        <v>2903</v>
      </c>
    </row>
    <row r="872" spans="1:52" x14ac:dyDescent="0.3">
      <c r="A872" s="413">
        <v>40314103</v>
      </c>
      <c r="B872" s="504">
        <v>22</v>
      </c>
      <c r="C872" s="504">
        <v>40314103</v>
      </c>
      <c r="D872" s="505" t="s">
        <v>783</v>
      </c>
      <c r="E872" s="504"/>
      <c r="F872" s="504"/>
      <c r="G872" s="508"/>
      <c r="H872" s="411" t="s">
        <v>4</v>
      </c>
      <c r="I872" s="412"/>
      <c r="J872" s="412"/>
      <c r="K872" s="409" t="s">
        <v>70</v>
      </c>
      <c r="L872" s="409" t="s">
        <v>3041</v>
      </c>
      <c r="M872" s="409" t="s">
        <v>2902</v>
      </c>
      <c r="N872" s="419" t="s">
        <v>2903</v>
      </c>
    </row>
    <row r="873" spans="1:52" s="12" customFormat="1" ht="67.5" x14ac:dyDescent="0.3">
      <c r="A873" s="413">
        <v>40314111</v>
      </c>
      <c r="B873" s="504">
        <v>22</v>
      </c>
      <c r="C873" s="504">
        <v>40314111</v>
      </c>
      <c r="D873" s="505" t="s">
        <v>2590</v>
      </c>
      <c r="E873" s="504"/>
      <c r="F873" s="504"/>
      <c r="G873" s="508"/>
      <c r="H873" s="411" t="s">
        <v>4</v>
      </c>
      <c r="I873" s="412"/>
      <c r="J873" s="412"/>
      <c r="K873" s="409" t="s">
        <v>2796</v>
      </c>
      <c r="L873" s="409" t="s">
        <v>3041</v>
      </c>
      <c r="M873" s="409" t="s">
        <v>2902</v>
      </c>
      <c r="N873" s="419" t="s">
        <v>2903</v>
      </c>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c r="AM873" s="25"/>
      <c r="AN873" s="25"/>
      <c r="AO873" s="25"/>
      <c r="AP873" s="25"/>
      <c r="AQ873" s="25"/>
      <c r="AR873" s="25"/>
      <c r="AS873" s="25"/>
      <c r="AT873" s="25"/>
      <c r="AU873" s="25"/>
      <c r="AV873" s="25"/>
      <c r="AW873" s="25"/>
      <c r="AX873" s="25"/>
      <c r="AY873" s="25"/>
      <c r="AZ873" s="25"/>
    </row>
    <row r="874" spans="1:52" x14ac:dyDescent="0.3">
      <c r="A874" s="413">
        <v>40314120</v>
      </c>
      <c r="B874" s="504">
        <v>22</v>
      </c>
      <c r="C874" s="504">
        <v>40314120</v>
      </c>
      <c r="D874" s="505" t="s">
        <v>784</v>
      </c>
      <c r="E874" s="504"/>
      <c r="F874" s="504"/>
      <c r="G874" s="508"/>
      <c r="H874" s="411" t="s">
        <v>2481</v>
      </c>
      <c r="I874" s="412"/>
      <c r="J874" s="412">
        <v>1</v>
      </c>
      <c r="K874" s="409"/>
      <c r="L874" s="409" t="s">
        <v>2470</v>
      </c>
      <c r="M874" s="409" t="s">
        <v>3069</v>
      </c>
      <c r="N874" s="419" t="s">
        <v>2470</v>
      </c>
    </row>
    <row r="875" spans="1:52" x14ac:dyDescent="0.3">
      <c r="A875" s="413">
        <v>40314138</v>
      </c>
      <c r="B875" s="504">
        <v>22</v>
      </c>
      <c r="C875" s="504">
        <v>40314138</v>
      </c>
      <c r="D875" s="505" t="s">
        <v>785</v>
      </c>
      <c r="E875" s="504"/>
      <c r="F875" s="504"/>
      <c r="G875" s="508"/>
      <c r="H875" s="411" t="s">
        <v>4</v>
      </c>
      <c r="I875" s="412"/>
      <c r="J875" s="412"/>
      <c r="K875" s="409" t="s">
        <v>70</v>
      </c>
      <c r="L875" s="409" t="s">
        <v>3041</v>
      </c>
      <c r="M875" s="409" t="s">
        <v>2902</v>
      </c>
      <c r="N875" s="419" t="s">
        <v>2903</v>
      </c>
    </row>
    <row r="876" spans="1:52" ht="54" x14ac:dyDescent="0.3">
      <c r="A876" s="413">
        <v>40314146</v>
      </c>
      <c r="B876" s="504">
        <v>22</v>
      </c>
      <c r="C876" s="504">
        <v>40314146</v>
      </c>
      <c r="D876" s="505" t="s">
        <v>2591</v>
      </c>
      <c r="E876" s="504"/>
      <c r="F876" s="504"/>
      <c r="G876" s="508"/>
      <c r="H876" s="411" t="s">
        <v>4</v>
      </c>
      <c r="I876" s="412"/>
      <c r="J876" s="412"/>
      <c r="K876" s="409" t="s">
        <v>2797</v>
      </c>
      <c r="L876" s="409" t="s">
        <v>3041</v>
      </c>
      <c r="M876" s="409" t="s">
        <v>2902</v>
      </c>
      <c r="N876" s="419" t="s">
        <v>2903</v>
      </c>
    </row>
    <row r="877" spans="1:52" x14ac:dyDescent="0.3">
      <c r="A877" s="413">
        <v>40314154</v>
      </c>
      <c r="B877" s="504">
        <v>22</v>
      </c>
      <c r="C877" s="504">
        <v>40314154</v>
      </c>
      <c r="D877" s="505" t="s">
        <v>786</v>
      </c>
      <c r="E877" s="504"/>
      <c r="F877" s="504"/>
      <c r="G877" s="508"/>
      <c r="H877" s="411" t="s">
        <v>2481</v>
      </c>
      <c r="I877" s="412"/>
      <c r="J877" s="412">
        <v>1</v>
      </c>
      <c r="K877" s="409"/>
      <c r="L877" s="409" t="s">
        <v>2470</v>
      </c>
      <c r="M877" s="409" t="s">
        <v>3069</v>
      </c>
      <c r="N877" s="419" t="s">
        <v>2470</v>
      </c>
    </row>
    <row r="878" spans="1:52" x14ac:dyDescent="0.3">
      <c r="A878" s="413">
        <v>40314162</v>
      </c>
      <c r="B878" s="504">
        <v>22</v>
      </c>
      <c r="C878" s="504">
        <v>40314162</v>
      </c>
      <c r="D878" s="505" t="s">
        <v>787</v>
      </c>
      <c r="E878" s="504"/>
      <c r="F878" s="504"/>
      <c r="G878" s="508"/>
      <c r="H878" s="411" t="s">
        <v>4</v>
      </c>
      <c r="I878" s="412"/>
      <c r="J878" s="412"/>
      <c r="K878" s="409" t="s">
        <v>70</v>
      </c>
      <c r="L878" s="409" t="s">
        <v>3041</v>
      </c>
      <c r="M878" s="409" t="s">
        <v>2902</v>
      </c>
      <c r="N878" s="419" t="s">
        <v>2903</v>
      </c>
    </row>
    <row r="879" spans="1:52" x14ac:dyDescent="0.3">
      <c r="A879" s="413">
        <v>40314170</v>
      </c>
      <c r="B879" s="504">
        <v>22</v>
      </c>
      <c r="C879" s="504">
        <v>40314170</v>
      </c>
      <c r="D879" s="505" t="s">
        <v>788</v>
      </c>
      <c r="E879" s="504"/>
      <c r="F879" s="504"/>
      <c r="G879" s="508"/>
      <c r="H879" s="411" t="s">
        <v>4</v>
      </c>
      <c r="I879" s="412"/>
      <c r="J879" s="412"/>
      <c r="K879" s="409" t="s">
        <v>70</v>
      </c>
      <c r="L879" s="409" t="s">
        <v>3041</v>
      </c>
      <c r="M879" s="409" t="s">
        <v>2902</v>
      </c>
      <c r="N879" s="419" t="s">
        <v>2903</v>
      </c>
    </row>
    <row r="880" spans="1:52" x14ac:dyDescent="0.3">
      <c r="A880" s="413">
        <v>40314197</v>
      </c>
      <c r="B880" s="504">
        <v>22</v>
      </c>
      <c r="C880" s="504">
        <v>40314197</v>
      </c>
      <c r="D880" s="505" t="s">
        <v>789</v>
      </c>
      <c r="E880" s="504"/>
      <c r="F880" s="504"/>
      <c r="G880" s="508"/>
      <c r="H880" s="411" t="s">
        <v>2481</v>
      </c>
      <c r="I880" s="412"/>
      <c r="J880" s="412">
        <v>1</v>
      </c>
      <c r="K880" s="409"/>
      <c r="L880" s="409" t="s">
        <v>2470</v>
      </c>
      <c r="M880" s="409" t="s">
        <v>3069</v>
      </c>
      <c r="N880" s="419" t="s">
        <v>2470</v>
      </c>
    </row>
    <row r="881" spans="1:52" x14ac:dyDescent="0.3">
      <c r="A881" s="415">
        <v>40314227</v>
      </c>
      <c r="B881" s="504">
        <v>22</v>
      </c>
      <c r="C881" s="510">
        <v>40314227</v>
      </c>
      <c r="D881" s="505" t="s">
        <v>2592</v>
      </c>
      <c r="E881" s="510"/>
      <c r="F881" s="510"/>
      <c r="G881" s="510"/>
      <c r="H881" s="411" t="s">
        <v>4</v>
      </c>
      <c r="I881" s="412"/>
      <c r="J881" s="412"/>
      <c r="K881" s="409" t="s">
        <v>2792</v>
      </c>
      <c r="L881" s="409" t="s">
        <v>3041</v>
      </c>
      <c r="M881" s="409" t="s">
        <v>2902</v>
      </c>
      <c r="N881" s="419" t="s">
        <v>2903</v>
      </c>
    </row>
    <row r="882" spans="1:52" ht="40.5" x14ac:dyDescent="0.3">
      <c r="A882" s="413">
        <v>40314235</v>
      </c>
      <c r="B882" s="504">
        <v>22</v>
      </c>
      <c r="C882" s="504">
        <v>40314235</v>
      </c>
      <c r="D882" s="505" t="s">
        <v>2593</v>
      </c>
      <c r="E882" s="504"/>
      <c r="F882" s="504"/>
      <c r="G882" s="508"/>
      <c r="H882" s="411" t="s">
        <v>4</v>
      </c>
      <c r="I882" s="412"/>
      <c r="J882" s="412"/>
      <c r="K882" s="409" t="s">
        <v>2798</v>
      </c>
      <c r="L882" s="409" t="s">
        <v>3041</v>
      </c>
      <c r="M882" s="409" t="s">
        <v>2902</v>
      </c>
      <c r="N882" s="419" t="s">
        <v>2903</v>
      </c>
    </row>
    <row r="883" spans="1:52" x14ac:dyDescent="0.3">
      <c r="A883" s="413">
        <v>40314243</v>
      </c>
      <c r="B883" s="504">
        <v>22</v>
      </c>
      <c r="C883" s="504">
        <v>40314243</v>
      </c>
      <c r="D883" s="505" t="s">
        <v>791</v>
      </c>
      <c r="E883" s="504"/>
      <c r="F883" s="504"/>
      <c r="G883" s="508"/>
      <c r="H883" s="411" t="s">
        <v>2481</v>
      </c>
      <c r="I883" s="412"/>
      <c r="J883" s="412">
        <v>1</v>
      </c>
      <c r="K883" s="409"/>
      <c r="L883" s="409" t="s">
        <v>2470</v>
      </c>
      <c r="M883" s="409" t="s">
        <v>3069</v>
      </c>
      <c r="N883" s="419" t="s">
        <v>2470</v>
      </c>
    </row>
    <row r="884" spans="1:52" x14ac:dyDescent="0.3">
      <c r="A884" s="413">
        <v>40314251</v>
      </c>
      <c r="B884" s="504">
        <v>22</v>
      </c>
      <c r="C884" s="504">
        <v>40314251</v>
      </c>
      <c r="D884" s="505" t="s">
        <v>792</v>
      </c>
      <c r="E884" s="504"/>
      <c r="F884" s="504"/>
      <c r="G884" s="508"/>
      <c r="H884" s="411" t="s">
        <v>2481</v>
      </c>
      <c r="I884" s="412"/>
      <c r="J884" s="412">
        <v>1</v>
      </c>
      <c r="K884" s="409"/>
      <c r="L884" s="409" t="s">
        <v>2470</v>
      </c>
      <c r="M884" s="409" t="s">
        <v>3069</v>
      </c>
      <c r="N884" s="419" t="s">
        <v>2470</v>
      </c>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c r="AQ884" s="12"/>
      <c r="AR884" s="12"/>
      <c r="AS884" s="12"/>
      <c r="AT884" s="12"/>
      <c r="AU884" s="12"/>
      <c r="AV884" s="12"/>
      <c r="AW884" s="12"/>
      <c r="AX884" s="12"/>
      <c r="AY884" s="12"/>
      <c r="AZ884" s="12"/>
    </row>
    <row r="885" spans="1:52" ht="27" x14ac:dyDescent="0.3">
      <c r="A885" s="413">
        <v>40314260</v>
      </c>
      <c r="B885" s="504">
        <v>22</v>
      </c>
      <c r="C885" s="504">
        <v>40314260</v>
      </c>
      <c r="D885" s="505" t="s">
        <v>2594</v>
      </c>
      <c r="E885" s="504"/>
      <c r="F885" s="504"/>
      <c r="G885" s="508"/>
      <c r="H885" s="411" t="s">
        <v>4</v>
      </c>
      <c r="I885" s="412"/>
      <c r="J885" s="412"/>
      <c r="K885" s="409" t="s">
        <v>2792</v>
      </c>
      <c r="L885" s="409" t="s">
        <v>3041</v>
      </c>
      <c r="M885" s="409" t="s">
        <v>2902</v>
      </c>
      <c r="N885" s="419" t="s">
        <v>2903</v>
      </c>
    </row>
    <row r="886" spans="1:52" x14ac:dyDescent="0.3">
      <c r="A886" s="413">
        <v>40314278</v>
      </c>
      <c r="B886" s="504">
        <v>22</v>
      </c>
      <c r="C886" s="504">
        <v>40314278</v>
      </c>
      <c r="D886" s="505" t="s">
        <v>793</v>
      </c>
      <c r="E886" s="504"/>
      <c r="F886" s="504"/>
      <c r="G886" s="508"/>
      <c r="H886" s="411" t="s">
        <v>2481</v>
      </c>
      <c r="I886" s="412"/>
      <c r="J886" s="412">
        <v>1</v>
      </c>
      <c r="K886" s="409"/>
      <c r="L886" s="409" t="s">
        <v>2470</v>
      </c>
      <c r="M886" s="409" t="s">
        <v>3069</v>
      </c>
      <c r="N886" s="419" t="s">
        <v>2470</v>
      </c>
    </row>
    <row r="887" spans="1:52" s="12" customFormat="1" ht="27" x14ac:dyDescent="0.3">
      <c r="A887" s="413">
        <v>40314286</v>
      </c>
      <c r="B887" s="504">
        <v>22</v>
      </c>
      <c r="C887" s="504">
        <v>40314286</v>
      </c>
      <c r="D887" s="505" t="s">
        <v>2595</v>
      </c>
      <c r="E887" s="504"/>
      <c r="F887" s="504"/>
      <c r="G887" s="508"/>
      <c r="H887" s="411" t="s">
        <v>4</v>
      </c>
      <c r="I887" s="412"/>
      <c r="J887" s="412"/>
      <c r="K887" s="409" t="s">
        <v>2792</v>
      </c>
      <c r="L887" s="409" t="s">
        <v>3041</v>
      </c>
      <c r="M887" s="409" t="s">
        <v>2902</v>
      </c>
      <c r="N887" s="419" t="s">
        <v>2903</v>
      </c>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c r="AM887" s="25"/>
      <c r="AN887" s="25"/>
      <c r="AO887" s="25"/>
      <c r="AP887" s="25"/>
      <c r="AQ887" s="25"/>
      <c r="AR887" s="25"/>
      <c r="AS887" s="25"/>
      <c r="AT887" s="25"/>
      <c r="AU887" s="25"/>
      <c r="AV887" s="25"/>
      <c r="AW887" s="25"/>
      <c r="AX887" s="25"/>
      <c r="AY887" s="25"/>
      <c r="AZ887" s="25"/>
    </row>
    <row r="888" spans="1:52" ht="54" x14ac:dyDescent="0.3">
      <c r="A888" s="413">
        <v>40314294</v>
      </c>
      <c r="B888" s="504">
        <v>22</v>
      </c>
      <c r="C888" s="504">
        <v>40314294</v>
      </c>
      <c r="D888" s="505" t="s">
        <v>2596</v>
      </c>
      <c r="E888" s="504"/>
      <c r="F888" s="504"/>
      <c r="G888" s="508"/>
      <c r="H888" s="411" t="s">
        <v>4</v>
      </c>
      <c r="I888" s="412"/>
      <c r="J888" s="412"/>
      <c r="K888" s="409" t="s">
        <v>2797</v>
      </c>
      <c r="L888" s="409" t="s">
        <v>3041</v>
      </c>
      <c r="M888" s="409" t="s">
        <v>2902</v>
      </c>
      <c r="N888" s="419" t="s">
        <v>2903</v>
      </c>
    </row>
    <row r="889" spans="1:52" x14ac:dyDescent="0.3">
      <c r="A889" s="413">
        <v>40314359</v>
      </c>
      <c r="B889" s="504">
        <v>22</v>
      </c>
      <c r="C889" s="504">
        <v>40314359</v>
      </c>
      <c r="D889" s="505" t="s">
        <v>794</v>
      </c>
      <c r="E889" s="509"/>
      <c r="F889" s="504"/>
      <c r="G889" s="508"/>
      <c r="H889" s="411" t="s">
        <v>4</v>
      </c>
      <c r="I889" s="412"/>
      <c r="J889" s="412"/>
      <c r="K889" s="409" t="s">
        <v>70</v>
      </c>
      <c r="L889" s="409" t="s">
        <v>3041</v>
      </c>
      <c r="M889" s="409" t="s">
        <v>2902</v>
      </c>
      <c r="N889" s="419" t="s">
        <v>2903</v>
      </c>
    </row>
    <row r="890" spans="1:52" ht="67.5" x14ac:dyDescent="0.3">
      <c r="A890" s="413">
        <v>40314413</v>
      </c>
      <c r="B890" s="504">
        <v>22</v>
      </c>
      <c r="C890" s="504">
        <v>40314413</v>
      </c>
      <c r="D890" s="505" t="s">
        <v>2597</v>
      </c>
      <c r="E890" s="509"/>
      <c r="F890" s="504"/>
      <c r="G890" s="508"/>
      <c r="H890" s="411" t="s">
        <v>4</v>
      </c>
      <c r="I890" s="412"/>
      <c r="J890" s="412"/>
      <c r="K890" s="409" t="s">
        <v>2796</v>
      </c>
      <c r="L890" s="409" t="s">
        <v>3041</v>
      </c>
      <c r="M890" s="409" t="s">
        <v>2902</v>
      </c>
      <c r="N890" s="419" t="s">
        <v>2903</v>
      </c>
    </row>
    <row r="891" spans="1:52" x14ac:dyDescent="0.3">
      <c r="A891" s="415">
        <v>40314430</v>
      </c>
      <c r="B891" s="504">
        <v>22</v>
      </c>
      <c r="C891" s="510">
        <v>40314430</v>
      </c>
      <c r="D891" s="505" t="s">
        <v>3217</v>
      </c>
      <c r="E891" s="509"/>
      <c r="F891" s="520"/>
      <c r="G891" s="520"/>
      <c r="H891" s="411" t="s">
        <v>4</v>
      </c>
      <c r="I891" s="412"/>
      <c r="J891" s="412"/>
      <c r="K891" s="409" t="s">
        <v>3227</v>
      </c>
      <c r="L891" s="412" t="s">
        <v>2901</v>
      </c>
      <c r="M891" s="412" t="s">
        <v>3051</v>
      </c>
      <c r="N891" s="423" t="s">
        <v>3052</v>
      </c>
    </row>
    <row r="892" spans="1:52" x14ac:dyDescent="0.3">
      <c r="A892" s="413">
        <v>40314448</v>
      </c>
      <c r="B892" s="504">
        <v>22</v>
      </c>
      <c r="C892" s="504">
        <v>40314448</v>
      </c>
      <c r="D892" s="505" t="s">
        <v>795</v>
      </c>
      <c r="E892" s="504"/>
      <c r="F892" s="504"/>
      <c r="G892" s="508"/>
      <c r="H892" s="411" t="s">
        <v>2481</v>
      </c>
      <c r="I892" s="412"/>
      <c r="J892" s="412">
        <v>1</v>
      </c>
      <c r="K892" s="409"/>
      <c r="L892" s="409" t="s">
        <v>2470</v>
      </c>
      <c r="M892" s="409" t="s">
        <v>2470</v>
      </c>
      <c r="N892" s="419" t="s">
        <v>2470</v>
      </c>
    </row>
    <row r="893" spans="1:52" ht="54" x14ac:dyDescent="0.3">
      <c r="A893" s="413">
        <v>40314502</v>
      </c>
      <c r="B893" s="504">
        <v>22</v>
      </c>
      <c r="C893" s="504">
        <v>40314502</v>
      </c>
      <c r="D893" s="505" t="s">
        <v>2598</v>
      </c>
      <c r="E893" s="509"/>
      <c r="F893" s="504"/>
      <c r="G893" s="508"/>
      <c r="H893" s="411" t="s">
        <v>4</v>
      </c>
      <c r="I893" s="412"/>
      <c r="J893" s="412"/>
      <c r="K893" s="409" t="s">
        <v>2797</v>
      </c>
      <c r="L893" s="409" t="s">
        <v>3041</v>
      </c>
      <c r="M893" s="409" t="s">
        <v>2902</v>
      </c>
      <c r="N893" s="419" t="s">
        <v>2903</v>
      </c>
    </row>
    <row r="894" spans="1:52" x14ac:dyDescent="0.3">
      <c r="A894" s="413">
        <v>40314537</v>
      </c>
      <c r="B894" s="504">
        <v>22</v>
      </c>
      <c r="C894" s="504">
        <v>40314537</v>
      </c>
      <c r="D894" s="505" t="s">
        <v>796</v>
      </c>
      <c r="E894" s="504"/>
      <c r="F894" s="504"/>
      <c r="G894" s="508"/>
      <c r="H894" s="411" t="s">
        <v>2481</v>
      </c>
      <c r="I894" s="412"/>
      <c r="J894" s="412">
        <v>1</v>
      </c>
      <c r="K894" s="409"/>
      <c r="L894" s="409" t="s">
        <v>2470</v>
      </c>
      <c r="M894" s="409" t="s">
        <v>3069</v>
      </c>
      <c r="N894" s="419" t="s">
        <v>2470</v>
      </c>
    </row>
    <row r="895" spans="1:52" x14ac:dyDescent="0.3">
      <c r="A895" s="413">
        <v>40314545</v>
      </c>
      <c r="B895" s="504">
        <v>22</v>
      </c>
      <c r="C895" s="504">
        <v>40314545</v>
      </c>
      <c r="D895" s="505" t="s">
        <v>797</v>
      </c>
      <c r="E895" s="509"/>
      <c r="F895" s="504"/>
      <c r="G895" s="508"/>
      <c r="H895" s="411" t="s">
        <v>4</v>
      </c>
      <c r="I895" s="412"/>
      <c r="J895" s="412"/>
      <c r="K895" s="409" t="s">
        <v>333</v>
      </c>
      <c r="L895" s="409" t="s">
        <v>3041</v>
      </c>
      <c r="M895" s="409" t="s">
        <v>2902</v>
      </c>
      <c r="N895" s="419" t="s">
        <v>2903</v>
      </c>
    </row>
    <row r="896" spans="1:52" ht="40.5" x14ac:dyDescent="0.3">
      <c r="A896" s="413">
        <v>40314561</v>
      </c>
      <c r="B896" s="504">
        <v>22</v>
      </c>
      <c r="C896" s="504">
        <v>40314561</v>
      </c>
      <c r="D896" s="505" t="s">
        <v>2599</v>
      </c>
      <c r="E896" s="509"/>
      <c r="F896" s="504"/>
      <c r="G896" s="508"/>
      <c r="H896" s="411" t="s">
        <v>4</v>
      </c>
      <c r="I896" s="412"/>
      <c r="J896" s="412"/>
      <c r="K896" s="409" t="s">
        <v>2799</v>
      </c>
      <c r="L896" s="409" t="s">
        <v>2869</v>
      </c>
      <c r="M896" s="409" t="s">
        <v>2870</v>
      </c>
      <c r="N896" s="419" t="s">
        <v>2897</v>
      </c>
    </row>
    <row r="897" spans="1:52" ht="27" x14ac:dyDescent="0.3">
      <c r="A897" s="413">
        <v>40314618</v>
      </c>
      <c r="B897" s="515" t="s">
        <v>2868</v>
      </c>
      <c r="C897" s="504">
        <v>40314618</v>
      </c>
      <c r="D897" s="505" t="s">
        <v>3079</v>
      </c>
      <c r="E897" s="504"/>
      <c r="F897" s="504"/>
      <c r="G897" s="508"/>
      <c r="H897" s="411" t="s">
        <v>2481</v>
      </c>
      <c r="I897" s="412"/>
      <c r="J897" s="414">
        <v>1</v>
      </c>
      <c r="K897" s="424"/>
      <c r="L897" s="409" t="s">
        <v>2470</v>
      </c>
      <c r="M897" s="409" t="s">
        <v>3069</v>
      </c>
      <c r="N897" s="419" t="s">
        <v>2470</v>
      </c>
    </row>
    <row r="898" spans="1:52" ht="27" x14ac:dyDescent="0.3">
      <c r="A898" s="415">
        <v>40314642</v>
      </c>
      <c r="B898" s="515">
        <v>22</v>
      </c>
      <c r="C898" s="510">
        <v>40314642</v>
      </c>
      <c r="D898" s="505" t="s">
        <v>2993</v>
      </c>
      <c r="E898" s="506"/>
      <c r="F898" s="510"/>
      <c r="G898" s="517"/>
      <c r="H898" s="413" t="s">
        <v>4</v>
      </c>
      <c r="I898" s="410"/>
      <c r="J898" s="410"/>
      <c r="K898" s="410" t="s">
        <v>2900</v>
      </c>
      <c r="L898" s="410" t="s">
        <v>3053</v>
      </c>
      <c r="M898" s="410" t="s">
        <v>3049</v>
      </c>
      <c r="N898" s="420" t="s">
        <v>3045</v>
      </c>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c r="AQ898" s="12"/>
      <c r="AR898" s="12"/>
      <c r="AS898" s="12"/>
      <c r="AT898" s="12"/>
      <c r="AU898" s="12"/>
      <c r="AV898" s="12"/>
      <c r="AW898" s="12"/>
      <c r="AX898" s="12"/>
      <c r="AY898" s="12"/>
      <c r="AZ898" s="12"/>
    </row>
    <row r="899" spans="1:52" x14ac:dyDescent="0.3">
      <c r="A899" s="415">
        <v>40314650</v>
      </c>
      <c r="B899" s="515">
        <v>22</v>
      </c>
      <c r="C899" s="510">
        <v>40314650</v>
      </c>
      <c r="D899" s="505" t="s">
        <v>2994</v>
      </c>
      <c r="E899" s="510"/>
      <c r="F899" s="510"/>
      <c r="G899" s="517"/>
      <c r="H899" s="413" t="s">
        <v>4</v>
      </c>
      <c r="I899" s="410"/>
      <c r="J899" s="410"/>
      <c r="K899" s="410" t="s">
        <v>2900</v>
      </c>
      <c r="L899" s="410" t="s">
        <v>3053</v>
      </c>
      <c r="M899" s="410" t="s">
        <v>3049</v>
      </c>
      <c r="N899" s="420" t="s">
        <v>3045</v>
      </c>
    </row>
    <row r="900" spans="1:52" ht="40.5" x14ac:dyDescent="0.3">
      <c r="A900" s="413">
        <v>40314669</v>
      </c>
      <c r="B900" s="515" t="s">
        <v>2868</v>
      </c>
      <c r="C900" s="504">
        <v>40314669</v>
      </c>
      <c r="D900" s="505" t="s">
        <v>3061</v>
      </c>
      <c r="E900" s="504"/>
      <c r="F900" s="504"/>
      <c r="G900" s="508"/>
      <c r="H900" s="415" t="s">
        <v>4</v>
      </c>
      <c r="I900" s="414"/>
      <c r="J900" s="412"/>
      <c r="K900" s="421" t="s">
        <v>2999</v>
      </c>
      <c r="L900" s="414" t="s">
        <v>3053</v>
      </c>
      <c r="M900" s="412" t="s">
        <v>2870</v>
      </c>
      <c r="N900" s="425" t="s">
        <v>2897</v>
      </c>
    </row>
    <row r="901" spans="1:52" x14ac:dyDescent="0.3">
      <c r="A901" s="413">
        <v>40316017</v>
      </c>
      <c r="B901" s="504">
        <v>22</v>
      </c>
      <c r="C901" s="504">
        <v>40316017</v>
      </c>
      <c r="D901" s="505" t="s">
        <v>798</v>
      </c>
      <c r="E901" s="504"/>
      <c r="F901" s="504"/>
      <c r="G901" s="508"/>
      <c r="H901" s="411" t="s">
        <v>2481</v>
      </c>
      <c r="I901" s="412"/>
      <c r="J901" s="412">
        <v>1</v>
      </c>
      <c r="K901" s="409"/>
      <c r="L901" s="409" t="s">
        <v>2470</v>
      </c>
      <c r="M901" s="409" t="s">
        <v>3069</v>
      </c>
      <c r="N901" s="419" t="s">
        <v>2470</v>
      </c>
    </row>
    <row r="902" spans="1:52" x14ac:dyDescent="0.3">
      <c r="A902" s="413">
        <v>40316025</v>
      </c>
      <c r="B902" s="504">
        <v>22</v>
      </c>
      <c r="C902" s="504">
        <v>40316025</v>
      </c>
      <c r="D902" s="505" t="s">
        <v>2522</v>
      </c>
      <c r="E902" s="504"/>
      <c r="F902" s="504"/>
      <c r="G902" s="508"/>
      <c r="H902" s="411" t="s">
        <v>2481</v>
      </c>
      <c r="I902" s="412"/>
      <c r="J902" s="412">
        <v>1</v>
      </c>
      <c r="K902" s="409"/>
      <c r="L902" s="409" t="s">
        <v>2470</v>
      </c>
      <c r="M902" s="409" t="s">
        <v>3069</v>
      </c>
      <c r="N902" s="419" t="s">
        <v>2470</v>
      </c>
    </row>
    <row r="903" spans="1:52" x14ac:dyDescent="0.3">
      <c r="A903" s="413">
        <v>40316033</v>
      </c>
      <c r="B903" s="504">
        <v>22</v>
      </c>
      <c r="C903" s="504">
        <v>40316033</v>
      </c>
      <c r="D903" s="505" t="s">
        <v>799</v>
      </c>
      <c r="E903" s="504"/>
      <c r="F903" s="504"/>
      <c r="G903" s="508"/>
      <c r="H903" s="411" t="s">
        <v>2481</v>
      </c>
      <c r="I903" s="412"/>
      <c r="J903" s="412">
        <v>1</v>
      </c>
      <c r="K903" s="409"/>
      <c r="L903" s="409" t="s">
        <v>2470</v>
      </c>
      <c r="M903" s="409" t="s">
        <v>3069</v>
      </c>
      <c r="N903" s="419" t="s">
        <v>2470</v>
      </c>
    </row>
    <row r="904" spans="1:52" x14ac:dyDescent="0.3">
      <c r="A904" s="413">
        <v>40316041</v>
      </c>
      <c r="B904" s="504">
        <v>22</v>
      </c>
      <c r="C904" s="504">
        <v>40316041</v>
      </c>
      <c r="D904" s="505" t="s">
        <v>800</v>
      </c>
      <c r="E904" s="504"/>
      <c r="F904" s="504"/>
      <c r="G904" s="508"/>
      <c r="H904" s="411" t="s">
        <v>2481</v>
      </c>
      <c r="I904" s="412"/>
      <c r="J904" s="412">
        <v>1</v>
      </c>
      <c r="K904" s="409"/>
      <c r="L904" s="409" t="s">
        <v>2470</v>
      </c>
      <c r="M904" s="409" t="s">
        <v>3069</v>
      </c>
      <c r="N904" s="419" t="s">
        <v>2470</v>
      </c>
    </row>
    <row r="905" spans="1:52" x14ac:dyDescent="0.3">
      <c r="A905" s="413">
        <v>40316050</v>
      </c>
      <c r="B905" s="504">
        <v>22</v>
      </c>
      <c r="C905" s="504">
        <v>40316050</v>
      </c>
      <c r="D905" s="505" t="s">
        <v>801</v>
      </c>
      <c r="E905" s="504"/>
      <c r="F905" s="504"/>
      <c r="G905" s="508"/>
      <c r="H905" s="411" t="s">
        <v>2481</v>
      </c>
      <c r="I905" s="412"/>
      <c r="J905" s="412">
        <v>1</v>
      </c>
      <c r="K905" s="409"/>
      <c r="L905" s="409" t="s">
        <v>2470</v>
      </c>
      <c r="M905" s="409" t="s">
        <v>3069</v>
      </c>
      <c r="N905" s="419" t="s">
        <v>2470</v>
      </c>
    </row>
    <row r="906" spans="1:52" x14ac:dyDescent="0.3">
      <c r="A906" s="413">
        <v>40316068</v>
      </c>
      <c r="B906" s="504">
        <v>22</v>
      </c>
      <c r="C906" s="504">
        <v>40316068</v>
      </c>
      <c r="D906" s="505" t="s">
        <v>802</v>
      </c>
      <c r="E906" s="504"/>
      <c r="F906" s="504"/>
      <c r="G906" s="508"/>
      <c r="H906" s="411" t="s">
        <v>2481</v>
      </c>
      <c r="I906" s="412"/>
      <c r="J906" s="412">
        <v>1</v>
      </c>
      <c r="K906" s="409"/>
      <c r="L906" s="409" t="s">
        <v>2470</v>
      </c>
      <c r="M906" s="409" t="s">
        <v>3069</v>
      </c>
      <c r="N906" s="419" t="s">
        <v>2470</v>
      </c>
    </row>
    <row r="907" spans="1:52" x14ac:dyDescent="0.3">
      <c r="A907" s="413">
        <v>40316076</v>
      </c>
      <c r="B907" s="504">
        <v>22</v>
      </c>
      <c r="C907" s="504">
        <v>40316076</v>
      </c>
      <c r="D907" s="505" t="s">
        <v>803</v>
      </c>
      <c r="E907" s="504"/>
      <c r="F907" s="504"/>
      <c r="G907" s="508"/>
      <c r="H907" s="411" t="s">
        <v>2481</v>
      </c>
      <c r="I907" s="412"/>
      <c r="J907" s="412">
        <v>1</v>
      </c>
      <c r="K907" s="409"/>
      <c r="L907" s="409" t="s">
        <v>2470</v>
      </c>
      <c r="M907" s="409" t="s">
        <v>3069</v>
      </c>
      <c r="N907" s="419" t="s">
        <v>2470</v>
      </c>
    </row>
    <row r="908" spans="1:52" x14ac:dyDescent="0.3">
      <c r="A908" s="413">
        <v>40316084</v>
      </c>
      <c r="B908" s="504">
        <v>22</v>
      </c>
      <c r="C908" s="504">
        <v>40316084</v>
      </c>
      <c r="D908" s="505" t="s">
        <v>804</v>
      </c>
      <c r="E908" s="504"/>
      <c r="F908" s="504"/>
      <c r="G908" s="508"/>
      <c r="H908" s="411" t="s">
        <v>2481</v>
      </c>
      <c r="I908" s="412"/>
      <c r="J908" s="412">
        <v>1</v>
      </c>
      <c r="K908" s="409"/>
      <c r="L908" s="409" t="s">
        <v>2470</v>
      </c>
      <c r="M908" s="409" t="s">
        <v>3069</v>
      </c>
      <c r="N908" s="419" t="s">
        <v>2470</v>
      </c>
    </row>
    <row r="909" spans="1:52" x14ac:dyDescent="0.3">
      <c r="A909" s="413">
        <v>40316092</v>
      </c>
      <c r="B909" s="504">
        <v>22</v>
      </c>
      <c r="C909" s="504">
        <v>40316092</v>
      </c>
      <c r="D909" s="505" t="s">
        <v>805</v>
      </c>
      <c r="E909" s="504"/>
      <c r="F909" s="504"/>
      <c r="G909" s="508"/>
      <c r="H909" s="411" t="s">
        <v>2481</v>
      </c>
      <c r="I909" s="412"/>
      <c r="J909" s="412">
        <v>1</v>
      </c>
      <c r="K909" s="409"/>
      <c r="L909" s="409" t="s">
        <v>2470</v>
      </c>
      <c r="M909" s="409" t="s">
        <v>3069</v>
      </c>
      <c r="N909" s="419" t="s">
        <v>2470</v>
      </c>
    </row>
    <row r="910" spans="1:52" s="12" customFormat="1" x14ac:dyDescent="0.3">
      <c r="A910" s="413">
        <v>40316106</v>
      </c>
      <c r="B910" s="504">
        <v>22</v>
      </c>
      <c r="C910" s="504">
        <v>40316106</v>
      </c>
      <c r="D910" s="505" t="s">
        <v>806</v>
      </c>
      <c r="E910" s="504"/>
      <c r="F910" s="504"/>
      <c r="G910" s="508"/>
      <c r="H910" s="411" t="s">
        <v>2481</v>
      </c>
      <c r="I910" s="412"/>
      <c r="J910" s="412">
        <v>1</v>
      </c>
      <c r="K910" s="409"/>
      <c r="L910" s="409" t="s">
        <v>2470</v>
      </c>
      <c r="M910" s="409" t="s">
        <v>3069</v>
      </c>
      <c r="N910" s="419" t="s">
        <v>2470</v>
      </c>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5"/>
      <c r="AT910" s="25"/>
      <c r="AU910" s="25"/>
      <c r="AV910" s="25"/>
      <c r="AW910" s="25"/>
      <c r="AX910" s="25"/>
      <c r="AY910" s="25"/>
      <c r="AZ910" s="25"/>
    </row>
    <row r="911" spans="1:52" x14ac:dyDescent="0.3">
      <c r="A911" s="413">
        <v>40316114</v>
      </c>
      <c r="B911" s="504">
        <v>22</v>
      </c>
      <c r="C911" s="504">
        <v>40316114</v>
      </c>
      <c r="D911" s="505" t="s">
        <v>807</v>
      </c>
      <c r="E911" s="504"/>
      <c r="F911" s="504"/>
      <c r="G911" s="508"/>
      <c r="H911" s="411" t="s">
        <v>2481</v>
      </c>
      <c r="I911" s="412"/>
      <c r="J911" s="412">
        <v>1</v>
      </c>
      <c r="K911" s="409"/>
      <c r="L911" s="409" t="s">
        <v>2470</v>
      </c>
      <c r="M911" s="409" t="s">
        <v>3069</v>
      </c>
      <c r="N911" s="419" t="s">
        <v>2470</v>
      </c>
    </row>
    <row r="912" spans="1:52" x14ac:dyDescent="0.3">
      <c r="A912" s="413">
        <v>40316122</v>
      </c>
      <c r="B912" s="504">
        <v>22</v>
      </c>
      <c r="C912" s="504">
        <v>40316122</v>
      </c>
      <c r="D912" s="505" t="s">
        <v>808</v>
      </c>
      <c r="E912" s="504"/>
      <c r="F912" s="504"/>
      <c r="G912" s="508"/>
      <c r="H912" s="411" t="s">
        <v>2481</v>
      </c>
      <c r="I912" s="412"/>
      <c r="J912" s="412">
        <v>1</v>
      </c>
      <c r="K912" s="409"/>
      <c r="L912" s="409" t="s">
        <v>2470</v>
      </c>
      <c r="M912" s="409" t="s">
        <v>3069</v>
      </c>
      <c r="N912" s="419" t="s">
        <v>2470</v>
      </c>
    </row>
    <row r="913" spans="1:52" x14ac:dyDescent="0.3">
      <c r="A913" s="413">
        <v>40316130</v>
      </c>
      <c r="B913" s="504">
        <v>22</v>
      </c>
      <c r="C913" s="504">
        <v>40316130</v>
      </c>
      <c r="D913" s="505" t="s">
        <v>809</v>
      </c>
      <c r="E913" s="504"/>
      <c r="F913" s="504"/>
      <c r="G913" s="508"/>
      <c r="H913" s="411" t="s">
        <v>2481</v>
      </c>
      <c r="I913" s="412"/>
      <c r="J913" s="412">
        <v>1</v>
      </c>
      <c r="K913" s="409"/>
      <c r="L913" s="409" t="s">
        <v>2470</v>
      </c>
      <c r="M913" s="409" t="s">
        <v>3069</v>
      </c>
      <c r="N913" s="419" t="s">
        <v>2470</v>
      </c>
    </row>
    <row r="914" spans="1:52" x14ac:dyDescent="0.3">
      <c r="A914" s="413">
        <v>40316149</v>
      </c>
      <c r="B914" s="504">
        <v>22</v>
      </c>
      <c r="C914" s="504">
        <v>40316149</v>
      </c>
      <c r="D914" s="505" t="s">
        <v>810</v>
      </c>
      <c r="E914" s="504"/>
      <c r="F914" s="504"/>
      <c r="G914" s="508"/>
      <c r="H914" s="411" t="s">
        <v>2481</v>
      </c>
      <c r="I914" s="412"/>
      <c r="J914" s="412">
        <v>1</v>
      </c>
      <c r="K914" s="409"/>
      <c r="L914" s="409" t="s">
        <v>2470</v>
      </c>
      <c r="M914" s="409" t="s">
        <v>3069</v>
      </c>
      <c r="N914" s="419" t="s">
        <v>2470</v>
      </c>
    </row>
    <row r="915" spans="1:52" x14ac:dyDescent="0.3">
      <c r="A915" s="413">
        <v>40316157</v>
      </c>
      <c r="B915" s="504">
        <v>22</v>
      </c>
      <c r="C915" s="504">
        <v>40316157</v>
      </c>
      <c r="D915" s="505" t="s">
        <v>811</v>
      </c>
      <c r="E915" s="504"/>
      <c r="F915" s="504"/>
      <c r="G915" s="508"/>
      <c r="H915" s="411" t="s">
        <v>2481</v>
      </c>
      <c r="I915" s="412"/>
      <c r="J915" s="412">
        <v>1</v>
      </c>
      <c r="K915" s="409"/>
      <c r="L915" s="409" t="s">
        <v>2470</v>
      </c>
      <c r="M915" s="409" t="s">
        <v>3069</v>
      </c>
      <c r="N915" s="419" t="s">
        <v>2470</v>
      </c>
    </row>
    <row r="916" spans="1:52" x14ac:dyDescent="0.3">
      <c r="A916" s="413">
        <v>40316165</v>
      </c>
      <c r="B916" s="504">
        <v>22</v>
      </c>
      <c r="C916" s="504">
        <v>40316165</v>
      </c>
      <c r="D916" s="505" t="s">
        <v>812</v>
      </c>
      <c r="E916" s="504"/>
      <c r="F916" s="504"/>
      <c r="G916" s="508"/>
      <c r="H916" s="411" t="s">
        <v>2481</v>
      </c>
      <c r="I916" s="412"/>
      <c r="J916" s="412">
        <v>1</v>
      </c>
      <c r="K916" s="409"/>
      <c r="L916" s="409" t="s">
        <v>2470</v>
      </c>
      <c r="M916" s="409" t="s">
        <v>3069</v>
      </c>
      <c r="N916" s="419" t="s">
        <v>2470</v>
      </c>
    </row>
    <row r="917" spans="1:52" x14ac:dyDescent="0.3">
      <c r="A917" s="413">
        <v>40316173</v>
      </c>
      <c r="B917" s="504">
        <v>22</v>
      </c>
      <c r="C917" s="504">
        <v>40316173</v>
      </c>
      <c r="D917" s="505" t="s">
        <v>813</v>
      </c>
      <c r="E917" s="504"/>
      <c r="F917" s="504"/>
      <c r="G917" s="508"/>
      <c r="H917" s="411" t="s">
        <v>2481</v>
      </c>
      <c r="I917" s="412"/>
      <c r="J917" s="412">
        <v>1</v>
      </c>
      <c r="K917" s="409"/>
      <c r="L917" s="409" t="s">
        <v>2470</v>
      </c>
      <c r="M917" s="409" t="s">
        <v>3069</v>
      </c>
      <c r="N917" s="419" t="s">
        <v>2470</v>
      </c>
    </row>
    <row r="918" spans="1:52" s="12" customFormat="1" x14ac:dyDescent="0.3">
      <c r="A918" s="413">
        <v>40316181</v>
      </c>
      <c r="B918" s="504">
        <v>22</v>
      </c>
      <c r="C918" s="504">
        <v>40316181</v>
      </c>
      <c r="D918" s="505" t="s">
        <v>814</v>
      </c>
      <c r="E918" s="504"/>
      <c r="F918" s="504"/>
      <c r="G918" s="508"/>
      <c r="H918" s="411" t="s">
        <v>2481</v>
      </c>
      <c r="I918" s="412"/>
      <c r="J918" s="412">
        <v>1</v>
      </c>
      <c r="K918" s="409"/>
      <c r="L918" s="409" t="s">
        <v>2470</v>
      </c>
      <c r="M918" s="409" t="s">
        <v>3069</v>
      </c>
      <c r="N918" s="419" t="s">
        <v>2470</v>
      </c>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c r="AQ918" s="25"/>
      <c r="AR918" s="25"/>
      <c r="AS918" s="25"/>
      <c r="AT918" s="25"/>
      <c r="AU918" s="25"/>
      <c r="AV918" s="25"/>
      <c r="AW918" s="25"/>
      <c r="AX918" s="25"/>
      <c r="AY918" s="25"/>
      <c r="AZ918" s="25"/>
    </row>
    <row r="919" spans="1:52" s="12" customFormat="1" x14ac:dyDescent="0.3">
      <c r="A919" s="413">
        <v>40316190</v>
      </c>
      <c r="B919" s="504">
        <v>22</v>
      </c>
      <c r="C919" s="504">
        <v>40316190</v>
      </c>
      <c r="D919" s="505" t="s">
        <v>815</v>
      </c>
      <c r="E919" s="504"/>
      <c r="F919" s="504"/>
      <c r="G919" s="508"/>
      <c r="H919" s="411" t="s">
        <v>2481</v>
      </c>
      <c r="I919" s="412"/>
      <c r="J919" s="412">
        <v>1</v>
      </c>
      <c r="K919" s="409"/>
      <c r="L919" s="409" t="s">
        <v>2470</v>
      </c>
      <c r="M919" s="409" t="s">
        <v>3069</v>
      </c>
      <c r="N919" s="419" t="s">
        <v>2470</v>
      </c>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c r="AQ919" s="25"/>
      <c r="AR919" s="25"/>
      <c r="AS919" s="25"/>
      <c r="AT919" s="25"/>
      <c r="AU919" s="25"/>
      <c r="AV919" s="25"/>
      <c r="AW919" s="25"/>
      <c r="AX919" s="25"/>
      <c r="AY919" s="25"/>
      <c r="AZ919" s="25"/>
    </row>
    <row r="920" spans="1:52" s="12" customFormat="1" x14ac:dyDescent="0.3">
      <c r="A920" s="413">
        <v>40316203</v>
      </c>
      <c r="B920" s="504">
        <v>22</v>
      </c>
      <c r="C920" s="504">
        <v>40316203</v>
      </c>
      <c r="D920" s="505" t="s">
        <v>816</v>
      </c>
      <c r="E920" s="504"/>
      <c r="F920" s="504"/>
      <c r="G920" s="508"/>
      <c r="H920" s="411" t="s">
        <v>2481</v>
      </c>
      <c r="I920" s="412"/>
      <c r="J920" s="412">
        <v>1</v>
      </c>
      <c r="K920" s="409"/>
      <c r="L920" s="409" t="s">
        <v>2470</v>
      </c>
      <c r="M920" s="409" t="s">
        <v>3069</v>
      </c>
      <c r="N920" s="419" t="s">
        <v>2470</v>
      </c>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c r="AQ920" s="25"/>
      <c r="AR920" s="25"/>
      <c r="AS920" s="25"/>
      <c r="AT920" s="25"/>
      <c r="AU920" s="25"/>
      <c r="AV920" s="25"/>
      <c r="AW920" s="25"/>
      <c r="AX920" s="25"/>
      <c r="AY920" s="25"/>
      <c r="AZ920" s="25"/>
    </row>
    <row r="921" spans="1:52" s="12" customFormat="1" x14ac:dyDescent="0.3">
      <c r="A921" s="413">
        <v>40316211</v>
      </c>
      <c r="B921" s="504">
        <v>22</v>
      </c>
      <c r="C921" s="504">
        <v>40316211</v>
      </c>
      <c r="D921" s="505" t="s">
        <v>817</v>
      </c>
      <c r="E921" s="504"/>
      <c r="F921" s="504"/>
      <c r="G921" s="508"/>
      <c r="H921" s="411" t="s">
        <v>2481</v>
      </c>
      <c r="I921" s="412"/>
      <c r="J921" s="412">
        <v>1</v>
      </c>
      <c r="K921" s="409"/>
      <c r="L921" s="409" t="s">
        <v>2470</v>
      </c>
      <c r="M921" s="409" t="s">
        <v>3069</v>
      </c>
      <c r="N921" s="419" t="s">
        <v>2470</v>
      </c>
    </row>
    <row r="922" spans="1:52" x14ac:dyDescent="0.3">
      <c r="A922" s="413">
        <v>40316220</v>
      </c>
      <c r="B922" s="504">
        <v>22</v>
      </c>
      <c r="C922" s="504">
        <v>40316220</v>
      </c>
      <c r="D922" s="505" t="s">
        <v>818</v>
      </c>
      <c r="E922" s="504"/>
      <c r="F922" s="504"/>
      <c r="G922" s="508"/>
      <c r="H922" s="411" t="s">
        <v>2481</v>
      </c>
      <c r="I922" s="412"/>
      <c r="J922" s="412">
        <v>1</v>
      </c>
      <c r="K922" s="409"/>
      <c r="L922" s="409" t="s">
        <v>2470</v>
      </c>
      <c r="M922" s="409" t="s">
        <v>3069</v>
      </c>
      <c r="N922" s="419" t="s">
        <v>2470</v>
      </c>
    </row>
    <row r="923" spans="1:52" ht="27" x14ac:dyDescent="0.3">
      <c r="A923" s="413">
        <v>40316238</v>
      </c>
      <c r="B923" s="504">
        <v>22</v>
      </c>
      <c r="C923" s="504">
        <v>40316238</v>
      </c>
      <c r="D923" s="505" t="s">
        <v>819</v>
      </c>
      <c r="E923" s="504"/>
      <c r="F923" s="504"/>
      <c r="G923" s="508"/>
      <c r="H923" s="411" t="s">
        <v>2481</v>
      </c>
      <c r="I923" s="412"/>
      <c r="J923" s="412">
        <v>5</v>
      </c>
      <c r="K923" s="409"/>
      <c r="L923" s="409" t="s">
        <v>2470</v>
      </c>
      <c r="M923" s="409" t="s">
        <v>3069</v>
      </c>
      <c r="N923" s="419" t="s">
        <v>2470</v>
      </c>
    </row>
    <row r="924" spans="1:52" x14ac:dyDescent="0.3">
      <c r="A924" s="413">
        <v>40316246</v>
      </c>
      <c r="B924" s="504">
        <v>22</v>
      </c>
      <c r="C924" s="504">
        <v>40316246</v>
      </c>
      <c r="D924" s="505" t="s">
        <v>820</v>
      </c>
      <c r="E924" s="504"/>
      <c r="F924" s="504"/>
      <c r="G924" s="508"/>
      <c r="H924" s="411" t="s">
        <v>2481</v>
      </c>
      <c r="I924" s="412"/>
      <c r="J924" s="412">
        <v>1</v>
      </c>
      <c r="K924" s="409"/>
      <c r="L924" s="409" t="s">
        <v>2470</v>
      </c>
      <c r="M924" s="409" t="s">
        <v>3069</v>
      </c>
      <c r="N924" s="419" t="s">
        <v>2470</v>
      </c>
    </row>
    <row r="925" spans="1:52" x14ac:dyDescent="0.3">
      <c r="A925" s="413">
        <v>40316254</v>
      </c>
      <c r="B925" s="504">
        <v>22</v>
      </c>
      <c r="C925" s="504">
        <v>40316254</v>
      </c>
      <c r="D925" s="505" t="s">
        <v>821</v>
      </c>
      <c r="E925" s="504"/>
      <c r="F925" s="504"/>
      <c r="G925" s="508"/>
      <c r="H925" s="411" t="s">
        <v>2481</v>
      </c>
      <c r="I925" s="412"/>
      <c r="J925" s="412">
        <v>1</v>
      </c>
      <c r="K925" s="409"/>
      <c r="L925" s="409" t="s">
        <v>2470</v>
      </c>
      <c r="M925" s="409" t="s">
        <v>3069</v>
      </c>
      <c r="N925" s="419" t="s">
        <v>2470</v>
      </c>
    </row>
    <row r="926" spans="1:52" x14ac:dyDescent="0.3">
      <c r="A926" s="413">
        <v>40316262</v>
      </c>
      <c r="B926" s="504">
        <v>22</v>
      </c>
      <c r="C926" s="504">
        <v>40316262</v>
      </c>
      <c r="D926" s="505" t="s">
        <v>822</v>
      </c>
      <c r="E926" s="504"/>
      <c r="F926" s="504"/>
      <c r="G926" s="508"/>
      <c r="H926" s="411" t="s">
        <v>2481</v>
      </c>
      <c r="I926" s="412"/>
      <c r="J926" s="412">
        <v>1</v>
      </c>
      <c r="K926" s="409"/>
      <c r="L926" s="409" t="s">
        <v>2470</v>
      </c>
      <c r="M926" s="409" t="s">
        <v>3069</v>
      </c>
      <c r="N926" s="419" t="s">
        <v>2470</v>
      </c>
    </row>
    <row r="927" spans="1:52" x14ac:dyDescent="0.3">
      <c r="A927" s="413">
        <v>40316270</v>
      </c>
      <c r="B927" s="504">
        <v>22</v>
      </c>
      <c r="C927" s="504">
        <v>40316270</v>
      </c>
      <c r="D927" s="505" t="s">
        <v>823</v>
      </c>
      <c r="E927" s="504"/>
      <c r="F927" s="504"/>
      <c r="G927" s="508"/>
      <c r="H927" s="411" t="s">
        <v>2481</v>
      </c>
      <c r="I927" s="412"/>
      <c r="J927" s="412">
        <v>1</v>
      </c>
      <c r="K927" s="409"/>
      <c r="L927" s="409" t="s">
        <v>2470</v>
      </c>
      <c r="M927" s="409" t="s">
        <v>3069</v>
      </c>
      <c r="N927" s="419" t="s">
        <v>2470</v>
      </c>
    </row>
    <row r="928" spans="1:52" x14ac:dyDescent="0.3">
      <c r="A928" s="413">
        <v>40316289</v>
      </c>
      <c r="B928" s="504">
        <v>22</v>
      </c>
      <c r="C928" s="504">
        <v>40316289</v>
      </c>
      <c r="D928" s="505" t="s">
        <v>824</v>
      </c>
      <c r="E928" s="504"/>
      <c r="F928" s="504"/>
      <c r="G928" s="508"/>
      <c r="H928" s="411" t="s">
        <v>2481</v>
      </c>
      <c r="I928" s="412"/>
      <c r="J928" s="412">
        <v>1</v>
      </c>
      <c r="K928" s="409"/>
      <c r="L928" s="409" t="s">
        <v>2470</v>
      </c>
      <c r="M928" s="409" t="s">
        <v>3069</v>
      </c>
      <c r="N928" s="419" t="s">
        <v>2470</v>
      </c>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c r="AN928" s="12"/>
      <c r="AO928" s="12"/>
      <c r="AP928" s="12"/>
      <c r="AQ928" s="12"/>
      <c r="AR928" s="12"/>
      <c r="AS928" s="12"/>
      <c r="AT928" s="12"/>
      <c r="AU928" s="12"/>
      <c r="AV928" s="12"/>
      <c r="AW928" s="12"/>
      <c r="AX928" s="12"/>
      <c r="AY928" s="12"/>
      <c r="AZ928" s="12"/>
    </row>
    <row r="929" spans="1:52" x14ac:dyDescent="0.3">
      <c r="A929" s="413">
        <v>40316297</v>
      </c>
      <c r="B929" s="504">
        <v>22</v>
      </c>
      <c r="C929" s="504">
        <v>40316297</v>
      </c>
      <c r="D929" s="505" t="s">
        <v>825</v>
      </c>
      <c r="E929" s="504"/>
      <c r="F929" s="504"/>
      <c r="G929" s="508"/>
      <c r="H929" s="411" t="s">
        <v>2481</v>
      </c>
      <c r="I929" s="412"/>
      <c r="J929" s="412">
        <v>1</v>
      </c>
      <c r="K929" s="409"/>
      <c r="L929" s="409" t="s">
        <v>2470</v>
      </c>
      <c r="M929" s="409" t="s">
        <v>3069</v>
      </c>
      <c r="N929" s="419" t="s">
        <v>2470</v>
      </c>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2"/>
      <c r="AN929" s="12"/>
      <c r="AO929" s="12"/>
      <c r="AP929" s="12"/>
      <c r="AQ929" s="12"/>
      <c r="AR929" s="12"/>
      <c r="AS929" s="12"/>
      <c r="AT929" s="12"/>
      <c r="AU929" s="12"/>
      <c r="AV929" s="12"/>
      <c r="AW929" s="12"/>
      <c r="AX929" s="12"/>
      <c r="AY929" s="12"/>
      <c r="AZ929" s="12"/>
    </row>
    <row r="930" spans="1:52" x14ac:dyDescent="0.3">
      <c r="A930" s="413">
        <v>40316300</v>
      </c>
      <c r="B930" s="504">
        <v>22</v>
      </c>
      <c r="C930" s="504">
        <v>40316300</v>
      </c>
      <c r="D930" s="505" t="s">
        <v>826</v>
      </c>
      <c r="E930" s="504"/>
      <c r="F930" s="504"/>
      <c r="G930" s="508"/>
      <c r="H930" s="411" t="s">
        <v>2481</v>
      </c>
      <c r="I930" s="412"/>
      <c r="J930" s="412">
        <v>1</v>
      </c>
      <c r="K930" s="409"/>
      <c r="L930" s="409" t="s">
        <v>2470</v>
      </c>
      <c r="M930" s="409" t="s">
        <v>3069</v>
      </c>
      <c r="N930" s="419" t="s">
        <v>2470</v>
      </c>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c r="AN930" s="12"/>
      <c r="AO930" s="12"/>
      <c r="AP930" s="12"/>
      <c r="AQ930" s="12"/>
      <c r="AR930" s="12"/>
      <c r="AS930" s="12"/>
      <c r="AT930" s="12"/>
      <c r="AU930" s="12"/>
      <c r="AV930" s="12"/>
      <c r="AW930" s="12"/>
      <c r="AX930" s="12"/>
      <c r="AY930" s="12"/>
      <c r="AZ930" s="12"/>
    </row>
    <row r="931" spans="1:52" x14ac:dyDescent="0.3">
      <c r="A931" s="413">
        <v>40316319</v>
      </c>
      <c r="B931" s="504">
        <v>22</v>
      </c>
      <c r="C931" s="504">
        <v>40316319</v>
      </c>
      <c r="D931" s="505" t="s">
        <v>827</v>
      </c>
      <c r="E931" s="504"/>
      <c r="F931" s="504"/>
      <c r="G931" s="508"/>
      <c r="H931" s="411" t="s">
        <v>2481</v>
      </c>
      <c r="I931" s="412"/>
      <c r="J931" s="412">
        <v>1</v>
      </c>
      <c r="K931" s="409"/>
      <c r="L931" s="409" t="s">
        <v>2470</v>
      </c>
      <c r="M931" s="409" t="s">
        <v>3069</v>
      </c>
      <c r="N931" s="419" t="s">
        <v>2470</v>
      </c>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c r="AX931" s="12"/>
      <c r="AY931" s="12"/>
      <c r="AZ931" s="12"/>
    </row>
    <row r="932" spans="1:52" x14ac:dyDescent="0.3">
      <c r="A932" s="413">
        <v>40316327</v>
      </c>
      <c r="B932" s="504">
        <v>22</v>
      </c>
      <c r="C932" s="504">
        <v>40316327</v>
      </c>
      <c r="D932" s="505" t="s">
        <v>828</v>
      </c>
      <c r="E932" s="504"/>
      <c r="F932" s="504"/>
      <c r="G932" s="508"/>
      <c r="H932" s="411" t="s">
        <v>2481</v>
      </c>
      <c r="I932" s="412"/>
      <c r="J932" s="412">
        <v>1</v>
      </c>
      <c r="K932" s="409"/>
      <c r="L932" s="409" t="s">
        <v>2470</v>
      </c>
      <c r="M932" s="409" t="s">
        <v>3069</v>
      </c>
      <c r="N932" s="419" t="s">
        <v>2470</v>
      </c>
    </row>
    <row r="933" spans="1:52" x14ac:dyDescent="0.3">
      <c r="A933" s="413">
        <v>40316335</v>
      </c>
      <c r="B933" s="504">
        <v>22</v>
      </c>
      <c r="C933" s="504">
        <v>40316335</v>
      </c>
      <c r="D933" s="505" t="s">
        <v>829</v>
      </c>
      <c r="E933" s="504"/>
      <c r="F933" s="504"/>
      <c r="G933" s="508"/>
      <c r="H933" s="411" t="s">
        <v>2481</v>
      </c>
      <c r="I933" s="412"/>
      <c r="J933" s="412">
        <v>1</v>
      </c>
      <c r="K933" s="409"/>
      <c r="L933" s="409" t="s">
        <v>2470</v>
      </c>
      <c r="M933" s="409" t="s">
        <v>3069</v>
      </c>
      <c r="N933" s="419" t="s">
        <v>2470</v>
      </c>
    </row>
    <row r="934" spans="1:52" x14ac:dyDescent="0.3">
      <c r="A934" s="413">
        <v>40316343</v>
      </c>
      <c r="B934" s="504">
        <v>22</v>
      </c>
      <c r="C934" s="504">
        <v>40316343</v>
      </c>
      <c r="D934" s="505" t="s">
        <v>830</v>
      </c>
      <c r="E934" s="504"/>
      <c r="F934" s="504"/>
      <c r="G934" s="508"/>
      <c r="H934" s="411" t="s">
        <v>2481</v>
      </c>
      <c r="I934" s="412"/>
      <c r="J934" s="412">
        <v>1</v>
      </c>
      <c r="K934" s="409"/>
      <c r="L934" s="409" t="s">
        <v>2470</v>
      </c>
      <c r="M934" s="409" t="s">
        <v>3069</v>
      </c>
      <c r="N934" s="419" t="s">
        <v>2470</v>
      </c>
    </row>
    <row r="935" spans="1:52" x14ac:dyDescent="0.3">
      <c r="A935" s="413">
        <v>40316351</v>
      </c>
      <c r="B935" s="504">
        <v>22</v>
      </c>
      <c r="C935" s="504">
        <v>40316351</v>
      </c>
      <c r="D935" s="505" t="s">
        <v>831</v>
      </c>
      <c r="E935" s="504"/>
      <c r="F935" s="504"/>
      <c r="G935" s="508"/>
      <c r="H935" s="411" t="s">
        <v>2481</v>
      </c>
      <c r="I935" s="412"/>
      <c r="J935" s="412">
        <v>1</v>
      </c>
      <c r="K935" s="409"/>
      <c r="L935" s="409" t="s">
        <v>2470</v>
      </c>
      <c r="M935" s="409" t="s">
        <v>3069</v>
      </c>
      <c r="N935" s="419" t="s">
        <v>2470</v>
      </c>
    </row>
    <row r="936" spans="1:52" x14ac:dyDescent="0.3">
      <c r="A936" s="413">
        <v>40316360</v>
      </c>
      <c r="B936" s="504">
        <v>22</v>
      </c>
      <c r="C936" s="504">
        <v>40316360</v>
      </c>
      <c r="D936" s="505" t="s">
        <v>832</v>
      </c>
      <c r="E936" s="504"/>
      <c r="F936" s="504"/>
      <c r="G936" s="508"/>
      <c r="H936" s="411" t="s">
        <v>2481</v>
      </c>
      <c r="I936" s="412"/>
      <c r="J936" s="412">
        <v>1</v>
      </c>
      <c r="K936" s="409"/>
      <c r="L936" s="409" t="s">
        <v>2470</v>
      </c>
      <c r="M936" s="409" t="s">
        <v>3069</v>
      </c>
      <c r="N936" s="419" t="s">
        <v>2470</v>
      </c>
    </row>
    <row r="937" spans="1:52" ht="27" x14ac:dyDescent="0.3">
      <c r="A937" s="413">
        <v>40316378</v>
      </c>
      <c r="B937" s="504">
        <v>22</v>
      </c>
      <c r="C937" s="504">
        <v>40316378</v>
      </c>
      <c r="D937" s="505" t="s">
        <v>833</v>
      </c>
      <c r="E937" s="504"/>
      <c r="F937" s="504"/>
      <c r="G937" s="508"/>
      <c r="H937" s="411" t="s">
        <v>2481</v>
      </c>
      <c r="I937" s="412"/>
      <c r="J937" s="412">
        <v>1</v>
      </c>
      <c r="K937" s="409"/>
      <c r="L937" s="409" t="s">
        <v>2470</v>
      </c>
      <c r="M937" s="409" t="s">
        <v>3069</v>
      </c>
      <c r="N937" s="419" t="s">
        <v>2470</v>
      </c>
    </row>
    <row r="938" spans="1:52" x14ac:dyDescent="0.3">
      <c r="A938" s="413">
        <v>40316386</v>
      </c>
      <c r="B938" s="504">
        <v>22</v>
      </c>
      <c r="C938" s="504">
        <v>40316386</v>
      </c>
      <c r="D938" s="505" t="s">
        <v>834</v>
      </c>
      <c r="E938" s="504"/>
      <c r="F938" s="504"/>
      <c r="G938" s="508"/>
      <c r="H938" s="411" t="s">
        <v>2481</v>
      </c>
      <c r="I938" s="412"/>
      <c r="J938" s="412">
        <v>1</v>
      </c>
      <c r="K938" s="409"/>
      <c r="L938" s="409" t="s">
        <v>2470</v>
      </c>
      <c r="M938" s="409" t="s">
        <v>3069</v>
      </c>
      <c r="N938" s="419" t="s">
        <v>2470</v>
      </c>
    </row>
    <row r="939" spans="1:52" x14ac:dyDescent="0.3">
      <c r="A939" s="413">
        <v>40316394</v>
      </c>
      <c r="B939" s="504">
        <v>22</v>
      </c>
      <c r="C939" s="504">
        <v>40316394</v>
      </c>
      <c r="D939" s="505" t="s">
        <v>835</v>
      </c>
      <c r="E939" s="504"/>
      <c r="F939" s="504"/>
      <c r="G939" s="508"/>
      <c r="H939" s="411" t="s">
        <v>2481</v>
      </c>
      <c r="I939" s="412"/>
      <c r="J939" s="412">
        <v>1</v>
      </c>
      <c r="K939" s="409"/>
      <c r="L939" s="409" t="s">
        <v>2470</v>
      </c>
      <c r="M939" s="409" t="s">
        <v>3069</v>
      </c>
      <c r="N939" s="419" t="s">
        <v>2470</v>
      </c>
    </row>
    <row r="940" spans="1:52" x14ac:dyDescent="0.3">
      <c r="A940" s="413">
        <v>40316408</v>
      </c>
      <c r="B940" s="504">
        <v>22</v>
      </c>
      <c r="C940" s="504">
        <v>40316408</v>
      </c>
      <c r="D940" s="505" t="s">
        <v>836</v>
      </c>
      <c r="E940" s="504"/>
      <c r="F940" s="504"/>
      <c r="G940" s="508"/>
      <c r="H940" s="411" t="s">
        <v>2481</v>
      </c>
      <c r="I940" s="412"/>
      <c r="J940" s="412">
        <v>1</v>
      </c>
      <c r="K940" s="409"/>
      <c r="L940" s="409" t="s">
        <v>2470</v>
      </c>
      <c r="M940" s="409" t="s">
        <v>3069</v>
      </c>
      <c r="N940" s="419" t="s">
        <v>2470</v>
      </c>
    </row>
    <row r="941" spans="1:52" x14ac:dyDescent="0.3">
      <c r="A941" s="413">
        <v>40316416</v>
      </c>
      <c r="B941" s="504">
        <v>22</v>
      </c>
      <c r="C941" s="504">
        <v>40316416</v>
      </c>
      <c r="D941" s="505" t="s">
        <v>837</v>
      </c>
      <c r="E941" s="504"/>
      <c r="F941" s="504"/>
      <c r="G941" s="508"/>
      <c r="H941" s="411" t="s">
        <v>2481</v>
      </c>
      <c r="I941" s="412"/>
      <c r="J941" s="412">
        <v>1</v>
      </c>
      <c r="K941" s="409"/>
      <c r="L941" s="409" t="s">
        <v>2470</v>
      </c>
      <c r="M941" s="409" t="s">
        <v>3069</v>
      </c>
      <c r="N941" s="419" t="s">
        <v>2470</v>
      </c>
    </row>
    <row r="942" spans="1:52" x14ac:dyDescent="0.3">
      <c r="A942" s="413">
        <v>40316424</v>
      </c>
      <c r="B942" s="504">
        <v>22</v>
      </c>
      <c r="C942" s="504">
        <v>40316424</v>
      </c>
      <c r="D942" s="505" t="s">
        <v>838</v>
      </c>
      <c r="E942" s="504"/>
      <c r="F942" s="504"/>
      <c r="G942" s="508"/>
      <c r="H942" s="411" t="s">
        <v>2481</v>
      </c>
      <c r="I942" s="412"/>
      <c r="J942" s="412">
        <v>1</v>
      </c>
      <c r="K942" s="409"/>
      <c r="L942" s="409" t="s">
        <v>2470</v>
      </c>
      <c r="M942" s="409" t="s">
        <v>3069</v>
      </c>
      <c r="N942" s="419" t="s">
        <v>2470</v>
      </c>
    </row>
    <row r="943" spans="1:52" x14ac:dyDescent="0.3">
      <c r="A943" s="413">
        <v>40316432</v>
      </c>
      <c r="B943" s="504">
        <v>22</v>
      </c>
      <c r="C943" s="504">
        <v>40316432</v>
      </c>
      <c r="D943" s="505" t="s">
        <v>839</v>
      </c>
      <c r="E943" s="504"/>
      <c r="F943" s="504"/>
      <c r="G943" s="508"/>
      <c r="H943" s="411" t="s">
        <v>2481</v>
      </c>
      <c r="I943" s="412"/>
      <c r="J943" s="412">
        <v>1</v>
      </c>
      <c r="K943" s="409"/>
      <c r="L943" s="409" t="s">
        <v>2470</v>
      </c>
      <c r="M943" s="409" t="s">
        <v>3069</v>
      </c>
      <c r="N943" s="419" t="s">
        <v>2470</v>
      </c>
    </row>
    <row r="944" spans="1:52" s="12" customFormat="1" x14ac:dyDescent="0.3">
      <c r="A944" s="413">
        <v>40316440</v>
      </c>
      <c r="B944" s="504">
        <v>22</v>
      </c>
      <c r="C944" s="504">
        <v>40316440</v>
      </c>
      <c r="D944" s="505" t="s">
        <v>840</v>
      </c>
      <c r="E944" s="504"/>
      <c r="F944" s="504"/>
      <c r="G944" s="508"/>
      <c r="H944" s="411" t="s">
        <v>2481</v>
      </c>
      <c r="I944" s="412"/>
      <c r="J944" s="412">
        <v>1</v>
      </c>
      <c r="K944" s="409"/>
      <c r="L944" s="409" t="s">
        <v>2470</v>
      </c>
      <c r="M944" s="409" t="s">
        <v>3069</v>
      </c>
      <c r="N944" s="419" t="s">
        <v>2470</v>
      </c>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c r="AP944" s="25"/>
      <c r="AQ944" s="25"/>
      <c r="AR944" s="25"/>
      <c r="AS944" s="25"/>
      <c r="AT944" s="25"/>
      <c r="AU944" s="25"/>
      <c r="AV944" s="25"/>
      <c r="AW944" s="25"/>
      <c r="AX944" s="25"/>
      <c r="AY944" s="25"/>
      <c r="AZ944" s="25"/>
    </row>
    <row r="945" spans="1:52" x14ac:dyDescent="0.3">
      <c r="A945" s="413">
        <v>40316459</v>
      </c>
      <c r="B945" s="504">
        <v>22</v>
      </c>
      <c r="C945" s="504">
        <v>40316459</v>
      </c>
      <c r="D945" s="505" t="s">
        <v>841</v>
      </c>
      <c r="E945" s="504"/>
      <c r="F945" s="504"/>
      <c r="G945" s="508"/>
      <c r="H945" s="411" t="s">
        <v>2481</v>
      </c>
      <c r="I945" s="412"/>
      <c r="J945" s="412">
        <v>1</v>
      </c>
      <c r="K945" s="409"/>
      <c r="L945" s="409" t="s">
        <v>2470</v>
      </c>
      <c r="M945" s="409" t="s">
        <v>3069</v>
      </c>
      <c r="N945" s="419" t="s">
        <v>2470</v>
      </c>
    </row>
    <row r="946" spans="1:52" x14ac:dyDescent="0.3">
      <c r="A946" s="413">
        <v>40316467</v>
      </c>
      <c r="B946" s="504">
        <v>22</v>
      </c>
      <c r="C946" s="504">
        <v>40316467</v>
      </c>
      <c r="D946" s="505" t="s">
        <v>842</v>
      </c>
      <c r="E946" s="504"/>
      <c r="F946" s="504"/>
      <c r="G946" s="508"/>
      <c r="H946" s="411" t="s">
        <v>2481</v>
      </c>
      <c r="I946" s="412"/>
      <c r="J946" s="412">
        <v>1</v>
      </c>
      <c r="K946" s="409"/>
      <c r="L946" s="409" t="s">
        <v>2470</v>
      </c>
      <c r="M946" s="409" t="s">
        <v>3069</v>
      </c>
      <c r="N946" s="419" t="s">
        <v>2470</v>
      </c>
    </row>
    <row r="947" spans="1:52" x14ac:dyDescent="0.3">
      <c r="A947" s="413">
        <v>40316475</v>
      </c>
      <c r="B947" s="504">
        <v>22</v>
      </c>
      <c r="C947" s="504">
        <v>40316475</v>
      </c>
      <c r="D947" s="505" t="s">
        <v>843</v>
      </c>
      <c r="E947" s="504"/>
      <c r="F947" s="504"/>
      <c r="G947" s="508"/>
      <c r="H947" s="411" t="s">
        <v>2481</v>
      </c>
      <c r="I947" s="412"/>
      <c r="J947" s="412">
        <v>1</v>
      </c>
      <c r="K947" s="409"/>
      <c r="L947" s="409" t="s">
        <v>2470</v>
      </c>
      <c r="M947" s="409" t="s">
        <v>3069</v>
      </c>
      <c r="N947" s="419" t="s">
        <v>2470</v>
      </c>
    </row>
    <row r="948" spans="1:52" x14ac:dyDescent="0.3">
      <c r="A948" s="413">
        <v>40316483</v>
      </c>
      <c r="B948" s="504">
        <v>22</v>
      </c>
      <c r="C948" s="504">
        <v>40316483</v>
      </c>
      <c r="D948" s="505" t="s">
        <v>844</v>
      </c>
      <c r="E948" s="504"/>
      <c r="F948" s="504"/>
      <c r="G948" s="508"/>
      <c r="H948" s="411" t="s">
        <v>2481</v>
      </c>
      <c r="I948" s="412"/>
      <c r="J948" s="412">
        <v>1</v>
      </c>
      <c r="K948" s="409"/>
      <c r="L948" s="409" t="s">
        <v>2470</v>
      </c>
      <c r="M948" s="409" t="s">
        <v>3069</v>
      </c>
      <c r="N948" s="419" t="s">
        <v>2470</v>
      </c>
    </row>
    <row r="949" spans="1:52" x14ac:dyDescent="0.3">
      <c r="A949" s="413">
        <v>40316491</v>
      </c>
      <c r="B949" s="504">
        <v>22</v>
      </c>
      <c r="C949" s="504">
        <v>40316491</v>
      </c>
      <c r="D949" s="505" t="s">
        <v>845</v>
      </c>
      <c r="E949" s="504"/>
      <c r="F949" s="504"/>
      <c r="G949" s="508"/>
      <c r="H949" s="411" t="s">
        <v>2481</v>
      </c>
      <c r="I949" s="412"/>
      <c r="J949" s="412">
        <v>1</v>
      </c>
      <c r="K949" s="409"/>
      <c r="L949" s="409" t="s">
        <v>2470</v>
      </c>
      <c r="M949" s="409" t="s">
        <v>3069</v>
      </c>
      <c r="N949" s="419" t="s">
        <v>2470</v>
      </c>
    </row>
    <row r="950" spans="1:52" x14ac:dyDescent="0.3">
      <c r="A950" s="413">
        <v>40316505</v>
      </c>
      <c r="B950" s="504">
        <v>22</v>
      </c>
      <c r="C950" s="504">
        <v>40316505</v>
      </c>
      <c r="D950" s="505" t="s">
        <v>846</v>
      </c>
      <c r="E950" s="504"/>
      <c r="F950" s="504"/>
      <c r="G950" s="508"/>
      <c r="H950" s="411" t="s">
        <v>2481</v>
      </c>
      <c r="I950" s="412"/>
      <c r="J950" s="412">
        <v>1</v>
      </c>
      <c r="K950" s="409"/>
      <c r="L950" s="409" t="s">
        <v>2470</v>
      </c>
      <c r="M950" s="409" t="s">
        <v>3069</v>
      </c>
      <c r="N950" s="419" t="s">
        <v>2470</v>
      </c>
    </row>
    <row r="951" spans="1:52" s="12" customFormat="1" x14ac:dyDescent="0.3">
      <c r="A951" s="413">
        <v>40316513</v>
      </c>
      <c r="B951" s="504">
        <v>22</v>
      </c>
      <c r="C951" s="504">
        <v>40316513</v>
      </c>
      <c r="D951" s="505" t="s">
        <v>847</v>
      </c>
      <c r="E951" s="504"/>
      <c r="F951" s="504"/>
      <c r="G951" s="508"/>
      <c r="H951" s="411" t="s">
        <v>2481</v>
      </c>
      <c r="I951" s="412"/>
      <c r="J951" s="412">
        <v>1</v>
      </c>
      <c r="K951" s="409"/>
      <c r="L951" s="409" t="s">
        <v>2470</v>
      </c>
      <c r="M951" s="409" t="s">
        <v>3069</v>
      </c>
      <c r="N951" s="419" t="s">
        <v>2470</v>
      </c>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c r="AM951" s="25"/>
      <c r="AN951" s="25"/>
      <c r="AO951" s="25"/>
      <c r="AP951" s="25"/>
      <c r="AQ951" s="25"/>
      <c r="AR951" s="25"/>
      <c r="AS951" s="25"/>
      <c r="AT951" s="25"/>
      <c r="AU951" s="25"/>
      <c r="AV951" s="25"/>
      <c r="AW951" s="25"/>
      <c r="AX951" s="25"/>
      <c r="AY951" s="25"/>
      <c r="AZ951" s="25"/>
    </row>
    <row r="952" spans="1:52" x14ac:dyDescent="0.3">
      <c r="A952" s="413">
        <v>40316521</v>
      </c>
      <c r="B952" s="504">
        <v>22</v>
      </c>
      <c r="C952" s="504">
        <v>40316521</v>
      </c>
      <c r="D952" s="505" t="s">
        <v>848</v>
      </c>
      <c r="E952" s="504"/>
      <c r="F952" s="504"/>
      <c r="G952" s="508"/>
      <c r="H952" s="411" t="s">
        <v>2481</v>
      </c>
      <c r="I952" s="412"/>
      <c r="J952" s="412">
        <v>1</v>
      </c>
      <c r="K952" s="409"/>
      <c r="L952" s="409" t="s">
        <v>2470</v>
      </c>
      <c r="M952" s="409" t="s">
        <v>3069</v>
      </c>
      <c r="N952" s="419" t="s">
        <v>2470</v>
      </c>
    </row>
    <row r="953" spans="1:52" x14ac:dyDescent="0.3">
      <c r="A953" s="413">
        <v>40316530</v>
      </c>
      <c r="B953" s="504">
        <v>22</v>
      </c>
      <c r="C953" s="504">
        <v>40316530</v>
      </c>
      <c r="D953" s="505" t="s">
        <v>849</v>
      </c>
      <c r="E953" s="504"/>
      <c r="F953" s="504"/>
      <c r="G953" s="508"/>
      <c r="H953" s="411" t="s">
        <v>2481</v>
      </c>
      <c r="I953" s="412"/>
      <c r="J953" s="412">
        <v>1</v>
      </c>
      <c r="K953" s="409"/>
      <c r="L953" s="409" t="s">
        <v>2470</v>
      </c>
      <c r="M953" s="409" t="s">
        <v>3069</v>
      </c>
      <c r="N953" s="419" t="s">
        <v>2470</v>
      </c>
    </row>
    <row r="954" spans="1:52" x14ac:dyDescent="0.3">
      <c r="A954" s="413">
        <v>40316548</v>
      </c>
      <c r="B954" s="504">
        <v>22</v>
      </c>
      <c r="C954" s="504">
        <v>40316548</v>
      </c>
      <c r="D954" s="505" t="s">
        <v>850</v>
      </c>
      <c r="E954" s="504"/>
      <c r="F954" s="504"/>
      <c r="G954" s="508"/>
      <c r="H954" s="411" t="s">
        <v>2481</v>
      </c>
      <c r="I954" s="412"/>
      <c r="J954" s="412">
        <v>1</v>
      </c>
      <c r="K954" s="409"/>
      <c r="L954" s="409" t="s">
        <v>2470</v>
      </c>
      <c r="M954" s="409" t="s">
        <v>3069</v>
      </c>
      <c r="N954" s="419" t="s">
        <v>2470</v>
      </c>
    </row>
    <row r="955" spans="1:52" x14ac:dyDescent="0.3">
      <c r="A955" s="413">
        <v>40316556</v>
      </c>
      <c r="B955" s="504">
        <v>22</v>
      </c>
      <c r="C955" s="504">
        <v>40316556</v>
      </c>
      <c r="D955" s="505" t="s">
        <v>851</v>
      </c>
      <c r="E955" s="504"/>
      <c r="F955" s="504"/>
      <c r="G955" s="508"/>
      <c r="H955" s="411" t="s">
        <v>2481</v>
      </c>
      <c r="I955" s="412"/>
      <c r="J955" s="412">
        <v>1</v>
      </c>
      <c r="K955" s="409"/>
      <c r="L955" s="409" t="s">
        <v>2470</v>
      </c>
      <c r="M955" s="409" t="s">
        <v>3069</v>
      </c>
      <c r="N955" s="419" t="s">
        <v>2470</v>
      </c>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955" s="12"/>
      <c r="AN955" s="12"/>
      <c r="AO955" s="12"/>
      <c r="AP955" s="12"/>
      <c r="AQ955" s="12"/>
      <c r="AR955" s="12"/>
      <c r="AS955" s="12"/>
      <c r="AT955" s="12"/>
      <c r="AU955" s="12"/>
      <c r="AV955" s="12"/>
      <c r="AW955" s="12"/>
      <c r="AX955" s="12"/>
      <c r="AY955" s="12"/>
      <c r="AZ955" s="12"/>
    </row>
    <row r="956" spans="1:52" x14ac:dyDescent="0.3">
      <c r="A956" s="413">
        <v>40316564</v>
      </c>
      <c r="B956" s="504">
        <v>22</v>
      </c>
      <c r="C956" s="504">
        <v>40316564</v>
      </c>
      <c r="D956" s="505" t="s">
        <v>852</v>
      </c>
      <c r="E956" s="504"/>
      <c r="F956" s="504"/>
      <c r="G956" s="508"/>
      <c r="H956" s="411" t="s">
        <v>2481</v>
      </c>
      <c r="I956" s="412"/>
      <c r="J956" s="412">
        <v>1</v>
      </c>
      <c r="K956" s="409"/>
      <c r="L956" s="409" t="s">
        <v>2470</v>
      </c>
      <c r="M956" s="409" t="s">
        <v>3069</v>
      </c>
      <c r="N956" s="419" t="s">
        <v>2470</v>
      </c>
    </row>
    <row r="957" spans="1:52" x14ac:dyDescent="0.3">
      <c r="A957" s="413">
        <v>40316572</v>
      </c>
      <c r="B957" s="504">
        <v>22</v>
      </c>
      <c r="C957" s="504">
        <v>40316572</v>
      </c>
      <c r="D957" s="505" t="s">
        <v>853</v>
      </c>
      <c r="E957" s="504"/>
      <c r="F957" s="504"/>
      <c r="G957" s="508"/>
      <c r="H957" s="411" t="s">
        <v>2481</v>
      </c>
      <c r="I957" s="412"/>
      <c r="J957" s="412">
        <v>1</v>
      </c>
      <c r="K957" s="409"/>
      <c r="L957" s="409" t="s">
        <v>2470</v>
      </c>
      <c r="M957" s="409" t="s">
        <v>3069</v>
      </c>
      <c r="N957" s="419" t="s">
        <v>2470</v>
      </c>
    </row>
    <row r="958" spans="1:52" x14ac:dyDescent="0.3">
      <c r="A958" s="413">
        <v>40316599</v>
      </c>
      <c r="B958" s="504">
        <v>22</v>
      </c>
      <c r="C958" s="504">
        <v>40316599</v>
      </c>
      <c r="D958" s="505" t="s">
        <v>854</v>
      </c>
      <c r="E958" s="509"/>
      <c r="F958" s="512"/>
      <c r="G958" s="518"/>
      <c r="H958" s="411" t="s">
        <v>2481</v>
      </c>
      <c r="I958" s="412"/>
      <c r="J958" s="412">
        <v>1</v>
      </c>
      <c r="K958" s="409"/>
      <c r="L958" s="409" t="s">
        <v>2470</v>
      </c>
      <c r="M958" s="409" t="s">
        <v>3069</v>
      </c>
      <c r="N958" s="419" t="s">
        <v>2470</v>
      </c>
    </row>
    <row r="959" spans="1:52" x14ac:dyDescent="0.3">
      <c r="A959" s="413">
        <v>40316602</v>
      </c>
      <c r="B959" s="504">
        <v>22</v>
      </c>
      <c r="C959" s="504">
        <v>40316602</v>
      </c>
      <c r="D959" s="505" t="s">
        <v>855</v>
      </c>
      <c r="E959" s="509"/>
      <c r="F959" s="504"/>
      <c r="G959" s="508"/>
      <c r="H959" s="411" t="s">
        <v>2481</v>
      </c>
      <c r="I959" s="412"/>
      <c r="J959" s="412">
        <v>1</v>
      </c>
      <c r="K959" s="409"/>
      <c r="L959" s="409" t="s">
        <v>2470</v>
      </c>
      <c r="M959" s="409" t="s">
        <v>3069</v>
      </c>
      <c r="N959" s="419" t="s">
        <v>2470</v>
      </c>
    </row>
    <row r="960" spans="1:52" x14ac:dyDescent="0.3">
      <c r="A960" s="413">
        <v>40316769</v>
      </c>
      <c r="B960" s="504">
        <v>22</v>
      </c>
      <c r="C960" s="504">
        <v>40316769</v>
      </c>
      <c r="D960" s="505" t="s">
        <v>856</v>
      </c>
      <c r="E960" s="509"/>
      <c r="F960" s="504"/>
      <c r="G960" s="508"/>
      <c r="H960" s="411" t="s">
        <v>2481</v>
      </c>
      <c r="I960" s="412"/>
      <c r="J960" s="412">
        <v>1</v>
      </c>
      <c r="K960" s="409"/>
      <c r="L960" s="409" t="s">
        <v>2470</v>
      </c>
      <c r="M960" s="409" t="s">
        <v>3069</v>
      </c>
      <c r="N960" s="419" t="s">
        <v>2470</v>
      </c>
    </row>
    <row r="961" spans="1:52" x14ac:dyDescent="0.3">
      <c r="A961" s="413">
        <v>40316785</v>
      </c>
      <c r="B961" s="504">
        <v>22</v>
      </c>
      <c r="C961" s="504">
        <v>40316785</v>
      </c>
      <c r="D961" s="505" t="s">
        <v>857</v>
      </c>
      <c r="E961" s="504"/>
      <c r="F961" s="504"/>
      <c r="G961" s="508"/>
      <c r="H961" s="411" t="s">
        <v>2481</v>
      </c>
      <c r="I961" s="412"/>
      <c r="J961" s="412">
        <v>1</v>
      </c>
      <c r="K961" s="409"/>
      <c r="L961" s="409" t="s">
        <v>2470</v>
      </c>
      <c r="M961" s="409" t="s">
        <v>3069</v>
      </c>
      <c r="N961" s="419" t="s">
        <v>2470</v>
      </c>
    </row>
    <row r="962" spans="1:52" x14ac:dyDescent="0.3">
      <c r="A962" s="413">
        <v>40316831</v>
      </c>
      <c r="B962" s="504">
        <v>22</v>
      </c>
      <c r="C962" s="504">
        <v>40316831</v>
      </c>
      <c r="D962" s="505" t="s">
        <v>858</v>
      </c>
      <c r="E962" s="509"/>
      <c r="F962" s="504"/>
      <c r="G962" s="508"/>
      <c r="H962" s="411" t="s">
        <v>2481</v>
      </c>
      <c r="I962" s="412"/>
      <c r="J962" s="412">
        <v>1</v>
      </c>
      <c r="K962" s="409"/>
      <c r="L962" s="409" t="s">
        <v>2470</v>
      </c>
      <c r="M962" s="409" t="s">
        <v>3069</v>
      </c>
      <c r="N962" s="419" t="s">
        <v>2470</v>
      </c>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962" s="12"/>
      <c r="AN962" s="12"/>
      <c r="AO962" s="12"/>
      <c r="AP962" s="12"/>
      <c r="AQ962" s="12"/>
      <c r="AR962" s="12"/>
      <c r="AS962" s="12"/>
      <c r="AT962" s="12"/>
      <c r="AU962" s="12"/>
      <c r="AV962" s="12"/>
      <c r="AW962" s="12"/>
      <c r="AX962" s="12"/>
      <c r="AY962" s="12"/>
      <c r="AZ962" s="12"/>
    </row>
    <row r="963" spans="1:52" s="12" customFormat="1" x14ac:dyDescent="0.3">
      <c r="A963" s="413">
        <v>40316866</v>
      </c>
      <c r="B963" s="504">
        <v>22</v>
      </c>
      <c r="C963" s="504">
        <v>40316866</v>
      </c>
      <c r="D963" s="505" t="s">
        <v>859</v>
      </c>
      <c r="E963" s="509"/>
      <c r="F963" s="504"/>
      <c r="G963" s="508"/>
      <c r="H963" s="411" t="s">
        <v>2481</v>
      </c>
      <c r="I963" s="412"/>
      <c r="J963" s="412">
        <v>1</v>
      </c>
      <c r="K963" s="409"/>
      <c r="L963" s="409" t="s">
        <v>2470</v>
      </c>
      <c r="M963" s="409" t="s">
        <v>3069</v>
      </c>
      <c r="N963" s="419" t="s">
        <v>2470</v>
      </c>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c r="AP963" s="25"/>
      <c r="AQ963" s="25"/>
      <c r="AR963" s="25"/>
      <c r="AS963" s="25"/>
      <c r="AT963" s="25"/>
      <c r="AU963" s="25"/>
      <c r="AV963" s="25"/>
      <c r="AW963" s="25"/>
      <c r="AX963" s="25"/>
      <c r="AY963" s="25"/>
      <c r="AZ963" s="25"/>
    </row>
    <row r="964" spans="1:52" s="12" customFormat="1" x14ac:dyDescent="0.3">
      <c r="A964" s="413">
        <v>40316874</v>
      </c>
      <c r="B964" s="504">
        <v>22</v>
      </c>
      <c r="C964" s="504">
        <v>40316874</v>
      </c>
      <c r="D964" s="505" t="s">
        <v>860</v>
      </c>
      <c r="E964" s="509"/>
      <c r="F964" s="504"/>
      <c r="G964" s="508"/>
      <c r="H964" s="411" t="s">
        <v>2481</v>
      </c>
      <c r="I964" s="412"/>
      <c r="J964" s="412">
        <v>1</v>
      </c>
      <c r="K964" s="409"/>
      <c r="L964" s="409" t="s">
        <v>2470</v>
      </c>
      <c r="M964" s="409" t="s">
        <v>3069</v>
      </c>
      <c r="N964" s="419" t="s">
        <v>2470</v>
      </c>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c r="AM964" s="25"/>
      <c r="AN964" s="25"/>
      <c r="AO964" s="25"/>
      <c r="AP964" s="25"/>
      <c r="AQ964" s="25"/>
      <c r="AR964" s="25"/>
      <c r="AS964" s="25"/>
      <c r="AT964" s="25"/>
      <c r="AU964" s="25"/>
      <c r="AV964" s="25"/>
      <c r="AW964" s="25"/>
      <c r="AX964" s="25"/>
      <c r="AY964" s="25"/>
      <c r="AZ964" s="25"/>
    </row>
    <row r="965" spans="1:52" x14ac:dyDescent="0.3">
      <c r="A965" s="413">
        <v>40316955</v>
      </c>
      <c r="B965" s="504">
        <v>22</v>
      </c>
      <c r="C965" s="504">
        <v>40316955</v>
      </c>
      <c r="D965" s="505" t="s">
        <v>861</v>
      </c>
      <c r="E965" s="509"/>
      <c r="F965" s="504"/>
      <c r="G965" s="508"/>
      <c r="H965" s="411" t="s">
        <v>2481</v>
      </c>
      <c r="I965" s="412"/>
      <c r="J965" s="412">
        <v>1</v>
      </c>
      <c r="K965" s="409"/>
      <c r="L965" s="409" t="s">
        <v>2470</v>
      </c>
      <c r="M965" s="409" t="s">
        <v>3069</v>
      </c>
      <c r="N965" s="419" t="s">
        <v>2470</v>
      </c>
    </row>
    <row r="966" spans="1:52" x14ac:dyDescent="0.3">
      <c r="A966" s="413">
        <v>40316963</v>
      </c>
      <c r="B966" s="504">
        <v>22</v>
      </c>
      <c r="C966" s="504">
        <v>40316963</v>
      </c>
      <c r="D966" s="505" t="s">
        <v>862</v>
      </c>
      <c r="E966" s="509"/>
      <c r="F966" s="504"/>
      <c r="G966" s="508"/>
      <c r="H966" s="411" t="s">
        <v>2481</v>
      </c>
      <c r="I966" s="412"/>
      <c r="J966" s="412">
        <v>1</v>
      </c>
      <c r="K966" s="409"/>
      <c r="L966" s="409" t="s">
        <v>2470</v>
      </c>
      <c r="M966" s="409" t="s">
        <v>3069</v>
      </c>
      <c r="N966" s="419" t="s">
        <v>2470</v>
      </c>
    </row>
    <row r="967" spans="1:52" s="12" customFormat="1" x14ac:dyDescent="0.3">
      <c r="A967" s="413">
        <v>40317080</v>
      </c>
      <c r="B967" s="504">
        <v>22</v>
      </c>
      <c r="C967" s="504">
        <v>40317080</v>
      </c>
      <c r="D967" s="505" t="s">
        <v>863</v>
      </c>
      <c r="E967" s="504"/>
      <c r="F967" s="504"/>
      <c r="G967" s="508"/>
      <c r="H967" s="411" t="s">
        <v>2481</v>
      </c>
      <c r="I967" s="412"/>
      <c r="J967" s="412">
        <v>1</v>
      </c>
      <c r="K967" s="409"/>
      <c r="L967" s="409" t="s">
        <v>2470</v>
      </c>
      <c r="M967" s="409" t="s">
        <v>3069</v>
      </c>
      <c r="N967" s="419" t="s">
        <v>2470</v>
      </c>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c r="AM967" s="25"/>
      <c r="AN967" s="25"/>
      <c r="AO967" s="25"/>
      <c r="AP967" s="25"/>
      <c r="AQ967" s="25"/>
      <c r="AR967" s="25"/>
      <c r="AS967" s="25"/>
      <c r="AT967" s="25"/>
      <c r="AU967" s="25"/>
      <c r="AV967" s="25"/>
      <c r="AW967" s="25"/>
      <c r="AX967" s="25"/>
      <c r="AY967" s="25"/>
      <c r="AZ967" s="25"/>
    </row>
    <row r="968" spans="1:52" x14ac:dyDescent="0.3">
      <c r="A968" s="413">
        <v>40317129</v>
      </c>
      <c r="B968" s="504">
        <v>22</v>
      </c>
      <c r="C968" s="504">
        <v>40317129</v>
      </c>
      <c r="D968" s="505" t="s">
        <v>864</v>
      </c>
      <c r="E968" s="509"/>
      <c r="F968" s="504"/>
      <c r="G968" s="508"/>
      <c r="H968" s="411" t="s">
        <v>2481</v>
      </c>
      <c r="I968" s="412"/>
      <c r="J968" s="412">
        <v>1</v>
      </c>
      <c r="K968" s="409"/>
      <c r="L968" s="409" t="s">
        <v>2470</v>
      </c>
      <c r="M968" s="409" t="s">
        <v>3069</v>
      </c>
      <c r="N968" s="419" t="s">
        <v>2470</v>
      </c>
    </row>
    <row r="969" spans="1:52" x14ac:dyDescent="0.3">
      <c r="A969" s="413">
        <v>40317137</v>
      </c>
      <c r="B969" s="504">
        <v>22</v>
      </c>
      <c r="C969" s="504">
        <v>40317137</v>
      </c>
      <c r="D969" s="505" t="s">
        <v>865</v>
      </c>
      <c r="E969" s="509"/>
      <c r="F969" s="504"/>
      <c r="G969" s="508"/>
      <c r="H969" s="411" t="s">
        <v>2481</v>
      </c>
      <c r="I969" s="412"/>
      <c r="J969" s="412">
        <v>1</v>
      </c>
      <c r="K969" s="409"/>
      <c r="L969" s="409" t="s">
        <v>2470</v>
      </c>
      <c r="M969" s="409" t="s">
        <v>3069</v>
      </c>
      <c r="N969" s="419" t="s">
        <v>2470</v>
      </c>
    </row>
    <row r="970" spans="1:52" x14ac:dyDescent="0.3">
      <c r="A970" s="413">
        <v>40317145</v>
      </c>
      <c r="B970" s="504">
        <v>22</v>
      </c>
      <c r="C970" s="504">
        <v>40317145</v>
      </c>
      <c r="D970" s="505" t="s">
        <v>866</v>
      </c>
      <c r="E970" s="509"/>
      <c r="F970" s="504"/>
      <c r="G970" s="508"/>
      <c r="H970" s="411" t="s">
        <v>2481</v>
      </c>
      <c r="I970" s="412"/>
      <c r="J970" s="412">
        <v>1</v>
      </c>
      <c r="K970" s="409"/>
      <c r="L970" s="409" t="s">
        <v>2470</v>
      </c>
      <c r="M970" s="409" t="s">
        <v>3069</v>
      </c>
      <c r="N970" s="419" t="s">
        <v>2470</v>
      </c>
    </row>
    <row r="971" spans="1:52" s="12" customFormat="1" x14ac:dyDescent="0.3">
      <c r="A971" s="413">
        <v>40317153</v>
      </c>
      <c r="B971" s="504">
        <v>22</v>
      </c>
      <c r="C971" s="504">
        <v>40317153</v>
      </c>
      <c r="D971" s="505" t="s">
        <v>867</v>
      </c>
      <c r="E971" s="509"/>
      <c r="F971" s="504"/>
      <c r="G971" s="508"/>
      <c r="H971" s="411" t="s">
        <v>2481</v>
      </c>
      <c r="I971" s="412"/>
      <c r="J971" s="412">
        <v>1</v>
      </c>
      <c r="K971" s="409"/>
      <c r="L971" s="409" t="s">
        <v>2470</v>
      </c>
      <c r="M971" s="409" t="s">
        <v>3069</v>
      </c>
      <c r="N971" s="419" t="s">
        <v>2470</v>
      </c>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c r="AM971" s="25"/>
      <c r="AN971" s="25"/>
      <c r="AO971" s="25"/>
      <c r="AP971" s="25"/>
      <c r="AQ971" s="25"/>
      <c r="AR971" s="25"/>
      <c r="AS971" s="25"/>
      <c r="AT971" s="25"/>
      <c r="AU971" s="25"/>
      <c r="AV971" s="25"/>
      <c r="AW971" s="25"/>
      <c r="AX971" s="25"/>
      <c r="AY971" s="25"/>
      <c r="AZ971" s="25"/>
    </row>
    <row r="972" spans="1:52" x14ac:dyDescent="0.3">
      <c r="A972" s="413">
        <v>40317161</v>
      </c>
      <c r="B972" s="504">
        <v>22</v>
      </c>
      <c r="C972" s="504">
        <v>40317161</v>
      </c>
      <c r="D972" s="505" t="s">
        <v>868</v>
      </c>
      <c r="E972" s="509"/>
      <c r="F972" s="504"/>
      <c r="G972" s="508"/>
      <c r="H972" s="411" t="s">
        <v>2481</v>
      </c>
      <c r="I972" s="412"/>
      <c r="J972" s="412">
        <v>1</v>
      </c>
      <c r="K972" s="409"/>
      <c r="L972" s="409" t="s">
        <v>2470</v>
      </c>
      <c r="M972" s="409" t="s">
        <v>3069</v>
      </c>
      <c r="N972" s="419" t="s">
        <v>2470</v>
      </c>
    </row>
    <row r="973" spans="1:52" x14ac:dyDescent="0.3">
      <c r="A973" s="413">
        <v>40317170</v>
      </c>
      <c r="B973" s="504">
        <v>22</v>
      </c>
      <c r="C973" s="504">
        <v>40317170</v>
      </c>
      <c r="D973" s="505" t="s">
        <v>869</v>
      </c>
      <c r="E973" s="509"/>
      <c r="F973" s="504"/>
      <c r="G973" s="508"/>
      <c r="H973" s="411" t="s">
        <v>2481</v>
      </c>
      <c r="I973" s="412"/>
      <c r="J973" s="412">
        <v>1</v>
      </c>
      <c r="K973" s="409"/>
      <c r="L973" s="409" t="s">
        <v>2470</v>
      </c>
      <c r="M973" s="409" t="s">
        <v>3069</v>
      </c>
      <c r="N973" s="419" t="s">
        <v>2470</v>
      </c>
    </row>
    <row r="974" spans="1:52" s="12" customFormat="1" x14ac:dyDescent="0.3">
      <c r="A974" s="413">
        <v>40317188</v>
      </c>
      <c r="B974" s="504">
        <v>22</v>
      </c>
      <c r="C974" s="504">
        <v>40317188</v>
      </c>
      <c r="D974" s="505" t="s">
        <v>870</v>
      </c>
      <c r="E974" s="509"/>
      <c r="F974" s="504"/>
      <c r="G974" s="508"/>
      <c r="H974" s="411" t="s">
        <v>2481</v>
      </c>
      <c r="I974" s="412"/>
      <c r="J974" s="412">
        <v>1</v>
      </c>
      <c r="K974" s="409"/>
      <c r="L974" s="409" t="s">
        <v>2470</v>
      </c>
      <c r="M974" s="409" t="s">
        <v>3069</v>
      </c>
      <c r="N974" s="419" t="s">
        <v>2470</v>
      </c>
    </row>
    <row r="975" spans="1:52" s="12" customFormat="1" x14ac:dyDescent="0.3">
      <c r="A975" s="413">
        <v>40317196</v>
      </c>
      <c r="B975" s="504">
        <v>22</v>
      </c>
      <c r="C975" s="504">
        <v>40317196</v>
      </c>
      <c r="D975" s="505" t="s">
        <v>871</v>
      </c>
      <c r="E975" s="509"/>
      <c r="F975" s="504"/>
      <c r="G975" s="508"/>
      <c r="H975" s="411" t="s">
        <v>2481</v>
      </c>
      <c r="I975" s="412"/>
      <c r="J975" s="412">
        <v>1</v>
      </c>
      <c r="K975" s="409"/>
      <c r="L975" s="409" t="s">
        <v>2470</v>
      </c>
      <c r="M975" s="409" t="s">
        <v>3069</v>
      </c>
      <c r="N975" s="419" t="s">
        <v>2470</v>
      </c>
    </row>
    <row r="976" spans="1:52" x14ac:dyDescent="0.3">
      <c r="A976" s="413">
        <v>40317200</v>
      </c>
      <c r="B976" s="504">
        <v>22</v>
      </c>
      <c r="C976" s="504">
        <v>40317200</v>
      </c>
      <c r="D976" s="505" t="s">
        <v>872</v>
      </c>
      <c r="E976" s="509"/>
      <c r="F976" s="504"/>
      <c r="G976" s="508"/>
      <c r="H976" s="411" t="s">
        <v>2481</v>
      </c>
      <c r="I976" s="412"/>
      <c r="J976" s="412">
        <v>1</v>
      </c>
      <c r="K976" s="409"/>
      <c r="L976" s="409" t="s">
        <v>2470</v>
      </c>
      <c r="M976" s="409" t="s">
        <v>3069</v>
      </c>
      <c r="N976" s="419" t="s">
        <v>2470</v>
      </c>
    </row>
    <row r="977" spans="1:52" s="12" customFormat="1" x14ac:dyDescent="0.3">
      <c r="A977" s="413">
        <v>40317226</v>
      </c>
      <c r="B977" s="504">
        <v>22</v>
      </c>
      <c r="C977" s="504">
        <v>40317226</v>
      </c>
      <c r="D977" s="505" t="s">
        <v>873</v>
      </c>
      <c r="E977" s="509"/>
      <c r="F977" s="504"/>
      <c r="G977" s="508"/>
      <c r="H977" s="411" t="s">
        <v>2481</v>
      </c>
      <c r="I977" s="412"/>
      <c r="J977" s="412">
        <v>1</v>
      </c>
      <c r="K977" s="409"/>
      <c r="L977" s="409" t="s">
        <v>2470</v>
      </c>
      <c r="M977" s="409" t="s">
        <v>3069</v>
      </c>
      <c r="N977" s="419" t="s">
        <v>2470</v>
      </c>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c r="AM977" s="25"/>
      <c r="AN977" s="25"/>
      <c r="AO977" s="25"/>
      <c r="AP977" s="25"/>
      <c r="AQ977" s="25"/>
      <c r="AR977" s="25"/>
      <c r="AS977" s="25"/>
      <c r="AT977" s="25"/>
      <c r="AU977" s="25"/>
      <c r="AV977" s="25"/>
      <c r="AW977" s="25"/>
      <c r="AX977" s="25"/>
      <c r="AY977" s="25"/>
      <c r="AZ977" s="25"/>
    </row>
    <row r="978" spans="1:52" x14ac:dyDescent="0.3">
      <c r="A978" s="413">
        <v>40317269</v>
      </c>
      <c r="B978" s="504">
        <v>22</v>
      </c>
      <c r="C978" s="504">
        <v>40317269</v>
      </c>
      <c r="D978" s="505" t="s">
        <v>874</v>
      </c>
      <c r="E978" s="509"/>
      <c r="F978" s="504"/>
      <c r="G978" s="508"/>
      <c r="H978" s="411" t="s">
        <v>2481</v>
      </c>
      <c r="I978" s="412"/>
      <c r="J978" s="412">
        <v>1</v>
      </c>
      <c r="K978" s="409"/>
      <c r="L978" s="409" t="s">
        <v>2470</v>
      </c>
      <c r="M978" s="409" t="s">
        <v>3069</v>
      </c>
      <c r="N978" s="419" t="s">
        <v>2470</v>
      </c>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12"/>
      <c r="AO978" s="12"/>
      <c r="AP978" s="12"/>
      <c r="AQ978" s="12"/>
      <c r="AR978" s="12"/>
      <c r="AS978" s="12"/>
      <c r="AT978" s="12"/>
      <c r="AU978" s="12"/>
      <c r="AV978" s="12"/>
      <c r="AW978" s="12"/>
      <c r="AX978" s="12"/>
      <c r="AY978" s="12"/>
      <c r="AZ978" s="12"/>
    </row>
    <row r="979" spans="1:52" x14ac:dyDescent="0.3">
      <c r="A979" s="413">
        <v>40317277</v>
      </c>
      <c r="B979" s="504">
        <v>22</v>
      </c>
      <c r="C979" s="504">
        <v>40317277</v>
      </c>
      <c r="D979" s="505" t="s">
        <v>875</v>
      </c>
      <c r="E979" s="509"/>
      <c r="F979" s="504"/>
      <c r="G979" s="508"/>
      <c r="H979" s="411" t="s">
        <v>2481</v>
      </c>
      <c r="I979" s="412"/>
      <c r="J979" s="412">
        <v>1</v>
      </c>
      <c r="K979" s="409"/>
      <c r="L979" s="409" t="s">
        <v>2470</v>
      </c>
      <c r="M979" s="409" t="s">
        <v>3069</v>
      </c>
      <c r="N979" s="419" t="s">
        <v>2470</v>
      </c>
    </row>
    <row r="980" spans="1:52" x14ac:dyDescent="0.3">
      <c r="A980" s="413">
        <v>40317285</v>
      </c>
      <c r="B980" s="504">
        <v>22</v>
      </c>
      <c r="C980" s="504">
        <v>40317285</v>
      </c>
      <c r="D980" s="505" t="s">
        <v>876</v>
      </c>
      <c r="E980" s="509"/>
      <c r="F980" s="504"/>
      <c r="G980" s="508"/>
      <c r="H980" s="411" t="s">
        <v>2481</v>
      </c>
      <c r="I980" s="412"/>
      <c r="J980" s="412">
        <v>1</v>
      </c>
      <c r="K980" s="409"/>
      <c r="L980" s="409" t="s">
        <v>2470</v>
      </c>
      <c r="M980" s="409" t="s">
        <v>3069</v>
      </c>
      <c r="N980" s="419" t="s">
        <v>2470</v>
      </c>
    </row>
    <row r="981" spans="1:52" s="12" customFormat="1" x14ac:dyDescent="0.3">
      <c r="A981" s="413">
        <v>40317293</v>
      </c>
      <c r="B981" s="504">
        <v>22</v>
      </c>
      <c r="C981" s="504">
        <v>40317293</v>
      </c>
      <c r="D981" s="505" t="s">
        <v>877</v>
      </c>
      <c r="E981" s="509"/>
      <c r="F981" s="504"/>
      <c r="G981" s="508"/>
      <c r="H981" s="411" t="s">
        <v>2481</v>
      </c>
      <c r="I981" s="412"/>
      <c r="J981" s="412">
        <v>1</v>
      </c>
      <c r="K981" s="409"/>
      <c r="L981" s="409" t="s">
        <v>2470</v>
      </c>
      <c r="M981" s="409" t="s">
        <v>3069</v>
      </c>
      <c r="N981" s="419" t="s">
        <v>2470</v>
      </c>
      <c r="O981" s="25"/>
      <c r="P981" s="25"/>
      <c r="Q981" s="25"/>
      <c r="R981" s="25"/>
      <c r="S981" s="25"/>
      <c r="T981" s="25"/>
      <c r="U981" s="25"/>
      <c r="V981" s="25"/>
      <c r="W981" s="25"/>
      <c r="X981" s="25"/>
      <c r="Y981" s="25"/>
      <c r="Z981" s="25"/>
      <c r="AA981" s="25"/>
      <c r="AB981" s="25"/>
      <c r="AC981" s="25"/>
      <c r="AD981" s="25"/>
      <c r="AE981" s="25"/>
      <c r="AF981" s="25"/>
      <c r="AG981" s="25"/>
      <c r="AH981" s="25"/>
      <c r="AI981" s="25"/>
      <c r="AJ981" s="25"/>
      <c r="AK981" s="25"/>
      <c r="AL981" s="25"/>
      <c r="AM981" s="25"/>
      <c r="AN981" s="25"/>
      <c r="AO981" s="25"/>
      <c r="AP981" s="25"/>
      <c r="AQ981" s="25"/>
      <c r="AR981" s="25"/>
      <c r="AS981" s="25"/>
      <c r="AT981" s="25"/>
      <c r="AU981" s="25"/>
      <c r="AV981" s="25"/>
      <c r="AW981" s="25"/>
      <c r="AX981" s="25"/>
      <c r="AY981" s="25"/>
      <c r="AZ981" s="25"/>
    </row>
    <row r="982" spans="1:52" x14ac:dyDescent="0.3">
      <c r="A982" s="413">
        <v>40317374</v>
      </c>
      <c r="B982" s="504">
        <v>22</v>
      </c>
      <c r="C982" s="504">
        <v>40317374</v>
      </c>
      <c r="D982" s="505" t="s">
        <v>878</v>
      </c>
      <c r="E982" s="509"/>
      <c r="F982" s="504"/>
      <c r="G982" s="508"/>
      <c r="H982" s="411" t="s">
        <v>2481</v>
      </c>
      <c r="I982" s="412"/>
      <c r="J982" s="412">
        <v>1</v>
      </c>
      <c r="K982" s="409"/>
      <c r="L982" s="409" t="s">
        <v>2470</v>
      </c>
      <c r="M982" s="409" t="s">
        <v>3069</v>
      </c>
      <c r="N982" s="419" t="s">
        <v>2470</v>
      </c>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12"/>
      <c r="AO982" s="12"/>
      <c r="AP982" s="12"/>
      <c r="AQ982" s="12"/>
      <c r="AR982" s="12"/>
      <c r="AS982" s="12"/>
      <c r="AT982" s="12"/>
      <c r="AU982" s="12"/>
      <c r="AV982" s="12"/>
      <c r="AW982" s="12"/>
      <c r="AX982" s="12"/>
      <c r="AY982" s="12"/>
      <c r="AZ982" s="12"/>
    </row>
    <row r="983" spans="1:52" x14ac:dyDescent="0.3">
      <c r="A983" s="413">
        <v>40317390</v>
      </c>
      <c r="B983" s="504">
        <v>22</v>
      </c>
      <c r="C983" s="504">
        <v>40317390</v>
      </c>
      <c r="D983" s="505" t="s">
        <v>879</v>
      </c>
      <c r="E983" s="509"/>
      <c r="F983" s="504"/>
      <c r="G983" s="508"/>
      <c r="H983" s="411" t="s">
        <v>2481</v>
      </c>
      <c r="I983" s="412"/>
      <c r="J983" s="412">
        <v>1</v>
      </c>
      <c r="K983" s="409"/>
      <c r="L983" s="409" t="s">
        <v>2470</v>
      </c>
      <c r="M983" s="409" t="s">
        <v>3069</v>
      </c>
      <c r="N983" s="419" t="s">
        <v>2470</v>
      </c>
    </row>
    <row r="984" spans="1:52" x14ac:dyDescent="0.3">
      <c r="A984" s="413">
        <v>40317404</v>
      </c>
      <c r="B984" s="504">
        <v>22</v>
      </c>
      <c r="C984" s="504">
        <v>40317404</v>
      </c>
      <c r="D984" s="505" t="s">
        <v>880</v>
      </c>
      <c r="E984" s="509"/>
      <c r="F984" s="504"/>
      <c r="G984" s="508"/>
      <c r="H984" s="411" t="s">
        <v>2481</v>
      </c>
      <c r="I984" s="412"/>
      <c r="J984" s="412">
        <v>1</v>
      </c>
      <c r="K984" s="409"/>
      <c r="L984" s="409" t="s">
        <v>2470</v>
      </c>
      <c r="M984" s="409" t="s">
        <v>3069</v>
      </c>
      <c r="N984" s="419" t="s">
        <v>2470</v>
      </c>
    </row>
    <row r="985" spans="1:52" x14ac:dyDescent="0.3">
      <c r="A985" s="413">
        <v>40317412</v>
      </c>
      <c r="B985" s="504">
        <v>22</v>
      </c>
      <c r="C985" s="504">
        <v>40317412</v>
      </c>
      <c r="D985" s="505" t="s">
        <v>881</v>
      </c>
      <c r="E985" s="509"/>
      <c r="F985" s="504"/>
      <c r="G985" s="508"/>
      <c r="H985" s="411" t="s">
        <v>4</v>
      </c>
      <c r="I985" s="412"/>
      <c r="J985" s="412"/>
      <c r="K985" s="409" t="s">
        <v>333</v>
      </c>
      <c r="L985" s="409" t="s">
        <v>3053</v>
      </c>
      <c r="M985" s="409" t="s">
        <v>2870</v>
      </c>
      <c r="N985" s="419" t="s">
        <v>2897</v>
      </c>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12"/>
      <c r="AO985" s="12"/>
      <c r="AP985" s="12"/>
      <c r="AQ985" s="12"/>
      <c r="AR985" s="12"/>
      <c r="AS985" s="12"/>
      <c r="AT985" s="12"/>
      <c r="AU985" s="12"/>
      <c r="AV985" s="12"/>
      <c r="AW985" s="12"/>
      <c r="AX985" s="12"/>
      <c r="AY985" s="12"/>
      <c r="AZ985" s="12"/>
    </row>
    <row r="986" spans="1:52" x14ac:dyDescent="0.3">
      <c r="A986" s="413">
        <v>40317420</v>
      </c>
      <c r="B986" s="504">
        <v>22</v>
      </c>
      <c r="C986" s="504">
        <v>40317420</v>
      </c>
      <c r="D986" s="505" t="s">
        <v>882</v>
      </c>
      <c r="E986" s="509"/>
      <c r="F986" s="504"/>
      <c r="G986" s="508"/>
      <c r="H986" s="411" t="s">
        <v>2481</v>
      </c>
      <c r="I986" s="412"/>
      <c r="J986" s="412">
        <v>1</v>
      </c>
      <c r="K986" s="409"/>
      <c r="L986" s="409" t="s">
        <v>2470</v>
      </c>
      <c r="M986" s="409" t="s">
        <v>3069</v>
      </c>
      <c r="N986" s="419" t="s">
        <v>2470</v>
      </c>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12"/>
      <c r="AO986" s="12"/>
      <c r="AP986" s="12"/>
      <c r="AQ986" s="12"/>
      <c r="AR986" s="12"/>
      <c r="AS986" s="12"/>
      <c r="AT986" s="12"/>
      <c r="AU986" s="12"/>
      <c r="AV986" s="12"/>
      <c r="AW986" s="12"/>
      <c r="AX986" s="12"/>
      <c r="AY986" s="12"/>
      <c r="AZ986" s="12"/>
    </row>
    <row r="987" spans="1:52" x14ac:dyDescent="0.3">
      <c r="A987" s="413">
        <v>40317439</v>
      </c>
      <c r="B987" s="504">
        <v>22</v>
      </c>
      <c r="C987" s="504">
        <v>40317439</v>
      </c>
      <c r="D987" s="505" t="s">
        <v>883</v>
      </c>
      <c r="E987" s="504"/>
      <c r="F987" s="504"/>
      <c r="G987" s="508"/>
      <c r="H987" s="411" t="s">
        <v>2481</v>
      </c>
      <c r="I987" s="412"/>
      <c r="J987" s="412">
        <v>1</v>
      </c>
      <c r="K987" s="409"/>
      <c r="L987" s="409" t="s">
        <v>2470</v>
      </c>
      <c r="M987" s="409" t="s">
        <v>3069</v>
      </c>
      <c r="N987" s="419" t="s">
        <v>2470</v>
      </c>
    </row>
    <row r="988" spans="1:52" ht="27" x14ac:dyDescent="0.3">
      <c r="A988" s="413">
        <v>40317471</v>
      </c>
      <c r="B988" s="504">
        <v>22</v>
      </c>
      <c r="C988" s="504">
        <v>40317471</v>
      </c>
      <c r="D988" s="505" t="s">
        <v>884</v>
      </c>
      <c r="E988" s="509"/>
      <c r="F988" s="504"/>
      <c r="G988" s="508"/>
      <c r="H988" s="411" t="s">
        <v>2481</v>
      </c>
      <c r="I988" s="412"/>
      <c r="J988" s="412">
        <v>1</v>
      </c>
      <c r="K988" s="409"/>
      <c r="L988" s="409" t="s">
        <v>2470</v>
      </c>
      <c r="M988" s="409" t="s">
        <v>3069</v>
      </c>
      <c r="N988" s="419" t="s">
        <v>2470</v>
      </c>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12"/>
      <c r="AO988" s="12"/>
      <c r="AP988" s="12"/>
      <c r="AQ988" s="12"/>
      <c r="AR988" s="12"/>
      <c r="AS988" s="12"/>
      <c r="AT988" s="12"/>
      <c r="AU988" s="12"/>
      <c r="AV988" s="12"/>
      <c r="AW988" s="12"/>
      <c r="AX988" s="12"/>
      <c r="AY988" s="12"/>
      <c r="AZ988" s="12"/>
    </row>
    <row r="989" spans="1:52" x14ac:dyDescent="0.3">
      <c r="A989" s="413">
        <v>40319040</v>
      </c>
      <c r="B989" s="504">
        <v>22</v>
      </c>
      <c r="C989" s="504">
        <v>40319040</v>
      </c>
      <c r="D989" s="505" t="s">
        <v>885</v>
      </c>
      <c r="E989" s="509"/>
      <c r="F989" s="504"/>
      <c r="G989" s="508"/>
      <c r="H989" s="411" t="s">
        <v>4</v>
      </c>
      <c r="I989" s="412"/>
      <c r="J989" s="412"/>
      <c r="K989" s="409" t="s">
        <v>333</v>
      </c>
      <c r="L989" s="409" t="s">
        <v>3053</v>
      </c>
      <c r="M989" s="409" t="s">
        <v>2870</v>
      </c>
      <c r="N989" s="419" t="s">
        <v>2897</v>
      </c>
    </row>
    <row r="990" spans="1:52" x14ac:dyDescent="0.3">
      <c r="A990" s="413">
        <v>40319091</v>
      </c>
      <c r="B990" s="504">
        <v>22</v>
      </c>
      <c r="C990" s="504">
        <v>40319091</v>
      </c>
      <c r="D990" s="505" t="s">
        <v>886</v>
      </c>
      <c r="E990" s="509"/>
      <c r="F990" s="504"/>
      <c r="G990" s="508"/>
      <c r="H990" s="411" t="s">
        <v>2481</v>
      </c>
      <c r="I990" s="412"/>
      <c r="J990" s="412">
        <v>1</v>
      </c>
      <c r="K990" s="409"/>
      <c r="L990" s="409" t="s">
        <v>2470</v>
      </c>
      <c r="M990" s="409" t="s">
        <v>3069</v>
      </c>
      <c r="N990" s="419" t="s">
        <v>2470</v>
      </c>
    </row>
    <row r="991" spans="1:52" s="12" customFormat="1" x14ac:dyDescent="0.3">
      <c r="A991" s="413">
        <v>40319113</v>
      </c>
      <c r="B991" s="504">
        <v>22</v>
      </c>
      <c r="C991" s="504">
        <v>40319113</v>
      </c>
      <c r="D991" s="505" t="s">
        <v>887</v>
      </c>
      <c r="E991" s="509"/>
      <c r="F991" s="504"/>
      <c r="G991" s="508"/>
      <c r="H991" s="411" t="s">
        <v>2481</v>
      </c>
      <c r="I991" s="412"/>
      <c r="J991" s="412">
        <v>1</v>
      </c>
      <c r="K991" s="409"/>
      <c r="L991" s="409" t="s">
        <v>2470</v>
      </c>
      <c r="M991" s="409" t="s">
        <v>3069</v>
      </c>
      <c r="N991" s="419" t="s">
        <v>2470</v>
      </c>
      <c r="O991" s="25"/>
      <c r="P991" s="25"/>
      <c r="Q991" s="25"/>
      <c r="R991" s="25"/>
      <c r="S991" s="25"/>
      <c r="T991" s="25"/>
      <c r="U991" s="25"/>
      <c r="V991" s="25"/>
      <c r="W991" s="25"/>
      <c r="X991" s="25"/>
      <c r="Y991" s="25"/>
      <c r="Z991" s="25"/>
      <c r="AA991" s="25"/>
      <c r="AB991" s="25"/>
      <c r="AC991" s="25"/>
      <c r="AD991" s="25"/>
      <c r="AE991" s="25"/>
      <c r="AF991" s="25"/>
      <c r="AG991" s="25"/>
      <c r="AH991" s="25"/>
      <c r="AI991" s="25"/>
      <c r="AJ991" s="25"/>
      <c r="AK991" s="25"/>
      <c r="AL991" s="25"/>
      <c r="AM991" s="25"/>
      <c r="AN991" s="25"/>
      <c r="AO991" s="25"/>
      <c r="AP991" s="25"/>
      <c r="AQ991" s="25"/>
      <c r="AR991" s="25"/>
      <c r="AS991" s="25"/>
      <c r="AT991" s="25"/>
      <c r="AU991" s="25"/>
      <c r="AV991" s="25"/>
      <c r="AW991" s="25"/>
      <c r="AX991" s="25"/>
      <c r="AY991" s="25"/>
      <c r="AZ991" s="25"/>
    </row>
    <row r="992" spans="1:52" s="12" customFormat="1" x14ac:dyDescent="0.3">
      <c r="A992" s="413">
        <v>40319121</v>
      </c>
      <c r="B992" s="504">
        <v>22</v>
      </c>
      <c r="C992" s="504">
        <v>40319121</v>
      </c>
      <c r="D992" s="505" t="s">
        <v>888</v>
      </c>
      <c r="E992" s="509"/>
      <c r="F992" s="504"/>
      <c r="G992" s="508"/>
      <c r="H992" s="411" t="s">
        <v>2481</v>
      </c>
      <c r="I992" s="412"/>
      <c r="J992" s="412">
        <v>1</v>
      </c>
      <c r="K992" s="409"/>
      <c r="L992" s="409" t="s">
        <v>2470</v>
      </c>
      <c r="M992" s="409" t="s">
        <v>3069</v>
      </c>
      <c r="N992" s="419" t="s">
        <v>2470</v>
      </c>
    </row>
    <row r="993" spans="1:52" x14ac:dyDescent="0.3">
      <c r="A993" s="413">
        <v>40319130</v>
      </c>
      <c r="B993" s="504">
        <v>22</v>
      </c>
      <c r="C993" s="504">
        <v>40319130</v>
      </c>
      <c r="D993" s="505" t="s">
        <v>889</v>
      </c>
      <c r="E993" s="504"/>
      <c r="F993" s="504"/>
      <c r="G993" s="508"/>
      <c r="H993" s="411" t="s">
        <v>2481</v>
      </c>
      <c r="I993" s="412"/>
      <c r="J993" s="412">
        <v>1</v>
      </c>
      <c r="K993" s="409"/>
      <c r="L993" s="409" t="s">
        <v>2470</v>
      </c>
      <c r="M993" s="409" t="s">
        <v>3069</v>
      </c>
      <c r="N993" s="419" t="s">
        <v>2470</v>
      </c>
    </row>
    <row r="994" spans="1:52" x14ac:dyDescent="0.3">
      <c r="A994" s="413">
        <v>40319148</v>
      </c>
      <c r="B994" s="504">
        <v>22</v>
      </c>
      <c r="C994" s="504">
        <v>40319148</v>
      </c>
      <c r="D994" s="505" t="s">
        <v>890</v>
      </c>
      <c r="E994" s="509"/>
      <c r="F994" s="504"/>
      <c r="G994" s="508"/>
      <c r="H994" s="411" t="s">
        <v>2481</v>
      </c>
      <c r="I994" s="412"/>
      <c r="J994" s="412">
        <v>1</v>
      </c>
      <c r="K994" s="409"/>
      <c r="L994" s="409" t="s">
        <v>2470</v>
      </c>
      <c r="M994" s="409" t="s">
        <v>3069</v>
      </c>
      <c r="N994" s="419" t="s">
        <v>2470</v>
      </c>
    </row>
    <row r="995" spans="1:52" x14ac:dyDescent="0.3">
      <c r="A995" s="413">
        <v>40319172</v>
      </c>
      <c r="B995" s="504">
        <v>22</v>
      </c>
      <c r="C995" s="504">
        <v>40319172</v>
      </c>
      <c r="D995" s="505" t="s">
        <v>891</v>
      </c>
      <c r="E995" s="509"/>
      <c r="F995" s="504"/>
      <c r="G995" s="508"/>
      <c r="H995" s="411" t="s">
        <v>2481</v>
      </c>
      <c r="I995" s="412"/>
      <c r="J995" s="412">
        <v>1</v>
      </c>
      <c r="K995" s="409"/>
      <c r="L995" s="409" t="s">
        <v>2470</v>
      </c>
      <c r="M995" s="409" t="s">
        <v>3069</v>
      </c>
      <c r="N995" s="419" t="s">
        <v>2470</v>
      </c>
    </row>
    <row r="996" spans="1:52" x14ac:dyDescent="0.3">
      <c r="A996" s="413">
        <v>40319270</v>
      </c>
      <c r="B996" s="504">
        <v>22</v>
      </c>
      <c r="C996" s="504">
        <v>40319270</v>
      </c>
      <c r="D996" s="505" t="s">
        <v>892</v>
      </c>
      <c r="E996" s="504"/>
      <c r="F996" s="504"/>
      <c r="G996" s="508"/>
      <c r="H996" s="411" t="s">
        <v>2481</v>
      </c>
      <c r="I996" s="412"/>
      <c r="J996" s="412">
        <v>1</v>
      </c>
      <c r="K996" s="409"/>
      <c r="L996" s="409" t="s">
        <v>2470</v>
      </c>
      <c r="M996" s="409" t="s">
        <v>3069</v>
      </c>
      <c r="N996" s="419" t="s">
        <v>2470</v>
      </c>
    </row>
    <row r="997" spans="1:52" x14ac:dyDescent="0.3">
      <c r="A997" s="413">
        <v>40319288</v>
      </c>
      <c r="B997" s="504">
        <v>22</v>
      </c>
      <c r="C997" s="504">
        <v>40319288</v>
      </c>
      <c r="D997" s="505" t="s">
        <v>893</v>
      </c>
      <c r="E997" s="509"/>
      <c r="F997" s="504"/>
      <c r="G997" s="508"/>
      <c r="H997" s="411" t="s">
        <v>2481</v>
      </c>
      <c r="I997" s="412"/>
      <c r="J997" s="412">
        <v>1</v>
      </c>
      <c r="K997" s="409"/>
      <c r="L997" s="409" t="s">
        <v>2470</v>
      </c>
      <c r="M997" s="409" t="s">
        <v>3069</v>
      </c>
      <c r="N997" s="419" t="s">
        <v>2470</v>
      </c>
    </row>
    <row r="998" spans="1:52" x14ac:dyDescent="0.3">
      <c r="A998" s="413">
        <v>40319296</v>
      </c>
      <c r="B998" s="504">
        <v>22</v>
      </c>
      <c r="C998" s="504">
        <v>40319296</v>
      </c>
      <c r="D998" s="505" t="s">
        <v>894</v>
      </c>
      <c r="E998" s="509"/>
      <c r="F998" s="504"/>
      <c r="G998" s="508"/>
      <c r="H998" s="411" t="s">
        <v>2481</v>
      </c>
      <c r="I998" s="412"/>
      <c r="J998" s="412">
        <v>1</v>
      </c>
      <c r="K998" s="409"/>
      <c r="L998" s="409" t="s">
        <v>2470</v>
      </c>
      <c r="M998" s="409" t="s">
        <v>3069</v>
      </c>
      <c r="N998" s="419" t="s">
        <v>2470</v>
      </c>
    </row>
    <row r="999" spans="1:52" x14ac:dyDescent="0.3">
      <c r="A999" s="413">
        <v>40319318</v>
      </c>
      <c r="B999" s="504">
        <v>22</v>
      </c>
      <c r="C999" s="504">
        <v>40319318</v>
      </c>
      <c r="D999" s="505" t="s">
        <v>895</v>
      </c>
      <c r="E999" s="504"/>
      <c r="F999" s="504"/>
      <c r="G999" s="508"/>
      <c r="H999" s="411" t="s">
        <v>4</v>
      </c>
      <c r="I999" s="412"/>
      <c r="J999" s="412"/>
      <c r="K999" s="409" t="s">
        <v>70</v>
      </c>
      <c r="L999" s="409" t="s">
        <v>3041</v>
      </c>
      <c r="M999" s="409" t="s">
        <v>2902</v>
      </c>
      <c r="N999" s="419" t="s">
        <v>2903</v>
      </c>
    </row>
    <row r="1000" spans="1:52" ht="67.5" x14ac:dyDescent="0.3">
      <c r="A1000" s="413">
        <v>40319326</v>
      </c>
      <c r="B1000" s="504">
        <v>22</v>
      </c>
      <c r="C1000" s="504">
        <v>40319326</v>
      </c>
      <c r="D1000" s="505" t="s">
        <v>2600</v>
      </c>
      <c r="E1000" s="504"/>
      <c r="F1000" s="504"/>
      <c r="G1000" s="508"/>
      <c r="H1000" s="411" t="s">
        <v>4</v>
      </c>
      <c r="I1000" s="412"/>
      <c r="J1000" s="412"/>
      <c r="K1000" s="409" t="s">
        <v>2794</v>
      </c>
      <c r="L1000" s="409" t="s">
        <v>3041</v>
      </c>
      <c r="M1000" s="409" t="s">
        <v>2902</v>
      </c>
      <c r="N1000" s="419" t="s">
        <v>2903</v>
      </c>
    </row>
    <row r="1001" spans="1:52" x14ac:dyDescent="0.3">
      <c r="A1001" s="413">
        <v>40319334</v>
      </c>
      <c r="B1001" s="504">
        <v>22</v>
      </c>
      <c r="C1001" s="504">
        <v>40319334</v>
      </c>
      <c r="D1001" s="505" t="s">
        <v>896</v>
      </c>
      <c r="E1001" s="509"/>
      <c r="F1001" s="504"/>
      <c r="G1001" s="508"/>
      <c r="H1001" s="411" t="s">
        <v>2481</v>
      </c>
      <c r="I1001" s="412"/>
      <c r="J1001" s="412">
        <v>1</v>
      </c>
      <c r="K1001" s="409"/>
      <c r="L1001" s="409" t="s">
        <v>2470</v>
      </c>
      <c r="M1001" s="409" t="s">
        <v>3069</v>
      </c>
      <c r="N1001" s="419" t="s">
        <v>2470</v>
      </c>
    </row>
    <row r="1002" spans="1:52" x14ac:dyDescent="0.3">
      <c r="A1002" s="413">
        <v>40319369</v>
      </c>
      <c r="B1002" s="504">
        <v>22</v>
      </c>
      <c r="C1002" s="504">
        <v>40319369</v>
      </c>
      <c r="D1002" s="505" t="s">
        <v>897</v>
      </c>
      <c r="E1002" s="509"/>
      <c r="F1002" s="504"/>
      <c r="G1002" s="508"/>
      <c r="H1002" s="411" t="s">
        <v>2481</v>
      </c>
      <c r="I1002" s="412"/>
      <c r="J1002" s="412">
        <v>1</v>
      </c>
      <c r="K1002" s="409"/>
      <c r="L1002" s="409" t="s">
        <v>2470</v>
      </c>
      <c r="M1002" s="409" t="s">
        <v>3069</v>
      </c>
      <c r="N1002" s="419" t="s">
        <v>2470</v>
      </c>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2"/>
      <c r="AS1002" s="12"/>
      <c r="AT1002" s="12"/>
      <c r="AU1002" s="12"/>
      <c r="AV1002" s="12"/>
      <c r="AW1002" s="12"/>
      <c r="AX1002" s="12"/>
      <c r="AY1002" s="12"/>
      <c r="AZ1002" s="12"/>
    </row>
    <row r="1003" spans="1:52" x14ac:dyDescent="0.3">
      <c r="A1003" s="413">
        <v>40319377</v>
      </c>
      <c r="B1003" s="504">
        <v>22</v>
      </c>
      <c r="C1003" s="504">
        <v>40319377</v>
      </c>
      <c r="D1003" s="505" t="s">
        <v>898</v>
      </c>
      <c r="E1003" s="509"/>
      <c r="F1003" s="504"/>
      <c r="G1003" s="508"/>
      <c r="H1003" s="411" t="s">
        <v>4</v>
      </c>
      <c r="I1003" s="412"/>
      <c r="J1003" s="412"/>
      <c r="K1003" s="409" t="s">
        <v>899</v>
      </c>
      <c r="L1003" s="409" t="s">
        <v>3041</v>
      </c>
      <c r="M1003" s="409" t="s">
        <v>2902</v>
      </c>
      <c r="N1003" s="419" t="s">
        <v>2903</v>
      </c>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2"/>
      <c r="AS1003" s="12"/>
      <c r="AT1003" s="12"/>
      <c r="AU1003" s="12"/>
      <c r="AV1003" s="12"/>
      <c r="AW1003" s="12"/>
      <c r="AX1003" s="12"/>
      <c r="AY1003" s="12"/>
      <c r="AZ1003" s="12"/>
    </row>
    <row r="1004" spans="1:52" x14ac:dyDescent="0.3">
      <c r="A1004" s="413">
        <v>40319385</v>
      </c>
      <c r="B1004" s="504">
        <v>22</v>
      </c>
      <c r="C1004" s="504">
        <v>40319385</v>
      </c>
      <c r="D1004" s="505" t="s">
        <v>900</v>
      </c>
      <c r="E1004" s="509"/>
      <c r="F1004" s="504"/>
      <c r="G1004" s="508"/>
      <c r="H1004" s="411" t="s">
        <v>4</v>
      </c>
      <c r="I1004" s="412"/>
      <c r="J1004" s="412"/>
      <c r="K1004" s="409" t="s">
        <v>899</v>
      </c>
      <c r="L1004" s="409" t="s">
        <v>3041</v>
      </c>
      <c r="M1004" s="409" t="s">
        <v>2902</v>
      </c>
      <c r="N1004" s="419" t="s">
        <v>2903</v>
      </c>
    </row>
    <row r="1005" spans="1:52" ht="27" x14ac:dyDescent="0.3">
      <c r="A1005" s="413">
        <v>40319440</v>
      </c>
      <c r="B1005" s="504">
        <v>22</v>
      </c>
      <c r="C1005" s="504">
        <v>40319440</v>
      </c>
      <c r="D1005" s="505" t="s">
        <v>2601</v>
      </c>
      <c r="E1005" s="509"/>
      <c r="F1005" s="504"/>
      <c r="G1005" s="508"/>
      <c r="H1005" s="411" t="s">
        <v>4</v>
      </c>
      <c r="I1005" s="412"/>
      <c r="J1005" s="412"/>
      <c r="K1005" s="409" t="s">
        <v>2787</v>
      </c>
      <c r="L1005" s="409" t="s">
        <v>3041</v>
      </c>
      <c r="M1005" s="409" t="s">
        <v>2902</v>
      </c>
      <c r="N1005" s="419" t="s">
        <v>2903</v>
      </c>
    </row>
    <row r="1006" spans="1:52" ht="27" x14ac:dyDescent="0.3">
      <c r="A1006" s="413">
        <v>40319458</v>
      </c>
      <c r="B1006" s="504">
        <v>22</v>
      </c>
      <c r="C1006" s="504">
        <v>40319458</v>
      </c>
      <c r="D1006" s="505" t="s">
        <v>2602</v>
      </c>
      <c r="E1006" s="509"/>
      <c r="F1006" s="504"/>
      <c r="G1006" s="508"/>
      <c r="H1006" s="411" t="s">
        <v>4</v>
      </c>
      <c r="I1006" s="412"/>
      <c r="J1006" s="412"/>
      <c r="K1006" s="409" t="s">
        <v>2800</v>
      </c>
      <c r="L1006" s="409" t="s">
        <v>3041</v>
      </c>
      <c r="M1006" s="409" t="s">
        <v>2902</v>
      </c>
      <c r="N1006" s="419" t="s">
        <v>2903</v>
      </c>
    </row>
    <row r="1007" spans="1:52" x14ac:dyDescent="0.3">
      <c r="A1007" s="413">
        <v>40319466</v>
      </c>
      <c r="B1007" s="504">
        <v>22</v>
      </c>
      <c r="C1007" s="504">
        <v>40319466</v>
      </c>
      <c r="D1007" s="505" t="s">
        <v>901</v>
      </c>
      <c r="E1007" s="509"/>
      <c r="F1007" s="504"/>
      <c r="G1007" s="508"/>
      <c r="H1007" s="411" t="s">
        <v>2481</v>
      </c>
      <c r="I1007" s="412"/>
      <c r="J1007" s="412">
        <v>1</v>
      </c>
      <c r="K1007" s="409"/>
      <c r="L1007" s="409" t="s">
        <v>2470</v>
      </c>
      <c r="M1007" s="409" t="s">
        <v>3069</v>
      </c>
      <c r="N1007" s="419" t="s">
        <v>2470</v>
      </c>
    </row>
    <row r="1008" spans="1:52" x14ac:dyDescent="0.3">
      <c r="A1008" s="413">
        <v>40319474</v>
      </c>
      <c r="B1008" s="504">
        <v>22</v>
      </c>
      <c r="C1008" s="504">
        <v>40319474</v>
      </c>
      <c r="D1008" s="505" t="s">
        <v>902</v>
      </c>
      <c r="E1008" s="509"/>
      <c r="F1008" s="504"/>
      <c r="G1008" s="508"/>
      <c r="H1008" s="411" t="s">
        <v>2481</v>
      </c>
      <c r="I1008" s="412"/>
      <c r="J1008" s="412">
        <v>1</v>
      </c>
      <c r="K1008" s="409"/>
      <c r="L1008" s="409" t="s">
        <v>2470</v>
      </c>
      <c r="M1008" s="409" t="s">
        <v>3069</v>
      </c>
      <c r="N1008" s="419" t="s">
        <v>2470</v>
      </c>
    </row>
    <row r="1009" spans="1:52" ht="27" x14ac:dyDescent="0.3">
      <c r="A1009" s="413">
        <v>40321029</v>
      </c>
      <c r="B1009" s="504">
        <v>22</v>
      </c>
      <c r="C1009" s="504">
        <v>40321029</v>
      </c>
      <c r="D1009" s="505" t="s">
        <v>2603</v>
      </c>
      <c r="E1009" s="509"/>
      <c r="F1009" s="504"/>
      <c r="G1009" s="508"/>
      <c r="H1009" s="411" t="s">
        <v>4</v>
      </c>
      <c r="I1009" s="412"/>
      <c r="J1009" s="412"/>
      <c r="K1009" s="409" t="s">
        <v>2781</v>
      </c>
      <c r="L1009" s="409" t="s">
        <v>3041</v>
      </c>
      <c r="M1009" s="409" t="s">
        <v>2902</v>
      </c>
      <c r="N1009" s="419" t="s">
        <v>2903</v>
      </c>
    </row>
    <row r="1010" spans="1:52" x14ac:dyDescent="0.3">
      <c r="A1010" s="413">
        <v>40321142</v>
      </c>
      <c r="B1010" s="504">
        <v>22</v>
      </c>
      <c r="C1010" s="504">
        <v>40321142</v>
      </c>
      <c r="D1010" s="505" t="s">
        <v>903</v>
      </c>
      <c r="E1010" s="509"/>
      <c r="F1010" s="504"/>
      <c r="G1010" s="508"/>
      <c r="H1010" s="411" t="s">
        <v>4</v>
      </c>
      <c r="I1010" s="412"/>
      <c r="J1010" s="412"/>
      <c r="K1010" s="409" t="s">
        <v>899</v>
      </c>
      <c r="L1010" s="409" t="s">
        <v>3053</v>
      </c>
      <c r="M1010" s="409" t="s">
        <v>2870</v>
      </c>
      <c r="N1010" s="419" t="s">
        <v>2897</v>
      </c>
    </row>
    <row r="1011" spans="1:52" x14ac:dyDescent="0.3">
      <c r="A1011" s="413">
        <v>40321207</v>
      </c>
      <c r="B1011" s="504">
        <v>22</v>
      </c>
      <c r="C1011" s="504">
        <v>40321207</v>
      </c>
      <c r="D1011" s="521" t="s">
        <v>1610</v>
      </c>
      <c r="E1011" s="509"/>
      <c r="F1011" s="504"/>
      <c r="G1011" s="508"/>
      <c r="H1011" s="411" t="s">
        <v>2481</v>
      </c>
      <c r="I1011" s="412"/>
      <c r="J1011" s="412">
        <v>1</v>
      </c>
      <c r="K1011" s="412"/>
      <c r="L1011" s="412" t="s">
        <v>2470</v>
      </c>
      <c r="M1011" s="412" t="s">
        <v>2470</v>
      </c>
      <c r="N1011" s="423" t="s">
        <v>2470</v>
      </c>
    </row>
    <row r="1012" spans="1:52" x14ac:dyDescent="0.3">
      <c r="A1012" s="413">
        <v>40321223</v>
      </c>
      <c r="B1012" s="504">
        <v>22</v>
      </c>
      <c r="C1012" s="504">
        <v>40321223</v>
      </c>
      <c r="D1012" s="505" t="s">
        <v>3148</v>
      </c>
      <c r="E1012" s="509"/>
      <c r="F1012" s="504"/>
      <c r="G1012" s="508"/>
      <c r="H1012" s="411" t="s">
        <v>2481</v>
      </c>
      <c r="I1012" s="412"/>
      <c r="J1012" s="412">
        <v>1</v>
      </c>
      <c r="K1012" s="409"/>
      <c r="L1012" s="409" t="s">
        <v>2470</v>
      </c>
      <c r="M1012" s="409" t="s">
        <v>3069</v>
      </c>
      <c r="N1012" s="419" t="s">
        <v>2470</v>
      </c>
    </row>
    <row r="1013" spans="1:52" x14ac:dyDescent="0.3">
      <c r="A1013" s="413">
        <v>40321312</v>
      </c>
      <c r="B1013" s="504">
        <v>22</v>
      </c>
      <c r="C1013" s="504">
        <v>40321312</v>
      </c>
      <c r="D1013" s="505" t="s">
        <v>904</v>
      </c>
      <c r="E1013" s="509"/>
      <c r="F1013" s="504"/>
      <c r="G1013" s="508"/>
      <c r="H1013" s="411" t="s">
        <v>4</v>
      </c>
      <c r="I1013" s="412"/>
      <c r="J1013" s="412"/>
      <c r="K1013" s="409" t="s">
        <v>899</v>
      </c>
      <c r="L1013" s="409" t="s">
        <v>3053</v>
      </c>
      <c r="M1013" s="409" t="s">
        <v>2870</v>
      </c>
      <c r="N1013" s="419" t="s">
        <v>2897</v>
      </c>
    </row>
    <row r="1014" spans="1:52" s="12" customFormat="1" x14ac:dyDescent="0.3">
      <c r="A1014" s="413">
        <v>40321347</v>
      </c>
      <c r="B1014" s="504">
        <v>22</v>
      </c>
      <c r="C1014" s="504">
        <v>40321347</v>
      </c>
      <c r="D1014" s="505" t="s">
        <v>905</v>
      </c>
      <c r="E1014" s="504"/>
      <c r="F1014" s="504"/>
      <c r="G1014" s="508"/>
      <c r="H1014" s="411" t="s">
        <v>2481</v>
      </c>
      <c r="I1014" s="412"/>
      <c r="J1014" s="412">
        <v>1</v>
      </c>
      <c r="K1014" s="409"/>
      <c r="L1014" s="409" t="s">
        <v>2470</v>
      </c>
      <c r="M1014" s="409" t="s">
        <v>3069</v>
      </c>
      <c r="N1014" s="419" t="s">
        <v>2470</v>
      </c>
      <c r="O1014" s="25"/>
      <c r="P1014" s="25"/>
      <c r="Q1014" s="25"/>
      <c r="R1014" s="25"/>
      <c r="S1014" s="25"/>
      <c r="T1014" s="25"/>
      <c r="U1014" s="25"/>
      <c r="V1014" s="25"/>
      <c r="W1014" s="25"/>
      <c r="X1014" s="25"/>
      <c r="Y1014" s="25"/>
      <c r="Z1014" s="25"/>
      <c r="AA1014" s="25"/>
      <c r="AB1014" s="25"/>
      <c r="AC1014" s="25"/>
      <c r="AD1014" s="25"/>
      <c r="AE1014" s="25"/>
      <c r="AF1014" s="25"/>
      <c r="AG1014" s="25"/>
      <c r="AH1014" s="25"/>
      <c r="AI1014" s="25"/>
      <c r="AJ1014" s="25"/>
      <c r="AK1014" s="25"/>
      <c r="AL1014" s="25"/>
      <c r="AM1014" s="25"/>
      <c r="AN1014" s="25"/>
      <c r="AO1014" s="25"/>
      <c r="AP1014" s="25"/>
      <c r="AQ1014" s="25"/>
      <c r="AR1014" s="25"/>
      <c r="AS1014" s="25"/>
      <c r="AT1014" s="25"/>
      <c r="AU1014" s="25"/>
      <c r="AV1014" s="25"/>
      <c r="AW1014" s="25"/>
      <c r="AX1014" s="25"/>
      <c r="AY1014" s="25"/>
      <c r="AZ1014" s="25"/>
    </row>
    <row r="1015" spans="1:52" x14ac:dyDescent="0.3">
      <c r="A1015" s="413">
        <v>40321410</v>
      </c>
      <c r="B1015" s="504">
        <v>22</v>
      </c>
      <c r="C1015" s="504">
        <v>40321410</v>
      </c>
      <c r="D1015" s="505" t="s">
        <v>906</v>
      </c>
      <c r="E1015" s="504"/>
      <c r="F1015" s="504"/>
      <c r="G1015" s="508"/>
      <c r="H1015" s="411" t="s">
        <v>2481</v>
      </c>
      <c r="I1015" s="412"/>
      <c r="J1015" s="412">
        <v>1</v>
      </c>
      <c r="K1015" s="409"/>
      <c r="L1015" s="409" t="s">
        <v>2470</v>
      </c>
      <c r="M1015" s="409" t="s">
        <v>3069</v>
      </c>
      <c r="N1015" s="419" t="s">
        <v>2470</v>
      </c>
    </row>
    <row r="1016" spans="1:52" x14ac:dyDescent="0.3">
      <c r="A1016" s="413">
        <v>40321460</v>
      </c>
      <c r="B1016" s="504">
        <v>22</v>
      </c>
      <c r="C1016" s="504">
        <v>40321460</v>
      </c>
      <c r="D1016" s="505" t="s">
        <v>907</v>
      </c>
      <c r="E1016" s="509"/>
      <c r="F1016" s="504"/>
      <c r="G1016" s="508"/>
      <c r="H1016" s="411" t="s">
        <v>4</v>
      </c>
      <c r="I1016" s="412"/>
      <c r="J1016" s="412"/>
      <c r="K1016" s="409" t="s">
        <v>899</v>
      </c>
      <c r="L1016" s="409" t="s">
        <v>3053</v>
      </c>
      <c r="M1016" s="409" t="s">
        <v>2870</v>
      </c>
      <c r="N1016" s="419" t="s">
        <v>2897</v>
      </c>
    </row>
    <row r="1017" spans="1:52" x14ac:dyDescent="0.3">
      <c r="A1017" s="413">
        <v>40321479</v>
      </c>
      <c r="B1017" s="504">
        <v>22</v>
      </c>
      <c r="C1017" s="504">
        <v>40321479</v>
      </c>
      <c r="D1017" s="505" t="s">
        <v>908</v>
      </c>
      <c r="E1017" s="509"/>
      <c r="F1017" s="504"/>
      <c r="G1017" s="508"/>
      <c r="H1017" s="411" t="s">
        <v>2481</v>
      </c>
      <c r="I1017" s="412"/>
      <c r="J1017" s="412">
        <v>1</v>
      </c>
      <c r="K1017" s="409"/>
      <c r="L1017" s="409" t="s">
        <v>2470</v>
      </c>
      <c r="M1017" s="409" t="s">
        <v>3069</v>
      </c>
      <c r="N1017" s="419" t="s">
        <v>2470</v>
      </c>
    </row>
    <row r="1018" spans="1:52" x14ac:dyDescent="0.3">
      <c r="A1018" s="413">
        <v>40321509</v>
      </c>
      <c r="B1018" s="504">
        <v>22</v>
      </c>
      <c r="C1018" s="504">
        <v>40321509</v>
      </c>
      <c r="D1018" s="505" t="s">
        <v>909</v>
      </c>
      <c r="E1018" s="509"/>
      <c r="F1018" s="504"/>
      <c r="G1018" s="508"/>
      <c r="H1018" s="411" t="s">
        <v>4</v>
      </c>
      <c r="I1018" s="412"/>
      <c r="J1018" s="412"/>
      <c r="K1018" s="409" t="s">
        <v>899</v>
      </c>
      <c r="L1018" s="409" t="s">
        <v>3041</v>
      </c>
      <c r="M1018" s="409" t="s">
        <v>2902</v>
      </c>
      <c r="N1018" s="419" t="s">
        <v>2903</v>
      </c>
    </row>
    <row r="1019" spans="1:52" x14ac:dyDescent="0.3">
      <c r="A1019" s="413">
        <v>40321568</v>
      </c>
      <c r="B1019" s="504">
        <v>22</v>
      </c>
      <c r="C1019" s="504">
        <v>40321568</v>
      </c>
      <c r="D1019" s="505" t="s">
        <v>910</v>
      </c>
      <c r="E1019" s="509"/>
      <c r="F1019" s="504"/>
      <c r="G1019" s="508"/>
      <c r="H1019" s="411" t="s">
        <v>2481</v>
      </c>
      <c r="I1019" s="412"/>
      <c r="J1019" s="412">
        <v>1</v>
      </c>
      <c r="K1019" s="409"/>
      <c r="L1019" s="409" t="s">
        <v>2470</v>
      </c>
      <c r="M1019" s="409" t="s">
        <v>3069</v>
      </c>
      <c r="N1019" s="419" t="s">
        <v>2470</v>
      </c>
    </row>
    <row r="1020" spans="1:52" x14ac:dyDescent="0.3">
      <c r="A1020" s="413">
        <v>40321614</v>
      </c>
      <c r="B1020" s="504">
        <v>22</v>
      </c>
      <c r="C1020" s="504">
        <v>40321614</v>
      </c>
      <c r="D1020" s="505" t="s">
        <v>911</v>
      </c>
      <c r="E1020" s="509"/>
      <c r="F1020" s="504"/>
      <c r="G1020" s="508"/>
      <c r="H1020" s="411" t="s">
        <v>2481</v>
      </c>
      <c r="I1020" s="412"/>
      <c r="J1020" s="412">
        <v>1</v>
      </c>
      <c r="K1020" s="409"/>
      <c r="L1020" s="409" t="s">
        <v>2470</v>
      </c>
      <c r="M1020" s="409" t="s">
        <v>3069</v>
      </c>
      <c r="N1020" s="419" t="s">
        <v>2470</v>
      </c>
    </row>
    <row r="1021" spans="1:52" x14ac:dyDescent="0.3">
      <c r="A1021" s="413">
        <v>40321681</v>
      </c>
      <c r="B1021" s="504">
        <v>22</v>
      </c>
      <c r="C1021" s="504">
        <v>40321681</v>
      </c>
      <c r="D1021" s="505" t="s">
        <v>912</v>
      </c>
      <c r="E1021" s="509"/>
      <c r="F1021" s="504"/>
      <c r="G1021" s="508"/>
      <c r="H1021" s="411" t="s">
        <v>2481</v>
      </c>
      <c r="I1021" s="412"/>
      <c r="J1021" s="412">
        <v>1</v>
      </c>
      <c r="K1021" s="409"/>
      <c r="L1021" s="409" t="s">
        <v>2470</v>
      </c>
      <c r="M1021" s="409" t="s">
        <v>3069</v>
      </c>
      <c r="N1021" s="419" t="s">
        <v>2470</v>
      </c>
    </row>
    <row r="1022" spans="1:52" x14ac:dyDescent="0.3">
      <c r="A1022" s="413">
        <v>40321703</v>
      </c>
      <c r="B1022" s="504">
        <v>22</v>
      </c>
      <c r="C1022" s="504">
        <v>40321703</v>
      </c>
      <c r="D1022" s="505" t="s">
        <v>913</v>
      </c>
      <c r="E1022" s="509"/>
      <c r="F1022" s="504"/>
      <c r="G1022" s="508"/>
      <c r="H1022" s="411" t="s">
        <v>4</v>
      </c>
      <c r="I1022" s="412"/>
      <c r="J1022" s="412"/>
      <c r="K1022" s="409" t="s">
        <v>899</v>
      </c>
      <c r="L1022" s="409" t="s">
        <v>3053</v>
      </c>
      <c r="M1022" s="409" t="s">
        <v>2870</v>
      </c>
      <c r="N1022" s="419" t="s">
        <v>2897</v>
      </c>
    </row>
    <row r="1023" spans="1:52" x14ac:dyDescent="0.3">
      <c r="A1023" s="413">
        <v>40321711</v>
      </c>
      <c r="B1023" s="504">
        <v>22</v>
      </c>
      <c r="C1023" s="504">
        <v>40321711</v>
      </c>
      <c r="D1023" s="505" t="s">
        <v>914</v>
      </c>
      <c r="E1023" s="509"/>
      <c r="F1023" s="504"/>
      <c r="G1023" s="508"/>
      <c r="H1023" s="411" t="s">
        <v>2481</v>
      </c>
      <c r="I1023" s="412"/>
      <c r="J1023" s="412">
        <v>1</v>
      </c>
      <c r="K1023" s="409"/>
      <c r="L1023" s="409" t="s">
        <v>2470</v>
      </c>
      <c r="M1023" s="409" t="s">
        <v>3069</v>
      </c>
      <c r="N1023" s="419" t="s">
        <v>2470</v>
      </c>
    </row>
    <row r="1024" spans="1:52" x14ac:dyDescent="0.3">
      <c r="A1024" s="413">
        <v>40321720</v>
      </c>
      <c r="B1024" s="504">
        <v>22</v>
      </c>
      <c r="C1024" s="504">
        <v>40321720</v>
      </c>
      <c r="D1024" s="505" t="s">
        <v>915</v>
      </c>
      <c r="E1024" s="509"/>
      <c r="F1024" s="504"/>
      <c r="G1024" s="508"/>
      <c r="H1024" s="411" t="s">
        <v>2481</v>
      </c>
      <c r="I1024" s="412"/>
      <c r="J1024" s="412">
        <v>1</v>
      </c>
      <c r="K1024" s="409"/>
      <c r="L1024" s="409" t="s">
        <v>2470</v>
      </c>
      <c r="M1024" s="409" t="s">
        <v>3069</v>
      </c>
      <c r="N1024" s="419" t="s">
        <v>2470</v>
      </c>
    </row>
    <row r="1025" spans="1:52" x14ac:dyDescent="0.3">
      <c r="A1025" s="413">
        <v>40321738</v>
      </c>
      <c r="B1025" s="504">
        <v>22</v>
      </c>
      <c r="C1025" s="504">
        <v>40321738</v>
      </c>
      <c r="D1025" s="505" t="s">
        <v>916</v>
      </c>
      <c r="E1025" s="509"/>
      <c r="F1025" s="504"/>
      <c r="G1025" s="508"/>
      <c r="H1025" s="411" t="s">
        <v>2481</v>
      </c>
      <c r="I1025" s="412"/>
      <c r="J1025" s="412">
        <v>1</v>
      </c>
      <c r="K1025" s="409"/>
      <c r="L1025" s="409" t="s">
        <v>2470</v>
      </c>
      <c r="M1025" s="409" t="s">
        <v>3069</v>
      </c>
      <c r="N1025" s="419" t="s">
        <v>2470</v>
      </c>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2"/>
      <c r="AS1025" s="12"/>
      <c r="AT1025" s="12"/>
      <c r="AU1025" s="12"/>
      <c r="AV1025" s="12"/>
      <c r="AW1025" s="12"/>
      <c r="AX1025" s="12"/>
      <c r="AY1025" s="12"/>
      <c r="AZ1025" s="12"/>
    </row>
    <row r="1026" spans="1:52" x14ac:dyDescent="0.3">
      <c r="A1026" s="413">
        <v>40321754</v>
      </c>
      <c r="B1026" s="504">
        <v>22</v>
      </c>
      <c r="C1026" s="504">
        <v>40321754</v>
      </c>
      <c r="D1026" s="505" t="s">
        <v>917</v>
      </c>
      <c r="E1026" s="509"/>
      <c r="F1026" s="504"/>
      <c r="G1026" s="508"/>
      <c r="H1026" s="411" t="s">
        <v>2481</v>
      </c>
      <c r="I1026" s="412"/>
      <c r="J1026" s="412">
        <v>1</v>
      </c>
      <c r="K1026" s="409"/>
      <c r="L1026" s="409" t="s">
        <v>2470</v>
      </c>
      <c r="M1026" s="409" t="s">
        <v>3069</v>
      </c>
      <c r="N1026" s="419" t="s">
        <v>2470</v>
      </c>
    </row>
    <row r="1027" spans="1:52" x14ac:dyDescent="0.3">
      <c r="A1027" s="413">
        <v>40321770</v>
      </c>
      <c r="B1027" s="504">
        <v>22</v>
      </c>
      <c r="C1027" s="504">
        <v>40321770</v>
      </c>
      <c r="D1027" s="505" t="s">
        <v>918</v>
      </c>
      <c r="E1027" s="509"/>
      <c r="F1027" s="504"/>
      <c r="G1027" s="508"/>
      <c r="H1027" s="411" t="s">
        <v>4</v>
      </c>
      <c r="I1027" s="412"/>
      <c r="J1027" s="412"/>
      <c r="K1027" s="409" t="s">
        <v>899</v>
      </c>
      <c r="L1027" s="409" t="s">
        <v>3053</v>
      </c>
      <c r="M1027" s="409" t="s">
        <v>2870</v>
      </c>
      <c r="N1027" s="419" t="s">
        <v>2897</v>
      </c>
    </row>
    <row r="1028" spans="1:52" x14ac:dyDescent="0.3">
      <c r="A1028" s="413">
        <v>40321789</v>
      </c>
      <c r="B1028" s="504">
        <v>22</v>
      </c>
      <c r="C1028" s="504">
        <v>40321789</v>
      </c>
      <c r="D1028" s="505" t="s">
        <v>919</v>
      </c>
      <c r="E1028" s="509"/>
      <c r="F1028" s="504"/>
      <c r="G1028" s="508"/>
      <c r="H1028" s="411" t="s">
        <v>4</v>
      </c>
      <c r="I1028" s="412"/>
      <c r="J1028" s="412"/>
      <c r="K1028" s="409" t="s">
        <v>899</v>
      </c>
      <c r="L1028" s="409" t="s">
        <v>3053</v>
      </c>
      <c r="M1028" s="409" t="s">
        <v>2870</v>
      </c>
      <c r="N1028" s="419" t="s">
        <v>2897</v>
      </c>
    </row>
    <row r="1029" spans="1:52" x14ac:dyDescent="0.3">
      <c r="A1029" s="413">
        <v>40321797</v>
      </c>
      <c r="B1029" s="504">
        <v>22</v>
      </c>
      <c r="C1029" s="504">
        <v>40321797</v>
      </c>
      <c r="D1029" s="505" t="s">
        <v>920</v>
      </c>
      <c r="E1029" s="509"/>
      <c r="F1029" s="504"/>
      <c r="G1029" s="508"/>
      <c r="H1029" s="411" t="s">
        <v>2481</v>
      </c>
      <c r="I1029" s="412"/>
      <c r="J1029" s="412">
        <v>1</v>
      </c>
      <c r="K1029" s="409"/>
      <c r="L1029" s="409" t="s">
        <v>2470</v>
      </c>
      <c r="M1029" s="409" t="s">
        <v>3069</v>
      </c>
      <c r="N1029" s="419" t="s">
        <v>2470</v>
      </c>
    </row>
    <row r="1030" spans="1:52" x14ac:dyDescent="0.3">
      <c r="A1030" s="413">
        <v>40321800</v>
      </c>
      <c r="B1030" s="504">
        <v>22</v>
      </c>
      <c r="C1030" s="504">
        <v>40321800</v>
      </c>
      <c r="D1030" s="505" t="s">
        <v>921</v>
      </c>
      <c r="E1030" s="509"/>
      <c r="F1030" s="504"/>
      <c r="G1030" s="508"/>
      <c r="H1030" s="411" t="s">
        <v>4</v>
      </c>
      <c r="I1030" s="412"/>
      <c r="J1030" s="412"/>
      <c r="K1030" s="409" t="s">
        <v>899</v>
      </c>
      <c r="L1030" s="409" t="s">
        <v>3053</v>
      </c>
      <c r="M1030" s="409" t="s">
        <v>2870</v>
      </c>
      <c r="N1030" s="419" t="s">
        <v>2897</v>
      </c>
    </row>
    <row r="1031" spans="1:52" x14ac:dyDescent="0.3">
      <c r="A1031" s="413">
        <v>40321819</v>
      </c>
      <c r="B1031" s="504">
        <v>22</v>
      </c>
      <c r="C1031" s="504">
        <v>40321819</v>
      </c>
      <c r="D1031" s="505" t="s">
        <v>922</v>
      </c>
      <c r="E1031" s="509"/>
      <c r="F1031" s="504"/>
      <c r="G1031" s="508"/>
      <c r="H1031" s="411" t="s">
        <v>2481</v>
      </c>
      <c r="I1031" s="412"/>
      <c r="J1031" s="412">
        <v>1</v>
      </c>
      <c r="K1031" s="409"/>
      <c r="L1031" s="409" t="s">
        <v>2470</v>
      </c>
      <c r="M1031" s="409" t="s">
        <v>3069</v>
      </c>
      <c r="N1031" s="419" t="s">
        <v>2470</v>
      </c>
    </row>
    <row r="1032" spans="1:52" x14ac:dyDescent="0.3">
      <c r="A1032" s="413">
        <v>40321827</v>
      </c>
      <c r="B1032" s="504">
        <v>22</v>
      </c>
      <c r="C1032" s="504">
        <v>40321827</v>
      </c>
      <c r="D1032" s="505" t="s">
        <v>923</v>
      </c>
      <c r="E1032" s="509"/>
      <c r="F1032" s="504"/>
      <c r="G1032" s="508"/>
      <c r="H1032" s="411" t="s">
        <v>4</v>
      </c>
      <c r="I1032" s="412"/>
      <c r="J1032" s="412"/>
      <c r="K1032" s="409" t="s">
        <v>899</v>
      </c>
      <c r="L1032" s="409" t="s">
        <v>3041</v>
      </c>
      <c r="M1032" s="409" t="s">
        <v>2902</v>
      </c>
      <c r="N1032" s="419" t="s">
        <v>2903</v>
      </c>
    </row>
    <row r="1033" spans="1:52" x14ac:dyDescent="0.3">
      <c r="A1033" s="413">
        <v>40321916</v>
      </c>
      <c r="B1033" s="504">
        <v>22</v>
      </c>
      <c r="C1033" s="504">
        <v>40321916</v>
      </c>
      <c r="D1033" s="505" t="s">
        <v>924</v>
      </c>
      <c r="E1033" s="509"/>
      <c r="F1033" s="504"/>
      <c r="G1033" s="508"/>
      <c r="H1033" s="411" t="s">
        <v>2481</v>
      </c>
      <c r="I1033" s="412"/>
      <c r="J1033" s="412">
        <v>1</v>
      </c>
      <c r="K1033" s="409"/>
      <c r="L1033" s="409" t="s">
        <v>2470</v>
      </c>
      <c r="M1033" s="409" t="s">
        <v>3069</v>
      </c>
      <c r="N1033" s="419" t="s">
        <v>2470</v>
      </c>
    </row>
    <row r="1034" spans="1:52" x14ac:dyDescent="0.3">
      <c r="A1034" s="413">
        <v>40321967</v>
      </c>
      <c r="B1034" s="504">
        <v>22</v>
      </c>
      <c r="C1034" s="504">
        <v>40321967</v>
      </c>
      <c r="D1034" s="505" t="s">
        <v>925</v>
      </c>
      <c r="E1034" s="509"/>
      <c r="F1034" s="504"/>
      <c r="G1034" s="508"/>
      <c r="H1034" s="411" t="s">
        <v>2481</v>
      </c>
      <c r="I1034" s="412"/>
      <c r="J1034" s="412">
        <v>1</v>
      </c>
      <c r="K1034" s="409"/>
      <c r="L1034" s="409" t="s">
        <v>2470</v>
      </c>
      <c r="M1034" s="409" t="s">
        <v>3069</v>
      </c>
      <c r="N1034" s="419" t="s">
        <v>2470</v>
      </c>
    </row>
    <row r="1035" spans="1:52" s="62" customFormat="1" x14ac:dyDescent="0.3">
      <c r="A1035" s="413">
        <v>40321975</v>
      </c>
      <c r="B1035" s="504">
        <v>22</v>
      </c>
      <c r="C1035" s="504">
        <v>40321975</v>
      </c>
      <c r="D1035" s="505" t="s">
        <v>926</v>
      </c>
      <c r="E1035" s="509"/>
      <c r="F1035" s="504"/>
      <c r="G1035" s="508"/>
      <c r="H1035" s="411" t="s">
        <v>2481</v>
      </c>
      <c r="I1035" s="412"/>
      <c r="J1035" s="412">
        <v>1</v>
      </c>
      <c r="K1035" s="409"/>
      <c r="L1035" s="409" t="s">
        <v>2470</v>
      </c>
      <c r="M1035" s="409" t="s">
        <v>3069</v>
      </c>
      <c r="N1035" s="419" t="s">
        <v>2470</v>
      </c>
      <c r="O1035" s="25"/>
      <c r="P1035" s="25"/>
      <c r="Q1035" s="25"/>
      <c r="R1035" s="25"/>
      <c r="S1035" s="25"/>
      <c r="T1035" s="25"/>
      <c r="U1035" s="25"/>
      <c r="V1035" s="25"/>
      <c r="W1035" s="25"/>
      <c r="X1035" s="25"/>
      <c r="Y1035" s="25"/>
      <c r="Z1035" s="25"/>
      <c r="AA1035" s="25"/>
      <c r="AB1035" s="25"/>
      <c r="AC1035" s="25"/>
      <c r="AD1035" s="25"/>
      <c r="AE1035" s="25"/>
      <c r="AF1035" s="25"/>
      <c r="AG1035" s="25"/>
      <c r="AH1035" s="25"/>
      <c r="AI1035" s="25"/>
      <c r="AJ1035" s="25"/>
      <c r="AK1035" s="25"/>
      <c r="AL1035" s="25"/>
      <c r="AM1035" s="25"/>
      <c r="AN1035" s="25"/>
      <c r="AO1035" s="25"/>
      <c r="AP1035" s="25"/>
      <c r="AQ1035" s="25"/>
      <c r="AR1035" s="25"/>
      <c r="AS1035" s="25"/>
      <c r="AT1035" s="25"/>
      <c r="AU1035" s="25"/>
      <c r="AV1035" s="25"/>
      <c r="AW1035" s="25"/>
      <c r="AX1035" s="25"/>
      <c r="AY1035" s="25"/>
      <c r="AZ1035" s="25"/>
    </row>
    <row r="1036" spans="1:52" s="12" customFormat="1" x14ac:dyDescent="0.3">
      <c r="A1036" s="413">
        <v>40321983</v>
      </c>
      <c r="B1036" s="504">
        <v>22</v>
      </c>
      <c r="C1036" s="504">
        <v>40321983</v>
      </c>
      <c r="D1036" s="505" t="s">
        <v>927</v>
      </c>
      <c r="E1036" s="509"/>
      <c r="F1036" s="504"/>
      <c r="G1036" s="508"/>
      <c r="H1036" s="411" t="s">
        <v>4</v>
      </c>
      <c r="I1036" s="412"/>
      <c r="J1036" s="412"/>
      <c r="K1036" s="409" t="s">
        <v>899</v>
      </c>
      <c r="L1036" s="409" t="s">
        <v>3053</v>
      </c>
      <c r="M1036" s="409" t="s">
        <v>2870</v>
      </c>
      <c r="N1036" s="419" t="s">
        <v>2897</v>
      </c>
      <c r="O1036" s="25"/>
      <c r="P1036" s="25"/>
      <c r="Q1036" s="25"/>
      <c r="R1036" s="25"/>
      <c r="S1036" s="25"/>
      <c r="T1036" s="25"/>
      <c r="U1036" s="25"/>
      <c r="V1036" s="25"/>
      <c r="W1036" s="25"/>
      <c r="X1036" s="25"/>
      <c r="Y1036" s="25"/>
      <c r="Z1036" s="25"/>
      <c r="AA1036" s="25"/>
      <c r="AB1036" s="25"/>
      <c r="AC1036" s="25"/>
      <c r="AD1036" s="25"/>
      <c r="AE1036" s="25"/>
      <c r="AF1036" s="25"/>
      <c r="AG1036" s="25"/>
      <c r="AH1036" s="25"/>
      <c r="AI1036" s="25"/>
      <c r="AJ1036" s="25"/>
      <c r="AK1036" s="25"/>
      <c r="AL1036" s="25"/>
      <c r="AM1036" s="25"/>
      <c r="AN1036" s="25"/>
      <c r="AO1036" s="25"/>
      <c r="AP1036" s="25"/>
      <c r="AQ1036" s="25"/>
      <c r="AR1036" s="25"/>
      <c r="AS1036" s="25"/>
      <c r="AT1036" s="25"/>
      <c r="AU1036" s="25"/>
      <c r="AV1036" s="25"/>
      <c r="AW1036" s="25"/>
      <c r="AX1036" s="25"/>
      <c r="AY1036" s="25"/>
      <c r="AZ1036" s="25"/>
    </row>
    <row r="1037" spans="1:52" x14ac:dyDescent="0.3">
      <c r="A1037" s="413">
        <v>40322025</v>
      </c>
      <c r="B1037" s="504">
        <v>22</v>
      </c>
      <c r="C1037" s="504">
        <v>40322025</v>
      </c>
      <c r="D1037" s="505" t="s">
        <v>928</v>
      </c>
      <c r="E1037" s="509"/>
      <c r="F1037" s="504"/>
      <c r="G1037" s="508"/>
      <c r="H1037" s="411" t="s">
        <v>4</v>
      </c>
      <c r="I1037" s="412"/>
      <c r="J1037" s="412"/>
      <c r="K1037" s="409" t="s">
        <v>899</v>
      </c>
      <c r="L1037" s="409" t="s">
        <v>3053</v>
      </c>
      <c r="M1037" s="409" t="s">
        <v>2870</v>
      </c>
      <c r="N1037" s="419" t="s">
        <v>2897</v>
      </c>
    </row>
    <row r="1038" spans="1:52" x14ac:dyDescent="0.3">
      <c r="A1038" s="413">
        <v>40322050</v>
      </c>
      <c r="B1038" s="504">
        <v>22</v>
      </c>
      <c r="C1038" s="504">
        <v>40322050</v>
      </c>
      <c r="D1038" s="505" t="s">
        <v>929</v>
      </c>
      <c r="E1038" s="509"/>
      <c r="F1038" s="504"/>
      <c r="G1038" s="508"/>
      <c r="H1038" s="411" t="s">
        <v>4</v>
      </c>
      <c r="I1038" s="412"/>
      <c r="J1038" s="412"/>
      <c r="K1038" s="409" t="s">
        <v>899</v>
      </c>
      <c r="L1038" s="409" t="s">
        <v>3053</v>
      </c>
      <c r="M1038" s="409" t="s">
        <v>2870</v>
      </c>
      <c r="N1038" s="419" t="s">
        <v>2897</v>
      </c>
    </row>
    <row r="1039" spans="1:52" x14ac:dyDescent="0.3">
      <c r="A1039" s="413">
        <v>40322084</v>
      </c>
      <c r="B1039" s="504">
        <v>22</v>
      </c>
      <c r="C1039" s="504">
        <v>40322084</v>
      </c>
      <c r="D1039" s="505" t="s">
        <v>930</v>
      </c>
      <c r="E1039" s="509"/>
      <c r="F1039" s="504"/>
      <c r="G1039" s="508"/>
      <c r="H1039" s="411" t="s">
        <v>2481</v>
      </c>
      <c r="I1039" s="412"/>
      <c r="J1039" s="412">
        <v>1</v>
      </c>
      <c r="K1039" s="409"/>
      <c r="L1039" s="409" t="s">
        <v>2470</v>
      </c>
      <c r="M1039" s="409" t="s">
        <v>3069</v>
      </c>
      <c r="N1039" s="419" t="s">
        <v>2470</v>
      </c>
    </row>
    <row r="1040" spans="1:52" x14ac:dyDescent="0.3">
      <c r="A1040" s="413">
        <v>40322114</v>
      </c>
      <c r="B1040" s="504">
        <v>22</v>
      </c>
      <c r="C1040" s="504">
        <v>40322114</v>
      </c>
      <c r="D1040" s="505" t="s">
        <v>931</v>
      </c>
      <c r="E1040" s="509"/>
      <c r="F1040" s="504"/>
      <c r="G1040" s="508"/>
      <c r="H1040" s="411" t="s">
        <v>2481</v>
      </c>
      <c r="I1040" s="412"/>
      <c r="J1040" s="412">
        <v>1</v>
      </c>
      <c r="K1040" s="409"/>
      <c r="L1040" s="409" t="s">
        <v>2470</v>
      </c>
      <c r="M1040" s="409" t="s">
        <v>3069</v>
      </c>
      <c r="N1040" s="419" t="s">
        <v>2470</v>
      </c>
    </row>
    <row r="1041" spans="1:52" x14ac:dyDescent="0.3">
      <c r="A1041" s="413">
        <v>40322165</v>
      </c>
      <c r="B1041" s="504">
        <v>22</v>
      </c>
      <c r="C1041" s="504">
        <v>40322165</v>
      </c>
      <c r="D1041" s="505" t="s">
        <v>932</v>
      </c>
      <c r="E1041" s="509"/>
      <c r="F1041" s="504"/>
      <c r="G1041" s="508"/>
      <c r="H1041" s="411" t="s">
        <v>2481</v>
      </c>
      <c r="I1041" s="412"/>
      <c r="J1041" s="412">
        <v>1</v>
      </c>
      <c r="K1041" s="409"/>
      <c r="L1041" s="409" t="s">
        <v>2470</v>
      </c>
      <c r="M1041" s="409" t="s">
        <v>3069</v>
      </c>
      <c r="N1041" s="419" t="s">
        <v>2470</v>
      </c>
    </row>
    <row r="1042" spans="1:52" x14ac:dyDescent="0.3">
      <c r="A1042" s="413">
        <v>40322173</v>
      </c>
      <c r="B1042" s="504">
        <v>22</v>
      </c>
      <c r="C1042" s="504">
        <v>40322173</v>
      </c>
      <c r="D1042" s="505" t="s">
        <v>933</v>
      </c>
      <c r="E1042" s="509"/>
      <c r="F1042" s="504"/>
      <c r="G1042" s="508"/>
      <c r="H1042" s="411" t="s">
        <v>2481</v>
      </c>
      <c r="I1042" s="412"/>
      <c r="J1042" s="412">
        <v>1</v>
      </c>
      <c r="K1042" s="409"/>
      <c r="L1042" s="409" t="s">
        <v>2470</v>
      </c>
      <c r="M1042" s="409" t="s">
        <v>3069</v>
      </c>
      <c r="N1042" s="419" t="s">
        <v>2470</v>
      </c>
    </row>
    <row r="1043" spans="1:52" x14ac:dyDescent="0.3">
      <c r="A1043" s="413">
        <v>40322190</v>
      </c>
      <c r="B1043" s="504">
        <v>22</v>
      </c>
      <c r="C1043" s="504">
        <v>40322190</v>
      </c>
      <c r="D1043" s="505" t="s">
        <v>934</v>
      </c>
      <c r="E1043" s="509"/>
      <c r="F1043" s="504"/>
      <c r="G1043" s="508"/>
      <c r="H1043" s="411" t="s">
        <v>2481</v>
      </c>
      <c r="I1043" s="412"/>
      <c r="J1043" s="412">
        <v>1</v>
      </c>
      <c r="K1043" s="409"/>
      <c r="L1043" s="409" t="s">
        <v>2470</v>
      </c>
      <c r="M1043" s="409" t="s">
        <v>3069</v>
      </c>
      <c r="N1043" s="419" t="s">
        <v>2470</v>
      </c>
    </row>
    <row r="1044" spans="1:52" x14ac:dyDescent="0.3">
      <c r="A1044" s="413">
        <v>40322270</v>
      </c>
      <c r="B1044" s="504">
        <v>22</v>
      </c>
      <c r="C1044" s="504">
        <v>40322270</v>
      </c>
      <c r="D1044" s="505" t="s">
        <v>935</v>
      </c>
      <c r="E1044" s="509"/>
      <c r="F1044" s="504"/>
      <c r="G1044" s="508"/>
      <c r="H1044" s="411" t="s">
        <v>2481</v>
      </c>
      <c r="I1044" s="412"/>
      <c r="J1044" s="412">
        <v>1</v>
      </c>
      <c r="K1044" s="409"/>
      <c r="L1044" s="409" t="s">
        <v>2470</v>
      </c>
      <c r="M1044" s="409" t="s">
        <v>3069</v>
      </c>
      <c r="N1044" s="419" t="s">
        <v>2470</v>
      </c>
    </row>
    <row r="1045" spans="1:52" x14ac:dyDescent="0.3">
      <c r="A1045" s="413">
        <v>40322289</v>
      </c>
      <c r="B1045" s="504">
        <v>22</v>
      </c>
      <c r="C1045" s="504">
        <v>40322289</v>
      </c>
      <c r="D1045" s="505" t="s">
        <v>936</v>
      </c>
      <c r="E1045" s="509"/>
      <c r="F1045" s="504"/>
      <c r="G1045" s="508"/>
      <c r="H1045" s="411" t="s">
        <v>2481</v>
      </c>
      <c r="I1045" s="412"/>
      <c r="J1045" s="412">
        <v>1</v>
      </c>
      <c r="K1045" s="409"/>
      <c r="L1045" s="409" t="s">
        <v>2470</v>
      </c>
      <c r="M1045" s="409" t="s">
        <v>3069</v>
      </c>
      <c r="N1045" s="419" t="s">
        <v>2470</v>
      </c>
    </row>
    <row r="1046" spans="1:52" x14ac:dyDescent="0.3">
      <c r="A1046" s="413">
        <v>40322300</v>
      </c>
      <c r="B1046" s="504">
        <v>22</v>
      </c>
      <c r="C1046" s="504">
        <v>40322300</v>
      </c>
      <c r="D1046" s="505" t="s">
        <v>937</v>
      </c>
      <c r="E1046" s="509"/>
      <c r="F1046" s="504"/>
      <c r="G1046" s="508"/>
      <c r="H1046" s="411" t="s">
        <v>2481</v>
      </c>
      <c r="I1046" s="412"/>
      <c r="J1046" s="412">
        <v>1</v>
      </c>
      <c r="K1046" s="409"/>
      <c r="L1046" s="409" t="s">
        <v>2470</v>
      </c>
      <c r="M1046" s="409" t="s">
        <v>3069</v>
      </c>
      <c r="N1046" s="419" t="s">
        <v>2470</v>
      </c>
      <c r="O1046" s="62"/>
      <c r="P1046" s="62"/>
      <c r="Q1046" s="62"/>
      <c r="R1046" s="62"/>
      <c r="S1046" s="62"/>
      <c r="T1046" s="62"/>
      <c r="U1046" s="62"/>
      <c r="V1046" s="62"/>
      <c r="W1046" s="62"/>
      <c r="X1046" s="62"/>
      <c r="Y1046" s="62"/>
      <c r="Z1046" s="62"/>
      <c r="AA1046" s="62"/>
      <c r="AB1046" s="62"/>
      <c r="AC1046" s="62"/>
      <c r="AD1046" s="62"/>
      <c r="AE1046" s="62"/>
      <c r="AF1046" s="62"/>
      <c r="AG1046" s="62"/>
      <c r="AH1046" s="62"/>
      <c r="AI1046" s="62"/>
      <c r="AJ1046" s="62"/>
      <c r="AK1046" s="62"/>
      <c r="AL1046" s="62"/>
      <c r="AM1046" s="62"/>
      <c r="AN1046" s="62"/>
      <c r="AO1046" s="62"/>
      <c r="AP1046" s="62"/>
      <c r="AQ1046" s="62"/>
      <c r="AR1046" s="62"/>
      <c r="AS1046" s="62"/>
      <c r="AT1046" s="62"/>
      <c r="AU1046" s="62"/>
      <c r="AV1046" s="62"/>
      <c r="AW1046" s="62"/>
      <c r="AX1046" s="62"/>
      <c r="AY1046" s="62"/>
      <c r="AZ1046" s="62"/>
    </row>
    <row r="1047" spans="1:52" x14ac:dyDescent="0.3">
      <c r="A1047" s="413">
        <v>40322319</v>
      </c>
      <c r="B1047" s="504">
        <v>22</v>
      </c>
      <c r="C1047" s="504">
        <v>40322319</v>
      </c>
      <c r="D1047" s="505" t="s">
        <v>938</v>
      </c>
      <c r="E1047" s="509"/>
      <c r="F1047" s="504"/>
      <c r="G1047" s="508"/>
      <c r="H1047" s="411" t="s">
        <v>2481</v>
      </c>
      <c r="I1047" s="412"/>
      <c r="J1047" s="412">
        <v>1</v>
      </c>
      <c r="K1047" s="409"/>
      <c r="L1047" s="409" t="s">
        <v>2470</v>
      </c>
      <c r="M1047" s="409" t="s">
        <v>3069</v>
      </c>
      <c r="N1047" s="419" t="s">
        <v>2470</v>
      </c>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2"/>
      <c r="AS1047" s="12"/>
      <c r="AT1047" s="12"/>
      <c r="AU1047" s="12"/>
      <c r="AV1047" s="12"/>
      <c r="AW1047" s="12"/>
      <c r="AX1047" s="12"/>
      <c r="AY1047" s="12"/>
      <c r="AZ1047" s="12"/>
    </row>
    <row r="1048" spans="1:52" x14ac:dyDescent="0.3">
      <c r="A1048" s="413">
        <v>40322351</v>
      </c>
      <c r="B1048" s="504">
        <v>22</v>
      </c>
      <c r="C1048" s="504">
        <v>40322351</v>
      </c>
      <c r="D1048" s="505" t="s">
        <v>939</v>
      </c>
      <c r="E1048" s="509"/>
      <c r="F1048" s="504"/>
      <c r="G1048" s="508"/>
      <c r="H1048" s="411" t="s">
        <v>2481</v>
      </c>
      <c r="I1048" s="412"/>
      <c r="J1048" s="412">
        <v>1</v>
      </c>
      <c r="K1048" s="409"/>
      <c r="L1048" s="409" t="s">
        <v>2470</v>
      </c>
      <c r="M1048" s="409" t="s">
        <v>3069</v>
      </c>
      <c r="N1048" s="419" t="s">
        <v>2470</v>
      </c>
    </row>
    <row r="1049" spans="1:52" x14ac:dyDescent="0.3">
      <c r="A1049" s="413">
        <v>40322360</v>
      </c>
      <c r="B1049" s="504">
        <v>22</v>
      </c>
      <c r="C1049" s="504">
        <v>40322360</v>
      </c>
      <c r="D1049" s="505" t="s">
        <v>940</v>
      </c>
      <c r="E1049" s="504"/>
      <c r="F1049" s="504"/>
      <c r="G1049" s="508"/>
      <c r="H1049" s="411" t="s">
        <v>2481</v>
      </c>
      <c r="I1049" s="412"/>
      <c r="J1049" s="412">
        <v>1</v>
      </c>
      <c r="K1049" s="409"/>
      <c r="L1049" s="409" t="s">
        <v>2470</v>
      </c>
      <c r="M1049" s="409" t="s">
        <v>3069</v>
      </c>
      <c r="N1049" s="419" t="s">
        <v>2470</v>
      </c>
    </row>
    <row r="1050" spans="1:52" x14ac:dyDescent="0.3">
      <c r="A1050" s="413">
        <v>40322378</v>
      </c>
      <c r="B1050" s="504">
        <v>22</v>
      </c>
      <c r="C1050" s="504">
        <v>40322378</v>
      </c>
      <c r="D1050" s="505" t="s">
        <v>941</v>
      </c>
      <c r="E1050" s="509"/>
      <c r="F1050" s="504"/>
      <c r="G1050" s="508"/>
      <c r="H1050" s="411" t="s">
        <v>2481</v>
      </c>
      <c r="I1050" s="412"/>
      <c r="J1050" s="412">
        <v>1</v>
      </c>
      <c r="K1050" s="409"/>
      <c r="L1050" s="409" t="s">
        <v>2470</v>
      </c>
      <c r="M1050" s="409" t="s">
        <v>3069</v>
      </c>
      <c r="N1050" s="419" t="s">
        <v>2470</v>
      </c>
    </row>
    <row r="1051" spans="1:52" x14ac:dyDescent="0.3">
      <c r="A1051" s="413">
        <v>40322386</v>
      </c>
      <c r="B1051" s="504">
        <v>22</v>
      </c>
      <c r="C1051" s="504">
        <v>40322386</v>
      </c>
      <c r="D1051" s="505" t="s">
        <v>942</v>
      </c>
      <c r="E1051" s="509"/>
      <c r="F1051" s="504"/>
      <c r="G1051" s="508"/>
      <c r="H1051" s="411" t="s">
        <v>2481</v>
      </c>
      <c r="I1051" s="412"/>
      <c r="J1051" s="412">
        <v>1</v>
      </c>
      <c r="K1051" s="409"/>
      <c r="L1051" s="409" t="s">
        <v>2470</v>
      </c>
      <c r="M1051" s="409" t="s">
        <v>3069</v>
      </c>
      <c r="N1051" s="419" t="s">
        <v>2470</v>
      </c>
    </row>
    <row r="1052" spans="1:52" x14ac:dyDescent="0.3">
      <c r="A1052" s="413">
        <v>40322408</v>
      </c>
      <c r="B1052" s="504">
        <v>22</v>
      </c>
      <c r="C1052" s="504">
        <v>40322408</v>
      </c>
      <c r="D1052" s="505" t="s">
        <v>943</v>
      </c>
      <c r="E1052" s="504"/>
      <c r="F1052" s="504"/>
      <c r="G1052" s="508"/>
      <c r="H1052" s="411" t="s">
        <v>2481</v>
      </c>
      <c r="I1052" s="412"/>
      <c r="J1052" s="412">
        <v>1</v>
      </c>
      <c r="K1052" s="409"/>
      <c r="L1052" s="409" t="s">
        <v>2470</v>
      </c>
      <c r="M1052" s="409" t="s">
        <v>3069</v>
      </c>
      <c r="N1052" s="419" t="s">
        <v>2470</v>
      </c>
    </row>
    <row r="1053" spans="1:52" x14ac:dyDescent="0.3">
      <c r="A1053" s="413">
        <v>40322483</v>
      </c>
      <c r="B1053" s="504">
        <v>22</v>
      </c>
      <c r="C1053" s="504">
        <v>40322483</v>
      </c>
      <c r="D1053" s="521" t="s">
        <v>1622</v>
      </c>
      <c r="E1053" s="509"/>
      <c r="F1053" s="504"/>
      <c r="G1053" s="508"/>
      <c r="H1053" s="408" t="s">
        <v>2481</v>
      </c>
      <c r="I1053" s="409"/>
      <c r="J1053" s="409">
        <v>1</v>
      </c>
      <c r="K1053" s="409"/>
      <c r="L1053" s="409" t="s">
        <v>2470</v>
      </c>
      <c r="M1053" s="409" t="s">
        <v>2470</v>
      </c>
      <c r="N1053" s="419" t="s">
        <v>2470</v>
      </c>
    </row>
    <row r="1054" spans="1:52" x14ac:dyDescent="0.3">
      <c r="A1054" s="413">
        <v>40322505</v>
      </c>
      <c r="B1054" s="504">
        <v>22</v>
      </c>
      <c r="C1054" s="504">
        <v>40322505</v>
      </c>
      <c r="D1054" s="505" t="s">
        <v>944</v>
      </c>
      <c r="E1054" s="509"/>
      <c r="F1054" s="504"/>
      <c r="G1054" s="508"/>
      <c r="H1054" s="411" t="s">
        <v>2481</v>
      </c>
      <c r="I1054" s="412"/>
      <c r="J1054" s="412">
        <v>1</v>
      </c>
      <c r="K1054" s="409"/>
      <c r="L1054" s="409" t="s">
        <v>2470</v>
      </c>
      <c r="M1054" s="409" t="s">
        <v>3069</v>
      </c>
      <c r="N1054" s="419" t="s">
        <v>2470</v>
      </c>
    </row>
    <row r="1055" spans="1:52" x14ac:dyDescent="0.3">
      <c r="A1055" s="413">
        <v>40322564</v>
      </c>
      <c r="B1055" s="504">
        <v>22</v>
      </c>
      <c r="C1055" s="504">
        <v>40322564</v>
      </c>
      <c r="D1055" s="505" t="s">
        <v>2604</v>
      </c>
      <c r="E1055" s="509"/>
      <c r="F1055" s="504"/>
      <c r="G1055" s="508"/>
      <c r="H1055" s="411" t="s">
        <v>4</v>
      </c>
      <c r="I1055" s="412"/>
      <c r="J1055" s="412"/>
      <c r="K1055" s="409" t="s">
        <v>2792</v>
      </c>
      <c r="L1055" s="409" t="s">
        <v>3041</v>
      </c>
      <c r="M1055" s="409" t="s">
        <v>2902</v>
      </c>
      <c r="N1055" s="419" t="s">
        <v>2903</v>
      </c>
    </row>
    <row r="1056" spans="1:52" ht="40.5" x14ac:dyDescent="0.3">
      <c r="A1056" s="522">
        <v>40322572</v>
      </c>
      <c r="B1056" s="515" t="s">
        <v>2868</v>
      </c>
      <c r="C1056" s="509">
        <v>40322572</v>
      </c>
      <c r="D1056" s="505" t="s">
        <v>2927</v>
      </c>
      <c r="E1056" s="507"/>
      <c r="F1056" s="504"/>
      <c r="G1056" s="508"/>
      <c r="H1056" s="411" t="s">
        <v>4</v>
      </c>
      <c r="I1056" s="412"/>
      <c r="J1056" s="412"/>
      <c r="K1056" s="409" t="s">
        <v>2900</v>
      </c>
      <c r="L1056" s="409" t="s">
        <v>2869</v>
      </c>
      <c r="M1056" s="409" t="s">
        <v>2869</v>
      </c>
      <c r="N1056" s="419" t="s">
        <v>2870</v>
      </c>
    </row>
    <row r="1057" spans="1:14" x14ac:dyDescent="0.3">
      <c r="A1057" s="413">
        <v>40323030</v>
      </c>
      <c r="B1057" s="504">
        <v>22</v>
      </c>
      <c r="C1057" s="504">
        <v>40323030</v>
      </c>
      <c r="D1057" s="505" t="s">
        <v>945</v>
      </c>
      <c r="E1057" s="509"/>
      <c r="F1057" s="504"/>
      <c r="G1057" s="508"/>
      <c r="H1057" s="411" t="s">
        <v>4</v>
      </c>
      <c r="I1057" s="412"/>
      <c r="J1057" s="412"/>
      <c r="K1057" s="409" t="s">
        <v>70</v>
      </c>
      <c r="L1057" s="409" t="s">
        <v>3053</v>
      </c>
      <c r="M1057" s="409" t="s">
        <v>2870</v>
      </c>
      <c r="N1057" s="419" t="s">
        <v>2897</v>
      </c>
    </row>
    <row r="1058" spans="1:14" x14ac:dyDescent="0.3">
      <c r="A1058" s="413">
        <v>40323048</v>
      </c>
      <c r="B1058" s="504">
        <v>22</v>
      </c>
      <c r="C1058" s="504">
        <v>40323048</v>
      </c>
      <c r="D1058" s="505" t="s">
        <v>946</v>
      </c>
      <c r="E1058" s="509"/>
      <c r="F1058" s="504"/>
      <c r="G1058" s="508"/>
      <c r="H1058" s="411" t="s">
        <v>4</v>
      </c>
      <c r="I1058" s="412"/>
      <c r="J1058" s="412"/>
      <c r="K1058" s="409" t="s">
        <v>70</v>
      </c>
      <c r="L1058" s="409" t="s">
        <v>3053</v>
      </c>
      <c r="M1058" s="409" t="s">
        <v>2870</v>
      </c>
      <c r="N1058" s="419" t="s">
        <v>2897</v>
      </c>
    </row>
    <row r="1059" spans="1:14" x14ac:dyDescent="0.3">
      <c r="A1059" s="413">
        <v>40323404</v>
      </c>
      <c r="B1059" s="504">
        <v>22</v>
      </c>
      <c r="C1059" s="504">
        <v>40323404</v>
      </c>
      <c r="D1059" s="505" t="s">
        <v>947</v>
      </c>
      <c r="E1059" s="504"/>
      <c r="F1059" s="504"/>
      <c r="G1059" s="508"/>
      <c r="H1059" s="411" t="s">
        <v>4</v>
      </c>
      <c r="I1059" s="412"/>
      <c r="J1059" s="412"/>
      <c r="K1059" s="409" t="s">
        <v>70</v>
      </c>
      <c r="L1059" s="409" t="s">
        <v>3053</v>
      </c>
      <c r="M1059" s="409" t="s">
        <v>2870</v>
      </c>
      <c r="N1059" s="419" t="s">
        <v>2897</v>
      </c>
    </row>
    <row r="1060" spans="1:14" x14ac:dyDescent="0.3">
      <c r="A1060" s="413">
        <v>40323480</v>
      </c>
      <c r="B1060" s="504">
        <v>22</v>
      </c>
      <c r="C1060" s="504">
        <v>40323480</v>
      </c>
      <c r="D1060" s="505" t="s">
        <v>1650</v>
      </c>
      <c r="E1060" s="509"/>
      <c r="F1060" s="504"/>
      <c r="G1060" s="508"/>
      <c r="H1060" s="411" t="s">
        <v>4</v>
      </c>
      <c r="I1060" s="412"/>
      <c r="J1060" s="412"/>
      <c r="K1060" s="409" t="s">
        <v>1097</v>
      </c>
      <c r="L1060" s="409" t="s">
        <v>2901</v>
      </c>
      <c r="M1060" s="409" t="s">
        <v>2902</v>
      </c>
      <c r="N1060" s="419" t="s">
        <v>3052</v>
      </c>
    </row>
    <row r="1061" spans="1:14" x14ac:dyDescent="0.3">
      <c r="A1061" s="413">
        <v>40323552</v>
      </c>
      <c r="B1061" s="504">
        <v>22</v>
      </c>
      <c r="C1061" s="504">
        <v>40323552</v>
      </c>
      <c r="D1061" s="505" t="s">
        <v>2605</v>
      </c>
      <c r="E1061" s="509"/>
      <c r="F1061" s="504"/>
      <c r="G1061" s="508"/>
      <c r="H1061" s="411" t="s">
        <v>4</v>
      </c>
      <c r="I1061" s="412"/>
      <c r="J1061" s="412"/>
      <c r="K1061" s="409" t="s">
        <v>2792</v>
      </c>
      <c r="L1061" s="409" t="s">
        <v>3041</v>
      </c>
      <c r="M1061" s="409" t="s">
        <v>2902</v>
      </c>
      <c r="N1061" s="419" t="s">
        <v>2903</v>
      </c>
    </row>
    <row r="1062" spans="1:14" x14ac:dyDescent="0.3">
      <c r="A1062" s="413">
        <v>40323595</v>
      </c>
      <c r="B1062" s="504">
        <v>22</v>
      </c>
      <c r="C1062" s="504">
        <v>40323595</v>
      </c>
      <c r="D1062" s="505" t="s">
        <v>948</v>
      </c>
      <c r="E1062" s="509"/>
      <c r="F1062" s="504"/>
      <c r="G1062" s="508"/>
      <c r="H1062" s="411" t="s">
        <v>2481</v>
      </c>
      <c r="I1062" s="412"/>
      <c r="J1062" s="412">
        <v>1</v>
      </c>
      <c r="K1062" s="409"/>
      <c r="L1062" s="409" t="s">
        <v>2470</v>
      </c>
      <c r="M1062" s="409" t="s">
        <v>3069</v>
      </c>
      <c r="N1062" s="419" t="s">
        <v>2470</v>
      </c>
    </row>
    <row r="1063" spans="1:14" x14ac:dyDescent="0.3">
      <c r="A1063" s="415">
        <v>40323676</v>
      </c>
      <c r="B1063" s="515">
        <v>22</v>
      </c>
      <c r="C1063" s="510">
        <v>40323676</v>
      </c>
      <c r="D1063" s="505" t="s">
        <v>2873</v>
      </c>
      <c r="E1063" s="510"/>
      <c r="F1063" s="510"/>
      <c r="G1063" s="517"/>
      <c r="H1063" s="413" t="s">
        <v>4</v>
      </c>
      <c r="I1063" s="410"/>
      <c r="J1063" s="410"/>
      <c r="K1063" s="409" t="s">
        <v>2871</v>
      </c>
      <c r="L1063" s="409" t="s">
        <v>2869</v>
      </c>
      <c r="M1063" s="409" t="s">
        <v>2869</v>
      </c>
      <c r="N1063" s="419" t="s">
        <v>2870</v>
      </c>
    </row>
    <row r="1064" spans="1:14" ht="27" x14ac:dyDescent="0.3">
      <c r="A1064" s="415">
        <v>40323684</v>
      </c>
      <c r="B1064" s="515">
        <v>22</v>
      </c>
      <c r="C1064" s="510">
        <v>40323684</v>
      </c>
      <c r="D1064" s="505" t="s">
        <v>2875</v>
      </c>
      <c r="E1064" s="510"/>
      <c r="F1064" s="510"/>
      <c r="G1064" s="517"/>
      <c r="H1064" s="413" t="s">
        <v>4</v>
      </c>
      <c r="I1064" s="410"/>
      <c r="J1064" s="410"/>
      <c r="K1064" s="409" t="s">
        <v>2871</v>
      </c>
      <c r="L1064" s="409" t="s">
        <v>2869</v>
      </c>
      <c r="M1064" s="409" t="s">
        <v>2869</v>
      </c>
      <c r="N1064" s="419" t="s">
        <v>2870</v>
      </c>
    </row>
    <row r="1065" spans="1:14" x14ac:dyDescent="0.3">
      <c r="A1065" s="413">
        <v>40323889</v>
      </c>
      <c r="B1065" s="504">
        <v>22</v>
      </c>
      <c r="C1065" s="504">
        <v>40323889</v>
      </c>
      <c r="D1065" s="521" t="s">
        <v>1626</v>
      </c>
      <c r="E1065" s="509"/>
      <c r="F1065" s="504"/>
      <c r="G1065" s="508"/>
      <c r="H1065" s="408" t="s">
        <v>4</v>
      </c>
      <c r="I1065" s="409"/>
      <c r="J1065" s="409"/>
      <c r="K1065" s="409" t="s">
        <v>1097</v>
      </c>
      <c r="L1065" s="409" t="s">
        <v>2901</v>
      </c>
      <c r="M1065" s="409" t="s">
        <v>3051</v>
      </c>
      <c r="N1065" s="419" t="s">
        <v>3052</v>
      </c>
    </row>
    <row r="1066" spans="1:14" x14ac:dyDescent="0.3">
      <c r="A1066" s="413">
        <v>40323897</v>
      </c>
      <c r="B1066" s="504">
        <v>22</v>
      </c>
      <c r="C1066" s="504">
        <v>40323897</v>
      </c>
      <c r="D1066" s="505" t="s">
        <v>949</v>
      </c>
      <c r="E1066" s="504"/>
      <c r="F1066" s="504"/>
      <c r="G1066" s="508"/>
      <c r="H1066" s="411" t="s">
        <v>4</v>
      </c>
      <c r="I1066" s="412"/>
      <c r="J1066" s="412"/>
      <c r="K1066" s="409" t="s">
        <v>70</v>
      </c>
      <c r="L1066" s="409" t="s">
        <v>3053</v>
      </c>
      <c r="M1066" s="409" t="s">
        <v>2870</v>
      </c>
      <c r="N1066" s="419" t="s">
        <v>2897</v>
      </c>
    </row>
    <row r="1067" spans="1:14" x14ac:dyDescent="0.3">
      <c r="A1067" s="413">
        <v>40323900</v>
      </c>
      <c r="B1067" s="504">
        <v>22</v>
      </c>
      <c r="C1067" s="504">
        <v>40323900</v>
      </c>
      <c r="D1067" s="505" t="s">
        <v>950</v>
      </c>
      <c r="E1067" s="504"/>
      <c r="F1067" s="504"/>
      <c r="G1067" s="508"/>
      <c r="H1067" s="411" t="s">
        <v>2481</v>
      </c>
      <c r="I1067" s="412"/>
      <c r="J1067" s="412">
        <v>1</v>
      </c>
      <c r="K1067" s="409"/>
      <c r="L1067" s="409" t="s">
        <v>2470</v>
      </c>
      <c r="M1067" s="409" t="s">
        <v>3069</v>
      </c>
      <c r="N1067" s="419" t="s">
        <v>2470</v>
      </c>
    </row>
    <row r="1068" spans="1:14" x14ac:dyDescent="0.3">
      <c r="A1068" s="413">
        <v>40323919</v>
      </c>
      <c r="B1068" s="504">
        <v>22</v>
      </c>
      <c r="C1068" s="504">
        <v>40323919</v>
      </c>
      <c r="D1068" s="505" t="s">
        <v>951</v>
      </c>
      <c r="E1068" s="504"/>
      <c r="F1068" s="504"/>
      <c r="G1068" s="508"/>
      <c r="H1068" s="411" t="s">
        <v>2481</v>
      </c>
      <c r="I1068" s="412"/>
      <c r="J1068" s="412">
        <v>1</v>
      </c>
      <c r="K1068" s="409"/>
      <c r="L1068" s="409" t="s">
        <v>2470</v>
      </c>
      <c r="M1068" s="409" t="s">
        <v>3069</v>
      </c>
      <c r="N1068" s="419" t="s">
        <v>2470</v>
      </c>
    </row>
    <row r="1069" spans="1:14" x14ac:dyDescent="0.3">
      <c r="A1069" s="413">
        <v>40323978</v>
      </c>
      <c r="B1069" s="504">
        <v>22</v>
      </c>
      <c r="C1069" s="504">
        <v>40323978</v>
      </c>
      <c r="D1069" s="505" t="s">
        <v>952</v>
      </c>
      <c r="E1069" s="504"/>
      <c r="F1069" s="504"/>
      <c r="G1069" s="508"/>
      <c r="H1069" s="411" t="s">
        <v>2481</v>
      </c>
      <c r="I1069" s="412"/>
      <c r="J1069" s="412">
        <v>1</v>
      </c>
      <c r="K1069" s="409"/>
      <c r="L1069" s="409" t="s">
        <v>2470</v>
      </c>
      <c r="M1069" s="409" t="s">
        <v>3069</v>
      </c>
      <c r="N1069" s="419" t="s">
        <v>2470</v>
      </c>
    </row>
    <row r="1070" spans="1:14" x14ac:dyDescent="0.3">
      <c r="A1070" s="522">
        <v>40323986</v>
      </c>
      <c r="B1070" s="515">
        <v>22</v>
      </c>
      <c r="C1070" s="509">
        <v>40323986</v>
      </c>
      <c r="D1070" s="505" t="s">
        <v>2926</v>
      </c>
      <c r="E1070" s="507"/>
      <c r="F1070" s="504"/>
      <c r="G1070" s="508"/>
      <c r="H1070" s="411" t="s">
        <v>4</v>
      </c>
      <c r="I1070" s="412"/>
      <c r="J1070" s="412"/>
      <c r="K1070" s="409" t="s">
        <v>2900</v>
      </c>
      <c r="L1070" s="409" t="s">
        <v>3041</v>
      </c>
      <c r="M1070" s="409" t="s">
        <v>2902</v>
      </c>
      <c r="N1070" s="419" t="s">
        <v>2903</v>
      </c>
    </row>
    <row r="1071" spans="1:14" x14ac:dyDescent="0.3">
      <c r="A1071" s="413">
        <v>40324052</v>
      </c>
      <c r="B1071" s="504">
        <v>22</v>
      </c>
      <c r="C1071" s="504">
        <v>40324052</v>
      </c>
      <c r="D1071" s="505" t="s">
        <v>953</v>
      </c>
      <c r="E1071" s="509"/>
      <c r="F1071" s="504"/>
      <c r="G1071" s="508"/>
      <c r="H1071" s="411" t="s">
        <v>2481</v>
      </c>
      <c r="I1071" s="412"/>
      <c r="J1071" s="412">
        <v>1</v>
      </c>
      <c r="K1071" s="409"/>
      <c r="L1071" s="409" t="s">
        <v>2470</v>
      </c>
      <c r="M1071" s="409" t="s">
        <v>3069</v>
      </c>
      <c r="N1071" s="419" t="s">
        <v>2470</v>
      </c>
    </row>
    <row r="1072" spans="1:14" x14ac:dyDescent="0.3">
      <c r="A1072" s="413">
        <v>40324060</v>
      </c>
      <c r="B1072" s="504">
        <v>22</v>
      </c>
      <c r="C1072" s="504">
        <v>40324060</v>
      </c>
      <c r="D1072" s="505" t="s">
        <v>954</v>
      </c>
      <c r="E1072" s="509"/>
      <c r="F1072" s="504"/>
      <c r="G1072" s="508"/>
      <c r="H1072" s="411" t="s">
        <v>2481</v>
      </c>
      <c r="I1072" s="412"/>
      <c r="J1072" s="412">
        <v>1</v>
      </c>
      <c r="K1072" s="409"/>
      <c r="L1072" s="409" t="s">
        <v>2470</v>
      </c>
      <c r="M1072" s="409" t="s">
        <v>3069</v>
      </c>
      <c r="N1072" s="419" t="s">
        <v>2470</v>
      </c>
    </row>
    <row r="1073" spans="1:52" x14ac:dyDescent="0.3">
      <c r="A1073" s="413">
        <v>40324079</v>
      </c>
      <c r="B1073" s="504">
        <v>22</v>
      </c>
      <c r="C1073" s="504">
        <v>40324079</v>
      </c>
      <c r="D1073" s="505" t="s">
        <v>955</v>
      </c>
      <c r="E1073" s="509"/>
      <c r="F1073" s="504"/>
      <c r="G1073" s="508"/>
      <c r="H1073" s="411" t="s">
        <v>2481</v>
      </c>
      <c r="I1073" s="412"/>
      <c r="J1073" s="412">
        <v>1</v>
      </c>
      <c r="K1073" s="409"/>
      <c r="L1073" s="409" t="s">
        <v>2470</v>
      </c>
      <c r="M1073" s="409" t="s">
        <v>3069</v>
      </c>
      <c r="N1073" s="419" t="s">
        <v>2470</v>
      </c>
    </row>
    <row r="1074" spans="1:52" x14ac:dyDescent="0.3">
      <c r="A1074" s="413">
        <v>40324176</v>
      </c>
      <c r="B1074" s="504">
        <v>22</v>
      </c>
      <c r="C1074" s="504">
        <v>40324176</v>
      </c>
      <c r="D1074" s="505" t="s">
        <v>956</v>
      </c>
      <c r="E1074" s="509"/>
      <c r="F1074" s="521"/>
      <c r="G1074" s="521"/>
      <c r="H1074" s="411" t="s">
        <v>2481</v>
      </c>
      <c r="I1074" s="412"/>
      <c r="J1074" s="412">
        <v>1</v>
      </c>
      <c r="K1074" s="409"/>
      <c r="L1074" s="409" t="s">
        <v>2470</v>
      </c>
      <c r="M1074" s="409" t="s">
        <v>3069</v>
      </c>
      <c r="N1074" s="419" t="s">
        <v>2470</v>
      </c>
    </row>
    <row r="1075" spans="1:52" s="12" customFormat="1" x14ac:dyDescent="0.3">
      <c r="A1075" s="413">
        <v>40324192</v>
      </c>
      <c r="B1075" s="504">
        <v>22</v>
      </c>
      <c r="C1075" s="504">
        <v>40324192</v>
      </c>
      <c r="D1075" s="505" t="s">
        <v>957</v>
      </c>
      <c r="E1075" s="509"/>
      <c r="F1075" s="521"/>
      <c r="G1075" s="521"/>
      <c r="H1075" s="411" t="s">
        <v>2481</v>
      </c>
      <c r="I1075" s="412"/>
      <c r="J1075" s="412">
        <v>1</v>
      </c>
      <c r="K1075" s="409"/>
      <c r="L1075" s="409" t="s">
        <v>2470</v>
      </c>
      <c r="M1075" s="409" t="s">
        <v>3069</v>
      </c>
      <c r="N1075" s="419" t="s">
        <v>2470</v>
      </c>
      <c r="O1075" s="25"/>
      <c r="P1075" s="25"/>
      <c r="Q1075" s="25"/>
      <c r="R1075" s="25"/>
      <c r="S1075" s="25"/>
      <c r="T1075" s="25"/>
      <c r="U1075" s="25"/>
      <c r="V1075" s="25"/>
      <c r="W1075" s="25"/>
      <c r="X1075" s="25"/>
      <c r="Y1075" s="25"/>
      <c r="Z1075" s="25"/>
      <c r="AA1075" s="25"/>
      <c r="AB1075" s="25"/>
      <c r="AC1075" s="25"/>
      <c r="AD1075" s="25"/>
      <c r="AE1075" s="25"/>
      <c r="AF1075" s="25"/>
      <c r="AG1075" s="25"/>
      <c r="AH1075" s="25"/>
      <c r="AI1075" s="25"/>
      <c r="AJ1075" s="25"/>
      <c r="AK1075" s="25"/>
      <c r="AL1075" s="25"/>
      <c r="AM1075" s="25"/>
      <c r="AN1075" s="25"/>
      <c r="AO1075" s="25"/>
      <c r="AP1075" s="25"/>
      <c r="AQ1075" s="25"/>
      <c r="AR1075" s="25"/>
      <c r="AS1075" s="25"/>
      <c r="AT1075" s="25"/>
      <c r="AU1075" s="25"/>
      <c r="AV1075" s="25"/>
      <c r="AW1075" s="25"/>
      <c r="AX1075" s="25"/>
      <c r="AY1075" s="25"/>
      <c r="AZ1075" s="25"/>
    </row>
    <row r="1076" spans="1:52" s="12" customFormat="1" x14ac:dyDescent="0.3">
      <c r="A1076" s="415">
        <v>40324265</v>
      </c>
      <c r="B1076" s="504">
        <v>22</v>
      </c>
      <c r="C1076" s="510">
        <v>40324265</v>
      </c>
      <c r="D1076" s="505" t="s">
        <v>2293</v>
      </c>
      <c r="E1076" s="509"/>
      <c r="F1076" s="510"/>
      <c r="G1076" s="510"/>
      <c r="H1076" s="411" t="s">
        <v>4</v>
      </c>
      <c r="I1076" s="412"/>
      <c r="J1076" s="412"/>
      <c r="K1076" s="409" t="s">
        <v>333</v>
      </c>
      <c r="L1076" s="409" t="s">
        <v>3053</v>
      </c>
      <c r="M1076" s="409" t="s">
        <v>2870</v>
      </c>
      <c r="N1076" s="419" t="s">
        <v>2897</v>
      </c>
      <c r="O1076" s="25"/>
      <c r="P1076" s="25"/>
      <c r="Q1076" s="25"/>
      <c r="R1076" s="25"/>
      <c r="S1076" s="25"/>
      <c r="T1076" s="25"/>
      <c r="U1076" s="25"/>
      <c r="V1076" s="25"/>
      <c r="W1076" s="25"/>
      <c r="X1076" s="25"/>
      <c r="Y1076" s="25"/>
      <c r="Z1076" s="25"/>
      <c r="AA1076" s="25"/>
      <c r="AB1076" s="25"/>
      <c r="AC1076" s="25"/>
      <c r="AD1076" s="25"/>
      <c r="AE1076" s="25"/>
      <c r="AF1076" s="25"/>
      <c r="AG1076" s="25"/>
      <c r="AH1076" s="25"/>
      <c r="AI1076" s="25"/>
      <c r="AJ1076" s="25"/>
      <c r="AK1076" s="25"/>
      <c r="AL1076" s="25"/>
      <c r="AM1076" s="25"/>
      <c r="AN1076" s="25"/>
      <c r="AO1076" s="25"/>
      <c r="AP1076" s="25"/>
      <c r="AQ1076" s="25"/>
      <c r="AR1076" s="25"/>
      <c r="AS1076" s="25"/>
      <c r="AT1076" s="25"/>
      <c r="AU1076" s="25"/>
      <c r="AV1076" s="25"/>
      <c r="AW1076" s="25"/>
      <c r="AX1076" s="25"/>
      <c r="AY1076" s="25"/>
      <c r="AZ1076" s="25"/>
    </row>
    <row r="1077" spans="1:52" x14ac:dyDescent="0.3">
      <c r="A1077" s="413">
        <v>40324362</v>
      </c>
      <c r="B1077" s="504">
        <v>22</v>
      </c>
      <c r="C1077" s="504">
        <v>40324362</v>
      </c>
      <c r="D1077" s="505" t="s">
        <v>958</v>
      </c>
      <c r="E1077" s="509"/>
      <c r="F1077" s="504"/>
      <c r="G1077" s="508"/>
      <c r="H1077" s="411" t="s">
        <v>4</v>
      </c>
      <c r="I1077" s="412"/>
      <c r="J1077" s="412"/>
      <c r="K1077" s="409" t="s">
        <v>959</v>
      </c>
      <c r="L1077" s="409" t="s">
        <v>3053</v>
      </c>
      <c r="M1077" s="409" t="s">
        <v>2870</v>
      </c>
      <c r="N1077" s="419" t="s">
        <v>2897</v>
      </c>
    </row>
    <row r="1078" spans="1:52" x14ac:dyDescent="0.3">
      <c r="A1078" s="413">
        <v>40324370</v>
      </c>
      <c r="B1078" s="504">
        <v>22</v>
      </c>
      <c r="C1078" s="504">
        <v>40324370</v>
      </c>
      <c r="D1078" s="505" t="s">
        <v>960</v>
      </c>
      <c r="E1078" s="509"/>
      <c r="F1078" s="504"/>
      <c r="G1078" s="508"/>
      <c r="H1078" s="411" t="s">
        <v>4</v>
      </c>
      <c r="I1078" s="412"/>
      <c r="J1078" s="412"/>
      <c r="K1078" s="409" t="s">
        <v>959</v>
      </c>
      <c r="L1078" s="409" t="s">
        <v>3053</v>
      </c>
      <c r="M1078" s="409" t="s">
        <v>2870</v>
      </c>
      <c r="N1078" s="419" t="s">
        <v>2897</v>
      </c>
    </row>
    <row r="1079" spans="1:52" s="12" customFormat="1" x14ac:dyDescent="0.3">
      <c r="A1079" s="413">
        <v>40324559</v>
      </c>
      <c r="B1079" s="504">
        <v>22</v>
      </c>
      <c r="C1079" s="504">
        <v>40324559</v>
      </c>
      <c r="D1079" s="505" t="s">
        <v>961</v>
      </c>
      <c r="E1079" s="509"/>
      <c r="F1079" s="521"/>
      <c r="G1079" s="521"/>
      <c r="H1079" s="411" t="s">
        <v>2481</v>
      </c>
      <c r="I1079" s="412"/>
      <c r="J1079" s="412">
        <v>1</v>
      </c>
      <c r="K1079" s="409"/>
      <c r="L1079" s="409" t="s">
        <v>2470</v>
      </c>
      <c r="M1079" s="409" t="s">
        <v>3069</v>
      </c>
      <c r="N1079" s="419" t="s">
        <v>2470</v>
      </c>
      <c r="O1079" s="25"/>
      <c r="P1079" s="25"/>
      <c r="Q1079" s="25"/>
      <c r="R1079" s="25"/>
      <c r="S1079" s="25"/>
      <c r="T1079" s="25"/>
      <c r="U1079" s="25"/>
      <c r="V1079" s="25"/>
      <c r="W1079" s="25"/>
      <c r="X1079" s="25"/>
      <c r="Y1079" s="25"/>
      <c r="Z1079" s="25"/>
      <c r="AA1079" s="25"/>
      <c r="AB1079" s="25"/>
      <c r="AC1079" s="25"/>
      <c r="AD1079" s="25"/>
      <c r="AE1079" s="25"/>
      <c r="AF1079" s="25"/>
      <c r="AG1079" s="25"/>
      <c r="AH1079" s="25"/>
      <c r="AI1079" s="25"/>
      <c r="AJ1079" s="25"/>
      <c r="AK1079" s="25"/>
      <c r="AL1079" s="25"/>
      <c r="AM1079" s="25"/>
      <c r="AN1079" s="25"/>
      <c r="AO1079" s="25"/>
      <c r="AP1079" s="25"/>
      <c r="AQ1079" s="25"/>
      <c r="AR1079" s="25"/>
      <c r="AS1079" s="25"/>
      <c r="AT1079" s="25"/>
      <c r="AU1079" s="25"/>
      <c r="AV1079" s="25"/>
      <c r="AW1079" s="25"/>
      <c r="AX1079" s="25"/>
      <c r="AY1079" s="25"/>
      <c r="AZ1079" s="25"/>
    </row>
    <row r="1080" spans="1:52" s="12" customFormat="1" x14ac:dyDescent="0.3">
      <c r="A1080" s="413">
        <v>40324567</v>
      </c>
      <c r="B1080" s="504">
        <v>22</v>
      </c>
      <c r="C1080" s="504">
        <v>40324567</v>
      </c>
      <c r="D1080" s="505" t="s">
        <v>962</v>
      </c>
      <c r="E1080" s="509"/>
      <c r="F1080" s="521"/>
      <c r="G1080" s="521"/>
      <c r="H1080" s="411" t="s">
        <v>2481</v>
      </c>
      <c r="I1080" s="412"/>
      <c r="J1080" s="412">
        <v>1</v>
      </c>
      <c r="K1080" s="409"/>
      <c r="L1080" s="409" t="s">
        <v>2470</v>
      </c>
      <c r="M1080" s="409" t="s">
        <v>3069</v>
      </c>
      <c r="N1080" s="419" t="s">
        <v>2470</v>
      </c>
      <c r="O1080" s="25"/>
      <c r="P1080" s="25"/>
      <c r="Q1080" s="25"/>
      <c r="R1080" s="25"/>
      <c r="S1080" s="25"/>
      <c r="T1080" s="25"/>
      <c r="U1080" s="25"/>
      <c r="V1080" s="25"/>
      <c r="W1080" s="25"/>
      <c r="X1080" s="25"/>
      <c r="Y1080" s="25"/>
      <c r="Z1080" s="25"/>
      <c r="AA1080" s="25"/>
      <c r="AB1080" s="25"/>
      <c r="AC1080" s="25"/>
      <c r="AD1080" s="25"/>
      <c r="AE1080" s="25"/>
      <c r="AF1080" s="25"/>
      <c r="AG1080" s="25"/>
      <c r="AH1080" s="25"/>
      <c r="AI1080" s="25"/>
      <c r="AJ1080" s="25"/>
      <c r="AK1080" s="25"/>
      <c r="AL1080" s="25"/>
      <c r="AM1080" s="25"/>
      <c r="AN1080" s="25"/>
      <c r="AO1080" s="25"/>
      <c r="AP1080" s="25"/>
      <c r="AQ1080" s="25"/>
      <c r="AR1080" s="25"/>
      <c r="AS1080" s="25"/>
      <c r="AT1080" s="25"/>
      <c r="AU1080" s="25"/>
      <c r="AV1080" s="25"/>
      <c r="AW1080" s="25"/>
      <c r="AX1080" s="25"/>
      <c r="AY1080" s="25"/>
      <c r="AZ1080" s="25"/>
    </row>
    <row r="1081" spans="1:52" x14ac:dyDescent="0.3">
      <c r="A1081" s="413">
        <v>40324591</v>
      </c>
      <c r="B1081" s="504">
        <v>22</v>
      </c>
      <c r="C1081" s="504">
        <v>40324591</v>
      </c>
      <c r="D1081" s="505" t="s">
        <v>2606</v>
      </c>
      <c r="E1081" s="509"/>
      <c r="F1081" s="504"/>
      <c r="G1081" s="508"/>
      <c r="H1081" s="411" t="s">
        <v>4</v>
      </c>
      <c r="I1081" s="412"/>
      <c r="J1081" s="412"/>
      <c r="K1081" s="409" t="s">
        <v>2801</v>
      </c>
      <c r="L1081" s="409" t="s">
        <v>2869</v>
      </c>
      <c r="M1081" s="409" t="s">
        <v>2870</v>
      </c>
      <c r="N1081" s="419" t="s">
        <v>2897</v>
      </c>
    </row>
    <row r="1082" spans="1:52" ht="54" x14ac:dyDescent="0.3">
      <c r="A1082" s="413">
        <v>40324605</v>
      </c>
      <c r="B1082" s="504">
        <v>22</v>
      </c>
      <c r="C1082" s="504">
        <v>40324605</v>
      </c>
      <c r="D1082" s="505" t="s">
        <v>2607</v>
      </c>
      <c r="E1082" s="509"/>
      <c r="F1082" s="504"/>
      <c r="G1082" s="508"/>
      <c r="H1082" s="411" t="s">
        <v>4</v>
      </c>
      <c r="I1082" s="412"/>
      <c r="J1082" s="412"/>
      <c r="K1082" s="409" t="s">
        <v>2802</v>
      </c>
      <c r="L1082" s="409" t="s">
        <v>2869</v>
      </c>
      <c r="M1082" s="409" t="s">
        <v>2870</v>
      </c>
      <c r="N1082" s="419" t="s">
        <v>2897</v>
      </c>
    </row>
    <row r="1083" spans="1:52" ht="27" x14ac:dyDescent="0.3">
      <c r="A1083" s="413">
        <v>40324648</v>
      </c>
      <c r="B1083" s="504" t="s">
        <v>2868</v>
      </c>
      <c r="C1083" s="504">
        <v>40324648</v>
      </c>
      <c r="D1083" s="505" t="s">
        <v>2925</v>
      </c>
      <c r="E1083" s="507"/>
      <c r="F1083" s="504"/>
      <c r="G1083" s="508"/>
      <c r="H1083" s="411" t="s">
        <v>4</v>
      </c>
      <c r="I1083" s="412"/>
      <c r="J1083" s="412"/>
      <c r="K1083" s="409" t="s">
        <v>2900</v>
      </c>
      <c r="L1083" s="409" t="s">
        <v>2869</v>
      </c>
      <c r="M1083" s="409" t="s">
        <v>2870</v>
      </c>
      <c r="N1083" s="419" t="s">
        <v>2897</v>
      </c>
    </row>
    <row r="1084" spans="1:52" ht="27" x14ac:dyDescent="0.3">
      <c r="A1084" s="413">
        <v>40324788</v>
      </c>
      <c r="B1084" s="504">
        <v>22</v>
      </c>
      <c r="C1084" s="504">
        <v>40324788</v>
      </c>
      <c r="D1084" s="505" t="s">
        <v>2895</v>
      </c>
      <c r="E1084" s="504"/>
      <c r="F1084" s="504"/>
      <c r="G1084" s="508"/>
      <c r="H1084" s="411" t="s">
        <v>4</v>
      </c>
      <c r="I1084" s="412"/>
      <c r="J1084" s="412"/>
      <c r="K1084" s="409" t="s">
        <v>2899</v>
      </c>
      <c r="L1084" s="409" t="s">
        <v>2869</v>
      </c>
      <c r="M1084" s="409" t="s">
        <v>2870</v>
      </c>
      <c r="N1084" s="419" t="s">
        <v>2897</v>
      </c>
    </row>
    <row r="1085" spans="1:52" ht="27" x14ac:dyDescent="0.3">
      <c r="A1085" s="413">
        <v>40324796</v>
      </c>
      <c r="B1085" s="504">
        <v>22</v>
      </c>
      <c r="C1085" s="504">
        <v>40324796</v>
      </c>
      <c r="D1085" s="505" t="s">
        <v>2896</v>
      </c>
      <c r="E1085" s="504"/>
      <c r="F1085" s="504"/>
      <c r="G1085" s="508"/>
      <c r="H1085" s="411" t="s">
        <v>4</v>
      </c>
      <c r="I1085" s="412"/>
      <c r="J1085" s="412"/>
      <c r="K1085" s="409" t="s">
        <v>2899</v>
      </c>
      <c r="L1085" s="409" t="s">
        <v>2869</v>
      </c>
      <c r="M1085" s="409" t="s">
        <v>2870</v>
      </c>
      <c r="N1085" s="419" t="s">
        <v>2897</v>
      </c>
    </row>
    <row r="1086" spans="1:52" ht="27" x14ac:dyDescent="0.3">
      <c r="A1086" s="413">
        <v>40325024</v>
      </c>
      <c r="B1086" s="504">
        <v>22</v>
      </c>
      <c r="C1086" s="504">
        <v>40325024</v>
      </c>
      <c r="D1086" s="505" t="s">
        <v>2992</v>
      </c>
      <c r="E1086" s="504"/>
      <c r="F1086" s="504"/>
      <c r="G1086" s="508"/>
      <c r="H1086" s="411" t="s">
        <v>2481</v>
      </c>
      <c r="I1086" s="412"/>
      <c r="J1086" s="412">
        <v>1</v>
      </c>
      <c r="K1086" s="409"/>
      <c r="L1086" s="409" t="s">
        <v>2470</v>
      </c>
      <c r="M1086" s="409" t="s">
        <v>2470</v>
      </c>
      <c r="N1086" s="419" t="s">
        <v>2470</v>
      </c>
    </row>
    <row r="1087" spans="1:52" x14ac:dyDescent="0.3">
      <c r="A1087" s="415">
        <v>40325040</v>
      </c>
      <c r="B1087" s="515">
        <v>22</v>
      </c>
      <c r="C1087" s="510">
        <v>40325040</v>
      </c>
      <c r="D1087" s="505" t="s">
        <v>2995</v>
      </c>
      <c r="E1087" s="506"/>
      <c r="F1087" s="510"/>
      <c r="G1087" s="517"/>
      <c r="H1087" s="413" t="s">
        <v>4</v>
      </c>
      <c r="I1087" s="410"/>
      <c r="J1087" s="410"/>
      <c r="K1087" s="410" t="s">
        <v>2900</v>
      </c>
      <c r="L1087" s="410" t="s">
        <v>3053</v>
      </c>
      <c r="M1087" s="410" t="s">
        <v>3049</v>
      </c>
      <c r="N1087" s="420" t="s">
        <v>3045</v>
      </c>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1087" s="12"/>
      <c r="AN1087" s="12"/>
      <c r="AO1087" s="12"/>
      <c r="AP1087" s="12"/>
      <c r="AQ1087" s="12"/>
      <c r="AR1087" s="12"/>
      <c r="AS1087" s="12"/>
      <c r="AT1087" s="12"/>
      <c r="AU1087" s="12"/>
      <c r="AV1087" s="12"/>
      <c r="AW1087" s="12"/>
      <c r="AX1087" s="12"/>
      <c r="AY1087" s="12"/>
      <c r="AZ1087" s="12"/>
    </row>
    <row r="1088" spans="1:52" ht="27" x14ac:dyDescent="0.3">
      <c r="A1088" s="413">
        <v>40402010</v>
      </c>
      <c r="B1088" s="504">
        <v>22</v>
      </c>
      <c r="C1088" s="504">
        <v>40402010</v>
      </c>
      <c r="D1088" s="505" t="s">
        <v>963</v>
      </c>
      <c r="E1088" s="504"/>
      <c r="F1088" s="504"/>
      <c r="G1088" s="508"/>
      <c r="H1088" s="411" t="s">
        <v>4</v>
      </c>
      <c r="I1088" s="412"/>
      <c r="J1088" s="412"/>
      <c r="K1088" s="409" t="s">
        <v>790</v>
      </c>
      <c r="L1088" s="409" t="s">
        <v>3041</v>
      </c>
      <c r="M1088" s="409" t="s">
        <v>2902</v>
      </c>
      <c r="N1088" s="419" t="s">
        <v>2903</v>
      </c>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1088" s="12"/>
      <c r="AN1088" s="12"/>
      <c r="AO1088" s="12"/>
      <c r="AP1088" s="12"/>
      <c r="AQ1088" s="12"/>
      <c r="AR1088" s="12"/>
      <c r="AS1088" s="12"/>
      <c r="AT1088" s="12"/>
      <c r="AU1088" s="12"/>
      <c r="AV1088" s="12"/>
      <c r="AW1088" s="12"/>
      <c r="AX1088" s="12"/>
      <c r="AY1088" s="12"/>
      <c r="AZ1088" s="12"/>
    </row>
    <row r="1089" spans="1:52" s="12" customFormat="1" ht="27" x14ac:dyDescent="0.3">
      <c r="A1089" s="413">
        <v>40402029</v>
      </c>
      <c r="B1089" s="504">
        <v>22</v>
      </c>
      <c r="C1089" s="504">
        <v>40402029</v>
      </c>
      <c r="D1089" s="505" t="s">
        <v>964</v>
      </c>
      <c r="E1089" s="504"/>
      <c r="F1089" s="504"/>
      <c r="G1089" s="508"/>
      <c r="H1089" s="411" t="s">
        <v>4</v>
      </c>
      <c r="I1089" s="412"/>
      <c r="J1089" s="412"/>
      <c r="K1089" s="409" t="s">
        <v>790</v>
      </c>
      <c r="L1089" s="409" t="s">
        <v>3041</v>
      </c>
      <c r="M1089" s="409" t="s">
        <v>2902</v>
      </c>
      <c r="N1089" s="419" t="s">
        <v>2903</v>
      </c>
      <c r="O1089" s="25"/>
      <c r="P1089" s="25"/>
      <c r="Q1089" s="25"/>
      <c r="R1089" s="25"/>
      <c r="S1089" s="25"/>
      <c r="T1089" s="25"/>
      <c r="U1089" s="25"/>
      <c r="V1089" s="25"/>
      <c r="W1089" s="25"/>
      <c r="X1089" s="25"/>
      <c r="Y1089" s="25"/>
      <c r="Z1089" s="25"/>
      <c r="AA1089" s="25"/>
      <c r="AB1089" s="25"/>
      <c r="AC1089" s="25"/>
      <c r="AD1089" s="25"/>
      <c r="AE1089" s="25"/>
      <c r="AF1089" s="25"/>
      <c r="AG1089" s="25"/>
      <c r="AH1089" s="25"/>
      <c r="AI1089" s="25"/>
      <c r="AJ1089" s="25"/>
      <c r="AK1089" s="25"/>
      <c r="AL1089" s="25"/>
      <c r="AM1089" s="25"/>
      <c r="AN1089" s="25"/>
      <c r="AO1089" s="25"/>
      <c r="AP1089" s="25"/>
      <c r="AQ1089" s="25"/>
      <c r="AR1089" s="25"/>
      <c r="AS1089" s="25"/>
      <c r="AT1089" s="25"/>
      <c r="AU1089" s="25"/>
      <c r="AV1089" s="25"/>
      <c r="AW1089" s="25"/>
      <c r="AX1089" s="25"/>
      <c r="AY1089" s="25"/>
      <c r="AZ1089" s="25"/>
    </row>
    <row r="1090" spans="1:52" s="12" customFormat="1" x14ac:dyDescent="0.3">
      <c r="A1090" s="413">
        <v>40402045</v>
      </c>
      <c r="B1090" s="504">
        <v>22</v>
      </c>
      <c r="C1090" s="504">
        <v>40402045</v>
      </c>
      <c r="D1090" s="505" t="s">
        <v>965</v>
      </c>
      <c r="E1090" s="504"/>
      <c r="F1090" s="504"/>
      <c r="G1090" s="508"/>
      <c r="H1090" s="411" t="s">
        <v>2481</v>
      </c>
      <c r="I1090" s="412"/>
      <c r="J1090" s="412">
        <v>4</v>
      </c>
      <c r="K1090" s="409"/>
      <c r="L1090" s="409" t="s">
        <v>2470</v>
      </c>
      <c r="M1090" s="409" t="s">
        <v>3069</v>
      </c>
      <c r="N1090" s="419" t="s">
        <v>2470</v>
      </c>
      <c r="O1090" s="25"/>
      <c r="P1090" s="25"/>
      <c r="Q1090" s="25"/>
      <c r="R1090" s="25"/>
      <c r="S1090" s="25"/>
      <c r="T1090" s="25"/>
      <c r="U1090" s="25"/>
      <c r="V1090" s="25"/>
      <c r="W1090" s="25"/>
      <c r="X1090" s="25"/>
      <c r="Y1090" s="25"/>
      <c r="Z1090" s="25"/>
      <c r="AA1090" s="25"/>
      <c r="AB1090" s="25"/>
      <c r="AC1090" s="25"/>
      <c r="AD1090" s="25"/>
      <c r="AE1090" s="25"/>
      <c r="AF1090" s="25"/>
      <c r="AG1090" s="25"/>
      <c r="AH1090" s="25"/>
      <c r="AI1090" s="25"/>
      <c r="AJ1090" s="25"/>
      <c r="AK1090" s="25"/>
      <c r="AL1090" s="25"/>
      <c r="AM1090" s="25"/>
      <c r="AN1090" s="25"/>
      <c r="AO1090" s="25"/>
      <c r="AP1090" s="25"/>
      <c r="AQ1090" s="25"/>
      <c r="AR1090" s="25"/>
      <c r="AS1090" s="25"/>
      <c r="AT1090" s="25"/>
      <c r="AU1090" s="25"/>
      <c r="AV1090" s="25"/>
      <c r="AW1090" s="25"/>
      <c r="AX1090" s="25"/>
      <c r="AY1090" s="25"/>
      <c r="AZ1090" s="25"/>
    </row>
    <row r="1091" spans="1:52" x14ac:dyDescent="0.3">
      <c r="A1091" s="413">
        <v>40402053</v>
      </c>
      <c r="B1091" s="504">
        <v>22</v>
      </c>
      <c r="C1091" s="504">
        <v>40402053</v>
      </c>
      <c r="D1091" s="505" t="s">
        <v>966</v>
      </c>
      <c r="E1091" s="504"/>
      <c r="F1091" s="504"/>
      <c r="G1091" s="508"/>
      <c r="H1091" s="411" t="s">
        <v>2481</v>
      </c>
      <c r="I1091" s="412"/>
      <c r="J1091" s="412">
        <v>4</v>
      </c>
      <c r="K1091" s="409"/>
      <c r="L1091" s="409" t="s">
        <v>2470</v>
      </c>
      <c r="M1091" s="409" t="s">
        <v>3069</v>
      </c>
      <c r="N1091" s="419" t="s">
        <v>2470</v>
      </c>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1091" s="12"/>
      <c r="AN1091" s="12"/>
      <c r="AO1091" s="12"/>
      <c r="AP1091" s="12"/>
      <c r="AQ1091" s="12"/>
      <c r="AR1091" s="12"/>
      <c r="AS1091" s="12"/>
      <c r="AT1091" s="12"/>
      <c r="AU1091" s="12"/>
      <c r="AV1091" s="12"/>
      <c r="AW1091" s="12"/>
      <c r="AX1091" s="12"/>
      <c r="AY1091" s="12"/>
      <c r="AZ1091" s="12"/>
    </row>
    <row r="1092" spans="1:52" x14ac:dyDescent="0.3">
      <c r="A1092" s="413">
        <v>40402061</v>
      </c>
      <c r="B1092" s="504">
        <v>22</v>
      </c>
      <c r="C1092" s="504">
        <v>40402061</v>
      </c>
      <c r="D1092" s="505" t="s">
        <v>967</v>
      </c>
      <c r="E1092" s="504"/>
      <c r="F1092" s="504"/>
      <c r="G1092" s="508"/>
      <c r="H1092" s="411" t="s">
        <v>2481</v>
      </c>
      <c r="I1092" s="412"/>
      <c r="J1092" s="412">
        <v>4</v>
      </c>
      <c r="K1092" s="409"/>
      <c r="L1092" s="409" t="s">
        <v>2470</v>
      </c>
      <c r="M1092" s="409" t="s">
        <v>3069</v>
      </c>
      <c r="N1092" s="419" t="s">
        <v>2470</v>
      </c>
      <c r="O1092" s="12"/>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1092" s="12"/>
      <c r="AN1092" s="12"/>
      <c r="AO1092" s="12"/>
      <c r="AP1092" s="12"/>
      <c r="AQ1092" s="12"/>
      <c r="AR1092" s="12"/>
      <c r="AS1092" s="12"/>
      <c r="AT1092" s="12"/>
      <c r="AU1092" s="12"/>
      <c r="AV1092" s="12"/>
      <c r="AW1092" s="12"/>
      <c r="AX1092" s="12"/>
      <c r="AY1092" s="12"/>
      <c r="AZ1092" s="12"/>
    </row>
    <row r="1093" spans="1:52" x14ac:dyDescent="0.3">
      <c r="A1093" s="413">
        <v>40402070</v>
      </c>
      <c r="B1093" s="504">
        <v>22</v>
      </c>
      <c r="C1093" s="504">
        <v>40402070</v>
      </c>
      <c r="D1093" s="505" t="s">
        <v>968</v>
      </c>
      <c r="E1093" s="504"/>
      <c r="F1093" s="504"/>
      <c r="G1093" s="508"/>
      <c r="H1093" s="411" t="s">
        <v>2481</v>
      </c>
      <c r="I1093" s="412"/>
      <c r="J1093" s="412">
        <v>4</v>
      </c>
      <c r="K1093" s="409"/>
      <c r="L1093" s="409" t="s">
        <v>2470</v>
      </c>
      <c r="M1093" s="409" t="s">
        <v>3069</v>
      </c>
      <c r="N1093" s="419" t="s">
        <v>2470</v>
      </c>
    </row>
    <row r="1094" spans="1:52" x14ac:dyDescent="0.3">
      <c r="A1094" s="413">
        <v>40402088</v>
      </c>
      <c r="B1094" s="504">
        <v>22</v>
      </c>
      <c r="C1094" s="504">
        <v>40402088</v>
      </c>
      <c r="D1094" s="505" t="s">
        <v>969</v>
      </c>
      <c r="E1094" s="504"/>
      <c r="F1094" s="504"/>
      <c r="G1094" s="508"/>
      <c r="H1094" s="411" t="s">
        <v>2481</v>
      </c>
      <c r="I1094" s="412"/>
      <c r="J1094" s="412">
        <v>4</v>
      </c>
      <c r="K1094" s="409"/>
      <c r="L1094" s="409" t="s">
        <v>2470</v>
      </c>
      <c r="M1094" s="409" t="s">
        <v>3069</v>
      </c>
      <c r="N1094" s="419" t="s">
        <v>2470</v>
      </c>
    </row>
    <row r="1095" spans="1:52" x14ac:dyDescent="0.3">
      <c r="A1095" s="413">
        <v>40402096</v>
      </c>
      <c r="B1095" s="504">
        <v>22</v>
      </c>
      <c r="C1095" s="504">
        <v>40402096</v>
      </c>
      <c r="D1095" s="505" t="s">
        <v>970</v>
      </c>
      <c r="E1095" s="504"/>
      <c r="F1095" s="504"/>
      <c r="G1095" s="508"/>
      <c r="H1095" s="411" t="s">
        <v>2481</v>
      </c>
      <c r="I1095" s="412"/>
      <c r="J1095" s="412">
        <v>4</v>
      </c>
      <c r="K1095" s="409"/>
      <c r="L1095" s="409" t="s">
        <v>2470</v>
      </c>
      <c r="M1095" s="409" t="s">
        <v>3069</v>
      </c>
      <c r="N1095" s="419" t="s">
        <v>2470</v>
      </c>
    </row>
    <row r="1096" spans="1:52" s="12" customFormat="1" x14ac:dyDescent="0.3">
      <c r="A1096" s="413">
        <v>40402100</v>
      </c>
      <c r="B1096" s="504">
        <v>22</v>
      </c>
      <c r="C1096" s="504">
        <v>40402100</v>
      </c>
      <c r="D1096" s="505" t="s">
        <v>971</v>
      </c>
      <c r="E1096" s="504"/>
      <c r="F1096" s="504"/>
      <c r="G1096" s="508"/>
      <c r="H1096" s="411" t="s">
        <v>2481</v>
      </c>
      <c r="I1096" s="412"/>
      <c r="J1096" s="412">
        <v>4</v>
      </c>
      <c r="K1096" s="409"/>
      <c r="L1096" s="409" t="s">
        <v>2470</v>
      </c>
      <c r="M1096" s="409" t="s">
        <v>3069</v>
      </c>
      <c r="N1096" s="419" t="s">
        <v>2470</v>
      </c>
      <c r="O1096" s="25"/>
      <c r="P1096" s="25"/>
      <c r="Q1096" s="25"/>
      <c r="R1096" s="25"/>
      <c r="S1096" s="25"/>
      <c r="T1096" s="25"/>
      <c r="U1096" s="25"/>
      <c r="V1096" s="25"/>
      <c r="W1096" s="25"/>
      <c r="X1096" s="25"/>
      <c r="Y1096" s="25"/>
      <c r="Z1096" s="25"/>
      <c r="AA1096" s="25"/>
      <c r="AB1096" s="25"/>
      <c r="AC1096" s="25"/>
      <c r="AD1096" s="25"/>
      <c r="AE1096" s="25"/>
      <c r="AF1096" s="25"/>
      <c r="AG1096" s="25"/>
      <c r="AH1096" s="25"/>
      <c r="AI1096" s="25"/>
      <c r="AJ1096" s="25"/>
      <c r="AK1096" s="25"/>
      <c r="AL1096" s="25"/>
      <c r="AM1096" s="25"/>
      <c r="AN1096" s="25"/>
      <c r="AO1096" s="25"/>
      <c r="AP1096" s="25"/>
      <c r="AQ1096" s="25"/>
      <c r="AR1096" s="25"/>
      <c r="AS1096" s="25"/>
      <c r="AT1096" s="25"/>
      <c r="AU1096" s="25"/>
      <c r="AV1096" s="25"/>
      <c r="AW1096" s="25"/>
      <c r="AX1096" s="25"/>
      <c r="AY1096" s="25"/>
      <c r="AZ1096" s="25"/>
    </row>
    <row r="1097" spans="1:52" s="12" customFormat="1" x14ac:dyDescent="0.3">
      <c r="A1097" s="413">
        <v>40402118</v>
      </c>
      <c r="B1097" s="504">
        <v>22</v>
      </c>
      <c r="C1097" s="504">
        <v>40402118</v>
      </c>
      <c r="D1097" s="505" t="s">
        <v>972</v>
      </c>
      <c r="E1097" s="504"/>
      <c r="F1097" s="504"/>
      <c r="G1097" s="508"/>
      <c r="H1097" s="411" t="s">
        <v>2481</v>
      </c>
      <c r="I1097" s="412"/>
      <c r="J1097" s="412">
        <v>4</v>
      </c>
      <c r="K1097" s="409"/>
      <c r="L1097" s="409" t="s">
        <v>2470</v>
      </c>
      <c r="M1097" s="409" t="s">
        <v>3069</v>
      </c>
      <c r="N1097" s="419" t="s">
        <v>2470</v>
      </c>
      <c r="O1097" s="25"/>
      <c r="P1097" s="25"/>
      <c r="Q1097" s="25"/>
      <c r="R1097" s="25"/>
      <c r="S1097" s="25"/>
      <c r="T1097" s="25"/>
      <c r="U1097" s="25"/>
      <c r="V1097" s="25"/>
      <c r="W1097" s="25"/>
      <c r="X1097" s="25"/>
      <c r="Y1097" s="25"/>
      <c r="Z1097" s="25"/>
      <c r="AA1097" s="25"/>
      <c r="AB1097" s="25"/>
      <c r="AC1097" s="25"/>
      <c r="AD1097" s="25"/>
      <c r="AE1097" s="25"/>
      <c r="AF1097" s="25"/>
      <c r="AG1097" s="25"/>
      <c r="AH1097" s="25"/>
      <c r="AI1097" s="25"/>
      <c r="AJ1097" s="25"/>
      <c r="AK1097" s="25"/>
      <c r="AL1097" s="25"/>
      <c r="AM1097" s="25"/>
      <c r="AN1097" s="25"/>
      <c r="AO1097" s="25"/>
      <c r="AP1097" s="25"/>
      <c r="AQ1097" s="25"/>
      <c r="AR1097" s="25"/>
      <c r="AS1097" s="25"/>
      <c r="AT1097" s="25"/>
      <c r="AU1097" s="25"/>
      <c r="AV1097" s="25"/>
      <c r="AW1097" s="25"/>
      <c r="AX1097" s="25"/>
      <c r="AY1097" s="25"/>
      <c r="AZ1097" s="25"/>
    </row>
    <row r="1098" spans="1:52" s="12" customFormat="1" x14ac:dyDescent="0.3">
      <c r="A1098" s="413">
        <v>40402126</v>
      </c>
      <c r="B1098" s="504">
        <v>22</v>
      </c>
      <c r="C1098" s="504">
        <v>40402126</v>
      </c>
      <c r="D1098" s="505" t="s">
        <v>973</v>
      </c>
      <c r="E1098" s="504"/>
      <c r="F1098" s="504"/>
      <c r="G1098" s="508"/>
      <c r="H1098" s="411" t="s">
        <v>2481</v>
      </c>
      <c r="I1098" s="412"/>
      <c r="J1098" s="412">
        <v>1</v>
      </c>
      <c r="K1098" s="409"/>
      <c r="L1098" s="409" t="s">
        <v>2470</v>
      </c>
      <c r="M1098" s="409" t="s">
        <v>3069</v>
      </c>
      <c r="N1098" s="419" t="s">
        <v>2470</v>
      </c>
      <c r="O1098" s="25"/>
      <c r="P1098" s="25"/>
      <c r="Q1098" s="25"/>
      <c r="R1098" s="25"/>
      <c r="S1098" s="25"/>
      <c r="T1098" s="25"/>
      <c r="U1098" s="25"/>
      <c r="V1098" s="25"/>
      <c r="W1098" s="25"/>
      <c r="X1098" s="25"/>
      <c r="Y1098" s="25"/>
      <c r="Z1098" s="25"/>
      <c r="AA1098" s="25"/>
      <c r="AB1098" s="25"/>
      <c r="AC1098" s="25"/>
      <c r="AD1098" s="25"/>
      <c r="AE1098" s="25"/>
      <c r="AF1098" s="25"/>
      <c r="AG1098" s="25"/>
      <c r="AH1098" s="25"/>
      <c r="AI1098" s="25"/>
      <c r="AJ1098" s="25"/>
      <c r="AK1098" s="25"/>
      <c r="AL1098" s="25"/>
      <c r="AM1098" s="25"/>
      <c r="AN1098" s="25"/>
      <c r="AO1098" s="25"/>
      <c r="AP1098" s="25"/>
      <c r="AQ1098" s="25"/>
      <c r="AR1098" s="25"/>
      <c r="AS1098" s="25"/>
      <c r="AT1098" s="25"/>
      <c r="AU1098" s="25"/>
      <c r="AV1098" s="25"/>
      <c r="AW1098" s="25"/>
      <c r="AX1098" s="25"/>
      <c r="AY1098" s="25"/>
      <c r="AZ1098" s="25"/>
    </row>
    <row r="1099" spans="1:52" x14ac:dyDescent="0.3">
      <c r="A1099" s="413">
        <v>40402134</v>
      </c>
      <c r="B1099" s="504">
        <v>22</v>
      </c>
      <c r="C1099" s="504">
        <v>40402134</v>
      </c>
      <c r="D1099" s="505" t="s">
        <v>974</v>
      </c>
      <c r="E1099" s="504"/>
      <c r="F1099" s="504"/>
      <c r="G1099" s="508"/>
      <c r="H1099" s="411" t="s">
        <v>2481</v>
      </c>
      <c r="I1099" s="412"/>
      <c r="J1099" s="412">
        <v>4</v>
      </c>
      <c r="K1099" s="409"/>
      <c r="L1099" s="409" t="s">
        <v>2470</v>
      </c>
      <c r="M1099" s="409" t="s">
        <v>3069</v>
      </c>
      <c r="N1099" s="419" t="s">
        <v>2470</v>
      </c>
    </row>
    <row r="1100" spans="1:52" s="12" customFormat="1" ht="27" x14ac:dyDescent="0.3">
      <c r="A1100" s="413">
        <v>40402142</v>
      </c>
      <c r="B1100" s="504">
        <v>22</v>
      </c>
      <c r="C1100" s="504">
        <v>40402142</v>
      </c>
      <c r="D1100" s="505" t="s">
        <v>975</v>
      </c>
      <c r="E1100" s="504"/>
      <c r="F1100" s="504"/>
      <c r="G1100" s="508"/>
      <c r="H1100" s="411" t="s">
        <v>2481</v>
      </c>
      <c r="I1100" s="412"/>
      <c r="J1100" s="412">
        <v>1</v>
      </c>
      <c r="K1100" s="409"/>
      <c r="L1100" s="409" t="s">
        <v>2470</v>
      </c>
      <c r="M1100" s="409" t="s">
        <v>3069</v>
      </c>
      <c r="N1100" s="419" t="s">
        <v>2470</v>
      </c>
    </row>
    <row r="1101" spans="1:52" s="12" customFormat="1" x14ac:dyDescent="0.3">
      <c r="A1101" s="413">
        <v>40402150</v>
      </c>
      <c r="B1101" s="504">
        <v>22</v>
      </c>
      <c r="C1101" s="504">
        <v>40402150</v>
      </c>
      <c r="D1101" s="505" t="s">
        <v>976</v>
      </c>
      <c r="E1101" s="504"/>
      <c r="F1101" s="504"/>
      <c r="G1101" s="508"/>
      <c r="H1101" s="411" t="s">
        <v>4</v>
      </c>
      <c r="I1101" s="412"/>
      <c r="J1101" s="412"/>
      <c r="K1101" s="409" t="s">
        <v>70</v>
      </c>
      <c r="L1101" s="409" t="s">
        <v>2901</v>
      </c>
      <c r="M1101" s="409" t="s">
        <v>2902</v>
      </c>
      <c r="N1101" s="419" t="s">
        <v>2903</v>
      </c>
    </row>
    <row r="1102" spans="1:52" s="12" customFormat="1" x14ac:dyDescent="0.3">
      <c r="A1102" s="413">
        <v>40402169</v>
      </c>
      <c r="B1102" s="504">
        <v>22</v>
      </c>
      <c r="C1102" s="504">
        <v>40402169</v>
      </c>
      <c r="D1102" s="505" t="s">
        <v>977</v>
      </c>
      <c r="E1102" s="504"/>
      <c r="F1102" s="504"/>
      <c r="G1102" s="508"/>
      <c r="H1102" s="411" t="s">
        <v>2481</v>
      </c>
      <c r="I1102" s="412"/>
      <c r="J1102" s="412">
        <v>10</v>
      </c>
      <c r="K1102" s="409"/>
      <c r="L1102" s="409" t="s">
        <v>2470</v>
      </c>
      <c r="M1102" s="409" t="s">
        <v>3069</v>
      </c>
      <c r="N1102" s="419" t="s">
        <v>2470</v>
      </c>
      <c r="O1102" s="25"/>
      <c r="P1102" s="25"/>
      <c r="Q1102" s="25"/>
      <c r="R1102" s="25"/>
      <c r="S1102" s="25"/>
      <c r="T1102" s="25"/>
      <c r="U1102" s="25"/>
      <c r="V1102" s="25"/>
      <c r="W1102" s="25"/>
      <c r="X1102" s="25"/>
      <c r="Y1102" s="25"/>
      <c r="Z1102" s="25"/>
      <c r="AA1102" s="25"/>
      <c r="AB1102" s="25"/>
      <c r="AC1102" s="25"/>
      <c r="AD1102" s="25"/>
      <c r="AE1102" s="25"/>
      <c r="AF1102" s="25"/>
      <c r="AG1102" s="25"/>
      <c r="AH1102" s="25"/>
      <c r="AI1102" s="25"/>
      <c r="AJ1102" s="25"/>
      <c r="AK1102" s="25"/>
      <c r="AL1102" s="25"/>
      <c r="AM1102" s="25"/>
      <c r="AN1102" s="25"/>
      <c r="AO1102" s="25"/>
      <c r="AP1102" s="25"/>
      <c r="AQ1102" s="25"/>
      <c r="AR1102" s="25"/>
      <c r="AS1102" s="25"/>
      <c r="AT1102" s="25"/>
      <c r="AU1102" s="25"/>
      <c r="AV1102" s="25"/>
      <c r="AW1102" s="25"/>
      <c r="AX1102" s="25"/>
      <c r="AY1102" s="25"/>
      <c r="AZ1102" s="25"/>
    </row>
    <row r="1103" spans="1:52" s="12" customFormat="1" ht="40.5" x14ac:dyDescent="0.3">
      <c r="A1103" s="413">
        <v>40403017</v>
      </c>
      <c r="B1103" s="504">
        <v>22</v>
      </c>
      <c r="C1103" s="504">
        <v>40403017</v>
      </c>
      <c r="D1103" s="505" t="s">
        <v>2608</v>
      </c>
      <c r="E1103" s="512"/>
      <c r="F1103" s="512"/>
      <c r="G1103" s="518"/>
      <c r="H1103" s="411" t="s">
        <v>4</v>
      </c>
      <c r="I1103" s="412"/>
      <c r="J1103" s="412"/>
      <c r="K1103" s="409" t="s">
        <v>2803</v>
      </c>
      <c r="L1103" s="409" t="s">
        <v>3041</v>
      </c>
      <c r="M1103" s="409" t="s">
        <v>2902</v>
      </c>
      <c r="N1103" s="419" t="s">
        <v>2903</v>
      </c>
      <c r="O1103" s="25"/>
      <c r="P1103" s="25"/>
      <c r="Q1103" s="25"/>
      <c r="R1103" s="25"/>
      <c r="S1103" s="25"/>
      <c r="T1103" s="25"/>
      <c r="U1103" s="25"/>
      <c r="V1103" s="25"/>
      <c r="W1103" s="25"/>
      <c r="X1103" s="25"/>
      <c r="Y1103" s="25"/>
      <c r="Z1103" s="25"/>
      <c r="AA1103" s="25"/>
      <c r="AB1103" s="25"/>
      <c r="AC1103" s="25"/>
      <c r="AD1103" s="25"/>
      <c r="AE1103" s="25"/>
      <c r="AF1103" s="25"/>
      <c r="AG1103" s="25"/>
      <c r="AH1103" s="25"/>
      <c r="AI1103" s="25"/>
      <c r="AJ1103" s="25"/>
      <c r="AK1103" s="25"/>
      <c r="AL1103" s="25"/>
      <c r="AM1103" s="25"/>
      <c r="AN1103" s="25"/>
      <c r="AO1103" s="25"/>
      <c r="AP1103" s="25"/>
      <c r="AQ1103" s="25"/>
      <c r="AR1103" s="25"/>
      <c r="AS1103" s="25"/>
      <c r="AT1103" s="25"/>
      <c r="AU1103" s="25"/>
      <c r="AV1103" s="25"/>
      <c r="AW1103" s="25"/>
      <c r="AX1103" s="25"/>
      <c r="AY1103" s="25"/>
      <c r="AZ1103" s="25"/>
    </row>
    <row r="1104" spans="1:52" x14ac:dyDescent="0.3">
      <c r="A1104" s="413">
        <v>40403025</v>
      </c>
      <c r="B1104" s="504">
        <v>22</v>
      </c>
      <c r="C1104" s="504">
        <v>40403025</v>
      </c>
      <c r="D1104" s="505" t="s">
        <v>978</v>
      </c>
      <c r="E1104" s="504"/>
      <c r="F1104" s="504"/>
      <c r="G1104" s="508"/>
      <c r="H1104" s="411" t="s">
        <v>2481</v>
      </c>
      <c r="I1104" s="412"/>
      <c r="J1104" s="412">
        <v>4</v>
      </c>
      <c r="K1104" s="409"/>
      <c r="L1104" s="409" t="s">
        <v>2470</v>
      </c>
      <c r="M1104" s="409" t="s">
        <v>3069</v>
      </c>
      <c r="N1104" s="419" t="s">
        <v>2470</v>
      </c>
    </row>
    <row r="1105" spans="1:52" ht="40.5" x14ac:dyDescent="0.3">
      <c r="A1105" s="413">
        <v>40403033</v>
      </c>
      <c r="B1105" s="504">
        <v>22</v>
      </c>
      <c r="C1105" s="504">
        <v>40403033</v>
      </c>
      <c r="D1105" s="505" t="s">
        <v>2609</v>
      </c>
      <c r="E1105" s="504"/>
      <c r="F1105" s="504"/>
      <c r="G1105" s="508"/>
      <c r="H1105" s="411" t="s">
        <v>4</v>
      </c>
      <c r="I1105" s="412"/>
      <c r="J1105" s="412"/>
      <c r="K1105" s="409" t="s">
        <v>2804</v>
      </c>
      <c r="L1105" s="409" t="s">
        <v>3041</v>
      </c>
      <c r="M1105" s="409" t="s">
        <v>2902</v>
      </c>
      <c r="N1105" s="419" t="s">
        <v>2903</v>
      </c>
    </row>
    <row r="1106" spans="1:52" s="12" customFormat="1" ht="40.5" x14ac:dyDescent="0.3">
      <c r="A1106" s="413">
        <v>40403041</v>
      </c>
      <c r="B1106" s="504">
        <v>22</v>
      </c>
      <c r="C1106" s="504">
        <v>40403041</v>
      </c>
      <c r="D1106" s="505" t="s">
        <v>2610</v>
      </c>
      <c r="E1106" s="504"/>
      <c r="F1106" s="504"/>
      <c r="G1106" s="508"/>
      <c r="H1106" s="411" t="s">
        <v>4</v>
      </c>
      <c r="I1106" s="412"/>
      <c r="J1106" s="412"/>
      <c r="K1106" s="409" t="s">
        <v>2804</v>
      </c>
      <c r="L1106" s="409" t="s">
        <v>3041</v>
      </c>
      <c r="M1106" s="409" t="s">
        <v>2902</v>
      </c>
      <c r="N1106" s="419" t="s">
        <v>2903</v>
      </c>
      <c r="O1106" s="25"/>
      <c r="P1106" s="25"/>
      <c r="Q1106" s="25"/>
      <c r="R1106" s="25"/>
      <c r="S1106" s="25"/>
      <c r="T1106" s="25"/>
      <c r="U1106" s="25"/>
      <c r="V1106" s="25"/>
      <c r="W1106" s="25"/>
      <c r="X1106" s="25"/>
      <c r="Y1106" s="25"/>
      <c r="Z1106" s="25"/>
      <c r="AA1106" s="25"/>
      <c r="AB1106" s="25"/>
      <c r="AC1106" s="25"/>
      <c r="AD1106" s="25"/>
      <c r="AE1106" s="25"/>
      <c r="AF1106" s="25"/>
      <c r="AG1106" s="25"/>
      <c r="AH1106" s="25"/>
      <c r="AI1106" s="25"/>
      <c r="AJ1106" s="25"/>
      <c r="AK1106" s="25"/>
      <c r="AL1106" s="25"/>
      <c r="AM1106" s="25"/>
      <c r="AN1106" s="25"/>
      <c r="AO1106" s="25"/>
      <c r="AP1106" s="25"/>
      <c r="AQ1106" s="25"/>
      <c r="AR1106" s="25"/>
      <c r="AS1106" s="25"/>
      <c r="AT1106" s="25"/>
      <c r="AU1106" s="25"/>
      <c r="AV1106" s="25"/>
      <c r="AW1106" s="25"/>
      <c r="AX1106" s="25"/>
      <c r="AY1106" s="25"/>
      <c r="AZ1106" s="25"/>
    </row>
    <row r="1107" spans="1:52" ht="40.5" x14ac:dyDescent="0.3">
      <c r="A1107" s="413">
        <v>40403050</v>
      </c>
      <c r="B1107" s="504">
        <v>22</v>
      </c>
      <c r="C1107" s="504">
        <v>40403050</v>
      </c>
      <c r="D1107" s="505" t="s">
        <v>3149</v>
      </c>
      <c r="E1107" s="504"/>
      <c r="F1107" s="504"/>
      <c r="G1107" s="508"/>
      <c r="H1107" s="411" t="s">
        <v>4</v>
      </c>
      <c r="I1107" s="412"/>
      <c r="J1107" s="412"/>
      <c r="K1107" s="409" t="s">
        <v>2803</v>
      </c>
      <c r="L1107" s="409" t="s">
        <v>3041</v>
      </c>
      <c r="M1107" s="409" t="s">
        <v>2902</v>
      </c>
      <c r="N1107" s="419" t="s">
        <v>2903</v>
      </c>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1107" s="12"/>
      <c r="AN1107" s="12"/>
      <c r="AO1107" s="12"/>
      <c r="AP1107" s="12"/>
      <c r="AQ1107" s="12"/>
      <c r="AR1107" s="12"/>
      <c r="AS1107" s="12"/>
      <c r="AT1107" s="12"/>
      <c r="AU1107" s="12"/>
      <c r="AV1107" s="12"/>
      <c r="AW1107" s="12"/>
      <c r="AX1107" s="12"/>
      <c r="AY1107" s="12"/>
      <c r="AZ1107" s="12"/>
    </row>
    <row r="1108" spans="1:52" s="12" customFormat="1" ht="41.25" customHeight="1" x14ac:dyDescent="0.3">
      <c r="A1108" s="413">
        <v>40403084</v>
      </c>
      <c r="B1108" s="504">
        <v>22</v>
      </c>
      <c r="C1108" s="504">
        <v>40403084</v>
      </c>
      <c r="D1108" s="505" t="s">
        <v>2611</v>
      </c>
      <c r="E1108" s="504"/>
      <c r="F1108" s="504"/>
      <c r="G1108" s="508"/>
      <c r="H1108" s="411" t="s">
        <v>4</v>
      </c>
      <c r="I1108" s="412"/>
      <c r="J1108" s="412"/>
      <c r="K1108" s="409" t="s">
        <v>2803</v>
      </c>
      <c r="L1108" s="409" t="s">
        <v>3041</v>
      </c>
      <c r="M1108" s="409" t="s">
        <v>2902</v>
      </c>
      <c r="N1108" s="419" t="s">
        <v>2903</v>
      </c>
    </row>
    <row r="1109" spans="1:52" s="12" customFormat="1" x14ac:dyDescent="0.3">
      <c r="A1109" s="413">
        <v>40403092</v>
      </c>
      <c r="B1109" s="504">
        <v>22</v>
      </c>
      <c r="C1109" s="504">
        <v>40403092</v>
      </c>
      <c r="D1109" s="505" t="s">
        <v>979</v>
      </c>
      <c r="E1109" s="504"/>
      <c r="F1109" s="504"/>
      <c r="G1109" s="508"/>
      <c r="H1109" s="411" t="s">
        <v>4</v>
      </c>
      <c r="I1109" s="412"/>
      <c r="J1109" s="412"/>
      <c r="K1109" s="409" t="s">
        <v>70</v>
      </c>
      <c r="L1109" s="409" t="s">
        <v>3041</v>
      </c>
      <c r="M1109" s="409" t="s">
        <v>2902</v>
      </c>
      <c r="N1109" s="419" t="s">
        <v>2903</v>
      </c>
    </row>
    <row r="1110" spans="1:52" s="12" customFormat="1" x14ac:dyDescent="0.3">
      <c r="A1110" s="413">
        <v>40403106</v>
      </c>
      <c r="B1110" s="504">
        <v>22</v>
      </c>
      <c r="C1110" s="504">
        <v>40403106</v>
      </c>
      <c r="D1110" s="505" t="s">
        <v>980</v>
      </c>
      <c r="E1110" s="504"/>
      <c r="F1110" s="504"/>
      <c r="G1110" s="508"/>
      <c r="H1110" s="411" t="s">
        <v>2481</v>
      </c>
      <c r="I1110" s="412"/>
      <c r="J1110" s="412">
        <v>1</v>
      </c>
      <c r="K1110" s="409"/>
      <c r="L1110" s="409" t="s">
        <v>2470</v>
      </c>
      <c r="M1110" s="409" t="s">
        <v>3069</v>
      </c>
      <c r="N1110" s="419" t="s">
        <v>2470</v>
      </c>
    </row>
    <row r="1111" spans="1:52" s="12" customFormat="1" x14ac:dyDescent="0.3">
      <c r="A1111" s="413">
        <v>40403130</v>
      </c>
      <c r="B1111" s="504">
        <v>22</v>
      </c>
      <c r="C1111" s="504">
        <v>40403130</v>
      </c>
      <c r="D1111" s="505" t="s">
        <v>982</v>
      </c>
      <c r="E1111" s="504"/>
      <c r="F1111" s="504"/>
      <c r="G1111" s="508"/>
      <c r="H1111" s="411" t="s">
        <v>4</v>
      </c>
      <c r="I1111" s="412"/>
      <c r="J1111" s="412"/>
      <c r="K1111" s="409" t="s">
        <v>70</v>
      </c>
      <c r="L1111" s="409" t="s">
        <v>3053</v>
      </c>
      <c r="M1111" s="409" t="s">
        <v>2870</v>
      </c>
      <c r="N1111" s="419" t="s">
        <v>2897</v>
      </c>
    </row>
    <row r="1112" spans="1:52" x14ac:dyDescent="0.3">
      <c r="A1112" s="413">
        <v>40403149</v>
      </c>
      <c r="B1112" s="504">
        <v>22</v>
      </c>
      <c r="C1112" s="504">
        <v>40403149</v>
      </c>
      <c r="D1112" s="505" t="s">
        <v>983</v>
      </c>
      <c r="E1112" s="504"/>
      <c r="F1112" s="504"/>
      <c r="G1112" s="508"/>
      <c r="H1112" s="411" t="s">
        <v>4</v>
      </c>
      <c r="I1112" s="412"/>
      <c r="J1112" s="412"/>
      <c r="K1112" s="409" t="s">
        <v>70</v>
      </c>
      <c r="L1112" s="409" t="s">
        <v>3053</v>
      </c>
      <c r="M1112" s="409" t="s">
        <v>2870</v>
      </c>
      <c r="N1112" s="419" t="s">
        <v>2897</v>
      </c>
      <c r="O1112" s="12"/>
      <c r="P1112" s="12"/>
      <c r="Q1112" s="12"/>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1112" s="12"/>
      <c r="AN1112" s="12"/>
      <c r="AO1112" s="12"/>
      <c r="AP1112" s="12"/>
      <c r="AQ1112" s="12"/>
      <c r="AR1112" s="12"/>
      <c r="AS1112" s="12"/>
      <c r="AT1112" s="12"/>
      <c r="AU1112" s="12"/>
      <c r="AV1112" s="12"/>
      <c r="AW1112" s="12"/>
      <c r="AX1112" s="12"/>
      <c r="AY1112" s="12"/>
      <c r="AZ1112" s="12"/>
    </row>
    <row r="1113" spans="1:52" x14ac:dyDescent="0.3">
      <c r="A1113" s="413">
        <v>40403157</v>
      </c>
      <c r="B1113" s="504">
        <v>22</v>
      </c>
      <c r="C1113" s="504">
        <v>40403157</v>
      </c>
      <c r="D1113" s="505" t="s">
        <v>984</v>
      </c>
      <c r="E1113" s="504"/>
      <c r="F1113" s="504"/>
      <c r="G1113" s="508"/>
      <c r="H1113" s="411" t="s">
        <v>4</v>
      </c>
      <c r="I1113" s="412"/>
      <c r="J1113" s="412"/>
      <c r="K1113" s="409" t="s">
        <v>70</v>
      </c>
      <c r="L1113" s="409" t="s">
        <v>3053</v>
      </c>
      <c r="M1113" s="409" t="s">
        <v>2870</v>
      </c>
      <c r="N1113" s="419" t="s">
        <v>2897</v>
      </c>
      <c r="O1113" s="12"/>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1113" s="12"/>
      <c r="AN1113" s="12"/>
      <c r="AO1113" s="12"/>
      <c r="AP1113" s="12"/>
      <c r="AQ1113" s="12"/>
      <c r="AR1113" s="12"/>
      <c r="AS1113" s="12"/>
      <c r="AT1113" s="12"/>
      <c r="AU1113" s="12"/>
      <c r="AV1113" s="12"/>
      <c r="AW1113" s="12"/>
      <c r="AX1113" s="12"/>
      <c r="AY1113" s="12"/>
      <c r="AZ1113" s="12"/>
    </row>
    <row r="1114" spans="1:52" x14ac:dyDescent="0.3">
      <c r="A1114" s="413">
        <v>40403165</v>
      </c>
      <c r="B1114" s="504">
        <v>22</v>
      </c>
      <c r="C1114" s="504">
        <v>40403165</v>
      </c>
      <c r="D1114" s="505" t="s">
        <v>985</v>
      </c>
      <c r="E1114" s="504"/>
      <c r="F1114" s="504"/>
      <c r="G1114" s="508"/>
      <c r="H1114" s="411" t="s">
        <v>4</v>
      </c>
      <c r="I1114" s="412"/>
      <c r="J1114" s="412"/>
      <c r="K1114" s="409" t="s">
        <v>70</v>
      </c>
      <c r="L1114" s="409" t="s">
        <v>3053</v>
      </c>
      <c r="M1114" s="409" t="s">
        <v>2870</v>
      </c>
      <c r="N1114" s="419" t="s">
        <v>2897</v>
      </c>
    </row>
    <row r="1115" spans="1:52" s="12" customFormat="1" x14ac:dyDescent="0.3">
      <c r="A1115" s="413">
        <v>40403173</v>
      </c>
      <c r="B1115" s="504">
        <v>22</v>
      </c>
      <c r="C1115" s="504">
        <v>40403173</v>
      </c>
      <c r="D1115" s="505" t="s">
        <v>986</v>
      </c>
      <c r="E1115" s="504"/>
      <c r="F1115" s="504"/>
      <c r="G1115" s="508"/>
      <c r="H1115" s="411" t="s">
        <v>2481</v>
      </c>
      <c r="I1115" s="412"/>
      <c r="J1115" s="412">
        <v>4</v>
      </c>
      <c r="K1115" s="409"/>
      <c r="L1115" s="409" t="s">
        <v>2470</v>
      </c>
      <c r="M1115" s="409" t="s">
        <v>3069</v>
      </c>
      <c r="N1115" s="419" t="s">
        <v>2470</v>
      </c>
      <c r="O1115" s="25"/>
      <c r="P1115" s="25"/>
      <c r="Q1115" s="25"/>
      <c r="R1115" s="25"/>
      <c r="S1115" s="25"/>
      <c r="T1115" s="25"/>
      <c r="U1115" s="25"/>
      <c r="V1115" s="25"/>
      <c r="W1115" s="25"/>
      <c r="X1115" s="25"/>
      <c r="Y1115" s="25"/>
      <c r="Z1115" s="25"/>
      <c r="AA1115" s="25"/>
      <c r="AB1115" s="25"/>
      <c r="AC1115" s="25"/>
      <c r="AD1115" s="25"/>
      <c r="AE1115" s="25"/>
      <c r="AF1115" s="25"/>
      <c r="AG1115" s="25"/>
      <c r="AH1115" s="25"/>
      <c r="AI1115" s="25"/>
      <c r="AJ1115" s="25"/>
      <c r="AK1115" s="25"/>
      <c r="AL1115" s="25"/>
      <c r="AM1115" s="25"/>
      <c r="AN1115" s="25"/>
      <c r="AO1115" s="25"/>
      <c r="AP1115" s="25"/>
      <c r="AQ1115" s="25"/>
      <c r="AR1115" s="25"/>
      <c r="AS1115" s="25"/>
      <c r="AT1115" s="25"/>
      <c r="AU1115" s="25"/>
      <c r="AV1115" s="25"/>
      <c r="AW1115" s="25"/>
      <c r="AX1115" s="25"/>
      <c r="AY1115" s="25"/>
      <c r="AZ1115" s="25"/>
    </row>
    <row r="1116" spans="1:52" s="12" customFormat="1" x14ac:dyDescent="0.3">
      <c r="A1116" s="413">
        <v>40403181</v>
      </c>
      <c r="B1116" s="504">
        <v>22</v>
      </c>
      <c r="C1116" s="504">
        <v>40403181</v>
      </c>
      <c r="D1116" s="505" t="s">
        <v>987</v>
      </c>
      <c r="E1116" s="504"/>
      <c r="F1116" s="504"/>
      <c r="G1116" s="508"/>
      <c r="H1116" s="411" t="s">
        <v>2481</v>
      </c>
      <c r="I1116" s="412"/>
      <c r="J1116" s="412">
        <v>1</v>
      </c>
      <c r="K1116" s="409"/>
      <c r="L1116" s="409" t="s">
        <v>2470</v>
      </c>
      <c r="M1116" s="409" t="s">
        <v>3069</v>
      </c>
      <c r="N1116" s="419" t="s">
        <v>2470</v>
      </c>
    </row>
    <row r="1117" spans="1:52" s="12" customFormat="1" ht="27" x14ac:dyDescent="0.3">
      <c r="A1117" s="413">
        <v>40403190</v>
      </c>
      <c r="B1117" s="504">
        <v>22</v>
      </c>
      <c r="C1117" s="504">
        <v>40403190</v>
      </c>
      <c r="D1117" s="505" t="s">
        <v>988</v>
      </c>
      <c r="E1117" s="504"/>
      <c r="F1117" s="504"/>
      <c r="G1117" s="508"/>
      <c r="H1117" s="411" t="s">
        <v>4</v>
      </c>
      <c r="I1117" s="412"/>
      <c r="J1117" s="412"/>
      <c r="K1117" s="409" t="s">
        <v>70</v>
      </c>
      <c r="L1117" s="409" t="s">
        <v>3053</v>
      </c>
      <c r="M1117" s="409" t="s">
        <v>2870</v>
      </c>
      <c r="N1117" s="419" t="s">
        <v>2897</v>
      </c>
      <c r="O1117" s="25"/>
      <c r="P1117" s="25"/>
      <c r="Q1117" s="25"/>
      <c r="R1117" s="25"/>
      <c r="S1117" s="25"/>
      <c r="T1117" s="25"/>
      <c r="U1117" s="25"/>
      <c r="V1117" s="25"/>
      <c r="W1117" s="25"/>
      <c r="X1117" s="25"/>
      <c r="Y1117" s="25"/>
      <c r="Z1117" s="25"/>
      <c r="AA1117" s="25"/>
      <c r="AB1117" s="25"/>
      <c r="AC1117" s="25"/>
      <c r="AD1117" s="25"/>
      <c r="AE1117" s="25"/>
      <c r="AF1117" s="25"/>
      <c r="AG1117" s="25"/>
      <c r="AH1117" s="25"/>
      <c r="AI1117" s="25"/>
      <c r="AJ1117" s="25"/>
      <c r="AK1117" s="25"/>
      <c r="AL1117" s="25"/>
      <c r="AM1117" s="25"/>
      <c r="AN1117" s="25"/>
      <c r="AO1117" s="25"/>
      <c r="AP1117" s="25"/>
      <c r="AQ1117" s="25"/>
      <c r="AR1117" s="25"/>
      <c r="AS1117" s="25"/>
      <c r="AT1117" s="25"/>
      <c r="AU1117" s="25"/>
      <c r="AV1117" s="25"/>
      <c r="AW1117" s="25"/>
      <c r="AX1117" s="25"/>
      <c r="AY1117" s="25"/>
      <c r="AZ1117" s="25"/>
    </row>
    <row r="1118" spans="1:52" ht="27" x14ac:dyDescent="0.3">
      <c r="A1118" s="413">
        <v>40403203</v>
      </c>
      <c r="B1118" s="504">
        <v>22</v>
      </c>
      <c r="C1118" s="504">
        <v>40403203</v>
      </c>
      <c r="D1118" s="505" t="s">
        <v>989</v>
      </c>
      <c r="E1118" s="504"/>
      <c r="F1118" s="504"/>
      <c r="G1118" s="508"/>
      <c r="H1118" s="411" t="s">
        <v>4</v>
      </c>
      <c r="I1118" s="412"/>
      <c r="J1118" s="412"/>
      <c r="K1118" s="409" t="s">
        <v>70</v>
      </c>
      <c r="L1118" s="409" t="s">
        <v>3053</v>
      </c>
      <c r="M1118" s="409" t="s">
        <v>2870</v>
      </c>
      <c r="N1118" s="419" t="s">
        <v>2897</v>
      </c>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1118" s="12"/>
      <c r="AN1118" s="12"/>
      <c r="AO1118" s="12"/>
      <c r="AP1118" s="12"/>
      <c r="AQ1118" s="12"/>
      <c r="AR1118" s="12"/>
      <c r="AS1118" s="12"/>
      <c r="AT1118" s="12"/>
      <c r="AU1118" s="12"/>
      <c r="AV1118" s="12"/>
      <c r="AW1118" s="12"/>
      <c r="AX1118" s="12"/>
      <c r="AY1118" s="12"/>
      <c r="AZ1118" s="12"/>
    </row>
    <row r="1119" spans="1:52" ht="27" x14ac:dyDescent="0.3">
      <c r="A1119" s="413">
        <v>40403211</v>
      </c>
      <c r="B1119" s="504">
        <v>22</v>
      </c>
      <c r="C1119" s="504">
        <v>40403211</v>
      </c>
      <c r="D1119" s="505" t="s">
        <v>990</v>
      </c>
      <c r="E1119" s="504"/>
      <c r="F1119" s="504"/>
      <c r="G1119" s="508"/>
      <c r="H1119" s="411" t="s">
        <v>4</v>
      </c>
      <c r="I1119" s="412"/>
      <c r="J1119" s="412"/>
      <c r="K1119" s="409" t="s">
        <v>70</v>
      </c>
      <c r="L1119" s="409" t="s">
        <v>3053</v>
      </c>
      <c r="M1119" s="409" t="s">
        <v>2870</v>
      </c>
      <c r="N1119" s="419" t="s">
        <v>2897</v>
      </c>
    </row>
    <row r="1120" spans="1:52" ht="27" x14ac:dyDescent="0.3">
      <c r="A1120" s="413">
        <v>40403220</v>
      </c>
      <c r="B1120" s="504">
        <v>22</v>
      </c>
      <c r="C1120" s="504">
        <v>40403220</v>
      </c>
      <c r="D1120" s="505" t="s">
        <v>991</v>
      </c>
      <c r="E1120" s="504"/>
      <c r="F1120" s="504"/>
      <c r="G1120" s="508"/>
      <c r="H1120" s="411" t="s">
        <v>4</v>
      </c>
      <c r="I1120" s="412"/>
      <c r="J1120" s="412"/>
      <c r="K1120" s="409" t="s">
        <v>70</v>
      </c>
      <c r="L1120" s="409" t="s">
        <v>3053</v>
      </c>
      <c r="M1120" s="409" t="s">
        <v>2870</v>
      </c>
      <c r="N1120" s="419" t="s">
        <v>2897</v>
      </c>
      <c r="O1120" s="12"/>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c r="AM1120" s="12"/>
      <c r="AN1120" s="12"/>
      <c r="AO1120" s="12"/>
      <c r="AP1120" s="12"/>
      <c r="AQ1120" s="12"/>
      <c r="AR1120" s="12"/>
      <c r="AS1120" s="12"/>
      <c r="AT1120" s="12"/>
      <c r="AU1120" s="12"/>
      <c r="AV1120" s="12"/>
      <c r="AW1120" s="12"/>
      <c r="AX1120" s="12"/>
      <c r="AY1120" s="12"/>
      <c r="AZ1120" s="12"/>
    </row>
    <row r="1121" spans="1:52" ht="27" x14ac:dyDescent="0.3">
      <c r="A1121" s="413">
        <v>40403238</v>
      </c>
      <c r="B1121" s="504">
        <v>22</v>
      </c>
      <c r="C1121" s="504">
        <v>40403238</v>
      </c>
      <c r="D1121" s="505" t="s">
        <v>992</v>
      </c>
      <c r="E1121" s="504"/>
      <c r="F1121" s="504"/>
      <c r="G1121" s="508"/>
      <c r="H1121" s="411" t="s">
        <v>4</v>
      </c>
      <c r="I1121" s="412"/>
      <c r="J1121" s="412"/>
      <c r="K1121" s="409" t="s">
        <v>70</v>
      </c>
      <c r="L1121" s="409" t="s">
        <v>3053</v>
      </c>
      <c r="M1121" s="409" t="s">
        <v>2870</v>
      </c>
      <c r="N1121" s="419" t="s">
        <v>2897</v>
      </c>
      <c r="O1121" s="12"/>
      <c r="P1121" s="12"/>
      <c r="Q1121" s="12"/>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c r="AM1121" s="12"/>
      <c r="AN1121" s="12"/>
      <c r="AO1121" s="12"/>
      <c r="AP1121" s="12"/>
      <c r="AQ1121" s="12"/>
      <c r="AR1121" s="12"/>
      <c r="AS1121" s="12"/>
      <c r="AT1121" s="12"/>
      <c r="AU1121" s="12"/>
      <c r="AV1121" s="12"/>
      <c r="AW1121" s="12"/>
      <c r="AX1121" s="12"/>
      <c r="AY1121" s="12"/>
      <c r="AZ1121" s="12"/>
    </row>
    <row r="1122" spans="1:52" s="12" customFormat="1" x14ac:dyDescent="0.3">
      <c r="A1122" s="413">
        <v>40403246</v>
      </c>
      <c r="B1122" s="504">
        <v>22</v>
      </c>
      <c r="C1122" s="504">
        <v>40403246</v>
      </c>
      <c r="D1122" s="505" t="s">
        <v>993</v>
      </c>
      <c r="E1122" s="504"/>
      <c r="F1122" s="504"/>
      <c r="G1122" s="508"/>
      <c r="H1122" s="411" t="s">
        <v>4</v>
      </c>
      <c r="I1122" s="412"/>
      <c r="J1122" s="412"/>
      <c r="K1122" s="409" t="s">
        <v>70</v>
      </c>
      <c r="L1122" s="409" t="s">
        <v>3041</v>
      </c>
      <c r="M1122" s="409" t="s">
        <v>2902</v>
      </c>
      <c r="N1122" s="419" t="s">
        <v>2903</v>
      </c>
    </row>
    <row r="1123" spans="1:52" x14ac:dyDescent="0.3">
      <c r="A1123" s="413">
        <v>40403254</v>
      </c>
      <c r="B1123" s="504">
        <v>22</v>
      </c>
      <c r="C1123" s="504">
        <v>40403254</v>
      </c>
      <c r="D1123" s="505" t="s">
        <v>994</v>
      </c>
      <c r="E1123" s="504"/>
      <c r="F1123" s="504"/>
      <c r="G1123" s="508"/>
      <c r="H1123" s="411" t="s">
        <v>4</v>
      </c>
      <c r="I1123" s="412"/>
      <c r="J1123" s="412"/>
      <c r="K1123" s="409" t="s">
        <v>70</v>
      </c>
      <c r="L1123" s="409" t="s">
        <v>3041</v>
      </c>
      <c r="M1123" s="409" t="s">
        <v>2902</v>
      </c>
      <c r="N1123" s="419" t="s">
        <v>2903</v>
      </c>
    </row>
    <row r="1124" spans="1:52" x14ac:dyDescent="0.3">
      <c r="A1124" s="413">
        <v>40403262</v>
      </c>
      <c r="B1124" s="504">
        <v>22</v>
      </c>
      <c r="C1124" s="504">
        <v>40403262</v>
      </c>
      <c r="D1124" s="505" t="s">
        <v>995</v>
      </c>
      <c r="E1124" s="504"/>
      <c r="F1124" s="504"/>
      <c r="G1124" s="508"/>
      <c r="H1124" s="411" t="s">
        <v>2481</v>
      </c>
      <c r="I1124" s="412"/>
      <c r="J1124" s="412">
        <v>4</v>
      </c>
      <c r="K1124" s="409"/>
      <c r="L1124" s="409" t="s">
        <v>2470</v>
      </c>
      <c r="M1124" s="409" t="s">
        <v>3069</v>
      </c>
      <c r="N1124" s="419" t="s">
        <v>2470</v>
      </c>
    </row>
    <row r="1125" spans="1:52" s="12" customFormat="1" x14ac:dyDescent="0.3">
      <c r="A1125" s="413">
        <v>40403289</v>
      </c>
      <c r="B1125" s="504">
        <v>22</v>
      </c>
      <c r="C1125" s="504">
        <v>40403289</v>
      </c>
      <c r="D1125" s="505" t="s">
        <v>996</v>
      </c>
      <c r="E1125" s="504"/>
      <c r="F1125" s="504"/>
      <c r="G1125" s="508"/>
      <c r="H1125" s="411" t="s">
        <v>2481</v>
      </c>
      <c r="I1125" s="412"/>
      <c r="J1125" s="412">
        <v>4</v>
      </c>
      <c r="K1125" s="409"/>
      <c r="L1125" s="409" t="s">
        <v>2470</v>
      </c>
      <c r="M1125" s="409" t="s">
        <v>3069</v>
      </c>
      <c r="N1125" s="419" t="s">
        <v>2470</v>
      </c>
      <c r="O1125" s="25"/>
      <c r="P1125" s="25"/>
      <c r="Q1125" s="25"/>
      <c r="R1125" s="25"/>
      <c r="S1125" s="25"/>
      <c r="T1125" s="25"/>
      <c r="U1125" s="25"/>
      <c r="V1125" s="25"/>
      <c r="W1125" s="25"/>
      <c r="X1125" s="25"/>
      <c r="Y1125" s="25"/>
      <c r="Z1125" s="25"/>
      <c r="AA1125" s="25"/>
      <c r="AB1125" s="25"/>
      <c r="AC1125" s="25"/>
      <c r="AD1125" s="25"/>
      <c r="AE1125" s="25"/>
      <c r="AF1125" s="25"/>
      <c r="AG1125" s="25"/>
      <c r="AH1125" s="25"/>
      <c r="AI1125" s="25"/>
      <c r="AJ1125" s="25"/>
      <c r="AK1125" s="25"/>
      <c r="AL1125" s="25"/>
      <c r="AM1125" s="25"/>
      <c r="AN1125" s="25"/>
      <c r="AO1125" s="25"/>
      <c r="AP1125" s="25"/>
      <c r="AQ1125" s="25"/>
      <c r="AR1125" s="25"/>
      <c r="AS1125" s="25"/>
      <c r="AT1125" s="25"/>
      <c r="AU1125" s="25"/>
      <c r="AV1125" s="25"/>
      <c r="AW1125" s="25"/>
      <c r="AX1125" s="25"/>
      <c r="AY1125" s="25"/>
      <c r="AZ1125" s="25"/>
    </row>
    <row r="1126" spans="1:52" x14ac:dyDescent="0.3">
      <c r="A1126" s="413">
        <v>40403327</v>
      </c>
      <c r="B1126" s="504">
        <v>22</v>
      </c>
      <c r="C1126" s="504">
        <v>40403327</v>
      </c>
      <c r="D1126" s="505" t="s">
        <v>999</v>
      </c>
      <c r="E1126" s="504"/>
      <c r="F1126" s="504"/>
      <c r="G1126" s="508"/>
      <c r="H1126" s="411" t="s">
        <v>4</v>
      </c>
      <c r="I1126" s="412"/>
      <c r="J1126" s="412"/>
      <c r="K1126" s="409" t="s">
        <v>70</v>
      </c>
      <c r="L1126" s="409" t="s">
        <v>3053</v>
      </c>
      <c r="M1126" s="409" t="s">
        <v>2870</v>
      </c>
      <c r="N1126" s="419" t="s">
        <v>2897</v>
      </c>
    </row>
    <row r="1127" spans="1:52" x14ac:dyDescent="0.3">
      <c r="A1127" s="413">
        <v>40403335</v>
      </c>
      <c r="B1127" s="504">
        <v>22</v>
      </c>
      <c r="C1127" s="504">
        <v>40403335</v>
      </c>
      <c r="D1127" s="505" t="s">
        <v>3150</v>
      </c>
      <c r="E1127" s="504"/>
      <c r="F1127" s="504"/>
      <c r="G1127" s="508"/>
      <c r="H1127" s="411" t="s">
        <v>2481</v>
      </c>
      <c r="I1127" s="412"/>
      <c r="J1127" s="412">
        <v>4</v>
      </c>
      <c r="K1127" s="409"/>
      <c r="L1127" s="409" t="s">
        <v>2470</v>
      </c>
      <c r="M1127" s="409" t="s">
        <v>3069</v>
      </c>
      <c r="N1127" s="419" t="s">
        <v>2470</v>
      </c>
    </row>
    <row r="1128" spans="1:52" x14ac:dyDescent="0.3">
      <c r="A1128" s="413">
        <v>40403343</v>
      </c>
      <c r="B1128" s="504">
        <v>22</v>
      </c>
      <c r="C1128" s="504">
        <v>40403343</v>
      </c>
      <c r="D1128" s="505" t="s">
        <v>3151</v>
      </c>
      <c r="E1128" s="504"/>
      <c r="F1128" s="504"/>
      <c r="G1128" s="508"/>
      <c r="H1128" s="411" t="s">
        <v>2481</v>
      </c>
      <c r="I1128" s="412"/>
      <c r="J1128" s="412">
        <v>4</v>
      </c>
      <c r="K1128" s="409"/>
      <c r="L1128" s="409" t="s">
        <v>2470</v>
      </c>
      <c r="M1128" s="409" t="s">
        <v>3069</v>
      </c>
      <c r="N1128" s="419" t="s">
        <v>2470</v>
      </c>
    </row>
    <row r="1129" spans="1:52" x14ac:dyDescent="0.3">
      <c r="A1129" s="413">
        <v>40403351</v>
      </c>
      <c r="B1129" s="504">
        <v>22</v>
      </c>
      <c r="C1129" s="504">
        <v>40403351</v>
      </c>
      <c r="D1129" s="505" t="s">
        <v>1000</v>
      </c>
      <c r="E1129" s="504"/>
      <c r="F1129" s="504"/>
      <c r="G1129" s="508"/>
      <c r="H1129" s="411" t="s">
        <v>4</v>
      </c>
      <c r="I1129" s="412"/>
      <c r="J1129" s="412"/>
      <c r="K1129" s="409" t="s">
        <v>70</v>
      </c>
      <c r="L1129" s="409" t="s">
        <v>3053</v>
      </c>
      <c r="M1129" s="409" t="s">
        <v>2870</v>
      </c>
      <c r="N1129" s="419" t="s">
        <v>2897</v>
      </c>
      <c r="O1129" s="12"/>
      <c r="P1129" s="12"/>
      <c r="Q1129" s="12"/>
      <c r="R1129" s="12"/>
      <c r="S1129" s="12"/>
      <c r="T1129" s="12"/>
      <c r="U1129" s="12"/>
      <c r="V1129" s="12"/>
      <c r="W1129" s="12"/>
      <c r="X1129" s="12"/>
      <c r="Y1129" s="12"/>
      <c r="Z1129" s="12"/>
      <c r="AA1129" s="12"/>
      <c r="AB1129" s="12"/>
      <c r="AC1129" s="12"/>
      <c r="AD1129" s="12"/>
      <c r="AE1129" s="12"/>
      <c r="AF1129" s="12"/>
      <c r="AG1129" s="12"/>
      <c r="AH1129" s="12"/>
      <c r="AI1129" s="12"/>
      <c r="AJ1129" s="12"/>
      <c r="AK1129" s="12"/>
      <c r="AL1129" s="12"/>
      <c r="AM1129" s="12"/>
      <c r="AN1129" s="12"/>
      <c r="AO1129" s="12"/>
      <c r="AP1129" s="12"/>
      <c r="AQ1129" s="12"/>
      <c r="AR1129" s="12"/>
      <c r="AS1129" s="12"/>
      <c r="AT1129" s="12"/>
      <c r="AU1129" s="12"/>
      <c r="AV1129" s="12"/>
      <c r="AW1129" s="12"/>
      <c r="AX1129" s="12"/>
      <c r="AY1129" s="12"/>
      <c r="AZ1129" s="12"/>
    </row>
    <row r="1130" spans="1:52" ht="27" x14ac:dyDescent="0.3">
      <c r="A1130" s="413">
        <v>40403360</v>
      </c>
      <c r="B1130" s="504">
        <v>22</v>
      </c>
      <c r="C1130" s="504">
        <v>40403360</v>
      </c>
      <c r="D1130" s="505" t="s">
        <v>3152</v>
      </c>
      <c r="E1130" s="504"/>
      <c r="F1130" s="504"/>
      <c r="G1130" s="508"/>
      <c r="H1130" s="411" t="s">
        <v>4</v>
      </c>
      <c r="I1130" s="412"/>
      <c r="J1130" s="412"/>
      <c r="K1130" s="409" t="s">
        <v>70</v>
      </c>
      <c r="L1130" s="409" t="s">
        <v>3053</v>
      </c>
      <c r="M1130" s="409" t="s">
        <v>2870</v>
      </c>
      <c r="N1130" s="419" t="s">
        <v>2897</v>
      </c>
    </row>
    <row r="1131" spans="1:52" s="12" customFormat="1" x14ac:dyDescent="0.3">
      <c r="A1131" s="413">
        <v>40403378</v>
      </c>
      <c r="B1131" s="504">
        <v>22</v>
      </c>
      <c r="C1131" s="504">
        <v>40403378</v>
      </c>
      <c r="D1131" s="505" t="s">
        <v>1001</v>
      </c>
      <c r="E1131" s="504"/>
      <c r="F1131" s="504"/>
      <c r="G1131" s="508"/>
      <c r="H1131" s="411" t="s">
        <v>2481</v>
      </c>
      <c r="I1131" s="412"/>
      <c r="J1131" s="412">
        <v>4</v>
      </c>
      <c r="K1131" s="409"/>
      <c r="L1131" s="409" t="s">
        <v>2470</v>
      </c>
      <c r="M1131" s="409" t="s">
        <v>3069</v>
      </c>
      <c r="N1131" s="419" t="s">
        <v>2470</v>
      </c>
      <c r="O1131" s="25"/>
      <c r="P1131" s="25"/>
      <c r="Q1131" s="25"/>
      <c r="R1131" s="25"/>
      <c r="S1131" s="25"/>
      <c r="T1131" s="25"/>
      <c r="U1131" s="25"/>
      <c r="V1131" s="25"/>
      <c r="W1131" s="25"/>
      <c r="X1131" s="25"/>
      <c r="Y1131" s="25"/>
      <c r="Z1131" s="25"/>
      <c r="AA1131" s="25"/>
      <c r="AB1131" s="25"/>
      <c r="AC1131" s="25"/>
      <c r="AD1131" s="25"/>
      <c r="AE1131" s="25"/>
      <c r="AF1131" s="25"/>
      <c r="AG1131" s="25"/>
      <c r="AH1131" s="25"/>
      <c r="AI1131" s="25"/>
      <c r="AJ1131" s="25"/>
      <c r="AK1131" s="25"/>
      <c r="AL1131" s="25"/>
      <c r="AM1131" s="25"/>
      <c r="AN1131" s="25"/>
      <c r="AO1131" s="25"/>
      <c r="AP1131" s="25"/>
      <c r="AQ1131" s="25"/>
      <c r="AR1131" s="25"/>
      <c r="AS1131" s="25"/>
      <c r="AT1131" s="25"/>
      <c r="AU1131" s="25"/>
      <c r="AV1131" s="25"/>
      <c r="AW1131" s="25"/>
      <c r="AX1131" s="25"/>
      <c r="AY1131" s="25"/>
      <c r="AZ1131" s="25"/>
    </row>
    <row r="1132" spans="1:52" x14ac:dyDescent="0.3">
      <c r="A1132" s="413">
        <v>40403386</v>
      </c>
      <c r="B1132" s="504">
        <v>22</v>
      </c>
      <c r="C1132" s="504">
        <v>40403386</v>
      </c>
      <c r="D1132" s="505" t="s">
        <v>1002</v>
      </c>
      <c r="E1132" s="504"/>
      <c r="F1132" s="504"/>
      <c r="G1132" s="508"/>
      <c r="H1132" s="411" t="s">
        <v>2481</v>
      </c>
      <c r="I1132" s="412"/>
      <c r="J1132" s="412">
        <v>4</v>
      </c>
      <c r="K1132" s="409"/>
      <c r="L1132" s="409" t="s">
        <v>2470</v>
      </c>
      <c r="M1132" s="409" t="s">
        <v>3069</v>
      </c>
      <c r="N1132" s="419" t="s">
        <v>2470</v>
      </c>
    </row>
    <row r="1133" spans="1:52" s="12" customFormat="1" x14ac:dyDescent="0.3">
      <c r="A1133" s="413">
        <v>40403408</v>
      </c>
      <c r="B1133" s="504">
        <v>22</v>
      </c>
      <c r="C1133" s="504">
        <v>40403408</v>
      </c>
      <c r="D1133" s="505" t="s">
        <v>3153</v>
      </c>
      <c r="E1133" s="504"/>
      <c r="F1133" s="504"/>
      <c r="G1133" s="508"/>
      <c r="H1133" s="411" t="s">
        <v>2481</v>
      </c>
      <c r="I1133" s="412"/>
      <c r="J1133" s="412">
        <v>4</v>
      </c>
      <c r="K1133" s="409"/>
      <c r="L1133" s="409" t="s">
        <v>2470</v>
      </c>
      <c r="M1133" s="409" t="s">
        <v>3069</v>
      </c>
      <c r="N1133" s="419" t="s">
        <v>2470</v>
      </c>
      <c r="O1133" s="25"/>
      <c r="P1133" s="25"/>
      <c r="Q1133" s="25"/>
      <c r="R1133" s="25"/>
      <c r="S1133" s="25"/>
      <c r="T1133" s="25"/>
      <c r="U1133" s="25"/>
      <c r="V1133" s="25"/>
      <c r="W1133" s="25"/>
      <c r="X1133" s="25"/>
      <c r="Y1133" s="25"/>
      <c r="Z1133" s="25"/>
      <c r="AA1133" s="25"/>
      <c r="AB1133" s="25"/>
      <c r="AC1133" s="25"/>
      <c r="AD1133" s="25"/>
      <c r="AE1133" s="25"/>
      <c r="AF1133" s="25"/>
      <c r="AG1133" s="25"/>
      <c r="AH1133" s="25"/>
      <c r="AI1133" s="25"/>
      <c r="AJ1133" s="25"/>
      <c r="AK1133" s="25"/>
      <c r="AL1133" s="25"/>
      <c r="AM1133" s="25"/>
      <c r="AN1133" s="25"/>
      <c r="AO1133" s="25"/>
      <c r="AP1133" s="25"/>
      <c r="AQ1133" s="25"/>
      <c r="AR1133" s="25"/>
      <c r="AS1133" s="25"/>
      <c r="AT1133" s="25"/>
      <c r="AU1133" s="25"/>
      <c r="AV1133" s="25"/>
      <c r="AW1133" s="25"/>
      <c r="AX1133" s="25"/>
      <c r="AY1133" s="25"/>
      <c r="AZ1133" s="25"/>
    </row>
    <row r="1134" spans="1:52" x14ac:dyDescent="0.3">
      <c r="A1134" s="413">
        <v>40403416</v>
      </c>
      <c r="B1134" s="504">
        <v>22</v>
      </c>
      <c r="C1134" s="504">
        <v>40403416</v>
      </c>
      <c r="D1134" s="505" t="s">
        <v>1003</v>
      </c>
      <c r="E1134" s="504"/>
      <c r="F1134" s="504"/>
      <c r="G1134" s="508"/>
      <c r="H1134" s="411" t="s">
        <v>2481</v>
      </c>
      <c r="I1134" s="412"/>
      <c r="J1134" s="412">
        <v>4</v>
      </c>
      <c r="K1134" s="409"/>
      <c r="L1134" s="409" t="s">
        <v>2470</v>
      </c>
      <c r="M1134" s="409" t="s">
        <v>3069</v>
      </c>
      <c r="N1134" s="419" t="s">
        <v>2470</v>
      </c>
    </row>
    <row r="1135" spans="1:52" s="12" customFormat="1" ht="27" x14ac:dyDescent="0.3">
      <c r="A1135" s="413">
        <v>40403424</v>
      </c>
      <c r="B1135" s="504">
        <v>22</v>
      </c>
      <c r="C1135" s="504">
        <v>40403424</v>
      </c>
      <c r="D1135" s="505" t="s">
        <v>1004</v>
      </c>
      <c r="E1135" s="504"/>
      <c r="F1135" s="504"/>
      <c r="G1135" s="508"/>
      <c r="H1135" s="411" t="s">
        <v>2481</v>
      </c>
      <c r="I1135" s="412"/>
      <c r="J1135" s="412">
        <v>4</v>
      </c>
      <c r="K1135" s="409"/>
      <c r="L1135" s="409" t="s">
        <v>2470</v>
      </c>
      <c r="M1135" s="409" t="s">
        <v>3069</v>
      </c>
      <c r="N1135" s="419" t="s">
        <v>2470</v>
      </c>
    </row>
    <row r="1136" spans="1:52" s="12" customFormat="1" x14ac:dyDescent="0.3">
      <c r="A1136" s="413">
        <v>40403440</v>
      </c>
      <c r="B1136" s="504">
        <v>22</v>
      </c>
      <c r="C1136" s="504">
        <v>40403440</v>
      </c>
      <c r="D1136" s="505" t="s">
        <v>1005</v>
      </c>
      <c r="E1136" s="504"/>
      <c r="F1136" s="504"/>
      <c r="G1136" s="508"/>
      <c r="H1136" s="411" t="s">
        <v>2481</v>
      </c>
      <c r="I1136" s="412"/>
      <c r="J1136" s="412">
        <v>4</v>
      </c>
      <c r="K1136" s="409"/>
      <c r="L1136" s="409" t="s">
        <v>2470</v>
      </c>
      <c r="M1136" s="409" t="s">
        <v>3069</v>
      </c>
      <c r="N1136" s="419" t="s">
        <v>2470</v>
      </c>
    </row>
    <row r="1137" spans="1:52" x14ac:dyDescent="0.3">
      <c r="A1137" s="413">
        <v>40403467</v>
      </c>
      <c r="B1137" s="504">
        <v>22</v>
      </c>
      <c r="C1137" s="504">
        <v>40403467</v>
      </c>
      <c r="D1137" s="505" t="s">
        <v>1006</v>
      </c>
      <c r="E1137" s="504"/>
      <c r="F1137" s="504"/>
      <c r="G1137" s="508"/>
      <c r="H1137" s="411" t="s">
        <v>2481</v>
      </c>
      <c r="I1137" s="412"/>
      <c r="J1137" s="412">
        <v>4</v>
      </c>
      <c r="K1137" s="409"/>
      <c r="L1137" s="409" t="s">
        <v>2470</v>
      </c>
      <c r="M1137" s="409" t="s">
        <v>3069</v>
      </c>
      <c r="N1137" s="419" t="s">
        <v>2470</v>
      </c>
    </row>
    <row r="1138" spans="1:52" x14ac:dyDescent="0.3">
      <c r="A1138" s="413">
        <v>40403483</v>
      </c>
      <c r="B1138" s="504">
        <v>22</v>
      </c>
      <c r="C1138" s="504">
        <v>40403483</v>
      </c>
      <c r="D1138" s="505" t="s">
        <v>1007</v>
      </c>
      <c r="E1138" s="504"/>
      <c r="F1138" s="504"/>
      <c r="G1138" s="508"/>
      <c r="H1138" s="411" t="s">
        <v>2481</v>
      </c>
      <c r="I1138" s="412"/>
      <c r="J1138" s="412">
        <v>4</v>
      </c>
      <c r="K1138" s="409"/>
      <c r="L1138" s="409" t="s">
        <v>2470</v>
      </c>
      <c r="M1138" s="409" t="s">
        <v>3069</v>
      </c>
      <c r="N1138" s="419" t="s">
        <v>2470</v>
      </c>
    </row>
    <row r="1139" spans="1:52" x14ac:dyDescent="0.3">
      <c r="A1139" s="413">
        <v>40403505</v>
      </c>
      <c r="B1139" s="504">
        <v>22</v>
      </c>
      <c r="C1139" s="504">
        <v>40403505</v>
      </c>
      <c r="D1139" s="505" t="s">
        <v>1008</v>
      </c>
      <c r="E1139" s="504"/>
      <c r="F1139" s="504"/>
      <c r="G1139" s="508"/>
      <c r="H1139" s="411" t="s">
        <v>2481</v>
      </c>
      <c r="I1139" s="412"/>
      <c r="J1139" s="412">
        <v>4</v>
      </c>
      <c r="K1139" s="409"/>
      <c r="L1139" s="409" t="s">
        <v>2470</v>
      </c>
      <c r="M1139" s="409" t="s">
        <v>3069</v>
      </c>
      <c r="N1139" s="419" t="s">
        <v>2470</v>
      </c>
    </row>
    <row r="1140" spans="1:52" x14ac:dyDescent="0.3">
      <c r="A1140" s="413">
        <v>40403521</v>
      </c>
      <c r="B1140" s="504">
        <v>22</v>
      </c>
      <c r="C1140" s="504">
        <v>40403521</v>
      </c>
      <c r="D1140" s="505" t="s">
        <v>1009</v>
      </c>
      <c r="E1140" s="504"/>
      <c r="F1140" s="504"/>
      <c r="G1140" s="508"/>
      <c r="H1140" s="411" t="s">
        <v>2481</v>
      </c>
      <c r="I1140" s="412"/>
      <c r="J1140" s="412">
        <v>4</v>
      </c>
      <c r="K1140" s="409"/>
      <c r="L1140" s="409" t="s">
        <v>2470</v>
      </c>
      <c r="M1140" s="409" t="s">
        <v>3069</v>
      </c>
      <c r="N1140" s="419" t="s">
        <v>2470</v>
      </c>
    </row>
    <row r="1141" spans="1:52" x14ac:dyDescent="0.3">
      <c r="A1141" s="413">
        <v>40403548</v>
      </c>
      <c r="B1141" s="504">
        <v>22</v>
      </c>
      <c r="C1141" s="504">
        <v>40403548</v>
      </c>
      <c r="D1141" s="505" t="s">
        <v>1010</v>
      </c>
      <c r="E1141" s="504"/>
      <c r="F1141" s="504"/>
      <c r="G1141" s="508"/>
      <c r="H1141" s="411" t="s">
        <v>2481</v>
      </c>
      <c r="I1141" s="412"/>
      <c r="J1141" s="412">
        <v>4</v>
      </c>
      <c r="K1141" s="409"/>
      <c r="L1141" s="409" t="s">
        <v>2470</v>
      </c>
      <c r="M1141" s="409" t="s">
        <v>3069</v>
      </c>
      <c r="N1141" s="419" t="s">
        <v>2470</v>
      </c>
    </row>
    <row r="1142" spans="1:52" x14ac:dyDescent="0.3">
      <c r="A1142" s="413">
        <v>40403564</v>
      </c>
      <c r="B1142" s="504">
        <v>22</v>
      </c>
      <c r="C1142" s="504">
        <v>40403564</v>
      </c>
      <c r="D1142" s="505" t="s">
        <v>1011</v>
      </c>
      <c r="E1142" s="504"/>
      <c r="F1142" s="504"/>
      <c r="G1142" s="508"/>
      <c r="H1142" s="411" t="s">
        <v>2481</v>
      </c>
      <c r="I1142" s="412"/>
      <c r="J1142" s="412">
        <v>4</v>
      </c>
      <c r="K1142" s="409"/>
      <c r="L1142" s="409" t="s">
        <v>2470</v>
      </c>
      <c r="M1142" s="409" t="s">
        <v>3069</v>
      </c>
      <c r="N1142" s="419" t="s">
        <v>2470</v>
      </c>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1142" s="12"/>
      <c r="AN1142" s="12"/>
      <c r="AO1142" s="12"/>
      <c r="AP1142" s="12"/>
      <c r="AQ1142" s="12"/>
      <c r="AR1142" s="12"/>
      <c r="AS1142" s="12"/>
      <c r="AT1142" s="12"/>
      <c r="AU1142" s="12"/>
      <c r="AV1142" s="12"/>
      <c r="AW1142" s="12"/>
      <c r="AX1142" s="12"/>
      <c r="AY1142" s="12"/>
      <c r="AZ1142" s="12"/>
    </row>
    <row r="1143" spans="1:52" x14ac:dyDescent="0.3">
      <c r="A1143" s="413">
        <v>40403580</v>
      </c>
      <c r="B1143" s="504">
        <v>22</v>
      </c>
      <c r="C1143" s="504">
        <v>40403580</v>
      </c>
      <c r="D1143" s="505" t="s">
        <v>1012</v>
      </c>
      <c r="E1143" s="504"/>
      <c r="F1143" s="504"/>
      <c r="G1143" s="508"/>
      <c r="H1143" s="411" t="s">
        <v>2481</v>
      </c>
      <c r="I1143" s="412"/>
      <c r="J1143" s="412">
        <v>4</v>
      </c>
      <c r="K1143" s="409"/>
      <c r="L1143" s="409" t="s">
        <v>2470</v>
      </c>
      <c r="M1143" s="409" t="s">
        <v>3069</v>
      </c>
      <c r="N1143" s="419" t="s">
        <v>2470</v>
      </c>
    </row>
    <row r="1144" spans="1:52" x14ac:dyDescent="0.3">
      <c r="A1144" s="413">
        <v>40403602</v>
      </c>
      <c r="B1144" s="504">
        <v>22</v>
      </c>
      <c r="C1144" s="504">
        <v>40403602</v>
      </c>
      <c r="D1144" s="505" t="s">
        <v>1013</v>
      </c>
      <c r="E1144" s="504"/>
      <c r="F1144" s="504"/>
      <c r="G1144" s="508"/>
      <c r="H1144" s="411" t="s">
        <v>2481</v>
      </c>
      <c r="I1144" s="412"/>
      <c r="J1144" s="412">
        <v>4</v>
      </c>
      <c r="K1144" s="409"/>
      <c r="L1144" s="409" t="s">
        <v>2470</v>
      </c>
      <c r="M1144" s="409" t="s">
        <v>3069</v>
      </c>
      <c r="N1144" s="419" t="s">
        <v>2470</v>
      </c>
      <c r="O1144" s="12"/>
      <c r="P1144" s="12"/>
      <c r="Q1144" s="12"/>
      <c r="R1144" s="12"/>
      <c r="S1144" s="12"/>
      <c r="T1144" s="12"/>
      <c r="U1144" s="12"/>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2"/>
      <c r="AV1144" s="12"/>
      <c r="AW1144" s="12"/>
      <c r="AX1144" s="12"/>
      <c r="AY1144" s="12"/>
      <c r="AZ1144" s="12"/>
    </row>
    <row r="1145" spans="1:52" x14ac:dyDescent="0.3">
      <c r="A1145" s="413">
        <v>40403629</v>
      </c>
      <c r="B1145" s="504">
        <v>22</v>
      </c>
      <c r="C1145" s="504">
        <v>40403629</v>
      </c>
      <c r="D1145" s="505" t="s">
        <v>1014</v>
      </c>
      <c r="E1145" s="504"/>
      <c r="F1145" s="504"/>
      <c r="G1145" s="508"/>
      <c r="H1145" s="411" t="s">
        <v>2481</v>
      </c>
      <c r="I1145" s="412"/>
      <c r="J1145" s="412">
        <v>4</v>
      </c>
      <c r="K1145" s="409"/>
      <c r="L1145" s="409" t="s">
        <v>2470</v>
      </c>
      <c r="M1145" s="409" t="s">
        <v>3069</v>
      </c>
      <c r="N1145" s="419" t="s">
        <v>2470</v>
      </c>
      <c r="O1145" s="12"/>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2"/>
      <c r="AV1145" s="12"/>
      <c r="AW1145" s="12"/>
      <c r="AX1145" s="12"/>
      <c r="AY1145" s="12"/>
      <c r="AZ1145" s="12"/>
    </row>
    <row r="1146" spans="1:52" x14ac:dyDescent="0.3">
      <c r="A1146" s="413">
        <v>40403645</v>
      </c>
      <c r="B1146" s="504">
        <v>22</v>
      </c>
      <c r="C1146" s="504">
        <v>40403645</v>
      </c>
      <c r="D1146" s="505" t="s">
        <v>1015</v>
      </c>
      <c r="E1146" s="504"/>
      <c r="F1146" s="504"/>
      <c r="G1146" s="508"/>
      <c r="H1146" s="411" t="s">
        <v>2481</v>
      </c>
      <c r="I1146" s="412"/>
      <c r="J1146" s="412">
        <v>4</v>
      </c>
      <c r="K1146" s="409"/>
      <c r="L1146" s="409" t="s">
        <v>2470</v>
      </c>
      <c r="M1146" s="409" t="s">
        <v>3069</v>
      </c>
      <c r="N1146" s="419" t="s">
        <v>2470</v>
      </c>
    </row>
    <row r="1147" spans="1:52" ht="27" x14ac:dyDescent="0.3">
      <c r="A1147" s="413">
        <v>40403661</v>
      </c>
      <c r="B1147" s="504">
        <v>22</v>
      </c>
      <c r="C1147" s="504">
        <v>40403661</v>
      </c>
      <c r="D1147" s="505" t="s">
        <v>1016</v>
      </c>
      <c r="E1147" s="504"/>
      <c r="F1147" s="504"/>
      <c r="G1147" s="508"/>
      <c r="H1147" s="411" t="s">
        <v>2481</v>
      </c>
      <c r="I1147" s="412"/>
      <c r="J1147" s="412">
        <v>4</v>
      </c>
      <c r="K1147" s="409"/>
      <c r="L1147" s="409" t="s">
        <v>2470</v>
      </c>
      <c r="M1147" s="409" t="s">
        <v>3069</v>
      </c>
      <c r="N1147" s="419" t="s">
        <v>2470</v>
      </c>
    </row>
    <row r="1148" spans="1:52" s="12" customFormat="1" x14ac:dyDescent="0.3">
      <c r="A1148" s="413">
        <v>40403688</v>
      </c>
      <c r="B1148" s="504">
        <v>22</v>
      </c>
      <c r="C1148" s="504">
        <v>40403688</v>
      </c>
      <c r="D1148" s="505" t="s">
        <v>3154</v>
      </c>
      <c r="E1148" s="504"/>
      <c r="F1148" s="504"/>
      <c r="G1148" s="508"/>
      <c r="H1148" s="411" t="s">
        <v>2481</v>
      </c>
      <c r="I1148" s="412"/>
      <c r="J1148" s="412">
        <v>1</v>
      </c>
      <c r="K1148" s="409"/>
      <c r="L1148" s="409" t="s">
        <v>2470</v>
      </c>
      <c r="M1148" s="409" t="s">
        <v>3069</v>
      </c>
      <c r="N1148" s="419" t="s">
        <v>2470</v>
      </c>
      <c r="O1148" s="25"/>
      <c r="P1148" s="25"/>
      <c r="Q1148" s="25"/>
      <c r="R1148" s="25"/>
      <c r="S1148" s="25"/>
      <c r="T1148" s="25"/>
      <c r="U1148" s="25"/>
      <c r="V1148" s="25"/>
      <c r="W1148" s="25"/>
      <c r="X1148" s="25"/>
      <c r="Y1148" s="25"/>
      <c r="Z1148" s="25"/>
      <c r="AA1148" s="25"/>
      <c r="AB1148" s="25"/>
      <c r="AC1148" s="25"/>
      <c r="AD1148" s="25"/>
      <c r="AE1148" s="25"/>
      <c r="AF1148" s="25"/>
      <c r="AG1148" s="25"/>
      <c r="AH1148" s="25"/>
      <c r="AI1148" s="25"/>
      <c r="AJ1148" s="25"/>
      <c r="AK1148" s="25"/>
      <c r="AL1148" s="25"/>
      <c r="AM1148" s="25"/>
      <c r="AN1148" s="25"/>
      <c r="AO1148" s="25"/>
      <c r="AP1148" s="25"/>
      <c r="AQ1148" s="25"/>
      <c r="AR1148" s="25"/>
      <c r="AS1148" s="25"/>
      <c r="AT1148" s="25"/>
      <c r="AU1148" s="25"/>
      <c r="AV1148" s="25"/>
      <c r="AW1148" s="25"/>
      <c r="AX1148" s="25"/>
      <c r="AY1148" s="25"/>
      <c r="AZ1148" s="25"/>
    </row>
    <row r="1149" spans="1:52" s="12" customFormat="1" x14ac:dyDescent="0.3">
      <c r="A1149" s="413">
        <v>40403696</v>
      </c>
      <c r="B1149" s="504">
        <v>22</v>
      </c>
      <c r="C1149" s="504">
        <v>40403696</v>
      </c>
      <c r="D1149" s="505" t="s">
        <v>1017</v>
      </c>
      <c r="E1149" s="504"/>
      <c r="F1149" s="504"/>
      <c r="G1149" s="508"/>
      <c r="H1149" s="411" t="s">
        <v>2481</v>
      </c>
      <c r="I1149" s="412"/>
      <c r="J1149" s="412">
        <v>1</v>
      </c>
      <c r="K1149" s="409"/>
      <c r="L1149" s="409" t="s">
        <v>2470</v>
      </c>
      <c r="M1149" s="409" t="s">
        <v>3069</v>
      </c>
      <c r="N1149" s="419" t="s">
        <v>2470</v>
      </c>
      <c r="O1149" s="25"/>
      <c r="P1149" s="25"/>
      <c r="Q1149" s="25"/>
      <c r="R1149" s="25"/>
      <c r="S1149" s="25"/>
      <c r="T1149" s="25"/>
      <c r="U1149" s="25"/>
      <c r="V1149" s="25"/>
      <c r="W1149" s="25"/>
      <c r="X1149" s="25"/>
      <c r="Y1149" s="25"/>
      <c r="Z1149" s="25"/>
      <c r="AA1149" s="25"/>
      <c r="AB1149" s="25"/>
      <c r="AC1149" s="25"/>
      <c r="AD1149" s="25"/>
      <c r="AE1149" s="25"/>
      <c r="AF1149" s="25"/>
      <c r="AG1149" s="25"/>
      <c r="AH1149" s="25"/>
      <c r="AI1149" s="25"/>
      <c r="AJ1149" s="25"/>
      <c r="AK1149" s="25"/>
      <c r="AL1149" s="25"/>
      <c r="AM1149" s="25"/>
      <c r="AN1149" s="25"/>
      <c r="AO1149" s="25"/>
      <c r="AP1149" s="25"/>
      <c r="AQ1149" s="25"/>
      <c r="AR1149" s="25"/>
      <c r="AS1149" s="25"/>
      <c r="AT1149" s="25"/>
      <c r="AU1149" s="25"/>
      <c r="AV1149" s="25"/>
      <c r="AW1149" s="25"/>
      <c r="AX1149" s="25"/>
      <c r="AY1149" s="25"/>
      <c r="AZ1149" s="25"/>
    </row>
    <row r="1150" spans="1:52" ht="27" x14ac:dyDescent="0.3">
      <c r="A1150" s="413">
        <v>40403700</v>
      </c>
      <c r="B1150" s="504">
        <v>22</v>
      </c>
      <c r="C1150" s="504">
        <v>40403700</v>
      </c>
      <c r="D1150" s="505" t="s">
        <v>1018</v>
      </c>
      <c r="E1150" s="504"/>
      <c r="F1150" s="504"/>
      <c r="G1150" s="508"/>
      <c r="H1150" s="411" t="s">
        <v>4</v>
      </c>
      <c r="I1150" s="412"/>
      <c r="J1150" s="412"/>
      <c r="K1150" s="409" t="s">
        <v>70</v>
      </c>
      <c r="L1150" s="409" t="s">
        <v>3053</v>
      </c>
      <c r="M1150" s="409" t="s">
        <v>2870</v>
      </c>
      <c r="N1150" s="419" t="s">
        <v>2897</v>
      </c>
    </row>
    <row r="1151" spans="1:52" ht="27" x14ac:dyDescent="0.3">
      <c r="A1151" s="413">
        <v>40403718</v>
      </c>
      <c r="B1151" s="504">
        <v>22</v>
      </c>
      <c r="C1151" s="504">
        <v>40403718</v>
      </c>
      <c r="D1151" s="505" t="s">
        <v>1019</v>
      </c>
      <c r="E1151" s="504"/>
      <c r="F1151" s="504"/>
      <c r="G1151" s="508"/>
      <c r="H1151" s="411" t="s">
        <v>4</v>
      </c>
      <c r="I1151" s="412"/>
      <c r="J1151" s="412"/>
      <c r="K1151" s="409" t="s">
        <v>70</v>
      </c>
      <c r="L1151" s="409" t="s">
        <v>3053</v>
      </c>
      <c r="M1151" s="409" t="s">
        <v>2870</v>
      </c>
      <c r="N1151" s="419" t="s">
        <v>2897</v>
      </c>
    </row>
    <row r="1152" spans="1:52" ht="27" x14ac:dyDescent="0.3">
      <c r="A1152" s="413">
        <v>40403726</v>
      </c>
      <c r="B1152" s="504">
        <v>22</v>
      </c>
      <c r="C1152" s="504">
        <v>40403726</v>
      </c>
      <c r="D1152" s="505" t="s">
        <v>3133</v>
      </c>
      <c r="E1152" s="504"/>
      <c r="F1152" s="504"/>
      <c r="G1152" s="508"/>
      <c r="H1152" s="411" t="s">
        <v>4</v>
      </c>
      <c r="I1152" s="412"/>
      <c r="J1152" s="412"/>
      <c r="K1152" s="409" t="s">
        <v>2803</v>
      </c>
      <c r="L1152" s="409" t="s">
        <v>3041</v>
      </c>
      <c r="M1152" s="409" t="s">
        <v>2902</v>
      </c>
      <c r="N1152" s="419" t="s">
        <v>2903</v>
      </c>
    </row>
    <row r="1153" spans="1:52" ht="27" x14ac:dyDescent="0.3">
      <c r="A1153" s="413">
        <v>40403734</v>
      </c>
      <c r="B1153" s="504">
        <v>22</v>
      </c>
      <c r="C1153" s="504">
        <v>40403734</v>
      </c>
      <c r="D1153" s="505" t="s">
        <v>2612</v>
      </c>
      <c r="E1153" s="509"/>
      <c r="F1153" s="504"/>
      <c r="G1153" s="508"/>
      <c r="H1153" s="411" t="s">
        <v>4</v>
      </c>
      <c r="I1153" s="412"/>
      <c r="J1153" s="412"/>
      <c r="K1153" s="409" t="s">
        <v>2803</v>
      </c>
      <c r="L1153" s="409" t="s">
        <v>3041</v>
      </c>
      <c r="M1153" s="409" t="s">
        <v>2902</v>
      </c>
      <c r="N1153" s="419" t="s">
        <v>2903</v>
      </c>
    </row>
    <row r="1154" spans="1:52" ht="27" x14ac:dyDescent="0.3">
      <c r="A1154" s="413">
        <v>40403742</v>
      </c>
      <c r="B1154" s="504">
        <v>22</v>
      </c>
      <c r="C1154" s="504">
        <v>40403742</v>
      </c>
      <c r="D1154" s="505" t="s">
        <v>2613</v>
      </c>
      <c r="E1154" s="504"/>
      <c r="F1154" s="504"/>
      <c r="G1154" s="508"/>
      <c r="H1154" s="411" t="s">
        <v>4</v>
      </c>
      <c r="I1154" s="412"/>
      <c r="J1154" s="412"/>
      <c r="K1154" s="409" t="s">
        <v>2803</v>
      </c>
      <c r="L1154" s="409" t="s">
        <v>3041</v>
      </c>
      <c r="M1154" s="409" t="s">
        <v>2902</v>
      </c>
      <c r="N1154" s="419" t="s">
        <v>2903</v>
      </c>
    </row>
    <row r="1155" spans="1:52" ht="27" x14ac:dyDescent="0.3">
      <c r="A1155" s="413">
        <v>40403750</v>
      </c>
      <c r="B1155" s="504">
        <v>22</v>
      </c>
      <c r="C1155" s="504">
        <v>40403750</v>
      </c>
      <c r="D1155" s="505" t="s">
        <v>2614</v>
      </c>
      <c r="E1155" s="504"/>
      <c r="F1155" s="504"/>
      <c r="G1155" s="508"/>
      <c r="H1155" s="411" t="s">
        <v>4</v>
      </c>
      <c r="I1155" s="412"/>
      <c r="J1155" s="412"/>
      <c r="K1155" s="409" t="s">
        <v>2803</v>
      </c>
      <c r="L1155" s="409" t="s">
        <v>2901</v>
      </c>
      <c r="M1155" s="409" t="s">
        <v>2902</v>
      </c>
      <c r="N1155" s="419" t="s">
        <v>2903</v>
      </c>
    </row>
    <row r="1156" spans="1:52" ht="27" x14ac:dyDescent="0.3">
      <c r="A1156" s="413">
        <v>40403769</v>
      </c>
      <c r="B1156" s="504">
        <v>22</v>
      </c>
      <c r="C1156" s="504">
        <v>40403769</v>
      </c>
      <c r="D1156" s="505" t="s">
        <v>2615</v>
      </c>
      <c r="E1156" s="504"/>
      <c r="F1156" s="504"/>
      <c r="G1156" s="508"/>
      <c r="H1156" s="411" t="s">
        <v>4</v>
      </c>
      <c r="I1156" s="412"/>
      <c r="J1156" s="412"/>
      <c r="K1156" s="409" t="s">
        <v>2803</v>
      </c>
      <c r="L1156" s="409" t="s">
        <v>3041</v>
      </c>
      <c r="M1156" s="409" t="s">
        <v>2902</v>
      </c>
      <c r="N1156" s="419" t="s">
        <v>2903</v>
      </c>
    </row>
    <row r="1157" spans="1:52" ht="27" x14ac:dyDescent="0.3">
      <c r="A1157" s="413">
        <v>40403777</v>
      </c>
      <c r="B1157" s="504">
        <v>22</v>
      </c>
      <c r="C1157" s="504">
        <v>40403777</v>
      </c>
      <c r="D1157" s="505" t="s">
        <v>2616</v>
      </c>
      <c r="E1157" s="504"/>
      <c r="F1157" s="504"/>
      <c r="G1157" s="508"/>
      <c r="H1157" s="411" t="s">
        <v>4</v>
      </c>
      <c r="I1157" s="412"/>
      <c r="J1157" s="412"/>
      <c r="K1157" s="409" t="s">
        <v>2803</v>
      </c>
      <c r="L1157" s="409" t="s">
        <v>2901</v>
      </c>
      <c r="M1157" s="409" t="s">
        <v>2902</v>
      </c>
      <c r="N1157" s="419" t="s">
        <v>2903</v>
      </c>
    </row>
    <row r="1158" spans="1:52" s="62" customFormat="1" ht="27" x14ac:dyDescent="0.3">
      <c r="A1158" s="413">
        <v>40403785</v>
      </c>
      <c r="B1158" s="504">
        <v>22</v>
      </c>
      <c r="C1158" s="504">
        <v>40403785</v>
      </c>
      <c r="D1158" s="505" t="s">
        <v>2617</v>
      </c>
      <c r="E1158" s="504"/>
      <c r="F1158" s="504"/>
      <c r="G1158" s="508"/>
      <c r="H1158" s="411" t="s">
        <v>4</v>
      </c>
      <c r="I1158" s="412"/>
      <c r="J1158" s="412"/>
      <c r="K1158" s="409" t="s">
        <v>2803</v>
      </c>
      <c r="L1158" s="409" t="s">
        <v>3041</v>
      </c>
      <c r="M1158" s="409" t="s">
        <v>2902</v>
      </c>
      <c r="N1158" s="419" t="s">
        <v>2903</v>
      </c>
      <c r="O1158" s="25"/>
      <c r="P1158" s="25"/>
      <c r="Q1158" s="25"/>
      <c r="R1158" s="25"/>
      <c r="S1158" s="25"/>
      <c r="T1158" s="25"/>
      <c r="U1158" s="25"/>
      <c r="V1158" s="25"/>
      <c r="W1158" s="25"/>
      <c r="X1158" s="25"/>
      <c r="Y1158" s="25"/>
      <c r="Z1158" s="25"/>
      <c r="AA1158" s="25"/>
      <c r="AB1158" s="25"/>
      <c r="AC1158" s="25"/>
      <c r="AD1158" s="25"/>
      <c r="AE1158" s="25"/>
      <c r="AF1158" s="25"/>
      <c r="AG1158" s="25"/>
      <c r="AH1158" s="25"/>
      <c r="AI1158" s="25"/>
      <c r="AJ1158" s="25"/>
      <c r="AK1158" s="25"/>
      <c r="AL1158" s="25"/>
      <c r="AM1158" s="25"/>
      <c r="AN1158" s="25"/>
      <c r="AO1158" s="25"/>
      <c r="AP1158" s="25"/>
      <c r="AQ1158" s="25"/>
      <c r="AR1158" s="25"/>
      <c r="AS1158" s="25"/>
      <c r="AT1158" s="25"/>
      <c r="AU1158" s="25"/>
      <c r="AV1158" s="25"/>
      <c r="AW1158" s="25"/>
      <c r="AX1158" s="25"/>
      <c r="AY1158" s="25"/>
      <c r="AZ1158" s="25"/>
    </row>
    <row r="1159" spans="1:52" ht="27" x14ac:dyDescent="0.3">
      <c r="A1159" s="413">
        <v>40403793</v>
      </c>
      <c r="B1159" s="504">
        <v>22</v>
      </c>
      <c r="C1159" s="504">
        <v>40403793</v>
      </c>
      <c r="D1159" s="505" t="s">
        <v>2618</v>
      </c>
      <c r="E1159" s="504"/>
      <c r="F1159" s="504"/>
      <c r="G1159" s="508"/>
      <c r="H1159" s="411" t="s">
        <v>4</v>
      </c>
      <c r="I1159" s="412"/>
      <c r="J1159" s="412"/>
      <c r="K1159" s="409" t="s">
        <v>2803</v>
      </c>
      <c r="L1159" s="409" t="s">
        <v>3041</v>
      </c>
      <c r="M1159" s="409" t="s">
        <v>2902</v>
      </c>
      <c r="N1159" s="419" t="s">
        <v>2903</v>
      </c>
    </row>
    <row r="1160" spans="1:52" ht="27" x14ac:dyDescent="0.3">
      <c r="A1160" s="413">
        <v>40403807</v>
      </c>
      <c r="B1160" s="504">
        <v>22</v>
      </c>
      <c r="C1160" s="504">
        <v>40403807</v>
      </c>
      <c r="D1160" s="505" t="s">
        <v>2619</v>
      </c>
      <c r="E1160" s="504"/>
      <c r="F1160" s="504"/>
      <c r="G1160" s="508"/>
      <c r="H1160" s="411" t="s">
        <v>4</v>
      </c>
      <c r="I1160" s="412"/>
      <c r="J1160" s="412"/>
      <c r="K1160" s="409" t="s">
        <v>2803</v>
      </c>
      <c r="L1160" s="409" t="s">
        <v>3041</v>
      </c>
      <c r="M1160" s="409" t="s">
        <v>2902</v>
      </c>
      <c r="N1160" s="419" t="s">
        <v>2903</v>
      </c>
    </row>
    <row r="1161" spans="1:52" ht="27" x14ac:dyDescent="0.3">
      <c r="A1161" s="413">
        <v>40403815</v>
      </c>
      <c r="B1161" s="504">
        <v>22</v>
      </c>
      <c r="C1161" s="504">
        <v>40403815</v>
      </c>
      <c r="D1161" s="505" t="s">
        <v>3134</v>
      </c>
      <c r="E1161" s="504"/>
      <c r="F1161" s="504"/>
      <c r="G1161" s="508"/>
      <c r="H1161" s="411" t="s">
        <v>4</v>
      </c>
      <c r="I1161" s="412"/>
      <c r="J1161" s="412"/>
      <c r="K1161" s="409" t="s">
        <v>2803</v>
      </c>
      <c r="L1161" s="409" t="s">
        <v>3041</v>
      </c>
      <c r="M1161" s="409" t="s">
        <v>2902</v>
      </c>
      <c r="N1161" s="419" t="s">
        <v>2903</v>
      </c>
    </row>
    <row r="1162" spans="1:52" ht="27" x14ac:dyDescent="0.3">
      <c r="A1162" s="413">
        <v>40403823</v>
      </c>
      <c r="B1162" s="504">
        <v>22</v>
      </c>
      <c r="C1162" s="504">
        <v>40403823</v>
      </c>
      <c r="D1162" s="505" t="s">
        <v>3135</v>
      </c>
      <c r="E1162" s="504"/>
      <c r="F1162" s="504"/>
      <c r="G1162" s="508"/>
      <c r="H1162" s="411" t="s">
        <v>4</v>
      </c>
      <c r="I1162" s="412"/>
      <c r="J1162" s="412"/>
      <c r="K1162" s="409" t="s">
        <v>2803</v>
      </c>
      <c r="L1162" s="409" t="s">
        <v>3041</v>
      </c>
      <c r="M1162" s="409" t="s">
        <v>2902</v>
      </c>
      <c r="N1162" s="419" t="s">
        <v>2903</v>
      </c>
    </row>
    <row r="1163" spans="1:52" ht="40.5" x14ac:dyDescent="0.3">
      <c r="A1163" s="413">
        <v>40403831</v>
      </c>
      <c r="B1163" s="504">
        <v>22</v>
      </c>
      <c r="C1163" s="504">
        <v>40403831</v>
      </c>
      <c r="D1163" s="505" t="s">
        <v>3136</v>
      </c>
      <c r="E1163" s="504"/>
      <c r="F1163" s="504"/>
      <c r="G1163" s="508"/>
      <c r="H1163" s="411" t="s">
        <v>4</v>
      </c>
      <c r="I1163" s="412"/>
      <c r="J1163" s="412"/>
      <c r="K1163" s="409" t="s">
        <v>2803</v>
      </c>
      <c r="L1163" s="409" t="s">
        <v>3041</v>
      </c>
      <c r="M1163" s="409" t="s">
        <v>2902</v>
      </c>
      <c r="N1163" s="419" t="s">
        <v>2903</v>
      </c>
      <c r="O1163" s="62"/>
      <c r="P1163" s="62"/>
      <c r="Q1163" s="62"/>
      <c r="R1163" s="62"/>
      <c r="S1163" s="62"/>
      <c r="T1163" s="62"/>
      <c r="U1163" s="62"/>
      <c r="V1163" s="62"/>
      <c r="W1163" s="62"/>
      <c r="X1163" s="62"/>
      <c r="Y1163" s="62"/>
      <c r="Z1163" s="62"/>
      <c r="AA1163" s="62"/>
      <c r="AB1163" s="62"/>
      <c r="AC1163" s="62"/>
      <c r="AD1163" s="62"/>
      <c r="AE1163" s="62"/>
      <c r="AF1163" s="62"/>
      <c r="AG1163" s="62"/>
      <c r="AH1163" s="62"/>
      <c r="AI1163" s="62"/>
      <c r="AJ1163" s="62"/>
      <c r="AK1163" s="62"/>
      <c r="AL1163" s="62"/>
      <c r="AM1163" s="62"/>
      <c r="AN1163" s="62"/>
      <c r="AO1163" s="62"/>
      <c r="AP1163" s="62"/>
      <c r="AQ1163" s="62"/>
      <c r="AR1163" s="62"/>
      <c r="AS1163" s="62"/>
      <c r="AT1163" s="62"/>
      <c r="AU1163" s="62"/>
      <c r="AV1163" s="62"/>
      <c r="AW1163" s="62"/>
      <c r="AX1163" s="62"/>
      <c r="AY1163" s="62"/>
      <c r="AZ1163" s="62"/>
    </row>
    <row r="1164" spans="1:52" x14ac:dyDescent="0.3">
      <c r="A1164" s="413">
        <v>40403890</v>
      </c>
      <c r="B1164" s="504">
        <v>22</v>
      </c>
      <c r="C1164" s="504">
        <v>40403890</v>
      </c>
      <c r="D1164" s="505" t="s">
        <v>1820</v>
      </c>
      <c r="E1164" s="504"/>
      <c r="F1164" s="504"/>
      <c r="G1164" s="508"/>
      <c r="H1164" s="411" t="s">
        <v>2481</v>
      </c>
      <c r="I1164" s="412"/>
      <c r="J1164" s="412">
        <v>4</v>
      </c>
      <c r="K1164" s="409"/>
      <c r="L1164" s="409" t="s">
        <v>2470</v>
      </c>
      <c r="M1164" s="409" t="s">
        <v>3069</v>
      </c>
      <c r="N1164" s="419" t="s">
        <v>2470</v>
      </c>
    </row>
    <row r="1165" spans="1:52" s="12" customFormat="1" ht="27" x14ac:dyDescent="0.3">
      <c r="A1165" s="413">
        <v>40403912</v>
      </c>
      <c r="B1165" s="504">
        <v>22</v>
      </c>
      <c r="C1165" s="504">
        <v>40403912</v>
      </c>
      <c r="D1165" s="505" t="s">
        <v>2620</v>
      </c>
      <c r="E1165" s="504"/>
      <c r="F1165" s="504"/>
      <c r="G1165" s="508"/>
      <c r="H1165" s="411" t="s">
        <v>4</v>
      </c>
      <c r="I1165" s="412"/>
      <c r="J1165" s="412"/>
      <c r="K1165" s="409" t="s">
        <v>2842</v>
      </c>
      <c r="L1165" s="409" t="s">
        <v>3041</v>
      </c>
      <c r="M1165" s="409" t="s">
        <v>2902</v>
      </c>
      <c r="N1165" s="419" t="s">
        <v>2903</v>
      </c>
      <c r="O1165" s="25"/>
      <c r="P1165" s="25"/>
      <c r="Q1165" s="25"/>
      <c r="R1165" s="25"/>
      <c r="S1165" s="25"/>
      <c r="T1165" s="25"/>
      <c r="U1165" s="25"/>
      <c r="V1165" s="25"/>
      <c r="W1165" s="25"/>
      <c r="X1165" s="25"/>
      <c r="Y1165" s="25"/>
      <c r="Z1165" s="25"/>
      <c r="AA1165" s="25"/>
      <c r="AB1165" s="25"/>
      <c r="AC1165" s="25"/>
      <c r="AD1165" s="25"/>
      <c r="AE1165" s="25"/>
      <c r="AF1165" s="25"/>
      <c r="AG1165" s="25"/>
      <c r="AH1165" s="25"/>
      <c r="AI1165" s="25"/>
      <c r="AJ1165" s="25"/>
      <c r="AK1165" s="25"/>
      <c r="AL1165" s="25"/>
      <c r="AM1165" s="25"/>
      <c r="AN1165" s="25"/>
      <c r="AO1165" s="25"/>
      <c r="AP1165" s="25"/>
      <c r="AQ1165" s="25"/>
      <c r="AR1165" s="25"/>
      <c r="AS1165" s="25"/>
      <c r="AT1165" s="25"/>
      <c r="AU1165" s="25"/>
      <c r="AV1165" s="25"/>
      <c r="AW1165" s="25"/>
      <c r="AX1165" s="25"/>
      <c r="AY1165" s="25"/>
      <c r="AZ1165" s="25"/>
    </row>
    <row r="1166" spans="1:52" ht="27" x14ac:dyDescent="0.3">
      <c r="A1166" s="413">
        <v>40403920</v>
      </c>
      <c r="B1166" s="504">
        <v>22</v>
      </c>
      <c r="C1166" s="504">
        <v>40403920</v>
      </c>
      <c r="D1166" s="505" t="s">
        <v>1021</v>
      </c>
      <c r="E1166" s="504"/>
      <c r="F1166" s="504"/>
      <c r="G1166" s="508"/>
      <c r="H1166" s="411" t="s">
        <v>4</v>
      </c>
      <c r="I1166" s="412"/>
      <c r="J1166" s="412"/>
      <c r="K1166" s="409" t="s">
        <v>1022</v>
      </c>
      <c r="L1166" s="409" t="s">
        <v>3053</v>
      </c>
      <c r="M1166" s="409" t="s">
        <v>2870</v>
      </c>
      <c r="N1166" s="419" t="s">
        <v>2897</v>
      </c>
    </row>
    <row r="1167" spans="1:52" s="12" customFormat="1" x14ac:dyDescent="0.3">
      <c r="A1167" s="413">
        <v>40403939</v>
      </c>
      <c r="B1167" s="504">
        <v>22</v>
      </c>
      <c r="C1167" s="504">
        <v>40403939</v>
      </c>
      <c r="D1167" s="505" t="s">
        <v>1023</v>
      </c>
      <c r="E1167" s="504"/>
      <c r="F1167" s="504"/>
      <c r="G1167" s="508"/>
      <c r="H1167" s="411" t="s">
        <v>4</v>
      </c>
      <c r="I1167" s="412"/>
      <c r="J1167" s="412"/>
      <c r="K1167" s="409" t="s">
        <v>1022</v>
      </c>
      <c r="L1167" s="409" t="s">
        <v>3053</v>
      </c>
      <c r="M1167" s="409" t="s">
        <v>2870</v>
      </c>
      <c r="N1167" s="419" t="s">
        <v>2897</v>
      </c>
      <c r="O1167" s="25"/>
      <c r="P1167" s="25"/>
      <c r="Q1167" s="25"/>
      <c r="R1167" s="25"/>
      <c r="S1167" s="25"/>
      <c r="T1167" s="25"/>
      <c r="U1167" s="25"/>
      <c r="V1167" s="25"/>
      <c r="W1167" s="25"/>
      <c r="X1167" s="25"/>
      <c r="Y1167" s="25"/>
      <c r="Z1167" s="25"/>
      <c r="AA1167" s="25"/>
      <c r="AB1167" s="25"/>
      <c r="AC1167" s="25"/>
      <c r="AD1167" s="25"/>
      <c r="AE1167" s="25"/>
      <c r="AF1167" s="25"/>
      <c r="AG1167" s="25"/>
      <c r="AH1167" s="25"/>
      <c r="AI1167" s="25"/>
      <c r="AJ1167" s="25"/>
      <c r="AK1167" s="25"/>
      <c r="AL1167" s="25"/>
      <c r="AM1167" s="25"/>
      <c r="AN1167" s="25"/>
      <c r="AO1167" s="25"/>
      <c r="AP1167" s="25"/>
      <c r="AQ1167" s="25"/>
      <c r="AR1167" s="25"/>
      <c r="AS1167" s="25"/>
      <c r="AT1167" s="25"/>
      <c r="AU1167" s="25"/>
      <c r="AV1167" s="25"/>
      <c r="AW1167" s="25"/>
      <c r="AX1167" s="25"/>
      <c r="AY1167" s="25"/>
      <c r="AZ1167" s="25"/>
    </row>
    <row r="1168" spans="1:52" x14ac:dyDescent="0.3">
      <c r="A1168" s="413">
        <v>40403947</v>
      </c>
      <c r="B1168" s="504">
        <v>22</v>
      </c>
      <c r="C1168" s="504">
        <v>40403947</v>
      </c>
      <c r="D1168" s="505" t="s">
        <v>1024</v>
      </c>
      <c r="E1168" s="504"/>
      <c r="F1168" s="504"/>
      <c r="G1168" s="508"/>
      <c r="H1168" s="411" t="s">
        <v>4</v>
      </c>
      <c r="I1168" s="412"/>
      <c r="J1168" s="412"/>
      <c r="K1168" s="409" t="s">
        <v>1022</v>
      </c>
      <c r="L1168" s="409" t="s">
        <v>3053</v>
      </c>
      <c r="M1168" s="409" t="s">
        <v>2870</v>
      </c>
      <c r="N1168" s="419" t="s">
        <v>2897</v>
      </c>
    </row>
    <row r="1169" spans="1:52" x14ac:dyDescent="0.3">
      <c r="A1169" s="413">
        <v>40403955</v>
      </c>
      <c r="B1169" s="504">
        <v>22</v>
      </c>
      <c r="C1169" s="504">
        <v>40403955</v>
      </c>
      <c r="D1169" s="505" t="s">
        <v>1025</v>
      </c>
      <c r="E1169" s="504"/>
      <c r="F1169" s="504"/>
      <c r="G1169" s="508"/>
      <c r="H1169" s="411" t="s">
        <v>4</v>
      </c>
      <c r="I1169" s="412"/>
      <c r="J1169" s="412"/>
      <c r="K1169" s="409" t="s">
        <v>1022</v>
      </c>
      <c r="L1169" s="409" t="s">
        <v>3053</v>
      </c>
      <c r="M1169" s="409" t="s">
        <v>2870</v>
      </c>
      <c r="N1169" s="419" t="s">
        <v>2897</v>
      </c>
    </row>
    <row r="1170" spans="1:52" ht="27" x14ac:dyDescent="0.3">
      <c r="A1170" s="413">
        <v>40403963</v>
      </c>
      <c r="B1170" s="504">
        <v>22</v>
      </c>
      <c r="C1170" s="504">
        <v>40403963</v>
      </c>
      <c r="D1170" s="505" t="s">
        <v>1026</v>
      </c>
      <c r="E1170" s="504"/>
      <c r="F1170" s="504"/>
      <c r="G1170" s="508"/>
      <c r="H1170" s="411" t="s">
        <v>2481</v>
      </c>
      <c r="I1170" s="412"/>
      <c r="J1170" s="412">
        <v>3</v>
      </c>
      <c r="K1170" s="409"/>
      <c r="L1170" s="409" t="s">
        <v>2470</v>
      </c>
      <c r="M1170" s="409" t="s">
        <v>3069</v>
      </c>
      <c r="N1170" s="419" t="s">
        <v>2470</v>
      </c>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c r="AM1170" s="12"/>
      <c r="AN1170" s="12"/>
      <c r="AO1170" s="12"/>
      <c r="AP1170" s="12"/>
      <c r="AQ1170" s="12"/>
      <c r="AR1170" s="12"/>
      <c r="AS1170" s="12"/>
      <c r="AT1170" s="12"/>
      <c r="AU1170" s="12"/>
      <c r="AV1170" s="12"/>
      <c r="AW1170" s="12"/>
      <c r="AX1170" s="12"/>
      <c r="AY1170" s="12"/>
      <c r="AZ1170" s="12"/>
    </row>
    <row r="1171" spans="1:52" ht="40.5" x14ac:dyDescent="0.3">
      <c r="A1171" s="413">
        <v>40403971</v>
      </c>
      <c r="B1171" s="504">
        <v>22</v>
      </c>
      <c r="C1171" s="504">
        <v>40403971</v>
      </c>
      <c r="D1171" s="505" t="s">
        <v>1027</v>
      </c>
      <c r="E1171" s="504"/>
      <c r="F1171" s="504"/>
      <c r="G1171" s="508"/>
      <c r="H1171" s="411" t="s">
        <v>2481</v>
      </c>
      <c r="I1171" s="412"/>
      <c r="J1171" s="412">
        <v>2</v>
      </c>
      <c r="K1171" s="409"/>
      <c r="L1171" s="409" t="s">
        <v>2470</v>
      </c>
      <c r="M1171" s="409" t="s">
        <v>3069</v>
      </c>
      <c r="N1171" s="419" t="s">
        <v>2470</v>
      </c>
    </row>
    <row r="1172" spans="1:52" ht="27" x14ac:dyDescent="0.3">
      <c r="A1172" s="413">
        <v>40403980</v>
      </c>
      <c r="B1172" s="504">
        <v>22</v>
      </c>
      <c r="C1172" s="504">
        <v>40403980</v>
      </c>
      <c r="D1172" s="505" t="s">
        <v>1028</v>
      </c>
      <c r="E1172" s="504"/>
      <c r="F1172" s="504"/>
      <c r="G1172" s="508"/>
      <c r="H1172" s="411" t="s">
        <v>2481</v>
      </c>
      <c r="I1172" s="412"/>
      <c r="J1172" s="412">
        <v>2</v>
      </c>
      <c r="K1172" s="409"/>
      <c r="L1172" s="409" t="s">
        <v>2470</v>
      </c>
      <c r="M1172" s="409" t="s">
        <v>3069</v>
      </c>
      <c r="N1172" s="419" t="s">
        <v>2470</v>
      </c>
      <c r="O1172" s="12"/>
      <c r="P1172" s="12"/>
      <c r="Q1172" s="12"/>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c r="AM1172" s="12"/>
      <c r="AN1172" s="12"/>
      <c r="AO1172" s="12"/>
      <c r="AP1172" s="12"/>
      <c r="AQ1172" s="12"/>
      <c r="AR1172" s="12"/>
      <c r="AS1172" s="12"/>
      <c r="AT1172" s="12"/>
      <c r="AU1172" s="12"/>
      <c r="AV1172" s="12"/>
      <c r="AW1172" s="12"/>
      <c r="AX1172" s="12"/>
      <c r="AY1172" s="12"/>
      <c r="AZ1172" s="12"/>
    </row>
    <row r="1173" spans="1:52" ht="27" x14ac:dyDescent="0.3">
      <c r="A1173" s="413">
        <v>40403998</v>
      </c>
      <c r="B1173" s="504">
        <v>22</v>
      </c>
      <c r="C1173" s="504">
        <v>40403998</v>
      </c>
      <c r="D1173" s="505" t="s">
        <v>1029</v>
      </c>
      <c r="E1173" s="504"/>
      <c r="F1173" s="504"/>
      <c r="G1173" s="508"/>
      <c r="H1173" s="411" t="s">
        <v>2481</v>
      </c>
      <c r="I1173" s="412"/>
      <c r="J1173" s="412">
        <v>1</v>
      </c>
      <c r="K1173" s="409"/>
      <c r="L1173" s="409" t="s">
        <v>2470</v>
      </c>
      <c r="M1173" s="409" t="s">
        <v>3069</v>
      </c>
      <c r="N1173" s="419" t="s">
        <v>2470</v>
      </c>
    </row>
    <row r="1174" spans="1:52" ht="27" x14ac:dyDescent="0.3">
      <c r="A1174" s="413">
        <v>40404030</v>
      </c>
      <c r="B1174" s="504">
        <v>22</v>
      </c>
      <c r="C1174" s="504">
        <v>40404030</v>
      </c>
      <c r="D1174" s="505" t="s">
        <v>2621</v>
      </c>
      <c r="E1174" s="504"/>
      <c r="F1174" s="504"/>
      <c r="G1174" s="508"/>
      <c r="H1174" s="411" t="s">
        <v>4</v>
      </c>
      <c r="I1174" s="412"/>
      <c r="J1174" s="412"/>
      <c r="K1174" s="409" t="s">
        <v>2803</v>
      </c>
      <c r="L1174" s="409" t="s">
        <v>3041</v>
      </c>
      <c r="M1174" s="409" t="s">
        <v>2902</v>
      </c>
      <c r="N1174" s="419" t="s">
        <v>2903</v>
      </c>
    </row>
    <row r="1175" spans="1:52" s="12" customFormat="1" ht="27" x14ac:dyDescent="0.3">
      <c r="A1175" s="413">
        <v>40404048</v>
      </c>
      <c r="B1175" s="504">
        <v>22</v>
      </c>
      <c r="C1175" s="504">
        <v>40404048</v>
      </c>
      <c r="D1175" s="505" t="s">
        <v>3210</v>
      </c>
      <c r="E1175" s="504"/>
      <c r="F1175" s="504"/>
      <c r="G1175" s="508"/>
      <c r="H1175" s="411" t="s">
        <v>4</v>
      </c>
      <c r="I1175" s="412"/>
      <c r="J1175" s="412"/>
      <c r="K1175" s="409" t="s">
        <v>2803</v>
      </c>
      <c r="L1175" s="409" t="s">
        <v>3041</v>
      </c>
      <c r="M1175" s="409" t="s">
        <v>2902</v>
      </c>
      <c r="N1175" s="419" t="s">
        <v>2903</v>
      </c>
      <c r="O1175" s="25"/>
      <c r="P1175" s="25"/>
      <c r="Q1175" s="25"/>
      <c r="R1175" s="25"/>
      <c r="S1175" s="25"/>
      <c r="T1175" s="25"/>
      <c r="U1175" s="25"/>
      <c r="V1175" s="25"/>
      <c r="W1175" s="25"/>
      <c r="X1175" s="25"/>
      <c r="Y1175" s="25"/>
      <c r="Z1175" s="25"/>
      <c r="AA1175" s="25"/>
      <c r="AB1175" s="25"/>
      <c r="AC1175" s="25"/>
      <c r="AD1175" s="25"/>
      <c r="AE1175" s="25"/>
      <c r="AF1175" s="25"/>
      <c r="AG1175" s="25"/>
      <c r="AH1175" s="25"/>
      <c r="AI1175" s="25"/>
      <c r="AJ1175" s="25"/>
      <c r="AK1175" s="25"/>
      <c r="AL1175" s="25"/>
      <c r="AM1175" s="25"/>
      <c r="AN1175" s="25"/>
      <c r="AO1175" s="25"/>
      <c r="AP1175" s="25"/>
      <c r="AQ1175" s="25"/>
      <c r="AR1175" s="25"/>
      <c r="AS1175" s="25"/>
      <c r="AT1175" s="25"/>
      <c r="AU1175" s="25"/>
      <c r="AV1175" s="25"/>
      <c r="AW1175" s="25"/>
      <c r="AX1175" s="25"/>
      <c r="AY1175" s="25"/>
      <c r="AZ1175" s="25"/>
    </row>
    <row r="1176" spans="1:52" ht="27" x14ac:dyDescent="0.3">
      <c r="A1176" s="413">
        <v>40404056</v>
      </c>
      <c r="B1176" s="504">
        <v>22</v>
      </c>
      <c r="C1176" s="504">
        <v>40404056</v>
      </c>
      <c r="D1176" s="505" t="s">
        <v>3211</v>
      </c>
      <c r="E1176" s="504"/>
      <c r="F1176" s="504"/>
      <c r="G1176" s="508"/>
      <c r="H1176" s="411" t="s">
        <v>4</v>
      </c>
      <c r="I1176" s="412"/>
      <c r="J1176" s="412"/>
      <c r="K1176" s="409" t="s">
        <v>2803</v>
      </c>
      <c r="L1176" s="409" t="s">
        <v>3041</v>
      </c>
      <c r="M1176" s="409" t="s">
        <v>2902</v>
      </c>
      <c r="N1176" s="419" t="s">
        <v>2903</v>
      </c>
    </row>
    <row r="1177" spans="1:52" ht="27" x14ac:dyDescent="0.3">
      <c r="A1177" s="413">
        <v>40404064</v>
      </c>
      <c r="B1177" s="504">
        <v>22</v>
      </c>
      <c r="C1177" s="504">
        <v>40404064</v>
      </c>
      <c r="D1177" s="505" t="s">
        <v>3216</v>
      </c>
      <c r="E1177" s="504"/>
      <c r="F1177" s="504"/>
      <c r="G1177" s="508"/>
      <c r="H1177" s="411" t="s">
        <v>4</v>
      </c>
      <c r="I1177" s="412"/>
      <c r="J1177" s="412"/>
      <c r="K1177" s="409" t="s">
        <v>2803</v>
      </c>
      <c r="L1177" s="409" t="s">
        <v>3041</v>
      </c>
      <c r="M1177" s="409" t="s">
        <v>2902</v>
      </c>
      <c r="N1177" s="419" t="s">
        <v>2903</v>
      </c>
    </row>
    <row r="1178" spans="1:52" ht="27" x14ac:dyDescent="0.3">
      <c r="A1178" s="413">
        <v>40404072</v>
      </c>
      <c r="B1178" s="504">
        <v>22</v>
      </c>
      <c r="C1178" s="504">
        <v>40404072</v>
      </c>
      <c r="D1178" s="505" t="s">
        <v>2622</v>
      </c>
      <c r="E1178" s="504"/>
      <c r="F1178" s="504"/>
      <c r="G1178" s="508"/>
      <c r="H1178" s="411" t="s">
        <v>4</v>
      </c>
      <c r="I1178" s="412"/>
      <c r="J1178" s="412"/>
      <c r="K1178" s="409" t="s">
        <v>2803</v>
      </c>
      <c r="L1178" s="409" t="s">
        <v>3041</v>
      </c>
      <c r="M1178" s="409" t="s">
        <v>2902</v>
      </c>
      <c r="N1178" s="419" t="s">
        <v>2903</v>
      </c>
    </row>
    <row r="1179" spans="1:52" ht="27" x14ac:dyDescent="0.3">
      <c r="A1179" s="413">
        <v>40404080</v>
      </c>
      <c r="B1179" s="504">
        <v>22</v>
      </c>
      <c r="C1179" s="504">
        <v>40404080</v>
      </c>
      <c r="D1179" s="505" t="s">
        <v>2623</v>
      </c>
      <c r="E1179" s="504"/>
      <c r="F1179" s="504"/>
      <c r="G1179" s="508"/>
      <c r="H1179" s="411" t="s">
        <v>4</v>
      </c>
      <c r="I1179" s="412"/>
      <c r="J1179" s="412"/>
      <c r="K1179" s="409" t="s">
        <v>2803</v>
      </c>
      <c r="L1179" s="409" t="s">
        <v>3041</v>
      </c>
      <c r="M1179" s="409" t="s">
        <v>2902</v>
      </c>
      <c r="N1179" s="419" t="s">
        <v>2903</v>
      </c>
    </row>
    <row r="1180" spans="1:52" ht="27" x14ac:dyDescent="0.3">
      <c r="A1180" s="413">
        <v>40404099</v>
      </c>
      <c r="B1180" s="504">
        <v>22</v>
      </c>
      <c r="C1180" s="504">
        <v>40404099</v>
      </c>
      <c r="D1180" s="505" t="s">
        <v>2624</v>
      </c>
      <c r="E1180" s="504"/>
      <c r="F1180" s="504"/>
      <c r="G1180" s="508"/>
      <c r="H1180" s="411" t="s">
        <v>4</v>
      </c>
      <c r="I1180" s="412"/>
      <c r="J1180" s="412"/>
      <c r="K1180" s="409" t="s">
        <v>2803</v>
      </c>
      <c r="L1180" s="409" t="s">
        <v>3041</v>
      </c>
      <c r="M1180" s="409" t="s">
        <v>2902</v>
      </c>
      <c r="N1180" s="419" t="s">
        <v>2903</v>
      </c>
      <c r="O1180" s="12"/>
      <c r="P1180" s="12"/>
      <c r="Q1180" s="12"/>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c r="AM1180" s="12"/>
      <c r="AN1180" s="12"/>
      <c r="AO1180" s="12"/>
      <c r="AP1180" s="12"/>
      <c r="AQ1180" s="12"/>
      <c r="AR1180" s="12"/>
      <c r="AS1180" s="12"/>
      <c r="AT1180" s="12"/>
      <c r="AU1180" s="12"/>
      <c r="AV1180" s="12"/>
      <c r="AW1180" s="12"/>
      <c r="AX1180" s="12"/>
      <c r="AY1180" s="12"/>
      <c r="AZ1180" s="12"/>
    </row>
    <row r="1181" spans="1:52" ht="27" x14ac:dyDescent="0.3">
      <c r="A1181" s="413">
        <v>40404129</v>
      </c>
      <c r="B1181" s="504">
        <v>22</v>
      </c>
      <c r="C1181" s="504">
        <v>40404129</v>
      </c>
      <c r="D1181" s="505" t="s">
        <v>2626</v>
      </c>
      <c r="E1181" s="504"/>
      <c r="F1181" s="504"/>
      <c r="G1181" s="508"/>
      <c r="H1181" s="411" t="s">
        <v>4</v>
      </c>
      <c r="I1181" s="412"/>
      <c r="J1181" s="412"/>
      <c r="K1181" s="409" t="s">
        <v>2803</v>
      </c>
      <c r="L1181" s="409" t="s">
        <v>3041</v>
      </c>
      <c r="M1181" s="409" t="s">
        <v>2902</v>
      </c>
      <c r="N1181" s="419" t="s">
        <v>2903</v>
      </c>
    </row>
    <row r="1182" spans="1:52" ht="27" x14ac:dyDescent="0.3">
      <c r="A1182" s="413">
        <v>40404137</v>
      </c>
      <c r="B1182" s="504">
        <v>22</v>
      </c>
      <c r="C1182" s="504">
        <v>40404137</v>
      </c>
      <c r="D1182" s="505" t="s">
        <v>2627</v>
      </c>
      <c r="E1182" s="504"/>
      <c r="F1182" s="504"/>
      <c r="G1182" s="508"/>
      <c r="H1182" s="411" t="s">
        <v>4</v>
      </c>
      <c r="I1182" s="412"/>
      <c r="J1182" s="412"/>
      <c r="K1182" s="409" t="s">
        <v>2803</v>
      </c>
      <c r="L1182" s="409" t="s">
        <v>3041</v>
      </c>
      <c r="M1182" s="409" t="s">
        <v>2902</v>
      </c>
      <c r="N1182" s="419" t="s">
        <v>2903</v>
      </c>
    </row>
    <row r="1183" spans="1:52" ht="27" x14ac:dyDescent="0.3">
      <c r="A1183" s="413">
        <v>40404145</v>
      </c>
      <c r="B1183" s="504">
        <v>22</v>
      </c>
      <c r="C1183" s="504">
        <v>40404145</v>
      </c>
      <c r="D1183" s="505" t="s">
        <v>2628</v>
      </c>
      <c r="E1183" s="504"/>
      <c r="F1183" s="504"/>
      <c r="G1183" s="508"/>
      <c r="H1183" s="411" t="s">
        <v>4</v>
      </c>
      <c r="I1183" s="412"/>
      <c r="J1183" s="412"/>
      <c r="K1183" s="409" t="s">
        <v>2803</v>
      </c>
      <c r="L1183" s="409" t="s">
        <v>3041</v>
      </c>
      <c r="M1183" s="409" t="s">
        <v>2902</v>
      </c>
      <c r="N1183" s="419" t="s">
        <v>2903</v>
      </c>
    </row>
    <row r="1184" spans="1:52" ht="27" x14ac:dyDescent="0.3">
      <c r="A1184" s="415">
        <v>40404153</v>
      </c>
      <c r="B1184" s="510">
        <v>22</v>
      </c>
      <c r="C1184" s="510">
        <v>40404153</v>
      </c>
      <c r="D1184" s="505" t="s">
        <v>2874</v>
      </c>
      <c r="E1184" s="504"/>
      <c r="F1184" s="504"/>
      <c r="G1184" s="508"/>
      <c r="H1184" s="411" t="s">
        <v>4</v>
      </c>
      <c r="I1184" s="412"/>
      <c r="J1184" s="412"/>
      <c r="K1184" s="409" t="s">
        <v>2871</v>
      </c>
      <c r="L1184" s="409" t="s">
        <v>2869</v>
      </c>
      <c r="M1184" s="409" t="s">
        <v>2869</v>
      </c>
      <c r="N1184" s="419" t="s">
        <v>2870</v>
      </c>
    </row>
    <row r="1185" spans="1:14" ht="27" x14ac:dyDescent="0.3">
      <c r="A1185" s="415">
        <v>40404161</v>
      </c>
      <c r="B1185" s="510">
        <v>22</v>
      </c>
      <c r="C1185" s="510">
        <v>40404161</v>
      </c>
      <c r="D1185" s="505" t="s">
        <v>2876</v>
      </c>
      <c r="E1185" s="504"/>
      <c r="F1185" s="504"/>
      <c r="G1185" s="508"/>
      <c r="H1185" s="411" t="s">
        <v>4</v>
      </c>
      <c r="I1185" s="412"/>
      <c r="J1185" s="412"/>
      <c r="K1185" s="409" t="s">
        <v>2871</v>
      </c>
      <c r="L1185" s="409" t="s">
        <v>2869</v>
      </c>
      <c r="M1185" s="409" t="s">
        <v>2869</v>
      </c>
      <c r="N1185" s="419" t="s">
        <v>2870</v>
      </c>
    </row>
    <row r="1186" spans="1:14" ht="27" x14ac:dyDescent="0.3">
      <c r="A1186" s="413">
        <v>40404170</v>
      </c>
      <c r="B1186" s="504">
        <v>22</v>
      </c>
      <c r="C1186" s="504">
        <v>40404170</v>
      </c>
      <c r="D1186" s="505" t="s">
        <v>2629</v>
      </c>
      <c r="E1186" s="504"/>
      <c r="F1186" s="504"/>
      <c r="G1186" s="508"/>
      <c r="H1186" s="411" t="s">
        <v>4</v>
      </c>
      <c r="I1186" s="412"/>
      <c r="J1186" s="412"/>
      <c r="K1186" s="409" t="s">
        <v>2803</v>
      </c>
      <c r="L1186" s="409" t="s">
        <v>3041</v>
      </c>
      <c r="M1186" s="409" t="s">
        <v>2902</v>
      </c>
      <c r="N1186" s="419" t="s">
        <v>2903</v>
      </c>
    </row>
    <row r="1187" spans="1:14" ht="27" x14ac:dyDescent="0.3">
      <c r="A1187" s="413">
        <v>40404188</v>
      </c>
      <c r="B1187" s="504">
        <v>22</v>
      </c>
      <c r="C1187" s="504">
        <v>40404188</v>
      </c>
      <c r="D1187" s="505" t="s">
        <v>2630</v>
      </c>
      <c r="E1187" s="504"/>
      <c r="F1187" s="504"/>
      <c r="G1187" s="508"/>
      <c r="H1187" s="411" t="s">
        <v>4</v>
      </c>
      <c r="I1187" s="412"/>
      <c r="J1187" s="412"/>
      <c r="K1187" s="409" t="s">
        <v>2803</v>
      </c>
      <c r="L1187" s="409" t="s">
        <v>3041</v>
      </c>
      <c r="M1187" s="409" t="s">
        <v>2902</v>
      </c>
      <c r="N1187" s="419" t="s">
        <v>2903</v>
      </c>
    </row>
    <row r="1188" spans="1:14" ht="27" x14ac:dyDescent="0.3">
      <c r="A1188" s="413">
        <v>40404196</v>
      </c>
      <c r="B1188" s="504">
        <v>22</v>
      </c>
      <c r="C1188" s="504">
        <v>40404196</v>
      </c>
      <c r="D1188" s="505" t="s">
        <v>2631</v>
      </c>
      <c r="E1188" s="504"/>
      <c r="F1188" s="504"/>
      <c r="G1188" s="508"/>
      <c r="H1188" s="411" t="s">
        <v>4</v>
      </c>
      <c r="I1188" s="412"/>
      <c r="J1188" s="412"/>
      <c r="K1188" s="409" t="s">
        <v>2803</v>
      </c>
      <c r="L1188" s="409" t="s">
        <v>3041</v>
      </c>
      <c r="M1188" s="409" t="s">
        <v>2902</v>
      </c>
      <c r="N1188" s="419" t="s">
        <v>2903</v>
      </c>
    </row>
    <row r="1189" spans="1:14" ht="27" x14ac:dyDescent="0.3">
      <c r="A1189" s="413">
        <v>40404200</v>
      </c>
      <c r="B1189" s="504">
        <v>22</v>
      </c>
      <c r="C1189" s="504">
        <v>40404200</v>
      </c>
      <c r="D1189" s="505" t="s">
        <v>2632</v>
      </c>
      <c r="E1189" s="504"/>
      <c r="F1189" s="504"/>
      <c r="G1189" s="508"/>
      <c r="H1189" s="411" t="s">
        <v>4</v>
      </c>
      <c r="I1189" s="412"/>
      <c r="J1189" s="412"/>
      <c r="K1189" s="409" t="s">
        <v>2803</v>
      </c>
      <c r="L1189" s="409" t="s">
        <v>3041</v>
      </c>
      <c r="M1189" s="409" t="s">
        <v>2902</v>
      </c>
      <c r="N1189" s="419" t="s">
        <v>2903</v>
      </c>
    </row>
    <row r="1190" spans="1:14" ht="27" x14ac:dyDescent="0.3">
      <c r="A1190" s="413">
        <v>40404218</v>
      </c>
      <c r="B1190" s="504">
        <v>22</v>
      </c>
      <c r="C1190" s="504">
        <v>40404218</v>
      </c>
      <c r="D1190" s="505" t="s">
        <v>2633</v>
      </c>
      <c r="E1190" s="504"/>
      <c r="F1190" s="504"/>
      <c r="G1190" s="508"/>
      <c r="H1190" s="411" t="s">
        <v>4</v>
      </c>
      <c r="I1190" s="412"/>
      <c r="J1190" s="412"/>
      <c r="K1190" s="409" t="s">
        <v>2803</v>
      </c>
      <c r="L1190" s="409" t="s">
        <v>3041</v>
      </c>
      <c r="M1190" s="409" t="s">
        <v>2902</v>
      </c>
      <c r="N1190" s="419" t="s">
        <v>2903</v>
      </c>
    </row>
    <row r="1191" spans="1:14" ht="27" x14ac:dyDescent="0.3">
      <c r="A1191" s="413">
        <v>40404226</v>
      </c>
      <c r="B1191" s="504">
        <v>22</v>
      </c>
      <c r="C1191" s="504">
        <v>40404226</v>
      </c>
      <c r="D1191" s="505" t="s">
        <v>2634</v>
      </c>
      <c r="E1191" s="504"/>
      <c r="F1191" s="504"/>
      <c r="G1191" s="508"/>
      <c r="H1191" s="411" t="s">
        <v>4</v>
      </c>
      <c r="I1191" s="412"/>
      <c r="J1191" s="412"/>
      <c r="K1191" s="409" t="s">
        <v>2803</v>
      </c>
      <c r="L1191" s="409" t="s">
        <v>3041</v>
      </c>
      <c r="M1191" s="409" t="s">
        <v>2902</v>
      </c>
      <c r="N1191" s="419" t="s">
        <v>2903</v>
      </c>
    </row>
    <row r="1192" spans="1:14" ht="27" x14ac:dyDescent="0.3">
      <c r="A1192" s="413">
        <v>40404234</v>
      </c>
      <c r="B1192" s="504">
        <v>22</v>
      </c>
      <c r="C1192" s="504">
        <v>40404234</v>
      </c>
      <c r="D1192" s="505" t="s">
        <v>2635</v>
      </c>
      <c r="E1192" s="504"/>
      <c r="F1192" s="504"/>
      <c r="G1192" s="508"/>
      <c r="H1192" s="411" t="s">
        <v>4</v>
      </c>
      <c r="I1192" s="412"/>
      <c r="J1192" s="412"/>
      <c r="K1192" s="409" t="s">
        <v>2803</v>
      </c>
      <c r="L1192" s="409" t="s">
        <v>3041</v>
      </c>
      <c r="M1192" s="409" t="s">
        <v>2902</v>
      </c>
      <c r="N1192" s="419" t="s">
        <v>2903</v>
      </c>
    </row>
    <row r="1193" spans="1:14" ht="27" x14ac:dyDescent="0.3">
      <c r="A1193" s="413">
        <v>40404242</v>
      </c>
      <c r="B1193" s="504">
        <v>22</v>
      </c>
      <c r="C1193" s="504">
        <v>40404242</v>
      </c>
      <c r="D1193" s="505" t="s">
        <v>2636</v>
      </c>
      <c r="E1193" s="504"/>
      <c r="F1193" s="504"/>
      <c r="G1193" s="508"/>
      <c r="H1193" s="411" t="s">
        <v>4</v>
      </c>
      <c r="I1193" s="412"/>
      <c r="J1193" s="412"/>
      <c r="K1193" s="409" t="s">
        <v>2803</v>
      </c>
      <c r="L1193" s="409" t="s">
        <v>3041</v>
      </c>
      <c r="M1193" s="409" t="s">
        <v>2902</v>
      </c>
      <c r="N1193" s="419" t="s">
        <v>2903</v>
      </c>
    </row>
    <row r="1194" spans="1:14" ht="40.5" x14ac:dyDescent="0.3">
      <c r="A1194" s="413">
        <v>40404269</v>
      </c>
      <c r="B1194" s="504">
        <v>22</v>
      </c>
      <c r="C1194" s="504">
        <v>40404269</v>
      </c>
      <c r="D1194" s="505" t="s">
        <v>2638</v>
      </c>
      <c r="E1194" s="504"/>
      <c r="F1194" s="504"/>
      <c r="G1194" s="508"/>
      <c r="H1194" s="411" t="s">
        <v>4</v>
      </c>
      <c r="I1194" s="412"/>
      <c r="J1194" s="412"/>
      <c r="K1194" s="409" t="s">
        <v>2803</v>
      </c>
      <c r="L1194" s="409" t="s">
        <v>3041</v>
      </c>
      <c r="M1194" s="409" t="s">
        <v>2902</v>
      </c>
      <c r="N1194" s="419" t="s">
        <v>2903</v>
      </c>
    </row>
    <row r="1195" spans="1:14" ht="27" x14ac:dyDescent="0.3">
      <c r="A1195" s="413">
        <v>40404277</v>
      </c>
      <c r="B1195" s="504">
        <v>22</v>
      </c>
      <c r="C1195" s="504">
        <v>40404277</v>
      </c>
      <c r="D1195" s="505" t="s">
        <v>2639</v>
      </c>
      <c r="E1195" s="504"/>
      <c r="F1195" s="504"/>
      <c r="G1195" s="508"/>
      <c r="H1195" s="411" t="s">
        <v>4</v>
      </c>
      <c r="I1195" s="412"/>
      <c r="J1195" s="412"/>
      <c r="K1195" s="409" t="s">
        <v>2803</v>
      </c>
      <c r="L1195" s="409" t="s">
        <v>3041</v>
      </c>
      <c r="M1195" s="409" t="s">
        <v>2902</v>
      </c>
      <c r="N1195" s="419" t="s">
        <v>2903</v>
      </c>
    </row>
    <row r="1196" spans="1:14" ht="27" x14ac:dyDescent="0.3">
      <c r="A1196" s="413">
        <v>40404285</v>
      </c>
      <c r="B1196" s="504">
        <v>22</v>
      </c>
      <c r="C1196" s="504">
        <v>40404285</v>
      </c>
      <c r="D1196" s="505" t="s">
        <v>2640</v>
      </c>
      <c r="E1196" s="504"/>
      <c r="F1196" s="504"/>
      <c r="G1196" s="508"/>
      <c r="H1196" s="411" t="s">
        <v>4</v>
      </c>
      <c r="I1196" s="412"/>
      <c r="J1196" s="412"/>
      <c r="K1196" s="409" t="s">
        <v>2803</v>
      </c>
      <c r="L1196" s="409" t="s">
        <v>3041</v>
      </c>
      <c r="M1196" s="409" t="s">
        <v>2902</v>
      </c>
      <c r="N1196" s="419" t="s">
        <v>2903</v>
      </c>
    </row>
    <row r="1197" spans="1:14" x14ac:dyDescent="0.3">
      <c r="A1197" s="413">
        <v>40404404</v>
      </c>
      <c r="B1197" s="504">
        <v>22</v>
      </c>
      <c r="C1197" s="504">
        <v>40404404</v>
      </c>
      <c r="D1197" s="505" t="s">
        <v>1030</v>
      </c>
      <c r="E1197" s="504"/>
      <c r="F1197" s="504"/>
      <c r="G1197" s="508"/>
      <c r="H1197" s="411" t="s">
        <v>4</v>
      </c>
      <c r="I1197" s="412"/>
      <c r="J1197" s="412"/>
      <c r="K1197" s="409" t="s">
        <v>1031</v>
      </c>
      <c r="L1197" s="409" t="s">
        <v>3053</v>
      </c>
      <c r="M1197" s="409" t="s">
        <v>2870</v>
      </c>
      <c r="N1197" s="419" t="s">
        <v>2897</v>
      </c>
    </row>
    <row r="1198" spans="1:14" x14ac:dyDescent="0.3">
      <c r="A1198" s="413">
        <v>40501019</v>
      </c>
      <c r="B1198" s="504">
        <v>22</v>
      </c>
      <c r="C1198" s="504">
        <v>40501019</v>
      </c>
      <c r="D1198" s="505" t="s">
        <v>1032</v>
      </c>
      <c r="E1198" s="504"/>
      <c r="F1198" s="504"/>
      <c r="G1198" s="508"/>
      <c r="H1198" s="411" t="s">
        <v>4</v>
      </c>
      <c r="I1198" s="412"/>
      <c r="J1198" s="412"/>
      <c r="K1198" s="409" t="s">
        <v>70</v>
      </c>
      <c r="L1198" s="409" t="s">
        <v>3053</v>
      </c>
      <c r="M1198" s="409" t="s">
        <v>2870</v>
      </c>
      <c r="N1198" s="419" t="s">
        <v>2897</v>
      </c>
    </row>
    <row r="1199" spans="1:14" x14ac:dyDescent="0.3">
      <c r="A1199" s="413">
        <v>40501027</v>
      </c>
      <c r="B1199" s="504">
        <v>22</v>
      </c>
      <c r="C1199" s="504">
        <v>40501027</v>
      </c>
      <c r="D1199" s="505" t="s">
        <v>1033</v>
      </c>
      <c r="E1199" s="504"/>
      <c r="F1199" s="504"/>
      <c r="G1199" s="508"/>
      <c r="H1199" s="411" t="s">
        <v>4</v>
      </c>
      <c r="I1199" s="412"/>
      <c r="J1199" s="412"/>
      <c r="K1199" s="409" t="s">
        <v>70</v>
      </c>
      <c r="L1199" s="409" t="s">
        <v>3053</v>
      </c>
      <c r="M1199" s="409" t="s">
        <v>2870</v>
      </c>
      <c r="N1199" s="419" t="s">
        <v>2897</v>
      </c>
    </row>
    <row r="1200" spans="1:14" x14ac:dyDescent="0.3">
      <c r="A1200" s="413">
        <v>40501035</v>
      </c>
      <c r="B1200" s="504">
        <v>22</v>
      </c>
      <c r="C1200" s="504">
        <v>40501035</v>
      </c>
      <c r="D1200" s="505" t="s">
        <v>1034</v>
      </c>
      <c r="E1200" s="504"/>
      <c r="F1200" s="504"/>
      <c r="G1200" s="508"/>
      <c r="H1200" s="411" t="s">
        <v>4</v>
      </c>
      <c r="I1200" s="412"/>
      <c r="J1200" s="412"/>
      <c r="K1200" s="409" t="s">
        <v>70</v>
      </c>
      <c r="L1200" s="409" t="s">
        <v>3053</v>
      </c>
      <c r="M1200" s="409" t="s">
        <v>2870</v>
      </c>
      <c r="N1200" s="419" t="s">
        <v>2897</v>
      </c>
    </row>
    <row r="1201" spans="1:14" x14ac:dyDescent="0.3">
      <c r="A1201" s="413">
        <v>40501043</v>
      </c>
      <c r="B1201" s="504">
        <v>22</v>
      </c>
      <c r="C1201" s="504">
        <v>40501043</v>
      </c>
      <c r="D1201" s="505" t="s">
        <v>1035</v>
      </c>
      <c r="E1201" s="504"/>
      <c r="F1201" s="504"/>
      <c r="G1201" s="508"/>
      <c r="H1201" s="411" t="s">
        <v>2481</v>
      </c>
      <c r="I1201" s="412"/>
      <c r="J1201" s="412">
        <v>1</v>
      </c>
      <c r="K1201" s="409"/>
      <c r="L1201" s="409" t="s">
        <v>2470</v>
      </c>
      <c r="M1201" s="409" t="s">
        <v>3069</v>
      </c>
      <c r="N1201" s="419" t="s">
        <v>2470</v>
      </c>
    </row>
    <row r="1202" spans="1:14" x14ac:dyDescent="0.3">
      <c r="A1202" s="413">
        <v>40501051</v>
      </c>
      <c r="B1202" s="504">
        <v>22</v>
      </c>
      <c r="C1202" s="504">
        <v>40501051</v>
      </c>
      <c r="D1202" s="505" t="s">
        <v>1036</v>
      </c>
      <c r="E1202" s="504"/>
      <c r="F1202" s="504"/>
      <c r="G1202" s="508"/>
      <c r="H1202" s="411" t="s">
        <v>2481</v>
      </c>
      <c r="I1202" s="412"/>
      <c r="J1202" s="412">
        <v>1</v>
      </c>
      <c r="K1202" s="409"/>
      <c r="L1202" s="409" t="s">
        <v>2470</v>
      </c>
      <c r="M1202" s="409" t="s">
        <v>3069</v>
      </c>
      <c r="N1202" s="419" t="s">
        <v>2470</v>
      </c>
    </row>
    <row r="1203" spans="1:14" x14ac:dyDescent="0.3">
      <c r="A1203" s="413">
        <v>40501060</v>
      </c>
      <c r="B1203" s="504">
        <v>22</v>
      </c>
      <c r="C1203" s="504">
        <v>40501060</v>
      </c>
      <c r="D1203" s="505" t="s">
        <v>1037</v>
      </c>
      <c r="E1203" s="504"/>
      <c r="F1203" s="504"/>
      <c r="G1203" s="508"/>
      <c r="H1203" s="411" t="s">
        <v>4</v>
      </c>
      <c r="I1203" s="412"/>
      <c r="J1203" s="412"/>
      <c r="K1203" s="409" t="s">
        <v>70</v>
      </c>
      <c r="L1203" s="409" t="s">
        <v>3053</v>
      </c>
      <c r="M1203" s="409" t="s">
        <v>2870</v>
      </c>
      <c r="N1203" s="419" t="s">
        <v>2897</v>
      </c>
    </row>
    <row r="1204" spans="1:14" x14ac:dyDescent="0.3">
      <c r="A1204" s="413">
        <v>40501078</v>
      </c>
      <c r="B1204" s="504">
        <v>22</v>
      </c>
      <c r="C1204" s="504">
        <v>40501078</v>
      </c>
      <c r="D1204" s="505" t="s">
        <v>1038</v>
      </c>
      <c r="E1204" s="504"/>
      <c r="F1204" s="504"/>
      <c r="G1204" s="508"/>
      <c r="H1204" s="411" t="s">
        <v>4</v>
      </c>
      <c r="I1204" s="412"/>
      <c r="J1204" s="412"/>
      <c r="K1204" s="409" t="s">
        <v>70</v>
      </c>
      <c r="L1204" s="409" t="s">
        <v>3053</v>
      </c>
      <c r="M1204" s="409" t="s">
        <v>2870</v>
      </c>
      <c r="N1204" s="419" t="s">
        <v>2897</v>
      </c>
    </row>
    <row r="1205" spans="1:14" x14ac:dyDescent="0.3">
      <c r="A1205" s="413">
        <v>40501086</v>
      </c>
      <c r="B1205" s="504">
        <v>22</v>
      </c>
      <c r="C1205" s="504">
        <v>40501086</v>
      </c>
      <c r="D1205" s="505" t="s">
        <v>1039</v>
      </c>
      <c r="E1205" s="504"/>
      <c r="F1205" s="504"/>
      <c r="G1205" s="508"/>
      <c r="H1205" s="411" t="s">
        <v>4</v>
      </c>
      <c r="I1205" s="412"/>
      <c r="J1205" s="412"/>
      <c r="K1205" s="409" t="s">
        <v>70</v>
      </c>
      <c r="L1205" s="409" t="s">
        <v>3053</v>
      </c>
      <c r="M1205" s="409" t="s">
        <v>2870</v>
      </c>
      <c r="N1205" s="419" t="s">
        <v>2897</v>
      </c>
    </row>
    <row r="1206" spans="1:14" x14ac:dyDescent="0.3">
      <c r="A1206" s="413">
        <v>40501094</v>
      </c>
      <c r="B1206" s="504">
        <v>22</v>
      </c>
      <c r="C1206" s="504">
        <v>40501094</v>
      </c>
      <c r="D1206" s="505" t="s">
        <v>1040</v>
      </c>
      <c r="E1206" s="504"/>
      <c r="F1206" s="504"/>
      <c r="G1206" s="508"/>
      <c r="H1206" s="411" t="s">
        <v>4</v>
      </c>
      <c r="I1206" s="412"/>
      <c r="J1206" s="412"/>
      <c r="K1206" s="409" t="s">
        <v>70</v>
      </c>
      <c r="L1206" s="409" t="s">
        <v>3053</v>
      </c>
      <c r="M1206" s="409" t="s">
        <v>2870</v>
      </c>
      <c r="N1206" s="419" t="s">
        <v>2897</v>
      </c>
    </row>
    <row r="1207" spans="1:14" x14ac:dyDescent="0.3">
      <c r="A1207" s="413">
        <v>40501108</v>
      </c>
      <c r="B1207" s="504">
        <v>22</v>
      </c>
      <c r="C1207" s="504">
        <v>40501108</v>
      </c>
      <c r="D1207" s="505" t="s">
        <v>1041</v>
      </c>
      <c r="E1207" s="504"/>
      <c r="F1207" s="504"/>
      <c r="G1207" s="508"/>
      <c r="H1207" s="411" t="s">
        <v>4</v>
      </c>
      <c r="I1207" s="412"/>
      <c r="J1207" s="412"/>
      <c r="K1207" s="409" t="s">
        <v>70</v>
      </c>
      <c r="L1207" s="409" t="s">
        <v>3053</v>
      </c>
      <c r="M1207" s="409" t="s">
        <v>2870</v>
      </c>
      <c r="N1207" s="419" t="s">
        <v>2897</v>
      </c>
    </row>
    <row r="1208" spans="1:14" x14ac:dyDescent="0.3">
      <c r="A1208" s="413">
        <v>40501116</v>
      </c>
      <c r="B1208" s="504">
        <v>22</v>
      </c>
      <c r="C1208" s="504">
        <v>40501116</v>
      </c>
      <c r="D1208" s="505" t="s">
        <v>1042</v>
      </c>
      <c r="E1208" s="504"/>
      <c r="F1208" s="504"/>
      <c r="G1208" s="508"/>
      <c r="H1208" s="411" t="s">
        <v>4</v>
      </c>
      <c r="I1208" s="412"/>
      <c r="J1208" s="412"/>
      <c r="K1208" s="409" t="s">
        <v>70</v>
      </c>
      <c r="L1208" s="409" t="s">
        <v>3053</v>
      </c>
      <c r="M1208" s="409" t="s">
        <v>2870</v>
      </c>
      <c r="N1208" s="419" t="s">
        <v>2897</v>
      </c>
    </row>
    <row r="1209" spans="1:14" x14ac:dyDescent="0.3">
      <c r="A1209" s="413">
        <v>40501124</v>
      </c>
      <c r="B1209" s="504">
        <v>22</v>
      </c>
      <c r="C1209" s="504">
        <v>40501124</v>
      </c>
      <c r="D1209" s="505" t="s">
        <v>1043</v>
      </c>
      <c r="E1209" s="504"/>
      <c r="F1209" s="504"/>
      <c r="G1209" s="508"/>
      <c r="H1209" s="411" t="s">
        <v>4</v>
      </c>
      <c r="I1209" s="412"/>
      <c r="J1209" s="412"/>
      <c r="K1209" s="409" t="s">
        <v>70</v>
      </c>
      <c r="L1209" s="409" t="s">
        <v>3053</v>
      </c>
      <c r="M1209" s="409" t="s">
        <v>2870</v>
      </c>
      <c r="N1209" s="419" t="s">
        <v>2897</v>
      </c>
    </row>
    <row r="1210" spans="1:14" x14ac:dyDescent="0.3">
      <c r="A1210" s="413">
        <v>40501132</v>
      </c>
      <c r="B1210" s="504">
        <v>22</v>
      </c>
      <c r="C1210" s="504">
        <v>40501132</v>
      </c>
      <c r="D1210" s="505" t="s">
        <v>1044</v>
      </c>
      <c r="E1210" s="504"/>
      <c r="F1210" s="504"/>
      <c r="G1210" s="508"/>
      <c r="H1210" s="411" t="s">
        <v>4</v>
      </c>
      <c r="I1210" s="412"/>
      <c r="J1210" s="412"/>
      <c r="K1210" s="409" t="s">
        <v>70</v>
      </c>
      <c r="L1210" s="409" t="s">
        <v>3041</v>
      </c>
      <c r="M1210" s="409" t="s">
        <v>2902</v>
      </c>
      <c r="N1210" s="419" t="s">
        <v>2903</v>
      </c>
    </row>
    <row r="1211" spans="1:14" ht="27" x14ac:dyDescent="0.3">
      <c r="A1211" s="413">
        <v>40501159</v>
      </c>
      <c r="B1211" s="504">
        <v>22</v>
      </c>
      <c r="C1211" s="504">
        <v>40501159</v>
      </c>
      <c r="D1211" s="505" t="s">
        <v>2641</v>
      </c>
      <c r="E1211" s="504"/>
      <c r="F1211" s="504"/>
      <c r="G1211" s="508"/>
      <c r="H1211" s="411" t="s">
        <v>4</v>
      </c>
      <c r="I1211" s="412"/>
      <c r="J1211" s="412"/>
      <c r="K1211" s="409" t="s">
        <v>2882</v>
      </c>
      <c r="L1211" s="409" t="s">
        <v>3053</v>
      </c>
      <c r="M1211" s="409" t="s">
        <v>2870</v>
      </c>
      <c r="N1211" s="419" t="s">
        <v>2897</v>
      </c>
    </row>
    <row r="1212" spans="1:14" x14ac:dyDescent="0.3">
      <c r="A1212" s="413">
        <v>40501167</v>
      </c>
      <c r="B1212" s="504">
        <v>22</v>
      </c>
      <c r="C1212" s="504">
        <v>40501167</v>
      </c>
      <c r="D1212" s="505" t="s">
        <v>2642</v>
      </c>
      <c r="E1212" s="504"/>
      <c r="F1212" s="504"/>
      <c r="G1212" s="508"/>
      <c r="H1212" s="411" t="s">
        <v>4</v>
      </c>
      <c r="I1212" s="412"/>
      <c r="J1212" s="412"/>
      <c r="K1212" s="409" t="s">
        <v>2805</v>
      </c>
      <c r="L1212" s="409" t="s">
        <v>3041</v>
      </c>
      <c r="M1212" s="409" t="s">
        <v>2902</v>
      </c>
      <c r="N1212" s="419" t="s">
        <v>2903</v>
      </c>
    </row>
    <row r="1213" spans="1:14" x14ac:dyDescent="0.3">
      <c r="A1213" s="413">
        <v>40501175</v>
      </c>
      <c r="B1213" s="504">
        <v>22</v>
      </c>
      <c r="C1213" s="504">
        <v>40501175</v>
      </c>
      <c r="D1213" s="505" t="s">
        <v>1045</v>
      </c>
      <c r="E1213" s="504"/>
      <c r="F1213" s="504"/>
      <c r="G1213" s="508"/>
      <c r="H1213" s="411" t="s">
        <v>4</v>
      </c>
      <c r="I1213" s="412"/>
      <c r="J1213" s="412"/>
      <c r="K1213" s="409" t="s">
        <v>70</v>
      </c>
      <c r="L1213" s="409" t="s">
        <v>3053</v>
      </c>
      <c r="M1213" s="409" t="s">
        <v>2870</v>
      </c>
      <c r="N1213" s="419" t="s">
        <v>2897</v>
      </c>
    </row>
    <row r="1214" spans="1:14" ht="40.5" x14ac:dyDescent="0.3">
      <c r="A1214" s="413">
        <v>40501183</v>
      </c>
      <c r="B1214" s="504">
        <v>22</v>
      </c>
      <c r="C1214" s="504">
        <v>40501183</v>
      </c>
      <c r="D1214" s="505" t="s">
        <v>2643</v>
      </c>
      <c r="E1214" s="504"/>
      <c r="F1214" s="504"/>
      <c r="G1214" s="508"/>
      <c r="H1214" s="411" t="s">
        <v>4</v>
      </c>
      <c r="I1214" s="412"/>
      <c r="J1214" s="412"/>
      <c r="K1214" s="409" t="s">
        <v>2881</v>
      </c>
      <c r="L1214" s="409" t="s">
        <v>3041</v>
      </c>
      <c r="M1214" s="409" t="s">
        <v>2902</v>
      </c>
      <c r="N1214" s="419" t="s">
        <v>2903</v>
      </c>
    </row>
    <row r="1215" spans="1:14" ht="27" x14ac:dyDescent="0.3">
      <c r="A1215" s="413">
        <v>40501191</v>
      </c>
      <c r="B1215" s="504">
        <v>22</v>
      </c>
      <c r="C1215" s="504">
        <v>40501191</v>
      </c>
      <c r="D1215" s="505" t="s">
        <v>2644</v>
      </c>
      <c r="E1215" s="504"/>
      <c r="F1215" s="504"/>
      <c r="G1215" s="508"/>
      <c r="H1215" s="411" t="s">
        <v>4</v>
      </c>
      <c r="I1215" s="412"/>
      <c r="J1215" s="412"/>
      <c r="K1215" s="409" t="s">
        <v>2881</v>
      </c>
      <c r="L1215" s="409" t="s">
        <v>2870</v>
      </c>
      <c r="M1215" s="409" t="s">
        <v>2897</v>
      </c>
      <c r="N1215" s="419" t="s">
        <v>3042</v>
      </c>
    </row>
    <row r="1216" spans="1:14" ht="27" x14ac:dyDescent="0.3">
      <c r="A1216" s="413">
        <v>40501205</v>
      </c>
      <c r="B1216" s="504">
        <v>22</v>
      </c>
      <c r="C1216" s="504">
        <v>40501205</v>
      </c>
      <c r="D1216" s="505" t="s">
        <v>1046</v>
      </c>
      <c r="E1216" s="504"/>
      <c r="F1216" s="504"/>
      <c r="G1216" s="508"/>
      <c r="H1216" s="411" t="s">
        <v>4</v>
      </c>
      <c r="I1216" s="412"/>
      <c r="J1216" s="412"/>
      <c r="K1216" s="409" t="s">
        <v>70</v>
      </c>
      <c r="L1216" s="409" t="s">
        <v>3041</v>
      </c>
      <c r="M1216" s="409" t="s">
        <v>2902</v>
      </c>
      <c r="N1216" s="419" t="s">
        <v>2903</v>
      </c>
    </row>
    <row r="1217" spans="1:52" s="12" customFormat="1" x14ac:dyDescent="0.3">
      <c r="A1217" s="413">
        <v>40501213</v>
      </c>
      <c r="B1217" s="504">
        <v>22</v>
      </c>
      <c r="C1217" s="504">
        <v>40501213</v>
      </c>
      <c r="D1217" s="505" t="s">
        <v>3239</v>
      </c>
      <c r="E1217" s="504"/>
      <c r="F1217" s="504"/>
      <c r="G1217" s="508"/>
      <c r="H1217" s="411" t="s">
        <v>4</v>
      </c>
      <c r="I1217" s="412"/>
      <c r="J1217" s="412"/>
      <c r="K1217" s="409" t="s">
        <v>2806</v>
      </c>
      <c r="L1217" s="409" t="s">
        <v>3041</v>
      </c>
      <c r="M1217" s="409" t="s">
        <v>2902</v>
      </c>
      <c r="N1217" s="419" t="s">
        <v>2903</v>
      </c>
      <c r="O1217" s="25"/>
      <c r="P1217" s="25"/>
      <c r="Q1217" s="25"/>
      <c r="R1217" s="25"/>
      <c r="S1217" s="25"/>
      <c r="T1217" s="25"/>
      <c r="U1217" s="25"/>
      <c r="V1217" s="25"/>
      <c r="W1217" s="25"/>
      <c r="X1217" s="25"/>
      <c r="Y1217" s="25"/>
      <c r="Z1217" s="25"/>
      <c r="AA1217" s="25"/>
      <c r="AB1217" s="25"/>
      <c r="AC1217" s="25"/>
      <c r="AD1217" s="25"/>
      <c r="AE1217" s="25"/>
      <c r="AF1217" s="25"/>
      <c r="AG1217" s="25"/>
      <c r="AH1217" s="25"/>
      <c r="AI1217" s="25"/>
      <c r="AJ1217" s="25"/>
      <c r="AK1217" s="25"/>
      <c r="AL1217" s="25"/>
      <c r="AM1217" s="25"/>
      <c r="AN1217" s="25"/>
      <c r="AO1217" s="25"/>
      <c r="AP1217" s="25"/>
      <c r="AQ1217" s="25"/>
      <c r="AR1217" s="25"/>
      <c r="AS1217" s="25"/>
      <c r="AT1217" s="25"/>
      <c r="AU1217" s="25"/>
      <c r="AV1217" s="25"/>
      <c r="AW1217" s="25"/>
      <c r="AX1217" s="25"/>
      <c r="AY1217" s="25"/>
      <c r="AZ1217" s="25"/>
    </row>
    <row r="1218" spans="1:52" ht="27" x14ac:dyDescent="0.3">
      <c r="A1218" s="413">
        <v>40502015</v>
      </c>
      <c r="B1218" s="504">
        <v>22</v>
      </c>
      <c r="C1218" s="504">
        <v>40502015</v>
      </c>
      <c r="D1218" s="505" t="s">
        <v>1047</v>
      </c>
      <c r="E1218" s="504"/>
      <c r="F1218" s="504"/>
      <c r="G1218" s="508"/>
      <c r="H1218" s="411" t="s">
        <v>4</v>
      </c>
      <c r="I1218" s="412"/>
      <c r="J1218" s="412"/>
      <c r="K1218" s="409" t="s">
        <v>70</v>
      </c>
      <c r="L1218" s="409" t="s">
        <v>3041</v>
      </c>
      <c r="M1218" s="409" t="s">
        <v>2902</v>
      </c>
      <c r="N1218" s="419" t="s">
        <v>2903</v>
      </c>
    </row>
    <row r="1219" spans="1:52" ht="27" x14ac:dyDescent="0.3">
      <c r="A1219" s="413">
        <v>40502040</v>
      </c>
      <c r="B1219" s="504">
        <v>22</v>
      </c>
      <c r="C1219" s="504">
        <v>40502040</v>
      </c>
      <c r="D1219" s="505" t="s">
        <v>1048</v>
      </c>
      <c r="E1219" s="504"/>
      <c r="F1219" s="504"/>
      <c r="G1219" s="508"/>
      <c r="H1219" s="411" t="s">
        <v>4</v>
      </c>
      <c r="I1219" s="412"/>
      <c r="J1219" s="412"/>
      <c r="K1219" s="409" t="s">
        <v>70</v>
      </c>
      <c r="L1219" s="409" t="s">
        <v>3041</v>
      </c>
      <c r="M1219" s="409" t="s">
        <v>2902</v>
      </c>
      <c r="N1219" s="419" t="s">
        <v>2903</v>
      </c>
    </row>
    <row r="1220" spans="1:52" x14ac:dyDescent="0.3">
      <c r="A1220" s="413">
        <v>40502058</v>
      </c>
      <c r="B1220" s="504">
        <v>22</v>
      </c>
      <c r="C1220" s="504">
        <v>40502058</v>
      </c>
      <c r="D1220" s="505" t="s">
        <v>1049</v>
      </c>
      <c r="E1220" s="504"/>
      <c r="F1220" s="504"/>
      <c r="G1220" s="508"/>
      <c r="H1220" s="411" t="s">
        <v>4</v>
      </c>
      <c r="I1220" s="412"/>
      <c r="J1220" s="412"/>
      <c r="K1220" s="409" t="s">
        <v>70</v>
      </c>
      <c r="L1220" s="409" t="s">
        <v>3041</v>
      </c>
      <c r="M1220" s="409" t="s">
        <v>2902</v>
      </c>
      <c r="N1220" s="419" t="s">
        <v>2903</v>
      </c>
    </row>
    <row r="1221" spans="1:52" s="12" customFormat="1" ht="40.5" x14ac:dyDescent="0.3">
      <c r="A1221" s="413">
        <v>40502066</v>
      </c>
      <c r="B1221" s="504">
        <v>22</v>
      </c>
      <c r="C1221" s="504">
        <v>40502066</v>
      </c>
      <c r="D1221" s="505" t="s">
        <v>3178</v>
      </c>
      <c r="E1221" s="504"/>
      <c r="F1221" s="504"/>
      <c r="G1221" s="508"/>
      <c r="H1221" s="411" t="s">
        <v>4</v>
      </c>
      <c r="I1221" s="412"/>
      <c r="J1221" s="412"/>
      <c r="K1221" s="409" t="s">
        <v>2807</v>
      </c>
      <c r="L1221" s="409" t="s">
        <v>3053</v>
      </c>
      <c r="M1221" s="409" t="s">
        <v>2870</v>
      </c>
      <c r="N1221" s="419" t="s">
        <v>2897</v>
      </c>
      <c r="O1221" s="25"/>
      <c r="P1221" s="25"/>
      <c r="Q1221" s="25"/>
      <c r="R1221" s="25"/>
      <c r="S1221" s="25"/>
      <c r="T1221" s="25"/>
      <c r="U1221" s="25"/>
      <c r="V1221" s="25"/>
      <c r="W1221" s="25"/>
      <c r="X1221" s="25"/>
      <c r="Y1221" s="25"/>
      <c r="Z1221" s="25"/>
      <c r="AA1221" s="25"/>
      <c r="AB1221" s="25"/>
      <c r="AC1221" s="25"/>
      <c r="AD1221" s="25"/>
      <c r="AE1221" s="25"/>
      <c r="AF1221" s="25"/>
      <c r="AG1221" s="25"/>
      <c r="AH1221" s="25"/>
      <c r="AI1221" s="25"/>
      <c r="AJ1221" s="25"/>
      <c r="AK1221" s="25"/>
      <c r="AL1221" s="25"/>
      <c r="AM1221" s="25"/>
      <c r="AN1221" s="25"/>
      <c r="AO1221" s="25"/>
      <c r="AP1221" s="25"/>
      <c r="AQ1221" s="25"/>
      <c r="AR1221" s="25"/>
      <c r="AS1221" s="25"/>
      <c r="AT1221" s="25"/>
      <c r="AU1221" s="25"/>
      <c r="AV1221" s="25"/>
      <c r="AW1221" s="25"/>
      <c r="AX1221" s="25"/>
      <c r="AY1221" s="25"/>
      <c r="AZ1221" s="25"/>
    </row>
    <row r="1222" spans="1:52" s="12" customFormat="1" ht="27" x14ac:dyDescent="0.3">
      <c r="A1222" s="413">
        <v>40502074</v>
      </c>
      <c r="B1222" s="504">
        <v>22</v>
      </c>
      <c r="C1222" s="504">
        <v>40502074</v>
      </c>
      <c r="D1222" s="505" t="s">
        <v>1050</v>
      </c>
      <c r="E1222" s="504"/>
      <c r="F1222" s="504"/>
      <c r="G1222" s="508"/>
      <c r="H1222" s="411" t="s">
        <v>4</v>
      </c>
      <c r="I1222" s="412"/>
      <c r="J1222" s="412"/>
      <c r="K1222" s="409" t="s">
        <v>70</v>
      </c>
      <c r="L1222" s="409" t="s">
        <v>3041</v>
      </c>
      <c r="M1222" s="409" t="s">
        <v>2902</v>
      </c>
      <c r="N1222" s="419" t="s">
        <v>2903</v>
      </c>
    </row>
    <row r="1223" spans="1:52" ht="54" x14ac:dyDescent="0.3">
      <c r="A1223" s="413">
        <v>40502090</v>
      </c>
      <c r="B1223" s="504">
        <v>22</v>
      </c>
      <c r="C1223" s="504">
        <v>40502090</v>
      </c>
      <c r="D1223" s="505" t="s">
        <v>1051</v>
      </c>
      <c r="E1223" s="504"/>
      <c r="F1223" s="504"/>
      <c r="G1223" s="508"/>
      <c r="H1223" s="411" t="s">
        <v>4</v>
      </c>
      <c r="I1223" s="412"/>
      <c r="J1223" s="412"/>
      <c r="K1223" s="409" t="s">
        <v>70</v>
      </c>
      <c r="L1223" s="409" t="s">
        <v>3041</v>
      </c>
      <c r="M1223" s="409" t="s">
        <v>2902</v>
      </c>
      <c r="N1223" s="419" t="s">
        <v>2903</v>
      </c>
    </row>
    <row r="1224" spans="1:52" s="12" customFormat="1" ht="27" x14ac:dyDescent="0.3">
      <c r="A1224" s="413">
        <v>40502104</v>
      </c>
      <c r="B1224" s="504">
        <v>22</v>
      </c>
      <c r="C1224" s="504">
        <v>40502104</v>
      </c>
      <c r="D1224" s="505" t="s">
        <v>1052</v>
      </c>
      <c r="E1224" s="504"/>
      <c r="F1224" s="504"/>
      <c r="G1224" s="508"/>
      <c r="H1224" s="411" t="s">
        <v>4</v>
      </c>
      <c r="I1224" s="412"/>
      <c r="J1224" s="412"/>
      <c r="K1224" s="409" t="s">
        <v>70</v>
      </c>
      <c r="L1224" s="409" t="s">
        <v>3041</v>
      </c>
      <c r="M1224" s="409" t="s">
        <v>2902</v>
      </c>
      <c r="N1224" s="419" t="s">
        <v>2903</v>
      </c>
      <c r="O1224" s="25"/>
      <c r="P1224" s="25"/>
      <c r="Q1224" s="25"/>
      <c r="R1224" s="25"/>
      <c r="S1224" s="25"/>
      <c r="T1224" s="25"/>
      <c r="U1224" s="25"/>
      <c r="V1224" s="25"/>
      <c r="W1224" s="25"/>
      <c r="X1224" s="25"/>
      <c r="Y1224" s="25"/>
      <c r="Z1224" s="25"/>
      <c r="AA1224" s="25"/>
      <c r="AB1224" s="25"/>
      <c r="AC1224" s="25"/>
      <c r="AD1224" s="25"/>
      <c r="AE1224" s="25"/>
      <c r="AF1224" s="25"/>
      <c r="AG1224" s="25"/>
      <c r="AH1224" s="25"/>
      <c r="AI1224" s="25"/>
      <c r="AJ1224" s="25"/>
      <c r="AK1224" s="25"/>
      <c r="AL1224" s="25"/>
      <c r="AM1224" s="25"/>
      <c r="AN1224" s="25"/>
      <c r="AO1224" s="25"/>
      <c r="AP1224" s="25"/>
      <c r="AQ1224" s="25"/>
      <c r="AR1224" s="25"/>
      <c r="AS1224" s="25"/>
      <c r="AT1224" s="25"/>
      <c r="AU1224" s="25"/>
      <c r="AV1224" s="25"/>
      <c r="AW1224" s="25"/>
      <c r="AX1224" s="25"/>
      <c r="AY1224" s="25"/>
      <c r="AZ1224" s="25"/>
    </row>
    <row r="1225" spans="1:52" s="12" customFormat="1" ht="40.5" x14ac:dyDescent="0.3">
      <c r="A1225" s="413">
        <v>40502112</v>
      </c>
      <c r="B1225" s="504">
        <v>22</v>
      </c>
      <c r="C1225" s="504">
        <v>40502112</v>
      </c>
      <c r="D1225" s="505" t="s">
        <v>1053</v>
      </c>
      <c r="E1225" s="504"/>
      <c r="F1225" s="504"/>
      <c r="G1225" s="508"/>
      <c r="H1225" s="411" t="s">
        <v>4</v>
      </c>
      <c r="I1225" s="412"/>
      <c r="J1225" s="412"/>
      <c r="K1225" s="409" t="s">
        <v>70</v>
      </c>
      <c r="L1225" s="409" t="s">
        <v>3041</v>
      </c>
      <c r="M1225" s="409" t="s">
        <v>2902</v>
      </c>
      <c r="N1225" s="419" t="s">
        <v>2903</v>
      </c>
      <c r="O1225" s="25"/>
      <c r="P1225" s="25"/>
      <c r="Q1225" s="25"/>
      <c r="R1225" s="25"/>
      <c r="S1225" s="25"/>
      <c r="T1225" s="25"/>
      <c r="U1225" s="25"/>
      <c r="V1225" s="25"/>
      <c r="W1225" s="25"/>
      <c r="X1225" s="25"/>
      <c r="Y1225" s="25"/>
      <c r="Z1225" s="25"/>
      <c r="AA1225" s="25"/>
      <c r="AB1225" s="25"/>
      <c r="AC1225" s="25"/>
      <c r="AD1225" s="25"/>
      <c r="AE1225" s="25"/>
      <c r="AF1225" s="25"/>
      <c r="AG1225" s="25"/>
      <c r="AH1225" s="25"/>
      <c r="AI1225" s="25"/>
      <c r="AJ1225" s="25"/>
      <c r="AK1225" s="25"/>
      <c r="AL1225" s="25"/>
      <c r="AM1225" s="25"/>
      <c r="AN1225" s="25"/>
      <c r="AO1225" s="25"/>
      <c r="AP1225" s="25"/>
      <c r="AQ1225" s="25"/>
      <c r="AR1225" s="25"/>
      <c r="AS1225" s="25"/>
      <c r="AT1225" s="25"/>
      <c r="AU1225" s="25"/>
      <c r="AV1225" s="25"/>
      <c r="AW1225" s="25"/>
      <c r="AX1225" s="25"/>
      <c r="AY1225" s="25"/>
      <c r="AZ1225" s="25"/>
    </row>
    <row r="1226" spans="1:52" ht="27" x14ac:dyDescent="0.3">
      <c r="A1226" s="413">
        <v>40502120</v>
      </c>
      <c r="B1226" s="504">
        <v>22</v>
      </c>
      <c r="C1226" s="504">
        <v>40502120</v>
      </c>
      <c r="D1226" s="505" t="s">
        <v>1054</v>
      </c>
      <c r="E1226" s="504"/>
      <c r="F1226" s="504"/>
      <c r="G1226" s="508"/>
      <c r="H1226" s="411" t="s">
        <v>4</v>
      </c>
      <c r="I1226" s="412"/>
      <c r="J1226" s="412"/>
      <c r="K1226" s="409" t="s">
        <v>70</v>
      </c>
      <c r="L1226" s="409" t="s">
        <v>3041</v>
      </c>
      <c r="M1226" s="409" t="s">
        <v>2902</v>
      </c>
      <c r="N1226" s="419" t="s">
        <v>2903</v>
      </c>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1226" s="12"/>
      <c r="AN1226" s="12"/>
      <c r="AO1226" s="12"/>
      <c r="AP1226" s="12"/>
      <c r="AQ1226" s="12"/>
      <c r="AR1226" s="12"/>
      <c r="AS1226" s="12"/>
      <c r="AT1226" s="12"/>
      <c r="AU1226" s="12"/>
      <c r="AV1226" s="12"/>
      <c r="AW1226" s="12"/>
      <c r="AX1226" s="12"/>
      <c r="AY1226" s="12"/>
      <c r="AZ1226" s="12"/>
    </row>
    <row r="1227" spans="1:52" s="12" customFormat="1" ht="40.5" x14ac:dyDescent="0.3">
      <c r="A1227" s="413">
        <v>40502139</v>
      </c>
      <c r="B1227" s="504">
        <v>22</v>
      </c>
      <c r="C1227" s="504">
        <v>40502139</v>
      </c>
      <c r="D1227" s="505" t="s">
        <v>1055</v>
      </c>
      <c r="E1227" s="504"/>
      <c r="F1227" s="504"/>
      <c r="G1227" s="508"/>
      <c r="H1227" s="411" t="s">
        <v>4</v>
      </c>
      <c r="I1227" s="412"/>
      <c r="J1227" s="412"/>
      <c r="K1227" s="409" t="s">
        <v>70</v>
      </c>
      <c r="L1227" s="409" t="s">
        <v>3041</v>
      </c>
      <c r="M1227" s="409" t="s">
        <v>2902</v>
      </c>
      <c r="N1227" s="419" t="s">
        <v>2903</v>
      </c>
    </row>
    <row r="1228" spans="1:52" ht="40.5" x14ac:dyDescent="0.3">
      <c r="A1228" s="413">
        <v>40502147</v>
      </c>
      <c r="B1228" s="504">
        <v>22</v>
      </c>
      <c r="C1228" s="504">
        <v>40502147</v>
      </c>
      <c r="D1228" s="505" t="s">
        <v>1056</v>
      </c>
      <c r="E1228" s="504"/>
      <c r="F1228" s="504"/>
      <c r="G1228" s="508"/>
      <c r="H1228" s="411" t="s">
        <v>4</v>
      </c>
      <c r="I1228" s="412"/>
      <c r="J1228" s="412"/>
      <c r="K1228" s="409" t="s">
        <v>70</v>
      </c>
      <c r="L1228" s="409" t="s">
        <v>3041</v>
      </c>
      <c r="M1228" s="409" t="s">
        <v>2902</v>
      </c>
      <c r="N1228" s="419" t="s">
        <v>2903</v>
      </c>
    </row>
    <row r="1229" spans="1:52" ht="27" x14ac:dyDescent="0.3">
      <c r="A1229" s="413">
        <v>40502155</v>
      </c>
      <c r="B1229" s="504">
        <v>22</v>
      </c>
      <c r="C1229" s="504">
        <v>40502155</v>
      </c>
      <c r="D1229" s="505" t="s">
        <v>1057</v>
      </c>
      <c r="E1229" s="504"/>
      <c r="F1229" s="504"/>
      <c r="G1229" s="508"/>
      <c r="H1229" s="411" t="s">
        <v>4</v>
      </c>
      <c r="I1229" s="412"/>
      <c r="J1229" s="412"/>
      <c r="K1229" s="409" t="s">
        <v>70</v>
      </c>
      <c r="L1229" s="409" t="s">
        <v>3041</v>
      </c>
      <c r="M1229" s="409" t="s">
        <v>2902</v>
      </c>
      <c r="N1229" s="419" t="s">
        <v>2903</v>
      </c>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1229" s="12"/>
      <c r="AN1229" s="12"/>
      <c r="AO1229" s="12"/>
      <c r="AP1229" s="12"/>
      <c r="AQ1229" s="12"/>
      <c r="AR1229" s="12"/>
      <c r="AS1229" s="12"/>
      <c r="AT1229" s="12"/>
      <c r="AU1229" s="12"/>
      <c r="AV1229" s="12"/>
      <c r="AW1229" s="12"/>
      <c r="AX1229" s="12"/>
      <c r="AY1229" s="12"/>
      <c r="AZ1229" s="12"/>
    </row>
    <row r="1230" spans="1:52" s="12" customFormat="1" x14ac:dyDescent="0.3">
      <c r="A1230" s="413">
        <v>40502163</v>
      </c>
      <c r="B1230" s="504">
        <v>22</v>
      </c>
      <c r="C1230" s="504">
        <v>40502163</v>
      </c>
      <c r="D1230" s="505" t="s">
        <v>1058</v>
      </c>
      <c r="E1230" s="504"/>
      <c r="F1230" s="504"/>
      <c r="G1230" s="508"/>
      <c r="H1230" s="411" t="s">
        <v>2481</v>
      </c>
      <c r="I1230" s="412"/>
      <c r="J1230" s="412">
        <v>5</v>
      </c>
      <c r="K1230" s="409"/>
      <c r="L1230" s="409" t="s">
        <v>2470</v>
      </c>
      <c r="M1230" s="409" t="s">
        <v>2470</v>
      </c>
      <c r="N1230" s="419" t="s">
        <v>2470</v>
      </c>
    </row>
    <row r="1231" spans="1:52" ht="27" x14ac:dyDescent="0.3">
      <c r="A1231" s="413">
        <v>40502171</v>
      </c>
      <c r="B1231" s="504">
        <v>22</v>
      </c>
      <c r="C1231" s="504">
        <v>40502171</v>
      </c>
      <c r="D1231" s="505" t="s">
        <v>2645</v>
      </c>
      <c r="E1231" s="509"/>
      <c r="F1231" s="504"/>
      <c r="G1231" s="508"/>
      <c r="H1231" s="411" t="s">
        <v>4</v>
      </c>
      <c r="I1231" s="412"/>
      <c r="J1231" s="412"/>
      <c r="K1231" s="409" t="s">
        <v>2781</v>
      </c>
      <c r="L1231" s="409" t="s">
        <v>3053</v>
      </c>
      <c r="M1231" s="409" t="s">
        <v>2870</v>
      </c>
      <c r="N1231" s="419" t="s">
        <v>2897</v>
      </c>
    </row>
    <row r="1232" spans="1:52" ht="27" x14ac:dyDescent="0.3">
      <c r="A1232" s="413">
        <v>40502180</v>
      </c>
      <c r="B1232" s="504">
        <v>22</v>
      </c>
      <c r="C1232" s="504">
        <v>40502180</v>
      </c>
      <c r="D1232" s="505" t="s">
        <v>1059</v>
      </c>
      <c r="E1232" s="504"/>
      <c r="F1232" s="504"/>
      <c r="G1232" s="508"/>
      <c r="H1232" s="411" t="s">
        <v>4</v>
      </c>
      <c r="I1232" s="412"/>
      <c r="J1232" s="412"/>
      <c r="K1232" s="409" t="s">
        <v>70</v>
      </c>
      <c r="L1232" s="409" t="s">
        <v>3041</v>
      </c>
      <c r="M1232" s="409" t="s">
        <v>2902</v>
      </c>
      <c r="N1232" s="419" t="s">
        <v>2903</v>
      </c>
      <c r="O1232" s="12"/>
      <c r="P1232" s="12"/>
      <c r="Q1232" s="12"/>
      <c r="R1232" s="12"/>
      <c r="S1232" s="12"/>
      <c r="T1232" s="12"/>
      <c r="U1232" s="12"/>
      <c r="V1232" s="12"/>
      <c r="W1232" s="12"/>
      <c r="X1232" s="12"/>
      <c r="Y1232" s="12"/>
      <c r="Z1232" s="12"/>
      <c r="AA1232" s="12"/>
      <c r="AB1232" s="12"/>
      <c r="AC1232" s="12"/>
      <c r="AD1232" s="12"/>
      <c r="AE1232" s="12"/>
      <c r="AF1232" s="12"/>
      <c r="AG1232" s="12"/>
      <c r="AH1232" s="12"/>
      <c r="AI1232" s="12"/>
      <c r="AJ1232" s="12"/>
      <c r="AK1232" s="12"/>
      <c r="AL1232" s="12"/>
      <c r="AM1232" s="12"/>
      <c r="AN1232" s="12"/>
      <c r="AO1232" s="12"/>
      <c r="AP1232" s="12"/>
      <c r="AQ1232" s="12"/>
      <c r="AR1232" s="12"/>
      <c r="AS1232" s="12"/>
      <c r="AT1232" s="12"/>
      <c r="AU1232" s="12"/>
      <c r="AV1232" s="12"/>
      <c r="AW1232" s="12"/>
      <c r="AX1232" s="12"/>
      <c r="AY1232" s="12"/>
      <c r="AZ1232" s="12"/>
    </row>
    <row r="1233" spans="1:52" ht="40.5" x14ac:dyDescent="0.3">
      <c r="A1233" s="413">
        <v>40502198</v>
      </c>
      <c r="B1233" s="504">
        <v>22</v>
      </c>
      <c r="C1233" s="504">
        <v>40502198</v>
      </c>
      <c r="D1233" s="505" t="s">
        <v>2646</v>
      </c>
      <c r="E1233" s="509"/>
      <c r="F1233" s="504"/>
      <c r="G1233" s="508"/>
      <c r="H1233" s="411" t="s">
        <v>4</v>
      </c>
      <c r="I1233" s="412"/>
      <c r="J1233" s="412"/>
      <c r="K1233" s="409" t="s">
        <v>2781</v>
      </c>
      <c r="L1233" s="409" t="s">
        <v>3041</v>
      </c>
      <c r="M1233" s="409" t="s">
        <v>2902</v>
      </c>
      <c r="N1233" s="419" t="s">
        <v>2903</v>
      </c>
    </row>
    <row r="1234" spans="1:52" ht="40.5" x14ac:dyDescent="0.3">
      <c r="A1234" s="413">
        <v>40502201</v>
      </c>
      <c r="B1234" s="504">
        <v>22</v>
      </c>
      <c r="C1234" s="504">
        <v>40502201</v>
      </c>
      <c r="D1234" s="505" t="s">
        <v>2647</v>
      </c>
      <c r="E1234" s="509"/>
      <c r="F1234" s="504"/>
      <c r="G1234" s="508"/>
      <c r="H1234" s="411" t="s">
        <v>4</v>
      </c>
      <c r="I1234" s="412"/>
      <c r="J1234" s="412"/>
      <c r="K1234" s="409" t="s">
        <v>2781</v>
      </c>
      <c r="L1234" s="409" t="s">
        <v>3041</v>
      </c>
      <c r="M1234" s="409" t="s">
        <v>2902</v>
      </c>
      <c r="N1234" s="419" t="s">
        <v>2903</v>
      </c>
    </row>
    <row r="1235" spans="1:52" ht="27" x14ac:dyDescent="0.3">
      <c r="A1235" s="413">
        <v>40502236</v>
      </c>
      <c r="B1235" s="504">
        <v>22</v>
      </c>
      <c r="C1235" s="504">
        <v>40502236</v>
      </c>
      <c r="D1235" s="505" t="s">
        <v>1060</v>
      </c>
      <c r="E1235" s="509"/>
      <c r="F1235" s="504"/>
      <c r="G1235" s="508"/>
      <c r="H1235" s="411" t="s">
        <v>4</v>
      </c>
      <c r="I1235" s="412"/>
      <c r="J1235" s="412"/>
      <c r="K1235" s="409" t="s">
        <v>70</v>
      </c>
      <c r="L1235" s="409" t="s">
        <v>3053</v>
      </c>
      <c r="M1235" s="409" t="s">
        <v>2870</v>
      </c>
      <c r="N1235" s="419" t="s">
        <v>2897</v>
      </c>
      <c r="O1235" s="12"/>
      <c r="P1235" s="12"/>
      <c r="Q1235" s="12"/>
      <c r="R1235" s="12"/>
      <c r="S1235" s="12"/>
      <c r="T1235" s="12"/>
      <c r="U1235" s="12"/>
      <c r="V1235" s="12"/>
      <c r="W1235" s="12"/>
      <c r="X1235" s="12"/>
      <c r="Y1235" s="12"/>
      <c r="Z1235" s="12"/>
      <c r="AA1235" s="12"/>
      <c r="AB1235" s="12"/>
      <c r="AC1235" s="12"/>
      <c r="AD1235" s="12"/>
      <c r="AE1235" s="12"/>
      <c r="AF1235" s="12"/>
      <c r="AG1235" s="12"/>
      <c r="AH1235" s="12"/>
      <c r="AI1235" s="12"/>
      <c r="AJ1235" s="12"/>
      <c r="AK1235" s="12"/>
      <c r="AL1235" s="12"/>
      <c r="AM1235" s="12"/>
      <c r="AN1235" s="12"/>
      <c r="AO1235" s="12"/>
      <c r="AP1235" s="12"/>
      <c r="AQ1235" s="12"/>
      <c r="AR1235" s="12"/>
      <c r="AS1235" s="12"/>
      <c r="AT1235" s="12"/>
      <c r="AU1235" s="12"/>
      <c r="AV1235" s="12"/>
      <c r="AW1235" s="12"/>
      <c r="AX1235" s="12"/>
      <c r="AY1235" s="12"/>
      <c r="AZ1235" s="12"/>
    </row>
    <row r="1236" spans="1:52" ht="27" x14ac:dyDescent="0.3">
      <c r="A1236" s="413">
        <v>40503011</v>
      </c>
      <c r="B1236" s="504">
        <v>22</v>
      </c>
      <c r="C1236" s="504">
        <v>40503011</v>
      </c>
      <c r="D1236" s="505" t="s">
        <v>2648</v>
      </c>
      <c r="E1236" s="504"/>
      <c r="F1236" s="504"/>
      <c r="G1236" s="508"/>
      <c r="H1236" s="411" t="s">
        <v>4</v>
      </c>
      <c r="I1236" s="412"/>
      <c r="J1236" s="412"/>
      <c r="K1236" s="409" t="s">
        <v>2881</v>
      </c>
      <c r="L1236" s="409" t="s">
        <v>3041</v>
      </c>
      <c r="M1236" s="409" t="s">
        <v>2902</v>
      </c>
      <c r="N1236" s="419" t="s">
        <v>2903</v>
      </c>
    </row>
    <row r="1237" spans="1:52" ht="54" x14ac:dyDescent="0.3">
      <c r="A1237" s="413">
        <v>40503020</v>
      </c>
      <c r="B1237" s="504">
        <v>22</v>
      </c>
      <c r="C1237" s="504">
        <v>40503020</v>
      </c>
      <c r="D1237" s="505" t="s">
        <v>2649</v>
      </c>
      <c r="E1237" s="504"/>
      <c r="F1237" s="504"/>
      <c r="G1237" s="508"/>
      <c r="H1237" s="411" t="s">
        <v>4</v>
      </c>
      <c r="I1237" s="412"/>
      <c r="J1237" s="412"/>
      <c r="K1237" s="409" t="s">
        <v>2881</v>
      </c>
      <c r="L1237" s="409" t="s">
        <v>3041</v>
      </c>
      <c r="M1237" s="409" t="s">
        <v>2902</v>
      </c>
      <c r="N1237" s="419" t="s">
        <v>2903</v>
      </c>
    </row>
    <row r="1238" spans="1:52" ht="27" x14ac:dyDescent="0.3">
      <c r="A1238" s="413">
        <v>40503038</v>
      </c>
      <c r="B1238" s="504">
        <v>22</v>
      </c>
      <c r="C1238" s="504">
        <v>40503038</v>
      </c>
      <c r="D1238" s="505" t="s">
        <v>2650</v>
      </c>
      <c r="E1238" s="504"/>
      <c r="F1238" s="504"/>
      <c r="G1238" s="508"/>
      <c r="H1238" s="411" t="s">
        <v>4</v>
      </c>
      <c r="I1238" s="412"/>
      <c r="J1238" s="412"/>
      <c r="K1238" s="409" t="s">
        <v>2808</v>
      </c>
      <c r="L1238" s="409" t="s">
        <v>3041</v>
      </c>
      <c r="M1238" s="409" t="s">
        <v>2902</v>
      </c>
      <c r="N1238" s="419" t="s">
        <v>2903</v>
      </c>
    </row>
    <row r="1239" spans="1:52" s="12" customFormat="1" ht="27" x14ac:dyDescent="0.3">
      <c r="A1239" s="413">
        <v>40503046</v>
      </c>
      <c r="B1239" s="504">
        <v>22</v>
      </c>
      <c r="C1239" s="504">
        <v>40503046</v>
      </c>
      <c r="D1239" s="505" t="s">
        <v>2651</v>
      </c>
      <c r="E1239" s="504"/>
      <c r="F1239" s="504"/>
      <c r="G1239" s="508"/>
      <c r="H1239" s="411" t="s">
        <v>4</v>
      </c>
      <c r="I1239" s="412"/>
      <c r="J1239" s="412"/>
      <c r="K1239" s="409" t="s">
        <v>2881</v>
      </c>
      <c r="L1239" s="409" t="s">
        <v>3041</v>
      </c>
      <c r="M1239" s="409" t="s">
        <v>2902</v>
      </c>
      <c r="N1239" s="419" t="s">
        <v>2903</v>
      </c>
      <c r="O1239" s="25"/>
      <c r="P1239" s="25"/>
      <c r="Q1239" s="25"/>
      <c r="R1239" s="25"/>
      <c r="S1239" s="25"/>
      <c r="T1239" s="25"/>
      <c r="U1239" s="25"/>
      <c r="V1239" s="25"/>
      <c r="W1239" s="25"/>
      <c r="X1239" s="25"/>
      <c r="Y1239" s="25"/>
      <c r="Z1239" s="25"/>
      <c r="AA1239" s="25"/>
      <c r="AB1239" s="25"/>
      <c r="AC1239" s="25"/>
      <c r="AD1239" s="25"/>
      <c r="AE1239" s="25"/>
      <c r="AF1239" s="25"/>
      <c r="AG1239" s="25"/>
      <c r="AH1239" s="25"/>
      <c r="AI1239" s="25"/>
      <c r="AJ1239" s="25"/>
      <c r="AK1239" s="25"/>
      <c r="AL1239" s="25"/>
      <c r="AM1239" s="25"/>
      <c r="AN1239" s="25"/>
      <c r="AO1239" s="25"/>
      <c r="AP1239" s="25"/>
      <c r="AQ1239" s="25"/>
      <c r="AR1239" s="25"/>
      <c r="AS1239" s="25"/>
      <c r="AT1239" s="25"/>
      <c r="AU1239" s="25"/>
      <c r="AV1239" s="25"/>
      <c r="AW1239" s="25"/>
      <c r="AX1239" s="25"/>
      <c r="AY1239" s="25"/>
      <c r="AZ1239" s="25"/>
    </row>
    <row r="1240" spans="1:52" s="12" customFormat="1" ht="27" x14ac:dyDescent="0.3">
      <c r="A1240" s="413">
        <v>40503054</v>
      </c>
      <c r="B1240" s="504">
        <v>22</v>
      </c>
      <c r="C1240" s="504">
        <v>40503054</v>
      </c>
      <c r="D1240" s="505" t="s">
        <v>2652</v>
      </c>
      <c r="E1240" s="504"/>
      <c r="F1240" s="504"/>
      <c r="G1240" s="508"/>
      <c r="H1240" s="411" t="s">
        <v>4</v>
      </c>
      <c r="I1240" s="412"/>
      <c r="J1240" s="412"/>
      <c r="K1240" s="409" t="s">
        <v>2881</v>
      </c>
      <c r="L1240" s="409" t="s">
        <v>3041</v>
      </c>
      <c r="M1240" s="409" t="s">
        <v>2902</v>
      </c>
      <c r="N1240" s="419" t="s">
        <v>2903</v>
      </c>
      <c r="O1240" s="25"/>
      <c r="P1240" s="25"/>
      <c r="Q1240" s="25"/>
      <c r="R1240" s="25"/>
      <c r="S1240" s="25"/>
      <c r="T1240" s="25"/>
      <c r="U1240" s="25"/>
      <c r="V1240" s="25"/>
      <c r="W1240" s="25"/>
      <c r="X1240" s="25"/>
      <c r="Y1240" s="25"/>
      <c r="Z1240" s="25"/>
      <c r="AA1240" s="25"/>
      <c r="AB1240" s="25"/>
      <c r="AC1240" s="25"/>
      <c r="AD1240" s="25"/>
      <c r="AE1240" s="25"/>
      <c r="AF1240" s="25"/>
      <c r="AG1240" s="25"/>
      <c r="AH1240" s="25"/>
      <c r="AI1240" s="25"/>
      <c r="AJ1240" s="25"/>
      <c r="AK1240" s="25"/>
      <c r="AL1240" s="25"/>
      <c r="AM1240" s="25"/>
      <c r="AN1240" s="25"/>
      <c r="AO1240" s="25"/>
      <c r="AP1240" s="25"/>
      <c r="AQ1240" s="25"/>
      <c r="AR1240" s="25"/>
      <c r="AS1240" s="25"/>
      <c r="AT1240" s="25"/>
      <c r="AU1240" s="25"/>
      <c r="AV1240" s="25"/>
      <c r="AW1240" s="25"/>
      <c r="AX1240" s="25"/>
      <c r="AY1240" s="25"/>
      <c r="AZ1240" s="25"/>
    </row>
    <row r="1241" spans="1:52" s="12" customFormat="1" ht="27" x14ac:dyDescent="0.3">
      <c r="A1241" s="413">
        <v>40503062</v>
      </c>
      <c r="B1241" s="504">
        <v>22</v>
      </c>
      <c r="C1241" s="504">
        <v>40503062</v>
      </c>
      <c r="D1241" s="505" t="s">
        <v>2653</v>
      </c>
      <c r="E1241" s="504"/>
      <c r="F1241" s="504"/>
      <c r="G1241" s="508"/>
      <c r="H1241" s="411" t="s">
        <v>4</v>
      </c>
      <c r="I1241" s="412"/>
      <c r="J1241" s="412"/>
      <c r="K1241" s="409" t="s">
        <v>2809</v>
      </c>
      <c r="L1241" s="409" t="s">
        <v>3041</v>
      </c>
      <c r="M1241" s="409" t="s">
        <v>2902</v>
      </c>
      <c r="N1241" s="419" t="s">
        <v>2903</v>
      </c>
      <c r="O1241" s="25"/>
      <c r="P1241" s="25"/>
      <c r="Q1241" s="25"/>
      <c r="R1241" s="25"/>
      <c r="S1241" s="25"/>
      <c r="T1241" s="25"/>
      <c r="U1241" s="25"/>
      <c r="V1241" s="25"/>
      <c r="W1241" s="25"/>
      <c r="X1241" s="25"/>
      <c r="Y1241" s="25"/>
      <c r="Z1241" s="25"/>
      <c r="AA1241" s="25"/>
      <c r="AB1241" s="25"/>
      <c r="AC1241" s="25"/>
      <c r="AD1241" s="25"/>
      <c r="AE1241" s="25"/>
      <c r="AF1241" s="25"/>
      <c r="AG1241" s="25"/>
      <c r="AH1241" s="25"/>
      <c r="AI1241" s="25"/>
      <c r="AJ1241" s="25"/>
      <c r="AK1241" s="25"/>
      <c r="AL1241" s="25"/>
      <c r="AM1241" s="25"/>
      <c r="AN1241" s="25"/>
      <c r="AO1241" s="25"/>
      <c r="AP1241" s="25"/>
      <c r="AQ1241" s="25"/>
      <c r="AR1241" s="25"/>
      <c r="AS1241" s="25"/>
      <c r="AT1241" s="25"/>
      <c r="AU1241" s="25"/>
      <c r="AV1241" s="25"/>
      <c r="AW1241" s="25"/>
      <c r="AX1241" s="25"/>
      <c r="AY1241" s="25"/>
      <c r="AZ1241" s="25"/>
    </row>
    <row r="1242" spans="1:52" s="12" customFormat="1" x14ac:dyDescent="0.3">
      <c r="A1242" s="413">
        <v>40503089</v>
      </c>
      <c r="B1242" s="504">
        <v>22</v>
      </c>
      <c r="C1242" s="504">
        <v>40503089</v>
      </c>
      <c r="D1242" s="505" t="s">
        <v>2654</v>
      </c>
      <c r="E1242" s="504"/>
      <c r="F1242" s="504"/>
      <c r="G1242" s="508"/>
      <c r="H1242" s="411" t="s">
        <v>4</v>
      </c>
      <c r="I1242" s="412"/>
      <c r="J1242" s="412"/>
      <c r="K1242" s="409" t="s">
        <v>2881</v>
      </c>
      <c r="L1242" s="409" t="s">
        <v>3041</v>
      </c>
      <c r="M1242" s="409" t="s">
        <v>2902</v>
      </c>
      <c r="N1242" s="419" t="s">
        <v>2903</v>
      </c>
      <c r="O1242" s="25"/>
      <c r="P1242" s="25"/>
      <c r="Q1242" s="25"/>
      <c r="R1242" s="25"/>
      <c r="S1242" s="25"/>
      <c r="T1242" s="25"/>
      <c r="U1242" s="25"/>
      <c r="V1242" s="25"/>
      <c r="W1242" s="25"/>
      <c r="X1242" s="25"/>
      <c r="Y1242" s="25"/>
      <c r="Z1242" s="25"/>
      <c r="AA1242" s="25"/>
      <c r="AB1242" s="25"/>
      <c r="AC1242" s="25"/>
      <c r="AD1242" s="25"/>
      <c r="AE1242" s="25"/>
      <c r="AF1242" s="25"/>
      <c r="AG1242" s="25"/>
      <c r="AH1242" s="25"/>
      <c r="AI1242" s="25"/>
      <c r="AJ1242" s="25"/>
      <c r="AK1242" s="25"/>
      <c r="AL1242" s="25"/>
      <c r="AM1242" s="25"/>
      <c r="AN1242" s="25"/>
      <c r="AO1242" s="25"/>
      <c r="AP1242" s="25"/>
      <c r="AQ1242" s="25"/>
      <c r="AR1242" s="25"/>
      <c r="AS1242" s="25"/>
      <c r="AT1242" s="25"/>
      <c r="AU1242" s="25"/>
      <c r="AV1242" s="25"/>
      <c r="AW1242" s="25"/>
      <c r="AX1242" s="25"/>
      <c r="AY1242" s="25"/>
      <c r="AZ1242" s="25"/>
    </row>
    <row r="1243" spans="1:52" ht="27" x14ac:dyDescent="0.3">
      <c r="A1243" s="413">
        <v>40503097</v>
      </c>
      <c r="B1243" s="504">
        <v>22</v>
      </c>
      <c r="C1243" s="504">
        <v>40503097</v>
      </c>
      <c r="D1243" s="505" t="s">
        <v>2655</v>
      </c>
      <c r="E1243" s="504"/>
      <c r="F1243" s="504"/>
      <c r="G1243" s="508"/>
      <c r="H1243" s="411" t="s">
        <v>4</v>
      </c>
      <c r="I1243" s="412"/>
      <c r="J1243" s="412"/>
      <c r="K1243" s="409" t="s">
        <v>2881</v>
      </c>
      <c r="L1243" s="409" t="s">
        <v>3041</v>
      </c>
      <c r="M1243" s="409" t="s">
        <v>2902</v>
      </c>
      <c r="N1243" s="419" t="s">
        <v>2903</v>
      </c>
    </row>
    <row r="1244" spans="1:52" s="12" customFormat="1" ht="27" x14ac:dyDescent="0.3">
      <c r="A1244" s="413">
        <v>40503100</v>
      </c>
      <c r="B1244" s="504">
        <v>22</v>
      </c>
      <c r="C1244" s="504">
        <v>40503100</v>
      </c>
      <c r="D1244" s="505" t="s">
        <v>2656</v>
      </c>
      <c r="E1244" s="504"/>
      <c r="F1244" s="504"/>
      <c r="G1244" s="508"/>
      <c r="H1244" s="411" t="s">
        <v>4</v>
      </c>
      <c r="I1244" s="412"/>
      <c r="J1244" s="412"/>
      <c r="K1244" s="409" t="s">
        <v>2881</v>
      </c>
      <c r="L1244" s="409" t="s">
        <v>3041</v>
      </c>
      <c r="M1244" s="409" t="s">
        <v>2902</v>
      </c>
      <c r="N1244" s="419" t="s">
        <v>2903</v>
      </c>
    </row>
    <row r="1245" spans="1:52" s="12" customFormat="1" ht="27" x14ac:dyDescent="0.3">
      <c r="A1245" s="413">
        <v>40503119</v>
      </c>
      <c r="B1245" s="504">
        <v>22</v>
      </c>
      <c r="C1245" s="504">
        <v>40503119</v>
      </c>
      <c r="D1245" s="505" t="s">
        <v>2657</v>
      </c>
      <c r="E1245" s="509"/>
      <c r="F1245" s="504"/>
      <c r="G1245" s="508"/>
      <c r="H1245" s="411" t="s">
        <v>4</v>
      </c>
      <c r="I1245" s="412"/>
      <c r="J1245" s="412"/>
      <c r="K1245" s="409" t="s">
        <v>2881</v>
      </c>
      <c r="L1245" s="409" t="s">
        <v>3041</v>
      </c>
      <c r="M1245" s="409" t="s">
        <v>2902</v>
      </c>
      <c r="N1245" s="419" t="s">
        <v>2903</v>
      </c>
    </row>
    <row r="1246" spans="1:52" s="12" customFormat="1" ht="27" x14ac:dyDescent="0.3">
      <c r="A1246" s="413">
        <v>40503127</v>
      </c>
      <c r="B1246" s="504">
        <v>22</v>
      </c>
      <c r="C1246" s="504">
        <v>40503127</v>
      </c>
      <c r="D1246" s="505" t="s">
        <v>2658</v>
      </c>
      <c r="E1246" s="509"/>
      <c r="F1246" s="504"/>
      <c r="G1246" s="508"/>
      <c r="H1246" s="411" t="s">
        <v>4</v>
      </c>
      <c r="I1246" s="412"/>
      <c r="J1246" s="412"/>
      <c r="K1246" s="409" t="s">
        <v>2881</v>
      </c>
      <c r="L1246" s="409" t="s">
        <v>3041</v>
      </c>
      <c r="M1246" s="409" t="s">
        <v>2902</v>
      </c>
      <c r="N1246" s="419" t="s">
        <v>2903</v>
      </c>
    </row>
    <row r="1247" spans="1:52" s="12" customFormat="1" ht="40.5" x14ac:dyDescent="0.3">
      <c r="A1247" s="413">
        <v>40503143</v>
      </c>
      <c r="B1247" s="504">
        <v>22</v>
      </c>
      <c r="C1247" s="504">
        <v>40503143</v>
      </c>
      <c r="D1247" s="505" t="s">
        <v>2659</v>
      </c>
      <c r="E1247" s="509"/>
      <c r="F1247" s="504"/>
      <c r="G1247" s="508"/>
      <c r="H1247" s="411" t="s">
        <v>4</v>
      </c>
      <c r="I1247" s="412"/>
      <c r="J1247" s="412"/>
      <c r="K1247" s="409" t="s">
        <v>2881</v>
      </c>
      <c r="L1247" s="409" t="s">
        <v>3041</v>
      </c>
      <c r="M1247" s="409" t="s">
        <v>2902</v>
      </c>
      <c r="N1247" s="419" t="s">
        <v>2903</v>
      </c>
    </row>
    <row r="1248" spans="1:52" s="12" customFormat="1" ht="27" x14ac:dyDescent="0.3">
      <c r="A1248" s="413">
        <v>40503151</v>
      </c>
      <c r="B1248" s="504">
        <v>22</v>
      </c>
      <c r="C1248" s="504">
        <v>40503151</v>
      </c>
      <c r="D1248" s="505" t="s">
        <v>2660</v>
      </c>
      <c r="E1248" s="509"/>
      <c r="F1248" s="504"/>
      <c r="G1248" s="508"/>
      <c r="H1248" s="411" t="s">
        <v>4</v>
      </c>
      <c r="I1248" s="412"/>
      <c r="J1248" s="412"/>
      <c r="K1248" s="409" t="s">
        <v>2809</v>
      </c>
      <c r="L1248" s="409" t="s">
        <v>3041</v>
      </c>
      <c r="M1248" s="409" t="s">
        <v>2902</v>
      </c>
      <c r="N1248" s="419" t="s">
        <v>2903</v>
      </c>
      <c r="O1248" s="25"/>
      <c r="P1248" s="25"/>
      <c r="Q1248" s="25"/>
      <c r="R1248" s="25"/>
      <c r="S1248" s="25"/>
      <c r="T1248" s="25"/>
      <c r="U1248" s="25"/>
      <c r="V1248" s="25"/>
      <c r="W1248" s="25"/>
      <c r="X1248" s="25"/>
      <c r="Y1248" s="25"/>
      <c r="Z1248" s="25"/>
      <c r="AA1248" s="25"/>
      <c r="AB1248" s="25"/>
      <c r="AC1248" s="25"/>
      <c r="AD1248" s="25"/>
      <c r="AE1248" s="25"/>
      <c r="AF1248" s="25"/>
      <c r="AG1248" s="25"/>
      <c r="AH1248" s="25"/>
      <c r="AI1248" s="25"/>
      <c r="AJ1248" s="25"/>
      <c r="AK1248" s="25"/>
      <c r="AL1248" s="25"/>
      <c r="AM1248" s="25"/>
      <c r="AN1248" s="25"/>
      <c r="AO1248" s="25"/>
      <c r="AP1248" s="25"/>
      <c r="AQ1248" s="25"/>
      <c r="AR1248" s="25"/>
      <c r="AS1248" s="25"/>
      <c r="AT1248" s="25"/>
      <c r="AU1248" s="25"/>
      <c r="AV1248" s="25"/>
      <c r="AW1248" s="25"/>
      <c r="AX1248" s="25"/>
      <c r="AY1248" s="25"/>
      <c r="AZ1248" s="25"/>
    </row>
    <row r="1249" spans="1:52" s="12" customFormat="1" ht="27" x14ac:dyDescent="0.3">
      <c r="A1249" s="413">
        <v>40503160</v>
      </c>
      <c r="B1249" s="504">
        <v>22</v>
      </c>
      <c r="C1249" s="504">
        <v>40503160</v>
      </c>
      <c r="D1249" s="505" t="s">
        <v>2661</v>
      </c>
      <c r="E1249" s="509"/>
      <c r="F1249" s="504"/>
      <c r="G1249" s="508"/>
      <c r="H1249" s="411" t="s">
        <v>4</v>
      </c>
      <c r="I1249" s="412"/>
      <c r="J1249" s="412"/>
      <c r="K1249" s="409" t="s">
        <v>2809</v>
      </c>
      <c r="L1249" s="409" t="s">
        <v>3041</v>
      </c>
      <c r="M1249" s="409" t="s">
        <v>2902</v>
      </c>
      <c r="N1249" s="419" t="s">
        <v>2903</v>
      </c>
    </row>
    <row r="1250" spans="1:52" s="12" customFormat="1" ht="27" x14ac:dyDescent="0.3">
      <c r="A1250" s="413">
        <v>40503178</v>
      </c>
      <c r="B1250" s="504">
        <v>22</v>
      </c>
      <c r="C1250" s="504">
        <v>40503178</v>
      </c>
      <c r="D1250" s="505" t="s">
        <v>2662</v>
      </c>
      <c r="E1250" s="509"/>
      <c r="F1250" s="504"/>
      <c r="G1250" s="508"/>
      <c r="H1250" s="411" t="s">
        <v>4</v>
      </c>
      <c r="I1250" s="412"/>
      <c r="J1250" s="412"/>
      <c r="K1250" s="409" t="s">
        <v>2809</v>
      </c>
      <c r="L1250" s="409" t="s">
        <v>3041</v>
      </c>
      <c r="M1250" s="409" t="s">
        <v>2902</v>
      </c>
      <c r="N1250" s="419" t="s">
        <v>2903</v>
      </c>
    </row>
    <row r="1251" spans="1:52" s="12" customFormat="1" ht="40.5" x14ac:dyDescent="0.3">
      <c r="A1251" s="413">
        <v>40503186</v>
      </c>
      <c r="B1251" s="504">
        <v>22</v>
      </c>
      <c r="C1251" s="504">
        <v>40503186</v>
      </c>
      <c r="D1251" s="505" t="s">
        <v>2663</v>
      </c>
      <c r="E1251" s="509"/>
      <c r="F1251" s="504"/>
      <c r="G1251" s="508"/>
      <c r="H1251" s="411" t="s">
        <v>4</v>
      </c>
      <c r="I1251" s="412"/>
      <c r="J1251" s="412"/>
      <c r="K1251" s="409" t="s">
        <v>2881</v>
      </c>
      <c r="L1251" s="409" t="s">
        <v>3041</v>
      </c>
      <c r="M1251" s="409" t="s">
        <v>2902</v>
      </c>
      <c r="N1251" s="419" t="s">
        <v>2903</v>
      </c>
    </row>
    <row r="1252" spans="1:52" s="12" customFormat="1" ht="54" x14ac:dyDescent="0.3">
      <c r="A1252" s="413">
        <v>40503194</v>
      </c>
      <c r="B1252" s="504">
        <v>22</v>
      </c>
      <c r="C1252" s="504">
        <v>40503194</v>
      </c>
      <c r="D1252" s="505" t="s">
        <v>2526</v>
      </c>
      <c r="E1252" s="509"/>
      <c r="F1252" s="504"/>
      <c r="G1252" s="508"/>
      <c r="H1252" s="411" t="s">
        <v>4</v>
      </c>
      <c r="I1252" s="412"/>
      <c r="J1252" s="412"/>
      <c r="K1252" s="409" t="s">
        <v>2809</v>
      </c>
      <c r="L1252" s="409" t="s">
        <v>3041</v>
      </c>
      <c r="M1252" s="409" t="s">
        <v>2902</v>
      </c>
      <c r="N1252" s="419" t="s">
        <v>2903</v>
      </c>
    </row>
    <row r="1253" spans="1:52" s="12" customFormat="1" ht="27" x14ac:dyDescent="0.3">
      <c r="A1253" s="413">
        <v>40503208</v>
      </c>
      <c r="B1253" s="504">
        <v>22</v>
      </c>
      <c r="C1253" s="504">
        <v>40503208</v>
      </c>
      <c r="D1253" s="505" t="s">
        <v>2664</v>
      </c>
      <c r="E1253" s="509"/>
      <c r="F1253" s="504"/>
      <c r="G1253" s="508"/>
      <c r="H1253" s="411" t="s">
        <v>4</v>
      </c>
      <c r="I1253" s="412"/>
      <c r="J1253" s="412"/>
      <c r="K1253" s="409" t="s">
        <v>2881</v>
      </c>
      <c r="L1253" s="409" t="s">
        <v>3041</v>
      </c>
      <c r="M1253" s="409" t="s">
        <v>2902</v>
      </c>
      <c r="N1253" s="419" t="s">
        <v>2903</v>
      </c>
    </row>
    <row r="1254" spans="1:52" s="12" customFormat="1" ht="27" x14ac:dyDescent="0.3">
      <c r="A1254" s="413">
        <v>40503216</v>
      </c>
      <c r="B1254" s="504">
        <v>22</v>
      </c>
      <c r="C1254" s="504">
        <v>40503216</v>
      </c>
      <c r="D1254" s="505" t="s">
        <v>2665</v>
      </c>
      <c r="E1254" s="509"/>
      <c r="F1254" s="504"/>
      <c r="G1254" s="508"/>
      <c r="H1254" s="411" t="s">
        <v>4</v>
      </c>
      <c r="I1254" s="412"/>
      <c r="J1254" s="412"/>
      <c r="K1254" s="409" t="s">
        <v>2881</v>
      </c>
      <c r="L1254" s="409" t="s">
        <v>3041</v>
      </c>
      <c r="M1254" s="409" t="s">
        <v>2902</v>
      </c>
      <c r="N1254" s="419" t="s">
        <v>2903</v>
      </c>
    </row>
    <row r="1255" spans="1:52" s="12" customFormat="1" ht="54" x14ac:dyDescent="0.3">
      <c r="A1255" s="413">
        <v>40503232</v>
      </c>
      <c r="B1255" s="504">
        <v>22</v>
      </c>
      <c r="C1255" s="504">
        <v>40503232</v>
      </c>
      <c r="D1255" s="505" t="s">
        <v>2666</v>
      </c>
      <c r="E1255" s="509"/>
      <c r="F1255" s="504"/>
      <c r="G1255" s="508"/>
      <c r="H1255" s="411" t="s">
        <v>4</v>
      </c>
      <c r="I1255" s="412"/>
      <c r="J1255" s="412"/>
      <c r="K1255" s="409" t="s">
        <v>2810</v>
      </c>
      <c r="L1255" s="409" t="s">
        <v>3041</v>
      </c>
      <c r="M1255" s="409" t="s">
        <v>2902</v>
      </c>
      <c r="N1255" s="419" t="s">
        <v>2903</v>
      </c>
    </row>
    <row r="1256" spans="1:52" s="12" customFormat="1" ht="54" x14ac:dyDescent="0.3">
      <c r="A1256" s="413">
        <v>40503240</v>
      </c>
      <c r="B1256" s="504">
        <v>22</v>
      </c>
      <c r="C1256" s="504">
        <v>40503240</v>
      </c>
      <c r="D1256" s="505" t="s">
        <v>2667</v>
      </c>
      <c r="E1256" s="509"/>
      <c r="F1256" s="504"/>
      <c r="G1256" s="508"/>
      <c r="H1256" s="411" t="s">
        <v>4</v>
      </c>
      <c r="I1256" s="412"/>
      <c r="J1256" s="412"/>
      <c r="K1256" s="409" t="s">
        <v>2810</v>
      </c>
      <c r="L1256" s="409" t="s">
        <v>3041</v>
      </c>
      <c r="M1256" s="409" t="s">
        <v>2902</v>
      </c>
      <c r="N1256" s="419" t="s">
        <v>2903</v>
      </c>
    </row>
    <row r="1257" spans="1:52" s="12" customFormat="1" ht="40.5" x14ac:dyDescent="0.3">
      <c r="A1257" s="413">
        <v>40503259</v>
      </c>
      <c r="B1257" s="504">
        <v>22</v>
      </c>
      <c r="C1257" s="504">
        <v>40503259</v>
      </c>
      <c r="D1257" s="505" t="s">
        <v>2668</v>
      </c>
      <c r="E1257" s="509"/>
      <c r="F1257" s="504"/>
      <c r="G1257" s="508"/>
      <c r="H1257" s="411" t="s">
        <v>4</v>
      </c>
      <c r="I1257" s="412"/>
      <c r="J1257" s="412"/>
      <c r="K1257" s="409" t="s">
        <v>2881</v>
      </c>
      <c r="L1257" s="409" t="s">
        <v>3041</v>
      </c>
      <c r="M1257" s="409" t="s">
        <v>2902</v>
      </c>
      <c r="N1257" s="419" t="s">
        <v>2903</v>
      </c>
    </row>
    <row r="1258" spans="1:52" s="12" customFormat="1" x14ac:dyDescent="0.3">
      <c r="A1258" s="415">
        <v>40503950</v>
      </c>
      <c r="B1258" s="510">
        <v>22</v>
      </c>
      <c r="C1258" s="510">
        <v>40503950</v>
      </c>
      <c r="D1258" s="505" t="s">
        <v>2962</v>
      </c>
      <c r="E1258" s="510"/>
      <c r="F1258" s="523"/>
      <c r="G1258" s="510"/>
      <c r="H1258" s="411" t="s">
        <v>4</v>
      </c>
      <c r="I1258" s="412"/>
      <c r="J1258" s="426"/>
      <c r="K1258" s="409" t="s">
        <v>2482</v>
      </c>
      <c r="L1258" s="409" t="s">
        <v>2869</v>
      </c>
      <c r="M1258" s="409" t="s">
        <v>2870</v>
      </c>
      <c r="N1258" s="419" t="s">
        <v>2897</v>
      </c>
    </row>
    <row r="1259" spans="1:52" s="12" customFormat="1" x14ac:dyDescent="0.3">
      <c r="A1259" s="413">
        <v>40601013</v>
      </c>
      <c r="B1259" s="504">
        <v>22</v>
      </c>
      <c r="C1259" s="504">
        <v>40601013</v>
      </c>
      <c r="D1259" s="505" t="s">
        <v>1061</v>
      </c>
      <c r="E1259" s="507"/>
      <c r="F1259" s="504"/>
      <c r="G1259" s="508"/>
      <c r="H1259" s="411" t="s">
        <v>2481</v>
      </c>
      <c r="I1259" s="412"/>
      <c r="J1259" s="412">
        <v>4</v>
      </c>
      <c r="K1259" s="409"/>
      <c r="L1259" s="409" t="s">
        <v>2470</v>
      </c>
      <c r="M1259" s="409" t="s">
        <v>3069</v>
      </c>
      <c r="N1259" s="419" t="s">
        <v>2470</v>
      </c>
    </row>
    <row r="1260" spans="1:52" s="12" customFormat="1" x14ac:dyDescent="0.3">
      <c r="A1260" s="413">
        <v>40601021</v>
      </c>
      <c r="B1260" s="504">
        <v>22</v>
      </c>
      <c r="C1260" s="504">
        <v>40601021</v>
      </c>
      <c r="D1260" s="505" t="s">
        <v>1062</v>
      </c>
      <c r="E1260" s="507"/>
      <c r="F1260" s="504"/>
      <c r="G1260" s="508"/>
      <c r="H1260" s="411" t="s">
        <v>2481</v>
      </c>
      <c r="I1260" s="412"/>
      <c r="J1260" s="412">
        <v>4</v>
      </c>
      <c r="K1260" s="409"/>
      <c r="L1260" s="409" t="s">
        <v>2470</v>
      </c>
      <c r="M1260" s="409" t="s">
        <v>3069</v>
      </c>
      <c r="N1260" s="419" t="s">
        <v>2470</v>
      </c>
    </row>
    <row r="1261" spans="1:52" s="12" customFormat="1" x14ac:dyDescent="0.3">
      <c r="A1261" s="413">
        <v>40601030</v>
      </c>
      <c r="B1261" s="504">
        <v>22</v>
      </c>
      <c r="C1261" s="504">
        <v>40601030</v>
      </c>
      <c r="D1261" s="505" t="s">
        <v>1063</v>
      </c>
      <c r="E1261" s="507"/>
      <c r="F1261" s="504"/>
      <c r="G1261" s="508"/>
      <c r="H1261" s="411" t="s">
        <v>2481</v>
      </c>
      <c r="I1261" s="412"/>
      <c r="J1261" s="412">
        <v>4</v>
      </c>
      <c r="K1261" s="409"/>
      <c r="L1261" s="409" t="s">
        <v>2470</v>
      </c>
      <c r="M1261" s="409" t="s">
        <v>3069</v>
      </c>
      <c r="N1261" s="419" t="s">
        <v>2470</v>
      </c>
    </row>
    <row r="1262" spans="1:52" ht="27" x14ac:dyDescent="0.3">
      <c r="A1262" s="413">
        <v>40601072</v>
      </c>
      <c r="B1262" s="504">
        <v>22</v>
      </c>
      <c r="C1262" s="504">
        <v>40601072</v>
      </c>
      <c r="D1262" s="505" t="s">
        <v>1065</v>
      </c>
      <c r="E1262" s="507"/>
      <c r="F1262" s="504"/>
      <c r="G1262" s="508"/>
      <c r="H1262" s="411" t="s">
        <v>2481</v>
      </c>
      <c r="I1262" s="412"/>
      <c r="J1262" s="412">
        <v>4</v>
      </c>
      <c r="K1262" s="409"/>
      <c r="L1262" s="409" t="s">
        <v>2470</v>
      </c>
      <c r="M1262" s="409" t="s">
        <v>3069</v>
      </c>
      <c r="N1262" s="419" t="s">
        <v>2470</v>
      </c>
      <c r="O1262" s="12"/>
      <c r="P1262" s="12"/>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c r="AM1262" s="12"/>
      <c r="AN1262" s="12"/>
      <c r="AO1262" s="12"/>
      <c r="AP1262" s="12"/>
      <c r="AQ1262" s="12"/>
      <c r="AR1262" s="12"/>
      <c r="AS1262" s="12"/>
      <c r="AT1262" s="12"/>
      <c r="AU1262" s="12"/>
      <c r="AV1262" s="12"/>
      <c r="AW1262" s="12"/>
      <c r="AX1262" s="12"/>
      <c r="AY1262" s="12"/>
      <c r="AZ1262" s="12"/>
    </row>
    <row r="1263" spans="1:52" ht="27" x14ac:dyDescent="0.3">
      <c r="A1263" s="413">
        <v>40601080</v>
      </c>
      <c r="B1263" s="504">
        <v>22</v>
      </c>
      <c r="C1263" s="504">
        <v>40601080</v>
      </c>
      <c r="D1263" s="505" t="s">
        <v>1066</v>
      </c>
      <c r="E1263" s="507"/>
      <c r="F1263" s="504"/>
      <c r="G1263" s="508"/>
      <c r="H1263" s="411" t="s">
        <v>2481</v>
      </c>
      <c r="I1263" s="412"/>
      <c r="J1263" s="412">
        <v>4</v>
      </c>
      <c r="K1263" s="409"/>
      <c r="L1263" s="409" t="s">
        <v>2470</v>
      </c>
      <c r="M1263" s="409" t="s">
        <v>3069</v>
      </c>
      <c r="N1263" s="419" t="s">
        <v>2470</v>
      </c>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1263" s="12"/>
      <c r="AN1263" s="12"/>
      <c r="AO1263" s="12"/>
      <c r="AP1263" s="12"/>
      <c r="AQ1263" s="12"/>
      <c r="AR1263" s="12"/>
      <c r="AS1263" s="12"/>
      <c r="AT1263" s="12"/>
      <c r="AU1263" s="12"/>
      <c r="AV1263" s="12"/>
      <c r="AW1263" s="12"/>
      <c r="AX1263" s="12"/>
      <c r="AY1263" s="12"/>
      <c r="AZ1263" s="12"/>
    </row>
    <row r="1264" spans="1:52" ht="27" x14ac:dyDescent="0.3">
      <c r="A1264" s="413">
        <v>40601099</v>
      </c>
      <c r="B1264" s="504">
        <v>22</v>
      </c>
      <c r="C1264" s="504">
        <v>40601099</v>
      </c>
      <c r="D1264" s="505" t="s">
        <v>1067</v>
      </c>
      <c r="E1264" s="504"/>
      <c r="F1264" s="504"/>
      <c r="G1264" s="508"/>
      <c r="H1264" s="411" t="s">
        <v>2481</v>
      </c>
      <c r="I1264" s="412"/>
      <c r="J1264" s="412">
        <v>4</v>
      </c>
      <c r="K1264" s="409"/>
      <c r="L1264" s="409" t="s">
        <v>2470</v>
      </c>
      <c r="M1264" s="409" t="s">
        <v>3069</v>
      </c>
      <c r="N1264" s="419" t="s">
        <v>2470</v>
      </c>
      <c r="O1264" s="12"/>
      <c r="P1264" s="12"/>
      <c r="Q1264" s="12"/>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c r="AM1264" s="12"/>
      <c r="AN1264" s="12"/>
      <c r="AO1264" s="12"/>
      <c r="AP1264" s="12"/>
      <c r="AQ1264" s="12"/>
      <c r="AR1264" s="12"/>
      <c r="AS1264" s="12"/>
      <c r="AT1264" s="12"/>
      <c r="AU1264" s="12"/>
      <c r="AV1264" s="12"/>
      <c r="AW1264" s="12"/>
      <c r="AX1264" s="12"/>
      <c r="AY1264" s="12"/>
      <c r="AZ1264" s="12"/>
    </row>
    <row r="1265" spans="1:52" ht="27" x14ac:dyDescent="0.3">
      <c r="A1265" s="413">
        <v>40601102</v>
      </c>
      <c r="B1265" s="504">
        <v>22</v>
      </c>
      <c r="C1265" s="504">
        <v>40601102</v>
      </c>
      <c r="D1265" s="505" t="s">
        <v>1068</v>
      </c>
      <c r="E1265" s="507"/>
      <c r="F1265" s="504"/>
      <c r="G1265" s="508"/>
      <c r="H1265" s="411" t="s">
        <v>2481</v>
      </c>
      <c r="I1265" s="412"/>
      <c r="J1265" s="412">
        <v>4</v>
      </c>
      <c r="K1265" s="409"/>
      <c r="L1265" s="409" t="s">
        <v>2470</v>
      </c>
      <c r="M1265" s="409" t="s">
        <v>3069</v>
      </c>
      <c r="N1265" s="419" t="s">
        <v>2470</v>
      </c>
      <c r="O1265" s="12"/>
      <c r="P1265" s="12"/>
      <c r="Q1265" s="12"/>
      <c r="R1265" s="12"/>
      <c r="S1265" s="12"/>
      <c r="T1265" s="12"/>
      <c r="U1265" s="12"/>
      <c r="V1265" s="12"/>
      <c r="W1265" s="12"/>
      <c r="X1265" s="12"/>
      <c r="Y1265" s="12"/>
      <c r="Z1265" s="12"/>
      <c r="AA1265" s="12"/>
      <c r="AB1265" s="12"/>
      <c r="AC1265" s="12"/>
      <c r="AD1265" s="12"/>
      <c r="AE1265" s="12"/>
      <c r="AF1265" s="12"/>
      <c r="AG1265" s="12"/>
      <c r="AH1265" s="12"/>
      <c r="AI1265" s="12"/>
      <c r="AJ1265" s="12"/>
      <c r="AK1265" s="12"/>
      <c r="AL1265" s="12"/>
      <c r="AM1265" s="12"/>
      <c r="AN1265" s="12"/>
      <c r="AO1265" s="12"/>
      <c r="AP1265" s="12"/>
      <c r="AQ1265" s="12"/>
      <c r="AR1265" s="12"/>
      <c r="AS1265" s="12"/>
      <c r="AT1265" s="12"/>
      <c r="AU1265" s="12"/>
      <c r="AV1265" s="12"/>
      <c r="AW1265" s="12"/>
      <c r="AX1265" s="12"/>
      <c r="AY1265" s="12"/>
      <c r="AZ1265" s="12"/>
    </row>
    <row r="1266" spans="1:52" x14ac:dyDescent="0.3">
      <c r="A1266" s="413">
        <v>40601110</v>
      </c>
      <c r="B1266" s="504">
        <v>22</v>
      </c>
      <c r="C1266" s="504">
        <v>40601110</v>
      </c>
      <c r="D1266" s="505" t="s">
        <v>1069</v>
      </c>
      <c r="E1266" s="507"/>
      <c r="F1266" s="504"/>
      <c r="G1266" s="508"/>
      <c r="H1266" s="411" t="s">
        <v>2481</v>
      </c>
      <c r="I1266" s="412"/>
      <c r="J1266" s="412">
        <v>4</v>
      </c>
      <c r="K1266" s="409"/>
      <c r="L1266" s="409" t="s">
        <v>2470</v>
      </c>
      <c r="M1266" s="409" t="s">
        <v>3069</v>
      </c>
      <c r="N1266" s="419" t="s">
        <v>2470</v>
      </c>
      <c r="O1266" s="12"/>
      <c r="P1266" s="12"/>
      <c r="Q1266" s="12"/>
      <c r="R1266" s="12"/>
      <c r="S1266" s="12"/>
      <c r="T1266" s="12"/>
      <c r="U1266" s="12"/>
      <c r="V1266" s="12"/>
      <c r="W1266" s="12"/>
      <c r="X1266" s="12"/>
      <c r="Y1266" s="12"/>
      <c r="Z1266" s="12"/>
      <c r="AA1266" s="12"/>
      <c r="AB1266" s="12"/>
      <c r="AC1266" s="12"/>
      <c r="AD1266" s="12"/>
      <c r="AE1266" s="12"/>
      <c r="AF1266" s="12"/>
      <c r="AG1266" s="12"/>
      <c r="AH1266" s="12"/>
      <c r="AI1266" s="12"/>
      <c r="AJ1266" s="12"/>
      <c r="AK1266" s="12"/>
      <c r="AL1266" s="12"/>
      <c r="AM1266" s="12"/>
      <c r="AN1266" s="12"/>
      <c r="AO1266" s="12"/>
      <c r="AP1266" s="12"/>
      <c r="AQ1266" s="12"/>
      <c r="AR1266" s="12"/>
      <c r="AS1266" s="12"/>
      <c r="AT1266" s="12"/>
      <c r="AU1266" s="12"/>
      <c r="AV1266" s="12"/>
      <c r="AW1266" s="12"/>
      <c r="AX1266" s="12"/>
      <c r="AY1266" s="12"/>
      <c r="AZ1266" s="12"/>
    </row>
    <row r="1267" spans="1:52" ht="27" x14ac:dyDescent="0.3">
      <c r="A1267" s="413">
        <v>40601129</v>
      </c>
      <c r="B1267" s="504">
        <v>22</v>
      </c>
      <c r="C1267" s="504">
        <v>40601129</v>
      </c>
      <c r="D1267" s="505" t="s">
        <v>1070</v>
      </c>
      <c r="E1267" s="507"/>
      <c r="F1267" s="504"/>
      <c r="G1267" s="508"/>
      <c r="H1267" s="411" t="s">
        <v>2481</v>
      </c>
      <c r="I1267" s="412"/>
      <c r="J1267" s="412">
        <v>4</v>
      </c>
      <c r="K1267" s="409"/>
      <c r="L1267" s="409" t="s">
        <v>2470</v>
      </c>
      <c r="M1267" s="409" t="s">
        <v>3069</v>
      </c>
      <c r="N1267" s="419" t="s">
        <v>2470</v>
      </c>
    </row>
    <row r="1268" spans="1:52" x14ac:dyDescent="0.3">
      <c r="A1268" s="413">
        <v>40601137</v>
      </c>
      <c r="B1268" s="504">
        <v>22</v>
      </c>
      <c r="C1268" s="504">
        <v>40601137</v>
      </c>
      <c r="D1268" s="505" t="s">
        <v>1071</v>
      </c>
      <c r="E1268" s="507"/>
      <c r="F1268" s="504"/>
      <c r="G1268" s="508"/>
      <c r="H1268" s="411" t="s">
        <v>2481</v>
      </c>
      <c r="I1268" s="412"/>
      <c r="J1268" s="412">
        <v>1</v>
      </c>
      <c r="K1268" s="409"/>
      <c r="L1268" s="409" t="s">
        <v>2470</v>
      </c>
      <c r="M1268" s="409" t="s">
        <v>3069</v>
      </c>
      <c r="N1268" s="419" t="s">
        <v>2470</v>
      </c>
    </row>
    <row r="1269" spans="1:52" x14ac:dyDescent="0.3">
      <c r="A1269" s="413">
        <v>40601145</v>
      </c>
      <c r="B1269" s="504">
        <v>22</v>
      </c>
      <c r="C1269" s="504">
        <v>40601145</v>
      </c>
      <c r="D1269" s="505" t="s">
        <v>1072</v>
      </c>
      <c r="E1269" s="507"/>
      <c r="F1269" s="504"/>
      <c r="G1269" s="508"/>
      <c r="H1269" s="411" t="s">
        <v>2481</v>
      </c>
      <c r="I1269" s="412"/>
      <c r="J1269" s="412">
        <v>3</v>
      </c>
      <c r="K1269" s="409"/>
      <c r="L1269" s="409" t="s">
        <v>2470</v>
      </c>
      <c r="M1269" s="409" t="s">
        <v>3069</v>
      </c>
      <c r="N1269" s="419" t="s">
        <v>2470</v>
      </c>
    </row>
    <row r="1270" spans="1:52" x14ac:dyDescent="0.3">
      <c r="A1270" s="413">
        <v>40601153</v>
      </c>
      <c r="B1270" s="504">
        <v>22</v>
      </c>
      <c r="C1270" s="504">
        <v>40601153</v>
      </c>
      <c r="D1270" s="505" t="s">
        <v>1073</v>
      </c>
      <c r="E1270" s="507"/>
      <c r="F1270" s="504"/>
      <c r="G1270" s="508"/>
      <c r="H1270" s="411" t="s">
        <v>2481</v>
      </c>
      <c r="I1270" s="412"/>
      <c r="J1270" s="412">
        <v>3</v>
      </c>
      <c r="K1270" s="409"/>
      <c r="L1270" s="409" t="s">
        <v>2470</v>
      </c>
      <c r="M1270" s="409" t="s">
        <v>3069</v>
      </c>
      <c r="N1270" s="419" t="s">
        <v>2470</v>
      </c>
    </row>
    <row r="1271" spans="1:52" x14ac:dyDescent="0.3">
      <c r="A1271" s="413">
        <v>40601161</v>
      </c>
      <c r="B1271" s="504">
        <v>22</v>
      </c>
      <c r="C1271" s="504">
        <v>40601161</v>
      </c>
      <c r="D1271" s="505" t="s">
        <v>1074</v>
      </c>
      <c r="E1271" s="504"/>
      <c r="F1271" s="504"/>
      <c r="G1271" s="508"/>
      <c r="H1271" s="411" t="s">
        <v>2481</v>
      </c>
      <c r="I1271" s="412"/>
      <c r="J1271" s="412">
        <v>1</v>
      </c>
      <c r="K1271" s="409"/>
      <c r="L1271" s="409" t="s">
        <v>2470</v>
      </c>
      <c r="M1271" s="409" t="s">
        <v>3069</v>
      </c>
      <c r="N1271" s="419" t="s">
        <v>2470</v>
      </c>
    </row>
    <row r="1272" spans="1:52" x14ac:dyDescent="0.3">
      <c r="A1272" s="413">
        <v>40601170</v>
      </c>
      <c r="B1272" s="504">
        <v>22</v>
      </c>
      <c r="C1272" s="504">
        <v>40601170</v>
      </c>
      <c r="D1272" s="505" t="s">
        <v>2669</v>
      </c>
      <c r="E1272" s="504"/>
      <c r="F1272" s="504"/>
      <c r="G1272" s="508"/>
      <c r="H1272" s="411" t="s">
        <v>4</v>
      </c>
      <c r="I1272" s="412"/>
      <c r="J1272" s="412"/>
      <c r="K1272" s="409" t="s">
        <v>70</v>
      </c>
      <c r="L1272" s="409" t="s">
        <v>3041</v>
      </c>
      <c r="M1272" s="409" t="s">
        <v>2902</v>
      </c>
      <c r="N1272" s="419" t="s">
        <v>2903</v>
      </c>
    </row>
    <row r="1273" spans="1:52" x14ac:dyDescent="0.3">
      <c r="A1273" s="413">
        <v>40601188</v>
      </c>
      <c r="B1273" s="504">
        <v>22</v>
      </c>
      <c r="C1273" s="504">
        <v>40601188</v>
      </c>
      <c r="D1273" s="505" t="s">
        <v>1075</v>
      </c>
      <c r="E1273" s="504"/>
      <c r="F1273" s="504"/>
      <c r="G1273" s="508"/>
      <c r="H1273" s="411" t="s">
        <v>4</v>
      </c>
      <c r="I1273" s="412"/>
      <c r="J1273" s="412"/>
      <c r="K1273" s="409" t="s">
        <v>70</v>
      </c>
      <c r="L1273" s="409" t="s">
        <v>3041</v>
      </c>
      <c r="M1273" s="409" t="s">
        <v>2902</v>
      </c>
      <c r="N1273" s="419" t="s">
        <v>2903</v>
      </c>
    </row>
    <row r="1274" spans="1:52" ht="27" x14ac:dyDescent="0.3">
      <c r="A1274" s="413">
        <v>40601196</v>
      </c>
      <c r="B1274" s="504">
        <v>22</v>
      </c>
      <c r="C1274" s="504">
        <v>40601196</v>
      </c>
      <c r="D1274" s="505" t="s">
        <v>1076</v>
      </c>
      <c r="E1274" s="509"/>
      <c r="F1274" s="504"/>
      <c r="G1274" s="508"/>
      <c r="H1274" s="411" t="s">
        <v>2481</v>
      </c>
      <c r="I1274" s="412"/>
      <c r="J1274" s="412">
        <v>2</v>
      </c>
      <c r="K1274" s="409"/>
      <c r="L1274" s="409" t="s">
        <v>2470</v>
      </c>
      <c r="M1274" s="409" t="s">
        <v>3069</v>
      </c>
      <c r="N1274" s="419" t="s">
        <v>2470</v>
      </c>
    </row>
    <row r="1275" spans="1:52" x14ac:dyDescent="0.3">
      <c r="A1275" s="413">
        <v>40601200</v>
      </c>
      <c r="B1275" s="504">
        <v>22</v>
      </c>
      <c r="C1275" s="504">
        <v>40601200</v>
      </c>
      <c r="D1275" s="505" t="s">
        <v>1077</v>
      </c>
      <c r="E1275" s="507"/>
      <c r="F1275" s="504"/>
      <c r="G1275" s="508"/>
      <c r="H1275" s="411" t="s">
        <v>2481</v>
      </c>
      <c r="I1275" s="412"/>
      <c r="J1275" s="412">
        <v>5</v>
      </c>
      <c r="K1275" s="409"/>
      <c r="L1275" s="409" t="s">
        <v>2470</v>
      </c>
      <c r="M1275" s="409" t="s">
        <v>3069</v>
      </c>
      <c r="N1275" s="419" t="s">
        <v>2470</v>
      </c>
    </row>
    <row r="1276" spans="1:52" s="12" customFormat="1" x14ac:dyDescent="0.3">
      <c r="A1276" s="413">
        <v>40601218</v>
      </c>
      <c r="B1276" s="504">
        <v>22</v>
      </c>
      <c r="C1276" s="504">
        <v>40601218</v>
      </c>
      <c r="D1276" s="505" t="s">
        <v>1078</v>
      </c>
      <c r="E1276" s="507"/>
      <c r="F1276" s="504"/>
      <c r="G1276" s="508"/>
      <c r="H1276" s="411" t="s">
        <v>2481</v>
      </c>
      <c r="I1276" s="412"/>
      <c r="J1276" s="412">
        <v>5</v>
      </c>
      <c r="K1276" s="409"/>
      <c r="L1276" s="409" t="s">
        <v>2470</v>
      </c>
      <c r="M1276" s="409" t="s">
        <v>3069</v>
      </c>
      <c r="N1276" s="419" t="s">
        <v>2470</v>
      </c>
      <c r="O1276" s="25"/>
      <c r="P1276" s="25"/>
      <c r="Q1276" s="25"/>
      <c r="R1276" s="25"/>
      <c r="S1276" s="25"/>
      <c r="T1276" s="25"/>
      <c r="U1276" s="25"/>
      <c r="V1276" s="25"/>
      <c r="W1276" s="25"/>
      <c r="X1276" s="25"/>
      <c r="Y1276" s="25"/>
      <c r="Z1276" s="25"/>
      <c r="AA1276" s="25"/>
      <c r="AB1276" s="25"/>
      <c r="AC1276" s="25"/>
      <c r="AD1276" s="25"/>
      <c r="AE1276" s="25"/>
      <c r="AF1276" s="25"/>
      <c r="AG1276" s="25"/>
      <c r="AH1276" s="25"/>
      <c r="AI1276" s="25"/>
      <c r="AJ1276" s="25"/>
      <c r="AK1276" s="25"/>
      <c r="AL1276" s="25"/>
      <c r="AM1276" s="25"/>
      <c r="AN1276" s="25"/>
      <c r="AO1276" s="25"/>
      <c r="AP1276" s="25"/>
      <c r="AQ1276" s="25"/>
      <c r="AR1276" s="25"/>
      <c r="AS1276" s="25"/>
      <c r="AT1276" s="25"/>
      <c r="AU1276" s="25"/>
      <c r="AV1276" s="25"/>
      <c r="AW1276" s="25"/>
      <c r="AX1276" s="25"/>
      <c r="AY1276" s="25"/>
      <c r="AZ1276" s="25"/>
    </row>
    <row r="1277" spans="1:52" ht="40.5" x14ac:dyDescent="0.3">
      <c r="A1277" s="413">
        <v>40601226</v>
      </c>
      <c r="B1277" s="504">
        <v>22</v>
      </c>
      <c r="C1277" s="504">
        <v>40601226</v>
      </c>
      <c r="D1277" s="505" t="s">
        <v>1079</v>
      </c>
      <c r="E1277" s="507"/>
      <c r="F1277" s="504"/>
      <c r="G1277" s="508"/>
      <c r="H1277" s="411" t="s">
        <v>2481</v>
      </c>
      <c r="I1277" s="412"/>
      <c r="J1277" s="412">
        <v>3</v>
      </c>
      <c r="K1277" s="409"/>
      <c r="L1277" s="409" t="s">
        <v>2470</v>
      </c>
      <c r="M1277" s="409" t="s">
        <v>3069</v>
      </c>
      <c r="N1277" s="419" t="s">
        <v>2470</v>
      </c>
    </row>
    <row r="1278" spans="1:52" x14ac:dyDescent="0.3">
      <c r="A1278" s="413">
        <v>40601234</v>
      </c>
      <c r="B1278" s="504">
        <v>22</v>
      </c>
      <c r="C1278" s="504">
        <v>40601234</v>
      </c>
      <c r="D1278" s="505" t="s">
        <v>1080</v>
      </c>
      <c r="E1278" s="507"/>
      <c r="F1278" s="504"/>
      <c r="G1278" s="508"/>
      <c r="H1278" s="411" t="s">
        <v>2481</v>
      </c>
      <c r="I1278" s="412"/>
      <c r="J1278" s="412">
        <v>1</v>
      </c>
      <c r="K1278" s="409"/>
      <c r="L1278" s="409" t="s">
        <v>2470</v>
      </c>
      <c r="M1278" s="409" t="s">
        <v>3069</v>
      </c>
      <c r="N1278" s="419" t="s">
        <v>2470</v>
      </c>
    </row>
    <row r="1279" spans="1:52" x14ac:dyDescent="0.3">
      <c r="A1279" s="413">
        <v>40601242</v>
      </c>
      <c r="B1279" s="504">
        <v>22</v>
      </c>
      <c r="C1279" s="504">
        <v>40601242</v>
      </c>
      <c r="D1279" s="505" t="s">
        <v>1081</v>
      </c>
      <c r="E1279" s="507"/>
      <c r="F1279" s="504"/>
      <c r="G1279" s="508"/>
      <c r="H1279" s="411" t="s">
        <v>2481</v>
      </c>
      <c r="I1279" s="412"/>
      <c r="J1279" s="412">
        <v>1</v>
      </c>
      <c r="K1279" s="409"/>
      <c r="L1279" s="409" t="s">
        <v>2470</v>
      </c>
      <c r="M1279" s="409" t="s">
        <v>3069</v>
      </c>
      <c r="N1279" s="419" t="s">
        <v>2470</v>
      </c>
    </row>
    <row r="1280" spans="1:52" s="12" customFormat="1" x14ac:dyDescent="0.3">
      <c r="A1280" s="413">
        <v>40601250</v>
      </c>
      <c r="B1280" s="504">
        <v>22</v>
      </c>
      <c r="C1280" s="504">
        <v>40601250</v>
      </c>
      <c r="D1280" s="505" t="s">
        <v>1082</v>
      </c>
      <c r="E1280" s="507"/>
      <c r="F1280" s="504"/>
      <c r="G1280" s="508"/>
      <c r="H1280" s="411" t="s">
        <v>2481</v>
      </c>
      <c r="I1280" s="412"/>
      <c r="J1280" s="412">
        <v>4</v>
      </c>
      <c r="K1280" s="409"/>
      <c r="L1280" s="409" t="s">
        <v>2470</v>
      </c>
      <c r="M1280" s="409" t="s">
        <v>3069</v>
      </c>
      <c r="N1280" s="419" t="s">
        <v>2470</v>
      </c>
    </row>
    <row r="1281" spans="1:52" s="12" customFormat="1" x14ac:dyDescent="0.3">
      <c r="A1281" s="413">
        <v>40601269</v>
      </c>
      <c r="B1281" s="504">
        <v>22</v>
      </c>
      <c r="C1281" s="504">
        <v>40601269</v>
      </c>
      <c r="D1281" s="505" t="s">
        <v>1083</v>
      </c>
      <c r="E1281" s="504"/>
      <c r="F1281" s="504"/>
      <c r="G1281" s="508"/>
      <c r="H1281" s="411" t="s">
        <v>2481</v>
      </c>
      <c r="I1281" s="412"/>
      <c r="J1281" s="412">
        <v>6</v>
      </c>
      <c r="K1281" s="409"/>
      <c r="L1281" s="409" t="s">
        <v>2470</v>
      </c>
      <c r="M1281" s="409" t="s">
        <v>3069</v>
      </c>
      <c r="N1281" s="419" t="s">
        <v>2470</v>
      </c>
    </row>
    <row r="1282" spans="1:52" s="12" customFormat="1" x14ac:dyDescent="0.3">
      <c r="A1282" s="413">
        <v>40601277</v>
      </c>
      <c r="B1282" s="504">
        <v>22</v>
      </c>
      <c r="C1282" s="504">
        <v>40601277</v>
      </c>
      <c r="D1282" s="505" t="s">
        <v>1084</v>
      </c>
      <c r="E1282" s="504"/>
      <c r="F1282" s="504"/>
      <c r="G1282" s="508"/>
      <c r="H1282" s="411" t="s">
        <v>4</v>
      </c>
      <c r="I1282" s="412"/>
      <c r="J1282" s="412"/>
      <c r="K1282" s="409" t="s">
        <v>70</v>
      </c>
      <c r="L1282" s="409" t="s">
        <v>2870</v>
      </c>
      <c r="M1282" s="409" t="s">
        <v>2897</v>
      </c>
      <c r="N1282" s="419" t="s">
        <v>3042</v>
      </c>
      <c r="O1282" s="25"/>
      <c r="P1282" s="25"/>
      <c r="Q1282" s="25"/>
      <c r="R1282" s="25"/>
      <c r="S1282" s="25"/>
      <c r="T1282" s="25"/>
      <c r="U1282" s="25"/>
      <c r="V1282" s="25"/>
      <c r="W1282" s="25"/>
      <c r="X1282" s="25"/>
      <c r="Y1282" s="25"/>
      <c r="Z1282" s="25"/>
      <c r="AA1282" s="25"/>
      <c r="AB1282" s="25"/>
      <c r="AC1282" s="25"/>
      <c r="AD1282" s="25"/>
      <c r="AE1282" s="25"/>
      <c r="AF1282" s="25"/>
      <c r="AG1282" s="25"/>
      <c r="AH1282" s="25"/>
      <c r="AI1282" s="25"/>
      <c r="AJ1282" s="25"/>
      <c r="AK1282" s="25"/>
      <c r="AL1282" s="25"/>
      <c r="AM1282" s="25"/>
      <c r="AN1282" s="25"/>
      <c r="AO1282" s="25"/>
      <c r="AP1282" s="25"/>
      <c r="AQ1282" s="25"/>
      <c r="AR1282" s="25"/>
      <c r="AS1282" s="25"/>
      <c r="AT1282" s="25"/>
      <c r="AU1282" s="25"/>
      <c r="AV1282" s="25"/>
      <c r="AW1282" s="25"/>
      <c r="AX1282" s="25"/>
      <c r="AY1282" s="25"/>
      <c r="AZ1282" s="25"/>
    </row>
    <row r="1283" spans="1:52" s="12" customFormat="1" x14ac:dyDescent="0.3">
      <c r="A1283" s="413">
        <v>40601285</v>
      </c>
      <c r="B1283" s="504">
        <v>22</v>
      </c>
      <c r="C1283" s="504">
        <v>40601285</v>
      </c>
      <c r="D1283" s="505" t="s">
        <v>1085</v>
      </c>
      <c r="E1283" s="504"/>
      <c r="F1283" s="504"/>
      <c r="G1283" s="508"/>
      <c r="H1283" s="411" t="s">
        <v>4</v>
      </c>
      <c r="I1283" s="412"/>
      <c r="J1283" s="412"/>
      <c r="K1283" s="409" t="s">
        <v>70</v>
      </c>
      <c r="L1283" s="409" t="s">
        <v>3041</v>
      </c>
      <c r="M1283" s="409" t="s">
        <v>2902</v>
      </c>
      <c r="N1283" s="419" t="s">
        <v>2903</v>
      </c>
      <c r="O1283" s="25"/>
      <c r="P1283" s="25"/>
      <c r="Q1283" s="25"/>
      <c r="R1283" s="25"/>
      <c r="S1283" s="25"/>
      <c r="T1283" s="25"/>
      <c r="U1283" s="25"/>
      <c r="V1283" s="25"/>
      <c r="W1283" s="25"/>
      <c r="X1283" s="25"/>
      <c r="Y1283" s="25"/>
      <c r="Z1283" s="25"/>
      <c r="AA1283" s="25"/>
      <c r="AB1283" s="25"/>
      <c r="AC1283" s="25"/>
      <c r="AD1283" s="25"/>
      <c r="AE1283" s="25"/>
      <c r="AF1283" s="25"/>
      <c r="AG1283" s="25"/>
      <c r="AH1283" s="25"/>
      <c r="AI1283" s="25"/>
      <c r="AJ1283" s="25"/>
      <c r="AK1283" s="25"/>
      <c r="AL1283" s="25"/>
      <c r="AM1283" s="25"/>
      <c r="AN1283" s="25"/>
      <c r="AO1283" s="25"/>
      <c r="AP1283" s="25"/>
      <c r="AQ1283" s="25"/>
      <c r="AR1283" s="25"/>
      <c r="AS1283" s="25"/>
      <c r="AT1283" s="25"/>
      <c r="AU1283" s="25"/>
      <c r="AV1283" s="25"/>
      <c r="AW1283" s="25"/>
      <c r="AX1283" s="25"/>
      <c r="AY1283" s="25"/>
      <c r="AZ1283" s="25"/>
    </row>
    <row r="1284" spans="1:52" x14ac:dyDescent="0.3">
      <c r="A1284" s="413">
        <v>40601293</v>
      </c>
      <c r="B1284" s="504">
        <v>22</v>
      </c>
      <c r="C1284" s="504">
        <v>40601293</v>
      </c>
      <c r="D1284" s="505" t="s">
        <v>1086</v>
      </c>
      <c r="E1284" s="504"/>
      <c r="F1284" s="504"/>
      <c r="G1284" s="508"/>
      <c r="H1284" s="411" t="s">
        <v>4</v>
      </c>
      <c r="I1284" s="412"/>
      <c r="J1284" s="412"/>
      <c r="K1284" s="409" t="s">
        <v>70</v>
      </c>
      <c r="L1284" s="409" t="s">
        <v>3041</v>
      </c>
      <c r="M1284" s="409" t="s">
        <v>2902</v>
      </c>
      <c r="N1284" s="419" t="s">
        <v>2903</v>
      </c>
    </row>
    <row r="1285" spans="1:52" s="12" customFormat="1" x14ac:dyDescent="0.3">
      <c r="A1285" s="413">
        <v>40601307</v>
      </c>
      <c r="B1285" s="504">
        <v>22</v>
      </c>
      <c r="C1285" s="504">
        <v>40601307</v>
      </c>
      <c r="D1285" s="505" t="s">
        <v>1087</v>
      </c>
      <c r="E1285" s="504"/>
      <c r="F1285" s="504"/>
      <c r="G1285" s="508"/>
      <c r="H1285" s="411" t="s">
        <v>4</v>
      </c>
      <c r="I1285" s="412"/>
      <c r="J1285" s="412"/>
      <c r="K1285" s="409" t="s">
        <v>70</v>
      </c>
      <c r="L1285" s="409" t="s">
        <v>3041</v>
      </c>
      <c r="M1285" s="409" t="s">
        <v>2902</v>
      </c>
      <c r="N1285" s="419" t="s">
        <v>2903</v>
      </c>
    </row>
    <row r="1286" spans="1:52" x14ac:dyDescent="0.3">
      <c r="A1286" s="413">
        <v>40601323</v>
      </c>
      <c r="B1286" s="504">
        <v>22</v>
      </c>
      <c r="C1286" s="504">
        <v>40601323</v>
      </c>
      <c r="D1286" s="505" t="s">
        <v>1088</v>
      </c>
      <c r="E1286" s="504"/>
      <c r="F1286" s="504"/>
      <c r="G1286" s="508"/>
      <c r="H1286" s="411" t="s">
        <v>2481</v>
      </c>
      <c r="I1286" s="412"/>
      <c r="J1286" s="412">
        <v>4</v>
      </c>
      <c r="K1286" s="409"/>
      <c r="L1286" s="409" t="s">
        <v>2470</v>
      </c>
      <c r="M1286" s="409" t="s">
        <v>3069</v>
      </c>
      <c r="N1286" s="419" t="s">
        <v>2470</v>
      </c>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1286" s="12"/>
      <c r="AN1286" s="12"/>
      <c r="AO1286" s="12"/>
      <c r="AP1286" s="12"/>
      <c r="AQ1286" s="12"/>
      <c r="AR1286" s="12"/>
      <c r="AS1286" s="12"/>
      <c r="AT1286" s="12"/>
      <c r="AU1286" s="12"/>
      <c r="AV1286" s="12"/>
      <c r="AW1286" s="12"/>
      <c r="AX1286" s="12"/>
      <c r="AY1286" s="12"/>
      <c r="AZ1286" s="12"/>
    </row>
    <row r="1287" spans="1:52" x14ac:dyDescent="0.3">
      <c r="A1287" s="413">
        <v>40601331</v>
      </c>
      <c r="B1287" s="504">
        <v>22</v>
      </c>
      <c r="C1287" s="504">
        <v>40601331</v>
      </c>
      <c r="D1287" s="505" t="s">
        <v>1089</v>
      </c>
      <c r="E1287" s="507"/>
      <c r="F1287" s="504"/>
      <c r="G1287" s="508"/>
      <c r="H1287" s="411" t="s">
        <v>2481</v>
      </c>
      <c r="I1287" s="412"/>
      <c r="J1287" s="412">
        <v>1</v>
      </c>
      <c r="K1287" s="409"/>
      <c r="L1287" s="409" t="s">
        <v>2470</v>
      </c>
      <c r="M1287" s="409" t="s">
        <v>3069</v>
      </c>
      <c r="N1287" s="419" t="s">
        <v>2470</v>
      </c>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1287" s="12"/>
      <c r="AN1287" s="12"/>
      <c r="AO1287" s="12"/>
      <c r="AP1287" s="12"/>
      <c r="AQ1287" s="12"/>
      <c r="AR1287" s="12"/>
      <c r="AS1287" s="12"/>
      <c r="AT1287" s="12"/>
      <c r="AU1287" s="12"/>
      <c r="AV1287" s="12"/>
      <c r="AW1287" s="12"/>
      <c r="AX1287" s="12"/>
      <c r="AY1287" s="12"/>
      <c r="AZ1287" s="12"/>
    </row>
    <row r="1288" spans="1:52" x14ac:dyDescent="0.3">
      <c r="A1288" s="413">
        <v>40601340</v>
      </c>
      <c r="B1288" s="504">
        <v>22</v>
      </c>
      <c r="C1288" s="504">
        <v>40601340</v>
      </c>
      <c r="D1288" s="505" t="s">
        <v>1090</v>
      </c>
      <c r="E1288" s="507"/>
      <c r="F1288" s="504"/>
      <c r="G1288" s="508"/>
      <c r="H1288" s="411" t="s">
        <v>2481</v>
      </c>
      <c r="I1288" s="412"/>
      <c r="J1288" s="412">
        <v>1</v>
      </c>
      <c r="K1288" s="409"/>
      <c r="L1288" s="409" t="s">
        <v>2470</v>
      </c>
      <c r="M1288" s="409" t="s">
        <v>3069</v>
      </c>
      <c r="N1288" s="419" t="s">
        <v>2470</v>
      </c>
      <c r="O1288" s="12"/>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c r="AM1288" s="12"/>
      <c r="AN1288" s="12"/>
      <c r="AO1288" s="12"/>
      <c r="AP1288" s="12"/>
      <c r="AQ1288" s="12"/>
      <c r="AR1288" s="12"/>
      <c r="AS1288" s="12"/>
      <c r="AT1288" s="12"/>
      <c r="AU1288" s="12"/>
      <c r="AV1288" s="12"/>
      <c r="AW1288" s="12"/>
      <c r="AX1288" s="12"/>
      <c r="AY1288" s="12"/>
      <c r="AZ1288" s="12"/>
    </row>
    <row r="1289" spans="1:52" x14ac:dyDescent="0.3">
      <c r="A1289" s="413">
        <v>40601358</v>
      </c>
      <c r="B1289" s="504">
        <v>22</v>
      </c>
      <c r="C1289" s="504">
        <v>40601358</v>
      </c>
      <c r="D1289" s="505" t="s">
        <v>1091</v>
      </c>
      <c r="E1289" s="507"/>
      <c r="F1289" s="504"/>
      <c r="G1289" s="508"/>
      <c r="H1289" s="411" t="s">
        <v>2481</v>
      </c>
      <c r="I1289" s="412"/>
      <c r="J1289" s="412">
        <v>1</v>
      </c>
      <c r="K1289" s="409"/>
      <c r="L1289" s="409" t="s">
        <v>2470</v>
      </c>
      <c r="M1289" s="409" t="s">
        <v>3069</v>
      </c>
      <c r="N1289" s="419" t="s">
        <v>2470</v>
      </c>
    </row>
    <row r="1290" spans="1:52" x14ac:dyDescent="0.3">
      <c r="A1290" s="413">
        <v>40601366</v>
      </c>
      <c r="B1290" s="504">
        <v>22</v>
      </c>
      <c r="C1290" s="504">
        <v>40601366</v>
      </c>
      <c r="D1290" s="505" t="s">
        <v>1092</v>
      </c>
      <c r="E1290" s="507"/>
      <c r="F1290" s="504"/>
      <c r="G1290" s="508"/>
      <c r="H1290" s="411" t="s">
        <v>2481</v>
      </c>
      <c r="I1290" s="412"/>
      <c r="J1290" s="412">
        <v>1</v>
      </c>
      <c r="K1290" s="409"/>
      <c r="L1290" s="409" t="s">
        <v>2470</v>
      </c>
      <c r="M1290" s="409" t="s">
        <v>3069</v>
      </c>
      <c r="N1290" s="419" t="s">
        <v>2470</v>
      </c>
      <c r="O1290" s="12"/>
      <c r="P1290" s="12"/>
      <c r="Q1290" s="12"/>
      <c r="R1290" s="12"/>
      <c r="S1290" s="12"/>
      <c r="T1290" s="12"/>
      <c r="U1290" s="12"/>
      <c r="V1290" s="12"/>
      <c r="W1290" s="12"/>
      <c r="X1290" s="12"/>
      <c r="Y1290" s="12"/>
      <c r="Z1290" s="12"/>
      <c r="AA1290" s="12"/>
      <c r="AB1290" s="12"/>
      <c r="AC1290" s="12"/>
      <c r="AD1290" s="12"/>
      <c r="AE1290" s="12"/>
      <c r="AF1290" s="12"/>
      <c r="AG1290" s="12"/>
      <c r="AH1290" s="12"/>
      <c r="AI1290" s="12"/>
      <c r="AJ1290" s="12"/>
      <c r="AK1290" s="12"/>
      <c r="AL1290" s="12"/>
      <c r="AM1290" s="12"/>
      <c r="AN1290" s="12"/>
      <c r="AO1290" s="12"/>
      <c r="AP1290" s="12"/>
      <c r="AQ1290" s="12"/>
      <c r="AR1290" s="12"/>
      <c r="AS1290" s="12"/>
      <c r="AT1290" s="12"/>
      <c r="AU1290" s="12"/>
      <c r="AV1290" s="12"/>
      <c r="AW1290" s="12"/>
      <c r="AX1290" s="12"/>
      <c r="AY1290" s="12"/>
      <c r="AZ1290" s="12"/>
    </row>
    <row r="1291" spans="1:52" s="12" customFormat="1" x14ac:dyDescent="0.3">
      <c r="A1291" s="413">
        <v>40601374</v>
      </c>
      <c r="B1291" s="504">
        <v>22</v>
      </c>
      <c r="C1291" s="504">
        <v>40601374</v>
      </c>
      <c r="D1291" s="505" t="s">
        <v>1093</v>
      </c>
      <c r="E1291" s="507"/>
      <c r="F1291" s="504"/>
      <c r="G1291" s="508"/>
      <c r="H1291" s="411" t="s">
        <v>2481</v>
      </c>
      <c r="I1291" s="412"/>
      <c r="J1291" s="412">
        <v>1</v>
      </c>
      <c r="K1291" s="409"/>
      <c r="L1291" s="409" t="s">
        <v>2470</v>
      </c>
      <c r="M1291" s="409" t="s">
        <v>3069</v>
      </c>
      <c r="N1291" s="419" t="s">
        <v>2470</v>
      </c>
      <c r="O1291" s="25"/>
      <c r="P1291" s="25"/>
      <c r="Q1291" s="25"/>
      <c r="R1291" s="25"/>
      <c r="S1291" s="25"/>
      <c r="T1291" s="25"/>
      <c r="U1291" s="25"/>
      <c r="V1291" s="25"/>
      <c r="W1291" s="25"/>
      <c r="X1291" s="25"/>
      <c r="Y1291" s="25"/>
      <c r="Z1291" s="25"/>
      <c r="AA1291" s="25"/>
      <c r="AB1291" s="25"/>
      <c r="AC1291" s="25"/>
      <c r="AD1291" s="25"/>
      <c r="AE1291" s="25"/>
      <c r="AF1291" s="25"/>
      <c r="AG1291" s="25"/>
      <c r="AH1291" s="25"/>
      <c r="AI1291" s="25"/>
      <c r="AJ1291" s="25"/>
      <c r="AK1291" s="25"/>
      <c r="AL1291" s="25"/>
      <c r="AM1291" s="25"/>
      <c r="AN1291" s="25"/>
      <c r="AO1291" s="25"/>
      <c r="AP1291" s="25"/>
      <c r="AQ1291" s="25"/>
      <c r="AR1291" s="25"/>
      <c r="AS1291" s="25"/>
      <c r="AT1291" s="25"/>
      <c r="AU1291" s="25"/>
      <c r="AV1291" s="25"/>
      <c r="AW1291" s="25"/>
      <c r="AX1291" s="25"/>
      <c r="AY1291" s="25"/>
      <c r="AZ1291" s="25"/>
    </row>
    <row r="1292" spans="1:52" x14ac:dyDescent="0.3">
      <c r="A1292" s="413">
        <v>40601390</v>
      </c>
      <c r="B1292" s="504">
        <v>22</v>
      </c>
      <c r="C1292" s="504">
        <v>40601390</v>
      </c>
      <c r="D1292" s="505" t="s">
        <v>1094</v>
      </c>
      <c r="E1292" s="507"/>
      <c r="F1292" s="504"/>
      <c r="G1292" s="508"/>
      <c r="H1292" s="411" t="s">
        <v>2481</v>
      </c>
      <c r="I1292" s="412"/>
      <c r="J1292" s="412">
        <v>3</v>
      </c>
      <c r="K1292" s="409"/>
      <c r="L1292" s="409" t="s">
        <v>2470</v>
      </c>
      <c r="M1292" s="409" t="s">
        <v>3069</v>
      </c>
      <c r="N1292" s="419" t="s">
        <v>2470</v>
      </c>
    </row>
    <row r="1293" spans="1:52" x14ac:dyDescent="0.3">
      <c r="A1293" s="413">
        <v>40601404</v>
      </c>
      <c r="B1293" s="504">
        <v>22</v>
      </c>
      <c r="C1293" s="504">
        <v>40601404</v>
      </c>
      <c r="D1293" s="505" t="s">
        <v>1095</v>
      </c>
      <c r="E1293" s="507"/>
      <c r="F1293" s="504"/>
      <c r="G1293" s="508"/>
      <c r="H1293" s="411" t="s">
        <v>2481</v>
      </c>
      <c r="I1293" s="412"/>
      <c r="J1293" s="412">
        <v>1</v>
      </c>
      <c r="K1293" s="409"/>
      <c r="L1293" s="409" t="s">
        <v>2470</v>
      </c>
      <c r="M1293" s="409" t="s">
        <v>3069</v>
      </c>
      <c r="N1293" s="419" t="s">
        <v>2470</v>
      </c>
    </row>
    <row r="1294" spans="1:52" ht="27" x14ac:dyDescent="0.3">
      <c r="A1294" s="413">
        <v>40601439</v>
      </c>
      <c r="B1294" s="504">
        <v>22</v>
      </c>
      <c r="C1294" s="504">
        <v>40601439</v>
      </c>
      <c r="D1294" s="505" t="s">
        <v>2670</v>
      </c>
      <c r="E1294" s="509"/>
      <c r="F1294" s="504"/>
      <c r="G1294" s="508"/>
      <c r="H1294" s="411" t="s">
        <v>4</v>
      </c>
      <c r="I1294" s="412"/>
      <c r="J1294" s="412"/>
      <c r="K1294" s="409" t="s">
        <v>2811</v>
      </c>
      <c r="L1294" s="409" t="s">
        <v>3041</v>
      </c>
      <c r="M1294" s="409" t="s">
        <v>2902</v>
      </c>
      <c r="N1294" s="419" t="s">
        <v>2903</v>
      </c>
    </row>
    <row r="1295" spans="1:52" x14ac:dyDescent="0.3">
      <c r="A1295" s="413">
        <v>40701018</v>
      </c>
      <c r="B1295" s="504">
        <v>22</v>
      </c>
      <c r="C1295" s="531">
        <v>40701018</v>
      </c>
      <c r="D1295" s="505" t="s">
        <v>1096</v>
      </c>
      <c r="E1295" s="504"/>
      <c r="F1295" s="504"/>
      <c r="G1295" s="508">
        <v>0.36</v>
      </c>
      <c r="H1295" s="411" t="s">
        <v>4</v>
      </c>
      <c r="I1295" s="412"/>
      <c r="J1295" s="412"/>
      <c r="K1295" s="409" t="s">
        <v>1097</v>
      </c>
      <c r="L1295" s="409" t="s">
        <v>3041</v>
      </c>
      <c r="M1295" s="409" t="s">
        <v>2902</v>
      </c>
      <c r="N1295" s="419" t="s">
        <v>2903</v>
      </c>
    </row>
    <row r="1296" spans="1:52" s="12" customFormat="1" ht="40.5" x14ac:dyDescent="0.3">
      <c r="A1296" s="413">
        <v>40701034</v>
      </c>
      <c r="B1296" s="504">
        <v>22</v>
      </c>
      <c r="C1296" s="531">
        <v>40701034</v>
      </c>
      <c r="D1296" s="505" t="s">
        <v>2671</v>
      </c>
      <c r="E1296" s="504"/>
      <c r="F1296" s="504"/>
      <c r="G1296" s="508">
        <v>0.56999999999999995</v>
      </c>
      <c r="H1296" s="411" t="s">
        <v>4</v>
      </c>
      <c r="I1296" s="412"/>
      <c r="J1296" s="412"/>
      <c r="K1296" s="409" t="s">
        <v>2812</v>
      </c>
      <c r="L1296" s="409" t="s">
        <v>3041</v>
      </c>
      <c r="M1296" s="409" t="s">
        <v>2902</v>
      </c>
      <c r="N1296" s="419" t="s">
        <v>2903</v>
      </c>
    </row>
    <row r="1297" spans="1:52" x14ac:dyDescent="0.3">
      <c r="A1297" s="413">
        <v>40701042</v>
      </c>
      <c r="B1297" s="504">
        <v>22</v>
      </c>
      <c r="C1297" s="531">
        <v>40701042</v>
      </c>
      <c r="D1297" s="505" t="s">
        <v>1098</v>
      </c>
      <c r="E1297" s="504"/>
      <c r="F1297" s="504"/>
      <c r="G1297" s="508">
        <v>0.38</v>
      </c>
      <c r="H1297" s="411" t="s">
        <v>4</v>
      </c>
      <c r="I1297" s="412"/>
      <c r="J1297" s="412"/>
      <c r="K1297" s="409" t="s">
        <v>70</v>
      </c>
      <c r="L1297" s="409" t="s">
        <v>3041</v>
      </c>
      <c r="M1297" s="409" t="s">
        <v>2902</v>
      </c>
      <c r="N1297" s="419" t="s">
        <v>2903</v>
      </c>
    </row>
    <row r="1298" spans="1:52" x14ac:dyDescent="0.3">
      <c r="A1298" s="413">
        <v>40701050</v>
      </c>
      <c r="B1298" s="504">
        <v>22</v>
      </c>
      <c r="C1298" s="531">
        <v>40701050</v>
      </c>
      <c r="D1298" s="505" t="s">
        <v>1099</v>
      </c>
      <c r="E1298" s="504"/>
      <c r="F1298" s="504"/>
      <c r="G1298" s="508">
        <v>0.38</v>
      </c>
      <c r="H1298" s="411" t="s">
        <v>4</v>
      </c>
      <c r="I1298" s="412"/>
      <c r="J1298" s="412"/>
      <c r="K1298" s="409" t="s">
        <v>70</v>
      </c>
      <c r="L1298" s="409" t="s">
        <v>3041</v>
      </c>
      <c r="M1298" s="409" t="s">
        <v>2902</v>
      </c>
      <c r="N1298" s="419" t="s">
        <v>2903</v>
      </c>
    </row>
    <row r="1299" spans="1:52" ht="40.5" x14ac:dyDescent="0.3">
      <c r="A1299" s="413">
        <v>40701069</v>
      </c>
      <c r="B1299" s="504">
        <v>22</v>
      </c>
      <c r="C1299" s="531">
        <v>40701069</v>
      </c>
      <c r="D1299" s="505" t="s">
        <v>2672</v>
      </c>
      <c r="E1299" s="504"/>
      <c r="F1299" s="504"/>
      <c r="G1299" s="508">
        <v>0.56999999999999995</v>
      </c>
      <c r="H1299" s="411" t="s">
        <v>4</v>
      </c>
      <c r="I1299" s="412"/>
      <c r="J1299" s="412"/>
      <c r="K1299" s="409" t="s">
        <v>2812</v>
      </c>
      <c r="L1299" s="409" t="s">
        <v>3041</v>
      </c>
      <c r="M1299" s="409" t="s">
        <v>2902</v>
      </c>
      <c r="N1299" s="419" t="s">
        <v>2903</v>
      </c>
    </row>
    <row r="1300" spans="1:52" x14ac:dyDescent="0.3">
      <c r="A1300" s="413">
        <v>40701077</v>
      </c>
      <c r="B1300" s="504">
        <v>22</v>
      </c>
      <c r="C1300" s="531">
        <v>40701077</v>
      </c>
      <c r="D1300" s="505" t="s">
        <v>1100</v>
      </c>
      <c r="E1300" s="504"/>
      <c r="F1300" s="504"/>
      <c r="G1300" s="508">
        <v>0.76</v>
      </c>
      <c r="H1300" s="411" t="s">
        <v>4</v>
      </c>
      <c r="I1300" s="412"/>
      <c r="J1300" s="412"/>
      <c r="K1300" s="409" t="s">
        <v>70</v>
      </c>
      <c r="L1300" s="409" t="s">
        <v>3041</v>
      </c>
      <c r="M1300" s="409" t="s">
        <v>2902</v>
      </c>
      <c r="N1300" s="419" t="s">
        <v>2903</v>
      </c>
    </row>
    <row r="1301" spans="1:52" x14ac:dyDescent="0.3">
      <c r="A1301" s="413">
        <v>40701085</v>
      </c>
      <c r="B1301" s="504">
        <v>22</v>
      </c>
      <c r="C1301" s="531">
        <v>40701085</v>
      </c>
      <c r="D1301" s="505" t="s">
        <v>1101</v>
      </c>
      <c r="E1301" s="504"/>
      <c r="F1301" s="504"/>
      <c r="G1301" s="508">
        <v>0.38</v>
      </c>
      <c r="H1301" s="411" t="s">
        <v>4</v>
      </c>
      <c r="I1301" s="412"/>
      <c r="J1301" s="412"/>
      <c r="K1301" s="409" t="s">
        <v>70</v>
      </c>
      <c r="L1301" s="409" t="s">
        <v>3041</v>
      </c>
      <c r="M1301" s="409" t="s">
        <v>2902</v>
      </c>
      <c r="N1301" s="419" t="s">
        <v>2903</v>
      </c>
      <c r="O1301" s="12"/>
      <c r="P1301" s="12"/>
      <c r="Q1301" s="12"/>
      <c r="R1301" s="12"/>
      <c r="S1301" s="12"/>
      <c r="T1301" s="12"/>
      <c r="U1301" s="12"/>
      <c r="V1301" s="12"/>
      <c r="W1301" s="12"/>
      <c r="X1301" s="12"/>
      <c r="Y1301" s="12"/>
      <c r="Z1301" s="12"/>
      <c r="AA1301" s="12"/>
      <c r="AB1301" s="12"/>
      <c r="AC1301" s="12"/>
      <c r="AD1301" s="12"/>
      <c r="AE1301" s="12"/>
      <c r="AF1301" s="12"/>
      <c r="AG1301" s="12"/>
      <c r="AH1301" s="12"/>
      <c r="AI1301" s="12"/>
      <c r="AJ1301" s="12"/>
      <c r="AK1301" s="12"/>
      <c r="AL1301" s="12"/>
      <c r="AM1301" s="12"/>
      <c r="AN1301" s="12"/>
      <c r="AO1301" s="12"/>
      <c r="AP1301" s="12"/>
      <c r="AQ1301" s="12"/>
      <c r="AR1301" s="12"/>
      <c r="AS1301" s="12"/>
      <c r="AT1301" s="12"/>
      <c r="AU1301" s="12"/>
      <c r="AV1301" s="12"/>
      <c r="AW1301" s="12"/>
      <c r="AX1301" s="12"/>
      <c r="AY1301" s="12"/>
      <c r="AZ1301" s="12"/>
    </row>
    <row r="1302" spans="1:52" x14ac:dyDescent="0.3">
      <c r="A1302" s="413">
        <v>40701093</v>
      </c>
      <c r="B1302" s="504">
        <v>22</v>
      </c>
      <c r="C1302" s="531">
        <v>40701093</v>
      </c>
      <c r="D1302" s="505" t="s">
        <v>1102</v>
      </c>
      <c r="E1302" s="504"/>
      <c r="F1302" s="504"/>
      <c r="G1302" s="508">
        <v>0.48</v>
      </c>
      <c r="H1302" s="411" t="s">
        <v>4</v>
      </c>
      <c r="I1302" s="412"/>
      <c r="J1302" s="412"/>
      <c r="K1302" s="409" t="s">
        <v>70</v>
      </c>
      <c r="L1302" s="409" t="s">
        <v>3041</v>
      </c>
      <c r="M1302" s="409" t="s">
        <v>2902</v>
      </c>
      <c r="N1302" s="419" t="s">
        <v>2903</v>
      </c>
    </row>
    <row r="1303" spans="1:52" x14ac:dyDescent="0.3">
      <c r="A1303" s="413">
        <v>40701107</v>
      </c>
      <c r="B1303" s="504">
        <v>22</v>
      </c>
      <c r="C1303" s="531">
        <v>40701107</v>
      </c>
      <c r="D1303" s="505" t="s">
        <v>1103</v>
      </c>
      <c r="E1303" s="504"/>
      <c r="F1303" s="504"/>
      <c r="G1303" s="508">
        <v>0.56999999999999995</v>
      </c>
      <c r="H1303" s="411" t="s">
        <v>4</v>
      </c>
      <c r="I1303" s="412"/>
      <c r="J1303" s="412"/>
      <c r="K1303" s="409" t="s">
        <v>70</v>
      </c>
      <c r="L1303" s="409" t="s">
        <v>3041</v>
      </c>
      <c r="M1303" s="409" t="s">
        <v>2902</v>
      </c>
      <c r="N1303" s="419" t="s">
        <v>2903</v>
      </c>
    </row>
    <row r="1304" spans="1:52" x14ac:dyDescent="0.3">
      <c r="A1304" s="413">
        <v>40701115</v>
      </c>
      <c r="B1304" s="504">
        <v>22</v>
      </c>
      <c r="C1304" s="531">
        <v>40701115</v>
      </c>
      <c r="D1304" s="505" t="s">
        <v>1104</v>
      </c>
      <c r="E1304" s="504"/>
      <c r="F1304" s="504"/>
      <c r="G1304" s="508">
        <v>0.56999999999999995</v>
      </c>
      <c r="H1304" s="411" t="s">
        <v>4</v>
      </c>
      <c r="I1304" s="412"/>
      <c r="J1304" s="412"/>
      <c r="K1304" s="409" t="s">
        <v>70</v>
      </c>
      <c r="L1304" s="409" t="s">
        <v>3041</v>
      </c>
      <c r="M1304" s="409" t="s">
        <v>2902</v>
      </c>
      <c r="N1304" s="419" t="s">
        <v>2903</v>
      </c>
    </row>
    <row r="1305" spans="1:52" x14ac:dyDescent="0.3">
      <c r="A1305" s="413">
        <v>40701123</v>
      </c>
      <c r="B1305" s="504">
        <v>22</v>
      </c>
      <c r="C1305" s="531">
        <v>40701123</v>
      </c>
      <c r="D1305" s="505" t="s">
        <v>1105</v>
      </c>
      <c r="E1305" s="504"/>
      <c r="F1305" s="504"/>
      <c r="G1305" s="508">
        <v>0.56999999999999995</v>
      </c>
      <c r="H1305" s="411" t="s">
        <v>4</v>
      </c>
      <c r="I1305" s="412"/>
      <c r="J1305" s="412"/>
      <c r="K1305" s="409" t="s">
        <v>70</v>
      </c>
      <c r="L1305" s="409" t="s">
        <v>3041</v>
      </c>
      <c r="M1305" s="409" t="s">
        <v>2902</v>
      </c>
      <c r="N1305" s="419" t="s">
        <v>2903</v>
      </c>
    </row>
    <row r="1306" spans="1:52" ht="54" x14ac:dyDescent="0.3">
      <c r="A1306" s="413">
        <v>40701131</v>
      </c>
      <c r="B1306" s="504">
        <v>22</v>
      </c>
      <c r="C1306" s="531">
        <v>40701131</v>
      </c>
      <c r="D1306" s="505" t="s">
        <v>2673</v>
      </c>
      <c r="E1306" s="504"/>
      <c r="F1306" s="504"/>
      <c r="G1306" s="508">
        <v>0.56999999999999995</v>
      </c>
      <c r="H1306" s="411" t="s">
        <v>4</v>
      </c>
      <c r="I1306" s="412"/>
      <c r="J1306" s="412"/>
      <c r="K1306" s="409" t="s">
        <v>2813</v>
      </c>
      <c r="L1306" s="409" t="s">
        <v>3041</v>
      </c>
      <c r="M1306" s="409" t="s">
        <v>2902</v>
      </c>
      <c r="N1306" s="419" t="s">
        <v>2903</v>
      </c>
    </row>
    <row r="1307" spans="1:52" ht="40.5" x14ac:dyDescent="0.3">
      <c r="A1307" s="413">
        <v>40701140</v>
      </c>
      <c r="B1307" s="504">
        <v>22</v>
      </c>
      <c r="C1307" s="531">
        <v>40701140</v>
      </c>
      <c r="D1307" s="505" t="s">
        <v>2674</v>
      </c>
      <c r="E1307" s="504"/>
      <c r="F1307" s="504"/>
      <c r="G1307" s="508">
        <v>0.56999999999999995</v>
      </c>
      <c r="H1307" s="411" t="s">
        <v>4</v>
      </c>
      <c r="I1307" s="412"/>
      <c r="J1307" s="412"/>
      <c r="K1307" s="409" t="s">
        <v>2812</v>
      </c>
      <c r="L1307" s="409" t="s">
        <v>3041</v>
      </c>
      <c r="M1307" s="409" t="s">
        <v>2902</v>
      </c>
      <c r="N1307" s="419" t="s">
        <v>2903</v>
      </c>
    </row>
    <row r="1308" spans="1:52" s="12" customFormat="1" ht="40.5" x14ac:dyDescent="0.3">
      <c r="A1308" s="415">
        <v>40701158</v>
      </c>
      <c r="B1308" s="504">
        <v>22</v>
      </c>
      <c r="C1308" s="532">
        <v>40701158</v>
      </c>
      <c r="D1308" s="505" t="s">
        <v>2724</v>
      </c>
      <c r="E1308" s="504"/>
      <c r="F1308" s="504"/>
      <c r="G1308" s="508">
        <v>0.56999999999999995</v>
      </c>
      <c r="H1308" s="413" t="s">
        <v>4</v>
      </c>
      <c r="I1308" s="410"/>
      <c r="J1308" s="410"/>
      <c r="K1308" s="409" t="s">
        <v>2812</v>
      </c>
      <c r="L1308" s="410" t="s">
        <v>2901</v>
      </c>
      <c r="M1308" s="410" t="s">
        <v>3051</v>
      </c>
      <c r="N1308" s="420" t="s">
        <v>3052</v>
      </c>
      <c r="O1308" s="25"/>
      <c r="P1308" s="25"/>
      <c r="Q1308" s="25"/>
      <c r="R1308" s="25"/>
      <c r="S1308" s="25"/>
      <c r="T1308" s="25"/>
      <c r="U1308" s="25"/>
      <c r="V1308" s="25"/>
      <c r="W1308" s="25"/>
      <c r="X1308" s="25"/>
      <c r="Y1308" s="25"/>
      <c r="Z1308" s="25"/>
      <c r="AA1308" s="25"/>
      <c r="AB1308" s="25"/>
      <c r="AC1308" s="25"/>
      <c r="AD1308" s="25"/>
      <c r="AE1308" s="25"/>
      <c r="AF1308" s="25"/>
      <c r="AG1308" s="25"/>
      <c r="AH1308" s="25"/>
      <c r="AI1308" s="25"/>
      <c r="AJ1308" s="25"/>
      <c r="AK1308" s="25"/>
      <c r="AL1308" s="25"/>
      <c r="AM1308" s="25"/>
      <c r="AN1308" s="25"/>
      <c r="AO1308" s="25"/>
      <c r="AP1308" s="25"/>
      <c r="AQ1308" s="25"/>
      <c r="AR1308" s="25"/>
      <c r="AS1308" s="25"/>
      <c r="AT1308" s="25"/>
      <c r="AU1308" s="25"/>
      <c r="AV1308" s="25"/>
      <c r="AW1308" s="25"/>
      <c r="AX1308" s="25"/>
      <c r="AY1308" s="25"/>
      <c r="AZ1308" s="25"/>
    </row>
    <row r="1309" spans="1:52" x14ac:dyDescent="0.3">
      <c r="A1309" s="413">
        <v>40702014</v>
      </c>
      <c r="B1309" s="504">
        <v>22</v>
      </c>
      <c r="C1309" s="531">
        <v>40702014</v>
      </c>
      <c r="D1309" s="505" t="s">
        <v>1106</v>
      </c>
      <c r="E1309" s="504"/>
      <c r="F1309" s="504"/>
      <c r="G1309" s="508">
        <v>0.48</v>
      </c>
      <c r="H1309" s="411" t="s">
        <v>4</v>
      </c>
      <c r="I1309" s="412"/>
      <c r="J1309" s="412"/>
      <c r="K1309" s="409" t="s">
        <v>70</v>
      </c>
      <c r="L1309" s="409" t="s">
        <v>3041</v>
      </c>
      <c r="M1309" s="409" t="s">
        <v>2902</v>
      </c>
      <c r="N1309" s="419" t="s">
        <v>2903</v>
      </c>
    </row>
    <row r="1310" spans="1:52" x14ac:dyDescent="0.3">
      <c r="A1310" s="413">
        <v>40702022</v>
      </c>
      <c r="B1310" s="504">
        <v>22</v>
      </c>
      <c r="C1310" s="531">
        <v>40702022</v>
      </c>
      <c r="D1310" s="505" t="s">
        <v>1107</v>
      </c>
      <c r="E1310" s="504"/>
      <c r="F1310" s="504"/>
      <c r="G1310" s="508">
        <v>0.56999999999999995</v>
      </c>
      <c r="H1310" s="411" t="s">
        <v>4</v>
      </c>
      <c r="I1310" s="412"/>
      <c r="J1310" s="412"/>
      <c r="K1310" s="409" t="s">
        <v>70</v>
      </c>
      <c r="L1310" s="409" t="s">
        <v>3041</v>
      </c>
      <c r="M1310" s="409" t="s">
        <v>2902</v>
      </c>
      <c r="N1310" s="419" t="s">
        <v>2903</v>
      </c>
    </row>
    <row r="1311" spans="1:52" x14ac:dyDescent="0.3">
      <c r="A1311" s="413">
        <v>40702030</v>
      </c>
      <c r="B1311" s="504">
        <v>22</v>
      </c>
      <c r="C1311" s="531">
        <v>40702030</v>
      </c>
      <c r="D1311" s="505" t="s">
        <v>1108</v>
      </c>
      <c r="E1311" s="504"/>
      <c r="F1311" s="504"/>
      <c r="G1311" s="508">
        <v>0.95</v>
      </c>
      <c r="H1311" s="411" t="s">
        <v>4</v>
      </c>
      <c r="I1311" s="412"/>
      <c r="J1311" s="412"/>
      <c r="K1311" s="409" t="s">
        <v>70</v>
      </c>
      <c r="L1311" s="409" t="s">
        <v>3041</v>
      </c>
      <c r="M1311" s="409" t="s">
        <v>2902</v>
      </c>
      <c r="N1311" s="419" t="s">
        <v>2903</v>
      </c>
    </row>
    <row r="1312" spans="1:52" x14ac:dyDescent="0.3">
      <c r="A1312" s="413">
        <v>40702049</v>
      </c>
      <c r="B1312" s="504">
        <v>22</v>
      </c>
      <c r="C1312" s="531">
        <v>40702049</v>
      </c>
      <c r="D1312" s="505" t="s">
        <v>1109</v>
      </c>
      <c r="E1312" s="504"/>
      <c r="F1312" s="504"/>
      <c r="G1312" s="508">
        <v>0.56999999999999995</v>
      </c>
      <c r="H1312" s="411" t="s">
        <v>4</v>
      </c>
      <c r="I1312" s="412"/>
      <c r="J1312" s="412"/>
      <c r="K1312" s="409" t="s">
        <v>70</v>
      </c>
      <c r="L1312" s="409" t="s">
        <v>3041</v>
      </c>
      <c r="M1312" s="409" t="s">
        <v>2902</v>
      </c>
      <c r="N1312" s="419" t="s">
        <v>2903</v>
      </c>
    </row>
    <row r="1313" spans="1:52" x14ac:dyDescent="0.3">
      <c r="A1313" s="413">
        <v>40702057</v>
      </c>
      <c r="B1313" s="504">
        <v>22</v>
      </c>
      <c r="C1313" s="531">
        <v>40702057</v>
      </c>
      <c r="D1313" s="505" t="s">
        <v>2694</v>
      </c>
      <c r="E1313" s="504"/>
      <c r="F1313" s="504"/>
      <c r="G1313" s="508">
        <v>0.95</v>
      </c>
      <c r="H1313" s="411" t="s">
        <v>4</v>
      </c>
      <c r="I1313" s="412"/>
      <c r="J1313" s="412"/>
      <c r="K1313" s="409" t="s">
        <v>70</v>
      </c>
      <c r="L1313" s="409" t="s">
        <v>3041</v>
      </c>
      <c r="M1313" s="409" t="s">
        <v>2902</v>
      </c>
      <c r="N1313" s="419" t="s">
        <v>2903</v>
      </c>
      <c r="O1313" s="12"/>
      <c r="P1313" s="12"/>
      <c r="Q1313" s="12"/>
      <c r="R1313" s="12"/>
      <c r="S1313" s="12"/>
      <c r="T1313" s="12"/>
      <c r="U1313" s="12"/>
      <c r="V1313" s="12"/>
      <c r="W1313" s="12"/>
      <c r="X1313" s="12"/>
      <c r="Y1313" s="12"/>
      <c r="Z1313" s="12"/>
      <c r="AA1313" s="12"/>
      <c r="AB1313" s="12"/>
      <c r="AC1313" s="12"/>
      <c r="AD1313" s="12"/>
      <c r="AE1313" s="12"/>
      <c r="AF1313" s="12"/>
      <c r="AG1313" s="12"/>
      <c r="AH1313" s="12"/>
      <c r="AI1313" s="12"/>
      <c r="AJ1313" s="12"/>
      <c r="AK1313" s="12"/>
      <c r="AL1313" s="12"/>
      <c r="AM1313" s="12"/>
      <c r="AN1313" s="12"/>
      <c r="AO1313" s="12"/>
      <c r="AP1313" s="12"/>
      <c r="AQ1313" s="12"/>
      <c r="AR1313" s="12"/>
      <c r="AS1313" s="12"/>
      <c r="AT1313" s="12"/>
      <c r="AU1313" s="12"/>
      <c r="AV1313" s="12"/>
      <c r="AW1313" s="12"/>
      <c r="AX1313" s="12"/>
      <c r="AY1313" s="12"/>
      <c r="AZ1313" s="12"/>
    </row>
    <row r="1314" spans="1:52" x14ac:dyDescent="0.3">
      <c r="A1314" s="413">
        <v>40702065</v>
      </c>
      <c r="B1314" s="504">
        <v>22</v>
      </c>
      <c r="C1314" s="531">
        <v>40702065</v>
      </c>
      <c r="D1314" s="505" t="s">
        <v>1110</v>
      </c>
      <c r="E1314" s="504"/>
      <c r="F1314" s="504"/>
      <c r="G1314" s="508">
        <v>0.76</v>
      </c>
      <c r="H1314" s="411" t="s">
        <v>4</v>
      </c>
      <c r="I1314" s="412"/>
      <c r="J1314" s="412"/>
      <c r="K1314" s="409" t="s">
        <v>70</v>
      </c>
      <c r="L1314" s="409" t="s">
        <v>3041</v>
      </c>
      <c r="M1314" s="409" t="s">
        <v>2902</v>
      </c>
      <c r="N1314" s="419" t="s">
        <v>2903</v>
      </c>
    </row>
    <row r="1315" spans="1:52" x14ac:dyDescent="0.3">
      <c r="A1315" s="413">
        <v>40702073</v>
      </c>
      <c r="B1315" s="504">
        <v>22</v>
      </c>
      <c r="C1315" s="531">
        <v>40702073</v>
      </c>
      <c r="D1315" s="505" t="s">
        <v>1111</v>
      </c>
      <c r="E1315" s="504"/>
      <c r="F1315" s="504"/>
      <c r="G1315" s="508">
        <v>0.76</v>
      </c>
      <c r="H1315" s="411" t="s">
        <v>4</v>
      </c>
      <c r="I1315" s="412"/>
      <c r="J1315" s="412"/>
      <c r="K1315" s="409" t="s">
        <v>70</v>
      </c>
      <c r="L1315" s="409" t="s">
        <v>3041</v>
      </c>
      <c r="M1315" s="409" t="s">
        <v>2902</v>
      </c>
      <c r="N1315" s="419" t="s">
        <v>2903</v>
      </c>
    </row>
    <row r="1316" spans="1:52" x14ac:dyDescent="0.3">
      <c r="A1316" s="413">
        <v>40702081</v>
      </c>
      <c r="B1316" s="504">
        <v>22</v>
      </c>
      <c r="C1316" s="531">
        <v>40702081</v>
      </c>
      <c r="D1316" s="505" t="s">
        <v>1112</v>
      </c>
      <c r="E1316" s="504"/>
      <c r="F1316" s="504"/>
      <c r="G1316" s="508">
        <v>0.76</v>
      </c>
      <c r="H1316" s="411" t="s">
        <v>4</v>
      </c>
      <c r="I1316" s="412"/>
      <c r="J1316" s="412"/>
      <c r="K1316" s="409" t="s">
        <v>70</v>
      </c>
      <c r="L1316" s="409" t="s">
        <v>3041</v>
      </c>
      <c r="M1316" s="409" t="s">
        <v>2902</v>
      </c>
      <c r="N1316" s="419" t="s">
        <v>2903</v>
      </c>
    </row>
    <row r="1317" spans="1:52" s="12" customFormat="1" x14ac:dyDescent="0.3">
      <c r="A1317" s="413">
        <v>40702090</v>
      </c>
      <c r="B1317" s="504">
        <v>22</v>
      </c>
      <c r="C1317" s="531">
        <v>40702090</v>
      </c>
      <c r="D1317" s="505" t="s">
        <v>1113</v>
      </c>
      <c r="E1317" s="504"/>
      <c r="F1317" s="504"/>
      <c r="G1317" s="508">
        <v>0.56999999999999995</v>
      </c>
      <c r="H1317" s="411" t="s">
        <v>4</v>
      </c>
      <c r="I1317" s="412"/>
      <c r="J1317" s="412"/>
      <c r="K1317" s="409" t="s">
        <v>70</v>
      </c>
      <c r="L1317" s="409" t="s">
        <v>3041</v>
      </c>
      <c r="M1317" s="409" t="s">
        <v>2902</v>
      </c>
      <c r="N1317" s="419" t="s">
        <v>2903</v>
      </c>
      <c r="O1317" s="25"/>
      <c r="P1317" s="25"/>
      <c r="Q1317" s="25"/>
      <c r="R1317" s="25"/>
      <c r="S1317" s="25"/>
      <c r="T1317" s="25"/>
      <c r="U1317" s="25"/>
      <c r="V1317" s="25"/>
      <c r="W1317" s="25"/>
      <c r="X1317" s="25"/>
      <c r="Y1317" s="25"/>
      <c r="Z1317" s="25"/>
      <c r="AA1317" s="25"/>
      <c r="AB1317" s="25"/>
      <c r="AC1317" s="25"/>
      <c r="AD1317" s="25"/>
      <c r="AE1317" s="25"/>
      <c r="AF1317" s="25"/>
      <c r="AG1317" s="25"/>
      <c r="AH1317" s="25"/>
      <c r="AI1317" s="25"/>
      <c r="AJ1317" s="25"/>
      <c r="AK1317" s="25"/>
      <c r="AL1317" s="25"/>
      <c r="AM1317" s="25"/>
      <c r="AN1317" s="25"/>
      <c r="AO1317" s="25"/>
      <c r="AP1317" s="25"/>
      <c r="AQ1317" s="25"/>
      <c r="AR1317" s="25"/>
      <c r="AS1317" s="25"/>
      <c r="AT1317" s="25"/>
      <c r="AU1317" s="25"/>
      <c r="AV1317" s="25"/>
      <c r="AW1317" s="25"/>
      <c r="AX1317" s="25"/>
      <c r="AY1317" s="25"/>
      <c r="AZ1317" s="25"/>
    </row>
    <row r="1318" spans="1:52" x14ac:dyDescent="0.3">
      <c r="A1318" s="413">
        <v>40702103</v>
      </c>
      <c r="B1318" s="504">
        <v>22</v>
      </c>
      <c r="C1318" s="531">
        <v>40702103</v>
      </c>
      <c r="D1318" s="505" t="s">
        <v>1114</v>
      </c>
      <c r="E1318" s="504"/>
      <c r="F1318" s="504"/>
      <c r="G1318" s="508">
        <v>0.76</v>
      </c>
      <c r="H1318" s="411" t="s">
        <v>4</v>
      </c>
      <c r="I1318" s="412"/>
      <c r="J1318" s="412"/>
      <c r="K1318" s="409" t="s">
        <v>70</v>
      </c>
      <c r="L1318" s="409" t="s">
        <v>3041</v>
      </c>
      <c r="M1318" s="409" t="s">
        <v>2902</v>
      </c>
      <c r="N1318" s="419" t="s">
        <v>2903</v>
      </c>
    </row>
    <row r="1319" spans="1:52" x14ac:dyDescent="0.3">
      <c r="A1319" s="413">
        <v>40702111</v>
      </c>
      <c r="B1319" s="504">
        <v>22</v>
      </c>
      <c r="C1319" s="531">
        <v>40702111</v>
      </c>
      <c r="D1319" s="505" t="s">
        <v>1115</v>
      </c>
      <c r="E1319" s="504"/>
      <c r="F1319" s="504"/>
      <c r="G1319" s="508">
        <v>0.48</v>
      </c>
      <c r="H1319" s="411" t="s">
        <v>4</v>
      </c>
      <c r="I1319" s="412"/>
      <c r="J1319" s="412"/>
      <c r="K1319" s="409" t="s">
        <v>70</v>
      </c>
      <c r="L1319" s="409" t="s">
        <v>3041</v>
      </c>
      <c r="M1319" s="409" t="s">
        <v>2902</v>
      </c>
      <c r="N1319" s="419" t="s">
        <v>2903</v>
      </c>
    </row>
    <row r="1320" spans="1:52" x14ac:dyDescent="0.3">
      <c r="A1320" s="415">
        <v>40702146</v>
      </c>
      <c r="B1320" s="504">
        <v>22</v>
      </c>
      <c r="C1320" s="532">
        <v>40702146</v>
      </c>
      <c r="D1320" s="505" t="s">
        <v>1562</v>
      </c>
      <c r="E1320" s="504"/>
      <c r="F1320" s="504"/>
      <c r="G1320" s="508">
        <v>0.95</v>
      </c>
      <c r="H1320" s="413" t="s">
        <v>4</v>
      </c>
      <c r="I1320" s="410"/>
      <c r="J1320" s="410"/>
      <c r="K1320" s="410" t="s">
        <v>70</v>
      </c>
      <c r="L1320" s="410" t="s">
        <v>2901</v>
      </c>
      <c r="M1320" s="410" t="s">
        <v>3051</v>
      </c>
      <c r="N1320" s="420" t="s">
        <v>3052</v>
      </c>
    </row>
    <row r="1321" spans="1:52" x14ac:dyDescent="0.3">
      <c r="A1321" s="413">
        <v>40703010</v>
      </c>
      <c r="B1321" s="504">
        <v>22</v>
      </c>
      <c r="C1321" s="531">
        <v>40703010</v>
      </c>
      <c r="D1321" s="505" t="s">
        <v>1116</v>
      </c>
      <c r="E1321" s="504"/>
      <c r="F1321" s="504"/>
      <c r="G1321" s="508">
        <v>0.19</v>
      </c>
      <c r="H1321" s="411" t="s">
        <v>4</v>
      </c>
      <c r="I1321" s="412"/>
      <c r="J1321" s="412"/>
      <c r="K1321" s="409" t="s">
        <v>70</v>
      </c>
      <c r="L1321" s="409" t="s">
        <v>3041</v>
      </c>
      <c r="M1321" s="409" t="s">
        <v>2902</v>
      </c>
      <c r="N1321" s="419" t="s">
        <v>2903</v>
      </c>
    </row>
    <row r="1322" spans="1:52" x14ac:dyDescent="0.3">
      <c r="A1322" s="413">
        <v>40703029</v>
      </c>
      <c r="B1322" s="504">
        <v>22</v>
      </c>
      <c r="C1322" s="531">
        <v>40703029</v>
      </c>
      <c r="D1322" s="505" t="s">
        <v>1117</v>
      </c>
      <c r="E1322" s="504"/>
      <c r="F1322" s="504"/>
      <c r="G1322" s="508">
        <v>0.19</v>
      </c>
      <c r="H1322" s="411" t="s">
        <v>4</v>
      </c>
      <c r="I1322" s="412"/>
      <c r="J1322" s="412"/>
      <c r="K1322" s="409" t="s">
        <v>70</v>
      </c>
      <c r="L1322" s="409" t="s">
        <v>3041</v>
      </c>
      <c r="M1322" s="409" t="s">
        <v>2902</v>
      </c>
      <c r="N1322" s="419" t="s">
        <v>2903</v>
      </c>
      <c r="O1322" s="12"/>
      <c r="P1322" s="12"/>
      <c r="Q1322" s="12"/>
      <c r="R1322" s="12"/>
      <c r="S1322" s="12"/>
      <c r="T1322" s="12"/>
      <c r="U1322" s="12"/>
      <c r="V1322" s="12"/>
      <c r="W1322" s="12"/>
      <c r="X1322" s="12"/>
      <c r="Y1322" s="12"/>
      <c r="Z1322" s="12"/>
      <c r="AA1322" s="12"/>
      <c r="AB1322" s="12"/>
      <c r="AC1322" s="12"/>
      <c r="AD1322" s="12"/>
      <c r="AE1322" s="12"/>
      <c r="AF1322" s="12"/>
      <c r="AG1322" s="12"/>
      <c r="AH1322" s="12"/>
      <c r="AI1322" s="12"/>
      <c r="AJ1322" s="12"/>
      <c r="AK1322" s="12"/>
      <c r="AL1322" s="12"/>
      <c r="AM1322" s="12"/>
      <c r="AN1322" s="12"/>
      <c r="AO1322" s="12"/>
      <c r="AP1322" s="12"/>
      <c r="AQ1322" s="12"/>
      <c r="AR1322" s="12"/>
      <c r="AS1322" s="12"/>
      <c r="AT1322" s="12"/>
      <c r="AU1322" s="12"/>
      <c r="AV1322" s="12"/>
      <c r="AW1322" s="12"/>
      <c r="AX1322" s="12"/>
      <c r="AY1322" s="12"/>
      <c r="AZ1322" s="12"/>
    </row>
    <row r="1323" spans="1:52" x14ac:dyDescent="0.3">
      <c r="A1323" s="413">
        <v>40703037</v>
      </c>
      <c r="B1323" s="504">
        <v>22</v>
      </c>
      <c r="C1323" s="531">
        <v>40703037</v>
      </c>
      <c r="D1323" s="505" t="s">
        <v>1118</v>
      </c>
      <c r="E1323" s="504"/>
      <c r="F1323" s="504"/>
      <c r="G1323" s="508">
        <v>0.19</v>
      </c>
      <c r="H1323" s="411" t="s">
        <v>4</v>
      </c>
      <c r="I1323" s="412"/>
      <c r="J1323" s="412"/>
      <c r="K1323" s="409" t="s">
        <v>70</v>
      </c>
      <c r="L1323" s="409" t="s">
        <v>3041</v>
      </c>
      <c r="M1323" s="409" t="s">
        <v>2902</v>
      </c>
      <c r="N1323" s="419" t="s">
        <v>2903</v>
      </c>
    </row>
    <row r="1324" spans="1:52" x14ac:dyDescent="0.3">
      <c r="A1324" s="413">
        <v>40703045</v>
      </c>
      <c r="B1324" s="504">
        <v>22</v>
      </c>
      <c r="C1324" s="531">
        <v>40703045</v>
      </c>
      <c r="D1324" s="505" t="s">
        <v>1119</v>
      </c>
      <c r="E1324" s="504"/>
      <c r="F1324" s="504"/>
      <c r="G1324" s="508">
        <v>0.56999999999999995</v>
      </c>
      <c r="H1324" s="411" t="s">
        <v>4</v>
      </c>
      <c r="I1324" s="412"/>
      <c r="J1324" s="412"/>
      <c r="K1324" s="409" t="s">
        <v>70</v>
      </c>
      <c r="L1324" s="409" t="s">
        <v>3041</v>
      </c>
      <c r="M1324" s="409" t="s">
        <v>2902</v>
      </c>
      <c r="N1324" s="419" t="s">
        <v>2903</v>
      </c>
    </row>
    <row r="1325" spans="1:52" x14ac:dyDescent="0.3">
      <c r="A1325" s="413">
        <v>40703053</v>
      </c>
      <c r="B1325" s="504">
        <v>22</v>
      </c>
      <c r="C1325" s="531">
        <v>40703053</v>
      </c>
      <c r="D1325" s="505" t="s">
        <v>1120</v>
      </c>
      <c r="E1325" s="504"/>
      <c r="F1325" s="504"/>
      <c r="G1325" s="508">
        <v>0.95</v>
      </c>
      <c r="H1325" s="411" t="s">
        <v>4</v>
      </c>
      <c r="I1325" s="412"/>
      <c r="J1325" s="412"/>
      <c r="K1325" s="409" t="s">
        <v>70</v>
      </c>
      <c r="L1325" s="409" t="s">
        <v>3041</v>
      </c>
      <c r="M1325" s="409" t="s">
        <v>2902</v>
      </c>
      <c r="N1325" s="419" t="s">
        <v>2903</v>
      </c>
    </row>
    <row r="1326" spans="1:52" x14ac:dyDescent="0.3">
      <c r="A1326" s="413">
        <v>40703061</v>
      </c>
      <c r="B1326" s="504">
        <v>22</v>
      </c>
      <c r="C1326" s="531">
        <v>40703061</v>
      </c>
      <c r="D1326" s="505" t="s">
        <v>1121</v>
      </c>
      <c r="E1326" s="504"/>
      <c r="F1326" s="504"/>
      <c r="G1326" s="508">
        <v>0.19</v>
      </c>
      <c r="H1326" s="411" t="s">
        <v>4</v>
      </c>
      <c r="I1326" s="412"/>
      <c r="J1326" s="412"/>
      <c r="K1326" s="409" t="s">
        <v>70</v>
      </c>
      <c r="L1326" s="409" t="s">
        <v>3041</v>
      </c>
      <c r="M1326" s="409" t="s">
        <v>2902</v>
      </c>
      <c r="N1326" s="419" t="s">
        <v>2903</v>
      </c>
    </row>
    <row r="1327" spans="1:52" x14ac:dyDescent="0.3">
      <c r="A1327" s="413">
        <v>40703070</v>
      </c>
      <c r="B1327" s="504">
        <v>22</v>
      </c>
      <c r="C1327" s="531">
        <v>40703070</v>
      </c>
      <c r="D1327" s="505" t="s">
        <v>1122</v>
      </c>
      <c r="E1327" s="504"/>
      <c r="F1327" s="504"/>
      <c r="G1327" s="508">
        <v>0.19</v>
      </c>
      <c r="H1327" s="411" t="s">
        <v>4</v>
      </c>
      <c r="I1327" s="412"/>
      <c r="J1327" s="412"/>
      <c r="K1327" s="409" t="s">
        <v>70</v>
      </c>
      <c r="L1327" s="409" t="s">
        <v>3041</v>
      </c>
      <c r="M1327" s="409" t="s">
        <v>2902</v>
      </c>
      <c r="N1327" s="419" t="s">
        <v>2903</v>
      </c>
    </row>
    <row r="1328" spans="1:52" x14ac:dyDescent="0.3">
      <c r="A1328" s="413">
        <v>40703088</v>
      </c>
      <c r="B1328" s="504">
        <v>22</v>
      </c>
      <c r="C1328" s="531">
        <v>40703088</v>
      </c>
      <c r="D1328" s="505" t="s">
        <v>1123</v>
      </c>
      <c r="E1328" s="504"/>
      <c r="F1328" s="504"/>
      <c r="G1328" s="508"/>
      <c r="H1328" s="411" t="s">
        <v>4</v>
      </c>
      <c r="I1328" s="412"/>
      <c r="J1328" s="412"/>
      <c r="K1328" s="409" t="s">
        <v>70</v>
      </c>
      <c r="L1328" s="409" t="s">
        <v>3041</v>
      </c>
      <c r="M1328" s="409" t="s">
        <v>2902</v>
      </c>
      <c r="N1328" s="419" t="s">
        <v>2903</v>
      </c>
    </row>
    <row r="1329" spans="1:52" x14ac:dyDescent="0.3">
      <c r="A1329" s="415">
        <v>40703096</v>
      </c>
      <c r="B1329" s="504">
        <v>22</v>
      </c>
      <c r="C1329" s="532">
        <v>40703096</v>
      </c>
      <c r="D1329" s="505" t="s">
        <v>1563</v>
      </c>
      <c r="E1329" s="504"/>
      <c r="F1329" s="504"/>
      <c r="G1329" s="508">
        <v>0.95</v>
      </c>
      <c r="H1329" s="413" t="s">
        <v>4</v>
      </c>
      <c r="I1329" s="410"/>
      <c r="J1329" s="410"/>
      <c r="K1329" s="410" t="s">
        <v>70</v>
      </c>
      <c r="L1329" s="410" t="s">
        <v>2901</v>
      </c>
      <c r="M1329" s="410" t="s">
        <v>3051</v>
      </c>
      <c r="N1329" s="420" t="s">
        <v>3052</v>
      </c>
    </row>
    <row r="1330" spans="1:52" x14ac:dyDescent="0.3">
      <c r="A1330" s="415">
        <v>40703100</v>
      </c>
      <c r="B1330" s="504">
        <v>22</v>
      </c>
      <c r="C1330" s="532">
        <v>40703100</v>
      </c>
      <c r="D1330" s="505" t="s">
        <v>1564</v>
      </c>
      <c r="E1330" s="504"/>
      <c r="F1330" s="504"/>
      <c r="G1330" s="508">
        <v>0.95</v>
      </c>
      <c r="H1330" s="413" t="s">
        <v>4</v>
      </c>
      <c r="I1330" s="410"/>
      <c r="J1330" s="410"/>
      <c r="K1330" s="410" t="s">
        <v>70</v>
      </c>
      <c r="L1330" s="410" t="s">
        <v>2901</v>
      </c>
      <c r="M1330" s="410" t="s">
        <v>3051</v>
      </c>
      <c r="N1330" s="420" t="s">
        <v>3052</v>
      </c>
    </row>
    <row r="1331" spans="1:52" x14ac:dyDescent="0.3">
      <c r="A1331" s="413">
        <v>40704017</v>
      </c>
      <c r="B1331" s="504">
        <v>22</v>
      </c>
      <c r="C1331" s="531">
        <v>40704017</v>
      </c>
      <c r="D1331" s="505" t="s">
        <v>1124</v>
      </c>
      <c r="E1331" s="504"/>
      <c r="F1331" s="504"/>
      <c r="G1331" s="508">
        <v>0.56999999999999995</v>
      </c>
      <c r="H1331" s="411" t="s">
        <v>4</v>
      </c>
      <c r="I1331" s="412"/>
      <c r="J1331" s="412"/>
      <c r="K1331" s="409" t="s">
        <v>70</v>
      </c>
      <c r="L1331" s="409" t="s">
        <v>3041</v>
      </c>
      <c r="M1331" s="409" t="s">
        <v>2902</v>
      </c>
      <c r="N1331" s="419" t="s">
        <v>2903</v>
      </c>
    </row>
    <row r="1332" spans="1:52" x14ac:dyDescent="0.3">
      <c r="A1332" s="413">
        <v>40704025</v>
      </c>
      <c r="B1332" s="504">
        <v>22</v>
      </c>
      <c r="C1332" s="531">
        <v>40704025</v>
      </c>
      <c r="D1332" s="505" t="s">
        <v>1125</v>
      </c>
      <c r="E1332" s="504"/>
      <c r="F1332" s="504"/>
      <c r="G1332" s="508">
        <v>0.76</v>
      </c>
      <c r="H1332" s="411" t="s">
        <v>4</v>
      </c>
      <c r="I1332" s="412"/>
      <c r="J1332" s="412"/>
      <c r="K1332" s="409" t="s">
        <v>70</v>
      </c>
      <c r="L1332" s="409" t="s">
        <v>3041</v>
      </c>
      <c r="M1332" s="409" t="s">
        <v>2902</v>
      </c>
      <c r="N1332" s="419" t="s">
        <v>2903</v>
      </c>
    </row>
    <row r="1333" spans="1:52" x14ac:dyDescent="0.3">
      <c r="A1333" s="413">
        <v>40704033</v>
      </c>
      <c r="B1333" s="504">
        <v>22</v>
      </c>
      <c r="C1333" s="531">
        <v>40704033</v>
      </c>
      <c r="D1333" s="505" t="s">
        <v>1126</v>
      </c>
      <c r="E1333" s="504"/>
      <c r="F1333" s="504"/>
      <c r="G1333" s="508">
        <v>0.56999999999999995</v>
      </c>
      <c r="H1333" s="411" t="s">
        <v>4</v>
      </c>
      <c r="I1333" s="412"/>
      <c r="J1333" s="412"/>
      <c r="K1333" s="409" t="s">
        <v>70</v>
      </c>
      <c r="L1333" s="409" t="s">
        <v>3041</v>
      </c>
      <c r="M1333" s="409" t="s">
        <v>2902</v>
      </c>
      <c r="N1333" s="419" t="s">
        <v>2903</v>
      </c>
    </row>
    <row r="1334" spans="1:52" x14ac:dyDescent="0.3">
      <c r="A1334" s="413">
        <v>40704041</v>
      </c>
      <c r="B1334" s="504">
        <v>22</v>
      </c>
      <c r="C1334" s="531">
        <v>40704041</v>
      </c>
      <c r="D1334" s="505" t="s">
        <v>1127</v>
      </c>
      <c r="E1334" s="504"/>
      <c r="F1334" s="504"/>
      <c r="G1334" s="508">
        <v>0.77</v>
      </c>
      <c r="H1334" s="411" t="s">
        <v>4</v>
      </c>
      <c r="I1334" s="412"/>
      <c r="J1334" s="412"/>
      <c r="K1334" s="409" t="s">
        <v>70</v>
      </c>
      <c r="L1334" s="409" t="s">
        <v>3041</v>
      </c>
      <c r="M1334" s="409" t="s">
        <v>2902</v>
      </c>
      <c r="N1334" s="419" t="s">
        <v>2903</v>
      </c>
    </row>
    <row r="1335" spans="1:52" x14ac:dyDescent="0.3">
      <c r="A1335" s="413">
        <v>40704050</v>
      </c>
      <c r="B1335" s="504">
        <v>22</v>
      </c>
      <c r="C1335" s="531">
        <v>40704050</v>
      </c>
      <c r="D1335" s="505" t="s">
        <v>1128</v>
      </c>
      <c r="E1335" s="504"/>
      <c r="F1335" s="504"/>
      <c r="G1335" s="508">
        <v>0.76</v>
      </c>
      <c r="H1335" s="411" t="s">
        <v>4</v>
      </c>
      <c r="I1335" s="412"/>
      <c r="J1335" s="412"/>
      <c r="K1335" s="409" t="s">
        <v>70</v>
      </c>
      <c r="L1335" s="409" t="s">
        <v>3041</v>
      </c>
      <c r="M1335" s="409" t="s">
        <v>2902</v>
      </c>
      <c r="N1335" s="419" t="s">
        <v>2903</v>
      </c>
    </row>
    <row r="1336" spans="1:52" x14ac:dyDescent="0.3">
      <c r="A1336" s="413">
        <v>40704068</v>
      </c>
      <c r="B1336" s="504">
        <v>22</v>
      </c>
      <c r="C1336" s="531">
        <v>40704068</v>
      </c>
      <c r="D1336" s="505" t="s">
        <v>1129</v>
      </c>
      <c r="E1336" s="504"/>
      <c r="F1336" s="504"/>
      <c r="G1336" s="508">
        <v>0.76</v>
      </c>
      <c r="H1336" s="411" t="s">
        <v>4</v>
      </c>
      <c r="I1336" s="412"/>
      <c r="J1336" s="412"/>
      <c r="K1336" s="409" t="s">
        <v>70</v>
      </c>
      <c r="L1336" s="409" t="s">
        <v>3041</v>
      </c>
      <c r="M1336" s="409" t="s">
        <v>2902</v>
      </c>
      <c r="N1336" s="419" t="s">
        <v>2903</v>
      </c>
    </row>
    <row r="1337" spans="1:52" x14ac:dyDescent="0.3">
      <c r="A1337" s="413">
        <v>40704076</v>
      </c>
      <c r="B1337" s="504">
        <v>22</v>
      </c>
      <c r="C1337" s="531">
        <v>40704076</v>
      </c>
      <c r="D1337" s="505" t="s">
        <v>1130</v>
      </c>
      <c r="E1337" s="504"/>
      <c r="F1337" s="504"/>
      <c r="G1337" s="508"/>
      <c r="H1337" s="411" t="s">
        <v>4</v>
      </c>
      <c r="I1337" s="412"/>
      <c r="J1337" s="412"/>
      <c r="K1337" s="409" t="s">
        <v>70</v>
      </c>
      <c r="L1337" s="409" t="s">
        <v>3041</v>
      </c>
      <c r="M1337" s="409" t="s">
        <v>2902</v>
      </c>
      <c r="N1337" s="419" t="s">
        <v>2903</v>
      </c>
    </row>
    <row r="1338" spans="1:52" x14ac:dyDescent="0.3">
      <c r="A1338" s="413">
        <v>40704084</v>
      </c>
      <c r="B1338" s="504">
        <v>22</v>
      </c>
      <c r="C1338" s="531">
        <v>40704084</v>
      </c>
      <c r="D1338" s="505" t="s">
        <v>1131</v>
      </c>
      <c r="E1338" s="504"/>
      <c r="F1338" s="504"/>
      <c r="G1338" s="508"/>
      <c r="H1338" s="411" t="s">
        <v>4</v>
      </c>
      <c r="I1338" s="412"/>
      <c r="J1338" s="412"/>
      <c r="K1338" s="409" t="s">
        <v>70</v>
      </c>
      <c r="L1338" s="409" t="s">
        <v>3041</v>
      </c>
      <c r="M1338" s="409" t="s">
        <v>2902</v>
      </c>
      <c r="N1338" s="419" t="s">
        <v>2903</v>
      </c>
    </row>
    <row r="1339" spans="1:52" x14ac:dyDescent="0.3">
      <c r="A1339" s="413">
        <v>40705013</v>
      </c>
      <c r="B1339" s="504">
        <v>22</v>
      </c>
      <c r="C1339" s="531">
        <v>40705013</v>
      </c>
      <c r="D1339" s="505" t="s">
        <v>1132</v>
      </c>
      <c r="E1339" s="504"/>
      <c r="F1339" s="504"/>
      <c r="G1339" s="508">
        <v>0.56999999999999995</v>
      </c>
      <c r="H1339" s="411" t="s">
        <v>4</v>
      </c>
      <c r="I1339" s="412"/>
      <c r="J1339" s="412"/>
      <c r="K1339" s="409" t="s">
        <v>70</v>
      </c>
      <c r="L1339" s="409" t="s">
        <v>3041</v>
      </c>
      <c r="M1339" s="409" t="s">
        <v>2902</v>
      </c>
      <c r="N1339" s="419" t="s">
        <v>2903</v>
      </c>
    </row>
    <row r="1340" spans="1:52" x14ac:dyDescent="0.3">
      <c r="A1340" s="413">
        <v>40705021</v>
      </c>
      <c r="B1340" s="504">
        <v>22</v>
      </c>
      <c r="C1340" s="531">
        <v>40705021</v>
      </c>
      <c r="D1340" s="505" t="s">
        <v>1133</v>
      </c>
      <c r="E1340" s="504"/>
      <c r="F1340" s="504"/>
      <c r="G1340" s="508">
        <v>0.56999999999999995</v>
      </c>
      <c r="H1340" s="411" t="s">
        <v>4</v>
      </c>
      <c r="I1340" s="412"/>
      <c r="J1340" s="412"/>
      <c r="K1340" s="409" t="s">
        <v>70</v>
      </c>
      <c r="L1340" s="409" t="s">
        <v>3041</v>
      </c>
      <c r="M1340" s="409" t="s">
        <v>2902</v>
      </c>
      <c r="N1340" s="419" t="s">
        <v>2903</v>
      </c>
    </row>
    <row r="1341" spans="1:52" x14ac:dyDescent="0.3">
      <c r="A1341" s="413">
        <v>40705030</v>
      </c>
      <c r="B1341" s="504">
        <v>22</v>
      </c>
      <c r="C1341" s="531">
        <v>40705030</v>
      </c>
      <c r="D1341" s="505" t="s">
        <v>1134</v>
      </c>
      <c r="E1341" s="504"/>
      <c r="F1341" s="504"/>
      <c r="G1341" s="508"/>
      <c r="H1341" s="411" t="s">
        <v>4</v>
      </c>
      <c r="I1341" s="412"/>
      <c r="J1341" s="412"/>
      <c r="K1341" s="409" t="s">
        <v>70</v>
      </c>
      <c r="L1341" s="409" t="s">
        <v>3041</v>
      </c>
      <c r="M1341" s="409" t="s">
        <v>2902</v>
      </c>
      <c r="N1341" s="419" t="s">
        <v>2903</v>
      </c>
    </row>
    <row r="1342" spans="1:52" x14ac:dyDescent="0.3">
      <c r="A1342" s="413">
        <v>40705048</v>
      </c>
      <c r="B1342" s="504">
        <v>22</v>
      </c>
      <c r="C1342" s="531">
        <v>40705048</v>
      </c>
      <c r="D1342" s="505" t="s">
        <v>1135</v>
      </c>
      <c r="E1342" s="504"/>
      <c r="F1342" s="504"/>
      <c r="G1342" s="508"/>
      <c r="H1342" s="411" t="s">
        <v>4</v>
      </c>
      <c r="I1342" s="412"/>
      <c r="J1342" s="412"/>
      <c r="K1342" s="409" t="s">
        <v>70</v>
      </c>
      <c r="L1342" s="409" t="s">
        <v>3041</v>
      </c>
      <c r="M1342" s="409" t="s">
        <v>2902</v>
      </c>
      <c r="N1342" s="419" t="s">
        <v>2903</v>
      </c>
    </row>
    <row r="1343" spans="1:52" s="12" customFormat="1" x14ac:dyDescent="0.3">
      <c r="A1343" s="413">
        <v>40705056</v>
      </c>
      <c r="B1343" s="504">
        <v>22</v>
      </c>
      <c r="C1343" s="531">
        <v>40705056</v>
      </c>
      <c r="D1343" s="505" t="s">
        <v>1136</v>
      </c>
      <c r="E1343" s="504"/>
      <c r="F1343" s="504"/>
      <c r="G1343" s="508"/>
      <c r="H1343" s="411" t="s">
        <v>4</v>
      </c>
      <c r="I1343" s="412"/>
      <c r="J1343" s="412"/>
      <c r="K1343" s="409" t="s">
        <v>70</v>
      </c>
      <c r="L1343" s="409" t="s">
        <v>3041</v>
      </c>
      <c r="M1343" s="409" t="s">
        <v>2902</v>
      </c>
      <c r="N1343" s="419" t="s">
        <v>2903</v>
      </c>
      <c r="O1343" s="25"/>
      <c r="P1343" s="25"/>
      <c r="Q1343" s="25"/>
      <c r="R1343" s="25"/>
      <c r="S1343" s="25"/>
      <c r="T1343" s="25"/>
      <c r="U1343" s="25"/>
      <c r="V1343" s="25"/>
      <c r="W1343" s="25"/>
      <c r="X1343" s="25"/>
      <c r="Y1343" s="25"/>
      <c r="Z1343" s="25"/>
      <c r="AA1343" s="25"/>
      <c r="AB1343" s="25"/>
      <c r="AC1343" s="25"/>
      <c r="AD1343" s="25"/>
      <c r="AE1343" s="25"/>
      <c r="AF1343" s="25"/>
      <c r="AG1343" s="25"/>
      <c r="AH1343" s="25"/>
      <c r="AI1343" s="25"/>
      <c r="AJ1343" s="25"/>
      <c r="AK1343" s="25"/>
      <c r="AL1343" s="25"/>
      <c r="AM1343" s="25"/>
      <c r="AN1343" s="25"/>
      <c r="AO1343" s="25"/>
      <c r="AP1343" s="25"/>
      <c r="AQ1343" s="25"/>
      <c r="AR1343" s="25"/>
      <c r="AS1343" s="25"/>
      <c r="AT1343" s="25"/>
      <c r="AU1343" s="25"/>
      <c r="AV1343" s="25"/>
      <c r="AW1343" s="25"/>
      <c r="AX1343" s="25"/>
      <c r="AY1343" s="25"/>
      <c r="AZ1343" s="25"/>
    </row>
    <row r="1344" spans="1:52" x14ac:dyDescent="0.3">
      <c r="A1344" s="413">
        <v>40705064</v>
      </c>
      <c r="B1344" s="504">
        <v>22</v>
      </c>
      <c r="C1344" s="531">
        <v>40705064</v>
      </c>
      <c r="D1344" s="505" t="s">
        <v>1137</v>
      </c>
      <c r="E1344" s="504"/>
      <c r="F1344" s="504"/>
      <c r="G1344" s="508"/>
      <c r="H1344" s="411" t="s">
        <v>4</v>
      </c>
      <c r="I1344" s="412"/>
      <c r="J1344" s="412"/>
      <c r="K1344" s="409" t="s">
        <v>70</v>
      </c>
      <c r="L1344" s="409" t="s">
        <v>3041</v>
      </c>
      <c r="M1344" s="409" t="s">
        <v>2902</v>
      </c>
      <c r="N1344" s="419" t="s">
        <v>2903</v>
      </c>
    </row>
    <row r="1345" spans="1:52" x14ac:dyDescent="0.3">
      <c r="A1345" s="413">
        <v>40706010</v>
      </c>
      <c r="B1345" s="504">
        <v>22</v>
      </c>
      <c r="C1345" s="531">
        <v>40706010</v>
      </c>
      <c r="D1345" s="505" t="s">
        <v>1138</v>
      </c>
      <c r="E1345" s="504"/>
      <c r="F1345" s="504"/>
      <c r="G1345" s="508">
        <v>0.95</v>
      </c>
      <c r="H1345" s="411" t="s">
        <v>4</v>
      </c>
      <c r="I1345" s="412"/>
      <c r="J1345" s="412"/>
      <c r="K1345" s="409" t="s">
        <v>70</v>
      </c>
      <c r="L1345" s="409" t="s">
        <v>3041</v>
      </c>
      <c r="M1345" s="409" t="s">
        <v>2902</v>
      </c>
      <c r="N1345" s="419" t="s">
        <v>2903</v>
      </c>
    </row>
    <row r="1346" spans="1:52" x14ac:dyDescent="0.3">
      <c r="A1346" s="413">
        <v>40706028</v>
      </c>
      <c r="B1346" s="504">
        <v>22</v>
      </c>
      <c r="C1346" s="531">
        <v>40706028</v>
      </c>
      <c r="D1346" s="505" t="s">
        <v>1139</v>
      </c>
      <c r="E1346" s="504"/>
      <c r="F1346" s="504"/>
      <c r="G1346" s="508">
        <v>0.38</v>
      </c>
      <c r="H1346" s="411" t="s">
        <v>4</v>
      </c>
      <c r="I1346" s="412"/>
      <c r="J1346" s="412"/>
      <c r="K1346" s="409" t="s">
        <v>70</v>
      </c>
      <c r="L1346" s="409" t="s">
        <v>3041</v>
      </c>
      <c r="M1346" s="409" t="s">
        <v>2902</v>
      </c>
      <c r="N1346" s="419" t="s">
        <v>2903</v>
      </c>
    </row>
    <row r="1347" spans="1:52" x14ac:dyDescent="0.3">
      <c r="A1347" s="413">
        <v>40707016</v>
      </c>
      <c r="B1347" s="504">
        <v>22</v>
      </c>
      <c r="C1347" s="531">
        <v>40707016</v>
      </c>
      <c r="D1347" s="505" t="s">
        <v>1140</v>
      </c>
      <c r="E1347" s="504"/>
      <c r="F1347" s="504"/>
      <c r="G1347" s="508">
        <v>0.56999999999999995</v>
      </c>
      <c r="H1347" s="411" t="s">
        <v>4</v>
      </c>
      <c r="I1347" s="412"/>
      <c r="J1347" s="412"/>
      <c r="K1347" s="409" t="s">
        <v>70</v>
      </c>
      <c r="L1347" s="409" t="s">
        <v>3041</v>
      </c>
      <c r="M1347" s="409" t="s">
        <v>2902</v>
      </c>
      <c r="N1347" s="419" t="s">
        <v>2903</v>
      </c>
    </row>
    <row r="1348" spans="1:52" x14ac:dyDescent="0.3">
      <c r="A1348" s="413">
        <v>40707032</v>
      </c>
      <c r="B1348" s="504">
        <v>22</v>
      </c>
      <c r="C1348" s="531">
        <v>40707032</v>
      </c>
      <c r="D1348" s="505" t="s">
        <v>2538</v>
      </c>
      <c r="E1348" s="504"/>
      <c r="F1348" s="504"/>
      <c r="G1348" s="508">
        <v>0.56999999999999995</v>
      </c>
      <c r="H1348" s="411" t="s">
        <v>4</v>
      </c>
      <c r="I1348" s="412"/>
      <c r="J1348" s="412"/>
      <c r="K1348" s="409" t="s">
        <v>70</v>
      </c>
      <c r="L1348" s="409" t="s">
        <v>3041</v>
      </c>
      <c r="M1348" s="409" t="s">
        <v>2902</v>
      </c>
      <c r="N1348" s="419" t="s">
        <v>2903</v>
      </c>
      <c r="O1348" s="12"/>
      <c r="P1348" s="12"/>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c r="AM1348" s="12"/>
      <c r="AN1348" s="12"/>
      <c r="AO1348" s="12"/>
      <c r="AP1348" s="12"/>
      <c r="AQ1348" s="12"/>
      <c r="AR1348" s="12"/>
      <c r="AS1348" s="12"/>
      <c r="AT1348" s="12"/>
      <c r="AU1348" s="12"/>
      <c r="AV1348" s="12"/>
      <c r="AW1348" s="12"/>
      <c r="AX1348" s="12"/>
      <c r="AY1348" s="12"/>
      <c r="AZ1348" s="12"/>
    </row>
    <row r="1349" spans="1:52" x14ac:dyDescent="0.3">
      <c r="A1349" s="413">
        <v>40707040</v>
      </c>
      <c r="B1349" s="504">
        <v>22</v>
      </c>
      <c r="C1349" s="531">
        <v>40707040</v>
      </c>
      <c r="D1349" s="505" t="s">
        <v>1141</v>
      </c>
      <c r="E1349" s="504"/>
      <c r="F1349" s="504"/>
      <c r="G1349" s="508">
        <v>0.95</v>
      </c>
      <c r="H1349" s="411" t="s">
        <v>4</v>
      </c>
      <c r="I1349" s="412"/>
      <c r="J1349" s="412"/>
      <c r="K1349" s="409" t="s">
        <v>70</v>
      </c>
      <c r="L1349" s="409" t="s">
        <v>3041</v>
      </c>
      <c r="M1349" s="409" t="s">
        <v>2902</v>
      </c>
      <c r="N1349" s="419" t="s">
        <v>2903</v>
      </c>
    </row>
    <row r="1350" spans="1:52" x14ac:dyDescent="0.3">
      <c r="A1350" s="413">
        <v>40707059</v>
      </c>
      <c r="B1350" s="504">
        <v>22</v>
      </c>
      <c r="C1350" s="531">
        <v>40707059</v>
      </c>
      <c r="D1350" s="505" t="s">
        <v>1142</v>
      </c>
      <c r="E1350" s="504"/>
      <c r="F1350" s="504"/>
      <c r="G1350" s="508">
        <v>0.95</v>
      </c>
      <c r="H1350" s="411" t="s">
        <v>4</v>
      </c>
      <c r="I1350" s="412"/>
      <c r="J1350" s="412"/>
      <c r="K1350" s="409" t="s">
        <v>70</v>
      </c>
      <c r="L1350" s="409" t="s">
        <v>3041</v>
      </c>
      <c r="M1350" s="409" t="s">
        <v>2902</v>
      </c>
      <c r="N1350" s="419" t="s">
        <v>2903</v>
      </c>
    </row>
    <row r="1351" spans="1:52" x14ac:dyDescent="0.3">
      <c r="A1351" s="413">
        <v>40707067</v>
      </c>
      <c r="B1351" s="504">
        <v>22</v>
      </c>
      <c r="C1351" s="531">
        <v>40707067</v>
      </c>
      <c r="D1351" s="505" t="s">
        <v>1143</v>
      </c>
      <c r="E1351" s="504"/>
      <c r="F1351" s="504"/>
      <c r="G1351" s="508">
        <v>0.38</v>
      </c>
      <c r="H1351" s="411" t="s">
        <v>4</v>
      </c>
      <c r="I1351" s="412"/>
      <c r="J1351" s="412"/>
      <c r="K1351" s="409" t="s">
        <v>70</v>
      </c>
      <c r="L1351" s="409" t="s">
        <v>3041</v>
      </c>
      <c r="M1351" s="409" t="s">
        <v>2902</v>
      </c>
      <c r="N1351" s="419" t="s">
        <v>2903</v>
      </c>
    </row>
    <row r="1352" spans="1:52" x14ac:dyDescent="0.3">
      <c r="A1352" s="413">
        <v>40707075</v>
      </c>
      <c r="B1352" s="504">
        <v>22</v>
      </c>
      <c r="C1352" s="531">
        <v>40707075</v>
      </c>
      <c r="D1352" s="505" t="s">
        <v>1144</v>
      </c>
      <c r="E1352" s="504"/>
      <c r="F1352" s="504"/>
      <c r="G1352" s="508">
        <v>0.95</v>
      </c>
      <c r="H1352" s="411" t="s">
        <v>4</v>
      </c>
      <c r="I1352" s="412"/>
      <c r="J1352" s="412"/>
      <c r="K1352" s="409" t="s">
        <v>70</v>
      </c>
      <c r="L1352" s="409" t="s">
        <v>3041</v>
      </c>
      <c r="M1352" s="409" t="s">
        <v>2902</v>
      </c>
      <c r="N1352" s="419" t="s">
        <v>2903</v>
      </c>
    </row>
    <row r="1353" spans="1:52" x14ac:dyDescent="0.3">
      <c r="A1353" s="413">
        <v>40707083</v>
      </c>
      <c r="B1353" s="504">
        <v>22</v>
      </c>
      <c r="C1353" s="531">
        <v>40707083</v>
      </c>
      <c r="D1353" s="505" t="s">
        <v>1145</v>
      </c>
      <c r="E1353" s="504"/>
      <c r="F1353" s="504"/>
      <c r="G1353" s="508">
        <v>0.95</v>
      </c>
      <c r="H1353" s="411" t="s">
        <v>4</v>
      </c>
      <c r="I1353" s="412"/>
      <c r="J1353" s="412"/>
      <c r="K1353" s="409" t="s">
        <v>70</v>
      </c>
      <c r="L1353" s="409" t="s">
        <v>3041</v>
      </c>
      <c r="M1353" s="409" t="s">
        <v>2902</v>
      </c>
      <c r="N1353" s="419" t="s">
        <v>2903</v>
      </c>
    </row>
    <row r="1354" spans="1:52" ht="27" x14ac:dyDescent="0.3">
      <c r="A1354" s="413">
        <v>40707091</v>
      </c>
      <c r="B1354" s="504">
        <v>22</v>
      </c>
      <c r="C1354" s="531">
        <v>40707091</v>
      </c>
      <c r="D1354" s="505" t="s">
        <v>2675</v>
      </c>
      <c r="E1354" s="509"/>
      <c r="F1354" s="504"/>
      <c r="G1354" s="508">
        <v>0.56999999999999995</v>
      </c>
      <c r="H1354" s="411" t="s">
        <v>4</v>
      </c>
      <c r="I1354" s="412"/>
      <c r="J1354" s="412"/>
      <c r="K1354" s="409" t="s">
        <v>2792</v>
      </c>
      <c r="L1354" s="409" t="s">
        <v>3041</v>
      </c>
      <c r="M1354" s="409" t="s">
        <v>2902</v>
      </c>
      <c r="N1354" s="419" t="s">
        <v>2903</v>
      </c>
    </row>
    <row r="1355" spans="1:52" x14ac:dyDescent="0.3">
      <c r="A1355" s="413">
        <v>40708012</v>
      </c>
      <c r="B1355" s="504">
        <v>22</v>
      </c>
      <c r="C1355" s="531">
        <v>40708012</v>
      </c>
      <c r="D1355" s="505" t="s">
        <v>1146</v>
      </c>
      <c r="E1355" s="504"/>
      <c r="F1355" s="504"/>
      <c r="G1355" s="508">
        <v>0.95</v>
      </c>
      <c r="H1355" s="411" t="s">
        <v>4</v>
      </c>
      <c r="I1355" s="412"/>
      <c r="J1355" s="412"/>
      <c r="K1355" s="409" t="s">
        <v>70</v>
      </c>
      <c r="L1355" s="409" t="s">
        <v>3041</v>
      </c>
      <c r="M1355" s="409" t="s">
        <v>2902</v>
      </c>
      <c r="N1355" s="419" t="s">
        <v>2903</v>
      </c>
    </row>
    <row r="1356" spans="1:52" x14ac:dyDescent="0.3">
      <c r="A1356" s="413">
        <v>40708020</v>
      </c>
      <c r="B1356" s="504">
        <v>22</v>
      </c>
      <c r="C1356" s="531">
        <v>40708020</v>
      </c>
      <c r="D1356" s="505" t="s">
        <v>1147</v>
      </c>
      <c r="E1356" s="504"/>
      <c r="F1356" s="504"/>
      <c r="G1356" s="508">
        <v>0.95</v>
      </c>
      <c r="H1356" s="411" t="s">
        <v>4</v>
      </c>
      <c r="I1356" s="412"/>
      <c r="J1356" s="412"/>
      <c r="K1356" s="409" t="s">
        <v>70</v>
      </c>
      <c r="L1356" s="409" t="s">
        <v>3041</v>
      </c>
      <c r="M1356" s="409" t="s">
        <v>2902</v>
      </c>
      <c r="N1356" s="419" t="s">
        <v>2903</v>
      </c>
    </row>
    <row r="1357" spans="1:52" x14ac:dyDescent="0.3">
      <c r="A1357" s="413">
        <v>40708039</v>
      </c>
      <c r="B1357" s="504">
        <v>22</v>
      </c>
      <c r="C1357" s="531">
        <v>40708039</v>
      </c>
      <c r="D1357" s="505" t="s">
        <v>1148</v>
      </c>
      <c r="E1357" s="504"/>
      <c r="F1357" s="504"/>
      <c r="G1357" s="508"/>
      <c r="H1357" s="411" t="s">
        <v>4</v>
      </c>
      <c r="I1357" s="412"/>
      <c r="J1357" s="412"/>
      <c r="K1357" s="409" t="s">
        <v>70</v>
      </c>
      <c r="L1357" s="409" t="s">
        <v>3041</v>
      </c>
      <c r="M1357" s="409" t="s">
        <v>2902</v>
      </c>
      <c r="N1357" s="419" t="s">
        <v>2903</v>
      </c>
    </row>
    <row r="1358" spans="1:52" x14ac:dyDescent="0.3">
      <c r="A1358" s="413">
        <v>40708047</v>
      </c>
      <c r="B1358" s="504">
        <v>22</v>
      </c>
      <c r="C1358" s="531">
        <v>40708047</v>
      </c>
      <c r="D1358" s="505" t="s">
        <v>1149</v>
      </c>
      <c r="E1358" s="504"/>
      <c r="F1358" s="504"/>
      <c r="G1358" s="508">
        <v>0.95</v>
      </c>
      <c r="H1358" s="411" t="s">
        <v>4</v>
      </c>
      <c r="I1358" s="412"/>
      <c r="J1358" s="412"/>
      <c r="K1358" s="409" t="s">
        <v>70</v>
      </c>
      <c r="L1358" s="409" t="s">
        <v>3041</v>
      </c>
      <c r="M1358" s="409" t="s">
        <v>2902</v>
      </c>
      <c r="N1358" s="419" t="s">
        <v>2903</v>
      </c>
    </row>
    <row r="1359" spans="1:52" x14ac:dyDescent="0.3">
      <c r="A1359" s="413">
        <v>40708063</v>
      </c>
      <c r="B1359" s="504">
        <v>22</v>
      </c>
      <c r="C1359" s="531">
        <v>40708063</v>
      </c>
      <c r="D1359" s="505" t="s">
        <v>1150</v>
      </c>
      <c r="E1359" s="504"/>
      <c r="F1359" s="504"/>
      <c r="G1359" s="508"/>
      <c r="H1359" s="411" t="s">
        <v>4</v>
      </c>
      <c r="I1359" s="412"/>
      <c r="J1359" s="412"/>
      <c r="K1359" s="409" t="s">
        <v>70</v>
      </c>
      <c r="L1359" s="409" t="s">
        <v>3041</v>
      </c>
      <c r="M1359" s="409" t="s">
        <v>2902</v>
      </c>
      <c r="N1359" s="419" t="s">
        <v>2903</v>
      </c>
    </row>
    <row r="1360" spans="1:52" x14ac:dyDescent="0.3">
      <c r="A1360" s="413">
        <v>40708071</v>
      </c>
      <c r="B1360" s="504">
        <v>22</v>
      </c>
      <c r="C1360" s="531">
        <v>40708071</v>
      </c>
      <c r="D1360" s="505" t="s">
        <v>1151</v>
      </c>
      <c r="E1360" s="504"/>
      <c r="F1360" s="504"/>
      <c r="G1360" s="508"/>
      <c r="H1360" s="411" t="s">
        <v>4</v>
      </c>
      <c r="I1360" s="412"/>
      <c r="J1360" s="412"/>
      <c r="K1360" s="409" t="s">
        <v>70</v>
      </c>
      <c r="L1360" s="409" t="s">
        <v>3041</v>
      </c>
      <c r="M1360" s="409" t="s">
        <v>2902</v>
      </c>
      <c r="N1360" s="419" t="s">
        <v>2903</v>
      </c>
    </row>
    <row r="1361" spans="1:51" x14ac:dyDescent="0.3">
      <c r="A1361" s="413">
        <v>40708080</v>
      </c>
      <c r="B1361" s="504">
        <v>22</v>
      </c>
      <c r="C1361" s="531">
        <v>40708080</v>
      </c>
      <c r="D1361" s="505" t="s">
        <v>1152</v>
      </c>
      <c r="E1361" s="504"/>
      <c r="F1361" s="504"/>
      <c r="G1361" s="508"/>
      <c r="H1361" s="411" t="s">
        <v>4</v>
      </c>
      <c r="I1361" s="412"/>
      <c r="J1361" s="412"/>
      <c r="K1361" s="409" t="s">
        <v>70</v>
      </c>
      <c r="L1361" s="409" t="s">
        <v>3041</v>
      </c>
      <c r="M1361" s="409" t="s">
        <v>2902</v>
      </c>
      <c r="N1361" s="419" t="s">
        <v>2903</v>
      </c>
    </row>
    <row r="1362" spans="1:51" x14ac:dyDescent="0.3">
      <c r="A1362" s="413">
        <v>40708098</v>
      </c>
      <c r="B1362" s="504">
        <v>22</v>
      </c>
      <c r="C1362" s="531">
        <v>40708098</v>
      </c>
      <c r="D1362" s="505" t="s">
        <v>1153</v>
      </c>
      <c r="E1362" s="504"/>
      <c r="F1362" s="504"/>
      <c r="G1362" s="508"/>
      <c r="H1362" s="411" t="s">
        <v>4</v>
      </c>
      <c r="I1362" s="412"/>
      <c r="J1362" s="412"/>
      <c r="K1362" s="409" t="s">
        <v>70</v>
      </c>
      <c r="L1362" s="409" t="s">
        <v>3041</v>
      </c>
      <c r="M1362" s="409" t="s">
        <v>2902</v>
      </c>
      <c r="N1362" s="419" t="s">
        <v>2903</v>
      </c>
    </row>
    <row r="1363" spans="1:51" x14ac:dyDescent="0.3">
      <c r="A1363" s="413">
        <v>40708101</v>
      </c>
      <c r="B1363" s="504">
        <v>22</v>
      </c>
      <c r="C1363" s="531">
        <v>40708101</v>
      </c>
      <c r="D1363" s="505" t="s">
        <v>1154</v>
      </c>
      <c r="E1363" s="504"/>
      <c r="F1363" s="504"/>
      <c r="G1363" s="508">
        <v>0.56999999999999995</v>
      </c>
      <c r="H1363" s="411" t="s">
        <v>4</v>
      </c>
      <c r="I1363" s="412"/>
      <c r="J1363" s="412"/>
      <c r="K1363" s="409" t="s">
        <v>70</v>
      </c>
      <c r="L1363" s="409" t="s">
        <v>3041</v>
      </c>
      <c r="M1363" s="409" t="s">
        <v>2902</v>
      </c>
      <c r="N1363" s="419" t="s">
        <v>2903</v>
      </c>
    </row>
    <row r="1364" spans="1:51" x14ac:dyDescent="0.3">
      <c r="A1364" s="413">
        <v>40708110</v>
      </c>
      <c r="B1364" s="504">
        <v>22</v>
      </c>
      <c r="C1364" s="531">
        <v>40708110</v>
      </c>
      <c r="D1364" s="505" t="s">
        <v>1155</v>
      </c>
      <c r="E1364" s="504"/>
      <c r="F1364" s="504"/>
      <c r="G1364" s="508">
        <v>0.56999999999999995</v>
      </c>
      <c r="H1364" s="411" t="s">
        <v>4</v>
      </c>
      <c r="I1364" s="412"/>
      <c r="J1364" s="412"/>
      <c r="K1364" s="409" t="s">
        <v>70</v>
      </c>
      <c r="L1364" s="409" t="s">
        <v>3041</v>
      </c>
      <c r="M1364" s="409" t="s">
        <v>2902</v>
      </c>
      <c r="N1364" s="419" t="s">
        <v>2903</v>
      </c>
    </row>
    <row r="1365" spans="1:51" x14ac:dyDescent="0.3">
      <c r="A1365" s="413">
        <v>40708128</v>
      </c>
      <c r="B1365" s="504">
        <v>22</v>
      </c>
      <c r="C1365" s="531">
        <v>40708128</v>
      </c>
      <c r="D1365" s="505" t="s">
        <v>2676</v>
      </c>
      <c r="E1365" s="504"/>
      <c r="F1365" s="504"/>
      <c r="G1365" s="508">
        <v>2.5</v>
      </c>
      <c r="H1365" s="411" t="s">
        <v>4</v>
      </c>
      <c r="I1365" s="412"/>
      <c r="J1365" s="412"/>
      <c r="K1365" s="409" t="s">
        <v>2814</v>
      </c>
      <c r="L1365" s="409" t="s">
        <v>3041</v>
      </c>
      <c r="M1365" s="409" t="s">
        <v>2902</v>
      </c>
      <c r="N1365" s="419" t="s">
        <v>2903</v>
      </c>
    </row>
    <row r="1366" spans="1:51" ht="40.5" x14ac:dyDescent="0.3">
      <c r="A1366" s="415">
        <v>40708144</v>
      </c>
      <c r="B1366" s="510">
        <v>22</v>
      </c>
      <c r="C1366" s="510">
        <v>40708144</v>
      </c>
      <c r="D1366" s="505" t="s">
        <v>3120</v>
      </c>
      <c r="E1366" s="510"/>
      <c r="F1366" s="523"/>
      <c r="G1366" s="524"/>
      <c r="H1366" s="411" t="s">
        <v>4</v>
      </c>
      <c r="I1366" s="412"/>
      <c r="J1366" s="412"/>
      <c r="K1366" s="409" t="s">
        <v>2817</v>
      </c>
      <c r="L1366" s="409" t="s">
        <v>3041</v>
      </c>
      <c r="M1366" s="409" t="s">
        <v>2902</v>
      </c>
      <c r="N1366" s="419" t="s">
        <v>2903</v>
      </c>
    </row>
    <row r="1367" spans="1:51" ht="40.5" x14ac:dyDescent="0.3">
      <c r="A1367" s="415">
        <v>40708152</v>
      </c>
      <c r="B1367" s="510">
        <v>22</v>
      </c>
      <c r="C1367" s="510">
        <v>40708152</v>
      </c>
      <c r="D1367" s="505" t="s">
        <v>3113</v>
      </c>
      <c r="E1367" s="510"/>
      <c r="F1367" s="523"/>
      <c r="G1367" s="524"/>
      <c r="H1367" s="411" t="s">
        <v>4</v>
      </c>
      <c r="I1367" s="412"/>
      <c r="J1367" s="412"/>
      <c r="K1367" s="409" t="s">
        <v>2817</v>
      </c>
      <c r="L1367" s="409" t="s">
        <v>3041</v>
      </c>
      <c r="M1367" s="409" t="s">
        <v>2902</v>
      </c>
      <c r="N1367" s="419" t="s">
        <v>2903</v>
      </c>
    </row>
    <row r="1368" spans="1:51" s="12" customFormat="1" x14ac:dyDescent="0.3">
      <c r="A1368" s="413">
        <v>40709019</v>
      </c>
      <c r="B1368" s="504">
        <v>22</v>
      </c>
      <c r="C1368" s="531">
        <v>40709019</v>
      </c>
      <c r="D1368" s="505" t="s">
        <v>1156</v>
      </c>
      <c r="E1368" s="504"/>
      <c r="F1368" s="504"/>
      <c r="G1368" s="508">
        <v>0.56999999999999995</v>
      </c>
      <c r="H1368" s="411" t="s">
        <v>4</v>
      </c>
      <c r="I1368" s="412"/>
      <c r="J1368" s="412"/>
      <c r="K1368" s="409" t="s">
        <v>70</v>
      </c>
      <c r="L1368" s="409" t="s">
        <v>3041</v>
      </c>
      <c r="M1368" s="409" t="s">
        <v>2902</v>
      </c>
      <c r="N1368" s="419" t="s">
        <v>2903</v>
      </c>
      <c r="O1368" s="25"/>
      <c r="P1368" s="25"/>
      <c r="Q1368" s="25"/>
      <c r="R1368" s="25"/>
      <c r="S1368" s="25"/>
      <c r="T1368" s="25"/>
      <c r="U1368" s="25"/>
      <c r="V1368" s="25"/>
      <c r="W1368" s="25"/>
      <c r="X1368" s="25"/>
      <c r="Y1368" s="25"/>
      <c r="Z1368" s="25"/>
      <c r="AA1368" s="25"/>
      <c r="AB1368" s="25"/>
      <c r="AC1368" s="25"/>
      <c r="AD1368" s="25"/>
      <c r="AE1368" s="25"/>
      <c r="AF1368" s="25"/>
      <c r="AG1368" s="25"/>
      <c r="AH1368" s="25"/>
      <c r="AI1368" s="25"/>
      <c r="AJ1368" s="25"/>
      <c r="AK1368" s="25"/>
      <c r="AL1368" s="25"/>
      <c r="AM1368" s="25"/>
      <c r="AN1368" s="25"/>
      <c r="AO1368" s="25"/>
      <c r="AP1368" s="25"/>
      <c r="AQ1368" s="25"/>
      <c r="AR1368" s="25"/>
      <c r="AS1368" s="25"/>
      <c r="AT1368" s="25"/>
      <c r="AU1368" s="25"/>
      <c r="AV1368" s="25"/>
      <c r="AW1368" s="25"/>
      <c r="AX1368" s="25"/>
      <c r="AY1368" s="25"/>
    </row>
    <row r="1369" spans="1:51" s="12" customFormat="1" x14ac:dyDescent="0.3">
      <c r="A1369" s="413">
        <v>40709027</v>
      </c>
      <c r="B1369" s="504">
        <v>22</v>
      </c>
      <c r="C1369" s="531">
        <v>40709027</v>
      </c>
      <c r="D1369" s="505" t="s">
        <v>1157</v>
      </c>
      <c r="E1369" s="504"/>
      <c r="F1369" s="504"/>
      <c r="G1369" s="508">
        <v>0.56999999999999995</v>
      </c>
      <c r="H1369" s="411" t="s">
        <v>4</v>
      </c>
      <c r="I1369" s="412"/>
      <c r="J1369" s="412"/>
      <c r="K1369" s="409" t="s">
        <v>70</v>
      </c>
      <c r="L1369" s="409" t="s">
        <v>3041</v>
      </c>
      <c r="M1369" s="409" t="s">
        <v>2902</v>
      </c>
      <c r="N1369" s="419" t="s">
        <v>2903</v>
      </c>
      <c r="O1369" s="25"/>
      <c r="P1369" s="25"/>
      <c r="Q1369" s="25"/>
      <c r="R1369" s="25"/>
      <c r="S1369" s="25"/>
      <c r="T1369" s="25"/>
      <c r="U1369" s="25"/>
      <c r="V1369" s="25"/>
      <c r="W1369" s="25"/>
      <c r="X1369" s="25"/>
      <c r="Y1369" s="25"/>
      <c r="Z1369" s="25"/>
      <c r="AA1369" s="25"/>
      <c r="AB1369" s="25"/>
      <c r="AC1369" s="25"/>
      <c r="AD1369" s="25"/>
      <c r="AE1369" s="25"/>
      <c r="AF1369" s="25"/>
      <c r="AG1369" s="25"/>
      <c r="AH1369" s="25"/>
      <c r="AI1369" s="25"/>
      <c r="AJ1369" s="25"/>
      <c r="AK1369" s="25"/>
      <c r="AL1369" s="25"/>
      <c r="AM1369" s="25"/>
      <c r="AN1369" s="25"/>
      <c r="AO1369" s="25"/>
      <c r="AP1369" s="25"/>
      <c r="AQ1369" s="25"/>
      <c r="AR1369" s="25"/>
      <c r="AS1369" s="25"/>
      <c r="AT1369" s="25"/>
      <c r="AU1369" s="25"/>
      <c r="AV1369" s="25"/>
      <c r="AW1369" s="25"/>
      <c r="AX1369" s="25"/>
      <c r="AY1369" s="25"/>
    </row>
    <row r="1370" spans="1:51" x14ac:dyDescent="0.3">
      <c r="A1370" s="413">
        <v>40709035</v>
      </c>
      <c r="B1370" s="504">
        <v>22</v>
      </c>
      <c r="C1370" s="531">
        <v>40709035</v>
      </c>
      <c r="D1370" s="505" t="s">
        <v>1158</v>
      </c>
      <c r="E1370" s="504"/>
      <c r="F1370" s="504"/>
      <c r="G1370" s="508">
        <v>0.56999999999999995</v>
      </c>
      <c r="H1370" s="411" t="s">
        <v>4</v>
      </c>
      <c r="I1370" s="412"/>
      <c r="J1370" s="412"/>
      <c r="K1370" s="409" t="s">
        <v>70</v>
      </c>
      <c r="L1370" s="409" t="s">
        <v>3041</v>
      </c>
      <c r="M1370" s="409" t="s">
        <v>2902</v>
      </c>
      <c r="N1370" s="419" t="s">
        <v>2903</v>
      </c>
    </row>
    <row r="1371" spans="1:51" x14ac:dyDescent="0.3">
      <c r="A1371" s="413">
        <v>40710025</v>
      </c>
      <c r="B1371" s="504">
        <v>22</v>
      </c>
      <c r="C1371" s="531">
        <v>40710025</v>
      </c>
      <c r="D1371" s="505" t="s">
        <v>1159</v>
      </c>
      <c r="E1371" s="504"/>
      <c r="F1371" s="504"/>
      <c r="G1371" s="508"/>
      <c r="H1371" s="411" t="s">
        <v>4</v>
      </c>
      <c r="I1371" s="412"/>
      <c r="J1371" s="412"/>
      <c r="K1371" s="409" t="s">
        <v>70</v>
      </c>
      <c r="L1371" s="409" t="s">
        <v>3041</v>
      </c>
      <c r="M1371" s="409" t="s">
        <v>2902</v>
      </c>
      <c r="N1371" s="419" t="s">
        <v>2903</v>
      </c>
    </row>
    <row r="1372" spans="1:51" x14ac:dyDescent="0.3">
      <c r="A1372" s="413">
        <v>40710033</v>
      </c>
      <c r="B1372" s="504">
        <v>22</v>
      </c>
      <c r="C1372" s="531">
        <v>40710033</v>
      </c>
      <c r="D1372" s="505" t="s">
        <v>1160</v>
      </c>
      <c r="E1372" s="504"/>
      <c r="F1372" s="504"/>
      <c r="G1372" s="508"/>
      <c r="H1372" s="411" t="s">
        <v>4</v>
      </c>
      <c r="I1372" s="412"/>
      <c r="J1372" s="412"/>
      <c r="K1372" s="409" t="s">
        <v>70</v>
      </c>
      <c r="L1372" s="409" t="s">
        <v>3041</v>
      </c>
      <c r="M1372" s="409" t="s">
        <v>2902</v>
      </c>
      <c r="N1372" s="419" t="s">
        <v>2903</v>
      </c>
    </row>
    <row r="1373" spans="1:51" x14ac:dyDescent="0.3">
      <c r="A1373" s="413">
        <v>40710041</v>
      </c>
      <c r="B1373" s="504">
        <v>22</v>
      </c>
      <c r="C1373" s="531">
        <v>40710041</v>
      </c>
      <c r="D1373" s="505" t="s">
        <v>1161</v>
      </c>
      <c r="E1373" s="504"/>
      <c r="F1373" s="504"/>
      <c r="G1373" s="508"/>
      <c r="H1373" s="411" t="s">
        <v>4</v>
      </c>
      <c r="I1373" s="412"/>
      <c r="J1373" s="412"/>
      <c r="K1373" s="409" t="s">
        <v>1162</v>
      </c>
      <c r="L1373" s="409" t="s">
        <v>3041</v>
      </c>
      <c r="M1373" s="409" t="s">
        <v>2902</v>
      </c>
      <c r="N1373" s="419" t="s">
        <v>2903</v>
      </c>
    </row>
    <row r="1374" spans="1:51" x14ac:dyDescent="0.3">
      <c r="A1374" s="413">
        <v>40710050</v>
      </c>
      <c r="B1374" s="504">
        <v>22</v>
      </c>
      <c r="C1374" s="531">
        <v>40710050</v>
      </c>
      <c r="D1374" s="505" t="s">
        <v>1163</v>
      </c>
      <c r="E1374" s="504"/>
      <c r="F1374" s="504"/>
      <c r="G1374" s="508"/>
      <c r="H1374" s="411" t="s">
        <v>4</v>
      </c>
      <c r="I1374" s="412"/>
      <c r="J1374" s="412"/>
      <c r="K1374" s="409" t="s">
        <v>70</v>
      </c>
      <c r="L1374" s="409" t="s">
        <v>3041</v>
      </c>
      <c r="M1374" s="409" t="s">
        <v>2902</v>
      </c>
      <c r="N1374" s="419" t="s">
        <v>2903</v>
      </c>
    </row>
    <row r="1375" spans="1:51" x14ac:dyDescent="0.3">
      <c r="A1375" s="413">
        <v>40710068</v>
      </c>
      <c r="B1375" s="504">
        <v>22</v>
      </c>
      <c r="C1375" s="531">
        <v>40710068</v>
      </c>
      <c r="D1375" s="505" t="s">
        <v>1164</v>
      </c>
      <c r="E1375" s="504"/>
      <c r="F1375" s="504"/>
      <c r="G1375" s="508"/>
      <c r="H1375" s="411" t="s">
        <v>4</v>
      </c>
      <c r="I1375" s="412"/>
      <c r="J1375" s="412"/>
      <c r="K1375" s="409" t="s">
        <v>70</v>
      </c>
      <c r="L1375" s="409" t="s">
        <v>3041</v>
      </c>
      <c r="M1375" s="409" t="s">
        <v>2902</v>
      </c>
      <c r="N1375" s="419" t="s">
        <v>2903</v>
      </c>
    </row>
    <row r="1376" spans="1:51" x14ac:dyDescent="0.3">
      <c r="A1376" s="413">
        <v>40710076</v>
      </c>
      <c r="B1376" s="504">
        <v>22</v>
      </c>
      <c r="C1376" s="531">
        <v>40710076</v>
      </c>
      <c r="D1376" s="505" t="s">
        <v>1165</v>
      </c>
      <c r="E1376" s="504"/>
      <c r="F1376" s="504"/>
      <c r="G1376" s="508"/>
      <c r="H1376" s="411" t="s">
        <v>4</v>
      </c>
      <c r="I1376" s="412"/>
      <c r="J1376" s="412"/>
      <c r="K1376" s="409" t="s">
        <v>70</v>
      </c>
      <c r="L1376" s="409" t="s">
        <v>3041</v>
      </c>
      <c r="M1376" s="409" t="s">
        <v>2902</v>
      </c>
      <c r="N1376" s="419" t="s">
        <v>2903</v>
      </c>
    </row>
    <row r="1377" spans="1:14" x14ac:dyDescent="0.3">
      <c r="A1377" s="413">
        <v>40710084</v>
      </c>
      <c r="B1377" s="504">
        <v>22</v>
      </c>
      <c r="C1377" s="531">
        <v>40710084</v>
      </c>
      <c r="D1377" s="505" t="s">
        <v>1166</v>
      </c>
      <c r="E1377" s="504"/>
      <c r="F1377" s="504"/>
      <c r="G1377" s="508"/>
      <c r="H1377" s="411" t="s">
        <v>4</v>
      </c>
      <c r="I1377" s="412"/>
      <c r="J1377" s="412"/>
      <c r="K1377" s="409" t="s">
        <v>70</v>
      </c>
      <c r="L1377" s="409" t="s">
        <v>3041</v>
      </c>
      <c r="M1377" s="409" t="s">
        <v>2902</v>
      </c>
      <c r="N1377" s="419" t="s">
        <v>2903</v>
      </c>
    </row>
    <row r="1378" spans="1:14" x14ac:dyDescent="0.3">
      <c r="A1378" s="413">
        <v>40710092</v>
      </c>
      <c r="B1378" s="504">
        <v>22</v>
      </c>
      <c r="C1378" s="531">
        <v>40710092</v>
      </c>
      <c r="D1378" s="505" t="s">
        <v>1167</v>
      </c>
      <c r="E1378" s="504"/>
      <c r="F1378" s="504"/>
      <c r="G1378" s="508"/>
      <c r="H1378" s="411" t="s">
        <v>4</v>
      </c>
      <c r="I1378" s="412"/>
      <c r="J1378" s="412"/>
      <c r="K1378" s="409" t="s">
        <v>70</v>
      </c>
      <c r="L1378" s="409" t="s">
        <v>3041</v>
      </c>
      <c r="M1378" s="409" t="s">
        <v>2902</v>
      </c>
      <c r="N1378" s="419" t="s">
        <v>2903</v>
      </c>
    </row>
    <row r="1379" spans="1:14" x14ac:dyDescent="0.3">
      <c r="A1379" s="415">
        <v>40710106</v>
      </c>
      <c r="B1379" s="504">
        <v>22</v>
      </c>
      <c r="C1379" s="532">
        <v>40710106</v>
      </c>
      <c r="D1379" s="505" t="s">
        <v>1565</v>
      </c>
      <c r="E1379" s="504"/>
      <c r="F1379" s="504"/>
      <c r="G1379" s="508">
        <v>0.95</v>
      </c>
      <c r="H1379" s="413" t="s">
        <v>4</v>
      </c>
      <c r="I1379" s="410"/>
      <c r="J1379" s="410"/>
      <c r="K1379" s="410" t="s">
        <v>70</v>
      </c>
      <c r="L1379" s="410" t="s">
        <v>2901</v>
      </c>
      <c r="M1379" s="410" t="s">
        <v>3051</v>
      </c>
      <c r="N1379" s="420" t="s">
        <v>3052</v>
      </c>
    </row>
    <row r="1380" spans="1:14" x14ac:dyDescent="0.3">
      <c r="A1380" s="413">
        <v>40711021</v>
      </c>
      <c r="B1380" s="504">
        <v>22</v>
      </c>
      <c r="C1380" s="531">
        <v>40711021</v>
      </c>
      <c r="D1380" s="505" t="s">
        <v>1168</v>
      </c>
      <c r="E1380" s="504"/>
      <c r="F1380" s="504"/>
      <c r="G1380" s="508">
        <v>0.95</v>
      </c>
      <c r="H1380" s="411" t="s">
        <v>4</v>
      </c>
      <c r="I1380" s="412"/>
      <c r="J1380" s="412"/>
      <c r="K1380" s="409" t="s">
        <v>70</v>
      </c>
      <c r="L1380" s="409" t="s">
        <v>3041</v>
      </c>
      <c r="M1380" s="409" t="s">
        <v>2902</v>
      </c>
      <c r="N1380" s="419" t="s">
        <v>2903</v>
      </c>
    </row>
    <row r="1381" spans="1:14" x14ac:dyDescent="0.3">
      <c r="A1381" s="413">
        <v>40801012</v>
      </c>
      <c r="B1381" s="504">
        <v>22</v>
      </c>
      <c r="C1381" s="504">
        <v>40801012</v>
      </c>
      <c r="D1381" s="505" t="s">
        <v>1169</v>
      </c>
      <c r="E1381" s="504">
        <v>2</v>
      </c>
      <c r="F1381" s="504"/>
      <c r="G1381" s="508">
        <v>0.14399999999999999</v>
      </c>
      <c r="H1381" s="411" t="s">
        <v>2481</v>
      </c>
      <c r="I1381" s="412"/>
      <c r="J1381" s="412">
        <v>1</v>
      </c>
      <c r="K1381" s="409"/>
      <c r="L1381" s="409" t="s">
        <v>2470</v>
      </c>
      <c r="M1381" s="409" t="s">
        <v>3069</v>
      </c>
      <c r="N1381" s="419" t="s">
        <v>2470</v>
      </c>
    </row>
    <row r="1382" spans="1:14" x14ac:dyDescent="0.3">
      <c r="A1382" s="413">
        <v>40801020</v>
      </c>
      <c r="B1382" s="504">
        <v>22</v>
      </c>
      <c r="C1382" s="504">
        <v>40801020</v>
      </c>
      <c r="D1382" s="505" t="s">
        <v>1170</v>
      </c>
      <c r="E1382" s="504">
        <v>3</v>
      </c>
      <c r="F1382" s="504"/>
      <c r="G1382" s="508">
        <v>0.216</v>
      </c>
      <c r="H1382" s="411" t="s">
        <v>2481</v>
      </c>
      <c r="I1382" s="412"/>
      <c r="J1382" s="412">
        <v>1</v>
      </c>
      <c r="K1382" s="409"/>
      <c r="L1382" s="409" t="s">
        <v>2470</v>
      </c>
      <c r="M1382" s="409" t="s">
        <v>3069</v>
      </c>
      <c r="N1382" s="419" t="s">
        <v>2470</v>
      </c>
    </row>
    <row r="1383" spans="1:14" x14ac:dyDescent="0.3">
      <c r="A1383" s="413">
        <v>40801039</v>
      </c>
      <c r="B1383" s="504">
        <v>22</v>
      </c>
      <c r="C1383" s="504">
        <v>40801039</v>
      </c>
      <c r="D1383" s="505" t="s">
        <v>1171</v>
      </c>
      <c r="E1383" s="504">
        <v>4</v>
      </c>
      <c r="F1383" s="504"/>
      <c r="G1383" s="508">
        <v>0.28799999999999998</v>
      </c>
      <c r="H1383" s="411" t="s">
        <v>2481</v>
      </c>
      <c r="I1383" s="412"/>
      <c r="J1383" s="412">
        <v>1</v>
      </c>
      <c r="K1383" s="409"/>
      <c r="L1383" s="409" t="s">
        <v>2470</v>
      </c>
      <c r="M1383" s="409" t="s">
        <v>3069</v>
      </c>
      <c r="N1383" s="419" t="s">
        <v>2470</v>
      </c>
    </row>
    <row r="1384" spans="1:14" x14ac:dyDescent="0.3">
      <c r="A1384" s="413">
        <v>40801047</v>
      </c>
      <c r="B1384" s="504">
        <v>22</v>
      </c>
      <c r="C1384" s="504">
        <v>40801047</v>
      </c>
      <c r="D1384" s="505" t="s">
        <v>1172</v>
      </c>
      <c r="E1384" s="504">
        <v>8</v>
      </c>
      <c r="F1384" s="504"/>
      <c r="G1384" s="508">
        <v>0.25919999999999999</v>
      </c>
      <c r="H1384" s="411" t="s">
        <v>2481</v>
      </c>
      <c r="I1384" s="412"/>
      <c r="J1384" s="412">
        <v>3</v>
      </c>
      <c r="K1384" s="409"/>
      <c r="L1384" s="409" t="s">
        <v>2470</v>
      </c>
      <c r="M1384" s="409" t="s">
        <v>3069</v>
      </c>
      <c r="N1384" s="419" t="s">
        <v>2470</v>
      </c>
    </row>
    <row r="1385" spans="1:14" x14ac:dyDescent="0.3">
      <c r="A1385" s="413">
        <v>40801055</v>
      </c>
      <c r="B1385" s="504">
        <v>22</v>
      </c>
      <c r="C1385" s="504">
        <v>40801055</v>
      </c>
      <c r="D1385" s="505" t="s">
        <v>1173</v>
      </c>
      <c r="E1385" s="504">
        <v>4</v>
      </c>
      <c r="F1385" s="504"/>
      <c r="G1385" s="508">
        <v>0.17280000000000001</v>
      </c>
      <c r="H1385" s="411" t="s">
        <v>2481</v>
      </c>
      <c r="I1385" s="412"/>
      <c r="J1385" s="412">
        <v>3</v>
      </c>
      <c r="K1385" s="409"/>
      <c r="L1385" s="409" t="s">
        <v>2470</v>
      </c>
      <c r="M1385" s="409" t="s">
        <v>3069</v>
      </c>
      <c r="N1385" s="419" t="s">
        <v>2470</v>
      </c>
    </row>
    <row r="1386" spans="1:14" x14ac:dyDescent="0.3">
      <c r="A1386" s="413">
        <v>40801063</v>
      </c>
      <c r="B1386" s="504">
        <v>22</v>
      </c>
      <c r="C1386" s="504">
        <v>40801063</v>
      </c>
      <c r="D1386" s="505" t="s">
        <v>1174</v>
      </c>
      <c r="E1386" s="504">
        <v>3</v>
      </c>
      <c r="F1386" s="504"/>
      <c r="G1386" s="508">
        <v>0.12959999999999999</v>
      </c>
      <c r="H1386" s="411" t="s">
        <v>2481</v>
      </c>
      <c r="I1386" s="412"/>
      <c r="J1386" s="412">
        <v>3</v>
      </c>
      <c r="K1386" s="409"/>
      <c r="L1386" s="409" t="s">
        <v>2470</v>
      </c>
      <c r="M1386" s="409" t="s">
        <v>3069</v>
      </c>
      <c r="N1386" s="419" t="s">
        <v>2470</v>
      </c>
    </row>
    <row r="1387" spans="1:14" x14ac:dyDescent="0.3">
      <c r="A1387" s="413">
        <v>40801071</v>
      </c>
      <c r="B1387" s="504">
        <v>22</v>
      </c>
      <c r="C1387" s="504">
        <v>40801071</v>
      </c>
      <c r="D1387" s="505" t="s">
        <v>1175</v>
      </c>
      <c r="E1387" s="504">
        <v>3</v>
      </c>
      <c r="F1387" s="504"/>
      <c r="G1387" s="508">
        <v>0.12959999999999999</v>
      </c>
      <c r="H1387" s="411" t="s">
        <v>2481</v>
      </c>
      <c r="I1387" s="412"/>
      <c r="J1387" s="412">
        <v>3</v>
      </c>
      <c r="K1387" s="409"/>
      <c r="L1387" s="409" t="s">
        <v>2470</v>
      </c>
      <c r="M1387" s="409" t="s">
        <v>3069</v>
      </c>
      <c r="N1387" s="419" t="s">
        <v>2470</v>
      </c>
    </row>
    <row r="1388" spans="1:14" x14ac:dyDescent="0.3">
      <c r="A1388" s="413">
        <v>40801080</v>
      </c>
      <c r="B1388" s="504">
        <v>22</v>
      </c>
      <c r="C1388" s="504">
        <v>40801080</v>
      </c>
      <c r="D1388" s="505" t="s">
        <v>1176</v>
      </c>
      <c r="E1388" s="504">
        <v>3</v>
      </c>
      <c r="F1388" s="504"/>
      <c r="G1388" s="508">
        <v>0.12959999999999999</v>
      </c>
      <c r="H1388" s="411" t="s">
        <v>2481</v>
      </c>
      <c r="I1388" s="412"/>
      <c r="J1388" s="412">
        <v>3</v>
      </c>
      <c r="K1388" s="409"/>
      <c r="L1388" s="409" t="s">
        <v>2470</v>
      </c>
      <c r="M1388" s="409" t="s">
        <v>3069</v>
      </c>
      <c r="N1388" s="419" t="s">
        <v>2470</v>
      </c>
    </row>
    <row r="1389" spans="1:14" x14ac:dyDescent="0.3">
      <c r="A1389" s="413">
        <v>40801098</v>
      </c>
      <c r="B1389" s="504">
        <v>22</v>
      </c>
      <c r="C1389" s="504">
        <v>40801098</v>
      </c>
      <c r="D1389" s="505" t="s">
        <v>1177</v>
      </c>
      <c r="E1389" s="504">
        <v>4</v>
      </c>
      <c r="F1389" s="504"/>
      <c r="G1389" s="508">
        <v>0.17280000000000001</v>
      </c>
      <c r="H1389" s="411" t="s">
        <v>2481</v>
      </c>
      <c r="I1389" s="412"/>
      <c r="J1389" s="412">
        <v>3</v>
      </c>
      <c r="K1389" s="409"/>
      <c r="L1389" s="409" t="s">
        <v>2470</v>
      </c>
      <c r="M1389" s="409" t="s">
        <v>3069</v>
      </c>
      <c r="N1389" s="419" t="s">
        <v>2470</v>
      </c>
    </row>
    <row r="1390" spans="1:14" x14ac:dyDescent="0.3">
      <c r="A1390" s="413">
        <v>40801101</v>
      </c>
      <c r="B1390" s="504">
        <v>22</v>
      </c>
      <c r="C1390" s="504">
        <v>40801101</v>
      </c>
      <c r="D1390" s="505" t="s">
        <v>1178</v>
      </c>
      <c r="E1390" s="504">
        <v>3</v>
      </c>
      <c r="F1390" s="504"/>
      <c r="G1390" s="508">
        <v>0.12959999999999999</v>
      </c>
      <c r="H1390" s="411" t="s">
        <v>2481</v>
      </c>
      <c r="I1390" s="412"/>
      <c r="J1390" s="412">
        <v>3</v>
      </c>
      <c r="K1390" s="409"/>
      <c r="L1390" s="409" t="s">
        <v>2470</v>
      </c>
      <c r="M1390" s="409" t="s">
        <v>3069</v>
      </c>
      <c r="N1390" s="419" t="s">
        <v>2470</v>
      </c>
    </row>
    <row r="1391" spans="1:14" x14ac:dyDescent="0.3">
      <c r="A1391" s="413">
        <v>40801110</v>
      </c>
      <c r="B1391" s="504">
        <v>22</v>
      </c>
      <c r="C1391" s="504">
        <v>40801110</v>
      </c>
      <c r="D1391" s="505" t="s">
        <v>1179</v>
      </c>
      <c r="E1391" s="504">
        <v>4</v>
      </c>
      <c r="F1391" s="504"/>
      <c r="G1391" s="508">
        <v>0.17280000000000001</v>
      </c>
      <c r="H1391" s="411" t="s">
        <v>2481</v>
      </c>
      <c r="I1391" s="412"/>
      <c r="J1391" s="412">
        <v>1</v>
      </c>
      <c r="K1391" s="409"/>
      <c r="L1391" s="409" t="s">
        <v>2470</v>
      </c>
      <c r="M1391" s="409" t="s">
        <v>3069</v>
      </c>
      <c r="N1391" s="419" t="s">
        <v>2470</v>
      </c>
    </row>
    <row r="1392" spans="1:14" x14ac:dyDescent="0.3">
      <c r="A1392" s="413">
        <v>40801128</v>
      </c>
      <c r="B1392" s="504">
        <v>22</v>
      </c>
      <c r="C1392" s="504">
        <v>40801128</v>
      </c>
      <c r="D1392" s="505" t="s">
        <v>1180</v>
      </c>
      <c r="E1392" s="504">
        <v>1</v>
      </c>
      <c r="F1392" s="504"/>
      <c r="G1392" s="508">
        <v>8.6400000000000005E-2</v>
      </c>
      <c r="H1392" s="411" t="s">
        <v>2481</v>
      </c>
      <c r="I1392" s="412"/>
      <c r="J1392" s="412">
        <v>3</v>
      </c>
      <c r="K1392" s="409"/>
      <c r="L1392" s="409" t="s">
        <v>2470</v>
      </c>
      <c r="M1392" s="409" t="s">
        <v>3069</v>
      </c>
      <c r="N1392" s="419" t="s">
        <v>2470</v>
      </c>
    </row>
    <row r="1393" spans="1:14" x14ac:dyDescent="0.3">
      <c r="A1393" s="413">
        <v>40801136</v>
      </c>
      <c r="B1393" s="504">
        <v>22</v>
      </c>
      <c r="C1393" s="504">
        <v>40801136</v>
      </c>
      <c r="D1393" s="505" t="s">
        <v>1181</v>
      </c>
      <c r="E1393" s="504">
        <v>1</v>
      </c>
      <c r="F1393" s="504"/>
      <c r="G1393" s="508">
        <v>0.25919999999999999</v>
      </c>
      <c r="H1393" s="411" t="s">
        <v>2481</v>
      </c>
      <c r="I1393" s="412"/>
      <c r="J1393" s="412">
        <v>1</v>
      </c>
      <c r="K1393" s="409"/>
      <c r="L1393" s="409" t="s">
        <v>2470</v>
      </c>
      <c r="M1393" s="409" t="s">
        <v>3069</v>
      </c>
      <c r="N1393" s="419" t="s">
        <v>2470</v>
      </c>
    </row>
    <row r="1394" spans="1:14" x14ac:dyDescent="0.3">
      <c r="A1394" s="413">
        <v>40801160</v>
      </c>
      <c r="B1394" s="504">
        <v>22</v>
      </c>
      <c r="C1394" s="504">
        <v>40801160</v>
      </c>
      <c r="D1394" s="505" t="s">
        <v>2485</v>
      </c>
      <c r="E1394" s="510">
        <v>8</v>
      </c>
      <c r="F1394" s="510"/>
      <c r="G1394" s="510">
        <v>0.12959999999999999</v>
      </c>
      <c r="H1394" s="411" t="s">
        <v>2481</v>
      </c>
      <c r="I1394" s="412"/>
      <c r="J1394" s="412">
        <v>1</v>
      </c>
      <c r="K1394" s="412"/>
      <c r="L1394" s="409" t="s">
        <v>2470</v>
      </c>
      <c r="M1394" s="409" t="s">
        <v>3069</v>
      </c>
      <c r="N1394" s="419" t="s">
        <v>2470</v>
      </c>
    </row>
    <row r="1395" spans="1:14" x14ac:dyDescent="0.3">
      <c r="A1395" s="413">
        <v>40801195</v>
      </c>
      <c r="B1395" s="504">
        <v>22</v>
      </c>
      <c r="C1395" s="504">
        <v>40801195</v>
      </c>
      <c r="D1395" s="505" t="s">
        <v>1182</v>
      </c>
      <c r="E1395" s="504">
        <v>16</v>
      </c>
      <c r="F1395" s="504"/>
      <c r="G1395" s="508">
        <v>0.69120000000000004</v>
      </c>
      <c r="H1395" s="411" t="s">
        <v>2481</v>
      </c>
      <c r="I1395" s="412"/>
      <c r="J1395" s="412">
        <v>1</v>
      </c>
      <c r="K1395" s="409"/>
      <c r="L1395" s="409" t="s">
        <v>2470</v>
      </c>
      <c r="M1395" s="409" t="s">
        <v>3069</v>
      </c>
      <c r="N1395" s="419" t="s">
        <v>2470</v>
      </c>
    </row>
    <row r="1396" spans="1:14" x14ac:dyDescent="0.3">
      <c r="A1396" s="413">
        <v>40801209</v>
      </c>
      <c r="B1396" s="504">
        <v>22</v>
      </c>
      <c r="C1396" s="504">
        <v>40801209</v>
      </c>
      <c r="D1396" s="505" t="s">
        <v>1183</v>
      </c>
      <c r="E1396" s="504"/>
      <c r="F1396" s="504"/>
      <c r="G1396" s="508">
        <v>7.1999999999999995E-2</v>
      </c>
      <c r="H1396" s="411" t="s">
        <v>2481</v>
      </c>
      <c r="I1396" s="412"/>
      <c r="J1396" s="412">
        <v>1</v>
      </c>
      <c r="K1396" s="409"/>
      <c r="L1396" s="409" t="s">
        <v>2470</v>
      </c>
      <c r="M1396" s="409" t="s">
        <v>3069</v>
      </c>
      <c r="N1396" s="419" t="s">
        <v>2470</v>
      </c>
    </row>
    <row r="1397" spans="1:14" x14ac:dyDescent="0.3">
      <c r="A1397" s="413">
        <v>40802019</v>
      </c>
      <c r="B1397" s="504">
        <v>22</v>
      </c>
      <c r="C1397" s="504">
        <v>40802019</v>
      </c>
      <c r="D1397" s="505" t="s">
        <v>1184</v>
      </c>
      <c r="E1397" s="504">
        <v>3</v>
      </c>
      <c r="F1397" s="504"/>
      <c r="G1397" s="508">
        <v>0.12959999999999999</v>
      </c>
      <c r="H1397" s="411" t="s">
        <v>2481</v>
      </c>
      <c r="I1397" s="412"/>
      <c r="J1397" s="412">
        <v>1</v>
      </c>
      <c r="K1397" s="409"/>
      <c r="L1397" s="409" t="s">
        <v>2470</v>
      </c>
      <c r="M1397" s="409" t="s">
        <v>3069</v>
      </c>
      <c r="N1397" s="419" t="s">
        <v>2470</v>
      </c>
    </row>
    <row r="1398" spans="1:14" x14ac:dyDescent="0.3">
      <c r="A1398" s="413">
        <v>40802027</v>
      </c>
      <c r="B1398" s="504">
        <v>22</v>
      </c>
      <c r="C1398" s="504">
        <v>40802027</v>
      </c>
      <c r="D1398" s="505" t="s">
        <v>1185</v>
      </c>
      <c r="E1398" s="504">
        <v>5</v>
      </c>
      <c r="F1398" s="504"/>
      <c r="G1398" s="508">
        <v>0.216</v>
      </c>
      <c r="H1398" s="411" t="s">
        <v>2481</v>
      </c>
      <c r="I1398" s="412"/>
      <c r="J1398" s="412">
        <v>1</v>
      </c>
      <c r="K1398" s="409"/>
      <c r="L1398" s="409" t="s">
        <v>2470</v>
      </c>
      <c r="M1398" s="409" t="s">
        <v>3069</v>
      </c>
      <c r="N1398" s="419" t="s">
        <v>2470</v>
      </c>
    </row>
    <row r="1399" spans="1:14" x14ac:dyDescent="0.3">
      <c r="A1399" s="413">
        <v>40802035</v>
      </c>
      <c r="B1399" s="504">
        <v>22</v>
      </c>
      <c r="C1399" s="504">
        <v>40802035</v>
      </c>
      <c r="D1399" s="505" t="s">
        <v>1186</v>
      </c>
      <c r="E1399" s="504">
        <v>2</v>
      </c>
      <c r="F1399" s="504"/>
      <c r="G1399" s="508">
        <v>0.24</v>
      </c>
      <c r="H1399" s="411" t="s">
        <v>2481</v>
      </c>
      <c r="I1399" s="412"/>
      <c r="J1399" s="412">
        <v>1</v>
      </c>
      <c r="K1399" s="409"/>
      <c r="L1399" s="409" t="s">
        <v>2470</v>
      </c>
      <c r="M1399" s="409" t="s">
        <v>3069</v>
      </c>
      <c r="N1399" s="419" t="s">
        <v>2470</v>
      </c>
    </row>
    <row r="1400" spans="1:14" x14ac:dyDescent="0.3">
      <c r="A1400" s="413">
        <v>40802043</v>
      </c>
      <c r="B1400" s="504">
        <v>22</v>
      </c>
      <c r="C1400" s="504">
        <v>40802043</v>
      </c>
      <c r="D1400" s="505" t="s">
        <v>1187</v>
      </c>
      <c r="E1400" s="504">
        <v>4</v>
      </c>
      <c r="F1400" s="504"/>
      <c r="G1400" s="508">
        <v>0.45600000000000002</v>
      </c>
      <c r="H1400" s="411" t="s">
        <v>2481</v>
      </c>
      <c r="I1400" s="412"/>
      <c r="J1400" s="412">
        <v>1</v>
      </c>
      <c r="K1400" s="409"/>
      <c r="L1400" s="409" t="s">
        <v>2470</v>
      </c>
      <c r="M1400" s="409" t="s">
        <v>3069</v>
      </c>
      <c r="N1400" s="419" t="s">
        <v>2470</v>
      </c>
    </row>
    <row r="1401" spans="1:14" x14ac:dyDescent="0.3">
      <c r="A1401" s="413">
        <v>40802051</v>
      </c>
      <c r="B1401" s="504">
        <v>22</v>
      </c>
      <c r="C1401" s="504">
        <v>40802051</v>
      </c>
      <c r="D1401" s="505" t="s">
        <v>1188</v>
      </c>
      <c r="E1401" s="504">
        <v>3</v>
      </c>
      <c r="F1401" s="504"/>
      <c r="G1401" s="508">
        <v>0.312</v>
      </c>
      <c r="H1401" s="411" t="s">
        <v>2481</v>
      </c>
      <c r="I1401" s="412"/>
      <c r="J1401" s="412">
        <v>1</v>
      </c>
      <c r="K1401" s="409"/>
      <c r="L1401" s="409" t="s">
        <v>2470</v>
      </c>
      <c r="M1401" s="409" t="s">
        <v>3069</v>
      </c>
      <c r="N1401" s="419" t="s">
        <v>2470</v>
      </c>
    </row>
    <row r="1402" spans="1:14" x14ac:dyDescent="0.3">
      <c r="A1402" s="413">
        <v>40802060</v>
      </c>
      <c r="B1402" s="504">
        <v>22</v>
      </c>
      <c r="C1402" s="504">
        <v>40802060</v>
      </c>
      <c r="D1402" s="505" t="s">
        <v>1189</v>
      </c>
      <c r="E1402" s="504">
        <v>5</v>
      </c>
      <c r="F1402" s="504"/>
      <c r="G1402" s="508">
        <v>0.45600000000000002</v>
      </c>
      <c r="H1402" s="411" t="s">
        <v>2481</v>
      </c>
      <c r="I1402" s="412"/>
      <c r="J1402" s="412">
        <v>1</v>
      </c>
      <c r="K1402" s="409"/>
      <c r="L1402" s="409" t="s">
        <v>2470</v>
      </c>
      <c r="M1402" s="409" t="s">
        <v>3069</v>
      </c>
      <c r="N1402" s="419" t="s">
        <v>2470</v>
      </c>
    </row>
    <row r="1403" spans="1:14" x14ac:dyDescent="0.3">
      <c r="A1403" s="413">
        <v>40802078</v>
      </c>
      <c r="B1403" s="504">
        <v>22</v>
      </c>
      <c r="C1403" s="504">
        <v>40802078</v>
      </c>
      <c r="D1403" s="505" t="s">
        <v>1190</v>
      </c>
      <c r="E1403" s="504">
        <v>4</v>
      </c>
      <c r="F1403" s="504"/>
      <c r="G1403" s="508">
        <v>0.17280000000000001</v>
      </c>
      <c r="H1403" s="411" t="s">
        <v>2481</v>
      </c>
      <c r="I1403" s="412"/>
      <c r="J1403" s="412">
        <v>3</v>
      </c>
      <c r="K1403" s="409"/>
      <c r="L1403" s="409" t="s">
        <v>2470</v>
      </c>
      <c r="M1403" s="409" t="s">
        <v>3069</v>
      </c>
      <c r="N1403" s="419" t="s">
        <v>2470</v>
      </c>
    </row>
    <row r="1404" spans="1:14" x14ac:dyDescent="0.3">
      <c r="A1404" s="413">
        <v>40802086</v>
      </c>
      <c r="B1404" s="504">
        <v>22</v>
      </c>
      <c r="C1404" s="504">
        <v>40802086</v>
      </c>
      <c r="D1404" s="505" t="s">
        <v>1191</v>
      </c>
      <c r="E1404" s="504">
        <v>2</v>
      </c>
      <c r="F1404" s="504"/>
      <c r="G1404" s="508">
        <v>0.308</v>
      </c>
      <c r="H1404" s="411" t="s">
        <v>2481</v>
      </c>
      <c r="I1404" s="412"/>
      <c r="J1404" s="412">
        <v>3</v>
      </c>
      <c r="K1404" s="409"/>
      <c r="L1404" s="409" t="s">
        <v>2470</v>
      </c>
      <c r="M1404" s="409" t="s">
        <v>3069</v>
      </c>
      <c r="N1404" s="419" t="s">
        <v>2470</v>
      </c>
    </row>
    <row r="1405" spans="1:14" x14ac:dyDescent="0.3">
      <c r="A1405" s="413">
        <v>40802094</v>
      </c>
      <c r="B1405" s="504">
        <v>22</v>
      </c>
      <c r="C1405" s="504">
        <v>40802094</v>
      </c>
      <c r="D1405" s="505" t="s">
        <v>1192</v>
      </c>
      <c r="E1405" s="504">
        <v>2</v>
      </c>
      <c r="F1405" s="504"/>
      <c r="G1405" s="508">
        <v>0.61599999999999999</v>
      </c>
      <c r="H1405" s="411" t="s">
        <v>2481</v>
      </c>
      <c r="I1405" s="412"/>
      <c r="J1405" s="412">
        <v>3</v>
      </c>
      <c r="K1405" s="409"/>
      <c r="L1405" s="409" t="s">
        <v>2470</v>
      </c>
      <c r="M1405" s="409" t="s">
        <v>3069</v>
      </c>
      <c r="N1405" s="419" t="s">
        <v>2470</v>
      </c>
    </row>
    <row r="1406" spans="1:14" x14ac:dyDescent="0.3">
      <c r="A1406" s="413">
        <v>40802108</v>
      </c>
      <c r="B1406" s="504">
        <v>22</v>
      </c>
      <c r="C1406" s="504">
        <v>40802108</v>
      </c>
      <c r="D1406" s="505" t="s">
        <v>1193</v>
      </c>
      <c r="E1406" s="504">
        <v>12</v>
      </c>
      <c r="F1406" s="504"/>
      <c r="G1406" s="508">
        <v>0.51839999999999997</v>
      </c>
      <c r="H1406" s="411" t="s">
        <v>2481</v>
      </c>
      <c r="I1406" s="412"/>
      <c r="J1406" s="412">
        <v>1</v>
      </c>
      <c r="K1406" s="409"/>
      <c r="L1406" s="409" t="s">
        <v>2470</v>
      </c>
      <c r="M1406" s="409" t="s">
        <v>3069</v>
      </c>
      <c r="N1406" s="419" t="s">
        <v>2470</v>
      </c>
    </row>
    <row r="1407" spans="1:14" x14ac:dyDescent="0.3">
      <c r="A1407" s="413">
        <v>40802116</v>
      </c>
      <c r="B1407" s="504">
        <v>22</v>
      </c>
      <c r="C1407" s="504">
        <v>40802116</v>
      </c>
      <c r="D1407" s="505" t="s">
        <v>1194</v>
      </c>
      <c r="E1407" s="504"/>
      <c r="F1407" s="504"/>
      <c r="G1407" s="508">
        <v>0.12</v>
      </c>
      <c r="H1407" s="411" t="s">
        <v>2481</v>
      </c>
      <c r="I1407" s="412"/>
      <c r="J1407" s="412">
        <v>3</v>
      </c>
      <c r="K1407" s="409"/>
      <c r="L1407" s="409" t="s">
        <v>2470</v>
      </c>
      <c r="M1407" s="409" t="s">
        <v>3069</v>
      </c>
      <c r="N1407" s="419" t="s">
        <v>2470</v>
      </c>
    </row>
    <row r="1408" spans="1:14" x14ac:dyDescent="0.3">
      <c r="A1408" s="413">
        <v>40803015</v>
      </c>
      <c r="B1408" s="504">
        <v>22</v>
      </c>
      <c r="C1408" s="504">
        <v>40803015</v>
      </c>
      <c r="D1408" s="505" t="s">
        <v>1195</v>
      </c>
      <c r="E1408" s="504">
        <v>3</v>
      </c>
      <c r="F1408" s="504"/>
      <c r="G1408" s="508">
        <v>0.216</v>
      </c>
      <c r="H1408" s="411" t="s">
        <v>2481</v>
      </c>
      <c r="I1408" s="412"/>
      <c r="J1408" s="412">
        <v>3</v>
      </c>
      <c r="K1408" s="409"/>
      <c r="L1408" s="409" t="s">
        <v>2470</v>
      </c>
      <c r="M1408" s="409" t="s">
        <v>3069</v>
      </c>
      <c r="N1408" s="419" t="s">
        <v>2470</v>
      </c>
    </row>
    <row r="1409" spans="1:14" x14ac:dyDescent="0.3">
      <c r="A1409" s="413">
        <v>40803023</v>
      </c>
      <c r="B1409" s="504">
        <v>22</v>
      </c>
      <c r="C1409" s="504">
        <v>40803023</v>
      </c>
      <c r="D1409" s="505" t="s">
        <v>1196</v>
      </c>
      <c r="E1409" s="504">
        <v>3</v>
      </c>
      <c r="F1409" s="504"/>
      <c r="G1409" s="508">
        <v>0.12959999999999999</v>
      </c>
      <c r="H1409" s="411" t="s">
        <v>2481</v>
      </c>
      <c r="I1409" s="412"/>
      <c r="J1409" s="412">
        <v>3</v>
      </c>
      <c r="K1409" s="409"/>
      <c r="L1409" s="409" t="s">
        <v>2470</v>
      </c>
      <c r="M1409" s="409" t="s">
        <v>3069</v>
      </c>
      <c r="N1409" s="419" t="s">
        <v>2470</v>
      </c>
    </row>
    <row r="1410" spans="1:14" x14ac:dyDescent="0.3">
      <c r="A1410" s="413">
        <v>40803031</v>
      </c>
      <c r="B1410" s="504">
        <v>22</v>
      </c>
      <c r="C1410" s="504">
        <v>40803031</v>
      </c>
      <c r="D1410" s="505" t="s">
        <v>1197</v>
      </c>
      <c r="E1410" s="504">
        <v>2</v>
      </c>
      <c r="F1410" s="504"/>
      <c r="G1410" s="508">
        <v>0.24</v>
      </c>
      <c r="H1410" s="411" t="s">
        <v>2481</v>
      </c>
      <c r="I1410" s="412"/>
      <c r="J1410" s="412">
        <v>3</v>
      </c>
      <c r="K1410" s="409"/>
      <c r="L1410" s="409" t="s">
        <v>2470</v>
      </c>
      <c r="M1410" s="409" t="s">
        <v>3069</v>
      </c>
      <c r="N1410" s="419" t="s">
        <v>2470</v>
      </c>
    </row>
    <row r="1411" spans="1:14" x14ac:dyDescent="0.3">
      <c r="A1411" s="413">
        <v>40803040</v>
      </c>
      <c r="B1411" s="504">
        <v>22</v>
      </c>
      <c r="C1411" s="504">
        <v>40803040</v>
      </c>
      <c r="D1411" s="505" t="s">
        <v>1198</v>
      </c>
      <c r="E1411" s="504">
        <v>2</v>
      </c>
      <c r="F1411" s="504"/>
      <c r="G1411" s="508">
        <v>0.14399999999999999</v>
      </c>
      <c r="H1411" s="411" t="s">
        <v>2481</v>
      </c>
      <c r="I1411" s="412"/>
      <c r="J1411" s="412">
        <v>3</v>
      </c>
      <c r="K1411" s="409"/>
      <c r="L1411" s="409" t="s">
        <v>2470</v>
      </c>
      <c r="M1411" s="409" t="s">
        <v>3069</v>
      </c>
      <c r="N1411" s="419" t="s">
        <v>2470</v>
      </c>
    </row>
    <row r="1412" spans="1:14" x14ac:dyDescent="0.3">
      <c r="A1412" s="413">
        <v>40803058</v>
      </c>
      <c r="B1412" s="504">
        <v>22</v>
      </c>
      <c r="C1412" s="504">
        <v>40803058</v>
      </c>
      <c r="D1412" s="505" t="s">
        <v>1199</v>
      </c>
      <c r="E1412" s="504">
        <v>3</v>
      </c>
      <c r="F1412" s="504"/>
      <c r="G1412" s="508">
        <v>0.216</v>
      </c>
      <c r="H1412" s="411" t="s">
        <v>2481</v>
      </c>
      <c r="I1412" s="412"/>
      <c r="J1412" s="412">
        <v>3</v>
      </c>
      <c r="K1412" s="409"/>
      <c r="L1412" s="409" t="s">
        <v>2470</v>
      </c>
      <c r="M1412" s="409" t="s">
        <v>3069</v>
      </c>
      <c r="N1412" s="419" t="s">
        <v>2470</v>
      </c>
    </row>
    <row r="1413" spans="1:14" x14ac:dyDescent="0.3">
      <c r="A1413" s="413">
        <v>40803066</v>
      </c>
      <c r="B1413" s="504">
        <v>22</v>
      </c>
      <c r="C1413" s="504">
        <v>40803066</v>
      </c>
      <c r="D1413" s="505" t="s">
        <v>1200</v>
      </c>
      <c r="E1413" s="504">
        <v>2</v>
      </c>
      <c r="F1413" s="504"/>
      <c r="G1413" s="508">
        <v>8.6400000000000005E-2</v>
      </c>
      <c r="H1413" s="411" t="s">
        <v>2481</v>
      </c>
      <c r="I1413" s="412"/>
      <c r="J1413" s="412">
        <v>3</v>
      </c>
      <c r="K1413" s="409"/>
      <c r="L1413" s="409" t="s">
        <v>2470</v>
      </c>
      <c r="M1413" s="409" t="s">
        <v>3069</v>
      </c>
      <c r="N1413" s="419" t="s">
        <v>2470</v>
      </c>
    </row>
    <row r="1414" spans="1:14" x14ac:dyDescent="0.3">
      <c r="A1414" s="413">
        <v>40803074</v>
      </c>
      <c r="B1414" s="504">
        <v>22</v>
      </c>
      <c r="C1414" s="504">
        <v>40803074</v>
      </c>
      <c r="D1414" s="505" t="s">
        <v>1201</v>
      </c>
      <c r="E1414" s="504">
        <v>2</v>
      </c>
      <c r="F1414" s="504"/>
      <c r="G1414" s="508">
        <v>8.6400000000000005E-2</v>
      </c>
      <c r="H1414" s="411" t="s">
        <v>2481</v>
      </c>
      <c r="I1414" s="412"/>
      <c r="J1414" s="412">
        <v>3</v>
      </c>
      <c r="K1414" s="409"/>
      <c r="L1414" s="409" t="s">
        <v>2470</v>
      </c>
      <c r="M1414" s="409" t="s">
        <v>3069</v>
      </c>
      <c r="N1414" s="419" t="s">
        <v>2470</v>
      </c>
    </row>
    <row r="1415" spans="1:14" x14ac:dyDescent="0.3">
      <c r="A1415" s="413">
        <v>40803082</v>
      </c>
      <c r="B1415" s="504">
        <v>22</v>
      </c>
      <c r="C1415" s="504">
        <v>40803082</v>
      </c>
      <c r="D1415" s="505" t="s">
        <v>1202</v>
      </c>
      <c r="E1415" s="504">
        <v>2</v>
      </c>
      <c r="F1415" s="504"/>
      <c r="G1415" s="508">
        <v>0.14399999999999999</v>
      </c>
      <c r="H1415" s="411" t="s">
        <v>2481</v>
      </c>
      <c r="I1415" s="412"/>
      <c r="J1415" s="412">
        <v>6</v>
      </c>
      <c r="K1415" s="409"/>
      <c r="L1415" s="409" t="s">
        <v>2470</v>
      </c>
      <c r="M1415" s="409" t="s">
        <v>3069</v>
      </c>
      <c r="N1415" s="419" t="s">
        <v>2470</v>
      </c>
    </row>
    <row r="1416" spans="1:14" x14ac:dyDescent="0.3">
      <c r="A1416" s="413">
        <v>40803090</v>
      </c>
      <c r="B1416" s="504">
        <v>22</v>
      </c>
      <c r="C1416" s="504">
        <v>40803090</v>
      </c>
      <c r="D1416" s="505" t="s">
        <v>1203</v>
      </c>
      <c r="E1416" s="504">
        <v>2</v>
      </c>
      <c r="F1416" s="504"/>
      <c r="G1416" s="508">
        <v>8.6400000000000005E-2</v>
      </c>
      <c r="H1416" s="411" t="s">
        <v>2481</v>
      </c>
      <c r="I1416" s="412"/>
      <c r="J1416" s="412">
        <v>6</v>
      </c>
      <c r="K1416" s="409"/>
      <c r="L1416" s="409" t="s">
        <v>2470</v>
      </c>
      <c r="M1416" s="409" t="s">
        <v>3069</v>
      </c>
      <c r="N1416" s="419" t="s">
        <v>2470</v>
      </c>
    </row>
    <row r="1417" spans="1:14" x14ac:dyDescent="0.3">
      <c r="A1417" s="413">
        <v>40803104</v>
      </c>
      <c r="B1417" s="504">
        <v>22</v>
      </c>
      <c r="C1417" s="504">
        <v>40803104</v>
      </c>
      <c r="D1417" s="505" t="s">
        <v>1204</v>
      </c>
      <c r="E1417" s="504">
        <v>2</v>
      </c>
      <c r="F1417" s="504"/>
      <c r="G1417" s="508">
        <v>0.14399999999999999</v>
      </c>
      <c r="H1417" s="411" t="s">
        <v>2481</v>
      </c>
      <c r="I1417" s="412"/>
      <c r="J1417" s="412">
        <v>6</v>
      </c>
      <c r="K1417" s="409"/>
      <c r="L1417" s="409" t="s">
        <v>2470</v>
      </c>
      <c r="M1417" s="409" t="s">
        <v>3069</v>
      </c>
      <c r="N1417" s="419" t="s">
        <v>2470</v>
      </c>
    </row>
    <row r="1418" spans="1:14" x14ac:dyDescent="0.3">
      <c r="A1418" s="413">
        <v>40803112</v>
      </c>
      <c r="B1418" s="504">
        <v>22</v>
      </c>
      <c r="C1418" s="504">
        <v>40803112</v>
      </c>
      <c r="D1418" s="505" t="s">
        <v>1205</v>
      </c>
      <c r="E1418" s="504">
        <v>4</v>
      </c>
      <c r="F1418" s="504"/>
      <c r="G1418" s="508">
        <v>0.17280000000000001</v>
      </c>
      <c r="H1418" s="411" t="s">
        <v>2481</v>
      </c>
      <c r="I1418" s="412"/>
      <c r="J1418" s="412">
        <v>6</v>
      </c>
      <c r="K1418" s="409"/>
      <c r="L1418" s="409" t="s">
        <v>2470</v>
      </c>
      <c r="M1418" s="409" t="s">
        <v>3069</v>
      </c>
      <c r="N1418" s="419" t="s">
        <v>2470</v>
      </c>
    </row>
    <row r="1419" spans="1:14" x14ac:dyDescent="0.3">
      <c r="A1419" s="413">
        <v>40803120</v>
      </c>
      <c r="B1419" s="504">
        <v>22</v>
      </c>
      <c r="C1419" s="504">
        <v>40803120</v>
      </c>
      <c r="D1419" s="505" t="s">
        <v>1206</v>
      </c>
      <c r="E1419" s="504">
        <v>2</v>
      </c>
      <c r="F1419" s="504"/>
      <c r="G1419" s="508">
        <v>8.6400000000000005E-2</v>
      </c>
      <c r="H1419" s="411" t="s">
        <v>2481</v>
      </c>
      <c r="I1419" s="412"/>
      <c r="J1419" s="412">
        <v>10</v>
      </c>
      <c r="K1419" s="409"/>
      <c r="L1419" s="409" t="s">
        <v>2470</v>
      </c>
      <c r="M1419" s="409" t="s">
        <v>3069</v>
      </c>
      <c r="N1419" s="419" t="s">
        <v>2470</v>
      </c>
    </row>
    <row r="1420" spans="1:14" x14ac:dyDescent="0.3">
      <c r="A1420" s="413">
        <v>40803139</v>
      </c>
      <c r="B1420" s="504">
        <v>22</v>
      </c>
      <c r="C1420" s="504">
        <v>40803139</v>
      </c>
      <c r="D1420" s="505" t="s">
        <v>1207</v>
      </c>
      <c r="E1420" s="504">
        <v>1</v>
      </c>
      <c r="F1420" s="504"/>
      <c r="G1420" s="508">
        <v>7.1999999999999995E-2</v>
      </c>
      <c r="H1420" s="411" t="s">
        <v>2481</v>
      </c>
      <c r="I1420" s="412"/>
      <c r="J1420" s="412">
        <v>4</v>
      </c>
      <c r="K1420" s="409"/>
      <c r="L1420" s="409" t="s">
        <v>2470</v>
      </c>
      <c r="M1420" s="409" t="s">
        <v>3069</v>
      </c>
      <c r="N1420" s="419" t="s">
        <v>2470</v>
      </c>
    </row>
    <row r="1421" spans="1:14" x14ac:dyDescent="0.3">
      <c r="A1421" s="413">
        <v>40803147</v>
      </c>
      <c r="B1421" s="504">
        <v>22</v>
      </c>
      <c r="C1421" s="504">
        <v>40803147</v>
      </c>
      <c r="D1421" s="505" t="s">
        <v>1208</v>
      </c>
      <c r="E1421" s="504"/>
      <c r="F1421" s="504"/>
      <c r="G1421" s="508">
        <v>7.1999999999999995E-2</v>
      </c>
      <c r="H1421" s="411" t="s">
        <v>2481</v>
      </c>
      <c r="I1421" s="412"/>
      <c r="J1421" s="412">
        <v>3</v>
      </c>
      <c r="K1421" s="409"/>
      <c r="L1421" s="409" t="s">
        <v>2470</v>
      </c>
      <c r="M1421" s="409" t="s">
        <v>3069</v>
      </c>
      <c r="N1421" s="419" t="s">
        <v>2470</v>
      </c>
    </row>
    <row r="1422" spans="1:14" x14ac:dyDescent="0.3">
      <c r="A1422" s="413">
        <v>40804011</v>
      </c>
      <c r="B1422" s="504">
        <v>22</v>
      </c>
      <c r="C1422" s="504">
        <v>40804011</v>
      </c>
      <c r="D1422" s="505" t="s">
        <v>1209</v>
      </c>
      <c r="E1422" s="504">
        <v>1</v>
      </c>
      <c r="F1422" s="504"/>
      <c r="G1422" s="508">
        <v>0.154</v>
      </c>
      <c r="H1422" s="411" t="s">
        <v>2481</v>
      </c>
      <c r="I1422" s="412"/>
      <c r="J1422" s="412">
        <v>3</v>
      </c>
      <c r="K1422" s="409"/>
      <c r="L1422" s="409" t="s">
        <v>2470</v>
      </c>
      <c r="M1422" s="409" t="s">
        <v>3069</v>
      </c>
      <c r="N1422" s="419" t="s">
        <v>2470</v>
      </c>
    </row>
    <row r="1423" spans="1:14" x14ac:dyDescent="0.3">
      <c r="A1423" s="413">
        <v>40804020</v>
      </c>
      <c r="B1423" s="504">
        <v>22</v>
      </c>
      <c r="C1423" s="504">
        <v>40804020</v>
      </c>
      <c r="D1423" s="505" t="s">
        <v>1210</v>
      </c>
      <c r="E1423" s="504">
        <v>3</v>
      </c>
      <c r="F1423" s="504"/>
      <c r="G1423" s="508">
        <v>0.12959999999999999</v>
      </c>
      <c r="H1423" s="411" t="s">
        <v>2481</v>
      </c>
      <c r="I1423" s="412"/>
      <c r="J1423" s="412">
        <v>3</v>
      </c>
      <c r="K1423" s="409"/>
      <c r="L1423" s="409" t="s">
        <v>2470</v>
      </c>
      <c r="M1423" s="409" t="s">
        <v>3069</v>
      </c>
      <c r="N1423" s="419" t="s">
        <v>2470</v>
      </c>
    </row>
    <row r="1424" spans="1:14" x14ac:dyDescent="0.3">
      <c r="A1424" s="413">
        <v>40804038</v>
      </c>
      <c r="B1424" s="504">
        <v>22</v>
      </c>
      <c r="C1424" s="504">
        <v>40804038</v>
      </c>
      <c r="D1424" s="505" t="s">
        <v>1211</v>
      </c>
      <c r="E1424" s="504">
        <v>2</v>
      </c>
      <c r="F1424" s="504"/>
      <c r="G1424" s="508">
        <v>0.192</v>
      </c>
      <c r="H1424" s="411" t="s">
        <v>2481</v>
      </c>
      <c r="I1424" s="412"/>
      <c r="J1424" s="412">
        <v>3</v>
      </c>
      <c r="K1424" s="409"/>
      <c r="L1424" s="409" t="s">
        <v>2470</v>
      </c>
      <c r="M1424" s="409" t="s">
        <v>3069</v>
      </c>
      <c r="N1424" s="419" t="s">
        <v>2470</v>
      </c>
    </row>
    <row r="1425" spans="1:14" x14ac:dyDescent="0.3">
      <c r="A1425" s="413">
        <v>40804046</v>
      </c>
      <c r="B1425" s="504">
        <v>22</v>
      </c>
      <c r="C1425" s="504">
        <v>40804046</v>
      </c>
      <c r="D1425" s="505" t="s">
        <v>1212</v>
      </c>
      <c r="E1425" s="504">
        <v>2</v>
      </c>
      <c r="F1425" s="504"/>
      <c r="G1425" s="508">
        <v>0.24</v>
      </c>
      <c r="H1425" s="411" t="s">
        <v>2481</v>
      </c>
      <c r="I1425" s="412"/>
      <c r="J1425" s="412">
        <v>6</v>
      </c>
      <c r="K1425" s="409"/>
      <c r="L1425" s="409" t="s">
        <v>2470</v>
      </c>
      <c r="M1425" s="409" t="s">
        <v>3069</v>
      </c>
      <c r="N1425" s="419" t="s">
        <v>2470</v>
      </c>
    </row>
    <row r="1426" spans="1:14" x14ac:dyDescent="0.3">
      <c r="A1426" s="413">
        <v>40804054</v>
      </c>
      <c r="B1426" s="504">
        <v>22</v>
      </c>
      <c r="C1426" s="504">
        <v>40804054</v>
      </c>
      <c r="D1426" s="505" t="s">
        <v>1213</v>
      </c>
      <c r="E1426" s="504">
        <v>2</v>
      </c>
      <c r="F1426" s="504"/>
      <c r="G1426" s="508">
        <v>0.14399999999999999</v>
      </c>
      <c r="H1426" s="411" t="s">
        <v>2481</v>
      </c>
      <c r="I1426" s="412"/>
      <c r="J1426" s="412">
        <v>6</v>
      </c>
      <c r="K1426" s="409"/>
      <c r="L1426" s="409" t="s">
        <v>2470</v>
      </c>
      <c r="M1426" s="409" t="s">
        <v>3069</v>
      </c>
      <c r="N1426" s="419" t="s">
        <v>2470</v>
      </c>
    </row>
    <row r="1427" spans="1:14" x14ac:dyDescent="0.3">
      <c r="A1427" s="413">
        <v>40804062</v>
      </c>
      <c r="B1427" s="504">
        <v>22</v>
      </c>
      <c r="C1427" s="504">
        <v>40804062</v>
      </c>
      <c r="D1427" s="505" t="s">
        <v>1214</v>
      </c>
      <c r="E1427" s="504">
        <v>3</v>
      </c>
      <c r="F1427" s="504"/>
      <c r="G1427" s="508">
        <v>0.18720000000000001</v>
      </c>
      <c r="H1427" s="411" t="s">
        <v>2481</v>
      </c>
      <c r="I1427" s="412"/>
      <c r="J1427" s="412">
        <v>6</v>
      </c>
      <c r="K1427" s="409"/>
      <c r="L1427" s="409" t="s">
        <v>2470</v>
      </c>
      <c r="M1427" s="409" t="s">
        <v>3069</v>
      </c>
      <c r="N1427" s="419" t="s">
        <v>2470</v>
      </c>
    </row>
    <row r="1428" spans="1:14" x14ac:dyDescent="0.3">
      <c r="A1428" s="413">
        <v>40804070</v>
      </c>
      <c r="B1428" s="504">
        <v>22</v>
      </c>
      <c r="C1428" s="504">
        <v>40804070</v>
      </c>
      <c r="D1428" s="505" t="s">
        <v>1215</v>
      </c>
      <c r="E1428" s="504">
        <v>2</v>
      </c>
      <c r="F1428" s="504"/>
      <c r="G1428" s="508">
        <v>0.24</v>
      </c>
      <c r="H1428" s="411" t="s">
        <v>2481</v>
      </c>
      <c r="I1428" s="412"/>
      <c r="J1428" s="412">
        <v>6</v>
      </c>
      <c r="K1428" s="409"/>
      <c r="L1428" s="409" t="s">
        <v>2470</v>
      </c>
      <c r="M1428" s="409" t="s">
        <v>3069</v>
      </c>
      <c r="N1428" s="419" t="s">
        <v>2470</v>
      </c>
    </row>
    <row r="1429" spans="1:14" x14ac:dyDescent="0.3">
      <c r="A1429" s="413">
        <v>40804089</v>
      </c>
      <c r="B1429" s="504">
        <v>22</v>
      </c>
      <c r="C1429" s="504">
        <v>40804089</v>
      </c>
      <c r="D1429" s="505" t="s">
        <v>1216</v>
      </c>
      <c r="E1429" s="504">
        <v>2</v>
      </c>
      <c r="F1429" s="504"/>
      <c r="G1429" s="508">
        <v>8.6400000000000005E-2</v>
      </c>
      <c r="H1429" s="411" t="s">
        <v>2481</v>
      </c>
      <c r="I1429" s="412"/>
      <c r="J1429" s="412">
        <v>6</v>
      </c>
      <c r="K1429" s="409"/>
      <c r="L1429" s="409" t="s">
        <v>2470</v>
      </c>
      <c r="M1429" s="409" t="s">
        <v>3069</v>
      </c>
      <c r="N1429" s="419" t="s">
        <v>2470</v>
      </c>
    </row>
    <row r="1430" spans="1:14" x14ac:dyDescent="0.3">
      <c r="A1430" s="413">
        <v>40804097</v>
      </c>
      <c r="B1430" s="504">
        <v>22</v>
      </c>
      <c r="C1430" s="504">
        <v>40804097</v>
      </c>
      <c r="D1430" s="505" t="s">
        <v>1217</v>
      </c>
      <c r="E1430" s="504">
        <v>2</v>
      </c>
      <c r="F1430" s="504"/>
      <c r="G1430" s="508">
        <v>0.14399999999999999</v>
      </c>
      <c r="H1430" s="411" t="s">
        <v>2481</v>
      </c>
      <c r="I1430" s="412"/>
      <c r="J1430" s="412">
        <v>6</v>
      </c>
      <c r="K1430" s="409"/>
      <c r="L1430" s="409" t="s">
        <v>2470</v>
      </c>
      <c r="M1430" s="409" t="s">
        <v>3069</v>
      </c>
      <c r="N1430" s="419" t="s">
        <v>2470</v>
      </c>
    </row>
    <row r="1431" spans="1:14" x14ac:dyDescent="0.3">
      <c r="A1431" s="413">
        <v>40804100</v>
      </c>
      <c r="B1431" s="504">
        <v>22</v>
      </c>
      <c r="C1431" s="504">
        <v>40804100</v>
      </c>
      <c r="D1431" s="505" t="s">
        <v>1218</v>
      </c>
      <c r="E1431" s="504">
        <v>2</v>
      </c>
      <c r="F1431" s="504"/>
      <c r="G1431" s="508">
        <v>8.6400000000000005E-2</v>
      </c>
      <c r="H1431" s="411" t="s">
        <v>2481</v>
      </c>
      <c r="I1431" s="412"/>
      <c r="J1431" s="412">
        <v>6</v>
      </c>
      <c r="K1431" s="409"/>
      <c r="L1431" s="409" t="s">
        <v>2470</v>
      </c>
      <c r="M1431" s="409" t="s">
        <v>3069</v>
      </c>
      <c r="N1431" s="419" t="s">
        <v>2470</v>
      </c>
    </row>
    <row r="1432" spans="1:14" x14ac:dyDescent="0.3">
      <c r="A1432" s="413">
        <v>40804119</v>
      </c>
      <c r="B1432" s="504">
        <v>22</v>
      </c>
      <c r="C1432" s="504">
        <v>40804119</v>
      </c>
      <c r="D1432" s="505" t="s">
        <v>1219</v>
      </c>
      <c r="E1432" s="504">
        <v>3</v>
      </c>
      <c r="F1432" s="504"/>
      <c r="G1432" s="508">
        <v>0.154</v>
      </c>
      <c r="H1432" s="411" t="s">
        <v>2481</v>
      </c>
      <c r="I1432" s="412"/>
      <c r="J1432" s="412">
        <v>2</v>
      </c>
      <c r="K1432" s="409"/>
      <c r="L1432" s="409" t="s">
        <v>2470</v>
      </c>
      <c r="M1432" s="409" t="s">
        <v>3069</v>
      </c>
      <c r="N1432" s="419" t="s">
        <v>2470</v>
      </c>
    </row>
    <row r="1433" spans="1:14" x14ac:dyDescent="0.3">
      <c r="A1433" s="413">
        <v>40804127</v>
      </c>
      <c r="B1433" s="504">
        <v>22</v>
      </c>
      <c r="C1433" s="504">
        <v>40804127</v>
      </c>
      <c r="D1433" s="505" t="s">
        <v>1220</v>
      </c>
      <c r="E1433" s="504">
        <v>1</v>
      </c>
      <c r="F1433" s="504"/>
      <c r="G1433" s="508">
        <v>0.31850000000000001</v>
      </c>
      <c r="H1433" s="411" t="s">
        <v>2481</v>
      </c>
      <c r="I1433" s="412"/>
      <c r="J1433" s="412">
        <v>4</v>
      </c>
      <c r="K1433" s="409"/>
      <c r="L1433" s="409" t="s">
        <v>2470</v>
      </c>
      <c r="M1433" s="409" t="s">
        <v>3069</v>
      </c>
      <c r="N1433" s="419" t="s">
        <v>2470</v>
      </c>
    </row>
    <row r="1434" spans="1:14" x14ac:dyDescent="0.3">
      <c r="A1434" s="413">
        <v>40804135</v>
      </c>
      <c r="B1434" s="504">
        <v>22</v>
      </c>
      <c r="C1434" s="504">
        <v>40804135</v>
      </c>
      <c r="D1434" s="505" t="s">
        <v>1221</v>
      </c>
      <c r="E1434" s="504"/>
      <c r="F1434" s="504"/>
      <c r="G1434" s="508">
        <v>7.1999999999999995E-2</v>
      </c>
      <c r="H1434" s="411" t="s">
        <v>2481</v>
      </c>
      <c r="I1434" s="412"/>
      <c r="J1434" s="412">
        <v>4</v>
      </c>
      <c r="K1434" s="409"/>
      <c r="L1434" s="409" t="s">
        <v>2470</v>
      </c>
      <c r="M1434" s="409" t="s">
        <v>3069</v>
      </c>
      <c r="N1434" s="419" t="s">
        <v>2470</v>
      </c>
    </row>
    <row r="1435" spans="1:14" x14ac:dyDescent="0.3">
      <c r="A1435" s="413">
        <v>40805018</v>
      </c>
      <c r="B1435" s="504">
        <v>22</v>
      </c>
      <c r="C1435" s="504">
        <v>40805018</v>
      </c>
      <c r="D1435" s="505" t="s">
        <v>1222</v>
      </c>
      <c r="E1435" s="504">
        <v>1</v>
      </c>
      <c r="F1435" s="504"/>
      <c r="G1435" s="508">
        <v>0.154</v>
      </c>
      <c r="H1435" s="411" t="s">
        <v>2481</v>
      </c>
      <c r="I1435" s="412"/>
      <c r="J1435" s="412">
        <v>1</v>
      </c>
      <c r="K1435" s="409"/>
      <c r="L1435" s="409" t="s">
        <v>2470</v>
      </c>
      <c r="M1435" s="409" t="s">
        <v>3069</v>
      </c>
      <c r="N1435" s="419" t="s">
        <v>2470</v>
      </c>
    </row>
    <row r="1436" spans="1:14" x14ac:dyDescent="0.3">
      <c r="A1436" s="413">
        <v>40805026</v>
      </c>
      <c r="B1436" s="504">
        <v>22</v>
      </c>
      <c r="C1436" s="504">
        <v>40805026</v>
      </c>
      <c r="D1436" s="505" t="s">
        <v>1223</v>
      </c>
      <c r="E1436" s="504">
        <v>2</v>
      </c>
      <c r="F1436" s="504"/>
      <c r="G1436" s="508">
        <v>0.308</v>
      </c>
      <c r="H1436" s="411" t="s">
        <v>2481</v>
      </c>
      <c r="I1436" s="412"/>
      <c r="J1436" s="412">
        <v>1</v>
      </c>
      <c r="K1436" s="409"/>
      <c r="L1436" s="409" t="s">
        <v>2470</v>
      </c>
      <c r="M1436" s="409" t="s">
        <v>3069</v>
      </c>
      <c r="N1436" s="419" t="s">
        <v>2470</v>
      </c>
    </row>
    <row r="1437" spans="1:14" x14ac:dyDescent="0.3">
      <c r="A1437" s="413">
        <v>40805034</v>
      </c>
      <c r="B1437" s="504">
        <v>22</v>
      </c>
      <c r="C1437" s="504">
        <v>40805034</v>
      </c>
      <c r="D1437" s="505" t="s">
        <v>1224</v>
      </c>
      <c r="E1437" s="504">
        <v>3</v>
      </c>
      <c r="F1437" s="504"/>
      <c r="G1437" s="508">
        <v>0.46200000000000002</v>
      </c>
      <c r="H1437" s="411" t="s">
        <v>2481</v>
      </c>
      <c r="I1437" s="412"/>
      <c r="J1437" s="412">
        <v>1</v>
      </c>
      <c r="K1437" s="409"/>
      <c r="L1437" s="409" t="s">
        <v>2470</v>
      </c>
      <c r="M1437" s="409" t="s">
        <v>3069</v>
      </c>
      <c r="N1437" s="419" t="s">
        <v>2470</v>
      </c>
    </row>
    <row r="1438" spans="1:14" x14ac:dyDescent="0.3">
      <c r="A1438" s="413">
        <v>40805042</v>
      </c>
      <c r="B1438" s="504">
        <v>22</v>
      </c>
      <c r="C1438" s="504">
        <v>40805042</v>
      </c>
      <c r="D1438" s="505" t="s">
        <v>1225</v>
      </c>
      <c r="E1438" s="504">
        <v>4</v>
      </c>
      <c r="F1438" s="504"/>
      <c r="G1438" s="508">
        <v>0.61599999999999999</v>
      </c>
      <c r="H1438" s="411" t="s">
        <v>2481</v>
      </c>
      <c r="I1438" s="412"/>
      <c r="J1438" s="412">
        <v>1</v>
      </c>
      <c r="K1438" s="409"/>
      <c r="L1438" s="409" t="s">
        <v>2470</v>
      </c>
      <c r="M1438" s="409" t="s">
        <v>3069</v>
      </c>
      <c r="N1438" s="419" t="s">
        <v>2470</v>
      </c>
    </row>
    <row r="1439" spans="1:14" x14ac:dyDescent="0.3">
      <c r="A1439" s="413">
        <v>40805050</v>
      </c>
      <c r="B1439" s="504">
        <v>22</v>
      </c>
      <c r="C1439" s="504">
        <v>40805050</v>
      </c>
      <c r="D1439" s="505" t="s">
        <v>1226</v>
      </c>
      <c r="E1439" s="504">
        <v>2</v>
      </c>
      <c r="F1439" s="504"/>
      <c r="G1439" s="508">
        <v>0.61599999999999999</v>
      </c>
      <c r="H1439" s="411" t="s">
        <v>2481</v>
      </c>
      <c r="I1439" s="412"/>
      <c r="J1439" s="412">
        <v>3</v>
      </c>
      <c r="K1439" s="409"/>
      <c r="L1439" s="409" t="s">
        <v>2470</v>
      </c>
      <c r="M1439" s="409" t="s">
        <v>3069</v>
      </c>
      <c r="N1439" s="419" t="s">
        <v>2470</v>
      </c>
    </row>
    <row r="1440" spans="1:14" x14ac:dyDescent="0.3">
      <c r="A1440" s="413">
        <v>40805069</v>
      </c>
      <c r="B1440" s="504">
        <v>22</v>
      </c>
      <c r="C1440" s="504">
        <v>40805069</v>
      </c>
      <c r="D1440" s="505" t="s">
        <v>1227</v>
      </c>
      <c r="E1440" s="504">
        <v>8</v>
      </c>
      <c r="F1440" s="504"/>
      <c r="G1440" s="508">
        <v>0.57599999999999996</v>
      </c>
      <c r="H1440" s="411" t="s">
        <v>2481</v>
      </c>
      <c r="I1440" s="412"/>
      <c r="J1440" s="412">
        <v>3</v>
      </c>
      <c r="K1440" s="409"/>
      <c r="L1440" s="409" t="s">
        <v>2470</v>
      </c>
      <c r="M1440" s="409" t="s">
        <v>3069</v>
      </c>
      <c r="N1440" s="419" t="s">
        <v>2470</v>
      </c>
    </row>
    <row r="1441" spans="1:52" x14ac:dyDescent="0.3">
      <c r="A1441" s="413">
        <v>40805077</v>
      </c>
      <c r="B1441" s="504">
        <v>22</v>
      </c>
      <c r="C1441" s="504">
        <v>40805077</v>
      </c>
      <c r="D1441" s="505" t="s">
        <v>1228</v>
      </c>
      <c r="E1441" s="504">
        <v>4</v>
      </c>
      <c r="F1441" s="504"/>
      <c r="G1441" s="508">
        <v>0.17280000000000001</v>
      </c>
      <c r="H1441" s="411" t="s">
        <v>2481</v>
      </c>
      <c r="I1441" s="412"/>
      <c r="J1441" s="412">
        <v>3</v>
      </c>
      <c r="K1441" s="409"/>
      <c r="L1441" s="409" t="s">
        <v>2470</v>
      </c>
      <c r="M1441" s="409" t="s">
        <v>3069</v>
      </c>
      <c r="N1441" s="419" t="s">
        <v>2470</v>
      </c>
    </row>
    <row r="1442" spans="1:52" x14ac:dyDescent="0.3">
      <c r="A1442" s="413">
        <v>40806014</v>
      </c>
      <c r="B1442" s="504">
        <v>22</v>
      </c>
      <c r="C1442" s="504">
        <v>40806014</v>
      </c>
      <c r="D1442" s="505" t="s">
        <v>1229</v>
      </c>
      <c r="E1442" s="504">
        <v>8</v>
      </c>
      <c r="F1442" s="504"/>
      <c r="G1442" s="508">
        <v>0.23039999999999999</v>
      </c>
      <c r="H1442" s="411" t="s">
        <v>2481</v>
      </c>
      <c r="I1442" s="412"/>
      <c r="J1442" s="412">
        <v>2</v>
      </c>
      <c r="K1442" s="409"/>
      <c r="L1442" s="409" t="s">
        <v>2470</v>
      </c>
      <c r="M1442" s="409" t="s">
        <v>3069</v>
      </c>
      <c r="N1442" s="419" t="s">
        <v>2470</v>
      </c>
    </row>
    <row r="1443" spans="1:52" x14ac:dyDescent="0.3">
      <c r="A1443" s="413">
        <v>40806022</v>
      </c>
      <c r="B1443" s="504">
        <v>22</v>
      </c>
      <c r="C1443" s="504">
        <v>40806022</v>
      </c>
      <c r="D1443" s="505" t="s">
        <v>1230</v>
      </c>
      <c r="E1443" s="504">
        <v>8</v>
      </c>
      <c r="F1443" s="504"/>
      <c r="G1443" s="508">
        <v>0.23039999999999999</v>
      </c>
      <c r="H1443" s="411" t="s">
        <v>2481</v>
      </c>
      <c r="I1443" s="412"/>
      <c r="J1443" s="412">
        <v>2</v>
      </c>
      <c r="K1443" s="409"/>
      <c r="L1443" s="409" t="s">
        <v>2470</v>
      </c>
      <c r="M1443" s="409" t="s">
        <v>3069</v>
      </c>
      <c r="N1443" s="419" t="s">
        <v>2470</v>
      </c>
    </row>
    <row r="1444" spans="1:52" x14ac:dyDescent="0.3">
      <c r="A1444" s="413">
        <v>40806030</v>
      </c>
      <c r="B1444" s="504">
        <v>22</v>
      </c>
      <c r="C1444" s="504">
        <v>40806030</v>
      </c>
      <c r="D1444" s="505" t="s">
        <v>1231</v>
      </c>
      <c r="E1444" s="504">
        <v>8</v>
      </c>
      <c r="F1444" s="504"/>
      <c r="G1444" s="508">
        <v>0.23039999999999999</v>
      </c>
      <c r="H1444" s="411" t="s">
        <v>2481</v>
      </c>
      <c r="I1444" s="412"/>
      <c r="J1444" s="412">
        <v>2</v>
      </c>
      <c r="K1444" s="409"/>
      <c r="L1444" s="409" t="s">
        <v>2470</v>
      </c>
      <c r="M1444" s="409" t="s">
        <v>3069</v>
      </c>
      <c r="N1444" s="419" t="s">
        <v>2470</v>
      </c>
    </row>
    <row r="1445" spans="1:52" x14ac:dyDescent="0.3">
      <c r="A1445" s="413">
        <v>40806049</v>
      </c>
      <c r="B1445" s="504">
        <v>22</v>
      </c>
      <c r="C1445" s="504">
        <v>40806049</v>
      </c>
      <c r="D1445" s="505" t="s">
        <v>1232</v>
      </c>
      <c r="E1445" s="504">
        <v>20</v>
      </c>
      <c r="F1445" s="504"/>
      <c r="G1445" s="508">
        <v>0.38879999999999998</v>
      </c>
      <c r="H1445" s="411" t="s">
        <v>2481</v>
      </c>
      <c r="I1445" s="412"/>
      <c r="J1445" s="412">
        <v>2</v>
      </c>
      <c r="K1445" s="409"/>
      <c r="L1445" s="409" t="s">
        <v>2470</v>
      </c>
      <c r="M1445" s="409" t="s">
        <v>3069</v>
      </c>
      <c r="N1445" s="419" t="s">
        <v>2470</v>
      </c>
    </row>
    <row r="1446" spans="1:52" x14ac:dyDescent="0.3">
      <c r="A1446" s="413">
        <v>40806057</v>
      </c>
      <c r="B1446" s="504">
        <v>22</v>
      </c>
      <c r="C1446" s="504">
        <v>40806057</v>
      </c>
      <c r="D1446" s="505" t="s">
        <v>1233</v>
      </c>
      <c r="E1446" s="504">
        <v>24</v>
      </c>
      <c r="F1446" s="504"/>
      <c r="G1446" s="508">
        <v>0.57599999999999996</v>
      </c>
      <c r="H1446" s="411" t="s">
        <v>2481</v>
      </c>
      <c r="I1446" s="412"/>
      <c r="J1446" s="412">
        <v>2</v>
      </c>
      <c r="K1446" s="409"/>
      <c r="L1446" s="409" t="s">
        <v>2470</v>
      </c>
      <c r="M1446" s="409" t="s">
        <v>3069</v>
      </c>
      <c r="N1446" s="419" t="s">
        <v>2470</v>
      </c>
    </row>
    <row r="1447" spans="1:52" x14ac:dyDescent="0.3">
      <c r="A1447" s="413">
        <v>40806065</v>
      </c>
      <c r="B1447" s="504">
        <v>22</v>
      </c>
      <c r="C1447" s="504">
        <v>40806065</v>
      </c>
      <c r="D1447" s="505" t="s">
        <v>1234</v>
      </c>
      <c r="E1447" s="504">
        <v>6</v>
      </c>
      <c r="F1447" s="504"/>
      <c r="G1447" s="508">
        <v>0.59699999999999998</v>
      </c>
      <c r="H1447" s="411" t="s">
        <v>2481</v>
      </c>
      <c r="I1447" s="412"/>
      <c r="J1447" s="412">
        <v>2</v>
      </c>
      <c r="K1447" s="409"/>
      <c r="L1447" s="409" t="s">
        <v>2470</v>
      </c>
      <c r="M1447" s="409" t="s">
        <v>3069</v>
      </c>
      <c r="N1447" s="419" t="s">
        <v>2470</v>
      </c>
    </row>
    <row r="1448" spans="1:52" x14ac:dyDescent="0.3">
      <c r="A1448" s="413">
        <v>40806073</v>
      </c>
      <c r="B1448" s="504">
        <v>22</v>
      </c>
      <c r="C1448" s="504">
        <v>40806073</v>
      </c>
      <c r="D1448" s="505" t="s">
        <v>1235</v>
      </c>
      <c r="E1448" s="504">
        <v>6</v>
      </c>
      <c r="F1448" s="504"/>
      <c r="G1448" s="508">
        <v>0.76200000000000001</v>
      </c>
      <c r="H1448" s="411" t="s">
        <v>2481</v>
      </c>
      <c r="I1448" s="412"/>
      <c r="J1448" s="412">
        <v>2</v>
      </c>
      <c r="K1448" s="409"/>
      <c r="L1448" s="409" t="s">
        <v>2470</v>
      </c>
      <c r="M1448" s="409" t="s">
        <v>3069</v>
      </c>
      <c r="N1448" s="419" t="s">
        <v>2470</v>
      </c>
    </row>
    <row r="1449" spans="1:52" x14ac:dyDescent="0.3">
      <c r="A1449" s="413">
        <v>40806081</v>
      </c>
      <c r="B1449" s="504">
        <v>22</v>
      </c>
      <c r="C1449" s="504">
        <v>40806081</v>
      </c>
      <c r="D1449" s="505" t="s">
        <v>1236</v>
      </c>
      <c r="E1449" s="504">
        <v>6</v>
      </c>
      <c r="F1449" s="504"/>
      <c r="G1449" s="508">
        <v>0.76200000000000001</v>
      </c>
      <c r="H1449" s="411" t="s">
        <v>2481</v>
      </c>
      <c r="I1449" s="412"/>
      <c r="J1449" s="412">
        <v>2</v>
      </c>
      <c r="K1449" s="409"/>
      <c r="L1449" s="409" t="s">
        <v>2470</v>
      </c>
      <c r="M1449" s="409" t="s">
        <v>3069</v>
      </c>
      <c r="N1449" s="419" t="s">
        <v>2470</v>
      </c>
    </row>
    <row r="1450" spans="1:52" s="12" customFormat="1" x14ac:dyDescent="0.3">
      <c r="A1450" s="413">
        <v>40806090</v>
      </c>
      <c r="B1450" s="504">
        <v>22</v>
      </c>
      <c r="C1450" s="504">
        <v>40806090</v>
      </c>
      <c r="D1450" s="505" t="s">
        <v>1237</v>
      </c>
      <c r="E1450" s="504">
        <v>6</v>
      </c>
      <c r="F1450" s="504"/>
      <c r="G1450" s="508">
        <v>0.432</v>
      </c>
      <c r="H1450" s="411" t="s">
        <v>2481</v>
      </c>
      <c r="I1450" s="412"/>
      <c r="J1450" s="412">
        <v>2</v>
      </c>
      <c r="K1450" s="409"/>
      <c r="L1450" s="409" t="s">
        <v>2470</v>
      </c>
      <c r="M1450" s="409" t="s">
        <v>3069</v>
      </c>
      <c r="N1450" s="419" t="s">
        <v>2470</v>
      </c>
      <c r="O1450" s="25"/>
      <c r="P1450" s="25"/>
      <c r="Q1450" s="25"/>
      <c r="R1450" s="25"/>
      <c r="S1450" s="25"/>
      <c r="T1450" s="25"/>
      <c r="U1450" s="25"/>
      <c r="V1450" s="25"/>
      <c r="W1450" s="25"/>
      <c r="X1450" s="25"/>
      <c r="Y1450" s="25"/>
      <c r="Z1450" s="25"/>
      <c r="AA1450" s="25"/>
      <c r="AB1450" s="25"/>
      <c r="AC1450" s="25"/>
      <c r="AD1450" s="25"/>
      <c r="AE1450" s="25"/>
      <c r="AF1450" s="25"/>
      <c r="AG1450" s="25"/>
      <c r="AH1450" s="25"/>
      <c r="AI1450" s="25"/>
      <c r="AJ1450" s="25"/>
      <c r="AK1450" s="25"/>
      <c r="AL1450" s="25"/>
      <c r="AM1450" s="25"/>
      <c r="AN1450" s="25"/>
      <c r="AO1450" s="25"/>
      <c r="AP1450" s="25"/>
      <c r="AQ1450" s="25"/>
      <c r="AR1450" s="25"/>
      <c r="AS1450" s="25"/>
      <c r="AT1450" s="25"/>
      <c r="AU1450" s="25"/>
      <c r="AV1450" s="25"/>
      <c r="AW1450" s="25"/>
      <c r="AX1450" s="25"/>
      <c r="AY1450" s="25"/>
      <c r="AZ1450" s="25"/>
    </row>
    <row r="1451" spans="1:52" x14ac:dyDescent="0.3">
      <c r="A1451" s="413">
        <v>40806103</v>
      </c>
      <c r="B1451" s="504">
        <v>22</v>
      </c>
      <c r="C1451" s="504">
        <v>40806103</v>
      </c>
      <c r="D1451" s="505" t="s">
        <v>1238</v>
      </c>
      <c r="E1451" s="504">
        <v>4</v>
      </c>
      <c r="F1451" s="504"/>
      <c r="G1451" s="508">
        <v>0.28799999999999998</v>
      </c>
      <c r="H1451" s="411" t="s">
        <v>2481</v>
      </c>
      <c r="I1451" s="412"/>
      <c r="J1451" s="412">
        <v>2</v>
      </c>
      <c r="K1451" s="409"/>
      <c r="L1451" s="409" t="s">
        <v>2470</v>
      </c>
      <c r="M1451" s="409" t="s">
        <v>3069</v>
      </c>
      <c r="N1451" s="419" t="s">
        <v>2470</v>
      </c>
    </row>
    <row r="1452" spans="1:52" x14ac:dyDescent="0.3">
      <c r="A1452" s="413">
        <v>40806111</v>
      </c>
      <c r="B1452" s="504">
        <v>22</v>
      </c>
      <c r="C1452" s="504">
        <v>40806111</v>
      </c>
      <c r="D1452" s="505" t="s">
        <v>1239</v>
      </c>
      <c r="E1452" s="504">
        <v>4</v>
      </c>
      <c r="F1452" s="504"/>
      <c r="G1452" s="508">
        <v>0.28799999999999998</v>
      </c>
      <c r="H1452" s="411" t="s">
        <v>2481</v>
      </c>
      <c r="I1452" s="412"/>
      <c r="J1452" s="412">
        <v>2</v>
      </c>
      <c r="K1452" s="409"/>
      <c r="L1452" s="409" t="s">
        <v>2470</v>
      </c>
      <c r="M1452" s="409" t="s">
        <v>3069</v>
      </c>
      <c r="N1452" s="419" t="s">
        <v>2470</v>
      </c>
    </row>
    <row r="1453" spans="1:52" x14ac:dyDescent="0.3">
      <c r="A1453" s="413">
        <v>40806120</v>
      </c>
      <c r="B1453" s="504">
        <v>22</v>
      </c>
      <c r="C1453" s="504">
        <v>40806120</v>
      </c>
      <c r="D1453" s="505" t="s">
        <v>1240</v>
      </c>
      <c r="E1453" s="504">
        <v>4</v>
      </c>
      <c r="F1453" s="504"/>
      <c r="G1453" s="508">
        <v>0.28799999999999998</v>
      </c>
      <c r="H1453" s="411" t="s">
        <v>2481</v>
      </c>
      <c r="I1453" s="412"/>
      <c r="J1453" s="412">
        <v>2</v>
      </c>
      <c r="K1453" s="409"/>
      <c r="L1453" s="409" t="s">
        <v>2470</v>
      </c>
      <c r="M1453" s="409" t="s">
        <v>3069</v>
      </c>
      <c r="N1453" s="419" t="s">
        <v>2470</v>
      </c>
      <c r="O1453" s="12"/>
      <c r="P1453" s="12"/>
      <c r="Q1453" s="12"/>
      <c r="R1453" s="12"/>
      <c r="S1453" s="12"/>
      <c r="T1453" s="12"/>
      <c r="U1453" s="12"/>
      <c r="V1453" s="12"/>
      <c r="W1453" s="12"/>
      <c r="X1453" s="12"/>
      <c r="Y1453" s="12"/>
      <c r="Z1453" s="12"/>
      <c r="AA1453" s="12"/>
      <c r="AB1453" s="12"/>
      <c r="AC1453" s="12"/>
      <c r="AD1453" s="12"/>
      <c r="AE1453" s="12"/>
      <c r="AF1453" s="12"/>
      <c r="AG1453" s="12"/>
      <c r="AH1453" s="12"/>
      <c r="AI1453" s="12"/>
      <c r="AJ1453" s="12"/>
      <c r="AK1453" s="12"/>
      <c r="AL1453" s="12"/>
      <c r="AM1453" s="12"/>
      <c r="AN1453" s="12"/>
      <c r="AO1453" s="12"/>
      <c r="AP1453" s="12"/>
      <c r="AQ1453" s="12"/>
      <c r="AR1453" s="12"/>
      <c r="AS1453" s="12"/>
      <c r="AT1453" s="12"/>
      <c r="AU1453" s="12"/>
      <c r="AV1453" s="12"/>
      <c r="AW1453" s="12"/>
      <c r="AX1453" s="12"/>
      <c r="AY1453" s="12"/>
      <c r="AZ1453" s="12"/>
    </row>
    <row r="1454" spans="1:52" x14ac:dyDescent="0.3">
      <c r="A1454" s="413">
        <v>40807010</v>
      </c>
      <c r="B1454" s="504">
        <v>22</v>
      </c>
      <c r="C1454" s="504">
        <v>40807010</v>
      </c>
      <c r="D1454" s="505" t="s">
        <v>1241</v>
      </c>
      <c r="E1454" s="504">
        <v>7</v>
      </c>
      <c r="F1454" s="504"/>
      <c r="G1454" s="508">
        <v>0.61040000000000005</v>
      </c>
      <c r="H1454" s="411" t="s">
        <v>2481</v>
      </c>
      <c r="I1454" s="412"/>
      <c r="J1454" s="412">
        <v>2</v>
      </c>
      <c r="K1454" s="409"/>
      <c r="L1454" s="409" t="s">
        <v>2470</v>
      </c>
      <c r="M1454" s="409" t="s">
        <v>3069</v>
      </c>
      <c r="N1454" s="419" t="s">
        <v>2470</v>
      </c>
    </row>
    <row r="1455" spans="1:52" x14ac:dyDescent="0.3">
      <c r="A1455" s="413">
        <v>40807029</v>
      </c>
      <c r="B1455" s="504">
        <v>22</v>
      </c>
      <c r="C1455" s="504">
        <v>40807029</v>
      </c>
      <c r="D1455" s="505" t="s">
        <v>1242</v>
      </c>
      <c r="E1455" s="504">
        <v>4</v>
      </c>
      <c r="F1455" s="504"/>
      <c r="G1455" s="508">
        <v>0.48</v>
      </c>
      <c r="H1455" s="411" t="s">
        <v>2481</v>
      </c>
      <c r="I1455" s="412"/>
      <c r="J1455" s="412">
        <v>2</v>
      </c>
      <c r="K1455" s="409"/>
      <c r="L1455" s="409" t="s">
        <v>2470</v>
      </c>
      <c r="M1455" s="409" t="s">
        <v>3069</v>
      </c>
      <c r="N1455" s="419" t="s">
        <v>2470</v>
      </c>
    </row>
    <row r="1456" spans="1:52" x14ac:dyDescent="0.3">
      <c r="A1456" s="413">
        <v>40807037</v>
      </c>
      <c r="B1456" s="504">
        <v>22</v>
      </c>
      <c r="C1456" s="504">
        <v>40807037</v>
      </c>
      <c r="D1456" s="505" t="s">
        <v>1243</v>
      </c>
      <c r="E1456" s="504">
        <v>10</v>
      </c>
      <c r="F1456" s="504"/>
      <c r="G1456" s="508">
        <v>0.87439999999999996</v>
      </c>
      <c r="H1456" s="411" t="s">
        <v>2481</v>
      </c>
      <c r="I1456" s="412"/>
      <c r="J1456" s="412">
        <v>3</v>
      </c>
      <c r="K1456" s="409"/>
      <c r="L1456" s="409" t="s">
        <v>2470</v>
      </c>
      <c r="M1456" s="409" t="s">
        <v>3069</v>
      </c>
      <c r="N1456" s="419" t="s">
        <v>2470</v>
      </c>
    </row>
    <row r="1457" spans="1:14" x14ac:dyDescent="0.3">
      <c r="A1457" s="413">
        <v>40807045</v>
      </c>
      <c r="B1457" s="504">
        <v>22</v>
      </c>
      <c r="C1457" s="504">
        <v>40807045</v>
      </c>
      <c r="D1457" s="505" t="s">
        <v>1244</v>
      </c>
      <c r="E1457" s="504">
        <v>11</v>
      </c>
      <c r="F1457" s="504"/>
      <c r="G1457" s="508">
        <v>1.0184</v>
      </c>
      <c r="H1457" s="411" t="s">
        <v>2481</v>
      </c>
      <c r="I1457" s="412"/>
      <c r="J1457" s="412">
        <v>3</v>
      </c>
      <c r="K1457" s="409"/>
      <c r="L1457" s="409" t="s">
        <v>2470</v>
      </c>
      <c r="M1457" s="409" t="s">
        <v>3069</v>
      </c>
      <c r="N1457" s="419" t="s">
        <v>2470</v>
      </c>
    </row>
    <row r="1458" spans="1:14" x14ac:dyDescent="0.3">
      <c r="A1458" s="413">
        <v>40807053</v>
      </c>
      <c r="B1458" s="504">
        <v>22</v>
      </c>
      <c r="C1458" s="504">
        <v>40807053</v>
      </c>
      <c r="D1458" s="505" t="s">
        <v>1245</v>
      </c>
      <c r="E1458" s="504">
        <v>6</v>
      </c>
      <c r="F1458" s="504"/>
      <c r="G1458" s="508">
        <v>0.432</v>
      </c>
      <c r="H1458" s="411" t="s">
        <v>2481</v>
      </c>
      <c r="I1458" s="412"/>
      <c r="J1458" s="412">
        <v>3</v>
      </c>
      <c r="K1458" s="409"/>
      <c r="L1458" s="409" t="s">
        <v>2470</v>
      </c>
      <c r="M1458" s="409" t="s">
        <v>3069</v>
      </c>
      <c r="N1458" s="419" t="s">
        <v>2470</v>
      </c>
    </row>
    <row r="1459" spans="1:14" x14ac:dyDescent="0.3">
      <c r="A1459" s="413">
        <v>40807061</v>
      </c>
      <c r="B1459" s="504">
        <v>22</v>
      </c>
      <c r="C1459" s="504">
        <v>40807061</v>
      </c>
      <c r="D1459" s="505" t="s">
        <v>1246</v>
      </c>
      <c r="E1459" s="504">
        <v>6</v>
      </c>
      <c r="F1459" s="504"/>
      <c r="G1459" s="508">
        <v>0.432</v>
      </c>
      <c r="H1459" s="411" t="s">
        <v>2481</v>
      </c>
      <c r="I1459" s="412"/>
      <c r="J1459" s="412">
        <v>3</v>
      </c>
      <c r="K1459" s="409"/>
      <c r="L1459" s="409" t="s">
        <v>2470</v>
      </c>
      <c r="M1459" s="409" t="s">
        <v>3069</v>
      </c>
      <c r="N1459" s="419" t="s">
        <v>2470</v>
      </c>
    </row>
    <row r="1460" spans="1:14" x14ac:dyDescent="0.3">
      <c r="A1460" s="413">
        <v>40807070</v>
      </c>
      <c r="B1460" s="504">
        <v>22</v>
      </c>
      <c r="C1460" s="504">
        <v>40807070</v>
      </c>
      <c r="D1460" s="505" t="s">
        <v>1247</v>
      </c>
      <c r="E1460" s="504">
        <v>6</v>
      </c>
      <c r="F1460" s="504"/>
      <c r="G1460" s="508">
        <v>0.432</v>
      </c>
      <c r="H1460" s="411" t="s">
        <v>2481</v>
      </c>
      <c r="I1460" s="412"/>
      <c r="J1460" s="412">
        <v>3</v>
      </c>
      <c r="K1460" s="409"/>
      <c r="L1460" s="409" t="s">
        <v>2470</v>
      </c>
      <c r="M1460" s="409" t="s">
        <v>3069</v>
      </c>
      <c r="N1460" s="419" t="s">
        <v>2470</v>
      </c>
    </row>
    <row r="1461" spans="1:14" x14ac:dyDescent="0.3">
      <c r="A1461" s="413">
        <v>40807096</v>
      </c>
      <c r="B1461" s="504">
        <v>22</v>
      </c>
      <c r="C1461" s="504">
        <v>40807096</v>
      </c>
      <c r="D1461" s="505" t="s">
        <v>1248</v>
      </c>
      <c r="E1461" s="504">
        <v>6</v>
      </c>
      <c r="F1461" s="504"/>
      <c r="G1461" s="508">
        <v>0.432</v>
      </c>
      <c r="H1461" s="411" t="s">
        <v>2481</v>
      </c>
      <c r="I1461" s="412"/>
      <c r="J1461" s="412">
        <v>3</v>
      </c>
      <c r="K1461" s="409"/>
      <c r="L1461" s="409" t="s">
        <v>2470</v>
      </c>
      <c r="M1461" s="409" t="s">
        <v>3069</v>
      </c>
      <c r="N1461" s="419" t="s">
        <v>2470</v>
      </c>
    </row>
    <row r="1462" spans="1:14" x14ac:dyDescent="0.3">
      <c r="A1462" s="413">
        <v>40808017</v>
      </c>
      <c r="B1462" s="504">
        <v>22</v>
      </c>
      <c r="C1462" s="504">
        <v>40808017</v>
      </c>
      <c r="D1462" s="505" t="s">
        <v>1249</v>
      </c>
      <c r="E1462" s="504">
        <v>1</v>
      </c>
      <c r="F1462" s="504"/>
      <c r="G1462" s="508">
        <v>0.154</v>
      </c>
      <c r="H1462" s="411" t="s">
        <v>2481</v>
      </c>
      <c r="I1462" s="412"/>
      <c r="J1462" s="412">
        <v>3</v>
      </c>
      <c r="K1462" s="409"/>
      <c r="L1462" s="409" t="s">
        <v>2470</v>
      </c>
      <c r="M1462" s="409" t="s">
        <v>3069</v>
      </c>
      <c r="N1462" s="419" t="s">
        <v>2470</v>
      </c>
    </row>
    <row r="1463" spans="1:14" x14ac:dyDescent="0.3">
      <c r="A1463" s="413">
        <v>40808025</v>
      </c>
      <c r="B1463" s="504">
        <v>22</v>
      </c>
      <c r="C1463" s="504">
        <v>40808025</v>
      </c>
      <c r="D1463" s="505" t="s">
        <v>1250</v>
      </c>
      <c r="E1463" s="504">
        <v>4</v>
      </c>
      <c r="F1463" s="504"/>
      <c r="G1463" s="508">
        <v>0.42799999999999999</v>
      </c>
      <c r="H1463" s="411" t="s">
        <v>2481</v>
      </c>
      <c r="I1463" s="412"/>
      <c r="J1463" s="412">
        <v>3</v>
      </c>
      <c r="K1463" s="409"/>
      <c r="L1463" s="409" t="s">
        <v>2470</v>
      </c>
      <c r="M1463" s="409" t="s">
        <v>3069</v>
      </c>
      <c r="N1463" s="419" t="s">
        <v>2470</v>
      </c>
    </row>
    <row r="1464" spans="1:14" x14ac:dyDescent="0.3">
      <c r="A1464" s="413">
        <v>40808033</v>
      </c>
      <c r="B1464" s="504">
        <v>22</v>
      </c>
      <c r="C1464" s="504">
        <v>40808033</v>
      </c>
      <c r="D1464" s="505" t="s">
        <v>1251</v>
      </c>
      <c r="E1464" s="504">
        <v>6</v>
      </c>
      <c r="F1464" s="504"/>
      <c r="G1464" s="508">
        <v>1.2</v>
      </c>
      <c r="H1464" s="411" t="s">
        <v>2481</v>
      </c>
      <c r="I1464" s="412"/>
      <c r="J1464" s="412">
        <v>1</v>
      </c>
      <c r="K1464" s="409"/>
      <c r="L1464" s="409" t="s">
        <v>2470</v>
      </c>
      <c r="M1464" s="409" t="s">
        <v>3069</v>
      </c>
      <c r="N1464" s="419" t="s">
        <v>2470</v>
      </c>
    </row>
    <row r="1465" spans="1:14" x14ac:dyDescent="0.3">
      <c r="A1465" s="413">
        <v>40808041</v>
      </c>
      <c r="B1465" s="504">
        <v>22</v>
      </c>
      <c r="C1465" s="504">
        <v>40808041</v>
      </c>
      <c r="D1465" s="505" t="s">
        <v>2677</v>
      </c>
      <c r="E1465" s="504">
        <v>4</v>
      </c>
      <c r="F1465" s="504"/>
      <c r="G1465" s="508">
        <v>1.2</v>
      </c>
      <c r="H1465" s="411" t="s">
        <v>2481</v>
      </c>
      <c r="I1465" s="412"/>
      <c r="J1465" s="412">
        <v>1</v>
      </c>
      <c r="K1465" s="409"/>
      <c r="L1465" s="409" t="s">
        <v>2470</v>
      </c>
      <c r="M1465" s="409" t="s">
        <v>3069</v>
      </c>
      <c r="N1465" s="419" t="s">
        <v>2470</v>
      </c>
    </row>
    <row r="1466" spans="1:14" x14ac:dyDescent="0.3">
      <c r="A1466" s="413">
        <v>40808050</v>
      </c>
      <c r="B1466" s="504">
        <v>22</v>
      </c>
      <c r="C1466" s="504">
        <v>40808050</v>
      </c>
      <c r="D1466" s="505" t="s">
        <v>1252</v>
      </c>
      <c r="E1466" s="504"/>
      <c r="F1466" s="504"/>
      <c r="G1466" s="508">
        <v>0.6</v>
      </c>
      <c r="H1466" s="411" t="s">
        <v>2481</v>
      </c>
      <c r="I1466" s="412"/>
      <c r="J1466" s="412">
        <v>3</v>
      </c>
      <c r="K1466" s="409"/>
      <c r="L1466" s="409" t="s">
        <v>2470</v>
      </c>
      <c r="M1466" s="409" t="s">
        <v>3069</v>
      </c>
      <c r="N1466" s="419" t="s">
        <v>2470</v>
      </c>
    </row>
    <row r="1467" spans="1:14" x14ac:dyDescent="0.3">
      <c r="A1467" s="413">
        <v>40808122</v>
      </c>
      <c r="B1467" s="504">
        <v>22</v>
      </c>
      <c r="C1467" s="504">
        <v>40808122</v>
      </c>
      <c r="D1467" s="505" t="s">
        <v>1253</v>
      </c>
      <c r="E1467" s="504"/>
      <c r="F1467" s="504"/>
      <c r="G1467" s="508"/>
      <c r="H1467" s="411" t="s">
        <v>2481</v>
      </c>
      <c r="I1467" s="412"/>
      <c r="J1467" s="412">
        <v>3</v>
      </c>
      <c r="K1467" s="409"/>
      <c r="L1467" s="409" t="s">
        <v>2470</v>
      </c>
      <c r="M1467" s="409" t="s">
        <v>3069</v>
      </c>
      <c r="N1467" s="419" t="s">
        <v>2470</v>
      </c>
    </row>
    <row r="1468" spans="1:14" x14ac:dyDescent="0.3">
      <c r="A1468" s="413">
        <v>40808130</v>
      </c>
      <c r="B1468" s="504">
        <v>22</v>
      </c>
      <c r="C1468" s="504">
        <v>40808130</v>
      </c>
      <c r="D1468" s="505" t="s">
        <v>1254</v>
      </c>
      <c r="E1468" s="504"/>
      <c r="F1468" s="504"/>
      <c r="G1468" s="508"/>
      <c r="H1468" s="411" t="s">
        <v>2481</v>
      </c>
      <c r="I1468" s="412"/>
      <c r="J1468" s="412">
        <v>1</v>
      </c>
      <c r="K1468" s="409"/>
      <c r="L1468" s="409" t="s">
        <v>2470</v>
      </c>
      <c r="M1468" s="409" t="s">
        <v>3069</v>
      </c>
      <c r="N1468" s="419" t="s">
        <v>2470</v>
      </c>
    </row>
    <row r="1469" spans="1:14" ht="27" x14ac:dyDescent="0.3">
      <c r="A1469" s="413">
        <v>40808149</v>
      </c>
      <c r="B1469" s="504">
        <v>22</v>
      </c>
      <c r="C1469" s="504">
        <v>40808149</v>
      </c>
      <c r="D1469" s="505" t="s">
        <v>1255</v>
      </c>
      <c r="E1469" s="504"/>
      <c r="F1469" s="504"/>
      <c r="G1469" s="508"/>
      <c r="H1469" s="411" t="s">
        <v>4</v>
      </c>
      <c r="I1469" s="412"/>
      <c r="J1469" s="412"/>
      <c r="K1469" s="409" t="s">
        <v>70</v>
      </c>
      <c r="L1469" s="409" t="s">
        <v>3043</v>
      </c>
      <c r="M1469" s="409" t="s">
        <v>2897</v>
      </c>
      <c r="N1469" s="419" t="s">
        <v>3042</v>
      </c>
    </row>
    <row r="1470" spans="1:14" x14ac:dyDescent="0.3">
      <c r="A1470" s="413">
        <v>40808157</v>
      </c>
      <c r="B1470" s="504">
        <v>22</v>
      </c>
      <c r="C1470" s="504">
        <v>40808157</v>
      </c>
      <c r="D1470" s="505" t="s">
        <v>1256</v>
      </c>
      <c r="E1470" s="504"/>
      <c r="F1470" s="504"/>
      <c r="G1470" s="508"/>
      <c r="H1470" s="411" t="s">
        <v>2481</v>
      </c>
      <c r="I1470" s="412"/>
      <c r="J1470" s="412">
        <v>3</v>
      </c>
      <c r="K1470" s="409"/>
      <c r="L1470" s="409" t="s">
        <v>2470</v>
      </c>
      <c r="M1470" s="409" t="s">
        <v>3069</v>
      </c>
      <c r="N1470" s="419" t="s">
        <v>2470</v>
      </c>
    </row>
    <row r="1471" spans="1:14" x14ac:dyDescent="0.3">
      <c r="A1471" s="413">
        <v>40808165</v>
      </c>
      <c r="B1471" s="504">
        <v>22</v>
      </c>
      <c r="C1471" s="504">
        <v>40808165</v>
      </c>
      <c r="D1471" s="505" t="s">
        <v>1257</v>
      </c>
      <c r="E1471" s="504">
        <v>5</v>
      </c>
      <c r="F1471" s="504"/>
      <c r="G1471" s="508">
        <v>0.36</v>
      </c>
      <c r="H1471" s="411" t="s">
        <v>2481</v>
      </c>
      <c r="I1471" s="412"/>
      <c r="J1471" s="412">
        <v>2</v>
      </c>
      <c r="K1471" s="409"/>
      <c r="L1471" s="409" t="s">
        <v>2470</v>
      </c>
      <c r="M1471" s="409" t="s">
        <v>3069</v>
      </c>
      <c r="N1471" s="419" t="s">
        <v>2470</v>
      </c>
    </row>
    <row r="1472" spans="1:14" ht="27" x14ac:dyDescent="0.3">
      <c r="A1472" s="413">
        <v>40808190</v>
      </c>
      <c r="B1472" s="504">
        <v>22</v>
      </c>
      <c r="C1472" s="504">
        <v>40808190</v>
      </c>
      <c r="D1472" s="505" t="s">
        <v>2695</v>
      </c>
      <c r="E1472" s="504">
        <v>12</v>
      </c>
      <c r="F1472" s="504"/>
      <c r="G1472" s="508">
        <v>2.4</v>
      </c>
      <c r="H1472" s="411" t="s">
        <v>4</v>
      </c>
      <c r="I1472" s="412"/>
      <c r="J1472" s="412"/>
      <c r="K1472" s="409" t="s">
        <v>1258</v>
      </c>
      <c r="L1472" s="409" t="s">
        <v>3041</v>
      </c>
      <c r="M1472" s="409" t="s">
        <v>2902</v>
      </c>
      <c r="N1472" s="419" t="s">
        <v>2903</v>
      </c>
    </row>
    <row r="1473" spans="1:14" ht="27" x14ac:dyDescent="0.3">
      <c r="A1473" s="413">
        <v>40808203</v>
      </c>
      <c r="B1473" s="504">
        <v>22</v>
      </c>
      <c r="C1473" s="504">
        <v>40808203</v>
      </c>
      <c r="D1473" s="505" t="s">
        <v>2696</v>
      </c>
      <c r="E1473" s="504">
        <v>12</v>
      </c>
      <c r="F1473" s="504"/>
      <c r="G1473" s="508">
        <v>2.4</v>
      </c>
      <c r="H1473" s="411" t="s">
        <v>4</v>
      </c>
      <c r="I1473" s="412"/>
      <c r="J1473" s="412"/>
      <c r="K1473" s="409" t="s">
        <v>1258</v>
      </c>
      <c r="L1473" s="409" t="s">
        <v>3041</v>
      </c>
      <c r="M1473" s="409" t="s">
        <v>2902</v>
      </c>
      <c r="N1473" s="419" t="s">
        <v>2903</v>
      </c>
    </row>
    <row r="1474" spans="1:14" ht="27" x14ac:dyDescent="0.3">
      <c r="A1474" s="413">
        <v>40808211</v>
      </c>
      <c r="B1474" s="504">
        <v>22</v>
      </c>
      <c r="C1474" s="504">
        <v>40808211</v>
      </c>
      <c r="D1474" s="505" t="s">
        <v>2697</v>
      </c>
      <c r="E1474" s="504">
        <v>12</v>
      </c>
      <c r="F1474" s="504"/>
      <c r="G1474" s="508">
        <v>2.4</v>
      </c>
      <c r="H1474" s="411" t="s">
        <v>4</v>
      </c>
      <c r="I1474" s="412"/>
      <c r="J1474" s="412"/>
      <c r="K1474" s="409" t="s">
        <v>1258</v>
      </c>
      <c r="L1474" s="409" t="s">
        <v>3041</v>
      </c>
      <c r="M1474" s="409" t="s">
        <v>2902</v>
      </c>
      <c r="N1474" s="419" t="s">
        <v>2903</v>
      </c>
    </row>
    <row r="1475" spans="1:14" ht="27" x14ac:dyDescent="0.3">
      <c r="A1475" s="413">
        <v>40808289</v>
      </c>
      <c r="B1475" s="504">
        <v>22</v>
      </c>
      <c r="C1475" s="504">
        <v>40808289</v>
      </c>
      <c r="D1475" s="505" t="s">
        <v>2921</v>
      </c>
      <c r="E1475" s="509"/>
      <c r="F1475" s="504"/>
      <c r="G1475" s="508"/>
      <c r="H1475" s="411" t="s">
        <v>4</v>
      </c>
      <c r="I1475" s="412"/>
      <c r="J1475" s="412"/>
      <c r="K1475" s="409" t="s">
        <v>2815</v>
      </c>
      <c r="L1475" s="409" t="s">
        <v>3041</v>
      </c>
      <c r="M1475" s="409" t="s">
        <v>2902</v>
      </c>
      <c r="N1475" s="419" t="s">
        <v>2903</v>
      </c>
    </row>
    <row r="1476" spans="1:14" ht="27" x14ac:dyDescent="0.3">
      <c r="A1476" s="413">
        <v>40808297</v>
      </c>
      <c r="B1476" s="504">
        <v>22</v>
      </c>
      <c r="C1476" s="504">
        <v>40808297</v>
      </c>
      <c r="D1476" s="505" t="s">
        <v>2922</v>
      </c>
      <c r="E1476" s="509"/>
      <c r="F1476" s="504"/>
      <c r="G1476" s="508"/>
      <c r="H1476" s="411" t="s">
        <v>4</v>
      </c>
      <c r="I1476" s="412"/>
      <c r="J1476" s="412"/>
      <c r="K1476" s="409" t="s">
        <v>2815</v>
      </c>
      <c r="L1476" s="409" t="s">
        <v>3041</v>
      </c>
      <c r="M1476" s="409" t="s">
        <v>2902</v>
      </c>
      <c r="N1476" s="419" t="s">
        <v>2903</v>
      </c>
    </row>
    <row r="1477" spans="1:14" ht="27" x14ac:dyDescent="0.3">
      <c r="A1477" s="415">
        <v>40808300</v>
      </c>
      <c r="B1477" s="510">
        <v>22</v>
      </c>
      <c r="C1477" s="510">
        <v>40808300</v>
      </c>
      <c r="D1477" s="505" t="s">
        <v>2923</v>
      </c>
      <c r="E1477" s="510"/>
      <c r="F1477" s="510"/>
      <c r="G1477" s="510"/>
      <c r="H1477" s="411" t="s">
        <v>4</v>
      </c>
      <c r="I1477" s="412"/>
      <c r="J1477" s="412"/>
      <c r="K1477" s="409" t="s">
        <v>2815</v>
      </c>
      <c r="L1477" s="409" t="s">
        <v>2901</v>
      </c>
      <c r="M1477" s="409" t="s">
        <v>2902</v>
      </c>
      <c r="N1477" s="419" t="s">
        <v>2903</v>
      </c>
    </row>
    <row r="1478" spans="1:14" x14ac:dyDescent="0.3">
      <c r="A1478" s="415">
        <v>40808335</v>
      </c>
      <c r="B1478" s="510">
        <v>22</v>
      </c>
      <c r="C1478" s="510">
        <v>40808335</v>
      </c>
      <c r="D1478" s="505" t="s">
        <v>3121</v>
      </c>
      <c r="E1478" s="510"/>
      <c r="F1478" s="523"/>
      <c r="G1478" s="524"/>
      <c r="H1478" s="411" t="s">
        <v>2481</v>
      </c>
      <c r="I1478" s="412"/>
      <c r="J1478" s="412">
        <v>1</v>
      </c>
      <c r="K1478" s="409"/>
      <c r="L1478" s="409" t="s">
        <v>2470</v>
      </c>
      <c r="M1478" s="409" t="s">
        <v>3069</v>
      </c>
      <c r="N1478" s="419" t="s">
        <v>2470</v>
      </c>
    </row>
    <row r="1479" spans="1:14" x14ac:dyDescent="0.3">
      <c r="A1479" s="415">
        <v>40808343</v>
      </c>
      <c r="B1479" s="510">
        <v>22</v>
      </c>
      <c r="C1479" s="510">
        <v>40808343</v>
      </c>
      <c r="D1479" s="505" t="s">
        <v>3122</v>
      </c>
      <c r="E1479" s="510"/>
      <c r="F1479" s="523"/>
      <c r="G1479" s="524"/>
      <c r="H1479" s="411" t="s">
        <v>2481</v>
      </c>
      <c r="I1479" s="412"/>
      <c r="J1479" s="412">
        <v>3</v>
      </c>
      <c r="K1479" s="409"/>
      <c r="L1479" s="409" t="s">
        <v>2470</v>
      </c>
      <c r="M1479" s="409" t="s">
        <v>3069</v>
      </c>
      <c r="N1479" s="419" t="s">
        <v>2470</v>
      </c>
    </row>
    <row r="1480" spans="1:14" x14ac:dyDescent="0.3">
      <c r="A1480" s="415">
        <v>40808351</v>
      </c>
      <c r="B1480" s="510">
        <v>22</v>
      </c>
      <c r="C1480" s="510">
        <v>40808351</v>
      </c>
      <c r="D1480" s="505" t="s">
        <v>3123</v>
      </c>
      <c r="E1480" s="510"/>
      <c r="F1480" s="523"/>
      <c r="G1480" s="524"/>
      <c r="H1480" s="411" t="s">
        <v>2481</v>
      </c>
      <c r="I1480" s="412"/>
      <c r="J1480" s="412">
        <v>1</v>
      </c>
      <c r="K1480" s="409"/>
      <c r="L1480" s="409" t="s">
        <v>2470</v>
      </c>
      <c r="M1480" s="409" t="s">
        <v>3069</v>
      </c>
      <c r="N1480" s="419" t="s">
        <v>2470</v>
      </c>
    </row>
    <row r="1481" spans="1:14" x14ac:dyDescent="0.3">
      <c r="A1481" s="415">
        <v>40808360</v>
      </c>
      <c r="B1481" s="510">
        <v>22</v>
      </c>
      <c r="C1481" s="510">
        <v>40808360</v>
      </c>
      <c r="D1481" s="505" t="s">
        <v>3114</v>
      </c>
      <c r="E1481" s="510"/>
      <c r="F1481" s="523"/>
      <c r="G1481" s="524"/>
      <c r="H1481" s="411" t="s">
        <v>2481</v>
      </c>
      <c r="I1481" s="412"/>
      <c r="J1481" s="412">
        <v>1</v>
      </c>
      <c r="K1481" s="409"/>
      <c r="L1481" s="409" t="s">
        <v>2470</v>
      </c>
      <c r="M1481" s="409" t="s">
        <v>3069</v>
      </c>
      <c r="N1481" s="419" t="s">
        <v>2470</v>
      </c>
    </row>
    <row r="1482" spans="1:14" x14ac:dyDescent="0.3">
      <c r="A1482" s="415">
        <v>40808378</v>
      </c>
      <c r="B1482" s="510">
        <v>22</v>
      </c>
      <c r="C1482" s="510">
        <v>40808378</v>
      </c>
      <c r="D1482" s="505" t="s">
        <v>3115</v>
      </c>
      <c r="E1482" s="510"/>
      <c r="F1482" s="523"/>
      <c r="G1482" s="524"/>
      <c r="H1482" s="411" t="s">
        <v>2481</v>
      </c>
      <c r="I1482" s="412"/>
      <c r="J1482" s="412">
        <v>3</v>
      </c>
      <c r="K1482" s="409"/>
      <c r="L1482" s="409" t="s">
        <v>2470</v>
      </c>
      <c r="M1482" s="409" t="s">
        <v>3069</v>
      </c>
      <c r="N1482" s="419" t="s">
        <v>2470</v>
      </c>
    </row>
    <row r="1483" spans="1:14" x14ac:dyDescent="0.3">
      <c r="A1483" s="415">
        <v>40808386</v>
      </c>
      <c r="B1483" s="510">
        <v>22</v>
      </c>
      <c r="C1483" s="510">
        <v>40808386</v>
      </c>
      <c r="D1483" s="505" t="s">
        <v>3116</v>
      </c>
      <c r="E1483" s="510"/>
      <c r="F1483" s="523"/>
      <c r="G1483" s="524"/>
      <c r="H1483" s="411" t="s">
        <v>2481</v>
      </c>
      <c r="I1483" s="412"/>
      <c r="J1483" s="412">
        <v>1</v>
      </c>
      <c r="K1483" s="409"/>
      <c r="L1483" s="409" t="s">
        <v>2470</v>
      </c>
      <c r="M1483" s="409" t="s">
        <v>3069</v>
      </c>
      <c r="N1483" s="419" t="s">
        <v>2470</v>
      </c>
    </row>
    <row r="1484" spans="1:14" x14ac:dyDescent="0.3">
      <c r="A1484" s="413">
        <v>40809021</v>
      </c>
      <c r="B1484" s="504">
        <v>22</v>
      </c>
      <c r="C1484" s="504">
        <v>40809021</v>
      </c>
      <c r="D1484" s="505" t="s">
        <v>1259</v>
      </c>
      <c r="E1484" s="504">
        <v>6</v>
      </c>
      <c r="F1484" s="504"/>
      <c r="G1484" s="508">
        <v>0.25919999999999999</v>
      </c>
      <c r="H1484" s="411" t="s">
        <v>2481</v>
      </c>
      <c r="I1484" s="412"/>
      <c r="J1484" s="412">
        <v>4</v>
      </c>
      <c r="K1484" s="409"/>
      <c r="L1484" s="409" t="s">
        <v>2470</v>
      </c>
      <c r="M1484" s="409" t="s">
        <v>3069</v>
      </c>
      <c r="N1484" s="419" t="s">
        <v>2470</v>
      </c>
    </row>
    <row r="1485" spans="1:14" x14ac:dyDescent="0.3">
      <c r="A1485" s="413">
        <v>40809030</v>
      </c>
      <c r="B1485" s="504">
        <v>22</v>
      </c>
      <c r="C1485" s="504">
        <v>40809030</v>
      </c>
      <c r="D1485" s="505" t="s">
        <v>1260</v>
      </c>
      <c r="E1485" s="504">
        <v>6</v>
      </c>
      <c r="F1485" s="504"/>
      <c r="G1485" s="508">
        <v>0.25919999999999999</v>
      </c>
      <c r="H1485" s="411" t="s">
        <v>2481</v>
      </c>
      <c r="I1485" s="412"/>
      <c r="J1485" s="412">
        <v>1</v>
      </c>
      <c r="K1485" s="409"/>
      <c r="L1485" s="409" t="s">
        <v>2470</v>
      </c>
      <c r="M1485" s="409" t="s">
        <v>3069</v>
      </c>
      <c r="N1485" s="419" t="s">
        <v>2470</v>
      </c>
    </row>
    <row r="1486" spans="1:14" x14ac:dyDescent="0.3">
      <c r="A1486" s="413">
        <v>40809048</v>
      </c>
      <c r="B1486" s="504">
        <v>22</v>
      </c>
      <c r="C1486" s="504">
        <v>40809048</v>
      </c>
      <c r="D1486" s="505" t="s">
        <v>1261</v>
      </c>
      <c r="E1486" s="504">
        <v>16</v>
      </c>
      <c r="F1486" s="504"/>
      <c r="G1486" s="508">
        <v>0.25919999999999999</v>
      </c>
      <c r="H1486" s="411" t="s">
        <v>2481</v>
      </c>
      <c r="I1486" s="412"/>
      <c r="J1486" s="412">
        <v>4</v>
      </c>
      <c r="K1486" s="409"/>
      <c r="L1486" s="409" t="s">
        <v>2470</v>
      </c>
      <c r="M1486" s="409" t="s">
        <v>3069</v>
      </c>
      <c r="N1486" s="419" t="s">
        <v>2470</v>
      </c>
    </row>
    <row r="1487" spans="1:14" x14ac:dyDescent="0.3">
      <c r="A1487" s="413">
        <v>40809056</v>
      </c>
      <c r="B1487" s="504">
        <v>22</v>
      </c>
      <c r="C1487" s="504">
        <v>40809056</v>
      </c>
      <c r="D1487" s="505" t="s">
        <v>1262</v>
      </c>
      <c r="E1487" s="504">
        <v>4</v>
      </c>
      <c r="F1487" s="504"/>
      <c r="G1487" s="508">
        <v>0.28799999999999998</v>
      </c>
      <c r="H1487" s="411" t="s">
        <v>2481</v>
      </c>
      <c r="I1487" s="412"/>
      <c r="J1487" s="412">
        <v>4</v>
      </c>
      <c r="K1487" s="409"/>
      <c r="L1487" s="409" t="s">
        <v>2470</v>
      </c>
      <c r="M1487" s="409" t="s">
        <v>3069</v>
      </c>
      <c r="N1487" s="419" t="s">
        <v>2470</v>
      </c>
    </row>
    <row r="1488" spans="1:14" x14ac:dyDescent="0.3">
      <c r="A1488" s="413">
        <v>40809064</v>
      </c>
      <c r="B1488" s="504">
        <v>22</v>
      </c>
      <c r="C1488" s="504">
        <v>40809064</v>
      </c>
      <c r="D1488" s="505" t="s">
        <v>1263</v>
      </c>
      <c r="E1488" s="504">
        <v>6</v>
      </c>
      <c r="F1488" s="504"/>
      <c r="G1488" s="508">
        <v>0.432</v>
      </c>
      <c r="H1488" s="411" t="s">
        <v>2481</v>
      </c>
      <c r="I1488" s="412"/>
      <c r="J1488" s="412">
        <v>4</v>
      </c>
      <c r="K1488" s="409"/>
      <c r="L1488" s="409" t="s">
        <v>2470</v>
      </c>
      <c r="M1488" s="409" t="s">
        <v>3069</v>
      </c>
      <c r="N1488" s="419" t="s">
        <v>2470</v>
      </c>
    </row>
    <row r="1489" spans="1:14" x14ac:dyDescent="0.3">
      <c r="A1489" s="413">
        <v>40809072</v>
      </c>
      <c r="B1489" s="504">
        <v>22</v>
      </c>
      <c r="C1489" s="504">
        <v>40809072</v>
      </c>
      <c r="D1489" s="505" t="s">
        <v>1264</v>
      </c>
      <c r="E1489" s="504">
        <v>6</v>
      </c>
      <c r="F1489" s="504"/>
      <c r="G1489" s="508">
        <v>0.432</v>
      </c>
      <c r="H1489" s="411" t="s">
        <v>2481</v>
      </c>
      <c r="I1489" s="412"/>
      <c r="J1489" s="412">
        <v>1</v>
      </c>
      <c r="K1489" s="409"/>
      <c r="L1489" s="409" t="s">
        <v>2470</v>
      </c>
      <c r="M1489" s="409" t="s">
        <v>3069</v>
      </c>
      <c r="N1489" s="419" t="s">
        <v>2470</v>
      </c>
    </row>
    <row r="1490" spans="1:14" x14ac:dyDescent="0.3">
      <c r="A1490" s="413">
        <v>40809080</v>
      </c>
      <c r="B1490" s="504">
        <v>22</v>
      </c>
      <c r="C1490" s="504">
        <v>40809080</v>
      </c>
      <c r="D1490" s="505" t="s">
        <v>1265</v>
      </c>
      <c r="E1490" s="504">
        <v>5</v>
      </c>
      <c r="F1490" s="504"/>
      <c r="G1490" s="508">
        <v>0.216</v>
      </c>
      <c r="H1490" s="411" t="s">
        <v>2481</v>
      </c>
      <c r="I1490" s="412"/>
      <c r="J1490" s="412">
        <v>2</v>
      </c>
      <c r="K1490" s="409"/>
      <c r="L1490" s="409" t="s">
        <v>2470</v>
      </c>
      <c r="M1490" s="409" t="s">
        <v>3069</v>
      </c>
      <c r="N1490" s="419" t="s">
        <v>2470</v>
      </c>
    </row>
    <row r="1491" spans="1:14" x14ac:dyDescent="0.3">
      <c r="A1491" s="413">
        <v>40809102</v>
      </c>
      <c r="B1491" s="504">
        <v>22</v>
      </c>
      <c r="C1491" s="504">
        <v>40809102</v>
      </c>
      <c r="D1491" s="505" t="s">
        <v>1266</v>
      </c>
      <c r="E1491" s="504"/>
      <c r="F1491" s="504"/>
      <c r="G1491" s="508"/>
      <c r="H1491" s="411" t="s">
        <v>2481</v>
      </c>
      <c r="I1491" s="412"/>
      <c r="J1491" s="412">
        <v>1</v>
      </c>
      <c r="K1491" s="409"/>
      <c r="L1491" s="409" t="s">
        <v>2470</v>
      </c>
      <c r="M1491" s="409" t="s">
        <v>2470</v>
      </c>
      <c r="N1491" s="419" t="s">
        <v>2470</v>
      </c>
    </row>
    <row r="1492" spans="1:14" x14ac:dyDescent="0.3">
      <c r="A1492" s="413">
        <v>40810011</v>
      </c>
      <c r="B1492" s="504">
        <v>22</v>
      </c>
      <c r="C1492" s="504">
        <v>40810011</v>
      </c>
      <c r="D1492" s="505" t="s">
        <v>1267</v>
      </c>
      <c r="E1492" s="504">
        <v>6</v>
      </c>
      <c r="F1492" s="504"/>
      <c r="G1492" s="508">
        <v>0.432</v>
      </c>
      <c r="H1492" s="411" t="s">
        <v>4</v>
      </c>
      <c r="I1492" s="412"/>
      <c r="J1492" s="412"/>
      <c r="K1492" s="409" t="s">
        <v>70</v>
      </c>
      <c r="L1492" s="409" t="s">
        <v>3041</v>
      </c>
      <c r="M1492" s="409" t="s">
        <v>2902</v>
      </c>
      <c r="N1492" s="419" t="s">
        <v>2903</v>
      </c>
    </row>
    <row r="1493" spans="1:14" x14ac:dyDescent="0.3">
      <c r="A1493" s="413">
        <v>40810020</v>
      </c>
      <c r="B1493" s="504">
        <v>22</v>
      </c>
      <c r="C1493" s="504">
        <v>40810020</v>
      </c>
      <c r="D1493" s="505" t="s">
        <v>1268</v>
      </c>
      <c r="E1493" s="504">
        <v>16</v>
      </c>
      <c r="F1493" s="504"/>
      <c r="G1493" s="508">
        <v>1.1519999999999999</v>
      </c>
      <c r="H1493" s="411" t="s">
        <v>4</v>
      </c>
      <c r="I1493" s="412"/>
      <c r="J1493" s="412"/>
      <c r="K1493" s="409" t="s">
        <v>70</v>
      </c>
      <c r="L1493" s="409" t="s">
        <v>3041</v>
      </c>
      <c r="M1493" s="409" t="s">
        <v>2902</v>
      </c>
      <c r="N1493" s="419" t="s">
        <v>2903</v>
      </c>
    </row>
    <row r="1494" spans="1:14" ht="27" x14ac:dyDescent="0.3">
      <c r="A1494" s="413">
        <v>40810046</v>
      </c>
      <c r="B1494" s="504">
        <v>22</v>
      </c>
      <c r="C1494" s="504">
        <v>40810046</v>
      </c>
      <c r="D1494" s="505" t="s">
        <v>1269</v>
      </c>
      <c r="E1494" s="504"/>
      <c r="F1494" s="504"/>
      <c r="G1494" s="508"/>
      <c r="H1494" s="411" t="s">
        <v>4</v>
      </c>
      <c r="I1494" s="412"/>
      <c r="J1494" s="412"/>
      <c r="K1494" s="409" t="s">
        <v>70</v>
      </c>
      <c r="L1494" s="409" t="s">
        <v>3043</v>
      </c>
      <c r="M1494" s="409" t="s">
        <v>2897</v>
      </c>
      <c r="N1494" s="419" t="s">
        <v>3042</v>
      </c>
    </row>
    <row r="1495" spans="1:14" x14ac:dyDescent="0.3">
      <c r="A1495" s="413">
        <v>40811018</v>
      </c>
      <c r="B1495" s="504">
        <v>22</v>
      </c>
      <c r="C1495" s="504">
        <v>40811018</v>
      </c>
      <c r="D1495" s="505" t="s">
        <v>1270</v>
      </c>
      <c r="E1495" s="504"/>
      <c r="F1495" s="504"/>
      <c r="G1495" s="508"/>
      <c r="H1495" s="411" t="s">
        <v>2481</v>
      </c>
      <c r="I1495" s="412"/>
      <c r="J1495" s="412">
        <v>2</v>
      </c>
      <c r="K1495" s="409"/>
      <c r="L1495" s="409" t="s">
        <v>2470</v>
      </c>
      <c r="M1495" s="409" t="s">
        <v>3069</v>
      </c>
      <c r="N1495" s="419" t="s">
        <v>2470</v>
      </c>
    </row>
    <row r="1496" spans="1:14" ht="27" x14ac:dyDescent="0.3">
      <c r="A1496" s="413">
        <v>40811026</v>
      </c>
      <c r="B1496" s="504">
        <v>22</v>
      </c>
      <c r="C1496" s="504">
        <v>40811026</v>
      </c>
      <c r="D1496" s="505" t="s">
        <v>1271</v>
      </c>
      <c r="E1496" s="504"/>
      <c r="F1496" s="504"/>
      <c r="G1496" s="508"/>
      <c r="H1496" s="411" t="s">
        <v>2481</v>
      </c>
      <c r="I1496" s="412"/>
      <c r="J1496" s="412">
        <v>6</v>
      </c>
      <c r="K1496" s="409"/>
      <c r="L1496" s="409" t="s">
        <v>2470</v>
      </c>
      <c r="M1496" s="409" t="s">
        <v>3069</v>
      </c>
      <c r="N1496" s="419" t="s">
        <v>2470</v>
      </c>
    </row>
    <row r="1497" spans="1:14" x14ac:dyDescent="0.3">
      <c r="A1497" s="413">
        <v>40812014</v>
      </c>
      <c r="B1497" s="504">
        <v>22</v>
      </c>
      <c r="C1497" s="504">
        <v>40812014</v>
      </c>
      <c r="D1497" s="505" t="s">
        <v>1272</v>
      </c>
      <c r="E1497" s="504">
        <v>5</v>
      </c>
      <c r="F1497" s="504"/>
      <c r="G1497" s="508">
        <v>0.63500000000000001</v>
      </c>
      <c r="H1497" s="411" t="s">
        <v>4</v>
      </c>
      <c r="I1497" s="412"/>
      <c r="J1497" s="412"/>
      <c r="K1497" s="409" t="s">
        <v>70</v>
      </c>
      <c r="L1497" s="409" t="s">
        <v>3041</v>
      </c>
      <c r="M1497" s="409" t="s">
        <v>2902</v>
      </c>
      <c r="N1497" s="419" t="s">
        <v>2903</v>
      </c>
    </row>
    <row r="1498" spans="1:14" x14ac:dyDescent="0.3">
      <c r="A1498" s="413">
        <v>40812022</v>
      </c>
      <c r="B1498" s="504">
        <v>22</v>
      </c>
      <c r="C1498" s="504">
        <v>40812022</v>
      </c>
      <c r="D1498" s="505" t="s">
        <v>1273</v>
      </c>
      <c r="E1498" s="504"/>
      <c r="F1498" s="504"/>
      <c r="G1498" s="508">
        <v>0.63500000000000001</v>
      </c>
      <c r="H1498" s="411" t="s">
        <v>4</v>
      </c>
      <c r="I1498" s="412"/>
      <c r="J1498" s="412"/>
      <c r="K1498" s="409" t="s">
        <v>70</v>
      </c>
      <c r="L1498" s="409" t="s">
        <v>3041</v>
      </c>
      <c r="M1498" s="409" t="s">
        <v>2902</v>
      </c>
      <c r="N1498" s="419" t="s">
        <v>2903</v>
      </c>
    </row>
    <row r="1499" spans="1:14" x14ac:dyDescent="0.3">
      <c r="A1499" s="413">
        <v>40812030</v>
      </c>
      <c r="B1499" s="504">
        <v>22</v>
      </c>
      <c r="C1499" s="504">
        <v>40812030</v>
      </c>
      <c r="D1499" s="505" t="s">
        <v>2698</v>
      </c>
      <c r="E1499" s="504">
        <v>12</v>
      </c>
      <c r="F1499" s="504"/>
      <c r="G1499" s="508">
        <v>1.524</v>
      </c>
      <c r="H1499" s="411" t="s">
        <v>4</v>
      </c>
      <c r="I1499" s="412"/>
      <c r="J1499" s="412"/>
      <c r="K1499" s="409" t="s">
        <v>70</v>
      </c>
      <c r="L1499" s="409" t="s">
        <v>3041</v>
      </c>
      <c r="M1499" s="409" t="s">
        <v>2902</v>
      </c>
      <c r="N1499" s="419" t="s">
        <v>2903</v>
      </c>
    </row>
    <row r="1500" spans="1:14" x14ac:dyDescent="0.3">
      <c r="A1500" s="413">
        <v>40812049</v>
      </c>
      <c r="B1500" s="504">
        <v>22</v>
      </c>
      <c r="C1500" s="504">
        <v>40812049</v>
      </c>
      <c r="D1500" s="505" t="s">
        <v>1274</v>
      </c>
      <c r="E1500" s="504">
        <v>12</v>
      </c>
      <c r="F1500" s="504"/>
      <c r="G1500" s="508">
        <v>1.524</v>
      </c>
      <c r="H1500" s="411" t="s">
        <v>4</v>
      </c>
      <c r="I1500" s="412"/>
      <c r="J1500" s="412"/>
      <c r="K1500" s="409" t="s">
        <v>70</v>
      </c>
      <c r="L1500" s="409" t="s">
        <v>3041</v>
      </c>
      <c r="M1500" s="409" t="s">
        <v>2902</v>
      </c>
      <c r="N1500" s="419" t="s">
        <v>2903</v>
      </c>
    </row>
    <row r="1501" spans="1:14" ht="27" x14ac:dyDescent="0.3">
      <c r="A1501" s="413">
        <v>40812057</v>
      </c>
      <c r="B1501" s="504">
        <v>22</v>
      </c>
      <c r="C1501" s="504">
        <v>40812057</v>
      </c>
      <c r="D1501" s="505" t="s">
        <v>1275</v>
      </c>
      <c r="E1501" s="504">
        <v>10</v>
      </c>
      <c r="F1501" s="504"/>
      <c r="G1501" s="508">
        <v>1.524</v>
      </c>
      <c r="H1501" s="411" t="s">
        <v>4</v>
      </c>
      <c r="I1501" s="412"/>
      <c r="J1501" s="412"/>
      <c r="K1501" s="409" t="s">
        <v>70</v>
      </c>
      <c r="L1501" s="409" t="s">
        <v>3041</v>
      </c>
      <c r="M1501" s="409" t="s">
        <v>2902</v>
      </c>
      <c r="N1501" s="419" t="s">
        <v>2903</v>
      </c>
    </row>
    <row r="1502" spans="1:14" x14ac:dyDescent="0.3">
      <c r="A1502" s="413">
        <v>40812065</v>
      </c>
      <c r="B1502" s="504">
        <v>22</v>
      </c>
      <c r="C1502" s="504">
        <v>40812065</v>
      </c>
      <c r="D1502" s="505" t="s">
        <v>1276</v>
      </c>
      <c r="E1502" s="504">
        <v>4</v>
      </c>
      <c r="F1502" s="504"/>
      <c r="G1502" s="508">
        <v>0.5</v>
      </c>
      <c r="H1502" s="411" t="s">
        <v>4</v>
      </c>
      <c r="I1502" s="412"/>
      <c r="J1502" s="412"/>
      <c r="K1502" s="409" t="s">
        <v>70</v>
      </c>
      <c r="L1502" s="409" t="s">
        <v>3043</v>
      </c>
      <c r="M1502" s="409" t="s">
        <v>2897</v>
      </c>
      <c r="N1502" s="419" t="s">
        <v>3042</v>
      </c>
    </row>
    <row r="1503" spans="1:14" x14ac:dyDescent="0.3">
      <c r="A1503" s="413">
        <v>40812073</v>
      </c>
      <c r="B1503" s="504">
        <v>22</v>
      </c>
      <c r="C1503" s="504">
        <v>40812073</v>
      </c>
      <c r="D1503" s="505" t="s">
        <v>1277</v>
      </c>
      <c r="E1503" s="504">
        <v>4</v>
      </c>
      <c r="F1503" s="504"/>
      <c r="G1503" s="508">
        <v>0.5</v>
      </c>
      <c r="H1503" s="411" t="s">
        <v>4</v>
      </c>
      <c r="I1503" s="412"/>
      <c r="J1503" s="412"/>
      <c r="K1503" s="409" t="s">
        <v>70</v>
      </c>
      <c r="L1503" s="409" t="s">
        <v>3041</v>
      </c>
      <c r="M1503" s="409" t="s">
        <v>2902</v>
      </c>
      <c r="N1503" s="419" t="s">
        <v>2903</v>
      </c>
    </row>
    <row r="1504" spans="1:14" x14ac:dyDescent="0.3">
      <c r="A1504" s="413">
        <v>40812081</v>
      </c>
      <c r="B1504" s="504">
        <v>22</v>
      </c>
      <c r="C1504" s="504">
        <v>40812081</v>
      </c>
      <c r="D1504" s="505" t="s">
        <v>1278</v>
      </c>
      <c r="E1504" s="504">
        <v>10</v>
      </c>
      <c r="F1504" s="504"/>
      <c r="G1504" s="508">
        <v>1.27</v>
      </c>
      <c r="H1504" s="411" t="s">
        <v>4</v>
      </c>
      <c r="I1504" s="412"/>
      <c r="J1504" s="412"/>
      <c r="K1504" s="409" t="s">
        <v>70</v>
      </c>
      <c r="L1504" s="409" t="s">
        <v>3041</v>
      </c>
      <c r="M1504" s="409" t="s">
        <v>2902</v>
      </c>
      <c r="N1504" s="419" t="s">
        <v>2903</v>
      </c>
    </row>
    <row r="1505" spans="1:52" x14ac:dyDescent="0.3">
      <c r="A1505" s="413">
        <v>40812090</v>
      </c>
      <c r="B1505" s="504">
        <v>22</v>
      </c>
      <c r="C1505" s="504">
        <v>40812090</v>
      </c>
      <c r="D1505" s="505" t="s">
        <v>1279</v>
      </c>
      <c r="E1505" s="504">
        <v>10</v>
      </c>
      <c r="F1505" s="504"/>
      <c r="G1505" s="508">
        <v>1.27</v>
      </c>
      <c r="H1505" s="411" t="s">
        <v>4</v>
      </c>
      <c r="I1505" s="412"/>
      <c r="J1505" s="412"/>
      <c r="K1505" s="409" t="s">
        <v>70</v>
      </c>
      <c r="L1505" s="409" t="s">
        <v>3041</v>
      </c>
      <c r="M1505" s="409" t="s">
        <v>2902</v>
      </c>
      <c r="N1505" s="419" t="s">
        <v>2903</v>
      </c>
    </row>
    <row r="1506" spans="1:52" x14ac:dyDescent="0.3">
      <c r="A1506" s="413">
        <v>40812103</v>
      </c>
      <c r="B1506" s="504">
        <v>22</v>
      </c>
      <c r="C1506" s="504">
        <v>40812103</v>
      </c>
      <c r="D1506" s="505" t="s">
        <v>1280</v>
      </c>
      <c r="E1506" s="504">
        <v>10</v>
      </c>
      <c r="F1506" s="504"/>
      <c r="G1506" s="508">
        <v>1.27</v>
      </c>
      <c r="H1506" s="411" t="s">
        <v>4</v>
      </c>
      <c r="I1506" s="412"/>
      <c r="J1506" s="412"/>
      <c r="K1506" s="409" t="s">
        <v>70</v>
      </c>
      <c r="L1506" s="409" t="s">
        <v>3041</v>
      </c>
      <c r="M1506" s="409" t="s">
        <v>2902</v>
      </c>
      <c r="N1506" s="419" t="s">
        <v>2903</v>
      </c>
    </row>
    <row r="1507" spans="1:52" x14ac:dyDescent="0.3">
      <c r="A1507" s="413">
        <v>40812111</v>
      </c>
      <c r="B1507" s="504">
        <v>22</v>
      </c>
      <c r="C1507" s="504">
        <v>40812111</v>
      </c>
      <c r="D1507" s="505" t="s">
        <v>1281</v>
      </c>
      <c r="E1507" s="504">
        <v>10</v>
      </c>
      <c r="F1507" s="504"/>
      <c r="G1507" s="508">
        <v>1.27</v>
      </c>
      <c r="H1507" s="411" t="s">
        <v>4</v>
      </c>
      <c r="I1507" s="412"/>
      <c r="J1507" s="412"/>
      <c r="K1507" s="409" t="s">
        <v>70</v>
      </c>
      <c r="L1507" s="409" t="s">
        <v>3041</v>
      </c>
      <c r="M1507" s="409" t="s">
        <v>2902</v>
      </c>
      <c r="N1507" s="419" t="s">
        <v>2903</v>
      </c>
    </row>
    <row r="1508" spans="1:52" x14ac:dyDescent="0.3">
      <c r="A1508" s="413">
        <v>40812120</v>
      </c>
      <c r="B1508" s="504">
        <v>22</v>
      </c>
      <c r="C1508" s="504">
        <v>40812120</v>
      </c>
      <c r="D1508" s="505" t="s">
        <v>1282</v>
      </c>
      <c r="E1508" s="504">
        <v>8</v>
      </c>
      <c r="F1508" s="504"/>
      <c r="G1508" s="508">
        <v>1.232</v>
      </c>
      <c r="H1508" s="411" t="s">
        <v>4</v>
      </c>
      <c r="I1508" s="412"/>
      <c r="J1508" s="412"/>
      <c r="K1508" s="409" t="s">
        <v>70</v>
      </c>
      <c r="L1508" s="409" t="s">
        <v>3041</v>
      </c>
      <c r="M1508" s="409" t="s">
        <v>2902</v>
      </c>
      <c r="N1508" s="419" t="s">
        <v>2903</v>
      </c>
    </row>
    <row r="1509" spans="1:52" x14ac:dyDescent="0.3">
      <c r="A1509" s="413">
        <v>40812138</v>
      </c>
      <c r="B1509" s="504">
        <v>22</v>
      </c>
      <c r="C1509" s="504">
        <v>40812138</v>
      </c>
      <c r="D1509" s="505" t="s">
        <v>1283</v>
      </c>
      <c r="E1509" s="504">
        <v>5</v>
      </c>
      <c r="F1509" s="504"/>
      <c r="G1509" s="508">
        <v>0.63500000000000001</v>
      </c>
      <c r="H1509" s="411" t="s">
        <v>4</v>
      </c>
      <c r="I1509" s="412"/>
      <c r="J1509" s="412"/>
      <c r="K1509" s="409" t="s">
        <v>70</v>
      </c>
      <c r="L1509" s="409" t="s">
        <v>3041</v>
      </c>
      <c r="M1509" s="409" t="s">
        <v>2902</v>
      </c>
      <c r="N1509" s="419" t="s">
        <v>2903</v>
      </c>
    </row>
    <row r="1510" spans="1:52" x14ac:dyDescent="0.3">
      <c r="A1510" s="413">
        <v>40812146</v>
      </c>
      <c r="B1510" s="504">
        <v>22</v>
      </c>
      <c r="C1510" s="504">
        <v>40812146</v>
      </c>
      <c r="D1510" s="505" t="s">
        <v>1284</v>
      </c>
      <c r="E1510" s="504">
        <v>5</v>
      </c>
      <c r="F1510" s="504"/>
      <c r="G1510" s="508">
        <v>0.63500000000000001</v>
      </c>
      <c r="H1510" s="411" t="s">
        <v>2481</v>
      </c>
      <c r="I1510" s="412"/>
      <c r="J1510" s="412">
        <v>1</v>
      </c>
      <c r="K1510" s="409"/>
      <c r="L1510" s="409" t="s">
        <v>2470</v>
      </c>
      <c r="M1510" s="409" t="s">
        <v>3069</v>
      </c>
      <c r="N1510" s="419" t="s">
        <v>2470</v>
      </c>
    </row>
    <row r="1511" spans="1:52" x14ac:dyDescent="0.3">
      <c r="A1511" s="413">
        <v>40901017</v>
      </c>
      <c r="B1511" s="504">
        <v>22</v>
      </c>
      <c r="C1511" s="504">
        <v>40901017</v>
      </c>
      <c r="D1511" s="505" t="s">
        <v>1285</v>
      </c>
      <c r="E1511" s="504">
        <v>1</v>
      </c>
      <c r="F1511" s="504"/>
      <c r="G1511" s="508">
        <v>0.34</v>
      </c>
      <c r="H1511" s="411" t="s">
        <v>2481</v>
      </c>
      <c r="I1511" s="412"/>
      <c r="J1511" s="412">
        <v>1</v>
      </c>
      <c r="K1511" s="409"/>
      <c r="L1511" s="409" t="s">
        <v>2470</v>
      </c>
      <c r="M1511" s="409" t="s">
        <v>3069</v>
      </c>
      <c r="N1511" s="419" t="s">
        <v>2470</v>
      </c>
    </row>
    <row r="1512" spans="1:52" x14ac:dyDescent="0.3">
      <c r="A1512" s="413">
        <v>40901025</v>
      </c>
      <c r="B1512" s="504">
        <v>22</v>
      </c>
      <c r="C1512" s="504">
        <v>40901025</v>
      </c>
      <c r="D1512" s="505" t="s">
        <v>1286</v>
      </c>
      <c r="E1512" s="504">
        <v>2</v>
      </c>
      <c r="F1512" s="504"/>
      <c r="G1512" s="508">
        <v>0.34</v>
      </c>
      <c r="H1512" s="411" t="s">
        <v>2481</v>
      </c>
      <c r="I1512" s="412"/>
      <c r="J1512" s="412">
        <v>1</v>
      </c>
      <c r="K1512" s="409"/>
      <c r="L1512" s="409" t="s">
        <v>2470</v>
      </c>
      <c r="M1512" s="409" t="s">
        <v>3069</v>
      </c>
      <c r="N1512" s="419" t="s">
        <v>2470</v>
      </c>
    </row>
    <row r="1513" spans="1:52" x14ac:dyDescent="0.3">
      <c r="A1513" s="413">
        <v>40901033</v>
      </c>
      <c r="B1513" s="504">
        <v>22</v>
      </c>
      <c r="C1513" s="504">
        <v>40901033</v>
      </c>
      <c r="D1513" s="505" t="s">
        <v>1287</v>
      </c>
      <c r="E1513" s="504">
        <v>1</v>
      </c>
      <c r="F1513" s="504"/>
      <c r="G1513" s="508">
        <v>0.34</v>
      </c>
      <c r="H1513" s="411" t="s">
        <v>2481</v>
      </c>
      <c r="I1513" s="412"/>
      <c r="J1513" s="412">
        <v>1</v>
      </c>
      <c r="K1513" s="409"/>
      <c r="L1513" s="409" t="s">
        <v>2470</v>
      </c>
      <c r="M1513" s="409" t="s">
        <v>3069</v>
      </c>
      <c r="N1513" s="419" t="s">
        <v>2470</v>
      </c>
    </row>
    <row r="1514" spans="1:52" x14ac:dyDescent="0.3">
      <c r="A1514" s="413">
        <v>40901041</v>
      </c>
      <c r="B1514" s="504">
        <v>22</v>
      </c>
      <c r="C1514" s="504">
        <v>40901041</v>
      </c>
      <c r="D1514" s="505" t="s">
        <v>1288</v>
      </c>
      <c r="E1514" s="504">
        <v>1</v>
      </c>
      <c r="F1514" s="504"/>
      <c r="G1514" s="508">
        <v>0.17</v>
      </c>
      <c r="H1514" s="411" t="s">
        <v>2481</v>
      </c>
      <c r="I1514" s="412"/>
      <c r="J1514" s="412">
        <v>1</v>
      </c>
      <c r="K1514" s="409"/>
      <c r="L1514" s="409" t="s">
        <v>2470</v>
      </c>
      <c r="M1514" s="409" t="s">
        <v>3069</v>
      </c>
      <c r="N1514" s="419" t="s">
        <v>2470</v>
      </c>
    </row>
    <row r="1515" spans="1:52" s="12" customFormat="1" x14ac:dyDescent="0.3">
      <c r="A1515" s="413">
        <v>40901050</v>
      </c>
      <c r="B1515" s="504">
        <v>22</v>
      </c>
      <c r="C1515" s="504">
        <v>40901050</v>
      </c>
      <c r="D1515" s="505" t="s">
        <v>1289</v>
      </c>
      <c r="E1515" s="504">
        <v>2</v>
      </c>
      <c r="F1515" s="504"/>
      <c r="G1515" s="508">
        <v>0.34</v>
      </c>
      <c r="H1515" s="411" t="s">
        <v>4</v>
      </c>
      <c r="I1515" s="412"/>
      <c r="J1515" s="412"/>
      <c r="K1515" s="409" t="s">
        <v>70</v>
      </c>
      <c r="L1515" s="409" t="s">
        <v>3043</v>
      </c>
      <c r="M1515" s="409" t="s">
        <v>2897</v>
      </c>
      <c r="N1515" s="419" t="s">
        <v>3042</v>
      </c>
      <c r="O1515" s="25"/>
      <c r="P1515" s="25"/>
      <c r="Q1515" s="25"/>
      <c r="R1515" s="25"/>
      <c r="S1515" s="25"/>
      <c r="T1515" s="25"/>
      <c r="U1515" s="25"/>
      <c r="V1515" s="25"/>
      <c r="W1515" s="25"/>
      <c r="X1515" s="25"/>
      <c r="Y1515" s="25"/>
      <c r="Z1515" s="25"/>
      <c r="AA1515" s="25"/>
      <c r="AB1515" s="25"/>
      <c r="AC1515" s="25"/>
      <c r="AD1515" s="25"/>
      <c r="AE1515" s="25"/>
      <c r="AF1515" s="25"/>
      <c r="AG1515" s="25"/>
      <c r="AH1515" s="25"/>
      <c r="AI1515" s="25"/>
      <c r="AJ1515" s="25"/>
      <c r="AK1515" s="25"/>
      <c r="AL1515" s="25"/>
      <c r="AM1515" s="25"/>
      <c r="AN1515" s="25"/>
      <c r="AO1515" s="25"/>
      <c r="AP1515" s="25"/>
      <c r="AQ1515" s="25"/>
      <c r="AR1515" s="25"/>
      <c r="AS1515" s="25"/>
      <c r="AT1515" s="25"/>
      <c r="AU1515" s="25"/>
      <c r="AV1515" s="25"/>
      <c r="AW1515" s="25"/>
      <c r="AX1515" s="25"/>
      <c r="AY1515" s="25"/>
      <c r="AZ1515" s="25"/>
    </row>
    <row r="1516" spans="1:52" x14ac:dyDescent="0.3">
      <c r="A1516" s="413">
        <v>40901068</v>
      </c>
      <c r="B1516" s="504">
        <v>22</v>
      </c>
      <c r="C1516" s="504">
        <v>40901068</v>
      </c>
      <c r="D1516" s="505" t="s">
        <v>1290</v>
      </c>
      <c r="E1516" s="504">
        <v>2</v>
      </c>
      <c r="F1516" s="504"/>
      <c r="G1516" s="508">
        <v>0.34</v>
      </c>
      <c r="H1516" s="411" t="s">
        <v>4</v>
      </c>
      <c r="I1516" s="412"/>
      <c r="J1516" s="412"/>
      <c r="K1516" s="409" t="s">
        <v>70</v>
      </c>
      <c r="L1516" s="409" t="s">
        <v>3043</v>
      </c>
      <c r="M1516" s="409" t="s">
        <v>2897</v>
      </c>
      <c r="N1516" s="419" t="s">
        <v>3042</v>
      </c>
    </row>
    <row r="1517" spans="1:52" x14ac:dyDescent="0.3">
      <c r="A1517" s="413">
        <v>40901076</v>
      </c>
      <c r="B1517" s="504">
        <v>22</v>
      </c>
      <c r="C1517" s="504">
        <v>40901076</v>
      </c>
      <c r="D1517" s="505" t="s">
        <v>1291</v>
      </c>
      <c r="E1517" s="504"/>
      <c r="F1517" s="504"/>
      <c r="G1517" s="508">
        <v>0.34</v>
      </c>
      <c r="H1517" s="411" t="s">
        <v>4</v>
      </c>
      <c r="I1517" s="412"/>
      <c r="J1517" s="412"/>
      <c r="K1517" s="409" t="s">
        <v>70</v>
      </c>
      <c r="L1517" s="409" t="s">
        <v>3043</v>
      </c>
      <c r="M1517" s="409" t="s">
        <v>2897</v>
      </c>
      <c r="N1517" s="419" t="s">
        <v>3042</v>
      </c>
    </row>
    <row r="1518" spans="1:52" ht="27" x14ac:dyDescent="0.3">
      <c r="A1518" s="413">
        <v>40901084</v>
      </c>
      <c r="B1518" s="504">
        <v>22</v>
      </c>
      <c r="C1518" s="504">
        <v>40901084</v>
      </c>
      <c r="D1518" s="505" t="s">
        <v>2678</v>
      </c>
      <c r="E1518" s="504"/>
      <c r="F1518" s="504"/>
      <c r="G1518" s="508">
        <v>0.51</v>
      </c>
      <c r="H1518" s="411" t="s">
        <v>4</v>
      </c>
      <c r="I1518" s="412"/>
      <c r="J1518" s="412"/>
      <c r="K1518" s="409" t="s">
        <v>2792</v>
      </c>
      <c r="L1518" s="409" t="s">
        <v>3043</v>
      </c>
      <c r="M1518" s="409" t="s">
        <v>2897</v>
      </c>
      <c r="N1518" s="419" t="s">
        <v>3042</v>
      </c>
      <c r="O1518" s="12"/>
      <c r="P1518" s="12"/>
      <c r="Q1518" s="12"/>
      <c r="R1518" s="12"/>
      <c r="S1518" s="12"/>
      <c r="T1518" s="12"/>
      <c r="U1518" s="12"/>
      <c r="V1518" s="12"/>
      <c r="W1518" s="12"/>
      <c r="X1518" s="12"/>
      <c r="Y1518" s="12"/>
      <c r="Z1518" s="12"/>
      <c r="AA1518" s="12"/>
      <c r="AB1518" s="12"/>
      <c r="AC1518" s="12"/>
      <c r="AD1518" s="12"/>
      <c r="AE1518" s="12"/>
      <c r="AF1518" s="12"/>
      <c r="AG1518" s="12"/>
      <c r="AH1518" s="12"/>
      <c r="AI1518" s="12"/>
      <c r="AJ1518" s="12"/>
      <c r="AK1518" s="12"/>
      <c r="AL1518" s="12"/>
      <c r="AM1518" s="12"/>
      <c r="AN1518" s="12"/>
      <c r="AO1518" s="12"/>
      <c r="AP1518" s="12"/>
      <c r="AQ1518" s="12"/>
      <c r="AR1518" s="12"/>
      <c r="AS1518" s="12"/>
      <c r="AT1518" s="12"/>
      <c r="AU1518" s="12"/>
      <c r="AV1518" s="12"/>
      <c r="AW1518" s="12"/>
      <c r="AX1518" s="12"/>
      <c r="AY1518" s="12"/>
      <c r="AZ1518" s="12"/>
    </row>
    <row r="1519" spans="1:52" x14ac:dyDescent="0.3">
      <c r="A1519" s="413">
        <v>40901092</v>
      </c>
      <c r="B1519" s="504">
        <v>22</v>
      </c>
      <c r="C1519" s="504">
        <v>40901092</v>
      </c>
      <c r="D1519" s="505" t="s">
        <v>1292</v>
      </c>
      <c r="E1519" s="504"/>
      <c r="F1519" s="504"/>
      <c r="G1519" s="508">
        <v>0.34</v>
      </c>
      <c r="H1519" s="411" t="s">
        <v>4</v>
      </c>
      <c r="I1519" s="412"/>
      <c r="J1519" s="412"/>
      <c r="K1519" s="409" t="s">
        <v>70</v>
      </c>
      <c r="L1519" s="409" t="s">
        <v>3043</v>
      </c>
      <c r="M1519" s="409" t="s">
        <v>2897</v>
      </c>
      <c r="N1519" s="419" t="s">
        <v>3042</v>
      </c>
    </row>
    <row r="1520" spans="1:52" x14ac:dyDescent="0.3">
      <c r="A1520" s="413">
        <v>40901106</v>
      </c>
      <c r="B1520" s="504">
        <v>22</v>
      </c>
      <c r="C1520" s="504">
        <v>40901106</v>
      </c>
      <c r="D1520" s="505" t="s">
        <v>1293</v>
      </c>
      <c r="E1520" s="504"/>
      <c r="F1520" s="504"/>
      <c r="G1520" s="508">
        <v>0.34</v>
      </c>
      <c r="H1520" s="411" t="s">
        <v>2481</v>
      </c>
      <c r="I1520" s="412"/>
      <c r="J1520" s="412">
        <v>1</v>
      </c>
      <c r="K1520" s="409"/>
      <c r="L1520" s="409" t="s">
        <v>2470</v>
      </c>
      <c r="M1520" s="409" t="s">
        <v>3069</v>
      </c>
      <c r="N1520" s="419" t="s">
        <v>2470</v>
      </c>
    </row>
    <row r="1521" spans="1:14" x14ac:dyDescent="0.3">
      <c r="A1521" s="413">
        <v>40901114</v>
      </c>
      <c r="B1521" s="504">
        <v>22</v>
      </c>
      <c r="C1521" s="504">
        <v>40901114</v>
      </c>
      <c r="D1521" s="505" t="s">
        <v>1294</v>
      </c>
      <c r="E1521" s="504">
        <v>1</v>
      </c>
      <c r="F1521" s="504"/>
      <c r="G1521" s="508">
        <v>0.34</v>
      </c>
      <c r="H1521" s="411" t="s">
        <v>2481</v>
      </c>
      <c r="I1521" s="412"/>
      <c r="J1521" s="412">
        <v>1</v>
      </c>
      <c r="K1521" s="409"/>
      <c r="L1521" s="409" t="s">
        <v>2470</v>
      </c>
      <c r="M1521" s="409" t="s">
        <v>3069</v>
      </c>
      <c r="N1521" s="419" t="s">
        <v>2470</v>
      </c>
    </row>
    <row r="1522" spans="1:14" ht="27" x14ac:dyDescent="0.3">
      <c r="A1522" s="413">
        <v>40901122</v>
      </c>
      <c r="B1522" s="504">
        <v>22</v>
      </c>
      <c r="C1522" s="504">
        <v>40901122</v>
      </c>
      <c r="D1522" s="505" t="s">
        <v>1295</v>
      </c>
      <c r="E1522" s="504">
        <v>4</v>
      </c>
      <c r="F1522" s="504"/>
      <c r="G1522" s="508">
        <v>0.68</v>
      </c>
      <c r="H1522" s="411" t="s">
        <v>2481</v>
      </c>
      <c r="I1522" s="412"/>
      <c r="J1522" s="412">
        <v>1</v>
      </c>
      <c r="K1522" s="409"/>
      <c r="L1522" s="409" t="s">
        <v>2470</v>
      </c>
      <c r="M1522" s="409" t="s">
        <v>3069</v>
      </c>
      <c r="N1522" s="419" t="s">
        <v>2470</v>
      </c>
    </row>
    <row r="1523" spans="1:14" x14ac:dyDescent="0.3">
      <c r="A1523" s="413">
        <v>40901130</v>
      </c>
      <c r="B1523" s="504">
        <v>22</v>
      </c>
      <c r="C1523" s="504">
        <v>40901130</v>
      </c>
      <c r="D1523" s="505" t="s">
        <v>1296</v>
      </c>
      <c r="E1523" s="504">
        <v>3</v>
      </c>
      <c r="F1523" s="504"/>
      <c r="G1523" s="508">
        <v>0.51</v>
      </c>
      <c r="H1523" s="411" t="s">
        <v>2481</v>
      </c>
      <c r="I1523" s="412"/>
      <c r="J1523" s="412">
        <v>1</v>
      </c>
      <c r="K1523" s="409"/>
      <c r="L1523" s="409" t="s">
        <v>2470</v>
      </c>
      <c r="M1523" s="409" t="s">
        <v>3069</v>
      </c>
      <c r="N1523" s="419" t="s">
        <v>2470</v>
      </c>
    </row>
    <row r="1524" spans="1:14" x14ac:dyDescent="0.3">
      <c r="A1524" s="413">
        <v>40901149</v>
      </c>
      <c r="B1524" s="504">
        <v>22</v>
      </c>
      <c r="C1524" s="504">
        <v>40901149</v>
      </c>
      <c r="D1524" s="505" t="s">
        <v>1297</v>
      </c>
      <c r="E1524" s="504">
        <v>2</v>
      </c>
      <c r="F1524" s="504"/>
      <c r="G1524" s="508">
        <v>0.34</v>
      </c>
      <c r="H1524" s="411" t="s">
        <v>2481</v>
      </c>
      <c r="I1524" s="412"/>
      <c r="J1524" s="412">
        <v>1</v>
      </c>
      <c r="K1524" s="409"/>
      <c r="L1524" s="409" t="s">
        <v>2470</v>
      </c>
      <c r="M1524" s="409" t="s">
        <v>3069</v>
      </c>
      <c r="N1524" s="419" t="s">
        <v>2470</v>
      </c>
    </row>
    <row r="1525" spans="1:14" x14ac:dyDescent="0.3">
      <c r="A1525" s="413">
        <v>40901173</v>
      </c>
      <c r="B1525" s="504">
        <v>22</v>
      </c>
      <c r="C1525" s="504">
        <v>40901173</v>
      </c>
      <c r="D1525" s="505" t="s">
        <v>1298</v>
      </c>
      <c r="E1525" s="504">
        <v>1</v>
      </c>
      <c r="F1525" s="504"/>
      <c r="G1525" s="508">
        <v>0.51</v>
      </c>
      <c r="H1525" s="411" t="s">
        <v>2481</v>
      </c>
      <c r="I1525" s="412"/>
      <c r="J1525" s="412">
        <v>1</v>
      </c>
      <c r="K1525" s="409"/>
      <c r="L1525" s="409" t="s">
        <v>2470</v>
      </c>
      <c r="M1525" s="409" t="s">
        <v>3069</v>
      </c>
      <c r="N1525" s="419" t="s">
        <v>2470</v>
      </c>
    </row>
    <row r="1526" spans="1:14" x14ac:dyDescent="0.3">
      <c r="A1526" s="413">
        <v>40901181</v>
      </c>
      <c r="B1526" s="504">
        <v>22</v>
      </c>
      <c r="C1526" s="504">
        <v>40901181</v>
      </c>
      <c r="D1526" s="505" t="s">
        <v>1299</v>
      </c>
      <c r="E1526" s="504">
        <v>1</v>
      </c>
      <c r="F1526" s="504"/>
      <c r="G1526" s="508">
        <v>0.51</v>
      </c>
      <c r="H1526" s="411" t="s">
        <v>2481</v>
      </c>
      <c r="I1526" s="412"/>
      <c r="J1526" s="412">
        <v>1</v>
      </c>
      <c r="K1526" s="409"/>
      <c r="L1526" s="409" t="s">
        <v>2470</v>
      </c>
      <c r="M1526" s="409" t="s">
        <v>3069</v>
      </c>
      <c r="N1526" s="419" t="s">
        <v>2470</v>
      </c>
    </row>
    <row r="1527" spans="1:14" x14ac:dyDescent="0.3">
      <c r="A1527" s="413">
        <v>40901190</v>
      </c>
      <c r="B1527" s="504">
        <v>22</v>
      </c>
      <c r="C1527" s="504">
        <v>40901190</v>
      </c>
      <c r="D1527" s="505" t="s">
        <v>1300</v>
      </c>
      <c r="E1527" s="504">
        <v>2</v>
      </c>
      <c r="F1527" s="504"/>
      <c r="G1527" s="508">
        <v>0.34</v>
      </c>
      <c r="H1527" s="411" t="s">
        <v>2481</v>
      </c>
      <c r="I1527" s="412"/>
      <c r="J1527" s="412">
        <v>1</v>
      </c>
      <c r="K1527" s="409"/>
      <c r="L1527" s="409" t="s">
        <v>2470</v>
      </c>
      <c r="M1527" s="409" t="s">
        <v>3069</v>
      </c>
      <c r="N1527" s="419" t="s">
        <v>2470</v>
      </c>
    </row>
    <row r="1528" spans="1:14" x14ac:dyDescent="0.3">
      <c r="A1528" s="413">
        <v>40901203</v>
      </c>
      <c r="B1528" s="504">
        <v>22</v>
      </c>
      <c r="C1528" s="504">
        <v>40901203</v>
      </c>
      <c r="D1528" s="505" t="s">
        <v>1301</v>
      </c>
      <c r="E1528" s="504">
        <v>1</v>
      </c>
      <c r="F1528" s="504"/>
      <c r="G1528" s="508">
        <v>0.17</v>
      </c>
      <c r="H1528" s="411" t="s">
        <v>2481</v>
      </c>
      <c r="I1528" s="412"/>
      <c r="J1528" s="412">
        <v>4</v>
      </c>
      <c r="K1528" s="409"/>
      <c r="L1528" s="409" t="s">
        <v>2470</v>
      </c>
      <c r="M1528" s="409" t="s">
        <v>3069</v>
      </c>
      <c r="N1528" s="419" t="s">
        <v>2470</v>
      </c>
    </row>
    <row r="1529" spans="1:14" x14ac:dyDescent="0.3">
      <c r="A1529" s="413">
        <v>40901211</v>
      </c>
      <c r="B1529" s="504">
        <v>22</v>
      </c>
      <c r="C1529" s="504">
        <v>40901211</v>
      </c>
      <c r="D1529" s="505" t="s">
        <v>3147</v>
      </c>
      <c r="E1529" s="504">
        <v>1</v>
      </c>
      <c r="F1529" s="504"/>
      <c r="G1529" s="508">
        <v>0.17</v>
      </c>
      <c r="H1529" s="411" t="s">
        <v>2481</v>
      </c>
      <c r="I1529" s="412"/>
      <c r="J1529" s="412">
        <v>1</v>
      </c>
      <c r="K1529" s="409"/>
      <c r="L1529" s="409" t="s">
        <v>2470</v>
      </c>
      <c r="M1529" s="409" t="s">
        <v>3069</v>
      </c>
      <c r="N1529" s="419" t="s">
        <v>2470</v>
      </c>
    </row>
    <row r="1530" spans="1:14" x14ac:dyDescent="0.3">
      <c r="A1530" s="413">
        <v>40901220</v>
      </c>
      <c r="B1530" s="504">
        <v>22</v>
      </c>
      <c r="C1530" s="504">
        <v>40901220</v>
      </c>
      <c r="D1530" s="505" t="s">
        <v>1302</v>
      </c>
      <c r="E1530" s="504">
        <v>2</v>
      </c>
      <c r="F1530" s="504"/>
      <c r="G1530" s="508">
        <v>0.34</v>
      </c>
      <c r="H1530" s="411" t="s">
        <v>2481</v>
      </c>
      <c r="I1530" s="412"/>
      <c r="J1530" s="412">
        <v>8</v>
      </c>
      <c r="K1530" s="409"/>
      <c r="L1530" s="409" t="s">
        <v>2470</v>
      </c>
      <c r="M1530" s="409" t="s">
        <v>3069</v>
      </c>
      <c r="N1530" s="419" t="s">
        <v>2470</v>
      </c>
    </row>
    <row r="1531" spans="1:14" x14ac:dyDescent="0.3">
      <c r="A1531" s="413">
        <v>40901238</v>
      </c>
      <c r="B1531" s="504">
        <v>22</v>
      </c>
      <c r="C1531" s="504">
        <v>40901238</v>
      </c>
      <c r="D1531" s="505" t="s">
        <v>1303</v>
      </c>
      <c r="E1531" s="504">
        <v>1</v>
      </c>
      <c r="F1531" s="504"/>
      <c r="G1531" s="508">
        <v>0.17</v>
      </c>
      <c r="H1531" s="411" t="s">
        <v>2481</v>
      </c>
      <c r="I1531" s="412"/>
      <c r="J1531" s="412">
        <v>1</v>
      </c>
      <c r="K1531" s="409"/>
      <c r="L1531" s="409" t="s">
        <v>2470</v>
      </c>
      <c r="M1531" s="409" t="s">
        <v>3069</v>
      </c>
      <c r="N1531" s="419" t="s">
        <v>2470</v>
      </c>
    </row>
    <row r="1532" spans="1:14" x14ac:dyDescent="0.3">
      <c r="A1532" s="413">
        <v>40901246</v>
      </c>
      <c r="B1532" s="504">
        <v>22</v>
      </c>
      <c r="C1532" s="504">
        <v>40901246</v>
      </c>
      <c r="D1532" s="505" t="s">
        <v>1304</v>
      </c>
      <c r="E1532" s="504">
        <v>3</v>
      </c>
      <c r="F1532" s="504"/>
      <c r="G1532" s="508">
        <v>0.51</v>
      </c>
      <c r="H1532" s="411" t="s">
        <v>2481</v>
      </c>
      <c r="I1532" s="412"/>
      <c r="J1532" s="412">
        <v>1</v>
      </c>
      <c r="K1532" s="409"/>
      <c r="L1532" s="409" t="s">
        <v>2470</v>
      </c>
      <c r="M1532" s="409" t="s">
        <v>3069</v>
      </c>
      <c r="N1532" s="419" t="s">
        <v>2470</v>
      </c>
    </row>
    <row r="1533" spans="1:14" ht="27" x14ac:dyDescent="0.3">
      <c r="A1533" s="413">
        <v>40901254</v>
      </c>
      <c r="B1533" s="504">
        <v>22</v>
      </c>
      <c r="C1533" s="504">
        <v>40901254</v>
      </c>
      <c r="D1533" s="505" t="s">
        <v>2679</v>
      </c>
      <c r="E1533" s="504">
        <v>2</v>
      </c>
      <c r="F1533" s="504"/>
      <c r="G1533" s="508">
        <v>0.34</v>
      </c>
      <c r="H1533" s="411" t="s">
        <v>4</v>
      </c>
      <c r="I1533" s="412"/>
      <c r="J1533" s="412"/>
      <c r="K1533" s="409" t="s">
        <v>2816</v>
      </c>
      <c r="L1533" s="409" t="s">
        <v>2869</v>
      </c>
      <c r="M1533" s="409" t="s">
        <v>3043</v>
      </c>
      <c r="N1533" s="419" t="s">
        <v>3044</v>
      </c>
    </row>
    <row r="1534" spans="1:14" ht="27" x14ac:dyDescent="0.3">
      <c r="A1534" s="413">
        <v>40901262</v>
      </c>
      <c r="B1534" s="504">
        <v>22</v>
      </c>
      <c r="C1534" s="504">
        <v>40901262</v>
      </c>
      <c r="D1534" s="505" t="s">
        <v>2680</v>
      </c>
      <c r="E1534" s="504">
        <v>2</v>
      </c>
      <c r="F1534" s="504"/>
      <c r="G1534" s="508">
        <v>0.51</v>
      </c>
      <c r="H1534" s="411" t="s">
        <v>4</v>
      </c>
      <c r="I1534" s="412"/>
      <c r="J1534" s="412"/>
      <c r="K1534" s="409" t="s">
        <v>2816</v>
      </c>
      <c r="L1534" s="409" t="s">
        <v>2869</v>
      </c>
      <c r="M1534" s="409" t="s">
        <v>3043</v>
      </c>
      <c r="N1534" s="419" t="s">
        <v>3044</v>
      </c>
    </row>
    <row r="1535" spans="1:14" x14ac:dyDescent="0.3">
      <c r="A1535" s="413">
        <v>40901270</v>
      </c>
      <c r="B1535" s="504">
        <v>22</v>
      </c>
      <c r="C1535" s="504">
        <v>40901270</v>
      </c>
      <c r="D1535" s="505" t="s">
        <v>1305</v>
      </c>
      <c r="E1535" s="504">
        <v>1</v>
      </c>
      <c r="F1535" s="504"/>
      <c r="G1535" s="508">
        <v>0.17</v>
      </c>
      <c r="H1535" s="411" t="s">
        <v>2481</v>
      </c>
      <c r="I1535" s="412"/>
      <c r="J1535" s="412">
        <v>3</v>
      </c>
      <c r="K1535" s="409"/>
      <c r="L1535" s="409" t="s">
        <v>2470</v>
      </c>
      <c r="M1535" s="409" t="s">
        <v>3069</v>
      </c>
      <c r="N1535" s="419" t="s">
        <v>2470</v>
      </c>
    </row>
    <row r="1536" spans="1:14" x14ac:dyDescent="0.3">
      <c r="A1536" s="413">
        <v>40901289</v>
      </c>
      <c r="B1536" s="504">
        <v>22</v>
      </c>
      <c r="C1536" s="504">
        <v>40901289</v>
      </c>
      <c r="D1536" s="505" t="s">
        <v>1306</v>
      </c>
      <c r="E1536" s="504">
        <v>1</v>
      </c>
      <c r="F1536" s="504"/>
      <c r="G1536" s="508">
        <v>0.17</v>
      </c>
      <c r="H1536" s="411" t="s">
        <v>2481</v>
      </c>
      <c r="I1536" s="412"/>
      <c r="J1536" s="412">
        <v>3</v>
      </c>
      <c r="K1536" s="409"/>
      <c r="L1536" s="409" t="s">
        <v>2470</v>
      </c>
      <c r="M1536" s="409" t="s">
        <v>3069</v>
      </c>
      <c r="N1536" s="419" t="s">
        <v>2470</v>
      </c>
    </row>
    <row r="1537" spans="1:52" x14ac:dyDescent="0.3">
      <c r="A1537" s="413">
        <v>40901297</v>
      </c>
      <c r="B1537" s="504">
        <v>22</v>
      </c>
      <c r="C1537" s="504">
        <v>40901297</v>
      </c>
      <c r="D1537" s="505" t="s">
        <v>1307</v>
      </c>
      <c r="E1537" s="504">
        <v>2</v>
      </c>
      <c r="F1537" s="504"/>
      <c r="G1537" s="508">
        <v>0.34</v>
      </c>
      <c r="H1537" s="411" t="s">
        <v>2481</v>
      </c>
      <c r="I1537" s="412"/>
      <c r="J1537" s="412">
        <v>1</v>
      </c>
      <c r="K1537" s="409"/>
      <c r="L1537" s="409" t="s">
        <v>2470</v>
      </c>
      <c r="M1537" s="409" t="s">
        <v>3069</v>
      </c>
      <c r="N1537" s="419" t="s">
        <v>2470</v>
      </c>
    </row>
    <row r="1538" spans="1:52" x14ac:dyDescent="0.3">
      <c r="A1538" s="413">
        <v>40901300</v>
      </c>
      <c r="B1538" s="504">
        <v>22</v>
      </c>
      <c r="C1538" s="504">
        <v>40901300</v>
      </c>
      <c r="D1538" s="505" t="s">
        <v>1308</v>
      </c>
      <c r="E1538" s="504">
        <v>1</v>
      </c>
      <c r="F1538" s="504"/>
      <c r="G1538" s="508">
        <v>0.17</v>
      </c>
      <c r="H1538" s="411" t="s">
        <v>2481</v>
      </c>
      <c r="I1538" s="412"/>
      <c r="J1538" s="412">
        <v>1</v>
      </c>
      <c r="K1538" s="409"/>
      <c r="L1538" s="409" t="s">
        <v>2470</v>
      </c>
      <c r="M1538" s="409" t="s">
        <v>3069</v>
      </c>
      <c r="N1538" s="419" t="s">
        <v>2470</v>
      </c>
    </row>
    <row r="1539" spans="1:52" x14ac:dyDescent="0.3">
      <c r="A1539" s="413">
        <v>40901319</v>
      </c>
      <c r="B1539" s="504">
        <v>22</v>
      </c>
      <c r="C1539" s="504">
        <v>40901319</v>
      </c>
      <c r="D1539" s="505" t="s">
        <v>1309</v>
      </c>
      <c r="E1539" s="504">
        <v>3</v>
      </c>
      <c r="F1539" s="504"/>
      <c r="G1539" s="508">
        <v>0.51</v>
      </c>
      <c r="H1539" s="411" t="s">
        <v>2481</v>
      </c>
      <c r="I1539" s="412"/>
      <c r="J1539" s="412">
        <v>1</v>
      </c>
      <c r="K1539" s="409"/>
      <c r="L1539" s="409" t="s">
        <v>2470</v>
      </c>
      <c r="M1539" s="409" t="s">
        <v>3069</v>
      </c>
      <c r="N1539" s="419" t="s">
        <v>2470</v>
      </c>
    </row>
    <row r="1540" spans="1:52" x14ac:dyDescent="0.3">
      <c r="A1540" s="413">
        <v>40901335</v>
      </c>
      <c r="B1540" s="504">
        <v>22</v>
      </c>
      <c r="C1540" s="504">
        <v>40901335</v>
      </c>
      <c r="D1540" s="505" t="s">
        <v>2699</v>
      </c>
      <c r="E1540" s="504">
        <v>2</v>
      </c>
      <c r="F1540" s="504"/>
      <c r="G1540" s="508">
        <v>0.34</v>
      </c>
      <c r="H1540" s="411" t="s">
        <v>2481</v>
      </c>
      <c r="I1540" s="412"/>
      <c r="J1540" s="412">
        <v>1</v>
      </c>
      <c r="K1540" s="409"/>
      <c r="L1540" s="409" t="s">
        <v>2470</v>
      </c>
      <c r="M1540" s="409" t="s">
        <v>3069</v>
      </c>
      <c r="N1540" s="419" t="s">
        <v>2470</v>
      </c>
    </row>
    <row r="1541" spans="1:52" x14ac:dyDescent="0.3">
      <c r="A1541" s="413">
        <v>40901351</v>
      </c>
      <c r="B1541" s="504">
        <v>22</v>
      </c>
      <c r="C1541" s="504">
        <v>40901351</v>
      </c>
      <c r="D1541" s="505" t="s">
        <v>1310</v>
      </c>
      <c r="E1541" s="504">
        <v>3</v>
      </c>
      <c r="F1541" s="504"/>
      <c r="G1541" s="508">
        <v>0.34</v>
      </c>
      <c r="H1541" s="411" t="s">
        <v>2481</v>
      </c>
      <c r="I1541" s="412"/>
      <c r="J1541" s="412">
        <v>1</v>
      </c>
      <c r="K1541" s="409"/>
      <c r="L1541" s="409" t="s">
        <v>2470</v>
      </c>
      <c r="M1541" s="409" t="s">
        <v>3069</v>
      </c>
      <c r="N1541" s="419" t="s">
        <v>2470</v>
      </c>
    </row>
    <row r="1542" spans="1:52" x14ac:dyDescent="0.3">
      <c r="A1542" s="413">
        <v>40901360</v>
      </c>
      <c r="B1542" s="504">
        <v>22</v>
      </c>
      <c r="C1542" s="504">
        <v>40901360</v>
      </c>
      <c r="D1542" s="505" t="s">
        <v>1311</v>
      </c>
      <c r="E1542" s="504">
        <v>4</v>
      </c>
      <c r="F1542" s="504"/>
      <c r="G1542" s="508">
        <v>0.68</v>
      </c>
      <c r="H1542" s="411" t="s">
        <v>2481</v>
      </c>
      <c r="I1542" s="412"/>
      <c r="J1542" s="412">
        <v>2</v>
      </c>
      <c r="K1542" s="409"/>
      <c r="L1542" s="409" t="s">
        <v>2470</v>
      </c>
      <c r="M1542" s="409" t="s">
        <v>3069</v>
      </c>
      <c r="N1542" s="419" t="s">
        <v>2470</v>
      </c>
    </row>
    <row r="1543" spans="1:52" x14ac:dyDescent="0.3">
      <c r="A1543" s="413">
        <v>40901378</v>
      </c>
      <c r="B1543" s="504">
        <v>22</v>
      </c>
      <c r="C1543" s="504">
        <v>40901378</v>
      </c>
      <c r="D1543" s="505" t="s">
        <v>1312</v>
      </c>
      <c r="E1543" s="504">
        <v>4</v>
      </c>
      <c r="F1543" s="504"/>
      <c r="G1543" s="508">
        <v>0.68</v>
      </c>
      <c r="H1543" s="411" t="s">
        <v>2481</v>
      </c>
      <c r="I1543" s="412"/>
      <c r="J1543" s="412">
        <v>2</v>
      </c>
      <c r="K1543" s="409"/>
      <c r="L1543" s="409" t="s">
        <v>2470</v>
      </c>
      <c r="M1543" s="409" t="s">
        <v>3069</v>
      </c>
      <c r="N1543" s="419" t="s">
        <v>2470</v>
      </c>
    </row>
    <row r="1544" spans="1:52" x14ac:dyDescent="0.3">
      <c r="A1544" s="413">
        <v>40901386</v>
      </c>
      <c r="B1544" s="504">
        <v>22</v>
      </c>
      <c r="C1544" s="504">
        <v>40901386</v>
      </c>
      <c r="D1544" s="505" t="s">
        <v>1313</v>
      </c>
      <c r="E1544" s="504">
        <v>3</v>
      </c>
      <c r="F1544" s="504"/>
      <c r="G1544" s="508">
        <v>0.51</v>
      </c>
      <c r="H1544" s="411" t="s">
        <v>2481</v>
      </c>
      <c r="I1544" s="412"/>
      <c r="J1544" s="412">
        <v>6</v>
      </c>
      <c r="K1544" s="409"/>
      <c r="L1544" s="409" t="s">
        <v>2470</v>
      </c>
      <c r="M1544" s="409" t="s">
        <v>3069</v>
      </c>
      <c r="N1544" s="419" t="s">
        <v>2470</v>
      </c>
    </row>
    <row r="1545" spans="1:52" x14ac:dyDescent="0.3">
      <c r="A1545" s="413">
        <v>40901394</v>
      </c>
      <c r="B1545" s="504">
        <v>22</v>
      </c>
      <c r="C1545" s="504">
        <v>40901394</v>
      </c>
      <c r="D1545" s="505" t="s">
        <v>1314</v>
      </c>
      <c r="E1545" s="504">
        <v>4</v>
      </c>
      <c r="F1545" s="504"/>
      <c r="G1545" s="508">
        <v>0.34</v>
      </c>
      <c r="H1545" s="411" t="s">
        <v>2481</v>
      </c>
      <c r="I1545" s="412"/>
      <c r="J1545" s="412">
        <v>1</v>
      </c>
      <c r="K1545" s="409"/>
      <c r="L1545" s="409" t="s">
        <v>2470</v>
      </c>
      <c r="M1545" s="409" t="s">
        <v>3069</v>
      </c>
      <c r="N1545" s="419" t="s">
        <v>2470</v>
      </c>
    </row>
    <row r="1546" spans="1:52" x14ac:dyDescent="0.3">
      <c r="A1546" s="413">
        <v>40901408</v>
      </c>
      <c r="B1546" s="504">
        <v>22</v>
      </c>
      <c r="C1546" s="504">
        <v>40901408</v>
      </c>
      <c r="D1546" s="505" t="s">
        <v>1315</v>
      </c>
      <c r="E1546" s="504">
        <v>2</v>
      </c>
      <c r="F1546" s="504"/>
      <c r="G1546" s="508">
        <v>0.34</v>
      </c>
      <c r="H1546" s="411" t="s">
        <v>2481</v>
      </c>
      <c r="I1546" s="412"/>
      <c r="J1546" s="412">
        <v>1</v>
      </c>
      <c r="K1546" s="409"/>
      <c r="L1546" s="409" t="s">
        <v>2470</v>
      </c>
      <c r="M1546" s="409" t="s">
        <v>3069</v>
      </c>
      <c r="N1546" s="419" t="s">
        <v>2470</v>
      </c>
    </row>
    <row r="1547" spans="1:52" ht="27" x14ac:dyDescent="0.3">
      <c r="A1547" s="413">
        <v>40901416</v>
      </c>
      <c r="B1547" s="504">
        <v>22</v>
      </c>
      <c r="C1547" s="504">
        <v>40901416</v>
      </c>
      <c r="D1547" s="505" t="s">
        <v>1316</v>
      </c>
      <c r="E1547" s="504">
        <v>4</v>
      </c>
      <c r="F1547" s="504"/>
      <c r="G1547" s="508">
        <v>0.34</v>
      </c>
      <c r="H1547" s="411" t="s">
        <v>2481</v>
      </c>
      <c r="I1547" s="412"/>
      <c r="J1547" s="412">
        <v>1</v>
      </c>
      <c r="K1547" s="409"/>
      <c r="L1547" s="409" t="s">
        <v>2470</v>
      </c>
      <c r="M1547" s="409" t="s">
        <v>3069</v>
      </c>
      <c r="N1547" s="419" t="s">
        <v>2470</v>
      </c>
    </row>
    <row r="1548" spans="1:52" x14ac:dyDescent="0.3">
      <c r="A1548" s="413">
        <v>40901424</v>
      </c>
      <c r="B1548" s="504">
        <v>22</v>
      </c>
      <c r="C1548" s="504">
        <v>40901424</v>
      </c>
      <c r="D1548" s="505" t="s">
        <v>1317</v>
      </c>
      <c r="E1548" s="504">
        <v>2</v>
      </c>
      <c r="F1548" s="504"/>
      <c r="G1548" s="508">
        <v>0.34</v>
      </c>
      <c r="H1548" s="411" t="s">
        <v>2481</v>
      </c>
      <c r="I1548" s="412"/>
      <c r="J1548" s="412">
        <v>1</v>
      </c>
      <c r="K1548" s="409"/>
      <c r="L1548" s="409" t="s">
        <v>2470</v>
      </c>
      <c r="M1548" s="409" t="s">
        <v>3069</v>
      </c>
      <c r="N1548" s="419" t="s">
        <v>2470</v>
      </c>
    </row>
    <row r="1549" spans="1:52" x14ac:dyDescent="0.3">
      <c r="A1549" s="413">
        <v>40901432</v>
      </c>
      <c r="B1549" s="504">
        <v>22</v>
      </c>
      <c r="C1549" s="504">
        <v>40901432</v>
      </c>
      <c r="D1549" s="505" t="s">
        <v>1318</v>
      </c>
      <c r="E1549" s="504">
        <v>2</v>
      </c>
      <c r="F1549" s="504"/>
      <c r="G1549" s="508">
        <v>0.34</v>
      </c>
      <c r="H1549" s="411" t="s">
        <v>2481</v>
      </c>
      <c r="I1549" s="412"/>
      <c r="J1549" s="412">
        <v>2</v>
      </c>
      <c r="K1549" s="409"/>
      <c r="L1549" s="409" t="s">
        <v>2470</v>
      </c>
      <c r="M1549" s="409" t="s">
        <v>3069</v>
      </c>
      <c r="N1549" s="419" t="s">
        <v>2470</v>
      </c>
    </row>
    <row r="1550" spans="1:52" s="12" customFormat="1" x14ac:dyDescent="0.3">
      <c r="A1550" s="413">
        <v>40901440</v>
      </c>
      <c r="B1550" s="504">
        <v>22</v>
      </c>
      <c r="C1550" s="504">
        <v>40901440</v>
      </c>
      <c r="D1550" s="505" t="s">
        <v>1319</v>
      </c>
      <c r="E1550" s="504">
        <v>2</v>
      </c>
      <c r="F1550" s="504"/>
      <c r="G1550" s="508">
        <v>0.34</v>
      </c>
      <c r="H1550" s="411" t="s">
        <v>2481</v>
      </c>
      <c r="I1550" s="412"/>
      <c r="J1550" s="412">
        <v>1</v>
      </c>
      <c r="K1550" s="409"/>
      <c r="L1550" s="409" t="s">
        <v>2470</v>
      </c>
      <c r="M1550" s="409" t="s">
        <v>3069</v>
      </c>
      <c r="N1550" s="419" t="s">
        <v>2470</v>
      </c>
      <c r="O1550" s="25"/>
      <c r="P1550" s="25"/>
      <c r="Q1550" s="25"/>
      <c r="R1550" s="25"/>
      <c r="S1550" s="25"/>
      <c r="T1550" s="25"/>
      <c r="U1550" s="25"/>
      <c r="V1550" s="25"/>
      <c r="W1550" s="25"/>
      <c r="X1550" s="25"/>
      <c r="Y1550" s="25"/>
      <c r="Z1550" s="25"/>
      <c r="AA1550" s="25"/>
      <c r="AB1550" s="25"/>
      <c r="AC1550" s="25"/>
      <c r="AD1550" s="25"/>
      <c r="AE1550" s="25"/>
      <c r="AF1550" s="25"/>
      <c r="AG1550" s="25"/>
      <c r="AH1550" s="25"/>
      <c r="AI1550" s="25"/>
      <c r="AJ1550" s="25"/>
      <c r="AK1550" s="25"/>
      <c r="AL1550" s="25"/>
      <c r="AM1550" s="25"/>
      <c r="AN1550" s="25"/>
      <c r="AO1550" s="25"/>
      <c r="AP1550" s="25"/>
      <c r="AQ1550" s="25"/>
      <c r="AR1550" s="25"/>
      <c r="AS1550" s="25"/>
      <c r="AT1550" s="25"/>
      <c r="AU1550" s="25"/>
      <c r="AV1550" s="25"/>
      <c r="AW1550" s="25"/>
      <c r="AX1550" s="25"/>
      <c r="AY1550" s="25"/>
      <c r="AZ1550" s="25"/>
    </row>
    <row r="1551" spans="1:52" s="12" customFormat="1" x14ac:dyDescent="0.3">
      <c r="A1551" s="413">
        <v>40901459</v>
      </c>
      <c r="B1551" s="504">
        <v>22</v>
      </c>
      <c r="C1551" s="504">
        <v>40901459</v>
      </c>
      <c r="D1551" s="505" t="s">
        <v>1320</v>
      </c>
      <c r="E1551" s="504">
        <v>4</v>
      </c>
      <c r="F1551" s="504"/>
      <c r="G1551" s="508">
        <v>0.51</v>
      </c>
      <c r="H1551" s="411" t="s">
        <v>2481</v>
      </c>
      <c r="I1551" s="412"/>
      <c r="J1551" s="412">
        <v>2</v>
      </c>
      <c r="K1551" s="409"/>
      <c r="L1551" s="409" t="s">
        <v>2470</v>
      </c>
      <c r="M1551" s="409" t="s">
        <v>3069</v>
      </c>
      <c r="N1551" s="419" t="s">
        <v>2470</v>
      </c>
      <c r="O1551" s="25"/>
      <c r="P1551" s="25"/>
      <c r="Q1551" s="25"/>
      <c r="R1551" s="25"/>
      <c r="S1551" s="25"/>
      <c r="T1551" s="25"/>
      <c r="U1551" s="25"/>
      <c r="V1551" s="25"/>
      <c r="W1551" s="25"/>
      <c r="X1551" s="25"/>
      <c r="Y1551" s="25"/>
      <c r="Z1551" s="25"/>
      <c r="AA1551" s="25"/>
      <c r="AB1551" s="25"/>
      <c r="AC1551" s="25"/>
      <c r="AD1551" s="25"/>
      <c r="AE1551" s="25"/>
      <c r="AF1551" s="25"/>
      <c r="AG1551" s="25"/>
      <c r="AH1551" s="25"/>
      <c r="AI1551" s="25"/>
      <c r="AJ1551" s="25"/>
      <c r="AK1551" s="25"/>
      <c r="AL1551" s="25"/>
      <c r="AM1551" s="25"/>
      <c r="AN1551" s="25"/>
      <c r="AO1551" s="25"/>
      <c r="AP1551" s="25"/>
      <c r="AQ1551" s="25"/>
      <c r="AR1551" s="25"/>
      <c r="AS1551" s="25"/>
      <c r="AT1551" s="25"/>
      <c r="AU1551" s="25"/>
      <c r="AV1551" s="25"/>
      <c r="AW1551" s="25"/>
      <c r="AX1551" s="25"/>
      <c r="AY1551" s="25"/>
      <c r="AZ1551" s="25"/>
    </row>
    <row r="1552" spans="1:52" s="12" customFormat="1" x14ac:dyDescent="0.3">
      <c r="A1552" s="413">
        <v>40901467</v>
      </c>
      <c r="B1552" s="504">
        <v>22</v>
      </c>
      <c r="C1552" s="504">
        <v>40901467</v>
      </c>
      <c r="D1552" s="505" t="s">
        <v>1321</v>
      </c>
      <c r="E1552" s="504">
        <v>4</v>
      </c>
      <c r="F1552" s="504"/>
      <c r="G1552" s="508">
        <v>0.51</v>
      </c>
      <c r="H1552" s="411" t="s">
        <v>2481</v>
      </c>
      <c r="I1552" s="412"/>
      <c r="J1552" s="412">
        <v>2</v>
      </c>
      <c r="K1552" s="409"/>
      <c r="L1552" s="409" t="s">
        <v>2470</v>
      </c>
      <c r="M1552" s="409" t="s">
        <v>3069</v>
      </c>
      <c r="N1552" s="419" t="s">
        <v>2470</v>
      </c>
      <c r="O1552" s="25"/>
      <c r="P1552" s="25"/>
      <c r="Q1552" s="25"/>
      <c r="R1552" s="25"/>
      <c r="S1552" s="25"/>
      <c r="T1552" s="25"/>
      <c r="U1552" s="25"/>
      <c r="V1552" s="25"/>
      <c r="W1552" s="25"/>
      <c r="X1552" s="25"/>
      <c r="Y1552" s="25"/>
      <c r="Z1552" s="25"/>
      <c r="AA1552" s="25"/>
      <c r="AB1552" s="25"/>
      <c r="AC1552" s="25"/>
      <c r="AD1552" s="25"/>
      <c r="AE1552" s="25"/>
      <c r="AF1552" s="25"/>
      <c r="AG1552" s="25"/>
      <c r="AH1552" s="25"/>
      <c r="AI1552" s="25"/>
      <c r="AJ1552" s="25"/>
      <c r="AK1552" s="25"/>
      <c r="AL1552" s="25"/>
      <c r="AM1552" s="25"/>
      <c r="AN1552" s="25"/>
      <c r="AO1552" s="25"/>
      <c r="AP1552" s="25"/>
      <c r="AQ1552" s="25"/>
      <c r="AR1552" s="25"/>
      <c r="AS1552" s="25"/>
      <c r="AT1552" s="25"/>
      <c r="AU1552" s="25"/>
      <c r="AV1552" s="25"/>
      <c r="AW1552" s="25"/>
      <c r="AX1552" s="25"/>
      <c r="AY1552" s="25"/>
      <c r="AZ1552" s="25"/>
    </row>
    <row r="1553" spans="1:52" x14ac:dyDescent="0.3">
      <c r="A1553" s="413">
        <v>40901475</v>
      </c>
      <c r="B1553" s="504">
        <v>22</v>
      </c>
      <c r="C1553" s="504">
        <v>40901475</v>
      </c>
      <c r="D1553" s="505" t="s">
        <v>1322</v>
      </c>
      <c r="E1553" s="504">
        <v>4</v>
      </c>
      <c r="F1553" s="504"/>
      <c r="G1553" s="508">
        <v>0.51</v>
      </c>
      <c r="H1553" s="411" t="s">
        <v>2481</v>
      </c>
      <c r="I1553" s="412"/>
      <c r="J1553" s="412">
        <v>2</v>
      </c>
      <c r="K1553" s="409"/>
      <c r="L1553" s="409" t="s">
        <v>2470</v>
      </c>
      <c r="M1553" s="409" t="s">
        <v>3069</v>
      </c>
      <c r="N1553" s="419" t="s">
        <v>2470</v>
      </c>
      <c r="O1553" s="12"/>
      <c r="P1553" s="12"/>
      <c r="Q1553" s="12"/>
      <c r="R1553" s="12"/>
      <c r="S1553" s="12"/>
      <c r="T1553" s="12"/>
      <c r="U1553" s="12"/>
      <c r="V1553" s="12"/>
      <c r="W1553" s="12"/>
      <c r="X1553" s="12"/>
      <c r="Y1553" s="12"/>
      <c r="Z1553" s="12"/>
      <c r="AA1553" s="12"/>
      <c r="AB1553" s="12"/>
      <c r="AC1553" s="12"/>
      <c r="AD1553" s="12"/>
      <c r="AE1553" s="12"/>
      <c r="AF1553" s="12"/>
      <c r="AG1553" s="12"/>
      <c r="AH1553" s="12"/>
      <c r="AI1553" s="12"/>
      <c r="AJ1553" s="12"/>
      <c r="AK1553" s="12"/>
      <c r="AL1553" s="12"/>
      <c r="AM1553" s="12"/>
      <c r="AN1553" s="12"/>
      <c r="AO1553" s="12"/>
      <c r="AP1553" s="12"/>
      <c r="AQ1553" s="12"/>
      <c r="AR1553" s="12"/>
      <c r="AS1553" s="12"/>
      <c r="AT1553" s="12"/>
      <c r="AU1553" s="12"/>
      <c r="AV1553" s="12"/>
      <c r="AW1553" s="12"/>
      <c r="AX1553" s="12"/>
      <c r="AY1553" s="12"/>
      <c r="AZ1553" s="12"/>
    </row>
    <row r="1554" spans="1:52" x14ac:dyDescent="0.3">
      <c r="A1554" s="413">
        <v>40901483</v>
      </c>
      <c r="B1554" s="504">
        <v>22</v>
      </c>
      <c r="C1554" s="504">
        <v>40901483</v>
      </c>
      <c r="D1554" s="505" t="s">
        <v>1323</v>
      </c>
      <c r="E1554" s="504">
        <v>4</v>
      </c>
      <c r="F1554" s="504"/>
      <c r="G1554" s="508">
        <v>0.51</v>
      </c>
      <c r="H1554" s="411" t="s">
        <v>2481</v>
      </c>
      <c r="I1554" s="412"/>
      <c r="J1554" s="412">
        <v>2</v>
      </c>
      <c r="K1554" s="409"/>
      <c r="L1554" s="409" t="s">
        <v>2470</v>
      </c>
      <c r="M1554" s="409" t="s">
        <v>3069</v>
      </c>
      <c r="N1554" s="419" t="s">
        <v>2470</v>
      </c>
      <c r="O1554" s="12"/>
      <c r="P1554" s="12"/>
      <c r="Q1554" s="12"/>
      <c r="R1554" s="12"/>
      <c r="S1554" s="12"/>
      <c r="T1554" s="12"/>
      <c r="U1554" s="12"/>
      <c r="V1554" s="12"/>
      <c r="W1554" s="12"/>
      <c r="X1554" s="12"/>
      <c r="Y1554" s="12"/>
      <c r="Z1554" s="12"/>
      <c r="AA1554" s="12"/>
      <c r="AB1554" s="12"/>
      <c r="AC1554" s="12"/>
      <c r="AD1554" s="12"/>
      <c r="AE1554" s="12"/>
      <c r="AF1554" s="12"/>
      <c r="AG1554" s="12"/>
      <c r="AH1554" s="12"/>
      <c r="AI1554" s="12"/>
      <c r="AJ1554" s="12"/>
      <c r="AK1554" s="12"/>
      <c r="AL1554" s="12"/>
      <c r="AM1554" s="12"/>
      <c r="AN1554" s="12"/>
      <c r="AO1554" s="12"/>
      <c r="AP1554" s="12"/>
      <c r="AQ1554" s="12"/>
      <c r="AR1554" s="12"/>
      <c r="AS1554" s="12"/>
      <c r="AT1554" s="12"/>
      <c r="AU1554" s="12"/>
      <c r="AV1554" s="12"/>
      <c r="AW1554" s="12"/>
      <c r="AX1554" s="12"/>
      <c r="AY1554" s="12"/>
      <c r="AZ1554" s="12"/>
    </row>
    <row r="1555" spans="1:52" x14ac:dyDescent="0.3">
      <c r="A1555" s="413">
        <v>40901505</v>
      </c>
      <c r="B1555" s="504">
        <v>22</v>
      </c>
      <c r="C1555" s="504">
        <v>40901505</v>
      </c>
      <c r="D1555" s="505" t="s">
        <v>1324</v>
      </c>
      <c r="E1555" s="504">
        <v>2</v>
      </c>
      <c r="F1555" s="504"/>
      <c r="G1555" s="508">
        <v>0.51</v>
      </c>
      <c r="H1555" s="411" t="s">
        <v>2481</v>
      </c>
      <c r="I1555" s="412"/>
      <c r="J1555" s="412">
        <v>1</v>
      </c>
      <c r="K1555" s="409"/>
      <c r="L1555" s="409" t="s">
        <v>2470</v>
      </c>
      <c r="M1555" s="409" t="s">
        <v>3069</v>
      </c>
      <c r="N1555" s="419" t="s">
        <v>2470</v>
      </c>
      <c r="O1555" s="12"/>
      <c r="P1555" s="12"/>
      <c r="Q1555" s="12"/>
      <c r="R1555" s="12"/>
      <c r="S1555" s="12"/>
      <c r="T1555" s="12"/>
      <c r="U1555" s="12"/>
      <c r="V1555" s="12"/>
      <c r="W1555" s="12"/>
      <c r="X1555" s="12"/>
      <c r="Y1555" s="12"/>
      <c r="Z1555" s="12"/>
      <c r="AA1555" s="12"/>
      <c r="AB1555" s="12"/>
      <c r="AC1555" s="12"/>
      <c r="AD1555" s="12"/>
      <c r="AE1555" s="12"/>
      <c r="AF1555" s="12"/>
      <c r="AG1555" s="12"/>
      <c r="AH1555" s="12"/>
      <c r="AI1555" s="12"/>
      <c r="AJ1555" s="12"/>
      <c r="AK1555" s="12"/>
      <c r="AL1555" s="12"/>
      <c r="AM1555" s="12"/>
      <c r="AN1555" s="12"/>
      <c r="AO1555" s="12"/>
      <c r="AP1555" s="12"/>
      <c r="AQ1555" s="12"/>
      <c r="AR1555" s="12"/>
      <c r="AS1555" s="12"/>
      <c r="AT1555" s="12"/>
      <c r="AU1555" s="12"/>
      <c r="AV1555" s="12"/>
      <c r="AW1555" s="12"/>
      <c r="AX1555" s="12"/>
      <c r="AY1555" s="12"/>
      <c r="AZ1555" s="12"/>
    </row>
    <row r="1556" spans="1:52" x14ac:dyDescent="0.3">
      <c r="A1556" s="413">
        <v>40901513</v>
      </c>
      <c r="B1556" s="504">
        <v>22</v>
      </c>
      <c r="C1556" s="504">
        <v>40901513</v>
      </c>
      <c r="D1556" s="505" t="s">
        <v>1325</v>
      </c>
      <c r="E1556" s="504">
        <v>2</v>
      </c>
      <c r="F1556" s="504"/>
      <c r="G1556" s="508">
        <v>0.34</v>
      </c>
      <c r="H1556" s="411" t="s">
        <v>2481</v>
      </c>
      <c r="I1556" s="412"/>
      <c r="J1556" s="412">
        <v>1</v>
      </c>
      <c r="K1556" s="409"/>
      <c r="L1556" s="409" t="s">
        <v>2470</v>
      </c>
      <c r="M1556" s="409" t="s">
        <v>3069</v>
      </c>
      <c r="N1556" s="419" t="s">
        <v>2470</v>
      </c>
    </row>
    <row r="1557" spans="1:52" x14ac:dyDescent="0.3">
      <c r="A1557" s="413">
        <v>40901521</v>
      </c>
      <c r="B1557" s="504">
        <v>22</v>
      </c>
      <c r="C1557" s="504">
        <v>40901521</v>
      </c>
      <c r="D1557" s="505" t="s">
        <v>1326</v>
      </c>
      <c r="E1557" s="504"/>
      <c r="F1557" s="504"/>
      <c r="G1557" s="508"/>
      <c r="H1557" s="411" t="s">
        <v>2481</v>
      </c>
      <c r="I1557" s="412"/>
      <c r="J1557" s="412">
        <v>2</v>
      </c>
      <c r="K1557" s="409"/>
      <c r="L1557" s="409" t="s">
        <v>2470</v>
      </c>
      <c r="M1557" s="409" t="s">
        <v>3069</v>
      </c>
      <c r="N1557" s="419" t="s">
        <v>2470</v>
      </c>
    </row>
    <row r="1558" spans="1:52" x14ac:dyDescent="0.3">
      <c r="A1558" s="413">
        <v>40901530</v>
      </c>
      <c r="B1558" s="504">
        <v>22</v>
      </c>
      <c r="C1558" s="504">
        <v>40901530</v>
      </c>
      <c r="D1558" s="505" t="s">
        <v>1327</v>
      </c>
      <c r="E1558" s="504"/>
      <c r="F1558" s="504"/>
      <c r="G1558" s="508"/>
      <c r="H1558" s="411" t="s">
        <v>2481</v>
      </c>
      <c r="I1558" s="412"/>
      <c r="J1558" s="412">
        <v>2</v>
      </c>
      <c r="K1558" s="409"/>
      <c r="L1558" s="409" t="s">
        <v>2470</v>
      </c>
      <c r="M1558" s="409" t="s">
        <v>3069</v>
      </c>
      <c r="N1558" s="419" t="s">
        <v>2470</v>
      </c>
    </row>
    <row r="1559" spans="1:52" x14ac:dyDescent="0.3">
      <c r="A1559" s="413">
        <v>40901556</v>
      </c>
      <c r="B1559" s="504">
        <v>22</v>
      </c>
      <c r="C1559" s="504">
        <v>40901556</v>
      </c>
      <c r="D1559" s="505" t="s">
        <v>2681</v>
      </c>
      <c r="E1559" s="509"/>
      <c r="F1559" s="504"/>
      <c r="G1559" s="508"/>
      <c r="H1559" s="411" t="s">
        <v>2481</v>
      </c>
      <c r="I1559" s="412"/>
      <c r="J1559" s="412">
        <v>2</v>
      </c>
      <c r="K1559" s="409"/>
      <c r="L1559" s="409" t="s">
        <v>2470</v>
      </c>
      <c r="M1559" s="409" t="s">
        <v>3069</v>
      </c>
      <c r="N1559" s="419" t="s">
        <v>2470</v>
      </c>
    </row>
    <row r="1560" spans="1:52" x14ac:dyDescent="0.3">
      <c r="A1560" s="413">
        <v>40901602</v>
      </c>
      <c r="B1560" s="504">
        <v>22</v>
      </c>
      <c r="C1560" s="504">
        <v>40901602</v>
      </c>
      <c r="D1560" s="505" t="s">
        <v>1328</v>
      </c>
      <c r="E1560" s="504">
        <v>2</v>
      </c>
      <c r="F1560" s="504"/>
      <c r="G1560" s="508">
        <v>0.34</v>
      </c>
      <c r="H1560" s="411" t="s">
        <v>2481</v>
      </c>
      <c r="I1560" s="412"/>
      <c r="J1560" s="412">
        <v>1</v>
      </c>
      <c r="K1560" s="409"/>
      <c r="L1560" s="409" t="s">
        <v>2470</v>
      </c>
      <c r="M1560" s="409" t="s">
        <v>3069</v>
      </c>
      <c r="N1560" s="419" t="s">
        <v>2470</v>
      </c>
    </row>
    <row r="1561" spans="1:52" x14ac:dyDescent="0.3">
      <c r="A1561" s="413">
        <v>40901610</v>
      </c>
      <c r="B1561" s="504">
        <v>22</v>
      </c>
      <c r="C1561" s="504">
        <v>40901610</v>
      </c>
      <c r="D1561" s="505" t="s">
        <v>1329</v>
      </c>
      <c r="E1561" s="504">
        <v>1</v>
      </c>
      <c r="F1561" s="504"/>
      <c r="G1561" s="508">
        <v>0.19</v>
      </c>
      <c r="H1561" s="411" t="s">
        <v>2481</v>
      </c>
      <c r="I1561" s="412"/>
      <c r="J1561" s="412">
        <v>1</v>
      </c>
      <c r="K1561" s="409"/>
      <c r="L1561" s="409" t="s">
        <v>2470</v>
      </c>
      <c r="M1561" s="409" t="s">
        <v>3069</v>
      </c>
      <c r="N1561" s="419" t="s">
        <v>2470</v>
      </c>
    </row>
    <row r="1562" spans="1:52" x14ac:dyDescent="0.3">
      <c r="A1562" s="413">
        <v>40901645</v>
      </c>
      <c r="B1562" s="504" t="s">
        <v>2868</v>
      </c>
      <c r="C1562" s="504">
        <v>40901645</v>
      </c>
      <c r="D1562" s="505" t="s">
        <v>1657</v>
      </c>
      <c r="E1562" s="504">
        <v>3</v>
      </c>
      <c r="F1562" s="504"/>
      <c r="G1562" s="508">
        <v>0.51</v>
      </c>
      <c r="H1562" s="411" t="s">
        <v>2481</v>
      </c>
      <c r="I1562" s="412"/>
      <c r="J1562" s="412">
        <v>1</v>
      </c>
      <c r="K1562" s="409"/>
      <c r="L1562" s="409" t="s">
        <v>2470</v>
      </c>
      <c r="M1562" s="409" t="s">
        <v>3069</v>
      </c>
      <c r="N1562" s="419" t="s">
        <v>2470</v>
      </c>
    </row>
    <row r="1563" spans="1:52" x14ac:dyDescent="0.3">
      <c r="A1563" s="413">
        <v>40901661</v>
      </c>
      <c r="B1563" s="504">
        <v>22</v>
      </c>
      <c r="C1563" s="504">
        <v>40901661</v>
      </c>
      <c r="D1563" s="505" t="s">
        <v>1330</v>
      </c>
      <c r="E1563" s="504">
        <v>4</v>
      </c>
      <c r="F1563" s="504"/>
      <c r="G1563" s="508">
        <v>0.91200000000000003</v>
      </c>
      <c r="H1563" s="411" t="s">
        <v>2481</v>
      </c>
      <c r="I1563" s="412"/>
      <c r="J1563" s="412">
        <v>2</v>
      </c>
      <c r="K1563" s="409"/>
      <c r="L1563" s="409" t="s">
        <v>2470</v>
      </c>
      <c r="M1563" s="409" t="s">
        <v>3069</v>
      </c>
      <c r="N1563" s="419" t="s">
        <v>2470</v>
      </c>
    </row>
    <row r="1564" spans="1:52" x14ac:dyDescent="0.3">
      <c r="A1564" s="413">
        <v>40901696</v>
      </c>
      <c r="B1564" s="504">
        <v>22</v>
      </c>
      <c r="C1564" s="504">
        <v>40901696</v>
      </c>
      <c r="D1564" s="505" t="s">
        <v>1331</v>
      </c>
      <c r="E1564" s="504">
        <v>2</v>
      </c>
      <c r="F1564" s="504"/>
      <c r="G1564" s="508">
        <v>0.34</v>
      </c>
      <c r="H1564" s="411" t="s">
        <v>2481</v>
      </c>
      <c r="I1564" s="412"/>
      <c r="J1564" s="412">
        <v>1</v>
      </c>
      <c r="K1564" s="409"/>
      <c r="L1564" s="409" t="s">
        <v>2470</v>
      </c>
      <c r="M1564" s="409" t="s">
        <v>3069</v>
      </c>
      <c r="N1564" s="419" t="s">
        <v>2470</v>
      </c>
    </row>
    <row r="1565" spans="1:52" x14ac:dyDescent="0.3">
      <c r="A1565" s="413">
        <v>40901700</v>
      </c>
      <c r="B1565" s="504">
        <v>22</v>
      </c>
      <c r="C1565" s="504">
        <v>40901700</v>
      </c>
      <c r="D1565" s="505" t="s">
        <v>1332</v>
      </c>
      <c r="E1565" s="504">
        <v>2</v>
      </c>
      <c r="F1565" s="504"/>
      <c r="G1565" s="508">
        <v>0.34</v>
      </c>
      <c r="H1565" s="411" t="s">
        <v>4</v>
      </c>
      <c r="I1565" s="412"/>
      <c r="J1565" s="412"/>
      <c r="K1565" s="409" t="s">
        <v>70</v>
      </c>
      <c r="L1565" s="409" t="s">
        <v>3043</v>
      </c>
      <c r="M1565" s="409" t="s">
        <v>2897</v>
      </c>
      <c r="N1565" s="419" t="s">
        <v>3042</v>
      </c>
    </row>
    <row r="1566" spans="1:52" x14ac:dyDescent="0.3">
      <c r="A1566" s="413">
        <v>40901718</v>
      </c>
      <c r="B1566" s="504">
        <v>22</v>
      </c>
      <c r="C1566" s="504">
        <v>40901718</v>
      </c>
      <c r="D1566" s="505" t="s">
        <v>1333</v>
      </c>
      <c r="E1566" s="509"/>
      <c r="F1566" s="504"/>
      <c r="G1566" s="508">
        <v>0.34</v>
      </c>
      <c r="H1566" s="411" t="s">
        <v>4</v>
      </c>
      <c r="I1566" s="412"/>
      <c r="J1566" s="412"/>
      <c r="K1566" s="409" t="s">
        <v>1097</v>
      </c>
      <c r="L1566" s="409" t="s">
        <v>3043</v>
      </c>
      <c r="M1566" s="409" t="s">
        <v>2897</v>
      </c>
      <c r="N1566" s="419" t="s">
        <v>3042</v>
      </c>
    </row>
    <row r="1567" spans="1:52" x14ac:dyDescent="0.3">
      <c r="A1567" s="413">
        <v>40901734</v>
      </c>
      <c r="B1567" s="504">
        <v>22</v>
      </c>
      <c r="C1567" s="504">
        <v>40901734</v>
      </c>
      <c r="D1567" s="505" t="s">
        <v>1334</v>
      </c>
      <c r="E1567" s="509"/>
      <c r="F1567" s="504"/>
      <c r="G1567" s="508">
        <v>0.17</v>
      </c>
      <c r="H1567" s="411" t="s">
        <v>2481</v>
      </c>
      <c r="I1567" s="412"/>
      <c r="J1567" s="412">
        <v>4</v>
      </c>
      <c r="K1567" s="409"/>
      <c r="L1567" s="409" t="s">
        <v>2470</v>
      </c>
      <c r="M1567" s="409" t="s">
        <v>3069</v>
      </c>
      <c r="N1567" s="419" t="s">
        <v>2470</v>
      </c>
    </row>
    <row r="1568" spans="1:52" x14ac:dyDescent="0.3">
      <c r="A1568" s="413">
        <v>40901742</v>
      </c>
      <c r="B1568" s="504">
        <v>22</v>
      </c>
      <c r="C1568" s="504">
        <v>40901742</v>
      </c>
      <c r="D1568" s="505" t="s">
        <v>1335</v>
      </c>
      <c r="E1568" s="504">
        <v>2</v>
      </c>
      <c r="F1568" s="504"/>
      <c r="G1568" s="508">
        <v>0.34</v>
      </c>
      <c r="H1568" s="411" t="s">
        <v>2481</v>
      </c>
      <c r="I1568" s="412"/>
      <c r="J1568" s="412">
        <v>1</v>
      </c>
      <c r="K1568" s="409"/>
      <c r="L1568" s="409" t="s">
        <v>2470</v>
      </c>
      <c r="M1568" s="409" t="s">
        <v>3069</v>
      </c>
      <c r="N1568" s="419" t="s">
        <v>2470</v>
      </c>
    </row>
    <row r="1569" spans="1:14" x14ac:dyDescent="0.3">
      <c r="A1569" s="413">
        <v>40901750</v>
      </c>
      <c r="B1569" s="504">
        <v>22</v>
      </c>
      <c r="C1569" s="504">
        <v>40901750</v>
      </c>
      <c r="D1569" s="505" t="s">
        <v>1336</v>
      </c>
      <c r="E1569" s="504">
        <v>1</v>
      </c>
      <c r="F1569" s="504"/>
      <c r="G1569" s="508">
        <v>0.19</v>
      </c>
      <c r="H1569" s="411" t="s">
        <v>2481</v>
      </c>
      <c r="I1569" s="412"/>
      <c r="J1569" s="412">
        <v>1</v>
      </c>
      <c r="K1569" s="409"/>
      <c r="L1569" s="409" t="s">
        <v>2470</v>
      </c>
      <c r="M1569" s="409" t="s">
        <v>3069</v>
      </c>
      <c r="N1569" s="419" t="s">
        <v>2470</v>
      </c>
    </row>
    <row r="1570" spans="1:14" x14ac:dyDescent="0.3">
      <c r="A1570" s="413">
        <v>40901769</v>
      </c>
      <c r="B1570" s="504">
        <v>22</v>
      </c>
      <c r="C1570" s="504">
        <v>40901769</v>
      </c>
      <c r="D1570" s="505" t="s">
        <v>1337</v>
      </c>
      <c r="E1570" s="504">
        <v>2</v>
      </c>
      <c r="F1570" s="504"/>
      <c r="G1570" s="508">
        <v>0.34</v>
      </c>
      <c r="H1570" s="411" t="s">
        <v>2481</v>
      </c>
      <c r="I1570" s="412"/>
      <c r="J1570" s="412">
        <v>1</v>
      </c>
      <c r="K1570" s="409"/>
      <c r="L1570" s="409" t="s">
        <v>2470</v>
      </c>
      <c r="M1570" s="409" t="s">
        <v>3069</v>
      </c>
      <c r="N1570" s="419" t="s">
        <v>2470</v>
      </c>
    </row>
    <row r="1571" spans="1:14" x14ac:dyDescent="0.3">
      <c r="A1571" s="413">
        <v>40901793</v>
      </c>
      <c r="B1571" s="504">
        <v>22</v>
      </c>
      <c r="C1571" s="504">
        <v>40901793</v>
      </c>
      <c r="D1571" s="505" t="s">
        <v>2682</v>
      </c>
      <c r="E1571" s="509"/>
      <c r="F1571" s="504"/>
      <c r="G1571" s="508">
        <v>0.51</v>
      </c>
      <c r="H1571" s="408" t="s">
        <v>4</v>
      </c>
      <c r="I1571" s="409"/>
      <c r="J1571" s="409"/>
      <c r="K1571" s="409" t="s">
        <v>2792</v>
      </c>
      <c r="L1571" s="409" t="s">
        <v>2870</v>
      </c>
      <c r="M1571" s="409" t="s">
        <v>2897</v>
      </c>
      <c r="N1571" s="419" t="s">
        <v>3042</v>
      </c>
    </row>
    <row r="1572" spans="1:14" x14ac:dyDescent="0.3">
      <c r="A1572" s="413">
        <v>40901858</v>
      </c>
      <c r="B1572" s="504">
        <v>22</v>
      </c>
      <c r="C1572" s="504">
        <v>40901858</v>
      </c>
      <c r="D1572" s="505" t="s">
        <v>3094</v>
      </c>
      <c r="E1572" s="504">
        <v>3</v>
      </c>
      <c r="F1572" s="504"/>
      <c r="G1572" s="508">
        <v>0.51</v>
      </c>
      <c r="H1572" s="415" t="s">
        <v>4</v>
      </c>
      <c r="I1572" s="414"/>
      <c r="J1572" s="412"/>
      <c r="K1572" s="421" t="s">
        <v>2482</v>
      </c>
      <c r="L1572" s="409" t="s">
        <v>2869</v>
      </c>
      <c r="M1572" s="409" t="s">
        <v>3043</v>
      </c>
      <c r="N1572" s="419" t="s">
        <v>3044</v>
      </c>
    </row>
    <row r="1573" spans="1:14" x14ac:dyDescent="0.3">
      <c r="A1573" s="413">
        <v>40902013</v>
      </c>
      <c r="B1573" s="504">
        <v>22</v>
      </c>
      <c r="C1573" s="504">
        <v>40902013</v>
      </c>
      <c r="D1573" s="505" t="s">
        <v>1338</v>
      </c>
      <c r="E1573" s="504">
        <v>2</v>
      </c>
      <c r="F1573" s="504"/>
      <c r="G1573" s="508">
        <v>0.34</v>
      </c>
      <c r="H1573" s="411" t="s">
        <v>2481</v>
      </c>
      <c r="I1573" s="412"/>
      <c r="J1573" s="412">
        <v>1</v>
      </c>
      <c r="K1573" s="409"/>
      <c r="L1573" s="409" t="s">
        <v>2470</v>
      </c>
      <c r="M1573" s="409" t="s">
        <v>3069</v>
      </c>
      <c r="N1573" s="419" t="s">
        <v>2470</v>
      </c>
    </row>
    <row r="1574" spans="1:14" x14ac:dyDescent="0.3">
      <c r="A1574" s="413">
        <v>40902021</v>
      </c>
      <c r="B1574" s="504">
        <v>22</v>
      </c>
      <c r="C1574" s="504">
        <v>40902021</v>
      </c>
      <c r="D1574" s="505" t="s">
        <v>1339</v>
      </c>
      <c r="E1574" s="504">
        <v>3</v>
      </c>
      <c r="F1574" s="504"/>
      <c r="G1574" s="508">
        <v>0.51</v>
      </c>
      <c r="H1574" s="411" t="s">
        <v>2481</v>
      </c>
      <c r="I1574" s="412"/>
      <c r="J1574" s="412">
        <v>1</v>
      </c>
      <c r="K1574" s="409"/>
      <c r="L1574" s="409" t="s">
        <v>2470</v>
      </c>
      <c r="M1574" s="409" t="s">
        <v>3069</v>
      </c>
      <c r="N1574" s="419" t="s">
        <v>2470</v>
      </c>
    </row>
    <row r="1575" spans="1:14" x14ac:dyDescent="0.3">
      <c r="A1575" s="413">
        <v>40902030</v>
      </c>
      <c r="B1575" s="504">
        <v>22</v>
      </c>
      <c r="C1575" s="504">
        <v>40902030</v>
      </c>
      <c r="D1575" s="505" t="s">
        <v>1340</v>
      </c>
      <c r="E1575" s="504">
        <v>2</v>
      </c>
      <c r="F1575" s="504"/>
      <c r="G1575" s="508">
        <v>0.34</v>
      </c>
      <c r="H1575" s="411" t="s">
        <v>2481</v>
      </c>
      <c r="I1575" s="412"/>
      <c r="J1575" s="412">
        <v>1</v>
      </c>
      <c r="K1575" s="409"/>
      <c r="L1575" s="409" t="s">
        <v>2470</v>
      </c>
      <c r="M1575" s="409" t="s">
        <v>3069</v>
      </c>
      <c r="N1575" s="419" t="s">
        <v>2470</v>
      </c>
    </row>
    <row r="1576" spans="1:14" x14ac:dyDescent="0.3">
      <c r="A1576" s="413">
        <v>40902048</v>
      </c>
      <c r="B1576" s="504">
        <v>22</v>
      </c>
      <c r="C1576" s="504">
        <v>40902048</v>
      </c>
      <c r="D1576" s="505" t="s">
        <v>1341</v>
      </c>
      <c r="E1576" s="504">
        <v>2</v>
      </c>
      <c r="F1576" s="504"/>
      <c r="G1576" s="508">
        <v>0.34</v>
      </c>
      <c r="H1576" s="411" t="s">
        <v>2481</v>
      </c>
      <c r="I1576" s="412"/>
      <c r="J1576" s="412">
        <v>1</v>
      </c>
      <c r="K1576" s="409"/>
      <c r="L1576" s="409" t="s">
        <v>2470</v>
      </c>
      <c r="M1576" s="409" t="s">
        <v>3069</v>
      </c>
      <c r="N1576" s="419" t="s">
        <v>2470</v>
      </c>
    </row>
    <row r="1577" spans="1:14" x14ac:dyDescent="0.3">
      <c r="A1577" s="413">
        <v>40902056</v>
      </c>
      <c r="B1577" s="504">
        <v>22</v>
      </c>
      <c r="C1577" s="504">
        <v>40902056</v>
      </c>
      <c r="D1577" s="505" t="s">
        <v>1342</v>
      </c>
      <c r="E1577" s="504"/>
      <c r="F1577" s="504"/>
      <c r="G1577" s="508">
        <v>0.34</v>
      </c>
      <c r="H1577" s="411" t="s">
        <v>2481</v>
      </c>
      <c r="I1577" s="412"/>
      <c r="J1577" s="412">
        <v>1</v>
      </c>
      <c r="K1577" s="409"/>
      <c r="L1577" s="409" t="s">
        <v>2470</v>
      </c>
      <c r="M1577" s="409" t="s">
        <v>3069</v>
      </c>
      <c r="N1577" s="419" t="s">
        <v>2470</v>
      </c>
    </row>
    <row r="1578" spans="1:14" x14ac:dyDescent="0.3">
      <c r="A1578" s="413">
        <v>40902064</v>
      </c>
      <c r="B1578" s="504">
        <v>22</v>
      </c>
      <c r="C1578" s="504">
        <v>40902064</v>
      </c>
      <c r="D1578" s="505" t="s">
        <v>1343</v>
      </c>
      <c r="E1578" s="504">
        <v>2</v>
      </c>
      <c r="F1578" s="504"/>
      <c r="G1578" s="508">
        <v>0.34</v>
      </c>
      <c r="H1578" s="411" t="s">
        <v>4</v>
      </c>
      <c r="I1578" s="412"/>
      <c r="J1578" s="412"/>
      <c r="K1578" s="409" t="s">
        <v>790</v>
      </c>
      <c r="L1578" s="409" t="s">
        <v>3043</v>
      </c>
      <c r="M1578" s="409" t="s">
        <v>2897</v>
      </c>
      <c r="N1578" s="419" t="s">
        <v>3042</v>
      </c>
    </row>
    <row r="1579" spans="1:14" ht="27" x14ac:dyDescent="0.3">
      <c r="A1579" s="413">
        <v>40902072</v>
      </c>
      <c r="B1579" s="504">
        <v>22</v>
      </c>
      <c r="C1579" s="504">
        <v>40902072</v>
      </c>
      <c r="D1579" s="505" t="s">
        <v>1344</v>
      </c>
      <c r="E1579" s="504"/>
      <c r="F1579" s="504"/>
      <c r="G1579" s="508">
        <v>0.34</v>
      </c>
      <c r="H1579" s="411" t="s">
        <v>4</v>
      </c>
      <c r="I1579" s="412"/>
      <c r="J1579" s="412"/>
      <c r="K1579" s="409" t="s">
        <v>70</v>
      </c>
      <c r="L1579" s="409" t="s">
        <v>3043</v>
      </c>
      <c r="M1579" s="409" t="s">
        <v>2897</v>
      </c>
      <c r="N1579" s="419" t="s">
        <v>3042</v>
      </c>
    </row>
    <row r="1580" spans="1:14" ht="27" x14ac:dyDescent="0.3">
      <c r="A1580" s="413">
        <v>40902080</v>
      </c>
      <c r="B1580" s="504">
        <v>22</v>
      </c>
      <c r="C1580" s="504">
        <v>40902080</v>
      </c>
      <c r="D1580" s="505" t="s">
        <v>1345</v>
      </c>
      <c r="E1580" s="504"/>
      <c r="F1580" s="504"/>
      <c r="G1580" s="508">
        <v>0.17</v>
      </c>
      <c r="H1580" s="411" t="s">
        <v>4</v>
      </c>
      <c r="I1580" s="412"/>
      <c r="J1580" s="412"/>
      <c r="K1580" s="409" t="s">
        <v>70</v>
      </c>
      <c r="L1580" s="409" t="s">
        <v>3043</v>
      </c>
      <c r="M1580" s="409" t="s">
        <v>2897</v>
      </c>
      <c r="N1580" s="419" t="s">
        <v>3042</v>
      </c>
    </row>
    <row r="1581" spans="1:14" ht="27" x14ac:dyDescent="0.3">
      <c r="A1581" s="413">
        <v>40902129</v>
      </c>
      <c r="B1581" s="504">
        <v>22</v>
      </c>
      <c r="C1581" s="504">
        <v>40902129</v>
      </c>
      <c r="D1581" s="505" t="s">
        <v>1346</v>
      </c>
      <c r="E1581" s="504"/>
      <c r="F1581" s="504"/>
      <c r="G1581" s="508"/>
      <c r="H1581" s="411" t="s">
        <v>2481</v>
      </c>
      <c r="I1581" s="412"/>
      <c r="J1581" s="412">
        <v>1</v>
      </c>
      <c r="K1581" s="409"/>
      <c r="L1581" s="409" t="s">
        <v>2470</v>
      </c>
      <c r="M1581" s="409" t="s">
        <v>3069</v>
      </c>
      <c r="N1581" s="419" t="s">
        <v>2470</v>
      </c>
    </row>
    <row r="1582" spans="1:14" x14ac:dyDescent="0.3">
      <c r="A1582" s="415">
        <v>40903010</v>
      </c>
      <c r="B1582" s="510">
        <v>22</v>
      </c>
      <c r="C1582" s="510">
        <v>40903010</v>
      </c>
      <c r="D1582" s="505" t="s">
        <v>3117</v>
      </c>
      <c r="E1582" s="510"/>
      <c r="F1582" s="523"/>
      <c r="G1582" s="524"/>
      <c r="H1582" s="411" t="s">
        <v>2481</v>
      </c>
      <c r="I1582" s="412"/>
      <c r="J1582" s="412">
        <v>1</v>
      </c>
      <c r="K1582" s="409"/>
      <c r="L1582" s="409" t="s">
        <v>2470</v>
      </c>
      <c r="M1582" s="409" t="s">
        <v>3069</v>
      </c>
      <c r="N1582" s="419" t="s">
        <v>2470</v>
      </c>
    </row>
    <row r="1583" spans="1:14" x14ac:dyDescent="0.3">
      <c r="A1583" s="413">
        <v>41001010</v>
      </c>
      <c r="B1583" s="504">
        <v>22</v>
      </c>
      <c r="C1583" s="504">
        <v>41001010</v>
      </c>
      <c r="D1583" s="505" t="s">
        <v>1347</v>
      </c>
      <c r="E1583" s="504"/>
      <c r="F1583" s="504"/>
      <c r="G1583" s="508">
        <v>1</v>
      </c>
      <c r="H1583" s="411" t="s">
        <v>2481</v>
      </c>
      <c r="I1583" s="412"/>
      <c r="J1583" s="412">
        <v>1</v>
      </c>
      <c r="K1583" s="409"/>
      <c r="L1583" s="409" t="s">
        <v>2470</v>
      </c>
      <c r="M1583" s="409" t="s">
        <v>3069</v>
      </c>
      <c r="N1583" s="419" t="s">
        <v>2470</v>
      </c>
    </row>
    <row r="1584" spans="1:14" x14ac:dyDescent="0.3">
      <c r="A1584" s="413">
        <v>41001028</v>
      </c>
      <c r="B1584" s="504">
        <v>22</v>
      </c>
      <c r="C1584" s="504">
        <v>41001028</v>
      </c>
      <c r="D1584" s="505" t="s">
        <v>1348</v>
      </c>
      <c r="E1584" s="504"/>
      <c r="F1584" s="504"/>
      <c r="G1584" s="508">
        <v>1.5</v>
      </c>
      <c r="H1584" s="411" t="s">
        <v>2481</v>
      </c>
      <c r="I1584" s="412"/>
      <c r="J1584" s="412">
        <v>1</v>
      </c>
      <c r="K1584" s="409"/>
      <c r="L1584" s="409" t="s">
        <v>2470</v>
      </c>
      <c r="M1584" s="409" t="s">
        <v>3069</v>
      </c>
      <c r="N1584" s="419" t="s">
        <v>2470</v>
      </c>
    </row>
    <row r="1585" spans="1:52" x14ac:dyDescent="0.3">
      <c r="A1585" s="413">
        <v>41001036</v>
      </c>
      <c r="B1585" s="504">
        <v>22</v>
      </c>
      <c r="C1585" s="504">
        <v>41001036</v>
      </c>
      <c r="D1585" s="505" t="s">
        <v>1349</v>
      </c>
      <c r="E1585" s="504"/>
      <c r="F1585" s="504"/>
      <c r="G1585" s="508">
        <v>1</v>
      </c>
      <c r="H1585" s="411" t="s">
        <v>2481</v>
      </c>
      <c r="I1585" s="412"/>
      <c r="J1585" s="412">
        <v>1</v>
      </c>
      <c r="K1585" s="409"/>
      <c r="L1585" s="409" t="s">
        <v>2470</v>
      </c>
      <c r="M1585" s="409" t="s">
        <v>3069</v>
      </c>
      <c r="N1585" s="419" t="s">
        <v>2470</v>
      </c>
    </row>
    <row r="1586" spans="1:52" x14ac:dyDescent="0.3">
      <c r="A1586" s="413">
        <v>41001044</v>
      </c>
      <c r="B1586" s="504">
        <v>22</v>
      </c>
      <c r="C1586" s="504">
        <v>41001044</v>
      </c>
      <c r="D1586" s="505" t="s">
        <v>1350</v>
      </c>
      <c r="E1586" s="504"/>
      <c r="F1586" s="504"/>
      <c r="G1586" s="508">
        <v>1</v>
      </c>
      <c r="H1586" s="411" t="s">
        <v>2481</v>
      </c>
      <c r="I1586" s="412"/>
      <c r="J1586" s="412">
        <v>1</v>
      </c>
      <c r="K1586" s="409"/>
      <c r="L1586" s="409" t="s">
        <v>2470</v>
      </c>
      <c r="M1586" s="409" t="s">
        <v>2470</v>
      </c>
      <c r="N1586" s="419" t="s">
        <v>2470</v>
      </c>
    </row>
    <row r="1587" spans="1:52" x14ac:dyDescent="0.3">
      <c r="A1587" s="413">
        <v>41001052</v>
      </c>
      <c r="B1587" s="504">
        <v>22</v>
      </c>
      <c r="C1587" s="504">
        <v>41001052</v>
      </c>
      <c r="D1587" s="505" t="s">
        <v>1351</v>
      </c>
      <c r="E1587" s="504"/>
      <c r="F1587" s="504"/>
      <c r="G1587" s="508">
        <v>1</v>
      </c>
      <c r="H1587" s="411" t="s">
        <v>4</v>
      </c>
      <c r="I1587" s="412"/>
      <c r="J1587" s="412"/>
      <c r="K1587" s="409" t="s">
        <v>2545</v>
      </c>
      <c r="L1587" s="409" t="s">
        <v>3041</v>
      </c>
      <c r="M1587" s="409" t="s">
        <v>2902</v>
      </c>
      <c r="N1587" s="419" t="s">
        <v>2903</v>
      </c>
    </row>
    <row r="1588" spans="1:52" x14ac:dyDescent="0.3">
      <c r="A1588" s="413">
        <v>41001060</v>
      </c>
      <c r="B1588" s="504">
        <v>22</v>
      </c>
      <c r="C1588" s="504">
        <v>41001060</v>
      </c>
      <c r="D1588" s="505" t="s">
        <v>1352</v>
      </c>
      <c r="E1588" s="504"/>
      <c r="F1588" s="504"/>
      <c r="G1588" s="508">
        <v>1.5</v>
      </c>
      <c r="H1588" s="411" t="s">
        <v>2481</v>
      </c>
      <c r="I1588" s="412"/>
      <c r="J1588" s="412">
        <v>1</v>
      </c>
      <c r="K1588" s="409"/>
      <c r="L1588" s="409" t="s">
        <v>2470</v>
      </c>
      <c r="M1588" s="409" t="s">
        <v>3069</v>
      </c>
      <c r="N1588" s="419" t="s">
        <v>2470</v>
      </c>
    </row>
    <row r="1589" spans="1:52" x14ac:dyDescent="0.3">
      <c r="A1589" s="413">
        <v>41001079</v>
      </c>
      <c r="B1589" s="504">
        <v>22</v>
      </c>
      <c r="C1589" s="504">
        <v>41001079</v>
      </c>
      <c r="D1589" s="505" t="s">
        <v>1353</v>
      </c>
      <c r="E1589" s="504"/>
      <c r="F1589" s="504"/>
      <c r="G1589" s="508">
        <v>1.5</v>
      </c>
      <c r="H1589" s="411" t="s">
        <v>2481</v>
      </c>
      <c r="I1589" s="412"/>
      <c r="J1589" s="412">
        <v>1</v>
      </c>
      <c r="K1589" s="409"/>
      <c r="L1589" s="409" t="s">
        <v>2470</v>
      </c>
      <c r="M1589" s="409" t="s">
        <v>3069</v>
      </c>
      <c r="N1589" s="419" t="s">
        <v>2470</v>
      </c>
    </row>
    <row r="1590" spans="1:52" x14ac:dyDescent="0.3">
      <c r="A1590" s="413">
        <v>41001095</v>
      </c>
      <c r="B1590" s="504">
        <v>22</v>
      </c>
      <c r="C1590" s="504">
        <v>41001095</v>
      </c>
      <c r="D1590" s="505" t="s">
        <v>1354</v>
      </c>
      <c r="E1590" s="504"/>
      <c r="F1590" s="504"/>
      <c r="G1590" s="508">
        <v>2.5</v>
      </c>
      <c r="H1590" s="411" t="s">
        <v>2481</v>
      </c>
      <c r="I1590" s="412"/>
      <c r="J1590" s="412">
        <v>1</v>
      </c>
      <c r="K1590" s="409"/>
      <c r="L1590" s="409" t="s">
        <v>2470</v>
      </c>
      <c r="M1590" s="409" t="s">
        <v>3069</v>
      </c>
      <c r="N1590" s="419" t="s">
        <v>2470</v>
      </c>
    </row>
    <row r="1591" spans="1:52" x14ac:dyDescent="0.3">
      <c r="A1591" s="413">
        <v>41001109</v>
      </c>
      <c r="B1591" s="504">
        <v>22</v>
      </c>
      <c r="C1591" s="504">
        <v>41001109</v>
      </c>
      <c r="D1591" s="505" t="s">
        <v>1355</v>
      </c>
      <c r="E1591" s="504"/>
      <c r="F1591" s="504"/>
      <c r="G1591" s="508">
        <v>1.5</v>
      </c>
      <c r="H1591" s="411" t="s">
        <v>2481</v>
      </c>
      <c r="I1591" s="412"/>
      <c r="J1591" s="412">
        <v>1</v>
      </c>
      <c r="K1591" s="409"/>
      <c r="L1591" s="409" t="s">
        <v>2470</v>
      </c>
      <c r="M1591" s="409" t="s">
        <v>3069</v>
      </c>
      <c r="N1591" s="419" t="s">
        <v>2470</v>
      </c>
    </row>
    <row r="1592" spans="1:52" s="12" customFormat="1" x14ac:dyDescent="0.3">
      <c r="A1592" s="413">
        <v>41001117</v>
      </c>
      <c r="B1592" s="504">
        <v>22</v>
      </c>
      <c r="C1592" s="504">
        <v>41001117</v>
      </c>
      <c r="D1592" s="505" t="s">
        <v>1356</v>
      </c>
      <c r="E1592" s="504"/>
      <c r="F1592" s="504"/>
      <c r="G1592" s="508">
        <v>1.5</v>
      </c>
      <c r="H1592" s="411" t="s">
        <v>2481</v>
      </c>
      <c r="I1592" s="412"/>
      <c r="J1592" s="412">
        <v>1</v>
      </c>
      <c r="K1592" s="409"/>
      <c r="L1592" s="409" t="s">
        <v>2470</v>
      </c>
      <c r="M1592" s="409" t="s">
        <v>3069</v>
      </c>
      <c r="N1592" s="419" t="s">
        <v>2470</v>
      </c>
      <c r="O1592" s="25"/>
      <c r="P1592" s="25"/>
      <c r="Q1592" s="25"/>
      <c r="R1592" s="25"/>
      <c r="S1592" s="25"/>
      <c r="T1592" s="25"/>
      <c r="U1592" s="25"/>
      <c r="V1592" s="25"/>
      <c r="W1592" s="25"/>
      <c r="X1592" s="25"/>
      <c r="Y1592" s="25"/>
      <c r="Z1592" s="25"/>
      <c r="AA1592" s="25"/>
      <c r="AB1592" s="25"/>
      <c r="AC1592" s="25"/>
      <c r="AD1592" s="25"/>
      <c r="AE1592" s="25"/>
      <c r="AF1592" s="25"/>
      <c r="AG1592" s="25"/>
      <c r="AH1592" s="25"/>
      <c r="AI1592" s="25"/>
      <c r="AJ1592" s="25"/>
      <c r="AK1592" s="25"/>
      <c r="AL1592" s="25"/>
      <c r="AM1592" s="25"/>
      <c r="AN1592" s="25"/>
      <c r="AO1592" s="25"/>
      <c r="AP1592" s="25"/>
      <c r="AQ1592" s="25"/>
      <c r="AR1592" s="25"/>
      <c r="AS1592" s="25"/>
      <c r="AT1592" s="25"/>
      <c r="AU1592" s="25"/>
      <c r="AV1592" s="25"/>
      <c r="AW1592" s="25"/>
      <c r="AX1592" s="25"/>
      <c r="AY1592" s="25"/>
      <c r="AZ1592" s="25"/>
    </row>
    <row r="1593" spans="1:52" x14ac:dyDescent="0.3">
      <c r="A1593" s="413">
        <v>41001125</v>
      </c>
      <c r="B1593" s="504">
        <v>22</v>
      </c>
      <c r="C1593" s="504">
        <v>41001125</v>
      </c>
      <c r="D1593" s="505" t="s">
        <v>1357</v>
      </c>
      <c r="E1593" s="504"/>
      <c r="F1593" s="504"/>
      <c r="G1593" s="508">
        <v>1</v>
      </c>
      <c r="H1593" s="411" t="s">
        <v>2481</v>
      </c>
      <c r="I1593" s="412"/>
      <c r="J1593" s="412">
        <v>6</v>
      </c>
      <c r="K1593" s="409"/>
      <c r="L1593" s="409" t="s">
        <v>2470</v>
      </c>
      <c r="M1593" s="409" t="s">
        <v>3069</v>
      </c>
      <c r="N1593" s="419" t="s">
        <v>2470</v>
      </c>
    </row>
    <row r="1594" spans="1:52" x14ac:dyDescent="0.3">
      <c r="A1594" s="413">
        <v>41001133</v>
      </c>
      <c r="B1594" s="504">
        <v>22</v>
      </c>
      <c r="C1594" s="504">
        <v>41001133</v>
      </c>
      <c r="D1594" s="505" t="s">
        <v>1358</v>
      </c>
      <c r="E1594" s="504"/>
      <c r="F1594" s="504"/>
      <c r="G1594" s="508">
        <v>0.5</v>
      </c>
      <c r="H1594" s="411" t="s">
        <v>2481</v>
      </c>
      <c r="I1594" s="412"/>
      <c r="J1594" s="412">
        <v>6</v>
      </c>
      <c r="K1594" s="409"/>
      <c r="L1594" s="409" t="s">
        <v>2470</v>
      </c>
      <c r="M1594" s="409" t="s">
        <v>3069</v>
      </c>
      <c r="N1594" s="419" t="s">
        <v>2470</v>
      </c>
    </row>
    <row r="1595" spans="1:52" ht="27" x14ac:dyDescent="0.3">
      <c r="A1595" s="413">
        <v>41001141</v>
      </c>
      <c r="B1595" s="504">
        <v>22</v>
      </c>
      <c r="C1595" s="504">
        <v>41001141</v>
      </c>
      <c r="D1595" s="505" t="s">
        <v>3222</v>
      </c>
      <c r="E1595" s="504"/>
      <c r="F1595" s="504"/>
      <c r="G1595" s="508">
        <v>1.5</v>
      </c>
      <c r="H1595" s="411" t="s">
        <v>2481</v>
      </c>
      <c r="I1595" s="412"/>
      <c r="J1595" s="412">
        <v>8</v>
      </c>
      <c r="K1595" s="409"/>
      <c r="L1595" s="409" t="s">
        <v>2470</v>
      </c>
      <c r="M1595" s="409" t="s">
        <v>3069</v>
      </c>
      <c r="N1595" s="419" t="s">
        <v>2470</v>
      </c>
      <c r="O1595" s="12"/>
      <c r="P1595" s="12"/>
      <c r="Q1595" s="12"/>
      <c r="R1595" s="12"/>
      <c r="S1595" s="12"/>
      <c r="T1595" s="12"/>
      <c r="U1595" s="12"/>
      <c r="V1595" s="12"/>
      <c r="W1595" s="12"/>
      <c r="X1595" s="12"/>
      <c r="Y1595" s="12"/>
      <c r="Z1595" s="12"/>
      <c r="AA1595" s="12"/>
      <c r="AB1595" s="12"/>
      <c r="AC1595" s="12"/>
      <c r="AD1595" s="12"/>
      <c r="AE1595" s="12"/>
      <c r="AF1595" s="12"/>
      <c r="AG1595" s="12"/>
      <c r="AH1595" s="12"/>
      <c r="AI1595" s="12"/>
      <c r="AJ1595" s="12"/>
      <c r="AK1595" s="12"/>
      <c r="AL1595" s="12"/>
      <c r="AM1595" s="12"/>
      <c r="AN1595" s="12"/>
      <c r="AO1595" s="12"/>
      <c r="AP1595" s="12"/>
      <c r="AQ1595" s="12"/>
      <c r="AR1595" s="12"/>
      <c r="AS1595" s="12"/>
      <c r="AT1595" s="12"/>
      <c r="AU1595" s="12"/>
      <c r="AV1595" s="12"/>
      <c r="AW1595" s="12"/>
      <c r="AX1595" s="12"/>
      <c r="AY1595" s="12"/>
      <c r="AZ1595" s="12"/>
    </row>
    <row r="1596" spans="1:52" ht="27" x14ac:dyDescent="0.3">
      <c r="A1596" s="413">
        <v>41001150</v>
      </c>
      <c r="B1596" s="504">
        <v>22</v>
      </c>
      <c r="C1596" s="504">
        <v>41001150</v>
      </c>
      <c r="D1596" s="505" t="s">
        <v>1359</v>
      </c>
      <c r="E1596" s="504"/>
      <c r="F1596" s="504"/>
      <c r="G1596" s="508">
        <v>1.5</v>
      </c>
      <c r="H1596" s="411" t="s">
        <v>2481</v>
      </c>
      <c r="I1596" s="412"/>
      <c r="J1596" s="412">
        <v>12</v>
      </c>
      <c r="K1596" s="409"/>
      <c r="L1596" s="409" t="s">
        <v>2470</v>
      </c>
      <c r="M1596" s="409" t="s">
        <v>3069</v>
      </c>
      <c r="N1596" s="419" t="s">
        <v>2470</v>
      </c>
    </row>
    <row r="1597" spans="1:52" x14ac:dyDescent="0.3">
      <c r="A1597" s="413">
        <v>41001176</v>
      </c>
      <c r="B1597" s="504">
        <v>22</v>
      </c>
      <c r="C1597" s="504">
        <v>41001176</v>
      </c>
      <c r="D1597" s="505" t="s">
        <v>1360</v>
      </c>
      <c r="E1597" s="504"/>
      <c r="F1597" s="504"/>
      <c r="G1597" s="508">
        <v>1.5</v>
      </c>
      <c r="H1597" s="411" t="s">
        <v>4</v>
      </c>
      <c r="I1597" s="412"/>
      <c r="J1597" s="412"/>
      <c r="K1597" s="409" t="s">
        <v>70</v>
      </c>
      <c r="L1597" s="409" t="s">
        <v>3041</v>
      </c>
      <c r="M1597" s="409" t="s">
        <v>2902</v>
      </c>
      <c r="N1597" s="419" t="s">
        <v>2903</v>
      </c>
    </row>
    <row r="1598" spans="1:52" x14ac:dyDescent="0.3">
      <c r="A1598" s="413">
        <v>41001184</v>
      </c>
      <c r="B1598" s="504">
        <v>22</v>
      </c>
      <c r="C1598" s="504">
        <v>41001184</v>
      </c>
      <c r="D1598" s="505" t="s">
        <v>1361</v>
      </c>
      <c r="E1598" s="504"/>
      <c r="F1598" s="504"/>
      <c r="G1598" s="508">
        <v>1.5</v>
      </c>
      <c r="H1598" s="411" t="s">
        <v>4</v>
      </c>
      <c r="I1598" s="412"/>
      <c r="J1598" s="412"/>
      <c r="K1598" s="409" t="s">
        <v>70</v>
      </c>
      <c r="L1598" s="409" t="s">
        <v>3041</v>
      </c>
      <c r="M1598" s="409" t="s">
        <v>2902</v>
      </c>
      <c r="N1598" s="419" t="s">
        <v>2903</v>
      </c>
    </row>
    <row r="1599" spans="1:52" ht="40.5" x14ac:dyDescent="0.3">
      <c r="A1599" s="413">
        <v>41001222</v>
      </c>
      <c r="B1599" s="504">
        <v>22</v>
      </c>
      <c r="C1599" s="504">
        <v>41001222</v>
      </c>
      <c r="D1599" s="505" t="s">
        <v>2683</v>
      </c>
      <c r="E1599" s="504"/>
      <c r="F1599" s="504"/>
      <c r="G1599" s="508">
        <v>1.5</v>
      </c>
      <c r="H1599" s="411" t="s">
        <v>4</v>
      </c>
      <c r="I1599" s="412"/>
      <c r="J1599" s="412"/>
      <c r="K1599" s="409" t="s">
        <v>2817</v>
      </c>
      <c r="L1599" s="409" t="s">
        <v>3041</v>
      </c>
      <c r="M1599" s="409" t="s">
        <v>2902</v>
      </c>
      <c r="N1599" s="419" t="s">
        <v>2903</v>
      </c>
    </row>
    <row r="1600" spans="1:52" s="12" customFormat="1" ht="54" x14ac:dyDescent="0.3">
      <c r="A1600" s="413">
        <v>41001230</v>
      </c>
      <c r="B1600" s="504">
        <v>22</v>
      </c>
      <c r="C1600" s="504">
        <v>41001230</v>
      </c>
      <c r="D1600" s="505" t="s">
        <v>2684</v>
      </c>
      <c r="E1600" s="504"/>
      <c r="F1600" s="504"/>
      <c r="G1600" s="508">
        <v>2.5</v>
      </c>
      <c r="H1600" s="411" t="s">
        <v>4</v>
      </c>
      <c r="I1600" s="412"/>
      <c r="J1600" s="412"/>
      <c r="K1600" s="409" t="s">
        <v>2818</v>
      </c>
      <c r="L1600" s="409" t="s">
        <v>3041</v>
      </c>
      <c r="M1600" s="409" t="s">
        <v>2902</v>
      </c>
      <c r="N1600" s="419" t="s">
        <v>2903</v>
      </c>
      <c r="O1600" s="25"/>
      <c r="P1600" s="25"/>
      <c r="Q1600" s="25"/>
      <c r="R1600" s="25"/>
      <c r="S1600" s="25"/>
      <c r="T1600" s="25"/>
      <c r="U1600" s="25"/>
      <c r="V1600" s="25"/>
      <c r="W1600" s="25"/>
      <c r="X1600" s="25"/>
      <c r="Y1600" s="25"/>
      <c r="Z1600" s="25"/>
      <c r="AA1600" s="25"/>
      <c r="AB1600" s="25"/>
      <c r="AC1600" s="25"/>
      <c r="AD1600" s="25"/>
      <c r="AE1600" s="25"/>
      <c r="AF1600" s="25"/>
      <c r="AG1600" s="25"/>
      <c r="AH1600" s="25"/>
      <c r="AI1600" s="25"/>
      <c r="AJ1600" s="25"/>
      <c r="AK1600" s="25"/>
      <c r="AL1600" s="25"/>
      <c r="AM1600" s="25"/>
      <c r="AN1600" s="25"/>
      <c r="AO1600" s="25"/>
      <c r="AP1600" s="25"/>
      <c r="AQ1600" s="25"/>
      <c r="AR1600" s="25"/>
      <c r="AS1600" s="25"/>
      <c r="AT1600" s="25"/>
      <c r="AU1600" s="25"/>
      <c r="AV1600" s="25"/>
      <c r="AW1600" s="25"/>
      <c r="AX1600" s="25"/>
      <c r="AY1600" s="25"/>
      <c r="AZ1600" s="25"/>
    </row>
    <row r="1601" spans="1:52" s="12" customFormat="1" x14ac:dyDescent="0.3">
      <c r="A1601" s="413">
        <v>41001273</v>
      </c>
      <c r="B1601" s="504">
        <v>22</v>
      </c>
      <c r="C1601" s="504">
        <v>41001273</v>
      </c>
      <c r="D1601" s="505" t="s">
        <v>1362</v>
      </c>
      <c r="E1601" s="504"/>
      <c r="F1601" s="504"/>
      <c r="G1601" s="508">
        <v>1.0449999999999999</v>
      </c>
      <c r="H1601" s="411" t="s">
        <v>2481</v>
      </c>
      <c r="I1601" s="412"/>
      <c r="J1601" s="412">
        <v>1</v>
      </c>
      <c r="K1601" s="409"/>
      <c r="L1601" s="409" t="s">
        <v>2470</v>
      </c>
      <c r="M1601" s="409" t="s">
        <v>2470</v>
      </c>
      <c r="N1601" s="419" t="s">
        <v>2470</v>
      </c>
      <c r="O1601" s="25"/>
      <c r="P1601" s="25"/>
      <c r="Q1601" s="25"/>
      <c r="R1601" s="25"/>
      <c r="S1601" s="25"/>
      <c r="T1601" s="25"/>
      <c r="U1601" s="25"/>
      <c r="V1601" s="25"/>
      <c r="W1601" s="25"/>
      <c r="X1601" s="25"/>
      <c r="Y1601" s="25"/>
      <c r="Z1601" s="25"/>
      <c r="AA1601" s="25"/>
      <c r="AB1601" s="25"/>
      <c r="AC1601" s="25"/>
      <c r="AD1601" s="25"/>
      <c r="AE1601" s="25"/>
      <c r="AF1601" s="25"/>
      <c r="AG1601" s="25"/>
      <c r="AH1601" s="25"/>
      <c r="AI1601" s="25"/>
      <c r="AJ1601" s="25"/>
      <c r="AK1601" s="25"/>
      <c r="AL1601" s="25"/>
      <c r="AM1601" s="25"/>
      <c r="AN1601" s="25"/>
      <c r="AO1601" s="25"/>
      <c r="AP1601" s="25"/>
      <c r="AQ1601" s="25"/>
      <c r="AR1601" s="25"/>
      <c r="AS1601" s="25"/>
      <c r="AT1601" s="25"/>
      <c r="AU1601" s="25"/>
      <c r="AV1601" s="25"/>
      <c r="AW1601" s="25"/>
      <c r="AX1601" s="25"/>
      <c r="AY1601" s="25"/>
      <c r="AZ1601" s="25"/>
    </row>
    <row r="1602" spans="1:52" x14ac:dyDescent="0.3">
      <c r="A1602" s="413">
        <v>41001281</v>
      </c>
      <c r="B1602" s="504">
        <v>22</v>
      </c>
      <c r="C1602" s="504">
        <v>41001281</v>
      </c>
      <c r="D1602" s="505" t="s">
        <v>1363</v>
      </c>
      <c r="E1602" s="504"/>
      <c r="F1602" s="504"/>
      <c r="G1602" s="508">
        <v>1.0449999999999999</v>
      </c>
      <c r="H1602" s="411" t="s">
        <v>2481</v>
      </c>
      <c r="I1602" s="412"/>
      <c r="J1602" s="412">
        <v>1</v>
      </c>
      <c r="K1602" s="409"/>
      <c r="L1602" s="409" t="s">
        <v>2470</v>
      </c>
      <c r="M1602" s="409" t="s">
        <v>2470</v>
      </c>
      <c r="N1602" s="419" t="s">
        <v>2470</v>
      </c>
    </row>
    <row r="1603" spans="1:52" x14ac:dyDescent="0.3">
      <c r="A1603" s="413">
        <v>41001338</v>
      </c>
      <c r="B1603" s="504">
        <v>22</v>
      </c>
      <c r="C1603" s="504">
        <v>41001338</v>
      </c>
      <c r="D1603" s="505" t="s">
        <v>1364</v>
      </c>
      <c r="E1603" s="504"/>
      <c r="F1603" s="504"/>
      <c r="G1603" s="508">
        <v>1.0449999999999999</v>
      </c>
      <c r="H1603" s="411" t="s">
        <v>2481</v>
      </c>
      <c r="I1603" s="412"/>
      <c r="J1603" s="412">
        <v>3</v>
      </c>
      <c r="K1603" s="409"/>
      <c r="L1603" s="409" t="s">
        <v>2470</v>
      </c>
      <c r="M1603" s="409" t="s">
        <v>3069</v>
      </c>
      <c r="N1603" s="419" t="s">
        <v>2470</v>
      </c>
      <c r="O1603" s="12"/>
      <c r="P1603" s="12"/>
      <c r="Q1603" s="12"/>
      <c r="R1603" s="12"/>
      <c r="S1603" s="12"/>
      <c r="T1603" s="12"/>
      <c r="U1603" s="12"/>
      <c r="V1603" s="12"/>
      <c r="W1603" s="12"/>
      <c r="X1603" s="12"/>
      <c r="Y1603" s="12"/>
      <c r="Z1603" s="12"/>
      <c r="AA1603" s="12"/>
      <c r="AB1603" s="12"/>
      <c r="AC1603" s="12"/>
      <c r="AD1603" s="12"/>
      <c r="AE1603" s="12"/>
      <c r="AF1603" s="12"/>
      <c r="AG1603" s="12"/>
      <c r="AH1603" s="12"/>
      <c r="AI1603" s="12"/>
      <c r="AJ1603" s="12"/>
      <c r="AK1603" s="12"/>
      <c r="AL1603" s="12"/>
      <c r="AM1603" s="12"/>
      <c r="AN1603" s="12"/>
      <c r="AO1603" s="12"/>
      <c r="AP1603" s="12"/>
      <c r="AQ1603" s="12"/>
      <c r="AR1603" s="12"/>
      <c r="AS1603" s="12"/>
      <c r="AT1603" s="12"/>
      <c r="AU1603" s="12"/>
      <c r="AV1603" s="12"/>
      <c r="AW1603" s="12"/>
      <c r="AX1603" s="12"/>
      <c r="AY1603" s="12"/>
      <c r="AZ1603" s="12"/>
    </row>
    <row r="1604" spans="1:52" x14ac:dyDescent="0.3">
      <c r="A1604" s="413">
        <v>41001370</v>
      </c>
      <c r="B1604" s="504">
        <v>22</v>
      </c>
      <c r="C1604" s="504">
        <v>41001370</v>
      </c>
      <c r="D1604" s="505" t="s">
        <v>1365</v>
      </c>
      <c r="E1604" s="504"/>
      <c r="F1604" s="504"/>
      <c r="G1604" s="508">
        <v>1.5</v>
      </c>
      <c r="H1604" s="411" t="s">
        <v>4</v>
      </c>
      <c r="I1604" s="412"/>
      <c r="J1604" s="412"/>
      <c r="K1604" s="409" t="s">
        <v>70</v>
      </c>
      <c r="L1604" s="409" t="s">
        <v>3041</v>
      </c>
      <c r="M1604" s="409" t="s">
        <v>2902</v>
      </c>
      <c r="N1604" s="419" t="s">
        <v>2903</v>
      </c>
      <c r="O1604" s="12"/>
      <c r="P1604" s="12"/>
      <c r="Q1604" s="12"/>
      <c r="R1604" s="12"/>
      <c r="S1604" s="12"/>
      <c r="T1604" s="12"/>
      <c r="U1604" s="12"/>
      <c r="V1604" s="12"/>
      <c r="W1604" s="12"/>
      <c r="X1604" s="12"/>
      <c r="Y1604" s="12"/>
      <c r="Z1604" s="12"/>
      <c r="AA1604" s="12"/>
      <c r="AB1604" s="12"/>
      <c r="AC1604" s="12"/>
      <c r="AD1604" s="12"/>
      <c r="AE1604" s="12"/>
      <c r="AF1604" s="12"/>
      <c r="AG1604" s="12"/>
      <c r="AH1604" s="12"/>
      <c r="AI1604" s="12"/>
      <c r="AJ1604" s="12"/>
      <c r="AK1604" s="12"/>
      <c r="AL1604" s="12"/>
      <c r="AM1604" s="12"/>
      <c r="AN1604" s="12"/>
      <c r="AO1604" s="12"/>
      <c r="AP1604" s="12"/>
      <c r="AQ1604" s="12"/>
      <c r="AR1604" s="12"/>
      <c r="AS1604" s="12"/>
      <c r="AT1604" s="12"/>
      <c r="AU1604" s="12"/>
      <c r="AV1604" s="12"/>
      <c r="AW1604" s="12"/>
      <c r="AX1604" s="12"/>
      <c r="AY1604" s="12"/>
      <c r="AZ1604" s="12"/>
    </row>
    <row r="1605" spans="1:52" x14ac:dyDescent="0.3">
      <c r="A1605" s="413">
        <v>41001389</v>
      </c>
      <c r="B1605" s="504">
        <v>22</v>
      </c>
      <c r="C1605" s="504">
        <v>41001389</v>
      </c>
      <c r="D1605" s="505" t="s">
        <v>1366</v>
      </c>
      <c r="E1605" s="504"/>
      <c r="F1605" s="504"/>
      <c r="G1605" s="508">
        <v>1.5</v>
      </c>
      <c r="H1605" s="411" t="s">
        <v>4</v>
      </c>
      <c r="I1605" s="412"/>
      <c r="J1605" s="412"/>
      <c r="K1605" s="409" t="s">
        <v>70</v>
      </c>
      <c r="L1605" s="409" t="s">
        <v>3041</v>
      </c>
      <c r="M1605" s="409" t="s">
        <v>2902</v>
      </c>
      <c r="N1605" s="419" t="s">
        <v>2903</v>
      </c>
    </row>
    <row r="1606" spans="1:52" x14ac:dyDescent="0.3">
      <c r="A1606" s="413">
        <v>41001397</v>
      </c>
      <c r="B1606" s="504">
        <v>22</v>
      </c>
      <c r="C1606" s="504">
        <v>41001397</v>
      </c>
      <c r="D1606" s="505" t="s">
        <v>1367</v>
      </c>
      <c r="E1606" s="504"/>
      <c r="F1606" s="504"/>
      <c r="G1606" s="508">
        <v>1.5</v>
      </c>
      <c r="H1606" s="411" t="s">
        <v>4</v>
      </c>
      <c r="I1606" s="412"/>
      <c r="J1606" s="412"/>
      <c r="K1606" s="409" t="s">
        <v>70</v>
      </c>
      <c r="L1606" s="409" t="s">
        <v>3041</v>
      </c>
      <c r="M1606" s="409" t="s">
        <v>2902</v>
      </c>
      <c r="N1606" s="419" t="s">
        <v>2903</v>
      </c>
    </row>
    <row r="1607" spans="1:52" x14ac:dyDescent="0.3">
      <c r="A1607" s="413">
        <v>41001400</v>
      </c>
      <c r="B1607" s="504">
        <v>22</v>
      </c>
      <c r="C1607" s="504">
        <v>41001400</v>
      </c>
      <c r="D1607" s="505" t="s">
        <v>1368</v>
      </c>
      <c r="E1607" s="504"/>
      <c r="F1607" s="504"/>
      <c r="G1607" s="508">
        <v>1.5</v>
      </c>
      <c r="H1607" s="411" t="s">
        <v>4</v>
      </c>
      <c r="I1607" s="412"/>
      <c r="J1607" s="412"/>
      <c r="K1607" s="409" t="s">
        <v>70</v>
      </c>
      <c r="L1607" s="409" t="s">
        <v>3041</v>
      </c>
      <c r="M1607" s="409" t="s">
        <v>2902</v>
      </c>
      <c r="N1607" s="419" t="s">
        <v>2903</v>
      </c>
    </row>
    <row r="1608" spans="1:52" x14ac:dyDescent="0.3">
      <c r="A1608" s="413">
        <v>41001419</v>
      </c>
      <c r="B1608" s="504">
        <v>22</v>
      </c>
      <c r="C1608" s="504">
        <v>41001419</v>
      </c>
      <c r="D1608" s="505" t="s">
        <v>1369</v>
      </c>
      <c r="E1608" s="504"/>
      <c r="F1608" s="504"/>
      <c r="G1608" s="508">
        <v>1.5</v>
      </c>
      <c r="H1608" s="411" t="s">
        <v>4</v>
      </c>
      <c r="I1608" s="412"/>
      <c r="J1608" s="412"/>
      <c r="K1608" s="409" t="s">
        <v>70</v>
      </c>
      <c r="L1608" s="409" t="s">
        <v>3041</v>
      </c>
      <c r="M1608" s="409" t="s">
        <v>2902</v>
      </c>
      <c r="N1608" s="419" t="s">
        <v>2903</v>
      </c>
    </row>
    <row r="1609" spans="1:52" x14ac:dyDescent="0.3">
      <c r="A1609" s="413">
        <v>41001427</v>
      </c>
      <c r="B1609" s="504">
        <v>22</v>
      </c>
      <c r="C1609" s="504">
        <v>41001427</v>
      </c>
      <c r="D1609" s="505" t="s">
        <v>1370</v>
      </c>
      <c r="E1609" s="504"/>
      <c r="F1609" s="504"/>
      <c r="G1609" s="508">
        <v>1.5</v>
      </c>
      <c r="H1609" s="411" t="s">
        <v>4</v>
      </c>
      <c r="I1609" s="412"/>
      <c r="J1609" s="412"/>
      <c r="K1609" s="409" t="s">
        <v>70</v>
      </c>
      <c r="L1609" s="409" t="s">
        <v>3041</v>
      </c>
      <c r="M1609" s="409" t="s">
        <v>2902</v>
      </c>
      <c r="N1609" s="419" t="s">
        <v>2903</v>
      </c>
    </row>
    <row r="1610" spans="1:52" x14ac:dyDescent="0.3">
      <c r="A1610" s="413">
        <v>41001435</v>
      </c>
      <c r="B1610" s="504">
        <v>22</v>
      </c>
      <c r="C1610" s="504">
        <v>41001435</v>
      </c>
      <c r="D1610" s="505" t="s">
        <v>1371</v>
      </c>
      <c r="E1610" s="504"/>
      <c r="F1610" s="504"/>
      <c r="G1610" s="508">
        <v>1.5</v>
      </c>
      <c r="H1610" s="411" t="s">
        <v>4</v>
      </c>
      <c r="I1610" s="412"/>
      <c r="J1610" s="412"/>
      <c r="K1610" s="409" t="s">
        <v>70</v>
      </c>
      <c r="L1610" s="409" t="s">
        <v>3041</v>
      </c>
      <c r="M1610" s="409" t="s">
        <v>2902</v>
      </c>
      <c r="N1610" s="419" t="s">
        <v>2903</v>
      </c>
    </row>
    <row r="1611" spans="1:52" x14ac:dyDescent="0.3">
      <c r="A1611" s="413">
        <v>41001443</v>
      </c>
      <c r="B1611" s="504">
        <v>22</v>
      </c>
      <c r="C1611" s="504">
        <v>41001443</v>
      </c>
      <c r="D1611" s="505" t="s">
        <v>1372</v>
      </c>
      <c r="E1611" s="504"/>
      <c r="F1611" s="504"/>
      <c r="G1611" s="508">
        <v>1.5</v>
      </c>
      <c r="H1611" s="411" t="s">
        <v>4</v>
      </c>
      <c r="I1611" s="412"/>
      <c r="J1611" s="412"/>
      <c r="K1611" s="409" t="s">
        <v>70</v>
      </c>
      <c r="L1611" s="409" t="s">
        <v>3041</v>
      </c>
      <c r="M1611" s="409" t="s">
        <v>2902</v>
      </c>
      <c r="N1611" s="419" t="s">
        <v>2903</v>
      </c>
    </row>
    <row r="1612" spans="1:52" s="12" customFormat="1" x14ac:dyDescent="0.3">
      <c r="A1612" s="413">
        <v>41001451</v>
      </c>
      <c r="B1612" s="504">
        <v>22</v>
      </c>
      <c r="C1612" s="504">
        <v>41001451</v>
      </c>
      <c r="D1612" s="505" t="s">
        <v>1373</v>
      </c>
      <c r="E1612" s="504"/>
      <c r="F1612" s="504"/>
      <c r="G1612" s="508">
        <v>1.5</v>
      </c>
      <c r="H1612" s="411" t="s">
        <v>4</v>
      </c>
      <c r="I1612" s="412"/>
      <c r="J1612" s="412"/>
      <c r="K1612" s="409" t="s">
        <v>70</v>
      </c>
      <c r="L1612" s="409" t="s">
        <v>3041</v>
      </c>
      <c r="M1612" s="409" t="s">
        <v>2902</v>
      </c>
      <c r="N1612" s="419" t="s">
        <v>2903</v>
      </c>
      <c r="O1612" s="25"/>
      <c r="P1612" s="25"/>
      <c r="Q1612" s="25"/>
      <c r="R1612" s="25"/>
      <c r="S1612" s="25"/>
      <c r="T1612" s="25"/>
      <c r="U1612" s="25"/>
      <c r="V1612" s="25"/>
      <c r="W1612" s="25"/>
      <c r="X1612" s="25"/>
      <c r="Y1612" s="25"/>
      <c r="Z1612" s="25"/>
      <c r="AA1612" s="25"/>
      <c r="AB1612" s="25"/>
      <c r="AC1612" s="25"/>
      <c r="AD1612" s="25"/>
      <c r="AE1612" s="25"/>
      <c r="AF1612" s="25"/>
      <c r="AG1612" s="25"/>
      <c r="AH1612" s="25"/>
      <c r="AI1612" s="25"/>
      <c r="AJ1612" s="25"/>
      <c r="AK1612" s="25"/>
      <c r="AL1612" s="25"/>
      <c r="AM1612" s="25"/>
      <c r="AN1612" s="25"/>
      <c r="AO1612" s="25"/>
      <c r="AP1612" s="25"/>
      <c r="AQ1612" s="25"/>
      <c r="AR1612" s="25"/>
      <c r="AS1612" s="25"/>
      <c r="AT1612" s="25"/>
      <c r="AU1612" s="25"/>
      <c r="AV1612" s="25"/>
      <c r="AW1612" s="25"/>
      <c r="AX1612" s="25"/>
      <c r="AY1612" s="25"/>
      <c r="AZ1612" s="25"/>
    </row>
    <row r="1613" spans="1:52" x14ac:dyDescent="0.3">
      <c r="A1613" s="413">
        <v>41001460</v>
      </c>
      <c r="B1613" s="504">
        <v>22</v>
      </c>
      <c r="C1613" s="504">
        <v>41001460</v>
      </c>
      <c r="D1613" s="505" t="s">
        <v>1374</v>
      </c>
      <c r="E1613" s="504"/>
      <c r="F1613" s="504"/>
      <c r="G1613" s="508">
        <v>1.5</v>
      </c>
      <c r="H1613" s="411" t="s">
        <v>4</v>
      </c>
      <c r="I1613" s="412"/>
      <c r="J1613" s="412"/>
      <c r="K1613" s="409" t="s">
        <v>70</v>
      </c>
      <c r="L1613" s="409" t="s">
        <v>3041</v>
      </c>
      <c r="M1613" s="409" t="s">
        <v>2902</v>
      </c>
      <c r="N1613" s="419" t="s">
        <v>2903</v>
      </c>
    </row>
    <row r="1614" spans="1:52" ht="27" x14ac:dyDescent="0.3">
      <c r="A1614" s="415">
        <v>41001478</v>
      </c>
      <c r="B1614" s="504">
        <v>22</v>
      </c>
      <c r="C1614" s="510">
        <v>41001478</v>
      </c>
      <c r="D1614" s="505" t="s">
        <v>2560</v>
      </c>
      <c r="E1614" s="509"/>
      <c r="F1614" s="510"/>
      <c r="G1614" s="508">
        <v>1.5</v>
      </c>
      <c r="H1614" s="411" t="s">
        <v>4</v>
      </c>
      <c r="I1614" s="412"/>
      <c r="J1614" s="412"/>
      <c r="K1614" s="409" t="s">
        <v>2792</v>
      </c>
      <c r="L1614" s="409" t="s">
        <v>3041</v>
      </c>
      <c r="M1614" s="409" t="s">
        <v>2902</v>
      </c>
      <c r="N1614" s="419" t="s">
        <v>2903</v>
      </c>
    </row>
    <row r="1615" spans="1:52" s="12" customFormat="1" x14ac:dyDescent="0.3">
      <c r="A1615" s="413">
        <v>41001516</v>
      </c>
      <c r="B1615" s="504">
        <v>22</v>
      </c>
      <c r="C1615" s="504">
        <v>41001516</v>
      </c>
      <c r="D1615" s="505" t="s">
        <v>1375</v>
      </c>
      <c r="E1615" s="504"/>
      <c r="F1615" s="504"/>
      <c r="G1615" s="508">
        <v>1.5</v>
      </c>
      <c r="H1615" s="411" t="s">
        <v>4</v>
      </c>
      <c r="I1615" s="412"/>
      <c r="J1615" s="412"/>
      <c r="K1615" s="409" t="s">
        <v>70</v>
      </c>
      <c r="L1615" s="409" t="s">
        <v>3041</v>
      </c>
      <c r="M1615" s="409" t="s">
        <v>2902</v>
      </c>
      <c r="N1615" s="419" t="s">
        <v>2903</v>
      </c>
    </row>
    <row r="1616" spans="1:52" s="12" customFormat="1" x14ac:dyDescent="0.3">
      <c r="A1616" s="413">
        <v>41001524</v>
      </c>
      <c r="B1616" s="504">
        <v>22</v>
      </c>
      <c r="C1616" s="504">
        <v>41001524</v>
      </c>
      <c r="D1616" s="505" t="s">
        <v>1376</v>
      </c>
      <c r="E1616" s="504"/>
      <c r="F1616" s="504"/>
      <c r="G1616" s="508">
        <v>1.5</v>
      </c>
      <c r="H1616" s="411" t="s">
        <v>4</v>
      </c>
      <c r="I1616" s="412"/>
      <c r="J1616" s="412"/>
      <c r="K1616" s="409" t="s">
        <v>70</v>
      </c>
      <c r="L1616" s="409" t="s">
        <v>3041</v>
      </c>
      <c r="M1616" s="409" t="s">
        <v>2902</v>
      </c>
      <c r="N1616" s="419" t="s">
        <v>2903</v>
      </c>
      <c r="O1616" s="25"/>
      <c r="P1616" s="25"/>
      <c r="Q1616" s="25"/>
      <c r="R1616" s="25"/>
      <c r="S1616" s="25"/>
      <c r="T1616" s="25"/>
      <c r="U1616" s="25"/>
      <c r="V1616" s="25"/>
      <c r="W1616" s="25"/>
      <c r="X1616" s="25"/>
      <c r="Y1616" s="25"/>
      <c r="Z1616" s="25"/>
      <c r="AA1616" s="25"/>
      <c r="AB1616" s="25"/>
      <c r="AC1616" s="25"/>
      <c r="AD1616" s="25"/>
      <c r="AE1616" s="25"/>
      <c r="AF1616" s="25"/>
      <c r="AG1616" s="25"/>
      <c r="AH1616" s="25"/>
      <c r="AI1616" s="25"/>
      <c r="AJ1616" s="25"/>
      <c r="AK1616" s="25"/>
      <c r="AL1616" s="25"/>
      <c r="AM1616" s="25"/>
      <c r="AN1616" s="25"/>
      <c r="AO1616" s="25"/>
      <c r="AP1616" s="25"/>
      <c r="AQ1616" s="25"/>
      <c r="AR1616" s="25"/>
      <c r="AS1616" s="25"/>
      <c r="AT1616" s="25"/>
      <c r="AU1616" s="25"/>
      <c r="AV1616" s="25"/>
      <c r="AW1616" s="25"/>
      <c r="AX1616" s="25"/>
      <c r="AY1616" s="25"/>
      <c r="AZ1616" s="25"/>
    </row>
    <row r="1617" spans="1:52" x14ac:dyDescent="0.3">
      <c r="A1617" s="413">
        <v>41001532</v>
      </c>
      <c r="B1617" s="504">
        <v>22</v>
      </c>
      <c r="C1617" s="504">
        <v>41001532</v>
      </c>
      <c r="D1617" s="505" t="s">
        <v>1847</v>
      </c>
      <c r="E1617" s="504"/>
      <c r="F1617" s="504"/>
      <c r="G1617" s="508">
        <v>1.5</v>
      </c>
      <c r="H1617" s="411" t="s">
        <v>4</v>
      </c>
      <c r="I1617" s="412"/>
      <c r="J1617" s="412"/>
      <c r="K1617" s="409" t="s">
        <v>1560</v>
      </c>
      <c r="L1617" s="409" t="s">
        <v>3041</v>
      </c>
      <c r="M1617" s="409" t="s">
        <v>2902</v>
      </c>
      <c r="N1617" s="419" t="s">
        <v>2903</v>
      </c>
    </row>
    <row r="1618" spans="1:52" ht="27" x14ac:dyDescent="0.3">
      <c r="A1618" s="413">
        <v>41002016</v>
      </c>
      <c r="B1618" s="504">
        <v>22</v>
      </c>
      <c r="C1618" s="504">
        <v>41002016</v>
      </c>
      <c r="D1618" s="505" t="s">
        <v>1377</v>
      </c>
      <c r="E1618" s="504"/>
      <c r="F1618" s="504"/>
      <c r="G1618" s="508"/>
      <c r="H1618" s="411" t="s">
        <v>2481</v>
      </c>
      <c r="I1618" s="412"/>
      <c r="J1618" s="412">
        <v>6</v>
      </c>
      <c r="K1618" s="409"/>
      <c r="L1618" s="409" t="s">
        <v>2470</v>
      </c>
      <c r="M1618" s="409" t="s">
        <v>3069</v>
      </c>
      <c r="N1618" s="419" t="s">
        <v>2470</v>
      </c>
      <c r="O1618" s="12"/>
      <c r="P1618" s="12"/>
      <c r="Q1618" s="12"/>
      <c r="R1618" s="12"/>
      <c r="S1618" s="12"/>
      <c r="T1618" s="12"/>
      <c r="U1618" s="12"/>
      <c r="V1618" s="12"/>
      <c r="W1618" s="12"/>
      <c r="X1618" s="12"/>
      <c r="Y1618" s="12"/>
      <c r="Z1618" s="12"/>
      <c r="AA1618" s="12"/>
      <c r="AB1618" s="12"/>
      <c r="AC1618" s="12"/>
      <c r="AD1618" s="12"/>
      <c r="AE1618" s="12"/>
      <c r="AF1618" s="12"/>
      <c r="AG1618" s="12"/>
      <c r="AH1618" s="12"/>
      <c r="AI1618" s="12"/>
      <c r="AJ1618" s="12"/>
      <c r="AK1618" s="12"/>
      <c r="AL1618" s="12"/>
      <c r="AM1618" s="12"/>
      <c r="AN1618" s="12"/>
      <c r="AO1618" s="12"/>
      <c r="AP1618" s="12"/>
      <c r="AQ1618" s="12"/>
      <c r="AR1618" s="12"/>
      <c r="AS1618" s="12"/>
      <c r="AT1618" s="12"/>
      <c r="AU1618" s="12"/>
      <c r="AV1618" s="12"/>
      <c r="AW1618" s="12"/>
      <c r="AX1618" s="12"/>
      <c r="AY1618" s="12"/>
      <c r="AZ1618" s="12"/>
    </row>
    <row r="1619" spans="1:52" ht="27" x14ac:dyDescent="0.3">
      <c r="A1619" s="413">
        <v>41002059</v>
      </c>
      <c r="B1619" s="504">
        <v>22</v>
      </c>
      <c r="C1619" s="504">
        <v>41002059</v>
      </c>
      <c r="D1619" s="505" t="s">
        <v>3212</v>
      </c>
      <c r="E1619" s="504"/>
      <c r="F1619" s="504"/>
      <c r="G1619" s="508">
        <v>1.5680000000000001</v>
      </c>
      <c r="H1619" s="411" t="s">
        <v>2481</v>
      </c>
      <c r="I1619" s="412"/>
      <c r="J1619" s="412">
        <v>1</v>
      </c>
      <c r="K1619" s="409"/>
      <c r="L1619" s="409" t="s">
        <v>2470</v>
      </c>
      <c r="M1619" s="409" t="s">
        <v>2470</v>
      </c>
      <c r="N1619" s="419" t="s">
        <v>2470</v>
      </c>
      <c r="O1619" s="12"/>
      <c r="P1619" s="12"/>
      <c r="Q1619" s="12"/>
      <c r="R1619" s="12"/>
      <c r="S1619" s="12"/>
      <c r="T1619" s="12"/>
      <c r="U1619" s="12"/>
      <c r="V1619" s="12"/>
      <c r="W1619" s="12"/>
      <c r="X1619" s="12"/>
      <c r="Y1619" s="12"/>
      <c r="Z1619" s="12"/>
      <c r="AA1619" s="12"/>
      <c r="AB1619" s="12"/>
      <c r="AC1619" s="12"/>
      <c r="AD1619" s="12"/>
      <c r="AE1619" s="12"/>
      <c r="AF1619" s="12"/>
      <c r="AG1619" s="12"/>
      <c r="AH1619" s="12"/>
      <c r="AI1619" s="12"/>
      <c r="AJ1619" s="12"/>
      <c r="AK1619" s="12"/>
      <c r="AL1619" s="12"/>
      <c r="AM1619" s="12"/>
      <c r="AN1619" s="12"/>
      <c r="AO1619" s="12"/>
      <c r="AP1619" s="12"/>
      <c r="AQ1619" s="12"/>
      <c r="AR1619" s="12"/>
      <c r="AS1619" s="12"/>
      <c r="AT1619" s="12"/>
      <c r="AU1619" s="12"/>
      <c r="AV1619" s="12"/>
      <c r="AW1619" s="12"/>
      <c r="AX1619" s="12"/>
      <c r="AY1619" s="12"/>
      <c r="AZ1619" s="12"/>
    </row>
    <row r="1620" spans="1:52" x14ac:dyDescent="0.3">
      <c r="A1620" s="415">
        <v>41003012</v>
      </c>
      <c r="B1620" s="510">
        <v>22</v>
      </c>
      <c r="C1620" s="510">
        <v>41003012</v>
      </c>
      <c r="D1620" s="505" t="s">
        <v>3124</v>
      </c>
      <c r="E1620" s="510"/>
      <c r="F1620" s="523"/>
      <c r="G1620" s="524"/>
      <c r="H1620" s="411" t="s">
        <v>2481</v>
      </c>
      <c r="I1620" s="412"/>
      <c r="J1620" s="412">
        <v>1</v>
      </c>
      <c r="K1620" s="409"/>
      <c r="L1620" s="409" t="s">
        <v>2470</v>
      </c>
      <c r="M1620" s="409" t="s">
        <v>2470</v>
      </c>
      <c r="N1620" s="419" t="s">
        <v>2470</v>
      </c>
    </row>
    <row r="1621" spans="1:52" x14ac:dyDescent="0.3">
      <c r="A1621" s="415">
        <v>41003020</v>
      </c>
      <c r="B1621" s="510">
        <v>22</v>
      </c>
      <c r="C1621" s="510">
        <v>41003020</v>
      </c>
      <c r="D1621" s="505" t="s">
        <v>3118</v>
      </c>
      <c r="E1621" s="510"/>
      <c r="F1621" s="523"/>
      <c r="G1621" s="524"/>
      <c r="H1621" s="411" t="s">
        <v>2481</v>
      </c>
      <c r="I1621" s="412"/>
      <c r="J1621" s="412">
        <v>1</v>
      </c>
      <c r="K1621" s="409"/>
      <c r="L1621" s="409" t="s">
        <v>2470</v>
      </c>
      <c r="M1621" s="409" t="s">
        <v>2470</v>
      </c>
      <c r="N1621" s="419" t="s">
        <v>2470</v>
      </c>
    </row>
    <row r="1622" spans="1:52" x14ac:dyDescent="0.3">
      <c r="A1622" s="413">
        <v>41101014</v>
      </c>
      <c r="B1622" s="504">
        <v>22</v>
      </c>
      <c r="C1622" s="504">
        <v>41101014</v>
      </c>
      <c r="D1622" s="505" t="s">
        <v>1378</v>
      </c>
      <c r="E1622" s="504"/>
      <c r="F1622" s="504"/>
      <c r="G1622" s="508">
        <v>4</v>
      </c>
      <c r="H1622" s="411" t="s">
        <v>4</v>
      </c>
      <c r="I1622" s="412"/>
      <c r="J1622" s="412"/>
      <c r="K1622" s="409" t="s">
        <v>70</v>
      </c>
      <c r="L1622" s="409" t="s">
        <v>3041</v>
      </c>
      <c r="M1622" s="409" t="s">
        <v>2902</v>
      </c>
      <c r="N1622" s="419" t="s">
        <v>2903</v>
      </c>
    </row>
    <row r="1623" spans="1:52" x14ac:dyDescent="0.3">
      <c r="A1623" s="413">
        <v>41101022</v>
      </c>
      <c r="B1623" s="504">
        <v>22</v>
      </c>
      <c r="C1623" s="504">
        <v>41101022</v>
      </c>
      <c r="D1623" s="505" t="s">
        <v>1379</v>
      </c>
      <c r="E1623" s="504"/>
      <c r="F1623" s="504"/>
      <c r="G1623" s="508">
        <v>4</v>
      </c>
      <c r="H1623" s="411" t="s">
        <v>4</v>
      </c>
      <c r="I1623" s="412"/>
      <c r="J1623" s="412"/>
      <c r="K1623" s="409" t="s">
        <v>70</v>
      </c>
      <c r="L1623" s="409" t="s">
        <v>3041</v>
      </c>
      <c r="M1623" s="409" t="s">
        <v>2902</v>
      </c>
      <c r="N1623" s="419" t="s">
        <v>2903</v>
      </c>
    </row>
    <row r="1624" spans="1:52" x14ac:dyDescent="0.3">
      <c r="A1624" s="413">
        <v>41101030</v>
      </c>
      <c r="B1624" s="504">
        <v>22</v>
      </c>
      <c r="C1624" s="504">
        <v>41101030</v>
      </c>
      <c r="D1624" s="505" t="s">
        <v>1380</v>
      </c>
      <c r="E1624" s="504"/>
      <c r="F1624" s="504"/>
      <c r="G1624" s="508">
        <v>4</v>
      </c>
      <c r="H1624" s="411" t="s">
        <v>4</v>
      </c>
      <c r="I1624" s="412"/>
      <c r="J1624" s="412"/>
      <c r="K1624" s="409" t="s">
        <v>70</v>
      </c>
      <c r="L1624" s="409" t="s">
        <v>3041</v>
      </c>
      <c r="M1624" s="409" t="s">
        <v>2902</v>
      </c>
      <c r="N1624" s="419" t="s">
        <v>2903</v>
      </c>
    </row>
    <row r="1625" spans="1:52" x14ac:dyDescent="0.3">
      <c r="A1625" s="413">
        <v>41101057</v>
      </c>
      <c r="B1625" s="504">
        <v>22</v>
      </c>
      <c r="C1625" s="504">
        <v>41101057</v>
      </c>
      <c r="D1625" s="505" t="s">
        <v>1381</v>
      </c>
      <c r="E1625" s="504"/>
      <c r="F1625" s="504"/>
      <c r="G1625" s="508">
        <v>1</v>
      </c>
      <c r="H1625" s="411" t="s">
        <v>4</v>
      </c>
      <c r="I1625" s="412"/>
      <c r="J1625" s="412"/>
      <c r="K1625" s="409" t="s">
        <v>70</v>
      </c>
      <c r="L1625" s="409" t="s">
        <v>3041</v>
      </c>
      <c r="M1625" s="409" t="s">
        <v>2902</v>
      </c>
      <c r="N1625" s="419" t="s">
        <v>2903</v>
      </c>
    </row>
    <row r="1626" spans="1:52" x14ac:dyDescent="0.3">
      <c r="A1626" s="413">
        <v>41101065</v>
      </c>
      <c r="B1626" s="504">
        <v>22</v>
      </c>
      <c r="C1626" s="504">
        <v>41101065</v>
      </c>
      <c r="D1626" s="505" t="s">
        <v>1382</v>
      </c>
      <c r="E1626" s="504"/>
      <c r="F1626" s="504"/>
      <c r="G1626" s="508">
        <v>1</v>
      </c>
      <c r="H1626" s="411" t="s">
        <v>4</v>
      </c>
      <c r="I1626" s="412"/>
      <c r="J1626" s="412"/>
      <c r="K1626" s="409" t="s">
        <v>70</v>
      </c>
      <c r="L1626" s="409" t="s">
        <v>3041</v>
      </c>
      <c r="M1626" s="409" t="s">
        <v>2902</v>
      </c>
      <c r="N1626" s="419" t="s">
        <v>2903</v>
      </c>
    </row>
    <row r="1627" spans="1:52" s="12" customFormat="1" x14ac:dyDescent="0.3">
      <c r="A1627" s="413">
        <v>41101073</v>
      </c>
      <c r="B1627" s="504">
        <v>22</v>
      </c>
      <c r="C1627" s="504">
        <v>41101073</v>
      </c>
      <c r="D1627" s="505" t="s">
        <v>1383</v>
      </c>
      <c r="E1627" s="504"/>
      <c r="F1627" s="504"/>
      <c r="G1627" s="508">
        <v>4</v>
      </c>
      <c r="H1627" s="411" t="s">
        <v>4</v>
      </c>
      <c r="I1627" s="412"/>
      <c r="J1627" s="412"/>
      <c r="K1627" s="409" t="s">
        <v>70</v>
      </c>
      <c r="L1627" s="409" t="s">
        <v>3041</v>
      </c>
      <c r="M1627" s="409" t="s">
        <v>2902</v>
      </c>
      <c r="N1627" s="419" t="s">
        <v>2903</v>
      </c>
      <c r="O1627" s="25"/>
      <c r="P1627" s="25"/>
      <c r="Q1627" s="25"/>
      <c r="R1627" s="25"/>
      <c r="S1627" s="25"/>
      <c r="T1627" s="25"/>
      <c r="U1627" s="25"/>
      <c r="V1627" s="25"/>
      <c r="W1627" s="25"/>
      <c r="X1627" s="25"/>
      <c r="Y1627" s="25"/>
      <c r="Z1627" s="25"/>
      <c r="AA1627" s="25"/>
      <c r="AB1627" s="25"/>
      <c r="AC1627" s="25"/>
      <c r="AD1627" s="25"/>
      <c r="AE1627" s="25"/>
      <c r="AF1627" s="25"/>
      <c r="AG1627" s="25"/>
      <c r="AH1627" s="25"/>
      <c r="AI1627" s="25"/>
      <c r="AJ1627" s="25"/>
      <c r="AK1627" s="25"/>
      <c r="AL1627" s="25"/>
      <c r="AM1627" s="25"/>
      <c r="AN1627" s="25"/>
      <c r="AO1627" s="25"/>
      <c r="AP1627" s="25"/>
      <c r="AQ1627" s="25"/>
      <c r="AR1627" s="25"/>
      <c r="AS1627" s="25"/>
      <c r="AT1627" s="25"/>
      <c r="AU1627" s="25"/>
      <c r="AV1627" s="25"/>
      <c r="AW1627" s="25"/>
      <c r="AX1627" s="25"/>
      <c r="AY1627" s="25"/>
      <c r="AZ1627" s="25"/>
    </row>
    <row r="1628" spans="1:52" x14ac:dyDescent="0.3">
      <c r="A1628" s="413">
        <v>41101081</v>
      </c>
      <c r="B1628" s="504">
        <v>22</v>
      </c>
      <c r="C1628" s="504">
        <v>41101081</v>
      </c>
      <c r="D1628" s="505" t="s">
        <v>1384</v>
      </c>
      <c r="E1628" s="504"/>
      <c r="F1628" s="504"/>
      <c r="G1628" s="508">
        <v>4</v>
      </c>
      <c r="H1628" s="411" t="s">
        <v>4</v>
      </c>
      <c r="I1628" s="412"/>
      <c r="J1628" s="412"/>
      <c r="K1628" s="409" t="s">
        <v>70</v>
      </c>
      <c r="L1628" s="409" t="s">
        <v>3041</v>
      </c>
      <c r="M1628" s="409" t="s">
        <v>2902</v>
      </c>
      <c r="N1628" s="419" t="s">
        <v>2903</v>
      </c>
    </row>
    <row r="1629" spans="1:52" x14ac:dyDescent="0.3">
      <c r="A1629" s="413">
        <v>41101090</v>
      </c>
      <c r="B1629" s="504">
        <v>22</v>
      </c>
      <c r="C1629" s="504">
        <v>41101090</v>
      </c>
      <c r="D1629" s="505" t="s">
        <v>1385</v>
      </c>
      <c r="E1629" s="504"/>
      <c r="F1629" s="504"/>
      <c r="G1629" s="508">
        <v>4</v>
      </c>
      <c r="H1629" s="411" t="s">
        <v>4</v>
      </c>
      <c r="I1629" s="412"/>
      <c r="J1629" s="412"/>
      <c r="K1629" s="409" t="s">
        <v>70</v>
      </c>
      <c r="L1629" s="409" t="s">
        <v>3041</v>
      </c>
      <c r="M1629" s="409" t="s">
        <v>2902</v>
      </c>
      <c r="N1629" s="419" t="s">
        <v>2903</v>
      </c>
    </row>
    <row r="1630" spans="1:52" x14ac:dyDescent="0.3">
      <c r="A1630" s="413">
        <v>41101103</v>
      </c>
      <c r="B1630" s="504">
        <v>22</v>
      </c>
      <c r="C1630" s="504">
        <v>41101103</v>
      </c>
      <c r="D1630" s="505" t="s">
        <v>1386</v>
      </c>
      <c r="E1630" s="504"/>
      <c r="F1630" s="504"/>
      <c r="G1630" s="508">
        <v>4</v>
      </c>
      <c r="H1630" s="411" t="s">
        <v>4</v>
      </c>
      <c r="I1630" s="412"/>
      <c r="J1630" s="412"/>
      <c r="K1630" s="409" t="s">
        <v>70</v>
      </c>
      <c r="L1630" s="409" t="s">
        <v>3041</v>
      </c>
      <c r="M1630" s="409" t="s">
        <v>2902</v>
      </c>
      <c r="N1630" s="419" t="s">
        <v>2903</v>
      </c>
      <c r="O1630" s="12"/>
      <c r="P1630" s="12"/>
      <c r="Q1630" s="12"/>
      <c r="R1630" s="12"/>
      <c r="S1630" s="12"/>
      <c r="T1630" s="12"/>
      <c r="U1630" s="12"/>
      <c r="V1630" s="12"/>
      <c r="W1630" s="12"/>
      <c r="X1630" s="12"/>
      <c r="Y1630" s="12"/>
      <c r="Z1630" s="12"/>
      <c r="AA1630" s="12"/>
      <c r="AB1630" s="12"/>
      <c r="AC1630" s="12"/>
      <c r="AD1630" s="12"/>
      <c r="AE1630" s="12"/>
      <c r="AF1630" s="12"/>
      <c r="AG1630" s="12"/>
      <c r="AH1630" s="12"/>
      <c r="AI1630" s="12"/>
      <c r="AJ1630" s="12"/>
      <c r="AK1630" s="12"/>
      <c r="AL1630" s="12"/>
      <c r="AM1630" s="12"/>
      <c r="AN1630" s="12"/>
      <c r="AO1630" s="12"/>
      <c r="AP1630" s="12"/>
      <c r="AQ1630" s="12"/>
      <c r="AR1630" s="12"/>
      <c r="AS1630" s="12"/>
      <c r="AT1630" s="12"/>
      <c r="AU1630" s="12"/>
      <c r="AV1630" s="12"/>
      <c r="AW1630" s="12"/>
      <c r="AX1630" s="12"/>
      <c r="AY1630" s="12"/>
      <c r="AZ1630" s="12"/>
    </row>
    <row r="1631" spans="1:52" ht="27" x14ac:dyDescent="0.3">
      <c r="A1631" s="413">
        <v>41101111</v>
      </c>
      <c r="B1631" s="504">
        <v>22</v>
      </c>
      <c r="C1631" s="504">
        <v>41101111</v>
      </c>
      <c r="D1631" s="505" t="s">
        <v>1387</v>
      </c>
      <c r="E1631" s="504"/>
      <c r="F1631" s="504"/>
      <c r="G1631" s="508">
        <v>4</v>
      </c>
      <c r="H1631" s="411" t="s">
        <v>4</v>
      </c>
      <c r="I1631" s="412"/>
      <c r="J1631" s="412"/>
      <c r="K1631" s="409" t="s">
        <v>70</v>
      </c>
      <c r="L1631" s="409" t="s">
        <v>3041</v>
      </c>
      <c r="M1631" s="409" t="s">
        <v>2902</v>
      </c>
      <c r="N1631" s="419" t="s">
        <v>2903</v>
      </c>
    </row>
    <row r="1632" spans="1:52" x14ac:dyDescent="0.3">
      <c r="A1632" s="413">
        <v>41101120</v>
      </c>
      <c r="B1632" s="504">
        <v>22</v>
      </c>
      <c r="C1632" s="504">
        <v>41101120</v>
      </c>
      <c r="D1632" s="505" t="s">
        <v>1388</v>
      </c>
      <c r="E1632" s="504"/>
      <c r="F1632" s="504"/>
      <c r="G1632" s="508">
        <v>4</v>
      </c>
      <c r="H1632" s="411" t="s">
        <v>4</v>
      </c>
      <c r="I1632" s="412"/>
      <c r="J1632" s="412"/>
      <c r="K1632" s="409" t="s">
        <v>70</v>
      </c>
      <c r="L1632" s="409" t="s">
        <v>3041</v>
      </c>
      <c r="M1632" s="409" t="s">
        <v>2902</v>
      </c>
      <c r="N1632" s="419" t="s">
        <v>2903</v>
      </c>
    </row>
    <row r="1633" spans="1:52" x14ac:dyDescent="0.3">
      <c r="A1633" s="413">
        <v>41101138</v>
      </c>
      <c r="B1633" s="504">
        <v>22</v>
      </c>
      <c r="C1633" s="504">
        <v>41101138</v>
      </c>
      <c r="D1633" s="505" t="s">
        <v>1389</v>
      </c>
      <c r="E1633" s="504"/>
      <c r="F1633" s="504"/>
      <c r="G1633" s="508">
        <v>4</v>
      </c>
      <c r="H1633" s="411" t="s">
        <v>4</v>
      </c>
      <c r="I1633" s="412"/>
      <c r="J1633" s="412"/>
      <c r="K1633" s="409" t="s">
        <v>70</v>
      </c>
      <c r="L1633" s="409" t="s">
        <v>3041</v>
      </c>
      <c r="M1633" s="409" t="s">
        <v>2902</v>
      </c>
      <c r="N1633" s="419" t="s">
        <v>2903</v>
      </c>
    </row>
    <row r="1634" spans="1:52" x14ac:dyDescent="0.3">
      <c r="A1634" s="413">
        <v>41101146</v>
      </c>
      <c r="B1634" s="504">
        <v>22</v>
      </c>
      <c r="C1634" s="504">
        <v>41101146</v>
      </c>
      <c r="D1634" s="505" t="s">
        <v>1390</v>
      </c>
      <c r="E1634" s="504"/>
      <c r="F1634" s="504"/>
      <c r="G1634" s="508">
        <v>5</v>
      </c>
      <c r="H1634" s="411" t="s">
        <v>4</v>
      </c>
      <c r="I1634" s="412"/>
      <c r="J1634" s="412"/>
      <c r="K1634" s="409" t="s">
        <v>70</v>
      </c>
      <c r="L1634" s="409" t="s">
        <v>3041</v>
      </c>
      <c r="M1634" s="409" t="s">
        <v>2902</v>
      </c>
      <c r="N1634" s="419" t="s">
        <v>2903</v>
      </c>
    </row>
    <row r="1635" spans="1:52" x14ac:dyDescent="0.3">
      <c r="A1635" s="413">
        <v>41101154</v>
      </c>
      <c r="B1635" s="504">
        <v>22</v>
      </c>
      <c r="C1635" s="504">
        <v>41101154</v>
      </c>
      <c r="D1635" s="505" t="s">
        <v>1391</v>
      </c>
      <c r="E1635" s="504"/>
      <c r="F1635" s="504"/>
      <c r="G1635" s="508">
        <v>5</v>
      </c>
      <c r="H1635" s="411" t="s">
        <v>4</v>
      </c>
      <c r="I1635" s="412"/>
      <c r="J1635" s="412"/>
      <c r="K1635" s="409" t="s">
        <v>70</v>
      </c>
      <c r="L1635" s="409" t="s">
        <v>3041</v>
      </c>
      <c r="M1635" s="409" t="s">
        <v>2902</v>
      </c>
      <c r="N1635" s="419" t="s">
        <v>2903</v>
      </c>
    </row>
    <row r="1636" spans="1:52" ht="27" x14ac:dyDescent="0.3">
      <c r="A1636" s="413">
        <v>41101170</v>
      </c>
      <c r="B1636" s="504">
        <v>22</v>
      </c>
      <c r="C1636" s="504">
        <v>41101170</v>
      </c>
      <c r="D1636" s="505" t="s">
        <v>1392</v>
      </c>
      <c r="E1636" s="504"/>
      <c r="F1636" s="504"/>
      <c r="G1636" s="508">
        <v>4</v>
      </c>
      <c r="H1636" s="411" t="s">
        <v>4</v>
      </c>
      <c r="I1636" s="412"/>
      <c r="J1636" s="412"/>
      <c r="K1636" s="409" t="s">
        <v>70</v>
      </c>
      <c r="L1636" s="409" t="s">
        <v>3041</v>
      </c>
      <c r="M1636" s="409" t="s">
        <v>2902</v>
      </c>
      <c r="N1636" s="419" t="s">
        <v>2903</v>
      </c>
    </row>
    <row r="1637" spans="1:52" x14ac:dyDescent="0.3">
      <c r="A1637" s="413">
        <v>41101189</v>
      </c>
      <c r="B1637" s="504">
        <v>22</v>
      </c>
      <c r="C1637" s="504">
        <v>41101189</v>
      </c>
      <c r="D1637" s="505" t="s">
        <v>2700</v>
      </c>
      <c r="E1637" s="504"/>
      <c r="F1637" s="504"/>
      <c r="G1637" s="508">
        <v>4</v>
      </c>
      <c r="H1637" s="411" t="s">
        <v>4</v>
      </c>
      <c r="I1637" s="412"/>
      <c r="J1637" s="412"/>
      <c r="K1637" s="409" t="s">
        <v>70</v>
      </c>
      <c r="L1637" s="409" t="s">
        <v>3041</v>
      </c>
      <c r="M1637" s="409" t="s">
        <v>2902</v>
      </c>
      <c r="N1637" s="419" t="s">
        <v>2903</v>
      </c>
    </row>
    <row r="1638" spans="1:52" x14ac:dyDescent="0.3">
      <c r="A1638" s="413">
        <v>41101197</v>
      </c>
      <c r="B1638" s="504">
        <v>22</v>
      </c>
      <c r="C1638" s="504">
        <v>41101197</v>
      </c>
      <c r="D1638" s="505" t="s">
        <v>1393</v>
      </c>
      <c r="E1638" s="504"/>
      <c r="F1638" s="504"/>
      <c r="G1638" s="508">
        <v>4</v>
      </c>
      <c r="H1638" s="411" t="s">
        <v>4</v>
      </c>
      <c r="I1638" s="412"/>
      <c r="J1638" s="412"/>
      <c r="K1638" s="409" t="s">
        <v>70</v>
      </c>
      <c r="L1638" s="409" t="s">
        <v>3041</v>
      </c>
      <c r="M1638" s="409" t="s">
        <v>2902</v>
      </c>
      <c r="N1638" s="419" t="s">
        <v>2903</v>
      </c>
    </row>
    <row r="1639" spans="1:52" x14ac:dyDescent="0.3">
      <c r="A1639" s="413">
        <v>41101200</v>
      </c>
      <c r="B1639" s="504">
        <v>22</v>
      </c>
      <c r="C1639" s="504">
        <v>41101200</v>
      </c>
      <c r="D1639" s="505" t="s">
        <v>1394</v>
      </c>
      <c r="E1639" s="504"/>
      <c r="F1639" s="504"/>
      <c r="G1639" s="508">
        <v>4</v>
      </c>
      <c r="H1639" s="411" t="s">
        <v>4</v>
      </c>
      <c r="I1639" s="412"/>
      <c r="J1639" s="412"/>
      <c r="K1639" s="409" t="s">
        <v>70</v>
      </c>
      <c r="L1639" s="409" t="s">
        <v>3041</v>
      </c>
      <c r="M1639" s="409" t="s">
        <v>2902</v>
      </c>
      <c r="N1639" s="419" t="s">
        <v>2903</v>
      </c>
    </row>
    <row r="1640" spans="1:52" x14ac:dyDescent="0.3">
      <c r="A1640" s="413">
        <v>41101219</v>
      </c>
      <c r="B1640" s="504">
        <v>22</v>
      </c>
      <c r="C1640" s="504">
        <v>41101219</v>
      </c>
      <c r="D1640" s="505" t="s">
        <v>1395</v>
      </c>
      <c r="E1640" s="504"/>
      <c r="F1640" s="504"/>
      <c r="G1640" s="508">
        <v>4</v>
      </c>
      <c r="H1640" s="411" t="s">
        <v>4</v>
      </c>
      <c r="I1640" s="412"/>
      <c r="J1640" s="412"/>
      <c r="K1640" s="409" t="s">
        <v>70</v>
      </c>
      <c r="L1640" s="409" t="s">
        <v>3041</v>
      </c>
      <c r="M1640" s="409" t="s">
        <v>2902</v>
      </c>
      <c r="N1640" s="419" t="s">
        <v>2903</v>
      </c>
    </row>
    <row r="1641" spans="1:52" x14ac:dyDescent="0.3">
      <c r="A1641" s="413">
        <v>41101227</v>
      </c>
      <c r="B1641" s="504">
        <v>22</v>
      </c>
      <c r="C1641" s="504">
        <v>41101227</v>
      </c>
      <c r="D1641" s="505" t="s">
        <v>1396</v>
      </c>
      <c r="E1641" s="504"/>
      <c r="F1641" s="504"/>
      <c r="G1641" s="508">
        <v>4</v>
      </c>
      <c r="H1641" s="411" t="s">
        <v>4</v>
      </c>
      <c r="I1641" s="412"/>
      <c r="J1641" s="412"/>
      <c r="K1641" s="409" t="s">
        <v>70</v>
      </c>
      <c r="L1641" s="409" t="s">
        <v>3041</v>
      </c>
      <c r="M1641" s="409" t="s">
        <v>2902</v>
      </c>
      <c r="N1641" s="419" t="s">
        <v>2903</v>
      </c>
    </row>
    <row r="1642" spans="1:52" ht="27" x14ac:dyDescent="0.3">
      <c r="A1642" s="413">
        <v>41101235</v>
      </c>
      <c r="B1642" s="504">
        <v>22</v>
      </c>
      <c r="C1642" s="504">
        <v>41101235</v>
      </c>
      <c r="D1642" s="505" t="s">
        <v>2685</v>
      </c>
      <c r="E1642" s="504"/>
      <c r="F1642" s="504"/>
      <c r="G1642" s="508">
        <v>0.5</v>
      </c>
      <c r="H1642" s="411" t="s">
        <v>4</v>
      </c>
      <c r="I1642" s="412"/>
      <c r="J1642" s="412"/>
      <c r="K1642" s="409" t="s">
        <v>2792</v>
      </c>
      <c r="L1642" s="409" t="s">
        <v>3041</v>
      </c>
      <c r="M1642" s="409" t="s">
        <v>2902</v>
      </c>
      <c r="N1642" s="419" t="s">
        <v>2903</v>
      </c>
    </row>
    <row r="1643" spans="1:52" ht="27" x14ac:dyDescent="0.3">
      <c r="A1643" s="413">
        <v>41101243</v>
      </c>
      <c r="B1643" s="504">
        <v>22</v>
      </c>
      <c r="C1643" s="504">
        <v>41101243</v>
      </c>
      <c r="D1643" s="505" t="s">
        <v>2701</v>
      </c>
      <c r="E1643" s="504"/>
      <c r="F1643" s="504"/>
      <c r="G1643" s="508">
        <v>4</v>
      </c>
      <c r="H1643" s="411" t="s">
        <v>4</v>
      </c>
      <c r="I1643" s="412"/>
      <c r="J1643" s="412"/>
      <c r="K1643" s="409" t="s">
        <v>70</v>
      </c>
      <c r="L1643" s="409" t="s">
        <v>3041</v>
      </c>
      <c r="M1643" s="409" t="s">
        <v>2902</v>
      </c>
      <c r="N1643" s="419" t="s">
        <v>2903</v>
      </c>
    </row>
    <row r="1644" spans="1:52" x14ac:dyDescent="0.3">
      <c r="A1644" s="413">
        <v>41101251</v>
      </c>
      <c r="B1644" s="504">
        <v>22</v>
      </c>
      <c r="C1644" s="504">
        <v>41101251</v>
      </c>
      <c r="D1644" s="505" t="s">
        <v>2702</v>
      </c>
      <c r="E1644" s="504"/>
      <c r="F1644" s="504"/>
      <c r="G1644" s="508">
        <v>4</v>
      </c>
      <c r="H1644" s="411" t="s">
        <v>4</v>
      </c>
      <c r="I1644" s="412"/>
      <c r="J1644" s="412"/>
      <c r="K1644" s="409" t="s">
        <v>70</v>
      </c>
      <c r="L1644" s="409" t="s">
        <v>3041</v>
      </c>
      <c r="M1644" s="409" t="s">
        <v>2902</v>
      </c>
      <c r="N1644" s="419" t="s">
        <v>2903</v>
      </c>
    </row>
    <row r="1645" spans="1:52" x14ac:dyDescent="0.3">
      <c r="A1645" s="413">
        <v>41101260</v>
      </c>
      <c r="B1645" s="504">
        <v>22</v>
      </c>
      <c r="C1645" s="504">
        <v>41101260</v>
      </c>
      <c r="D1645" s="505" t="s">
        <v>2703</v>
      </c>
      <c r="E1645" s="504"/>
      <c r="F1645" s="504"/>
      <c r="G1645" s="508">
        <v>4</v>
      </c>
      <c r="H1645" s="411" t="s">
        <v>4</v>
      </c>
      <c r="I1645" s="412"/>
      <c r="J1645" s="412"/>
      <c r="K1645" s="409" t="s">
        <v>70</v>
      </c>
      <c r="L1645" s="409" t="s">
        <v>3041</v>
      </c>
      <c r="M1645" s="409" t="s">
        <v>2902</v>
      </c>
      <c r="N1645" s="419" t="s">
        <v>2903</v>
      </c>
    </row>
    <row r="1646" spans="1:52" s="12" customFormat="1" x14ac:dyDescent="0.3">
      <c r="A1646" s="413">
        <v>41101278</v>
      </c>
      <c r="B1646" s="504">
        <v>22</v>
      </c>
      <c r="C1646" s="504">
        <v>41101278</v>
      </c>
      <c r="D1646" s="505" t="s">
        <v>1397</v>
      </c>
      <c r="E1646" s="504"/>
      <c r="F1646" s="504"/>
      <c r="G1646" s="508">
        <v>4</v>
      </c>
      <c r="H1646" s="411" t="s">
        <v>4</v>
      </c>
      <c r="I1646" s="412"/>
      <c r="J1646" s="412"/>
      <c r="K1646" s="409" t="s">
        <v>70</v>
      </c>
      <c r="L1646" s="409" t="s">
        <v>3041</v>
      </c>
      <c r="M1646" s="409" t="s">
        <v>2902</v>
      </c>
      <c r="N1646" s="419" t="s">
        <v>2903</v>
      </c>
      <c r="O1646" s="25"/>
      <c r="P1646" s="25"/>
      <c r="Q1646" s="25"/>
      <c r="R1646" s="25"/>
      <c r="S1646" s="25"/>
      <c r="T1646" s="25"/>
      <c r="U1646" s="25"/>
      <c r="V1646" s="25"/>
      <c r="W1646" s="25"/>
      <c r="X1646" s="25"/>
      <c r="Y1646" s="25"/>
      <c r="Z1646" s="25"/>
      <c r="AA1646" s="25"/>
      <c r="AB1646" s="25"/>
      <c r="AC1646" s="25"/>
      <c r="AD1646" s="25"/>
      <c r="AE1646" s="25"/>
      <c r="AF1646" s="25"/>
      <c r="AG1646" s="25"/>
      <c r="AH1646" s="25"/>
      <c r="AI1646" s="25"/>
      <c r="AJ1646" s="25"/>
      <c r="AK1646" s="25"/>
      <c r="AL1646" s="25"/>
      <c r="AM1646" s="25"/>
      <c r="AN1646" s="25"/>
      <c r="AO1646" s="25"/>
      <c r="AP1646" s="25"/>
      <c r="AQ1646" s="25"/>
      <c r="AR1646" s="25"/>
      <c r="AS1646" s="25"/>
      <c r="AT1646" s="25"/>
      <c r="AU1646" s="25"/>
      <c r="AV1646" s="25"/>
      <c r="AW1646" s="25"/>
      <c r="AX1646" s="25"/>
      <c r="AY1646" s="25"/>
      <c r="AZ1646" s="25"/>
    </row>
    <row r="1647" spans="1:52" x14ac:dyDescent="0.3">
      <c r="A1647" s="413">
        <v>41101286</v>
      </c>
      <c r="B1647" s="504">
        <v>22</v>
      </c>
      <c r="C1647" s="504">
        <v>41101286</v>
      </c>
      <c r="D1647" s="505" t="s">
        <v>1398</v>
      </c>
      <c r="E1647" s="504"/>
      <c r="F1647" s="504"/>
      <c r="G1647" s="508">
        <v>4</v>
      </c>
      <c r="H1647" s="411" t="s">
        <v>4</v>
      </c>
      <c r="I1647" s="412"/>
      <c r="J1647" s="412"/>
      <c r="K1647" s="409" t="s">
        <v>70</v>
      </c>
      <c r="L1647" s="409" t="s">
        <v>3041</v>
      </c>
      <c r="M1647" s="409" t="s">
        <v>2902</v>
      </c>
      <c r="N1647" s="419" t="s">
        <v>2903</v>
      </c>
    </row>
    <row r="1648" spans="1:52" x14ac:dyDescent="0.3">
      <c r="A1648" s="413">
        <v>41101294</v>
      </c>
      <c r="B1648" s="504">
        <v>22</v>
      </c>
      <c r="C1648" s="504">
        <v>41101294</v>
      </c>
      <c r="D1648" s="505" t="s">
        <v>1399</v>
      </c>
      <c r="E1648" s="504"/>
      <c r="F1648" s="504"/>
      <c r="G1648" s="508">
        <v>4</v>
      </c>
      <c r="H1648" s="411" t="s">
        <v>4</v>
      </c>
      <c r="I1648" s="412"/>
      <c r="J1648" s="412"/>
      <c r="K1648" s="409" t="s">
        <v>70</v>
      </c>
      <c r="L1648" s="409" t="s">
        <v>3041</v>
      </c>
      <c r="M1648" s="409" t="s">
        <v>2902</v>
      </c>
      <c r="N1648" s="419" t="s">
        <v>2903</v>
      </c>
    </row>
    <row r="1649" spans="1:52" x14ac:dyDescent="0.3">
      <c r="A1649" s="413">
        <v>41101308</v>
      </c>
      <c r="B1649" s="504">
        <v>22</v>
      </c>
      <c r="C1649" s="504">
        <v>41101308</v>
      </c>
      <c r="D1649" s="505" t="s">
        <v>2704</v>
      </c>
      <c r="E1649" s="504"/>
      <c r="F1649" s="504"/>
      <c r="G1649" s="508">
        <v>4</v>
      </c>
      <c r="H1649" s="411" t="s">
        <v>4</v>
      </c>
      <c r="I1649" s="412"/>
      <c r="J1649" s="412"/>
      <c r="K1649" s="409" t="s">
        <v>70</v>
      </c>
      <c r="L1649" s="409" t="s">
        <v>3041</v>
      </c>
      <c r="M1649" s="409" t="s">
        <v>2902</v>
      </c>
      <c r="N1649" s="419" t="s">
        <v>2903</v>
      </c>
      <c r="O1649" s="12"/>
      <c r="P1649" s="12"/>
      <c r="Q1649" s="12"/>
      <c r="R1649" s="12"/>
      <c r="S1649" s="12"/>
      <c r="T1649" s="12"/>
      <c r="U1649" s="12"/>
      <c r="V1649" s="12"/>
      <c r="W1649" s="12"/>
      <c r="X1649" s="12"/>
      <c r="Y1649" s="12"/>
      <c r="Z1649" s="12"/>
      <c r="AA1649" s="12"/>
      <c r="AB1649" s="12"/>
      <c r="AC1649" s="12"/>
      <c r="AD1649" s="12"/>
      <c r="AE1649" s="12"/>
      <c r="AF1649" s="12"/>
      <c r="AG1649" s="12"/>
      <c r="AH1649" s="12"/>
      <c r="AI1649" s="12"/>
      <c r="AJ1649" s="12"/>
      <c r="AK1649" s="12"/>
      <c r="AL1649" s="12"/>
      <c r="AM1649" s="12"/>
      <c r="AN1649" s="12"/>
      <c r="AO1649" s="12"/>
      <c r="AP1649" s="12"/>
      <c r="AQ1649" s="12"/>
      <c r="AR1649" s="12"/>
      <c r="AS1649" s="12"/>
      <c r="AT1649" s="12"/>
      <c r="AU1649" s="12"/>
      <c r="AV1649" s="12"/>
      <c r="AW1649" s="12"/>
      <c r="AX1649" s="12"/>
      <c r="AY1649" s="12"/>
      <c r="AZ1649" s="12"/>
    </row>
    <row r="1650" spans="1:52" x14ac:dyDescent="0.3">
      <c r="A1650" s="413">
        <v>41101316</v>
      </c>
      <c r="B1650" s="504">
        <v>22</v>
      </c>
      <c r="C1650" s="504">
        <v>41101316</v>
      </c>
      <c r="D1650" s="505" t="s">
        <v>1400</v>
      </c>
      <c r="E1650" s="504"/>
      <c r="F1650" s="504"/>
      <c r="G1650" s="508">
        <v>4</v>
      </c>
      <c r="H1650" s="411" t="s">
        <v>4</v>
      </c>
      <c r="I1650" s="412"/>
      <c r="J1650" s="412"/>
      <c r="K1650" s="409" t="s">
        <v>70</v>
      </c>
      <c r="L1650" s="409" t="s">
        <v>3041</v>
      </c>
      <c r="M1650" s="409" t="s">
        <v>2902</v>
      </c>
      <c r="N1650" s="419" t="s">
        <v>2903</v>
      </c>
    </row>
    <row r="1651" spans="1:52" x14ac:dyDescent="0.3">
      <c r="A1651" s="413">
        <v>41101332</v>
      </c>
      <c r="B1651" s="504">
        <v>22</v>
      </c>
      <c r="C1651" s="504">
        <v>41101332</v>
      </c>
      <c r="D1651" s="505" t="s">
        <v>1401</v>
      </c>
      <c r="E1651" s="504"/>
      <c r="F1651" s="504"/>
      <c r="G1651" s="508">
        <v>4</v>
      </c>
      <c r="H1651" s="411" t="s">
        <v>4</v>
      </c>
      <c r="I1651" s="412"/>
      <c r="J1651" s="412"/>
      <c r="K1651" s="409" t="s">
        <v>70</v>
      </c>
      <c r="L1651" s="409" t="s">
        <v>3041</v>
      </c>
      <c r="M1651" s="409" t="s">
        <v>2902</v>
      </c>
      <c r="N1651" s="419" t="s">
        <v>2903</v>
      </c>
    </row>
    <row r="1652" spans="1:52" x14ac:dyDescent="0.3">
      <c r="A1652" s="413">
        <v>41101340</v>
      </c>
      <c r="B1652" s="504">
        <v>22</v>
      </c>
      <c r="C1652" s="504">
        <v>41101340</v>
      </c>
      <c r="D1652" s="505" t="s">
        <v>1402</v>
      </c>
      <c r="E1652" s="504"/>
      <c r="F1652" s="504"/>
      <c r="G1652" s="508">
        <v>4</v>
      </c>
      <c r="H1652" s="411" t="s">
        <v>4</v>
      </c>
      <c r="I1652" s="412"/>
      <c r="J1652" s="412"/>
      <c r="K1652" s="409" t="s">
        <v>70</v>
      </c>
      <c r="L1652" s="409" t="s">
        <v>3041</v>
      </c>
      <c r="M1652" s="409" t="s">
        <v>2902</v>
      </c>
      <c r="N1652" s="419" t="s">
        <v>2903</v>
      </c>
    </row>
    <row r="1653" spans="1:52" x14ac:dyDescent="0.3">
      <c r="A1653" s="413">
        <v>41101359</v>
      </c>
      <c r="B1653" s="504">
        <v>22</v>
      </c>
      <c r="C1653" s="504">
        <v>41101359</v>
      </c>
      <c r="D1653" s="505" t="s">
        <v>1403</v>
      </c>
      <c r="E1653" s="504"/>
      <c r="F1653" s="504"/>
      <c r="G1653" s="508">
        <v>4</v>
      </c>
      <c r="H1653" s="411" t="s">
        <v>4</v>
      </c>
      <c r="I1653" s="412"/>
      <c r="J1653" s="412"/>
      <c r="K1653" s="409" t="s">
        <v>70</v>
      </c>
      <c r="L1653" s="409" t="s">
        <v>3041</v>
      </c>
      <c r="M1653" s="409" t="s">
        <v>2902</v>
      </c>
      <c r="N1653" s="419" t="s">
        <v>2903</v>
      </c>
    </row>
    <row r="1654" spans="1:52" x14ac:dyDescent="0.3">
      <c r="A1654" s="413">
        <v>41101480</v>
      </c>
      <c r="B1654" s="504">
        <v>22</v>
      </c>
      <c r="C1654" s="504">
        <v>41101480</v>
      </c>
      <c r="D1654" s="505" t="s">
        <v>1404</v>
      </c>
      <c r="E1654" s="509"/>
      <c r="F1654" s="504"/>
      <c r="G1654" s="508">
        <v>4</v>
      </c>
      <c r="H1654" s="411" t="s">
        <v>4</v>
      </c>
      <c r="I1654" s="412"/>
      <c r="J1654" s="412"/>
      <c r="K1654" s="409" t="s">
        <v>70</v>
      </c>
      <c r="L1654" s="409" t="s">
        <v>3041</v>
      </c>
      <c r="M1654" s="409" t="s">
        <v>2902</v>
      </c>
      <c r="N1654" s="419" t="s">
        <v>2903</v>
      </c>
    </row>
    <row r="1655" spans="1:52" x14ac:dyDescent="0.3">
      <c r="A1655" s="413">
        <v>41101499</v>
      </c>
      <c r="B1655" s="504">
        <v>22</v>
      </c>
      <c r="C1655" s="504">
        <v>41101499</v>
      </c>
      <c r="D1655" s="505" t="s">
        <v>1405</v>
      </c>
      <c r="E1655" s="504"/>
      <c r="F1655" s="504"/>
      <c r="G1655" s="508">
        <v>4</v>
      </c>
      <c r="H1655" s="411" t="s">
        <v>4</v>
      </c>
      <c r="I1655" s="412"/>
      <c r="J1655" s="412"/>
      <c r="K1655" s="409" t="s">
        <v>70</v>
      </c>
      <c r="L1655" s="409" t="s">
        <v>3041</v>
      </c>
      <c r="M1655" s="409" t="s">
        <v>2902</v>
      </c>
      <c r="N1655" s="419" t="s">
        <v>2903</v>
      </c>
    </row>
    <row r="1656" spans="1:52" x14ac:dyDescent="0.3">
      <c r="A1656" s="413">
        <v>41101502</v>
      </c>
      <c r="B1656" s="504">
        <v>22</v>
      </c>
      <c r="C1656" s="504">
        <v>41101502</v>
      </c>
      <c r="D1656" s="505" t="s">
        <v>1406</v>
      </c>
      <c r="E1656" s="504"/>
      <c r="F1656" s="504"/>
      <c r="G1656" s="508">
        <v>4</v>
      </c>
      <c r="H1656" s="411" t="s">
        <v>4</v>
      </c>
      <c r="I1656" s="412"/>
      <c r="J1656" s="412"/>
      <c r="K1656" s="409" t="s">
        <v>70</v>
      </c>
      <c r="L1656" s="409" t="s">
        <v>3041</v>
      </c>
      <c r="M1656" s="409" t="s">
        <v>2902</v>
      </c>
      <c r="N1656" s="419" t="s">
        <v>2903</v>
      </c>
    </row>
    <row r="1657" spans="1:52" x14ac:dyDescent="0.3">
      <c r="A1657" s="413">
        <v>41101510</v>
      </c>
      <c r="B1657" s="504">
        <v>22</v>
      </c>
      <c r="C1657" s="504">
        <v>41101510</v>
      </c>
      <c r="D1657" s="505" t="s">
        <v>1407</v>
      </c>
      <c r="E1657" s="504"/>
      <c r="F1657" s="504"/>
      <c r="G1657" s="508">
        <v>4</v>
      </c>
      <c r="H1657" s="411" t="s">
        <v>4</v>
      </c>
      <c r="I1657" s="412"/>
      <c r="J1657" s="412"/>
      <c r="K1657" s="409" t="s">
        <v>70</v>
      </c>
      <c r="L1657" s="409" t="s">
        <v>3041</v>
      </c>
      <c r="M1657" s="409" t="s">
        <v>2902</v>
      </c>
      <c r="N1657" s="419" t="s">
        <v>2903</v>
      </c>
    </row>
    <row r="1658" spans="1:52" s="12" customFormat="1" x14ac:dyDescent="0.3">
      <c r="A1658" s="413">
        <v>41101529</v>
      </c>
      <c r="B1658" s="504">
        <v>22</v>
      </c>
      <c r="C1658" s="504">
        <v>41101529</v>
      </c>
      <c r="D1658" s="505" t="s">
        <v>1408</v>
      </c>
      <c r="E1658" s="504"/>
      <c r="F1658" s="504"/>
      <c r="G1658" s="508">
        <v>4</v>
      </c>
      <c r="H1658" s="411" t="s">
        <v>4</v>
      </c>
      <c r="I1658" s="412"/>
      <c r="J1658" s="412"/>
      <c r="K1658" s="409" t="s">
        <v>70</v>
      </c>
      <c r="L1658" s="409" t="s">
        <v>3041</v>
      </c>
      <c r="M1658" s="409" t="s">
        <v>2902</v>
      </c>
      <c r="N1658" s="419" t="s">
        <v>2903</v>
      </c>
      <c r="O1658" s="25"/>
      <c r="P1658" s="25"/>
      <c r="Q1658" s="25"/>
      <c r="R1658" s="25"/>
      <c r="S1658" s="25"/>
      <c r="T1658" s="25"/>
      <c r="U1658" s="25"/>
      <c r="V1658" s="25"/>
      <c r="W1658" s="25"/>
      <c r="X1658" s="25"/>
      <c r="Y1658" s="25"/>
      <c r="Z1658" s="25"/>
      <c r="AA1658" s="25"/>
      <c r="AB1658" s="25"/>
      <c r="AC1658" s="25"/>
      <c r="AD1658" s="25"/>
      <c r="AE1658" s="25"/>
      <c r="AF1658" s="25"/>
      <c r="AG1658" s="25"/>
      <c r="AH1658" s="25"/>
      <c r="AI1658" s="25"/>
      <c r="AJ1658" s="25"/>
      <c r="AK1658" s="25"/>
      <c r="AL1658" s="25"/>
      <c r="AM1658" s="25"/>
      <c r="AN1658" s="25"/>
      <c r="AO1658" s="25"/>
      <c r="AP1658" s="25"/>
      <c r="AQ1658" s="25"/>
      <c r="AR1658" s="25"/>
      <c r="AS1658" s="25"/>
      <c r="AT1658" s="25"/>
      <c r="AU1658" s="25"/>
      <c r="AV1658" s="25"/>
      <c r="AW1658" s="25"/>
      <c r="AX1658" s="25"/>
      <c r="AY1658" s="25"/>
      <c r="AZ1658" s="25"/>
    </row>
    <row r="1659" spans="1:52" x14ac:dyDescent="0.3">
      <c r="A1659" s="413">
        <v>41101537</v>
      </c>
      <c r="B1659" s="504">
        <v>22</v>
      </c>
      <c r="C1659" s="504">
        <v>41101537</v>
      </c>
      <c r="D1659" s="505" t="s">
        <v>1409</v>
      </c>
      <c r="E1659" s="504"/>
      <c r="F1659" s="504"/>
      <c r="G1659" s="508">
        <v>4</v>
      </c>
      <c r="H1659" s="411" t="s">
        <v>4</v>
      </c>
      <c r="I1659" s="412"/>
      <c r="J1659" s="412"/>
      <c r="K1659" s="409" t="s">
        <v>70</v>
      </c>
      <c r="L1659" s="409" t="s">
        <v>3041</v>
      </c>
      <c r="M1659" s="409" t="s">
        <v>2902</v>
      </c>
      <c r="N1659" s="419" t="s">
        <v>2903</v>
      </c>
    </row>
    <row r="1660" spans="1:52" x14ac:dyDescent="0.3">
      <c r="A1660" s="413">
        <v>41101545</v>
      </c>
      <c r="B1660" s="504">
        <v>22</v>
      </c>
      <c r="C1660" s="504">
        <v>41101545</v>
      </c>
      <c r="D1660" s="505" t="s">
        <v>1410</v>
      </c>
      <c r="E1660" s="504"/>
      <c r="F1660" s="504"/>
      <c r="G1660" s="508">
        <v>4</v>
      </c>
      <c r="H1660" s="411" t="s">
        <v>4</v>
      </c>
      <c r="I1660" s="412"/>
      <c r="J1660" s="412"/>
      <c r="K1660" s="409" t="s">
        <v>70</v>
      </c>
      <c r="L1660" s="409" t="s">
        <v>3041</v>
      </c>
      <c r="M1660" s="409" t="s">
        <v>2902</v>
      </c>
      <c r="N1660" s="419" t="s">
        <v>2903</v>
      </c>
    </row>
    <row r="1661" spans="1:52" ht="27" x14ac:dyDescent="0.3">
      <c r="A1661" s="415">
        <v>41101553</v>
      </c>
      <c r="B1661" s="504">
        <v>22</v>
      </c>
      <c r="C1661" s="510">
        <v>41101553</v>
      </c>
      <c r="D1661" s="505" t="s">
        <v>2686</v>
      </c>
      <c r="E1661" s="509"/>
      <c r="F1661" s="510"/>
      <c r="G1661" s="508">
        <v>4</v>
      </c>
      <c r="H1661" s="411" t="s">
        <v>4</v>
      </c>
      <c r="I1661" s="412"/>
      <c r="J1661" s="412"/>
      <c r="K1661" s="409" t="s">
        <v>2792</v>
      </c>
      <c r="L1661" s="409" t="s">
        <v>3041</v>
      </c>
      <c r="M1661" s="409" t="s">
        <v>2902</v>
      </c>
      <c r="N1661" s="419" t="s">
        <v>2903</v>
      </c>
      <c r="O1661" s="12"/>
      <c r="P1661" s="12"/>
      <c r="Q1661" s="12"/>
      <c r="R1661" s="12"/>
      <c r="S1661" s="12"/>
      <c r="T1661" s="12"/>
      <c r="U1661" s="12"/>
      <c r="V1661" s="12"/>
      <c r="W1661" s="12"/>
      <c r="X1661" s="12"/>
      <c r="Y1661" s="12"/>
      <c r="Z1661" s="12"/>
      <c r="AA1661" s="12"/>
      <c r="AB1661" s="12"/>
      <c r="AC1661" s="12"/>
      <c r="AD1661" s="12"/>
      <c r="AE1661" s="12"/>
      <c r="AF1661" s="12"/>
      <c r="AG1661" s="12"/>
      <c r="AH1661" s="12"/>
      <c r="AI1661" s="12"/>
      <c r="AJ1661" s="12"/>
      <c r="AK1661" s="12"/>
      <c r="AL1661" s="12"/>
      <c r="AM1661" s="12"/>
      <c r="AN1661" s="12"/>
      <c r="AO1661" s="12"/>
      <c r="AP1661" s="12"/>
      <c r="AQ1661" s="12"/>
      <c r="AR1661" s="12"/>
      <c r="AS1661" s="12"/>
      <c r="AT1661" s="12"/>
      <c r="AU1661" s="12"/>
      <c r="AV1661" s="12"/>
      <c r="AW1661" s="12"/>
      <c r="AX1661" s="12"/>
      <c r="AY1661" s="12"/>
      <c r="AZ1661" s="12"/>
    </row>
    <row r="1662" spans="1:52" s="12" customFormat="1" x14ac:dyDescent="0.3">
      <c r="A1662" s="413">
        <v>41101596</v>
      </c>
      <c r="B1662" s="504">
        <v>22</v>
      </c>
      <c r="C1662" s="504">
        <v>41101596</v>
      </c>
      <c r="D1662" s="505" t="s">
        <v>1411</v>
      </c>
      <c r="E1662" s="504"/>
      <c r="F1662" s="504"/>
      <c r="G1662" s="508">
        <v>4</v>
      </c>
      <c r="H1662" s="411" t="s">
        <v>4</v>
      </c>
      <c r="I1662" s="412"/>
      <c r="J1662" s="412"/>
      <c r="K1662" s="409" t="s">
        <v>70</v>
      </c>
      <c r="L1662" s="409" t="s">
        <v>3041</v>
      </c>
      <c r="M1662" s="409" t="s">
        <v>2902</v>
      </c>
      <c r="N1662" s="419" t="s">
        <v>2903</v>
      </c>
      <c r="O1662" s="25"/>
      <c r="P1662" s="25"/>
      <c r="Q1662" s="25"/>
      <c r="R1662" s="25"/>
      <c r="S1662" s="25"/>
      <c r="T1662" s="25"/>
      <c r="U1662" s="25"/>
      <c r="V1662" s="25"/>
      <c r="W1662" s="25"/>
      <c r="X1662" s="25"/>
      <c r="Y1662" s="25"/>
      <c r="Z1662" s="25"/>
      <c r="AA1662" s="25"/>
      <c r="AB1662" s="25"/>
      <c r="AC1662" s="25"/>
      <c r="AD1662" s="25"/>
      <c r="AE1662" s="25"/>
      <c r="AF1662" s="25"/>
      <c r="AG1662" s="25"/>
      <c r="AH1662" s="25"/>
      <c r="AI1662" s="25"/>
      <c r="AJ1662" s="25"/>
      <c r="AK1662" s="25"/>
      <c r="AL1662" s="25"/>
      <c r="AM1662" s="25"/>
      <c r="AN1662" s="25"/>
      <c r="AO1662" s="25"/>
      <c r="AP1662" s="25"/>
      <c r="AQ1662" s="25"/>
      <c r="AR1662" s="25"/>
      <c r="AS1662" s="25"/>
      <c r="AT1662" s="25"/>
      <c r="AU1662" s="25"/>
      <c r="AV1662" s="25"/>
      <c r="AW1662" s="25"/>
      <c r="AX1662" s="25"/>
      <c r="AY1662" s="25"/>
      <c r="AZ1662" s="25"/>
    </row>
    <row r="1663" spans="1:52" x14ac:dyDescent="0.3">
      <c r="A1663" s="413">
        <v>41101600</v>
      </c>
      <c r="B1663" s="504">
        <v>22</v>
      </c>
      <c r="C1663" s="504">
        <v>41101600</v>
      </c>
      <c r="D1663" s="505" t="s">
        <v>1412</v>
      </c>
      <c r="E1663" s="504"/>
      <c r="F1663" s="504"/>
      <c r="G1663" s="508">
        <v>4</v>
      </c>
      <c r="H1663" s="411" t="s">
        <v>4</v>
      </c>
      <c r="I1663" s="412"/>
      <c r="J1663" s="412"/>
      <c r="K1663" s="409" t="s">
        <v>70</v>
      </c>
      <c r="L1663" s="409" t="s">
        <v>3041</v>
      </c>
      <c r="M1663" s="409" t="s">
        <v>2902</v>
      </c>
      <c r="N1663" s="419" t="s">
        <v>2903</v>
      </c>
    </row>
    <row r="1664" spans="1:52" s="12" customFormat="1" x14ac:dyDescent="0.3">
      <c r="A1664" s="413">
        <v>41101618</v>
      </c>
      <c r="B1664" s="504">
        <v>22</v>
      </c>
      <c r="C1664" s="504">
        <v>41101618</v>
      </c>
      <c r="D1664" s="505" t="s">
        <v>1413</v>
      </c>
      <c r="E1664" s="504"/>
      <c r="F1664" s="504"/>
      <c r="G1664" s="508">
        <v>4</v>
      </c>
      <c r="H1664" s="411" t="s">
        <v>4</v>
      </c>
      <c r="I1664" s="412"/>
      <c r="J1664" s="412"/>
      <c r="K1664" s="409" t="s">
        <v>70</v>
      </c>
      <c r="L1664" s="409" t="s">
        <v>3041</v>
      </c>
      <c r="M1664" s="409" t="s">
        <v>2902</v>
      </c>
      <c r="N1664" s="419" t="s">
        <v>2903</v>
      </c>
      <c r="O1664" s="25"/>
      <c r="P1664" s="25"/>
      <c r="Q1664" s="25"/>
      <c r="R1664" s="25"/>
      <c r="S1664" s="25"/>
      <c r="T1664" s="25"/>
      <c r="U1664" s="25"/>
      <c r="V1664" s="25"/>
      <c r="W1664" s="25"/>
      <c r="X1664" s="25"/>
      <c r="Y1664" s="25"/>
      <c r="Z1664" s="25"/>
      <c r="AA1664" s="25"/>
      <c r="AB1664" s="25"/>
      <c r="AC1664" s="25"/>
      <c r="AD1664" s="25"/>
      <c r="AE1664" s="25"/>
      <c r="AF1664" s="25"/>
      <c r="AG1664" s="25"/>
      <c r="AH1664" s="25"/>
      <c r="AI1664" s="25"/>
      <c r="AJ1664" s="25"/>
      <c r="AK1664" s="25"/>
      <c r="AL1664" s="25"/>
      <c r="AM1664" s="25"/>
      <c r="AN1664" s="25"/>
      <c r="AO1664" s="25"/>
      <c r="AP1664" s="25"/>
      <c r="AQ1664" s="25"/>
      <c r="AR1664" s="25"/>
      <c r="AS1664" s="25"/>
      <c r="AT1664" s="25"/>
      <c r="AU1664" s="25"/>
      <c r="AV1664" s="25"/>
      <c r="AW1664" s="25"/>
      <c r="AX1664" s="25"/>
      <c r="AY1664" s="25"/>
      <c r="AZ1664" s="25"/>
    </row>
    <row r="1665" spans="1:52" x14ac:dyDescent="0.3">
      <c r="A1665" s="413">
        <v>41101626</v>
      </c>
      <c r="B1665" s="504">
        <v>22</v>
      </c>
      <c r="C1665" s="504">
        <v>41101626</v>
      </c>
      <c r="D1665" s="505" t="s">
        <v>1414</v>
      </c>
      <c r="E1665" s="504"/>
      <c r="F1665" s="504"/>
      <c r="G1665" s="508">
        <v>4</v>
      </c>
      <c r="H1665" s="411" t="s">
        <v>4</v>
      </c>
      <c r="I1665" s="412"/>
      <c r="J1665" s="412"/>
      <c r="K1665" s="409" t="s">
        <v>70</v>
      </c>
      <c r="L1665" s="409" t="s">
        <v>3041</v>
      </c>
      <c r="M1665" s="409" t="s">
        <v>2902</v>
      </c>
      <c r="N1665" s="419" t="s">
        <v>2903</v>
      </c>
      <c r="O1665" s="12"/>
      <c r="P1665" s="12"/>
      <c r="Q1665" s="12"/>
      <c r="R1665" s="12"/>
      <c r="S1665" s="12"/>
      <c r="T1665" s="12"/>
      <c r="U1665" s="12"/>
      <c r="V1665" s="12"/>
      <c r="W1665" s="12"/>
      <c r="X1665" s="12"/>
      <c r="Y1665" s="12"/>
      <c r="Z1665" s="12"/>
      <c r="AA1665" s="12"/>
      <c r="AB1665" s="12"/>
      <c r="AC1665" s="12"/>
      <c r="AD1665" s="12"/>
      <c r="AE1665" s="12"/>
      <c r="AF1665" s="12"/>
      <c r="AG1665" s="12"/>
      <c r="AH1665" s="12"/>
      <c r="AI1665" s="12"/>
      <c r="AJ1665" s="12"/>
      <c r="AK1665" s="12"/>
      <c r="AL1665" s="12"/>
      <c r="AM1665" s="12"/>
      <c r="AN1665" s="12"/>
      <c r="AO1665" s="12"/>
      <c r="AP1665" s="12"/>
      <c r="AQ1665" s="12"/>
      <c r="AR1665" s="12"/>
      <c r="AS1665" s="12"/>
      <c r="AT1665" s="12"/>
      <c r="AU1665" s="12"/>
      <c r="AV1665" s="12"/>
      <c r="AW1665" s="12"/>
      <c r="AX1665" s="12"/>
      <c r="AY1665" s="12"/>
      <c r="AZ1665" s="12"/>
    </row>
    <row r="1666" spans="1:52" x14ac:dyDescent="0.3">
      <c r="A1666" s="413">
        <v>41101669</v>
      </c>
      <c r="B1666" s="504">
        <v>22</v>
      </c>
      <c r="C1666" s="504">
        <v>41101669</v>
      </c>
      <c r="D1666" s="505" t="s">
        <v>1853</v>
      </c>
      <c r="E1666" s="509"/>
      <c r="F1666" s="504"/>
      <c r="G1666" s="508">
        <v>4</v>
      </c>
      <c r="H1666" s="411" t="s">
        <v>4</v>
      </c>
      <c r="I1666" s="412"/>
      <c r="J1666" s="412"/>
      <c r="K1666" s="409" t="s">
        <v>1560</v>
      </c>
      <c r="L1666" s="409" t="s">
        <v>3041</v>
      </c>
      <c r="M1666" s="409" t="s">
        <v>2902</v>
      </c>
      <c r="N1666" s="419" t="s">
        <v>2903</v>
      </c>
    </row>
    <row r="1667" spans="1:52" x14ac:dyDescent="0.3">
      <c r="A1667" s="413">
        <v>41102010</v>
      </c>
      <c r="B1667" s="504">
        <v>22</v>
      </c>
      <c r="C1667" s="504">
        <v>41102010</v>
      </c>
      <c r="D1667" s="505" t="s">
        <v>1415</v>
      </c>
      <c r="E1667" s="504"/>
      <c r="F1667" s="504"/>
      <c r="G1667" s="508">
        <v>4</v>
      </c>
      <c r="H1667" s="411" t="s">
        <v>4</v>
      </c>
      <c r="I1667" s="412"/>
      <c r="J1667" s="412"/>
      <c r="K1667" s="409" t="s">
        <v>70</v>
      </c>
      <c r="L1667" s="409" t="s">
        <v>3041</v>
      </c>
      <c r="M1667" s="409" t="s">
        <v>2902</v>
      </c>
      <c r="N1667" s="419" t="s">
        <v>2903</v>
      </c>
      <c r="O1667" s="12"/>
      <c r="P1667" s="12"/>
      <c r="Q1667" s="12"/>
      <c r="R1667" s="12"/>
      <c r="S1667" s="12"/>
      <c r="T1667" s="12"/>
      <c r="U1667" s="12"/>
      <c r="V1667" s="12"/>
      <c r="W1667" s="12"/>
      <c r="X1667" s="12"/>
      <c r="Y1667" s="12"/>
      <c r="Z1667" s="12"/>
      <c r="AA1667" s="12"/>
      <c r="AB1667" s="12"/>
      <c r="AC1667" s="12"/>
      <c r="AD1667" s="12"/>
      <c r="AE1667" s="12"/>
      <c r="AF1667" s="12"/>
      <c r="AG1667" s="12"/>
      <c r="AH1667" s="12"/>
      <c r="AI1667" s="12"/>
      <c r="AJ1667" s="12"/>
      <c r="AK1667" s="12"/>
      <c r="AL1667" s="12"/>
      <c r="AM1667" s="12"/>
      <c r="AN1667" s="12"/>
      <c r="AO1667" s="12"/>
      <c r="AP1667" s="12"/>
      <c r="AQ1667" s="12"/>
      <c r="AR1667" s="12"/>
      <c r="AS1667" s="12"/>
      <c r="AT1667" s="12"/>
      <c r="AU1667" s="12"/>
      <c r="AV1667" s="12"/>
      <c r="AW1667" s="12"/>
      <c r="AX1667" s="12"/>
      <c r="AY1667" s="12"/>
      <c r="AZ1667" s="12"/>
    </row>
    <row r="1668" spans="1:52" x14ac:dyDescent="0.3">
      <c r="A1668" s="415">
        <v>41103017</v>
      </c>
      <c r="B1668" s="510">
        <v>22</v>
      </c>
      <c r="C1668" s="510">
        <v>41103017</v>
      </c>
      <c r="D1668" s="505" t="s">
        <v>3125</v>
      </c>
      <c r="E1668" s="510"/>
      <c r="F1668" s="523"/>
      <c r="G1668" s="524"/>
      <c r="H1668" s="411" t="s">
        <v>4</v>
      </c>
      <c r="I1668" s="412"/>
      <c r="J1668" s="412"/>
      <c r="K1668" s="409" t="s">
        <v>70</v>
      </c>
      <c r="L1668" s="409" t="s">
        <v>3041</v>
      </c>
      <c r="M1668" s="409" t="s">
        <v>2902</v>
      </c>
      <c r="N1668" s="419" t="s">
        <v>2903</v>
      </c>
    </row>
    <row r="1669" spans="1:52" x14ac:dyDescent="0.3">
      <c r="A1669" s="415">
        <v>41103025</v>
      </c>
      <c r="B1669" s="510">
        <v>22</v>
      </c>
      <c r="C1669" s="510">
        <v>41103025</v>
      </c>
      <c r="D1669" s="505" t="s">
        <v>3119</v>
      </c>
      <c r="E1669" s="510"/>
      <c r="F1669" s="523"/>
      <c r="G1669" s="524"/>
      <c r="H1669" s="411" t="s">
        <v>4</v>
      </c>
      <c r="I1669" s="412"/>
      <c r="J1669" s="412"/>
      <c r="K1669" s="409" t="s">
        <v>70</v>
      </c>
      <c r="L1669" s="409" t="s">
        <v>3041</v>
      </c>
      <c r="M1669" s="409" t="s">
        <v>2902</v>
      </c>
      <c r="N1669" s="419" t="s">
        <v>2903</v>
      </c>
    </row>
    <row r="1670" spans="1:52" x14ac:dyDescent="0.3">
      <c r="A1670" s="413">
        <v>41203011</v>
      </c>
      <c r="B1670" s="504">
        <v>22</v>
      </c>
      <c r="C1670" s="504">
        <v>41203011</v>
      </c>
      <c r="D1670" s="505" t="s">
        <v>1416</v>
      </c>
      <c r="E1670" s="504"/>
      <c r="F1670" s="504"/>
      <c r="G1670" s="508"/>
      <c r="H1670" s="411" t="s">
        <v>4</v>
      </c>
      <c r="I1670" s="412"/>
      <c r="J1670" s="412"/>
      <c r="K1670" s="409" t="s">
        <v>70</v>
      </c>
      <c r="L1670" s="409" t="s">
        <v>3041</v>
      </c>
      <c r="M1670" s="409" t="s">
        <v>2902</v>
      </c>
      <c r="N1670" s="419" t="s">
        <v>2903</v>
      </c>
    </row>
    <row r="1671" spans="1:52" x14ac:dyDescent="0.3">
      <c r="A1671" s="413">
        <v>41203020</v>
      </c>
      <c r="B1671" s="504">
        <v>22</v>
      </c>
      <c r="C1671" s="504">
        <v>41203020</v>
      </c>
      <c r="D1671" s="505" t="s">
        <v>1417</v>
      </c>
      <c r="E1671" s="504"/>
      <c r="F1671" s="504"/>
      <c r="G1671" s="508"/>
      <c r="H1671" s="411" t="s">
        <v>4</v>
      </c>
      <c r="I1671" s="412"/>
      <c r="J1671" s="412"/>
      <c r="K1671" s="409" t="s">
        <v>1418</v>
      </c>
      <c r="L1671" s="409" t="s">
        <v>3041</v>
      </c>
      <c r="M1671" s="409" t="s">
        <v>2902</v>
      </c>
      <c r="N1671" s="419" t="s">
        <v>2903</v>
      </c>
    </row>
    <row r="1672" spans="1:52" ht="27" x14ac:dyDescent="0.3">
      <c r="A1672" s="413">
        <v>41203038</v>
      </c>
      <c r="B1672" s="504">
        <v>22</v>
      </c>
      <c r="C1672" s="504">
        <v>41203038</v>
      </c>
      <c r="D1672" s="505" t="s">
        <v>1419</v>
      </c>
      <c r="E1672" s="504"/>
      <c r="F1672" s="504"/>
      <c r="G1672" s="508"/>
      <c r="H1672" s="411" t="s">
        <v>4</v>
      </c>
      <c r="I1672" s="412"/>
      <c r="J1672" s="412"/>
      <c r="K1672" s="409" t="s">
        <v>1418</v>
      </c>
      <c r="L1672" s="409" t="s">
        <v>3041</v>
      </c>
      <c r="M1672" s="409" t="s">
        <v>2902</v>
      </c>
      <c r="N1672" s="419" t="s">
        <v>2903</v>
      </c>
    </row>
    <row r="1673" spans="1:52" ht="27" x14ac:dyDescent="0.3">
      <c r="A1673" s="413">
        <v>41203046</v>
      </c>
      <c r="B1673" s="504">
        <v>22</v>
      </c>
      <c r="C1673" s="504">
        <v>41203046</v>
      </c>
      <c r="D1673" s="505" t="s">
        <v>1420</v>
      </c>
      <c r="E1673" s="504"/>
      <c r="F1673" s="504"/>
      <c r="G1673" s="508"/>
      <c r="H1673" s="411" t="s">
        <v>4</v>
      </c>
      <c r="I1673" s="412"/>
      <c r="J1673" s="412"/>
      <c r="K1673" s="409" t="s">
        <v>1418</v>
      </c>
      <c r="L1673" s="409" t="s">
        <v>3041</v>
      </c>
      <c r="M1673" s="409" t="s">
        <v>2902</v>
      </c>
      <c r="N1673" s="419" t="s">
        <v>2903</v>
      </c>
    </row>
    <row r="1674" spans="1:52" x14ac:dyDescent="0.3">
      <c r="A1674" s="413">
        <v>41203054</v>
      </c>
      <c r="B1674" s="504">
        <v>22</v>
      </c>
      <c r="C1674" s="504">
        <v>41203054</v>
      </c>
      <c r="D1674" s="505" t="s">
        <v>1421</v>
      </c>
      <c r="E1674" s="504"/>
      <c r="F1674" s="504"/>
      <c r="G1674" s="508"/>
      <c r="H1674" s="411" t="s">
        <v>4</v>
      </c>
      <c r="I1674" s="412"/>
      <c r="J1674" s="412"/>
      <c r="K1674" s="409" t="s">
        <v>1418</v>
      </c>
      <c r="L1674" s="409" t="s">
        <v>3041</v>
      </c>
      <c r="M1674" s="409" t="s">
        <v>2902</v>
      </c>
      <c r="N1674" s="419" t="s">
        <v>2903</v>
      </c>
    </row>
    <row r="1675" spans="1:52" ht="27" x14ac:dyDescent="0.3">
      <c r="A1675" s="413">
        <v>41203062</v>
      </c>
      <c r="B1675" s="504">
        <v>22</v>
      </c>
      <c r="C1675" s="504">
        <v>41203062</v>
      </c>
      <c r="D1675" s="505" t="s">
        <v>2558</v>
      </c>
      <c r="E1675" s="504"/>
      <c r="F1675" s="504"/>
      <c r="G1675" s="508"/>
      <c r="H1675" s="411" t="s">
        <v>4</v>
      </c>
      <c r="I1675" s="412"/>
      <c r="J1675" s="412"/>
      <c r="K1675" s="409" t="s">
        <v>1418</v>
      </c>
      <c r="L1675" s="409" t="s">
        <v>3041</v>
      </c>
      <c r="M1675" s="409" t="s">
        <v>2902</v>
      </c>
      <c r="N1675" s="419" t="s">
        <v>2903</v>
      </c>
    </row>
    <row r="1676" spans="1:52" ht="27" x14ac:dyDescent="0.3">
      <c r="A1676" s="413">
        <v>41203070</v>
      </c>
      <c r="B1676" s="504">
        <v>22</v>
      </c>
      <c r="C1676" s="504">
        <v>41203070</v>
      </c>
      <c r="D1676" s="505" t="s">
        <v>1422</v>
      </c>
      <c r="E1676" s="504"/>
      <c r="F1676" s="504"/>
      <c r="G1676" s="508"/>
      <c r="H1676" s="411" t="s">
        <v>4</v>
      </c>
      <c r="I1676" s="412"/>
      <c r="J1676" s="412"/>
      <c r="K1676" s="409" t="s">
        <v>1418</v>
      </c>
      <c r="L1676" s="409" t="s">
        <v>3041</v>
      </c>
      <c r="M1676" s="409" t="s">
        <v>2902</v>
      </c>
      <c r="N1676" s="419" t="s">
        <v>2903</v>
      </c>
    </row>
    <row r="1677" spans="1:52" ht="27" x14ac:dyDescent="0.3">
      <c r="A1677" s="413">
        <v>41203089</v>
      </c>
      <c r="B1677" s="504">
        <v>22</v>
      </c>
      <c r="C1677" s="504">
        <v>41203089</v>
      </c>
      <c r="D1677" s="505" t="s">
        <v>1423</v>
      </c>
      <c r="E1677" s="504"/>
      <c r="F1677" s="504"/>
      <c r="G1677" s="508"/>
      <c r="H1677" s="411" t="s">
        <v>4</v>
      </c>
      <c r="I1677" s="412"/>
      <c r="J1677" s="412"/>
      <c r="K1677" s="409" t="s">
        <v>1418</v>
      </c>
      <c r="L1677" s="409" t="s">
        <v>3041</v>
      </c>
      <c r="M1677" s="409" t="s">
        <v>2902</v>
      </c>
      <c r="N1677" s="419" t="s">
        <v>2903</v>
      </c>
    </row>
    <row r="1678" spans="1:52" ht="27" x14ac:dyDescent="0.3">
      <c r="A1678" s="413">
        <v>41203097</v>
      </c>
      <c r="B1678" s="504">
        <v>22</v>
      </c>
      <c r="C1678" s="504">
        <v>41203097</v>
      </c>
      <c r="D1678" s="505" t="s">
        <v>1424</v>
      </c>
      <c r="E1678" s="504"/>
      <c r="F1678" s="504"/>
      <c r="G1678" s="508"/>
      <c r="H1678" s="411" t="s">
        <v>4</v>
      </c>
      <c r="I1678" s="412"/>
      <c r="J1678" s="412"/>
      <c r="K1678" s="409" t="s">
        <v>1418</v>
      </c>
      <c r="L1678" s="409" t="s">
        <v>3041</v>
      </c>
      <c r="M1678" s="409" t="s">
        <v>2902</v>
      </c>
      <c r="N1678" s="419" t="s">
        <v>2903</v>
      </c>
    </row>
    <row r="1679" spans="1:52" x14ac:dyDescent="0.3">
      <c r="A1679" s="413">
        <v>41203100</v>
      </c>
      <c r="B1679" s="504">
        <v>22</v>
      </c>
      <c r="C1679" s="504">
        <v>41203100</v>
      </c>
      <c r="D1679" s="505" t="s">
        <v>1425</v>
      </c>
      <c r="E1679" s="504"/>
      <c r="F1679" s="504"/>
      <c r="G1679" s="508"/>
      <c r="H1679" s="411" t="s">
        <v>4</v>
      </c>
      <c r="I1679" s="412"/>
      <c r="J1679" s="412"/>
      <c r="K1679" s="409" t="s">
        <v>1418</v>
      </c>
      <c r="L1679" s="409" t="s">
        <v>3041</v>
      </c>
      <c r="M1679" s="409" t="s">
        <v>2902</v>
      </c>
      <c r="N1679" s="419" t="s">
        <v>2903</v>
      </c>
    </row>
    <row r="1680" spans="1:52" x14ac:dyDescent="0.3">
      <c r="A1680" s="413">
        <v>41203119</v>
      </c>
      <c r="B1680" s="504">
        <v>22</v>
      </c>
      <c r="C1680" s="504">
        <v>41203119</v>
      </c>
      <c r="D1680" s="505" t="s">
        <v>1426</v>
      </c>
      <c r="E1680" s="504"/>
      <c r="F1680" s="504"/>
      <c r="G1680" s="508"/>
      <c r="H1680" s="411" t="s">
        <v>4</v>
      </c>
      <c r="I1680" s="412"/>
      <c r="J1680" s="412"/>
      <c r="K1680" s="409" t="s">
        <v>1418</v>
      </c>
      <c r="L1680" s="409" t="s">
        <v>3041</v>
      </c>
      <c r="M1680" s="409" t="s">
        <v>2902</v>
      </c>
      <c r="N1680" s="419" t="s">
        <v>2903</v>
      </c>
    </row>
    <row r="1681" spans="1:52" x14ac:dyDescent="0.3">
      <c r="A1681" s="413">
        <v>41203127</v>
      </c>
      <c r="B1681" s="504">
        <v>22</v>
      </c>
      <c r="C1681" s="504">
        <v>41203127</v>
      </c>
      <c r="D1681" s="505" t="s">
        <v>1427</v>
      </c>
      <c r="E1681" s="504"/>
      <c r="F1681" s="504"/>
      <c r="G1681" s="508"/>
      <c r="H1681" s="411" t="s">
        <v>4</v>
      </c>
      <c r="I1681" s="412"/>
      <c r="J1681" s="412"/>
      <c r="K1681" s="409" t="s">
        <v>1418</v>
      </c>
      <c r="L1681" s="409" t="s">
        <v>3041</v>
      </c>
      <c r="M1681" s="409" t="s">
        <v>2902</v>
      </c>
      <c r="N1681" s="419" t="s">
        <v>2903</v>
      </c>
    </row>
    <row r="1682" spans="1:52" x14ac:dyDescent="0.3">
      <c r="A1682" s="413">
        <v>41203135</v>
      </c>
      <c r="B1682" s="504">
        <v>22</v>
      </c>
      <c r="C1682" s="504">
        <v>41203135</v>
      </c>
      <c r="D1682" s="505" t="s">
        <v>1428</v>
      </c>
      <c r="E1682" s="504"/>
      <c r="F1682" s="504"/>
      <c r="G1682" s="508"/>
      <c r="H1682" s="411" t="s">
        <v>4</v>
      </c>
      <c r="I1682" s="412"/>
      <c r="J1682" s="412"/>
      <c r="K1682" s="409" t="s">
        <v>1418</v>
      </c>
      <c r="L1682" s="409" t="s">
        <v>3041</v>
      </c>
      <c r="M1682" s="409" t="s">
        <v>2902</v>
      </c>
      <c r="N1682" s="419" t="s">
        <v>2903</v>
      </c>
    </row>
    <row r="1683" spans="1:52" x14ac:dyDescent="0.3">
      <c r="A1683" s="413">
        <v>41203143</v>
      </c>
      <c r="B1683" s="504">
        <v>22</v>
      </c>
      <c r="C1683" s="504">
        <v>41203143</v>
      </c>
      <c r="D1683" s="505" t="s">
        <v>1429</v>
      </c>
      <c r="E1683" s="504"/>
      <c r="F1683" s="504"/>
      <c r="G1683" s="508"/>
      <c r="H1683" s="411" t="s">
        <v>4</v>
      </c>
      <c r="I1683" s="412"/>
      <c r="J1683" s="412"/>
      <c r="K1683" s="409" t="s">
        <v>1418</v>
      </c>
      <c r="L1683" s="409" t="s">
        <v>3041</v>
      </c>
      <c r="M1683" s="409" t="s">
        <v>2902</v>
      </c>
      <c r="N1683" s="419" t="s">
        <v>2903</v>
      </c>
    </row>
    <row r="1684" spans="1:52" x14ac:dyDescent="0.3">
      <c r="A1684" s="413">
        <v>41203151</v>
      </c>
      <c r="B1684" s="504">
        <v>22</v>
      </c>
      <c r="C1684" s="504">
        <v>41203151</v>
      </c>
      <c r="D1684" s="505" t="s">
        <v>1430</v>
      </c>
      <c r="E1684" s="504"/>
      <c r="F1684" s="504"/>
      <c r="G1684" s="508"/>
      <c r="H1684" s="411" t="s">
        <v>4</v>
      </c>
      <c r="I1684" s="412"/>
      <c r="J1684" s="412"/>
      <c r="K1684" s="409" t="s">
        <v>1418</v>
      </c>
      <c r="L1684" s="409" t="s">
        <v>3041</v>
      </c>
      <c r="M1684" s="409" t="s">
        <v>2902</v>
      </c>
      <c r="N1684" s="419" t="s">
        <v>2903</v>
      </c>
    </row>
    <row r="1685" spans="1:52" ht="27" x14ac:dyDescent="0.3">
      <c r="A1685" s="413">
        <v>41203160</v>
      </c>
      <c r="B1685" s="504">
        <v>22</v>
      </c>
      <c r="C1685" s="504">
        <v>41203160</v>
      </c>
      <c r="D1685" s="505" t="s">
        <v>3193</v>
      </c>
      <c r="E1685" s="504"/>
      <c r="F1685" s="504"/>
      <c r="G1685" s="508"/>
      <c r="H1685" s="411" t="s">
        <v>4</v>
      </c>
      <c r="I1685" s="412"/>
      <c r="J1685" s="412"/>
      <c r="K1685" s="409" t="s">
        <v>2900</v>
      </c>
      <c r="L1685" s="409" t="s">
        <v>3041</v>
      </c>
      <c r="M1685" s="409" t="s">
        <v>2902</v>
      </c>
      <c r="N1685" s="419" t="s">
        <v>2903</v>
      </c>
    </row>
    <row r="1686" spans="1:52" x14ac:dyDescent="0.3">
      <c r="A1686" s="413">
        <v>41204018</v>
      </c>
      <c r="B1686" s="504">
        <v>22</v>
      </c>
      <c r="C1686" s="504">
        <v>41204018</v>
      </c>
      <c r="D1686" s="505" t="s">
        <v>1431</v>
      </c>
      <c r="E1686" s="504"/>
      <c r="F1686" s="504"/>
      <c r="G1686" s="508"/>
      <c r="H1686" s="411" t="s">
        <v>4</v>
      </c>
      <c r="I1686" s="412"/>
      <c r="J1686" s="412"/>
      <c r="K1686" s="409" t="s">
        <v>1418</v>
      </c>
      <c r="L1686" s="409" t="s">
        <v>3041</v>
      </c>
      <c r="M1686" s="409" t="s">
        <v>2902</v>
      </c>
      <c r="N1686" s="419" t="s">
        <v>2903</v>
      </c>
    </row>
    <row r="1687" spans="1:52" ht="27" x14ac:dyDescent="0.3">
      <c r="A1687" s="413">
        <v>41204026</v>
      </c>
      <c r="B1687" s="504">
        <v>22</v>
      </c>
      <c r="C1687" s="504">
        <v>41204026</v>
      </c>
      <c r="D1687" s="505" t="s">
        <v>1432</v>
      </c>
      <c r="E1687" s="504"/>
      <c r="F1687" s="504"/>
      <c r="G1687" s="508"/>
      <c r="H1687" s="411" t="s">
        <v>4</v>
      </c>
      <c r="I1687" s="412"/>
      <c r="J1687" s="412"/>
      <c r="K1687" s="409" t="s">
        <v>1418</v>
      </c>
      <c r="L1687" s="409" t="s">
        <v>3041</v>
      </c>
      <c r="M1687" s="409" t="s">
        <v>2902</v>
      </c>
      <c r="N1687" s="419" t="s">
        <v>2903</v>
      </c>
    </row>
    <row r="1688" spans="1:52" x14ac:dyDescent="0.3">
      <c r="A1688" s="413">
        <v>41204034</v>
      </c>
      <c r="B1688" s="504">
        <v>22</v>
      </c>
      <c r="C1688" s="504">
        <v>41204034</v>
      </c>
      <c r="D1688" s="505" t="s">
        <v>1433</v>
      </c>
      <c r="E1688" s="504"/>
      <c r="F1688" s="504"/>
      <c r="G1688" s="508"/>
      <c r="H1688" s="411" t="s">
        <v>4</v>
      </c>
      <c r="I1688" s="412"/>
      <c r="J1688" s="412"/>
      <c r="K1688" s="409" t="s">
        <v>1418</v>
      </c>
      <c r="L1688" s="409" t="s">
        <v>3041</v>
      </c>
      <c r="M1688" s="409" t="s">
        <v>2902</v>
      </c>
      <c r="N1688" s="419" t="s">
        <v>2903</v>
      </c>
    </row>
    <row r="1689" spans="1:52" ht="27" x14ac:dyDescent="0.3">
      <c r="A1689" s="413">
        <v>41204042</v>
      </c>
      <c r="B1689" s="504">
        <v>22</v>
      </c>
      <c r="C1689" s="504">
        <v>41204042</v>
      </c>
      <c r="D1689" s="505" t="s">
        <v>1434</v>
      </c>
      <c r="E1689" s="504"/>
      <c r="F1689" s="504"/>
      <c r="G1689" s="508"/>
      <c r="H1689" s="411" t="s">
        <v>4</v>
      </c>
      <c r="I1689" s="412"/>
      <c r="J1689" s="412"/>
      <c r="K1689" s="409" t="s">
        <v>1418</v>
      </c>
      <c r="L1689" s="409" t="s">
        <v>3041</v>
      </c>
      <c r="M1689" s="409" t="s">
        <v>2902</v>
      </c>
      <c r="N1689" s="419" t="s">
        <v>2903</v>
      </c>
    </row>
    <row r="1690" spans="1:52" s="12" customFormat="1" ht="27" x14ac:dyDescent="0.3">
      <c r="A1690" s="413">
        <v>41204050</v>
      </c>
      <c r="B1690" s="504">
        <v>22</v>
      </c>
      <c r="C1690" s="504">
        <v>41204050</v>
      </c>
      <c r="D1690" s="505" t="s">
        <v>2705</v>
      </c>
      <c r="E1690" s="504"/>
      <c r="F1690" s="504"/>
      <c r="G1690" s="508"/>
      <c r="H1690" s="411" t="s">
        <v>4</v>
      </c>
      <c r="I1690" s="412"/>
      <c r="J1690" s="412"/>
      <c r="K1690" s="409" t="s">
        <v>1418</v>
      </c>
      <c r="L1690" s="409" t="s">
        <v>3041</v>
      </c>
      <c r="M1690" s="409" t="s">
        <v>2902</v>
      </c>
      <c r="N1690" s="419" t="s">
        <v>2903</v>
      </c>
      <c r="O1690" s="25"/>
      <c r="P1690" s="25"/>
      <c r="Q1690" s="25"/>
      <c r="R1690" s="25"/>
      <c r="S1690" s="25"/>
      <c r="T1690" s="25"/>
      <c r="U1690" s="25"/>
      <c r="V1690" s="25"/>
      <c r="W1690" s="25"/>
      <c r="X1690" s="25"/>
      <c r="Y1690" s="25"/>
      <c r="Z1690" s="25"/>
      <c r="AA1690" s="25"/>
      <c r="AB1690" s="25"/>
      <c r="AC1690" s="25"/>
      <c r="AD1690" s="25"/>
      <c r="AE1690" s="25"/>
      <c r="AF1690" s="25"/>
      <c r="AG1690" s="25"/>
      <c r="AH1690" s="25"/>
      <c r="AI1690" s="25"/>
      <c r="AJ1690" s="25"/>
      <c r="AK1690" s="25"/>
      <c r="AL1690" s="25"/>
      <c r="AM1690" s="25"/>
      <c r="AN1690" s="25"/>
      <c r="AO1690" s="25"/>
      <c r="AP1690" s="25"/>
      <c r="AQ1690" s="25"/>
      <c r="AR1690" s="25"/>
      <c r="AS1690" s="25"/>
      <c r="AT1690" s="25"/>
      <c r="AU1690" s="25"/>
      <c r="AV1690" s="25"/>
      <c r="AW1690" s="25"/>
      <c r="AX1690" s="25"/>
      <c r="AY1690" s="25"/>
      <c r="AZ1690" s="25"/>
    </row>
    <row r="1691" spans="1:52" s="12" customFormat="1" ht="27" x14ac:dyDescent="0.3">
      <c r="A1691" s="413">
        <v>41204069</v>
      </c>
      <c r="B1691" s="504">
        <v>22</v>
      </c>
      <c r="C1691" s="504">
        <v>41204069</v>
      </c>
      <c r="D1691" s="505" t="s">
        <v>1435</v>
      </c>
      <c r="E1691" s="504"/>
      <c r="F1691" s="504"/>
      <c r="G1691" s="508"/>
      <c r="H1691" s="411" t="s">
        <v>4</v>
      </c>
      <c r="I1691" s="412"/>
      <c r="J1691" s="412"/>
      <c r="K1691" s="409" t="s">
        <v>1418</v>
      </c>
      <c r="L1691" s="409" t="s">
        <v>3041</v>
      </c>
      <c r="M1691" s="409" t="s">
        <v>2902</v>
      </c>
      <c r="N1691" s="419" t="s">
        <v>2903</v>
      </c>
      <c r="O1691" s="25"/>
      <c r="P1691" s="25"/>
      <c r="Q1691" s="25"/>
      <c r="R1691" s="25"/>
      <c r="S1691" s="25"/>
      <c r="T1691" s="25"/>
      <c r="U1691" s="25"/>
      <c r="V1691" s="25"/>
      <c r="W1691" s="25"/>
      <c r="X1691" s="25"/>
      <c r="Y1691" s="25"/>
      <c r="Z1691" s="25"/>
      <c r="AA1691" s="25"/>
      <c r="AB1691" s="25"/>
      <c r="AC1691" s="25"/>
      <c r="AD1691" s="25"/>
      <c r="AE1691" s="25"/>
      <c r="AF1691" s="25"/>
      <c r="AG1691" s="25"/>
      <c r="AH1691" s="25"/>
      <c r="AI1691" s="25"/>
      <c r="AJ1691" s="25"/>
      <c r="AK1691" s="25"/>
      <c r="AL1691" s="25"/>
      <c r="AM1691" s="25"/>
      <c r="AN1691" s="25"/>
      <c r="AO1691" s="25"/>
      <c r="AP1691" s="25"/>
      <c r="AQ1691" s="25"/>
      <c r="AR1691" s="25"/>
      <c r="AS1691" s="25"/>
      <c r="AT1691" s="25"/>
      <c r="AU1691" s="25"/>
      <c r="AV1691" s="25"/>
      <c r="AW1691" s="25"/>
      <c r="AX1691" s="25"/>
      <c r="AY1691" s="25"/>
      <c r="AZ1691" s="25"/>
    </row>
    <row r="1692" spans="1:52" x14ac:dyDescent="0.3">
      <c r="A1692" s="413">
        <v>41204077</v>
      </c>
      <c r="B1692" s="504">
        <v>22</v>
      </c>
      <c r="C1692" s="504">
        <v>41204077</v>
      </c>
      <c r="D1692" s="505" t="s">
        <v>1436</v>
      </c>
      <c r="E1692" s="504"/>
      <c r="F1692" s="504"/>
      <c r="G1692" s="508"/>
      <c r="H1692" s="411" t="s">
        <v>4</v>
      </c>
      <c r="I1692" s="412"/>
      <c r="J1692" s="412"/>
      <c r="K1692" s="409" t="s">
        <v>1418</v>
      </c>
      <c r="L1692" s="409" t="s">
        <v>3041</v>
      </c>
      <c r="M1692" s="409" t="s">
        <v>2902</v>
      </c>
      <c r="N1692" s="419" t="s">
        <v>2903</v>
      </c>
    </row>
    <row r="1693" spans="1:52" ht="27" x14ac:dyDescent="0.3">
      <c r="A1693" s="413">
        <v>41204085</v>
      </c>
      <c r="B1693" s="504">
        <v>22</v>
      </c>
      <c r="C1693" s="504">
        <v>41204085</v>
      </c>
      <c r="D1693" s="505" t="s">
        <v>1437</v>
      </c>
      <c r="E1693" s="504"/>
      <c r="F1693" s="504"/>
      <c r="G1693" s="508"/>
      <c r="H1693" s="411" t="s">
        <v>4</v>
      </c>
      <c r="I1693" s="412"/>
      <c r="J1693" s="412"/>
      <c r="K1693" s="409" t="s">
        <v>1418</v>
      </c>
      <c r="L1693" s="409" t="s">
        <v>3041</v>
      </c>
      <c r="M1693" s="409" t="s">
        <v>2902</v>
      </c>
      <c r="N1693" s="419" t="s">
        <v>2903</v>
      </c>
      <c r="O1693" s="12"/>
      <c r="P1693" s="12"/>
      <c r="Q1693" s="12"/>
      <c r="R1693" s="12"/>
      <c r="S1693" s="12"/>
      <c r="T1693" s="12"/>
      <c r="U1693" s="12"/>
      <c r="V1693" s="12"/>
      <c r="W1693" s="12"/>
      <c r="X1693" s="12"/>
      <c r="Y1693" s="12"/>
      <c r="Z1693" s="12"/>
      <c r="AA1693" s="12"/>
      <c r="AB1693" s="12"/>
      <c r="AC1693" s="12"/>
      <c r="AD1693" s="12"/>
      <c r="AE1693" s="12"/>
      <c r="AF1693" s="12"/>
      <c r="AG1693" s="12"/>
      <c r="AH1693" s="12"/>
      <c r="AI1693" s="12"/>
      <c r="AJ1693" s="12"/>
      <c r="AK1693" s="12"/>
      <c r="AL1693" s="12"/>
      <c r="AM1693" s="12"/>
      <c r="AN1693" s="12"/>
      <c r="AO1693" s="12"/>
      <c r="AP1693" s="12"/>
      <c r="AQ1693" s="12"/>
      <c r="AR1693" s="12"/>
      <c r="AS1693" s="12"/>
      <c r="AT1693" s="12"/>
      <c r="AU1693" s="12"/>
      <c r="AV1693" s="12"/>
      <c r="AW1693" s="12"/>
      <c r="AX1693" s="12"/>
      <c r="AY1693" s="12"/>
      <c r="AZ1693" s="12"/>
    </row>
    <row r="1694" spans="1:52" x14ac:dyDescent="0.3">
      <c r="A1694" s="413">
        <v>41204093</v>
      </c>
      <c r="B1694" s="504">
        <v>22</v>
      </c>
      <c r="C1694" s="504">
        <v>41204093</v>
      </c>
      <c r="D1694" s="505" t="s">
        <v>1438</v>
      </c>
      <c r="E1694" s="504"/>
      <c r="F1694" s="504"/>
      <c r="G1694" s="508"/>
      <c r="H1694" s="411" t="s">
        <v>4</v>
      </c>
      <c r="I1694" s="412"/>
      <c r="J1694" s="412"/>
      <c r="K1694" s="409" t="s">
        <v>1418</v>
      </c>
      <c r="L1694" s="409" t="s">
        <v>3041</v>
      </c>
      <c r="M1694" s="409" t="s">
        <v>2902</v>
      </c>
      <c r="N1694" s="419" t="s">
        <v>2903</v>
      </c>
      <c r="O1694" s="12"/>
      <c r="P1694" s="12"/>
      <c r="Q1694" s="12"/>
      <c r="R1694" s="12"/>
      <c r="S1694" s="12"/>
      <c r="T1694" s="12"/>
      <c r="U1694" s="12"/>
      <c r="V1694" s="12"/>
      <c r="W1694" s="12"/>
      <c r="X1694" s="12"/>
      <c r="Y1694" s="12"/>
      <c r="Z1694" s="12"/>
      <c r="AA1694" s="12"/>
      <c r="AB1694" s="12"/>
      <c r="AC1694" s="12"/>
      <c r="AD1694" s="12"/>
      <c r="AE1694" s="12"/>
      <c r="AF1694" s="12"/>
      <c r="AG1694" s="12"/>
      <c r="AH1694" s="12"/>
      <c r="AI1694" s="12"/>
      <c r="AJ1694" s="12"/>
      <c r="AK1694" s="12"/>
      <c r="AL1694" s="12"/>
      <c r="AM1694" s="12"/>
      <c r="AN1694" s="12"/>
      <c r="AO1694" s="12"/>
      <c r="AP1694" s="12"/>
      <c r="AQ1694" s="12"/>
      <c r="AR1694" s="12"/>
      <c r="AS1694" s="12"/>
      <c r="AT1694" s="12"/>
      <c r="AU1694" s="12"/>
      <c r="AV1694" s="12"/>
      <c r="AW1694" s="12"/>
      <c r="AX1694" s="12"/>
      <c r="AY1694" s="12"/>
      <c r="AZ1694" s="12"/>
    </row>
    <row r="1695" spans="1:52" x14ac:dyDescent="0.3">
      <c r="A1695" s="413">
        <v>41204107</v>
      </c>
      <c r="B1695" s="504">
        <v>22</v>
      </c>
      <c r="C1695" s="504">
        <v>41204107</v>
      </c>
      <c r="D1695" s="505" t="s">
        <v>1439</v>
      </c>
      <c r="E1695" s="504"/>
      <c r="F1695" s="504"/>
      <c r="G1695" s="508"/>
      <c r="H1695" s="411" t="s">
        <v>4</v>
      </c>
      <c r="I1695" s="412"/>
      <c r="J1695" s="412"/>
      <c r="K1695" s="409" t="s">
        <v>1418</v>
      </c>
      <c r="L1695" s="409" t="s">
        <v>3041</v>
      </c>
      <c r="M1695" s="409" t="s">
        <v>2902</v>
      </c>
      <c r="N1695" s="419" t="s">
        <v>2903</v>
      </c>
    </row>
    <row r="1696" spans="1:52" x14ac:dyDescent="0.3">
      <c r="A1696" s="413">
        <v>41205014</v>
      </c>
      <c r="B1696" s="504">
        <v>22</v>
      </c>
      <c r="C1696" s="504">
        <v>41205014</v>
      </c>
      <c r="D1696" s="505" t="s">
        <v>1440</v>
      </c>
      <c r="E1696" s="504"/>
      <c r="F1696" s="504"/>
      <c r="G1696" s="508"/>
      <c r="H1696" s="411" t="s">
        <v>4</v>
      </c>
      <c r="I1696" s="412"/>
      <c r="J1696" s="412"/>
      <c r="K1696" s="409" t="s">
        <v>1418</v>
      </c>
      <c r="L1696" s="409" t="s">
        <v>3041</v>
      </c>
      <c r="M1696" s="409" t="s">
        <v>2902</v>
      </c>
      <c r="N1696" s="419" t="s">
        <v>2903</v>
      </c>
    </row>
    <row r="1697" spans="1:52" x14ac:dyDescent="0.3">
      <c r="A1697" s="413">
        <v>41205022</v>
      </c>
      <c r="B1697" s="504">
        <v>22</v>
      </c>
      <c r="C1697" s="504">
        <v>41205022</v>
      </c>
      <c r="D1697" s="505" t="s">
        <v>1441</v>
      </c>
      <c r="E1697" s="504"/>
      <c r="F1697" s="504"/>
      <c r="G1697" s="508"/>
      <c r="H1697" s="411" t="s">
        <v>4</v>
      </c>
      <c r="I1697" s="412"/>
      <c r="J1697" s="412"/>
      <c r="K1697" s="409" t="s">
        <v>1418</v>
      </c>
      <c r="L1697" s="409" t="s">
        <v>3041</v>
      </c>
      <c r="M1697" s="409" t="s">
        <v>2902</v>
      </c>
      <c r="N1697" s="419" t="s">
        <v>2903</v>
      </c>
    </row>
    <row r="1698" spans="1:52" x14ac:dyDescent="0.3">
      <c r="A1698" s="413">
        <v>41205030</v>
      </c>
      <c r="B1698" s="504">
        <v>22</v>
      </c>
      <c r="C1698" s="504">
        <v>41205030</v>
      </c>
      <c r="D1698" s="505" t="s">
        <v>1442</v>
      </c>
      <c r="E1698" s="504"/>
      <c r="F1698" s="504"/>
      <c r="G1698" s="508"/>
      <c r="H1698" s="411" t="s">
        <v>4</v>
      </c>
      <c r="I1698" s="412"/>
      <c r="J1698" s="412"/>
      <c r="K1698" s="409" t="s">
        <v>1418</v>
      </c>
      <c r="L1698" s="409" t="s">
        <v>3041</v>
      </c>
      <c r="M1698" s="409" t="s">
        <v>2902</v>
      </c>
      <c r="N1698" s="419" t="s">
        <v>2903</v>
      </c>
    </row>
    <row r="1699" spans="1:52" ht="27" x14ac:dyDescent="0.3">
      <c r="A1699" s="413">
        <v>41205049</v>
      </c>
      <c r="B1699" s="504">
        <v>22</v>
      </c>
      <c r="C1699" s="504">
        <v>41205049</v>
      </c>
      <c r="D1699" s="505" t="s">
        <v>1443</v>
      </c>
      <c r="E1699" s="504"/>
      <c r="F1699" s="504"/>
      <c r="G1699" s="508"/>
      <c r="H1699" s="411" t="s">
        <v>4</v>
      </c>
      <c r="I1699" s="412"/>
      <c r="J1699" s="412"/>
      <c r="K1699" s="409" t="s">
        <v>1418</v>
      </c>
      <c r="L1699" s="409" t="s">
        <v>3041</v>
      </c>
      <c r="M1699" s="409" t="s">
        <v>2902</v>
      </c>
      <c r="N1699" s="419" t="s">
        <v>2903</v>
      </c>
    </row>
    <row r="1700" spans="1:52" ht="27" x14ac:dyDescent="0.3">
      <c r="A1700" s="413">
        <v>41205057</v>
      </c>
      <c r="B1700" s="504">
        <v>22</v>
      </c>
      <c r="C1700" s="504">
        <v>41205057</v>
      </c>
      <c r="D1700" s="505" t="s">
        <v>1444</v>
      </c>
      <c r="E1700" s="504"/>
      <c r="F1700" s="504"/>
      <c r="G1700" s="508"/>
      <c r="H1700" s="411" t="s">
        <v>4</v>
      </c>
      <c r="I1700" s="412"/>
      <c r="J1700" s="412"/>
      <c r="K1700" s="409" t="s">
        <v>1418</v>
      </c>
      <c r="L1700" s="409" t="s">
        <v>3041</v>
      </c>
      <c r="M1700" s="409" t="s">
        <v>2902</v>
      </c>
      <c r="N1700" s="419" t="s">
        <v>2903</v>
      </c>
    </row>
    <row r="1701" spans="1:52" ht="27" x14ac:dyDescent="0.3">
      <c r="A1701" s="413">
        <v>41205065</v>
      </c>
      <c r="B1701" s="504">
        <v>22</v>
      </c>
      <c r="C1701" s="504">
        <v>41205065</v>
      </c>
      <c r="D1701" s="505" t="s">
        <v>1445</v>
      </c>
      <c r="E1701" s="504"/>
      <c r="F1701" s="504"/>
      <c r="G1701" s="508"/>
      <c r="H1701" s="411" t="s">
        <v>4</v>
      </c>
      <c r="I1701" s="412"/>
      <c r="J1701" s="412"/>
      <c r="K1701" s="409" t="s">
        <v>1418</v>
      </c>
      <c r="L1701" s="409" t="s">
        <v>3041</v>
      </c>
      <c r="M1701" s="409" t="s">
        <v>2902</v>
      </c>
      <c r="N1701" s="419" t="s">
        <v>2903</v>
      </c>
    </row>
    <row r="1702" spans="1:52" x14ac:dyDescent="0.3">
      <c r="A1702" s="413">
        <v>41205073</v>
      </c>
      <c r="B1702" s="504">
        <v>22</v>
      </c>
      <c r="C1702" s="504">
        <v>41205073</v>
      </c>
      <c r="D1702" s="505" t="s">
        <v>1446</v>
      </c>
      <c r="E1702" s="504"/>
      <c r="F1702" s="504"/>
      <c r="G1702" s="508"/>
      <c r="H1702" s="411" t="s">
        <v>4</v>
      </c>
      <c r="I1702" s="412"/>
      <c r="J1702" s="412"/>
      <c r="K1702" s="409" t="s">
        <v>1418</v>
      </c>
      <c r="L1702" s="409" t="s">
        <v>3041</v>
      </c>
      <c r="M1702" s="409" t="s">
        <v>2902</v>
      </c>
      <c r="N1702" s="419" t="s">
        <v>2903</v>
      </c>
    </row>
    <row r="1703" spans="1:52" ht="27" x14ac:dyDescent="0.3">
      <c r="A1703" s="413">
        <v>41205081</v>
      </c>
      <c r="B1703" s="504">
        <v>22</v>
      </c>
      <c r="C1703" s="504">
        <v>41205081</v>
      </c>
      <c r="D1703" s="505" t="s">
        <v>1447</v>
      </c>
      <c r="E1703" s="504"/>
      <c r="F1703" s="504"/>
      <c r="G1703" s="508"/>
      <c r="H1703" s="411" t="s">
        <v>4</v>
      </c>
      <c r="I1703" s="412"/>
      <c r="J1703" s="412"/>
      <c r="K1703" s="409" t="s">
        <v>1418</v>
      </c>
      <c r="L1703" s="409" t="s">
        <v>3041</v>
      </c>
      <c r="M1703" s="409" t="s">
        <v>2902</v>
      </c>
      <c r="N1703" s="419" t="s">
        <v>2903</v>
      </c>
    </row>
    <row r="1704" spans="1:52" x14ac:dyDescent="0.3">
      <c r="A1704" s="413">
        <v>41205090</v>
      </c>
      <c r="B1704" s="504">
        <v>22</v>
      </c>
      <c r="C1704" s="504">
        <v>41205090</v>
      </c>
      <c r="D1704" s="505" t="s">
        <v>1448</v>
      </c>
      <c r="E1704" s="504"/>
      <c r="F1704" s="504"/>
      <c r="G1704" s="508"/>
      <c r="H1704" s="411" t="s">
        <v>4</v>
      </c>
      <c r="I1704" s="412"/>
      <c r="J1704" s="412"/>
      <c r="K1704" s="409" t="s">
        <v>1418</v>
      </c>
      <c r="L1704" s="409" t="s">
        <v>3041</v>
      </c>
      <c r="M1704" s="409" t="s">
        <v>2902</v>
      </c>
      <c r="N1704" s="419" t="s">
        <v>2903</v>
      </c>
    </row>
    <row r="1705" spans="1:52" ht="27" x14ac:dyDescent="0.3">
      <c r="A1705" s="413">
        <v>41205103</v>
      </c>
      <c r="B1705" s="504">
        <v>22</v>
      </c>
      <c r="C1705" s="504">
        <v>41205103</v>
      </c>
      <c r="D1705" s="505" t="s">
        <v>1449</v>
      </c>
      <c r="E1705" s="504"/>
      <c r="F1705" s="504"/>
      <c r="G1705" s="508"/>
      <c r="H1705" s="411" t="s">
        <v>4</v>
      </c>
      <c r="I1705" s="412"/>
      <c r="J1705" s="412"/>
      <c r="K1705" s="409" t="s">
        <v>1418</v>
      </c>
      <c r="L1705" s="409" t="s">
        <v>3041</v>
      </c>
      <c r="M1705" s="409" t="s">
        <v>2902</v>
      </c>
      <c r="N1705" s="419" t="s">
        <v>2903</v>
      </c>
    </row>
    <row r="1706" spans="1:52" ht="27" x14ac:dyDescent="0.3">
      <c r="A1706" s="413">
        <v>41205111</v>
      </c>
      <c r="B1706" s="504">
        <v>22</v>
      </c>
      <c r="C1706" s="504">
        <v>41205111</v>
      </c>
      <c r="D1706" s="505" t="s">
        <v>1450</v>
      </c>
      <c r="E1706" s="504"/>
      <c r="F1706" s="504"/>
      <c r="G1706" s="508"/>
      <c r="H1706" s="411" t="s">
        <v>4</v>
      </c>
      <c r="I1706" s="412"/>
      <c r="J1706" s="412"/>
      <c r="K1706" s="409" t="s">
        <v>1418</v>
      </c>
      <c r="L1706" s="409" t="s">
        <v>3041</v>
      </c>
      <c r="M1706" s="409" t="s">
        <v>2902</v>
      </c>
      <c r="N1706" s="419" t="s">
        <v>2903</v>
      </c>
    </row>
    <row r="1707" spans="1:52" ht="27" x14ac:dyDescent="0.3">
      <c r="A1707" s="413">
        <v>41205120</v>
      </c>
      <c r="B1707" s="504">
        <v>22</v>
      </c>
      <c r="C1707" s="504">
        <v>41205120</v>
      </c>
      <c r="D1707" s="505" t="s">
        <v>1451</v>
      </c>
      <c r="E1707" s="504"/>
      <c r="F1707" s="504"/>
      <c r="G1707" s="508"/>
      <c r="H1707" s="411" t="s">
        <v>4</v>
      </c>
      <c r="I1707" s="412"/>
      <c r="J1707" s="412"/>
      <c r="K1707" s="409" t="s">
        <v>1418</v>
      </c>
      <c r="L1707" s="409" t="s">
        <v>3041</v>
      </c>
      <c r="M1707" s="409" t="s">
        <v>2902</v>
      </c>
      <c r="N1707" s="419" t="s">
        <v>2903</v>
      </c>
    </row>
    <row r="1708" spans="1:52" ht="27" x14ac:dyDescent="0.3">
      <c r="A1708" s="413">
        <v>41206010</v>
      </c>
      <c r="B1708" s="504">
        <v>22</v>
      </c>
      <c r="C1708" s="504">
        <v>41206010</v>
      </c>
      <c r="D1708" s="505" t="s">
        <v>1452</v>
      </c>
      <c r="E1708" s="504"/>
      <c r="F1708" s="504"/>
      <c r="G1708" s="508"/>
      <c r="H1708" s="411" t="s">
        <v>4</v>
      </c>
      <c r="I1708" s="412"/>
      <c r="J1708" s="412"/>
      <c r="K1708" s="409" t="s">
        <v>1418</v>
      </c>
      <c r="L1708" s="409" t="s">
        <v>3041</v>
      </c>
      <c r="M1708" s="409" t="s">
        <v>2902</v>
      </c>
      <c r="N1708" s="419" t="s">
        <v>2903</v>
      </c>
    </row>
    <row r="1709" spans="1:52" s="12" customFormat="1" ht="27" x14ac:dyDescent="0.3">
      <c r="A1709" s="413">
        <v>41206029</v>
      </c>
      <c r="B1709" s="504">
        <v>22</v>
      </c>
      <c r="C1709" s="504">
        <v>41206029</v>
      </c>
      <c r="D1709" s="505" t="s">
        <v>1453</v>
      </c>
      <c r="E1709" s="504"/>
      <c r="F1709" s="504"/>
      <c r="G1709" s="508"/>
      <c r="H1709" s="411" t="s">
        <v>4</v>
      </c>
      <c r="I1709" s="412"/>
      <c r="J1709" s="412"/>
      <c r="K1709" s="409" t="s">
        <v>1418</v>
      </c>
      <c r="L1709" s="409" t="s">
        <v>3041</v>
      </c>
      <c r="M1709" s="409" t="s">
        <v>2902</v>
      </c>
      <c r="N1709" s="419" t="s">
        <v>2903</v>
      </c>
      <c r="O1709" s="25"/>
      <c r="P1709" s="25"/>
      <c r="Q1709" s="25"/>
      <c r="R1709" s="25"/>
      <c r="S1709" s="25"/>
      <c r="T1709" s="25"/>
      <c r="U1709" s="25"/>
      <c r="V1709" s="25"/>
      <c r="W1709" s="25"/>
      <c r="X1709" s="25"/>
      <c r="Y1709" s="25"/>
      <c r="Z1709" s="25"/>
      <c r="AA1709" s="25"/>
      <c r="AB1709" s="25"/>
      <c r="AC1709" s="25"/>
      <c r="AD1709" s="25"/>
      <c r="AE1709" s="25"/>
      <c r="AF1709" s="25"/>
      <c r="AG1709" s="25"/>
      <c r="AH1709" s="25"/>
      <c r="AI1709" s="25"/>
      <c r="AJ1709" s="25"/>
      <c r="AK1709" s="25"/>
      <c r="AL1709" s="25"/>
      <c r="AM1709" s="25"/>
      <c r="AN1709" s="25"/>
      <c r="AO1709" s="25"/>
      <c r="AP1709" s="25"/>
      <c r="AQ1709" s="25"/>
      <c r="AR1709" s="25"/>
      <c r="AS1709" s="25"/>
      <c r="AT1709" s="25"/>
      <c r="AU1709" s="25"/>
      <c r="AV1709" s="25"/>
      <c r="AW1709" s="25"/>
      <c r="AX1709" s="25"/>
      <c r="AY1709" s="25"/>
      <c r="AZ1709" s="25"/>
    </row>
    <row r="1710" spans="1:52" x14ac:dyDescent="0.3">
      <c r="A1710" s="413">
        <v>41206037</v>
      </c>
      <c r="B1710" s="504">
        <v>22</v>
      </c>
      <c r="C1710" s="504">
        <v>41206037</v>
      </c>
      <c r="D1710" s="505" t="s">
        <v>1454</v>
      </c>
      <c r="E1710" s="504"/>
      <c r="F1710" s="504"/>
      <c r="G1710" s="508"/>
      <c r="H1710" s="411" t="s">
        <v>4</v>
      </c>
      <c r="I1710" s="412"/>
      <c r="J1710" s="412"/>
      <c r="K1710" s="409" t="s">
        <v>1418</v>
      </c>
      <c r="L1710" s="409" t="s">
        <v>3043</v>
      </c>
      <c r="M1710" s="409" t="s">
        <v>2897</v>
      </c>
      <c r="N1710" s="419" t="s">
        <v>3042</v>
      </c>
    </row>
    <row r="1711" spans="1:52" x14ac:dyDescent="0.3">
      <c r="A1711" s="413">
        <v>41206045</v>
      </c>
      <c r="B1711" s="504">
        <v>22</v>
      </c>
      <c r="C1711" s="504">
        <v>41206045</v>
      </c>
      <c r="D1711" s="505" t="s">
        <v>1455</v>
      </c>
      <c r="E1711" s="504"/>
      <c r="F1711" s="504"/>
      <c r="G1711" s="508"/>
      <c r="H1711" s="411" t="s">
        <v>4</v>
      </c>
      <c r="I1711" s="412"/>
      <c r="J1711" s="412"/>
      <c r="K1711" s="409" t="s">
        <v>1418</v>
      </c>
      <c r="L1711" s="409" t="s">
        <v>3041</v>
      </c>
      <c r="M1711" s="409" t="s">
        <v>2902</v>
      </c>
      <c r="N1711" s="419" t="s">
        <v>2903</v>
      </c>
    </row>
    <row r="1712" spans="1:52" x14ac:dyDescent="0.3">
      <c r="A1712" s="413">
        <v>41206053</v>
      </c>
      <c r="B1712" s="504">
        <v>22</v>
      </c>
      <c r="C1712" s="504">
        <v>41206053</v>
      </c>
      <c r="D1712" s="505" t="s">
        <v>1456</v>
      </c>
      <c r="E1712" s="504"/>
      <c r="F1712" s="504"/>
      <c r="G1712" s="508"/>
      <c r="H1712" s="411" t="s">
        <v>4</v>
      </c>
      <c r="I1712" s="412"/>
      <c r="J1712" s="412"/>
      <c r="K1712" s="409" t="s">
        <v>1418</v>
      </c>
      <c r="L1712" s="409" t="s">
        <v>3041</v>
      </c>
      <c r="M1712" s="409" t="s">
        <v>2902</v>
      </c>
      <c r="N1712" s="419" t="s">
        <v>2903</v>
      </c>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12"/>
      <c r="AM1712" s="12"/>
      <c r="AN1712" s="12"/>
      <c r="AO1712" s="12"/>
      <c r="AP1712" s="12"/>
      <c r="AQ1712" s="12"/>
      <c r="AR1712" s="12"/>
      <c r="AS1712" s="12"/>
      <c r="AT1712" s="12"/>
      <c r="AU1712" s="12"/>
      <c r="AV1712" s="12"/>
      <c r="AW1712" s="12"/>
      <c r="AX1712" s="12"/>
      <c r="AY1712" s="12"/>
      <c r="AZ1712" s="12"/>
    </row>
    <row r="1713" spans="1:52" x14ac:dyDescent="0.3">
      <c r="A1713" s="413">
        <v>41206061</v>
      </c>
      <c r="B1713" s="504">
        <v>22</v>
      </c>
      <c r="C1713" s="504">
        <v>41206061</v>
      </c>
      <c r="D1713" s="505" t="s">
        <v>2706</v>
      </c>
      <c r="E1713" s="504"/>
      <c r="F1713" s="504"/>
      <c r="G1713" s="508"/>
      <c r="H1713" s="411" t="s">
        <v>4</v>
      </c>
      <c r="I1713" s="412"/>
      <c r="J1713" s="412"/>
      <c r="K1713" s="409" t="s">
        <v>1418</v>
      </c>
      <c r="L1713" s="409" t="s">
        <v>3041</v>
      </c>
      <c r="M1713" s="409" t="s">
        <v>2902</v>
      </c>
      <c r="N1713" s="419" t="s">
        <v>2903</v>
      </c>
    </row>
    <row r="1714" spans="1:52" s="12" customFormat="1" x14ac:dyDescent="0.3">
      <c r="A1714" s="413">
        <v>41206070</v>
      </c>
      <c r="B1714" s="504">
        <v>22</v>
      </c>
      <c r="C1714" s="504">
        <v>41206070</v>
      </c>
      <c r="D1714" s="505" t="s">
        <v>1457</v>
      </c>
      <c r="E1714" s="504"/>
      <c r="F1714" s="504"/>
      <c r="G1714" s="508"/>
      <c r="H1714" s="411" t="s">
        <v>4</v>
      </c>
      <c r="I1714" s="412"/>
      <c r="J1714" s="412"/>
      <c r="K1714" s="409" t="s">
        <v>1418</v>
      </c>
      <c r="L1714" s="409" t="s">
        <v>3041</v>
      </c>
      <c r="M1714" s="409" t="s">
        <v>2902</v>
      </c>
      <c r="N1714" s="419" t="s">
        <v>2903</v>
      </c>
      <c r="O1714" s="25"/>
      <c r="P1714" s="25"/>
      <c r="Q1714" s="25"/>
      <c r="R1714" s="25"/>
      <c r="S1714" s="25"/>
      <c r="T1714" s="25"/>
      <c r="U1714" s="25"/>
      <c r="V1714" s="25"/>
      <c r="W1714" s="25"/>
      <c r="X1714" s="25"/>
      <c r="Y1714" s="25"/>
      <c r="Z1714" s="25"/>
      <c r="AA1714" s="25"/>
      <c r="AB1714" s="25"/>
      <c r="AC1714" s="25"/>
      <c r="AD1714" s="25"/>
      <c r="AE1714" s="25"/>
      <c r="AF1714" s="25"/>
      <c r="AG1714" s="25"/>
      <c r="AH1714" s="25"/>
      <c r="AI1714" s="25"/>
      <c r="AJ1714" s="25"/>
      <c r="AK1714" s="25"/>
      <c r="AL1714" s="25"/>
      <c r="AM1714" s="25"/>
      <c r="AN1714" s="25"/>
      <c r="AO1714" s="25"/>
      <c r="AP1714" s="25"/>
      <c r="AQ1714" s="25"/>
      <c r="AR1714" s="25"/>
      <c r="AS1714" s="25"/>
      <c r="AT1714" s="25"/>
      <c r="AU1714" s="25"/>
      <c r="AV1714" s="25"/>
      <c r="AW1714" s="25"/>
      <c r="AX1714" s="25"/>
      <c r="AY1714" s="25"/>
      <c r="AZ1714" s="25"/>
    </row>
    <row r="1715" spans="1:52" x14ac:dyDescent="0.3">
      <c r="A1715" s="413">
        <v>41301013</v>
      </c>
      <c r="B1715" s="504">
        <v>22</v>
      </c>
      <c r="C1715" s="504">
        <v>41301013</v>
      </c>
      <c r="D1715" s="505" t="s">
        <v>1458</v>
      </c>
      <c r="E1715" s="504"/>
      <c r="F1715" s="504"/>
      <c r="G1715" s="508"/>
      <c r="H1715" s="411" t="s">
        <v>2481</v>
      </c>
      <c r="I1715" s="412"/>
      <c r="J1715" s="412">
        <v>2</v>
      </c>
      <c r="K1715" s="409"/>
      <c r="L1715" s="409" t="s">
        <v>2470</v>
      </c>
      <c r="M1715" s="409" t="s">
        <v>3069</v>
      </c>
      <c r="N1715" s="419" t="s">
        <v>2470</v>
      </c>
    </row>
    <row r="1716" spans="1:52" x14ac:dyDescent="0.3">
      <c r="A1716" s="413">
        <v>41301021</v>
      </c>
      <c r="B1716" s="504">
        <v>22</v>
      </c>
      <c r="C1716" s="504">
        <v>41301021</v>
      </c>
      <c r="D1716" s="505" t="s">
        <v>1459</v>
      </c>
      <c r="E1716" s="504"/>
      <c r="F1716" s="504"/>
      <c r="G1716" s="508"/>
      <c r="H1716" s="411" t="s">
        <v>4</v>
      </c>
      <c r="I1716" s="412"/>
      <c r="J1716" s="412"/>
      <c r="K1716" s="409" t="s">
        <v>70</v>
      </c>
      <c r="L1716" s="409" t="s">
        <v>3043</v>
      </c>
      <c r="M1716" s="409" t="s">
        <v>2897</v>
      </c>
      <c r="N1716" s="419" t="s">
        <v>3042</v>
      </c>
    </row>
    <row r="1717" spans="1:52" x14ac:dyDescent="0.3">
      <c r="A1717" s="413">
        <v>41301030</v>
      </c>
      <c r="B1717" s="504">
        <v>22</v>
      </c>
      <c r="C1717" s="504">
        <v>41301030</v>
      </c>
      <c r="D1717" s="505" t="s">
        <v>1460</v>
      </c>
      <c r="E1717" s="504"/>
      <c r="F1717" s="504"/>
      <c r="G1717" s="508"/>
      <c r="H1717" s="411" t="s">
        <v>2481</v>
      </c>
      <c r="I1717" s="412"/>
      <c r="J1717" s="412">
        <v>1</v>
      </c>
      <c r="K1717" s="409"/>
      <c r="L1717" s="409" t="s">
        <v>2470</v>
      </c>
      <c r="M1717" s="409" t="s">
        <v>3069</v>
      </c>
      <c r="N1717" s="419" t="s">
        <v>2470</v>
      </c>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12"/>
      <c r="AM1717" s="12"/>
      <c r="AN1717" s="12"/>
      <c r="AO1717" s="12"/>
      <c r="AP1717" s="12"/>
      <c r="AQ1717" s="12"/>
      <c r="AR1717" s="12"/>
      <c r="AS1717" s="12"/>
      <c r="AT1717" s="12"/>
      <c r="AU1717" s="12"/>
      <c r="AV1717" s="12"/>
      <c r="AW1717" s="12"/>
      <c r="AX1717" s="12"/>
      <c r="AY1717" s="12"/>
      <c r="AZ1717" s="12"/>
    </row>
    <row r="1718" spans="1:52" x14ac:dyDescent="0.3">
      <c r="A1718" s="413">
        <v>41301048</v>
      </c>
      <c r="B1718" s="504">
        <v>22</v>
      </c>
      <c r="C1718" s="504">
        <v>41301048</v>
      </c>
      <c r="D1718" s="505" t="s">
        <v>1461</v>
      </c>
      <c r="E1718" s="504"/>
      <c r="F1718" s="504"/>
      <c r="G1718" s="508"/>
      <c r="H1718" s="411" t="s">
        <v>2481</v>
      </c>
      <c r="I1718" s="412"/>
      <c r="J1718" s="412">
        <v>1</v>
      </c>
      <c r="K1718" s="409"/>
      <c r="L1718" s="409" t="s">
        <v>2470</v>
      </c>
      <c r="M1718" s="409" t="s">
        <v>3069</v>
      </c>
      <c r="N1718" s="419" t="s">
        <v>2470</v>
      </c>
    </row>
    <row r="1719" spans="1:52" x14ac:dyDescent="0.3">
      <c r="A1719" s="413">
        <v>41301056</v>
      </c>
      <c r="B1719" s="504">
        <v>22</v>
      </c>
      <c r="C1719" s="504">
        <v>41301056</v>
      </c>
      <c r="D1719" s="505" t="s">
        <v>1462</v>
      </c>
      <c r="E1719" s="504"/>
      <c r="F1719" s="504"/>
      <c r="G1719" s="508"/>
      <c r="H1719" s="411" t="s">
        <v>2481</v>
      </c>
      <c r="I1719" s="412"/>
      <c r="J1719" s="412">
        <v>1</v>
      </c>
      <c r="K1719" s="409"/>
      <c r="L1719" s="409" t="s">
        <v>2470</v>
      </c>
      <c r="M1719" s="409" t="s">
        <v>3069</v>
      </c>
      <c r="N1719" s="419" t="s">
        <v>2470</v>
      </c>
    </row>
    <row r="1720" spans="1:52" x14ac:dyDescent="0.3">
      <c r="A1720" s="413">
        <v>41301064</v>
      </c>
      <c r="B1720" s="504">
        <v>22</v>
      </c>
      <c r="C1720" s="504">
        <v>41301064</v>
      </c>
      <c r="D1720" s="505" t="s">
        <v>1463</v>
      </c>
      <c r="E1720" s="504"/>
      <c r="F1720" s="504"/>
      <c r="G1720" s="508"/>
      <c r="H1720" s="411" t="s">
        <v>2481</v>
      </c>
      <c r="I1720" s="412"/>
      <c r="J1720" s="412">
        <v>1</v>
      </c>
      <c r="K1720" s="409"/>
      <c r="L1720" s="409" t="s">
        <v>2470</v>
      </c>
      <c r="M1720" s="409" t="s">
        <v>3069</v>
      </c>
      <c r="N1720" s="419" t="s">
        <v>2470</v>
      </c>
    </row>
    <row r="1721" spans="1:52" x14ac:dyDescent="0.3">
      <c r="A1721" s="413">
        <v>41301072</v>
      </c>
      <c r="B1721" s="504">
        <v>22</v>
      </c>
      <c r="C1721" s="504">
        <v>41301072</v>
      </c>
      <c r="D1721" s="505" t="s">
        <v>1464</v>
      </c>
      <c r="E1721" s="504"/>
      <c r="F1721" s="504"/>
      <c r="G1721" s="508"/>
      <c r="H1721" s="411" t="s">
        <v>2481</v>
      </c>
      <c r="I1721" s="412"/>
      <c r="J1721" s="412">
        <v>2</v>
      </c>
      <c r="K1721" s="409"/>
      <c r="L1721" s="409" t="s">
        <v>2470</v>
      </c>
      <c r="M1721" s="409" t="s">
        <v>3069</v>
      </c>
      <c r="N1721" s="419" t="s">
        <v>2470</v>
      </c>
    </row>
    <row r="1722" spans="1:52" x14ac:dyDescent="0.3">
      <c r="A1722" s="413">
        <v>41301080</v>
      </c>
      <c r="B1722" s="504">
        <v>22</v>
      </c>
      <c r="C1722" s="504">
        <v>41301080</v>
      </c>
      <c r="D1722" s="505" t="s">
        <v>1465</v>
      </c>
      <c r="E1722" s="504"/>
      <c r="F1722" s="504"/>
      <c r="G1722" s="508"/>
      <c r="H1722" s="411" t="s">
        <v>4</v>
      </c>
      <c r="I1722" s="412"/>
      <c r="J1722" s="412"/>
      <c r="K1722" s="409" t="s">
        <v>2527</v>
      </c>
      <c r="L1722" s="409" t="s">
        <v>2869</v>
      </c>
      <c r="M1722" s="409" t="s">
        <v>2870</v>
      </c>
      <c r="N1722" s="419" t="s">
        <v>3044</v>
      </c>
    </row>
    <row r="1723" spans="1:52" x14ac:dyDescent="0.3">
      <c r="A1723" s="413">
        <v>41301099</v>
      </c>
      <c r="B1723" s="504">
        <v>22</v>
      </c>
      <c r="C1723" s="504">
        <v>41301099</v>
      </c>
      <c r="D1723" s="505" t="s">
        <v>1466</v>
      </c>
      <c r="E1723" s="504"/>
      <c r="F1723" s="504"/>
      <c r="G1723" s="508"/>
      <c r="H1723" s="411" t="s">
        <v>2481</v>
      </c>
      <c r="I1723" s="412"/>
      <c r="J1723" s="412">
        <v>1</v>
      </c>
      <c r="K1723" s="409"/>
      <c r="L1723" s="409" t="s">
        <v>2470</v>
      </c>
      <c r="M1723" s="409" t="s">
        <v>3069</v>
      </c>
      <c r="N1723" s="419" t="s">
        <v>2470</v>
      </c>
    </row>
    <row r="1724" spans="1:52" x14ac:dyDescent="0.3">
      <c r="A1724" s="413">
        <v>41301102</v>
      </c>
      <c r="B1724" s="504">
        <v>22</v>
      </c>
      <c r="C1724" s="504">
        <v>41301102</v>
      </c>
      <c r="D1724" s="505" t="s">
        <v>1467</v>
      </c>
      <c r="E1724" s="504"/>
      <c r="F1724" s="504"/>
      <c r="G1724" s="508"/>
      <c r="H1724" s="411" t="s">
        <v>2481</v>
      </c>
      <c r="I1724" s="412"/>
      <c r="J1724" s="412">
        <v>1</v>
      </c>
      <c r="K1724" s="409"/>
      <c r="L1724" s="409" t="s">
        <v>2470</v>
      </c>
      <c r="M1724" s="409" t="s">
        <v>3069</v>
      </c>
      <c r="N1724" s="419" t="s">
        <v>2470</v>
      </c>
    </row>
    <row r="1725" spans="1:52" x14ac:dyDescent="0.3">
      <c r="A1725" s="413">
        <v>41301110</v>
      </c>
      <c r="B1725" s="504">
        <v>22</v>
      </c>
      <c r="C1725" s="504">
        <v>41301110</v>
      </c>
      <c r="D1725" s="505" t="s">
        <v>1468</v>
      </c>
      <c r="E1725" s="504"/>
      <c r="F1725" s="504"/>
      <c r="G1725" s="508"/>
      <c r="H1725" s="411" t="s">
        <v>2481</v>
      </c>
      <c r="I1725" s="412"/>
      <c r="J1725" s="412">
        <v>1</v>
      </c>
      <c r="K1725" s="409"/>
      <c r="L1725" s="409" t="s">
        <v>2470</v>
      </c>
      <c r="M1725" s="409" t="s">
        <v>3069</v>
      </c>
      <c r="N1725" s="419" t="s">
        <v>2470</v>
      </c>
    </row>
    <row r="1726" spans="1:52" x14ac:dyDescent="0.3">
      <c r="A1726" s="413">
        <v>41301129</v>
      </c>
      <c r="B1726" s="504">
        <v>22</v>
      </c>
      <c r="C1726" s="504">
        <v>41301129</v>
      </c>
      <c r="D1726" s="505" t="s">
        <v>1469</v>
      </c>
      <c r="E1726" s="504"/>
      <c r="F1726" s="504"/>
      <c r="G1726" s="508"/>
      <c r="H1726" s="411" t="s">
        <v>2481</v>
      </c>
      <c r="I1726" s="412"/>
      <c r="J1726" s="412">
        <v>1</v>
      </c>
      <c r="K1726" s="409"/>
      <c r="L1726" s="409" t="s">
        <v>2470</v>
      </c>
      <c r="M1726" s="409" t="s">
        <v>3069</v>
      </c>
      <c r="N1726" s="419" t="s">
        <v>2470</v>
      </c>
    </row>
    <row r="1727" spans="1:52" x14ac:dyDescent="0.3">
      <c r="A1727" s="413">
        <v>41301145</v>
      </c>
      <c r="B1727" s="504">
        <v>22</v>
      </c>
      <c r="C1727" s="504">
        <v>41301145</v>
      </c>
      <c r="D1727" s="505" t="s">
        <v>1470</v>
      </c>
      <c r="E1727" s="504"/>
      <c r="F1727" s="504">
        <v>1</v>
      </c>
      <c r="G1727" s="508"/>
      <c r="H1727" s="411" t="s">
        <v>2481</v>
      </c>
      <c r="I1727" s="412"/>
      <c r="J1727" s="412">
        <v>1</v>
      </c>
      <c r="K1727" s="409"/>
      <c r="L1727" s="409" t="s">
        <v>2470</v>
      </c>
      <c r="M1727" s="409" t="s">
        <v>3069</v>
      </c>
      <c r="N1727" s="419" t="s">
        <v>2470</v>
      </c>
    </row>
    <row r="1728" spans="1:52" x14ac:dyDescent="0.3">
      <c r="A1728" s="413">
        <v>41301153</v>
      </c>
      <c r="B1728" s="504">
        <v>22</v>
      </c>
      <c r="C1728" s="504">
        <v>41301153</v>
      </c>
      <c r="D1728" s="505" t="s">
        <v>1471</v>
      </c>
      <c r="E1728" s="504"/>
      <c r="F1728" s="504"/>
      <c r="G1728" s="508"/>
      <c r="H1728" s="411" t="s">
        <v>2481</v>
      </c>
      <c r="I1728" s="412"/>
      <c r="J1728" s="412">
        <v>2</v>
      </c>
      <c r="K1728" s="409"/>
      <c r="L1728" s="409" t="s">
        <v>2470</v>
      </c>
      <c r="M1728" s="409" t="s">
        <v>3069</v>
      </c>
      <c r="N1728" s="419" t="s">
        <v>2470</v>
      </c>
    </row>
    <row r="1729" spans="1:52" x14ac:dyDescent="0.3">
      <c r="A1729" s="413">
        <v>41301161</v>
      </c>
      <c r="B1729" s="504">
        <v>22</v>
      </c>
      <c r="C1729" s="504">
        <v>41301161</v>
      </c>
      <c r="D1729" s="505" t="s">
        <v>1472</v>
      </c>
      <c r="E1729" s="504"/>
      <c r="F1729" s="504"/>
      <c r="G1729" s="508"/>
      <c r="H1729" s="411" t="s">
        <v>2481</v>
      </c>
      <c r="I1729" s="412"/>
      <c r="J1729" s="412">
        <v>4</v>
      </c>
      <c r="K1729" s="409"/>
      <c r="L1729" s="409" t="s">
        <v>2470</v>
      </c>
      <c r="M1729" s="409" t="s">
        <v>3069</v>
      </c>
      <c r="N1729" s="419" t="s">
        <v>2470</v>
      </c>
    </row>
    <row r="1730" spans="1:52" x14ac:dyDescent="0.3">
      <c r="A1730" s="413">
        <v>41301170</v>
      </c>
      <c r="B1730" s="504">
        <v>22</v>
      </c>
      <c r="C1730" s="504">
        <v>41301170</v>
      </c>
      <c r="D1730" s="505" t="s">
        <v>1473</v>
      </c>
      <c r="E1730" s="504"/>
      <c r="F1730" s="504"/>
      <c r="G1730" s="508"/>
      <c r="H1730" s="411" t="s">
        <v>2481</v>
      </c>
      <c r="I1730" s="412"/>
      <c r="J1730" s="412">
        <v>2</v>
      </c>
      <c r="K1730" s="409"/>
      <c r="L1730" s="409" t="s">
        <v>2470</v>
      </c>
      <c r="M1730" s="409" t="s">
        <v>3069</v>
      </c>
      <c r="N1730" s="419" t="s">
        <v>2470</v>
      </c>
    </row>
    <row r="1731" spans="1:52" x14ac:dyDescent="0.3">
      <c r="A1731" s="413">
        <v>41301188</v>
      </c>
      <c r="B1731" s="504">
        <v>22</v>
      </c>
      <c r="C1731" s="504">
        <v>41301188</v>
      </c>
      <c r="D1731" s="505" t="s">
        <v>1474</v>
      </c>
      <c r="E1731" s="504"/>
      <c r="F1731" s="504"/>
      <c r="G1731" s="508"/>
      <c r="H1731" s="411" t="s">
        <v>2481</v>
      </c>
      <c r="I1731" s="412"/>
      <c r="J1731" s="412">
        <v>1</v>
      </c>
      <c r="K1731" s="409"/>
      <c r="L1731" s="409" t="s">
        <v>2470</v>
      </c>
      <c r="M1731" s="409" t="s">
        <v>3069</v>
      </c>
      <c r="N1731" s="419" t="s">
        <v>2470</v>
      </c>
    </row>
    <row r="1732" spans="1:52" x14ac:dyDescent="0.3">
      <c r="A1732" s="413">
        <v>41301200</v>
      </c>
      <c r="B1732" s="504">
        <v>22</v>
      </c>
      <c r="C1732" s="504">
        <v>41301200</v>
      </c>
      <c r="D1732" s="505" t="s">
        <v>1475</v>
      </c>
      <c r="E1732" s="504"/>
      <c r="F1732" s="504"/>
      <c r="G1732" s="508"/>
      <c r="H1732" s="411" t="s">
        <v>2481</v>
      </c>
      <c r="I1732" s="412"/>
      <c r="J1732" s="412">
        <v>1</v>
      </c>
      <c r="K1732" s="409"/>
      <c r="L1732" s="409" t="s">
        <v>2470</v>
      </c>
      <c r="M1732" s="409" t="s">
        <v>3069</v>
      </c>
      <c r="N1732" s="419" t="s">
        <v>2470</v>
      </c>
    </row>
    <row r="1733" spans="1:52" x14ac:dyDescent="0.3">
      <c r="A1733" s="413">
        <v>41301218</v>
      </c>
      <c r="B1733" s="504">
        <v>22</v>
      </c>
      <c r="C1733" s="504">
        <v>41301218</v>
      </c>
      <c r="D1733" s="505" t="s">
        <v>1476</v>
      </c>
      <c r="E1733" s="504"/>
      <c r="F1733" s="504"/>
      <c r="G1733" s="508"/>
      <c r="H1733" s="411" t="s">
        <v>2481</v>
      </c>
      <c r="I1733" s="412"/>
      <c r="J1733" s="412">
        <v>3</v>
      </c>
      <c r="K1733" s="409"/>
      <c r="L1733" s="409" t="s">
        <v>2470</v>
      </c>
      <c r="M1733" s="409" t="s">
        <v>3069</v>
      </c>
      <c r="N1733" s="419" t="s">
        <v>2470</v>
      </c>
    </row>
    <row r="1734" spans="1:52" x14ac:dyDescent="0.3">
      <c r="A1734" s="413">
        <v>41301226</v>
      </c>
      <c r="B1734" s="504">
        <v>22</v>
      </c>
      <c r="C1734" s="504">
        <v>41301226</v>
      </c>
      <c r="D1734" s="505" t="s">
        <v>1477</v>
      </c>
      <c r="E1734" s="504"/>
      <c r="F1734" s="504"/>
      <c r="G1734" s="508"/>
      <c r="H1734" s="411" t="s">
        <v>2481</v>
      </c>
      <c r="I1734" s="412"/>
      <c r="J1734" s="412">
        <v>1</v>
      </c>
      <c r="K1734" s="409"/>
      <c r="L1734" s="409" t="s">
        <v>2470</v>
      </c>
      <c r="M1734" s="409" t="s">
        <v>3069</v>
      </c>
      <c r="N1734" s="419" t="s">
        <v>2470</v>
      </c>
    </row>
    <row r="1735" spans="1:52" x14ac:dyDescent="0.3">
      <c r="A1735" s="413">
        <v>41301242</v>
      </c>
      <c r="B1735" s="504">
        <v>22</v>
      </c>
      <c r="C1735" s="504">
        <v>41301242</v>
      </c>
      <c r="D1735" s="505" t="s">
        <v>1478</v>
      </c>
      <c r="E1735" s="504"/>
      <c r="F1735" s="504"/>
      <c r="G1735" s="508"/>
      <c r="H1735" s="411" t="s">
        <v>2481</v>
      </c>
      <c r="I1735" s="412"/>
      <c r="J1735" s="412">
        <v>1</v>
      </c>
      <c r="K1735" s="409"/>
      <c r="L1735" s="409" t="s">
        <v>2470</v>
      </c>
      <c r="M1735" s="409" t="s">
        <v>3069</v>
      </c>
      <c r="N1735" s="419" t="s">
        <v>2470</v>
      </c>
    </row>
    <row r="1736" spans="1:52" x14ac:dyDescent="0.3">
      <c r="A1736" s="413">
        <v>41301250</v>
      </c>
      <c r="B1736" s="504">
        <v>22</v>
      </c>
      <c r="C1736" s="504">
        <v>41301250</v>
      </c>
      <c r="D1736" s="505" t="s">
        <v>1479</v>
      </c>
      <c r="E1736" s="504"/>
      <c r="F1736" s="504"/>
      <c r="G1736" s="508"/>
      <c r="H1736" s="411" t="s">
        <v>2481</v>
      </c>
      <c r="I1736" s="412"/>
      <c r="J1736" s="412">
        <v>2</v>
      </c>
      <c r="K1736" s="409"/>
      <c r="L1736" s="409" t="s">
        <v>2470</v>
      </c>
      <c r="M1736" s="409" t="s">
        <v>3069</v>
      </c>
      <c r="N1736" s="419" t="s">
        <v>2470</v>
      </c>
    </row>
    <row r="1737" spans="1:52" x14ac:dyDescent="0.3">
      <c r="A1737" s="413">
        <v>41301269</v>
      </c>
      <c r="B1737" s="504">
        <v>22</v>
      </c>
      <c r="C1737" s="504">
        <v>41301269</v>
      </c>
      <c r="D1737" s="505" t="s">
        <v>1480</v>
      </c>
      <c r="E1737" s="504"/>
      <c r="F1737" s="504"/>
      <c r="G1737" s="508"/>
      <c r="H1737" s="411" t="s">
        <v>2481</v>
      </c>
      <c r="I1737" s="412"/>
      <c r="J1737" s="412">
        <v>2</v>
      </c>
      <c r="K1737" s="409"/>
      <c r="L1737" s="409" t="s">
        <v>2470</v>
      </c>
      <c r="M1737" s="409" t="s">
        <v>2470</v>
      </c>
      <c r="N1737" s="419" t="s">
        <v>2470</v>
      </c>
    </row>
    <row r="1738" spans="1:52" x14ac:dyDescent="0.3">
      <c r="A1738" s="413">
        <v>41301277</v>
      </c>
      <c r="B1738" s="504">
        <v>22</v>
      </c>
      <c r="C1738" s="504">
        <v>41301277</v>
      </c>
      <c r="D1738" s="505" t="s">
        <v>1481</v>
      </c>
      <c r="E1738" s="504"/>
      <c r="F1738" s="504"/>
      <c r="G1738" s="508"/>
      <c r="H1738" s="411" t="s">
        <v>2481</v>
      </c>
      <c r="I1738" s="412"/>
      <c r="J1738" s="412">
        <v>2</v>
      </c>
      <c r="K1738" s="409"/>
      <c r="L1738" s="409" t="s">
        <v>2470</v>
      </c>
      <c r="M1738" s="409" t="s">
        <v>3069</v>
      </c>
      <c r="N1738" s="419" t="s">
        <v>2470</v>
      </c>
    </row>
    <row r="1739" spans="1:52" x14ac:dyDescent="0.3">
      <c r="A1739" s="413">
        <v>41301285</v>
      </c>
      <c r="B1739" s="504">
        <v>22</v>
      </c>
      <c r="C1739" s="504">
        <v>41301285</v>
      </c>
      <c r="D1739" s="505" t="s">
        <v>1482</v>
      </c>
      <c r="E1739" s="504"/>
      <c r="F1739" s="504"/>
      <c r="G1739" s="508"/>
      <c r="H1739" s="411" t="s">
        <v>2481</v>
      </c>
      <c r="I1739" s="412"/>
      <c r="J1739" s="412">
        <v>1</v>
      </c>
      <c r="K1739" s="409"/>
      <c r="L1739" s="409" t="s">
        <v>2470</v>
      </c>
      <c r="M1739" s="409" t="s">
        <v>3069</v>
      </c>
      <c r="N1739" s="419" t="s">
        <v>2470</v>
      </c>
    </row>
    <row r="1740" spans="1:52" x14ac:dyDescent="0.3">
      <c r="A1740" s="413">
        <v>41301307</v>
      </c>
      <c r="B1740" s="504">
        <v>22</v>
      </c>
      <c r="C1740" s="504">
        <v>41301307</v>
      </c>
      <c r="D1740" s="505" t="s">
        <v>1483</v>
      </c>
      <c r="E1740" s="504"/>
      <c r="F1740" s="504"/>
      <c r="G1740" s="508"/>
      <c r="H1740" s="411" t="s">
        <v>2481</v>
      </c>
      <c r="I1740" s="412"/>
      <c r="J1740" s="412">
        <v>2</v>
      </c>
      <c r="K1740" s="409"/>
      <c r="L1740" s="409" t="s">
        <v>2470</v>
      </c>
      <c r="M1740" s="409" t="s">
        <v>3069</v>
      </c>
      <c r="N1740" s="419" t="s">
        <v>2470</v>
      </c>
    </row>
    <row r="1741" spans="1:52" x14ac:dyDescent="0.3">
      <c r="A1741" s="413">
        <v>41301315</v>
      </c>
      <c r="B1741" s="504">
        <v>22</v>
      </c>
      <c r="C1741" s="504">
        <v>41301315</v>
      </c>
      <c r="D1741" s="505" t="s">
        <v>1484</v>
      </c>
      <c r="E1741" s="504"/>
      <c r="F1741" s="504"/>
      <c r="G1741" s="508"/>
      <c r="H1741" s="411" t="s">
        <v>2481</v>
      </c>
      <c r="I1741" s="412"/>
      <c r="J1741" s="412">
        <v>2</v>
      </c>
      <c r="K1741" s="409"/>
      <c r="L1741" s="409" t="s">
        <v>2470</v>
      </c>
      <c r="M1741" s="409" t="s">
        <v>3069</v>
      </c>
      <c r="N1741" s="419" t="s">
        <v>2470</v>
      </c>
    </row>
    <row r="1742" spans="1:52" s="12" customFormat="1" x14ac:dyDescent="0.3">
      <c r="A1742" s="413">
        <v>41301323</v>
      </c>
      <c r="B1742" s="504">
        <v>22</v>
      </c>
      <c r="C1742" s="504">
        <v>41301323</v>
      </c>
      <c r="D1742" s="505" t="s">
        <v>1485</v>
      </c>
      <c r="E1742" s="504"/>
      <c r="F1742" s="504"/>
      <c r="G1742" s="508"/>
      <c r="H1742" s="411" t="s">
        <v>2481</v>
      </c>
      <c r="I1742" s="412"/>
      <c r="J1742" s="412">
        <v>1</v>
      </c>
      <c r="K1742" s="409"/>
      <c r="L1742" s="409" t="s">
        <v>2470</v>
      </c>
      <c r="M1742" s="409" t="s">
        <v>3069</v>
      </c>
      <c r="N1742" s="419" t="s">
        <v>2470</v>
      </c>
      <c r="O1742" s="25"/>
      <c r="P1742" s="25"/>
      <c r="Q1742" s="25"/>
      <c r="R1742" s="25"/>
      <c r="S1742" s="25"/>
      <c r="T1742" s="25"/>
      <c r="U1742" s="25"/>
      <c r="V1742" s="25"/>
      <c r="W1742" s="25"/>
      <c r="X1742" s="25"/>
      <c r="Y1742" s="25"/>
      <c r="Z1742" s="25"/>
      <c r="AA1742" s="25"/>
      <c r="AB1742" s="25"/>
      <c r="AC1742" s="25"/>
      <c r="AD1742" s="25"/>
      <c r="AE1742" s="25"/>
      <c r="AF1742" s="25"/>
      <c r="AG1742" s="25"/>
      <c r="AH1742" s="25"/>
      <c r="AI1742" s="25"/>
      <c r="AJ1742" s="25"/>
      <c r="AK1742" s="25"/>
      <c r="AL1742" s="25"/>
      <c r="AM1742" s="25"/>
      <c r="AN1742" s="25"/>
      <c r="AO1742" s="25"/>
      <c r="AP1742" s="25"/>
      <c r="AQ1742" s="25"/>
      <c r="AR1742" s="25"/>
      <c r="AS1742" s="25"/>
      <c r="AT1742" s="25"/>
      <c r="AU1742" s="25"/>
      <c r="AV1742" s="25"/>
      <c r="AW1742" s="25"/>
      <c r="AX1742" s="25"/>
      <c r="AY1742" s="25"/>
      <c r="AZ1742" s="25"/>
    </row>
    <row r="1743" spans="1:52" x14ac:dyDescent="0.3">
      <c r="A1743" s="413">
        <v>41301331</v>
      </c>
      <c r="B1743" s="504">
        <v>22</v>
      </c>
      <c r="C1743" s="504">
        <v>41301331</v>
      </c>
      <c r="D1743" s="505" t="s">
        <v>1486</v>
      </c>
      <c r="E1743" s="504"/>
      <c r="F1743" s="504"/>
      <c r="G1743" s="508"/>
      <c r="H1743" s="411" t="s">
        <v>2481</v>
      </c>
      <c r="I1743" s="412"/>
      <c r="J1743" s="412">
        <v>1</v>
      </c>
      <c r="K1743" s="409"/>
      <c r="L1743" s="409" t="s">
        <v>2470</v>
      </c>
      <c r="M1743" s="409" t="s">
        <v>3069</v>
      </c>
      <c r="N1743" s="419" t="s">
        <v>2470</v>
      </c>
    </row>
    <row r="1744" spans="1:52" x14ac:dyDescent="0.3">
      <c r="A1744" s="413">
        <v>41301340</v>
      </c>
      <c r="B1744" s="504">
        <v>22</v>
      </c>
      <c r="C1744" s="504">
        <v>41301340</v>
      </c>
      <c r="D1744" s="505" t="s">
        <v>1487</v>
      </c>
      <c r="E1744" s="504"/>
      <c r="F1744" s="504"/>
      <c r="G1744" s="508"/>
      <c r="H1744" s="411" t="s">
        <v>2481</v>
      </c>
      <c r="I1744" s="412"/>
      <c r="J1744" s="412">
        <v>1</v>
      </c>
      <c r="K1744" s="409"/>
      <c r="L1744" s="409" t="s">
        <v>2470</v>
      </c>
      <c r="M1744" s="409" t="s">
        <v>3069</v>
      </c>
      <c r="N1744" s="419" t="s">
        <v>2470</v>
      </c>
    </row>
    <row r="1745" spans="1:52" x14ac:dyDescent="0.3">
      <c r="A1745" s="413">
        <v>41301358</v>
      </c>
      <c r="B1745" s="504">
        <v>22</v>
      </c>
      <c r="C1745" s="504">
        <v>41301358</v>
      </c>
      <c r="D1745" s="505" t="s">
        <v>1488</v>
      </c>
      <c r="E1745" s="504"/>
      <c r="F1745" s="504"/>
      <c r="G1745" s="508"/>
      <c r="H1745" s="411" t="s">
        <v>2481</v>
      </c>
      <c r="I1745" s="412"/>
      <c r="J1745" s="412">
        <v>1</v>
      </c>
      <c r="K1745" s="409"/>
      <c r="L1745" s="409" t="s">
        <v>2470</v>
      </c>
      <c r="M1745" s="409" t="s">
        <v>3069</v>
      </c>
      <c r="N1745" s="419" t="s">
        <v>2470</v>
      </c>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12"/>
      <c r="AL1745" s="12"/>
      <c r="AM1745" s="12"/>
      <c r="AN1745" s="12"/>
      <c r="AO1745" s="12"/>
      <c r="AP1745" s="12"/>
      <c r="AQ1745" s="12"/>
      <c r="AR1745" s="12"/>
      <c r="AS1745" s="12"/>
      <c r="AT1745" s="12"/>
      <c r="AU1745" s="12"/>
      <c r="AV1745" s="12"/>
      <c r="AW1745" s="12"/>
      <c r="AX1745" s="12"/>
      <c r="AY1745" s="12"/>
      <c r="AZ1745" s="12"/>
    </row>
    <row r="1746" spans="1:52" x14ac:dyDescent="0.3">
      <c r="A1746" s="413">
        <v>41301366</v>
      </c>
      <c r="B1746" s="504">
        <v>22</v>
      </c>
      <c r="C1746" s="504">
        <v>41301366</v>
      </c>
      <c r="D1746" s="505" t="s">
        <v>1489</v>
      </c>
      <c r="E1746" s="504"/>
      <c r="F1746" s="504"/>
      <c r="G1746" s="508"/>
      <c r="H1746" s="411" t="s">
        <v>2481</v>
      </c>
      <c r="I1746" s="412"/>
      <c r="J1746" s="412">
        <v>2</v>
      </c>
      <c r="K1746" s="409"/>
      <c r="L1746" s="409" t="s">
        <v>2470</v>
      </c>
      <c r="M1746" s="409" t="s">
        <v>3069</v>
      </c>
      <c r="N1746" s="419" t="s">
        <v>2470</v>
      </c>
    </row>
    <row r="1747" spans="1:52" x14ac:dyDescent="0.3">
      <c r="A1747" s="413">
        <v>41301374</v>
      </c>
      <c r="B1747" s="504">
        <v>22</v>
      </c>
      <c r="C1747" s="504">
        <v>41301374</v>
      </c>
      <c r="D1747" s="505" t="s">
        <v>1490</v>
      </c>
      <c r="E1747" s="504"/>
      <c r="F1747" s="504"/>
      <c r="G1747" s="508"/>
      <c r="H1747" s="411" t="s">
        <v>2481</v>
      </c>
      <c r="I1747" s="412"/>
      <c r="J1747" s="412">
        <v>1</v>
      </c>
      <c r="K1747" s="409"/>
      <c r="L1747" s="409" t="s">
        <v>2470</v>
      </c>
      <c r="M1747" s="409" t="s">
        <v>3069</v>
      </c>
      <c r="N1747" s="419" t="s">
        <v>2470</v>
      </c>
    </row>
    <row r="1748" spans="1:52" x14ac:dyDescent="0.3">
      <c r="A1748" s="413">
        <v>41301382</v>
      </c>
      <c r="B1748" s="504">
        <v>22</v>
      </c>
      <c r="C1748" s="504">
        <v>41301382</v>
      </c>
      <c r="D1748" s="505" t="s">
        <v>1491</v>
      </c>
      <c r="E1748" s="504"/>
      <c r="F1748" s="504"/>
      <c r="G1748" s="508"/>
      <c r="H1748" s="411" t="s">
        <v>2481</v>
      </c>
      <c r="I1748" s="412"/>
      <c r="J1748" s="412">
        <v>1</v>
      </c>
      <c r="K1748" s="409"/>
      <c r="L1748" s="409" t="s">
        <v>2470</v>
      </c>
      <c r="M1748" s="409" t="s">
        <v>3069</v>
      </c>
      <c r="N1748" s="419" t="s">
        <v>2470</v>
      </c>
    </row>
    <row r="1749" spans="1:52" x14ac:dyDescent="0.3">
      <c r="A1749" s="413">
        <v>41301390</v>
      </c>
      <c r="B1749" s="504">
        <v>22</v>
      </c>
      <c r="C1749" s="504">
        <v>41301390</v>
      </c>
      <c r="D1749" s="505" t="s">
        <v>3137</v>
      </c>
      <c r="E1749" s="504"/>
      <c r="F1749" s="504"/>
      <c r="G1749" s="508"/>
      <c r="H1749" s="411" t="s">
        <v>2481</v>
      </c>
      <c r="I1749" s="412"/>
      <c r="J1749" s="412">
        <v>6</v>
      </c>
      <c r="K1749" s="409"/>
      <c r="L1749" s="409" t="s">
        <v>2470</v>
      </c>
      <c r="M1749" s="409" t="s">
        <v>3069</v>
      </c>
      <c r="N1749" s="419" t="s">
        <v>2470</v>
      </c>
    </row>
    <row r="1750" spans="1:52" x14ac:dyDescent="0.3">
      <c r="A1750" s="415">
        <v>41301420</v>
      </c>
      <c r="B1750" s="504">
        <v>22</v>
      </c>
      <c r="C1750" s="510">
        <v>41301420</v>
      </c>
      <c r="D1750" s="505" t="s">
        <v>2555</v>
      </c>
      <c r="E1750" s="509"/>
      <c r="F1750" s="509"/>
      <c r="G1750" s="509"/>
      <c r="H1750" s="413" t="s">
        <v>4</v>
      </c>
      <c r="I1750" s="410"/>
      <c r="J1750" s="410"/>
      <c r="K1750" s="410" t="s">
        <v>70</v>
      </c>
      <c r="L1750" s="410" t="s">
        <v>2901</v>
      </c>
      <c r="M1750" s="410" t="s">
        <v>2902</v>
      </c>
      <c r="N1750" s="420" t="s">
        <v>2903</v>
      </c>
    </row>
    <row r="1751" spans="1:52" x14ac:dyDescent="0.3">
      <c r="A1751" s="413">
        <v>41301439</v>
      </c>
      <c r="B1751" s="504">
        <v>22</v>
      </c>
      <c r="C1751" s="504">
        <v>41301439</v>
      </c>
      <c r="D1751" s="505" t="s">
        <v>2523</v>
      </c>
      <c r="E1751" s="504"/>
      <c r="F1751" s="504"/>
      <c r="G1751" s="508"/>
      <c r="H1751" s="411" t="s">
        <v>2481</v>
      </c>
      <c r="I1751" s="412"/>
      <c r="J1751" s="412">
        <v>1</v>
      </c>
      <c r="K1751" s="409"/>
      <c r="L1751" s="409" t="s">
        <v>2470</v>
      </c>
      <c r="M1751" s="409" t="s">
        <v>3069</v>
      </c>
      <c r="N1751" s="419" t="s">
        <v>2470</v>
      </c>
    </row>
    <row r="1752" spans="1:52" x14ac:dyDescent="0.3">
      <c r="A1752" s="413">
        <v>41301463</v>
      </c>
      <c r="B1752" s="504">
        <v>22</v>
      </c>
      <c r="C1752" s="504">
        <v>41301463</v>
      </c>
      <c r="D1752" s="505" t="s">
        <v>1492</v>
      </c>
      <c r="E1752" s="509"/>
      <c r="F1752" s="504"/>
      <c r="G1752" s="508"/>
      <c r="H1752" s="411" t="s">
        <v>2481</v>
      </c>
      <c r="I1752" s="412"/>
      <c r="J1752" s="412">
        <v>1</v>
      </c>
      <c r="K1752" s="409"/>
      <c r="L1752" s="409" t="s">
        <v>2470</v>
      </c>
      <c r="M1752" s="409" t="s">
        <v>3069</v>
      </c>
      <c r="N1752" s="419" t="s">
        <v>2470</v>
      </c>
    </row>
    <row r="1753" spans="1:52" x14ac:dyDescent="0.3">
      <c r="A1753" s="413">
        <v>41301471</v>
      </c>
      <c r="B1753" s="504">
        <v>22</v>
      </c>
      <c r="C1753" s="504">
        <v>41301471</v>
      </c>
      <c r="D1753" s="505" t="s">
        <v>1493</v>
      </c>
      <c r="E1753" s="504"/>
      <c r="F1753" s="504"/>
      <c r="G1753" s="508"/>
      <c r="H1753" s="411" t="s">
        <v>2481</v>
      </c>
      <c r="I1753" s="412"/>
      <c r="J1753" s="412">
        <v>1</v>
      </c>
      <c r="K1753" s="409"/>
      <c r="L1753" s="409" t="s">
        <v>2470</v>
      </c>
      <c r="M1753" s="409" t="s">
        <v>3069</v>
      </c>
      <c r="N1753" s="419" t="s">
        <v>2470</v>
      </c>
    </row>
    <row r="1754" spans="1:52" x14ac:dyDescent="0.3">
      <c r="A1754" s="413">
        <v>41301528</v>
      </c>
      <c r="B1754" s="504">
        <v>22</v>
      </c>
      <c r="C1754" s="504">
        <v>41301528</v>
      </c>
      <c r="D1754" s="505" t="s">
        <v>1494</v>
      </c>
      <c r="E1754" s="509"/>
      <c r="F1754" s="504">
        <v>2</v>
      </c>
      <c r="G1754" s="508"/>
      <c r="H1754" s="411" t="s">
        <v>2481</v>
      </c>
      <c r="I1754" s="412"/>
      <c r="J1754" s="412">
        <v>1</v>
      </c>
      <c r="K1754" s="409"/>
      <c r="L1754" s="409" t="s">
        <v>2470</v>
      </c>
      <c r="M1754" s="409" t="s">
        <v>3069</v>
      </c>
      <c r="N1754" s="419" t="s">
        <v>2470</v>
      </c>
    </row>
    <row r="1755" spans="1:52" x14ac:dyDescent="0.3">
      <c r="A1755" s="413">
        <v>41301536</v>
      </c>
      <c r="B1755" s="504">
        <v>22</v>
      </c>
      <c r="C1755" s="504">
        <v>41301536</v>
      </c>
      <c r="D1755" s="505" t="s">
        <v>1495</v>
      </c>
      <c r="E1755" s="509"/>
      <c r="F1755" s="504"/>
      <c r="G1755" s="508"/>
      <c r="H1755" s="411" t="s">
        <v>2481</v>
      </c>
      <c r="I1755" s="412"/>
      <c r="J1755" s="412">
        <v>1</v>
      </c>
      <c r="K1755" s="409"/>
      <c r="L1755" s="409" t="s">
        <v>2470</v>
      </c>
      <c r="M1755" s="409" t="s">
        <v>3069</v>
      </c>
      <c r="N1755" s="419" t="s">
        <v>2470</v>
      </c>
    </row>
    <row r="1756" spans="1:52" x14ac:dyDescent="0.3">
      <c r="A1756" s="413">
        <v>41301544</v>
      </c>
      <c r="B1756" s="504">
        <v>22</v>
      </c>
      <c r="C1756" s="504">
        <v>41301544</v>
      </c>
      <c r="D1756" s="505" t="s">
        <v>1641</v>
      </c>
      <c r="E1756" s="509"/>
      <c r="F1756" s="504"/>
      <c r="G1756" s="508"/>
      <c r="H1756" s="411" t="s">
        <v>4</v>
      </c>
      <c r="I1756" s="412"/>
      <c r="J1756" s="412"/>
      <c r="K1756" s="409" t="s">
        <v>1097</v>
      </c>
      <c r="L1756" s="409" t="s">
        <v>2870</v>
      </c>
      <c r="M1756" s="409" t="s">
        <v>3045</v>
      </c>
      <c r="N1756" s="419" t="s">
        <v>3046</v>
      </c>
    </row>
    <row r="1757" spans="1:52" x14ac:dyDescent="0.3">
      <c r="A1757" s="413">
        <v>41401069</v>
      </c>
      <c r="B1757" s="504">
        <v>22</v>
      </c>
      <c r="C1757" s="504">
        <v>41401069</v>
      </c>
      <c r="D1757" s="505" t="s">
        <v>1496</v>
      </c>
      <c r="E1757" s="504"/>
      <c r="F1757" s="504"/>
      <c r="G1757" s="508"/>
      <c r="H1757" s="411" t="s">
        <v>2481</v>
      </c>
      <c r="I1757" s="412"/>
      <c r="J1757" s="412">
        <v>10</v>
      </c>
      <c r="K1757" s="409"/>
      <c r="L1757" s="409" t="s">
        <v>2470</v>
      </c>
      <c r="M1757" s="409" t="s">
        <v>3069</v>
      </c>
      <c r="N1757" s="419" t="s">
        <v>2470</v>
      </c>
    </row>
    <row r="1758" spans="1:52" x14ac:dyDescent="0.3">
      <c r="A1758" s="413">
        <v>41401077</v>
      </c>
      <c r="B1758" s="504">
        <v>22</v>
      </c>
      <c r="C1758" s="504">
        <v>41401077</v>
      </c>
      <c r="D1758" s="505" t="s">
        <v>1497</v>
      </c>
      <c r="E1758" s="504"/>
      <c r="F1758" s="504"/>
      <c r="G1758" s="508"/>
      <c r="H1758" s="411" t="s">
        <v>2481</v>
      </c>
      <c r="I1758" s="412"/>
      <c r="J1758" s="412">
        <v>10</v>
      </c>
      <c r="K1758" s="409"/>
      <c r="L1758" s="409" t="s">
        <v>2470</v>
      </c>
      <c r="M1758" s="409" t="s">
        <v>3069</v>
      </c>
      <c r="N1758" s="419" t="s">
        <v>2470</v>
      </c>
    </row>
    <row r="1759" spans="1:52" x14ac:dyDescent="0.3">
      <c r="A1759" s="413">
        <v>41401085</v>
      </c>
      <c r="B1759" s="504">
        <v>22</v>
      </c>
      <c r="C1759" s="504">
        <v>41401085</v>
      </c>
      <c r="D1759" s="505" t="s">
        <v>1498</v>
      </c>
      <c r="E1759" s="504"/>
      <c r="F1759" s="504"/>
      <c r="G1759" s="508"/>
      <c r="H1759" s="411" t="s">
        <v>2481</v>
      </c>
      <c r="I1759" s="412"/>
      <c r="J1759" s="412">
        <v>1</v>
      </c>
      <c r="K1759" s="409"/>
      <c r="L1759" s="409" t="s">
        <v>2470</v>
      </c>
      <c r="M1759" s="409" t="s">
        <v>3069</v>
      </c>
      <c r="N1759" s="419" t="s">
        <v>2470</v>
      </c>
    </row>
    <row r="1760" spans="1:52" x14ac:dyDescent="0.3">
      <c r="A1760" s="413">
        <v>41401107</v>
      </c>
      <c r="B1760" s="504">
        <v>22</v>
      </c>
      <c r="C1760" s="504">
        <v>41401107</v>
      </c>
      <c r="D1760" s="505" t="s">
        <v>1499</v>
      </c>
      <c r="E1760" s="504"/>
      <c r="F1760" s="504"/>
      <c r="G1760" s="508"/>
      <c r="H1760" s="411" t="s">
        <v>2481</v>
      </c>
      <c r="I1760" s="412"/>
      <c r="J1760" s="412">
        <v>1</v>
      </c>
      <c r="K1760" s="409"/>
      <c r="L1760" s="409" t="s">
        <v>2470</v>
      </c>
      <c r="M1760" s="409" t="s">
        <v>3069</v>
      </c>
      <c r="N1760" s="419" t="s">
        <v>2470</v>
      </c>
    </row>
    <row r="1761" spans="1:14" x14ac:dyDescent="0.3">
      <c r="A1761" s="413">
        <v>41401131</v>
      </c>
      <c r="B1761" s="504">
        <v>22</v>
      </c>
      <c r="C1761" s="504">
        <v>41401131</v>
      </c>
      <c r="D1761" s="505" t="s">
        <v>1500</v>
      </c>
      <c r="E1761" s="504"/>
      <c r="F1761" s="504"/>
      <c r="G1761" s="508"/>
      <c r="H1761" s="411" t="s">
        <v>2481</v>
      </c>
      <c r="I1761" s="412"/>
      <c r="J1761" s="412">
        <v>1</v>
      </c>
      <c r="K1761" s="409"/>
      <c r="L1761" s="409" t="s">
        <v>2470</v>
      </c>
      <c r="M1761" s="409" t="s">
        <v>3069</v>
      </c>
      <c r="N1761" s="419" t="s">
        <v>2470</v>
      </c>
    </row>
    <row r="1762" spans="1:14" x14ac:dyDescent="0.3">
      <c r="A1762" s="413">
        <v>41401166</v>
      </c>
      <c r="B1762" s="504">
        <v>22</v>
      </c>
      <c r="C1762" s="504">
        <v>41401166</v>
      </c>
      <c r="D1762" s="505" t="s">
        <v>1501</v>
      </c>
      <c r="E1762" s="504"/>
      <c r="F1762" s="504"/>
      <c r="G1762" s="508"/>
      <c r="H1762" s="411" t="s">
        <v>2481</v>
      </c>
      <c r="I1762" s="412"/>
      <c r="J1762" s="412">
        <v>1</v>
      </c>
      <c r="K1762" s="409"/>
      <c r="L1762" s="409" t="s">
        <v>2470</v>
      </c>
      <c r="M1762" s="409" t="s">
        <v>3069</v>
      </c>
      <c r="N1762" s="419" t="s">
        <v>2470</v>
      </c>
    </row>
    <row r="1763" spans="1:14" ht="27" x14ac:dyDescent="0.3">
      <c r="A1763" s="413">
        <v>41401174</v>
      </c>
      <c r="B1763" s="504">
        <v>22</v>
      </c>
      <c r="C1763" s="504">
        <v>41401174</v>
      </c>
      <c r="D1763" s="505" t="s">
        <v>2687</v>
      </c>
      <c r="E1763" s="504"/>
      <c r="F1763" s="504"/>
      <c r="G1763" s="508"/>
      <c r="H1763" s="411" t="s">
        <v>2481</v>
      </c>
      <c r="I1763" s="412"/>
      <c r="J1763" s="412">
        <v>1</v>
      </c>
      <c r="K1763" s="409"/>
      <c r="L1763" s="409" t="s">
        <v>2470</v>
      </c>
      <c r="M1763" s="409" t="s">
        <v>3069</v>
      </c>
      <c r="N1763" s="419" t="s">
        <v>2470</v>
      </c>
    </row>
    <row r="1764" spans="1:14" ht="27" x14ac:dyDescent="0.3">
      <c r="A1764" s="413">
        <v>41401182</v>
      </c>
      <c r="B1764" s="504">
        <v>22</v>
      </c>
      <c r="C1764" s="504">
        <v>41401182</v>
      </c>
      <c r="D1764" s="505" t="s">
        <v>2688</v>
      </c>
      <c r="E1764" s="504"/>
      <c r="F1764" s="504"/>
      <c r="G1764" s="508"/>
      <c r="H1764" s="411" t="s">
        <v>2481</v>
      </c>
      <c r="I1764" s="412"/>
      <c r="J1764" s="412">
        <v>1</v>
      </c>
      <c r="K1764" s="409"/>
      <c r="L1764" s="409" t="s">
        <v>2470</v>
      </c>
      <c r="M1764" s="409" t="s">
        <v>3069</v>
      </c>
      <c r="N1764" s="419" t="s">
        <v>2470</v>
      </c>
    </row>
    <row r="1765" spans="1:14" ht="27" x14ac:dyDescent="0.3">
      <c r="A1765" s="413">
        <v>41401190</v>
      </c>
      <c r="B1765" s="504">
        <v>22</v>
      </c>
      <c r="C1765" s="504">
        <v>41401190</v>
      </c>
      <c r="D1765" s="505" t="s">
        <v>1502</v>
      </c>
      <c r="E1765" s="504"/>
      <c r="F1765" s="504"/>
      <c r="G1765" s="508"/>
      <c r="H1765" s="411" t="s">
        <v>2481</v>
      </c>
      <c r="I1765" s="412"/>
      <c r="J1765" s="412">
        <v>1</v>
      </c>
      <c r="K1765" s="409"/>
      <c r="L1765" s="409" t="s">
        <v>2470</v>
      </c>
      <c r="M1765" s="409" t="s">
        <v>3069</v>
      </c>
      <c r="N1765" s="419" t="s">
        <v>2470</v>
      </c>
    </row>
    <row r="1766" spans="1:14" ht="27" x14ac:dyDescent="0.3">
      <c r="A1766" s="413">
        <v>41401204</v>
      </c>
      <c r="B1766" s="504">
        <v>22</v>
      </c>
      <c r="C1766" s="504">
        <v>41401204</v>
      </c>
      <c r="D1766" s="505" t="s">
        <v>1503</v>
      </c>
      <c r="E1766" s="504"/>
      <c r="F1766" s="504"/>
      <c r="G1766" s="508"/>
      <c r="H1766" s="411" t="s">
        <v>2481</v>
      </c>
      <c r="I1766" s="412"/>
      <c r="J1766" s="412">
        <v>1</v>
      </c>
      <c r="K1766" s="409"/>
      <c r="L1766" s="409" t="s">
        <v>2470</v>
      </c>
      <c r="M1766" s="409" t="s">
        <v>3069</v>
      </c>
      <c r="N1766" s="419" t="s">
        <v>2470</v>
      </c>
    </row>
    <row r="1767" spans="1:14" x14ac:dyDescent="0.3">
      <c r="A1767" s="413">
        <v>41401212</v>
      </c>
      <c r="B1767" s="504">
        <v>22</v>
      </c>
      <c r="C1767" s="504">
        <v>41401212</v>
      </c>
      <c r="D1767" s="505" t="s">
        <v>1504</v>
      </c>
      <c r="E1767" s="504"/>
      <c r="F1767" s="504"/>
      <c r="G1767" s="508"/>
      <c r="H1767" s="411" t="s">
        <v>2481</v>
      </c>
      <c r="I1767" s="412"/>
      <c r="J1767" s="412">
        <v>1</v>
      </c>
      <c r="K1767" s="409"/>
      <c r="L1767" s="409" t="s">
        <v>2470</v>
      </c>
      <c r="M1767" s="409" t="s">
        <v>3069</v>
      </c>
      <c r="N1767" s="419" t="s">
        <v>2470</v>
      </c>
    </row>
    <row r="1768" spans="1:14" x14ac:dyDescent="0.3">
      <c r="A1768" s="413">
        <v>41401220</v>
      </c>
      <c r="B1768" s="504">
        <v>22</v>
      </c>
      <c r="C1768" s="504">
        <v>41401220</v>
      </c>
      <c r="D1768" s="505" t="s">
        <v>1505</v>
      </c>
      <c r="E1768" s="504"/>
      <c r="F1768" s="504"/>
      <c r="G1768" s="508"/>
      <c r="H1768" s="411" t="s">
        <v>2481</v>
      </c>
      <c r="I1768" s="412"/>
      <c r="J1768" s="412">
        <v>1</v>
      </c>
      <c r="K1768" s="409"/>
      <c r="L1768" s="409" t="s">
        <v>2470</v>
      </c>
      <c r="M1768" s="409" t="s">
        <v>3069</v>
      </c>
      <c r="N1768" s="419" t="s">
        <v>2470</v>
      </c>
    </row>
    <row r="1769" spans="1:14" x14ac:dyDescent="0.3">
      <c r="A1769" s="413">
        <v>41401239</v>
      </c>
      <c r="B1769" s="504">
        <v>22</v>
      </c>
      <c r="C1769" s="504">
        <v>41401239</v>
      </c>
      <c r="D1769" s="505" t="s">
        <v>1506</v>
      </c>
      <c r="E1769" s="504"/>
      <c r="F1769" s="504"/>
      <c r="G1769" s="508"/>
      <c r="H1769" s="411" t="s">
        <v>2481</v>
      </c>
      <c r="I1769" s="412"/>
      <c r="J1769" s="412">
        <v>1</v>
      </c>
      <c r="K1769" s="409"/>
      <c r="L1769" s="409" t="s">
        <v>2470</v>
      </c>
      <c r="M1769" s="409" t="s">
        <v>3069</v>
      </c>
      <c r="N1769" s="419" t="s">
        <v>2470</v>
      </c>
    </row>
    <row r="1770" spans="1:14" x14ac:dyDescent="0.3">
      <c r="A1770" s="413">
        <v>41401247</v>
      </c>
      <c r="B1770" s="504">
        <v>22</v>
      </c>
      <c r="C1770" s="504">
        <v>41401247</v>
      </c>
      <c r="D1770" s="505" t="s">
        <v>1507</v>
      </c>
      <c r="E1770" s="504"/>
      <c r="F1770" s="504"/>
      <c r="G1770" s="508"/>
      <c r="H1770" s="411" t="s">
        <v>2481</v>
      </c>
      <c r="I1770" s="412"/>
      <c r="J1770" s="412">
        <v>1</v>
      </c>
      <c r="K1770" s="409"/>
      <c r="L1770" s="409" t="s">
        <v>2470</v>
      </c>
      <c r="M1770" s="409" t="s">
        <v>3069</v>
      </c>
      <c r="N1770" s="419" t="s">
        <v>2470</v>
      </c>
    </row>
    <row r="1771" spans="1:14" x14ac:dyDescent="0.3">
      <c r="A1771" s="413">
        <v>41401255</v>
      </c>
      <c r="B1771" s="504">
        <v>22</v>
      </c>
      <c r="C1771" s="504">
        <v>41401255</v>
      </c>
      <c r="D1771" s="505" t="s">
        <v>1508</v>
      </c>
      <c r="E1771" s="504"/>
      <c r="F1771" s="504"/>
      <c r="G1771" s="508"/>
      <c r="H1771" s="411" t="s">
        <v>2481</v>
      </c>
      <c r="I1771" s="412"/>
      <c r="J1771" s="412">
        <v>1</v>
      </c>
      <c r="K1771" s="409"/>
      <c r="L1771" s="409" t="s">
        <v>2470</v>
      </c>
      <c r="M1771" s="409" t="s">
        <v>3069</v>
      </c>
      <c r="N1771" s="419" t="s">
        <v>2470</v>
      </c>
    </row>
    <row r="1772" spans="1:14" x14ac:dyDescent="0.3">
      <c r="A1772" s="413">
        <v>41401263</v>
      </c>
      <c r="B1772" s="504">
        <v>22</v>
      </c>
      <c r="C1772" s="504">
        <v>41401263</v>
      </c>
      <c r="D1772" s="505" t="s">
        <v>1509</v>
      </c>
      <c r="E1772" s="504"/>
      <c r="F1772" s="504"/>
      <c r="G1772" s="508"/>
      <c r="H1772" s="411" t="s">
        <v>2481</v>
      </c>
      <c r="I1772" s="412"/>
      <c r="J1772" s="412">
        <v>2</v>
      </c>
      <c r="K1772" s="409"/>
      <c r="L1772" s="409" t="s">
        <v>2470</v>
      </c>
      <c r="M1772" s="409" t="s">
        <v>3069</v>
      </c>
      <c r="N1772" s="419" t="s">
        <v>2470</v>
      </c>
    </row>
    <row r="1773" spans="1:14" x14ac:dyDescent="0.3">
      <c r="A1773" s="413">
        <v>41401271</v>
      </c>
      <c r="B1773" s="504">
        <v>22</v>
      </c>
      <c r="C1773" s="504">
        <v>41401271</v>
      </c>
      <c r="D1773" s="505" t="s">
        <v>1510</v>
      </c>
      <c r="E1773" s="504"/>
      <c r="F1773" s="504"/>
      <c r="G1773" s="508"/>
      <c r="H1773" s="411" t="s">
        <v>2481</v>
      </c>
      <c r="I1773" s="412"/>
      <c r="J1773" s="412">
        <v>2</v>
      </c>
      <c r="K1773" s="409"/>
      <c r="L1773" s="409" t="s">
        <v>2470</v>
      </c>
      <c r="M1773" s="409" t="s">
        <v>3069</v>
      </c>
      <c r="N1773" s="419" t="s">
        <v>2470</v>
      </c>
    </row>
    <row r="1774" spans="1:14" x14ac:dyDescent="0.3">
      <c r="A1774" s="413">
        <v>41401298</v>
      </c>
      <c r="B1774" s="504">
        <v>22</v>
      </c>
      <c r="C1774" s="504">
        <v>41401298</v>
      </c>
      <c r="D1774" s="505" t="s">
        <v>1511</v>
      </c>
      <c r="E1774" s="504"/>
      <c r="F1774" s="504"/>
      <c r="G1774" s="508"/>
      <c r="H1774" s="411" t="s">
        <v>2481</v>
      </c>
      <c r="I1774" s="412"/>
      <c r="J1774" s="412">
        <v>1</v>
      </c>
      <c r="K1774" s="409"/>
      <c r="L1774" s="409" t="s">
        <v>2470</v>
      </c>
      <c r="M1774" s="409" t="s">
        <v>3069</v>
      </c>
      <c r="N1774" s="419" t="s">
        <v>2470</v>
      </c>
    </row>
    <row r="1775" spans="1:14" x14ac:dyDescent="0.3">
      <c r="A1775" s="413">
        <v>41401301</v>
      </c>
      <c r="B1775" s="504">
        <v>22</v>
      </c>
      <c r="C1775" s="504">
        <v>41401301</v>
      </c>
      <c r="D1775" s="505" t="s">
        <v>1512</v>
      </c>
      <c r="E1775" s="504"/>
      <c r="F1775" s="504"/>
      <c r="G1775" s="508"/>
      <c r="H1775" s="411" t="s">
        <v>2481</v>
      </c>
      <c r="I1775" s="412"/>
      <c r="J1775" s="412">
        <v>1</v>
      </c>
      <c r="K1775" s="409"/>
      <c r="L1775" s="409" t="s">
        <v>2470</v>
      </c>
      <c r="M1775" s="409" t="s">
        <v>3069</v>
      </c>
      <c r="N1775" s="419" t="s">
        <v>2470</v>
      </c>
    </row>
    <row r="1776" spans="1:14" x14ac:dyDescent="0.3">
      <c r="A1776" s="413">
        <v>41401360</v>
      </c>
      <c r="B1776" s="504">
        <v>22</v>
      </c>
      <c r="C1776" s="504">
        <v>41401360</v>
      </c>
      <c r="D1776" s="505" t="s">
        <v>1513</v>
      </c>
      <c r="E1776" s="504"/>
      <c r="F1776" s="504"/>
      <c r="G1776" s="508"/>
      <c r="H1776" s="411" t="s">
        <v>2481</v>
      </c>
      <c r="I1776" s="412"/>
      <c r="J1776" s="412">
        <v>1</v>
      </c>
      <c r="K1776" s="409"/>
      <c r="L1776" s="409" t="s">
        <v>2470</v>
      </c>
      <c r="M1776" s="409" t="s">
        <v>3069</v>
      </c>
      <c r="N1776" s="419" t="s">
        <v>2470</v>
      </c>
    </row>
    <row r="1777" spans="1:52" x14ac:dyDescent="0.3">
      <c r="A1777" s="413">
        <v>41401379</v>
      </c>
      <c r="B1777" s="504">
        <v>22</v>
      </c>
      <c r="C1777" s="504">
        <v>41401379</v>
      </c>
      <c r="D1777" s="505" t="s">
        <v>1514</v>
      </c>
      <c r="E1777" s="504"/>
      <c r="F1777" s="504"/>
      <c r="G1777" s="508"/>
      <c r="H1777" s="411" t="s">
        <v>2481</v>
      </c>
      <c r="I1777" s="412"/>
      <c r="J1777" s="412">
        <v>1</v>
      </c>
      <c r="K1777" s="409"/>
      <c r="L1777" s="409" t="s">
        <v>2470</v>
      </c>
      <c r="M1777" s="409" t="s">
        <v>3069</v>
      </c>
      <c r="N1777" s="419" t="s">
        <v>2470</v>
      </c>
    </row>
    <row r="1778" spans="1:52" x14ac:dyDescent="0.3">
      <c r="A1778" s="413">
        <v>41401387</v>
      </c>
      <c r="B1778" s="504">
        <v>22</v>
      </c>
      <c r="C1778" s="504">
        <v>41401387</v>
      </c>
      <c r="D1778" s="505" t="s">
        <v>1515</v>
      </c>
      <c r="E1778" s="504"/>
      <c r="F1778" s="504"/>
      <c r="G1778" s="508"/>
      <c r="H1778" s="411" t="s">
        <v>2481</v>
      </c>
      <c r="I1778" s="412"/>
      <c r="J1778" s="412">
        <v>1</v>
      </c>
      <c r="K1778" s="409"/>
      <c r="L1778" s="409" t="s">
        <v>2470</v>
      </c>
      <c r="M1778" s="409" t="s">
        <v>3069</v>
      </c>
      <c r="N1778" s="419" t="s">
        <v>2470</v>
      </c>
    </row>
    <row r="1779" spans="1:52" x14ac:dyDescent="0.3">
      <c r="A1779" s="413">
        <v>41401395</v>
      </c>
      <c r="B1779" s="504">
        <v>22</v>
      </c>
      <c r="C1779" s="504">
        <v>41401395</v>
      </c>
      <c r="D1779" s="505" t="s">
        <v>1516</v>
      </c>
      <c r="E1779" s="504"/>
      <c r="F1779" s="504"/>
      <c r="G1779" s="508"/>
      <c r="H1779" s="411" t="s">
        <v>2481</v>
      </c>
      <c r="I1779" s="412"/>
      <c r="J1779" s="412">
        <v>1</v>
      </c>
      <c r="K1779" s="409"/>
      <c r="L1779" s="409" t="s">
        <v>2470</v>
      </c>
      <c r="M1779" s="409" t="s">
        <v>3069</v>
      </c>
      <c r="N1779" s="419" t="s">
        <v>2470</v>
      </c>
    </row>
    <row r="1780" spans="1:52" x14ac:dyDescent="0.3">
      <c r="A1780" s="413">
        <v>41401409</v>
      </c>
      <c r="B1780" s="504">
        <v>22</v>
      </c>
      <c r="C1780" s="504">
        <v>41401409</v>
      </c>
      <c r="D1780" s="505" t="s">
        <v>1517</v>
      </c>
      <c r="E1780" s="504"/>
      <c r="F1780" s="504"/>
      <c r="G1780" s="508"/>
      <c r="H1780" s="411" t="s">
        <v>2481</v>
      </c>
      <c r="I1780" s="412"/>
      <c r="J1780" s="412">
        <v>1</v>
      </c>
      <c r="K1780" s="409"/>
      <c r="L1780" s="409" t="s">
        <v>2470</v>
      </c>
      <c r="M1780" s="409" t="s">
        <v>3069</v>
      </c>
      <c r="N1780" s="419" t="s">
        <v>2470</v>
      </c>
    </row>
    <row r="1781" spans="1:52" s="12" customFormat="1" x14ac:dyDescent="0.3">
      <c r="A1781" s="413">
        <v>41401425</v>
      </c>
      <c r="B1781" s="504">
        <v>22</v>
      </c>
      <c r="C1781" s="504">
        <v>41401425</v>
      </c>
      <c r="D1781" s="505" t="s">
        <v>1518</v>
      </c>
      <c r="E1781" s="504"/>
      <c r="F1781" s="504"/>
      <c r="G1781" s="508"/>
      <c r="H1781" s="411" t="s">
        <v>2481</v>
      </c>
      <c r="I1781" s="412"/>
      <c r="J1781" s="412">
        <v>1</v>
      </c>
      <c r="K1781" s="409"/>
      <c r="L1781" s="409" t="s">
        <v>2470</v>
      </c>
      <c r="M1781" s="409" t="s">
        <v>3069</v>
      </c>
      <c r="N1781" s="419" t="s">
        <v>2470</v>
      </c>
      <c r="O1781" s="25"/>
      <c r="P1781" s="25"/>
      <c r="Q1781" s="25"/>
      <c r="R1781" s="25"/>
      <c r="S1781" s="25"/>
      <c r="T1781" s="25"/>
      <c r="U1781" s="25"/>
      <c r="V1781" s="25"/>
      <c r="W1781" s="25"/>
      <c r="X1781" s="25"/>
      <c r="Y1781" s="25"/>
      <c r="Z1781" s="25"/>
      <c r="AA1781" s="25"/>
      <c r="AB1781" s="25"/>
      <c r="AC1781" s="25"/>
      <c r="AD1781" s="25"/>
      <c r="AE1781" s="25"/>
      <c r="AF1781" s="25"/>
      <c r="AG1781" s="25"/>
      <c r="AH1781" s="25"/>
      <c r="AI1781" s="25"/>
      <c r="AJ1781" s="25"/>
      <c r="AK1781" s="25"/>
      <c r="AL1781" s="25"/>
      <c r="AM1781" s="25"/>
      <c r="AN1781" s="25"/>
      <c r="AO1781" s="25"/>
      <c r="AP1781" s="25"/>
      <c r="AQ1781" s="25"/>
      <c r="AR1781" s="25"/>
      <c r="AS1781" s="25"/>
      <c r="AT1781" s="25"/>
      <c r="AU1781" s="25"/>
      <c r="AV1781" s="25"/>
      <c r="AW1781" s="25"/>
      <c r="AX1781" s="25"/>
      <c r="AY1781" s="25"/>
      <c r="AZ1781" s="25"/>
    </row>
    <row r="1782" spans="1:52" x14ac:dyDescent="0.3">
      <c r="A1782" s="413">
        <v>41401433</v>
      </c>
      <c r="B1782" s="504">
        <v>22</v>
      </c>
      <c r="C1782" s="504">
        <v>41401433</v>
      </c>
      <c r="D1782" s="505" t="s">
        <v>1519</v>
      </c>
      <c r="E1782" s="504"/>
      <c r="F1782" s="504"/>
      <c r="G1782" s="508"/>
      <c r="H1782" s="411" t="s">
        <v>2481</v>
      </c>
      <c r="I1782" s="412"/>
      <c r="J1782" s="412">
        <v>10</v>
      </c>
      <c r="K1782" s="409"/>
      <c r="L1782" s="409" t="s">
        <v>2470</v>
      </c>
      <c r="M1782" s="409" t="s">
        <v>3069</v>
      </c>
      <c r="N1782" s="419" t="s">
        <v>2470</v>
      </c>
    </row>
    <row r="1783" spans="1:52" x14ac:dyDescent="0.3">
      <c r="A1783" s="413">
        <v>41401441</v>
      </c>
      <c r="B1783" s="504">
        <v>22</v>
      </c>
      <c r="C1783" s="504">
        <v>41401441</v>
      </c>
      <c r="D1783" s="505" t="s">
        <v>1520</v>
      </c>
      <c r="E1783" s="504"/>
      <c r="F1783" s="504"/>
      <c r="G1783" s="508"/>
      <c r="H1783" s="411" t="s">
        <v>2481</v>
      </c>
      <c r="I1783" s="412"/>
      <c r="J1783" s="412">
        <v>1</v>
      </c>
      <c r="K1783" s="409"/>
      <c r="L1783" s="409" t="s">
        <v>2470</v>
      </c>
      <c r="M1783" s="409" t="s">
        <v>3069</v>
      </c>
      <c r="N1783" s="419" t="s">
        <v>2470</v>
      </c>
    </row>
    <row r="1784" spans="1:52" x14ac:dyDescent="0.3">
      <c r="A1784" s="413">
        <v>41401450</v>
      </c>
      <c r="B1784" s="504">
        <v>22</v>
      </c>
      <c r="C1784" s="504">
        <v>41401450</v>
      </c>
      <c r="D1784" s="505" t="s">
        <v>1521</v>
      </c>
      <c r="E1784" s="504"/>
      <c r="F1784" s="504"/>
      <c r="G1784" s="508"/>
      <c r="H1784" s="411" t="s">
        <v>2481</v>
      </c>
      <c r="I1784" s="412"/>
      <c r="J1784" s="412">
        <v>10</v>
      </c>
      <c r="K1784" s="409"/>
      <c r="L1784" s="409" t="s">
        <v>2470</v>
      </c>
      <c r="M1784" s="409" t="s">
        <v>3069</v>
      </c>
      <c r="N1784" s="419" t="s">
        <v>2470</v>
      </c>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12"/>
      <c r="AN1784" s="12"/>
      <c r="AO1784" s="12"/>
      <c r="AP1784" s="12"/>
      <c r="AQ1784" s="12"/>
      <c r="AR1784" s="12"/>
      <c r="AS1784" s="12"/>
      <c r="AT1784" s="12"/>
      <c r="AU1784" s="12"/>
      <c r="AV1784" s="12"/>
      <c r="AW1784" s="12"/>
      <c r="AX1784" s="12"/>
      <c r="AY1784" s="12"/>
      <c r="AZ1784" s="12"/>
    </row>
    <row r="1785" spans="1:52" x14ac:dyDescent="0.3">
      <c r="A1785" s="413">
        <v>41401476</v>
      </c>
      <c r="B1785" s="504">
        <v>22</v>
      </c>
      <c r="C1785" s="504">
        <v>41401476</v>
      </c>
      <c r="D1785" s="505" t="s">
        <v>1522</v>
      </c>
      <c r="E1785" s="504"/>
      <c r="F1785" s="504"/>
      <c r="G1785" s="508"/>
      <c r="H1785" s="411" t="s">
        <v>2481</v>
      </c>
      <c r="I1785" s="412"/>
      <c r="J1785" s="412">
        <v>1</v>
      </c>
      <c r="K1785" s="409"/>
      <c r="L1785" s="409" t="s">
        <v>2470</v>
      </c>
      <c r="M1785" s="409" t="s">
        <v>3069</v>
      </c>
      <c r="N1785" s="419" t="s">
        <v>2470</v>
      </c>
    </row>
    <row r="1786" spans="1:52" x14ac:dyDescent="0.3">
      <c r="A1786" s="413">
        <v>41401484</v>
      </c>
      <c r="B1786" s="504">
        <v>22</v>
      </c>
      <c r="C1786" s="504">
        <v>41401484</v>
      </c>
      <c r="D1786" s="505" t="s">
        <v>1523</v>
      </c>
      <c r="E1786" s="504"/>
      <c r="F1786" s="504"/>
      <c r="G1786" s="508"/>
      <c r="H1786" s="411" t="s">
        <v>2481</v>
      </c>
      <c r="I1786" s="412"/>
      <c r="J1786" s="412">
        <v>1</v>
      </c>
      <c r="K1786" s="409"/>
      <c r="L1786" s="409" t="s">
        <v>2470</v>
      </c>
      <c r="M1786" s="409" t="s">
        <v>3069</v>
      </c>
      <c r="N1786" s="419" t="s">
        <v>2470</v>
      </c>
    </row>
    <row r="1787" spans="1:52" x14ac:dyDescent="0.3">
      <c r="A1787" s="413">
        <v>41401492</v>
      </c>
      <c r="B1787" s="504">
        <v>22</v>
      </c>
      <c r="C1787" s="504">
        <v>41401492</v>
      </c>
      <c r="D1787" s="505" t="s">
        <v>1524</v>
      </c>
      <c r="E1787" s="504"/>
      <c r="F1787" s="504"/>
      <c r="G1787" s="508"/>
      <c r="H1787" s="411" t="s">
        <v>2481</v>
      </c>
      <c r="I1787" s="412"/>
      <c r="J1787" s="412">
        <v>1</v>
      </c>
      <c r="K1787" s="409"/>
      <c r="L1787" s="409" t="s">
        <v>2470</v>
      </c>
      <c r="M1787" s="409" t="s">
        <v>3069</v>
      </c>
      <c r="N1787" s="419" t="s">
        <v>2470</v>
      </c>
    </row>
    <row r="1788" spans="1:52" x14ac:dyDescent="0.3">
      <c r="A1788" s="413">
        <v>41401514</v>
      </c>
      <c r="B1788" s="504">
        <v>22</v>
      </c>
      <c r="C1788" s="504">
        <v>41401514</v>
      </c>
      <c r="D1788" s="505" t="s">
        <v>2707</v>
      </c>
      <c r="E1788" s="504"/>
      <c r="F1788" s="504"/>
      <c r="G1788" s="508"/>
      <c r="H1788" s="411" t="s">
        <v>2481</v>
      </c>
      <c r="I1788" s="412"/>
      <c r="J1788" s="412">
        <v>1</v>
      </c>
      <c r="K1788" s="409"/>
      <c r="L1788" s="409" t="s">
        <v>2470</v>
      </c>
      <c r="M1788" s="409" t="s">
        <v>3069</v>
      </c>
      <c r="N1788" s="419" t="s">
        <v>2470</v>
      </c>
    </row>
    <row r="1789" spans="1:52" x14ac:dyDescent="0.3">
      <c r="A1789" s="413">
        <v>41401522</v>
      </c>
      <c r="B1789" s="504">
        <v>22</v>
      </c>
      <c r="C1789" s="504">
        <v>41401522</v>
      </c>
      <c r="D1789" s="505" t="s">
        <v>1525</v>
      </c>
      <c r="E1789" s="504"/>
      <c r="F1789" s="504"/>
      <c r="G1789" s="508"/>
      <c r="H1789" s="411" t="s">
        <v>2481</v>
      </c>
      <c r="I1789" s="412"/>
      <c r="J1789" s="412">
        <v>1</v>
      </c>
      <c r="K1789" s="409"/>
      <c r="L1789" s="409" t="s">
        <v>2470</v>
      </c>
      <c r="M1789" s="409" t="s">
        <v>3069</v>
      </c>
      <c r="N1789" s="419" t="s">
        <v>2470</v>
      </c>
    </row>
    <row r="1790" spans="1:52" x14ac:dyDescent="0.3">
      <c r="A1790" s="413">
        <v>41401530</v>
      </c>
      <c r="B1790" s="504">
        <v>22</v>
      </c>
      <c r="C1790" s="504">
        <v>41401530</v>
      </c>
      <c r="D1790" s="505" t="s">
        <v>1526</v>
      </c>
      <c r="E1790" s="504"/>
      <c r="F1790" s="504"/>
      <c r="G1790" s="508"/>
      <c r="H1790" s="411" t="s">
        <v>2481</v>
      </c>
      <c r="I1790" s="412"/>
      <c r="J1790" s="412">
        <v>1</v>
      </c>
      <c r="K1790" s="409"/>
      <c r="L1790" s="409" t="s">
        <v>2470</v>
      </c>
      <c r="M1790" s="409" t="s">
        <v>3069</v>
      </c>
      <c r="N1790" s="419" t="s">
        <v>2470</v>
      </c>
    </row>
    <row r="1791" spans="1:52" x14ac:dyDescent="0.3">
      <c r="A1791" s="413">
        <v>41401581</v>
      </c>
      <c r="B1791" s="504">
        <v>22</v>
      </c>
      <c r="C1791" s="504">
        <v>41401581</v>
      </c>
      <c r="D1791" s="505" t="s">
        <v>1527</v>
      </c>
      <c r="E1791" s="504"/>
      <c r="F1791" s="504"/>
      <c r="G1791" s="508"/>
      <c r="H1791" s="411" t="s">
        <v>2481</v>
      </c>
      <c r="I1791" s="412"/>
      <c r="J1791" s="412">
        <v>1</v>
      </c>
      <c r="K1791" s="409"/>
      <c r="L1791" s="409" t="s">
        <v>2470</v>
      </c>
      <c r="M1791" s="409" t="s">
        <v>3069</v>
      </c>
      <c r="N1791" s="419" t="s">
        <v>2470</v>
      </c>
    </row>
    <row r="1792" spans="1:52" x14ac:dyDescent="0.3">
      <c r="A1792" s="413">
        <v>41401654</v>
      </c>
      <c r="B1792" s="504">
        <v>22</v>
      </c>
      <c r="C1792" s="504">
        <v>41401654</v>
      </c>
      <c r="D1792" s="505" t="s">
        <v>1529</v>
      </c>
      <c r="E1792" s="504"/>
      <c r="F1792" s="504"/>
      <c r="G1792" s="508"/>
      <c r="H1792" s="411" t="s">
        <v>2481</v>
      </c>
      <c r="I1792" s="412"/>
      <c r="J1792" s="412">
        <v>1</v>
      </c>
      <c r="K1792" s="409"/>
      <c r="L1792" s="409" t="s">
        <v>2470</v>
      </c>
      <c r="M1792" s="409" t="s">
        <v>3069</v>
      </c>
      <c r="N1792" s="419" t="s">
        <v>2470</v>
      </c>
    </row>
    <row r="1793" spans="1:52" x14ac:dyDescent="0.3">
      <c r="A1793" s="415">
        <v>41401751</v>
      </c>
      <c r="B1793" s="504">
        <v>22</v>
      </c>
      <c r="C1793" s="510">
        <v>41401751</v>
      </c>
      <c r="D1793" s="505" t="s">
        <v>2539</v>
      </c>
      <c r="E1793" s="509"/>
      <c r="F1793" s="510"/>
      <c r="G1793" s="510"/>
      <c r="H1793" s="408" t="s">
        <v>4</v>
      </c>
      <c r="I1793" s="409"/>
      <c r="J1793" s="409"/>
      <c r="K1793" s="409" t="s">
        <v>2546</v>
      </c>
      <c r="L1793" s="409" t="s">
        <v>3053</v>
      </c>
      <c r="M1793" s="409" t="s">
        <v>3049</v>
      </c>
      <c r="N1793" s="419" t="s">
        <v>3045</v>
      </c>
    </row>
    <row r="1794" spans="1:52" x14ac:dyDescent="0.3">
      <c r="A1794" s="415">
        <v>41401760</v>
      </c>
      <c r="B1794" s="504">
        <v>22</v>
      </c>
      <c r="C1794" s="510">
        <v>41401760</v>
      </c>
      <c r="D1794" s="505" t="s">
        <v>2540</v>
      </c>
      <c r="E1794" s="509"/>
      <c r="F1794" s="510"/>
      <c r="G1794" s="510"/>
      <c r="H1794" s="408" t="s">
        <v>4</v>
      </c>
      <c r="I1794" s="409"/>
      <c r="J1794" s="409"/>
      <c r="K1794" s="409" t="s">
        <v>2546</v>
      </c>
      <c r="L1794" s="409" t="s">
        <v>3053</v>
      </c>
      <c r="M1794" s="409" t="s">
        <v>3049</v>
      </c>
      <c r="N1794" s="419" t="s">
        <v>3045</v>
      </c>
    </row>
    <row r="1795" spans="1:52" x14ac:dyDescent="0.3">
      <c r="A1795" s="415">
        <v>41401778</v>
      </c>
      <c r="B1795" s="504">
        <v>22</v>
      </c>
      <c r="C1795" s="510">
        <v>41401778</v>
      </c>
      <c r="D1795" s="505" t="s">
        <v>2541</v>
      </c>
      <c r="E1795" s="509"/>
      <c r="F1795" s="510"/>
      <c r="G1795" s="510"/>
      <c r="H1795" s="408" t="s">
        <v>4</v>
      </c>
      <c r="I1795" s="409"/>
      <c r="J1795" s="409"/>
      <c r="K1795" s="409" t="s">
        <v>2546</v>
      </c>
      <c r="L1795" s="409" t="s">
        <v>3053</v>
      </c>
      <c r="M1795" s="409" t="s">
        <v>3049</v>
      </c>
      <c r="N1795" s="419" t="s">
        <v>3045</v>
      </c>
    </row>
    <row r="1796" spans="1:52" x14ac:dyDescent="0.3">
      <c r="A1796" s="415">
        <v>41401786</v>
      </c>
      <c r="B1796" s="504">
        <v>22</v>
      </c>
      <c r="C1796" s="510">
        <v>41401786</v>
      </c>
      <c r="D1796" s="505" t="s">
        <v>2542</v>
      </c>
      <c r="E1796" s="509"/>
      <c r="F1796" s="510"/>
      <c r="G1796" s="510"/>
      <c r="H1796" s="408" t="s">
        <v>4</v>
      </c>
      <c r="I1796" s="409"/>
      <c r="J1796" s="409"/>
      <c r="K1796" s="409" t="s">
        <v>2546</v>
      </c>
      <c r="L1796" s="409" t="s">
        <v>3053</v>
      </c>
      <c r="M1796" s="409" t="s">
        <v>3049</v>
      </c>
      <c r="N1796" s="419" t="s">
        <v>3045</v>
      </c>
    </row>
    <row r="1797" spans="1:52" s="12" customFormat="1" x14ac:dyDescent="0.3">
      <c r="A1797" s="415">
        <v>41401794</v>
      </c>
      <c r="B1797" s="504">
        <v>22</v>
      </c>
      <c r="C1797" s="510">
        <v>41401794</v>
      </c>
      <c r="D1797" s="505" t="s">
        <v>2543</v>
      </c>
      <c r="E1797" s="509"/>
      <c r="F1797" s="510"/>
      <c r="G1797" s="510"/>
      <c r="H1797" s="408" t="s">
        <v>4</v>
      </c>
      <c r="I1797" s="409"/>
      <c r="J1797" s="409"/>
      <c r="K1797" s="409" t="s">
        <v>2546</v>
      </c>
      <c r="L1797" s="409" t="s">
        <v>3053</v>
      </c>
      <c r="M1797" s="409" t="s">
        <v>3049</v>
      </c>
      <c r="N1797" s="419" t="s">
        <v>3045</v>
      </c>
      <c r="O1797" s="25"/>
      <c r="P1797" s="25"/>
      <c r="Q1797" s="25"/>
      <c r="R1797" s="25"/>
      <c r="S1797" s="25"/>
      <c r="T1797" s="25"/>
      <c r="U1797" s="25"/>
      <c r="V1797" s="25"/>
      <c r="W1797" s="25"/>
      <c r="X1797" s="25"/>
      <c r="Y1797" s="25"/>
      <c r="Z1797" s="25"/>
      <c r="AA1797" s="25"/>
      <c r="AB1797" s="25"/>
      <c r="AC1797" s="25"/>
      <c r="AD1797" s="25"/>
      <c r="AE1797" s="25"/>
      <c r="AF1797" s="25"/>
      <c r="AG1797" s="25"/>
      <c r="AH1797" s="25"/>
      <c r="AI1797" s="25"/>
      <c r="AJ1797" s="25"/>
      <c r="AK1797" s="25"/>
      <c r="AL1797" s="25"/>
      <c r="AM1797" s="25"/>
      <c r="AN1797" s="25"/>
      <c r="AO1797" s="25"/>
      <c r="AP1797" s="25"/>
      <c r="AQ1797" s="25"/>
      <c r="AR1797" s="25"/>
      <c r="AS1797" s="25"/>
      <c r="AT1797" s="25"/>
      <c r="AU1797" s="25"/>
      <c r="AV1797" s="25"/>
      <c r="AW1797" s="25"/>
      <c r="AX1797" s="25"/>
      <c r="AY1797" s="25"/>
      <c r="AZ1797" s="25"/>
    </row>
    <row r="1798" spans="1:52" s="12" customFormat="1" x14ac:dyDescent="0.3">
      <c r="A1798" s="415">
        <v>41401808</v>
      </c>
      <c r="B1798" s="504">
        <v>22</v>
      </c>
      <c r="C1798" s="510">
        <v>41401808</v>
      </c>
      <c r="D1798" s="505" t="s">
        <v>2544</v>
      </c>
      <c r="E1798" s="509"/>
      <c r="F1798" s="510"/>
      <c r="G1798" s="510"/>
      <c r="H1798" s="408" t="s">
        <v>4</v>
      </c>
      <c r="I1798" s="409"/>
      <c r="J1798" s="409"/>
      <c r="K1798" s="409" t="s">
        <v>2546</v>
      </c>
      <c r="L1798" s="409" t="s">
        <v>3053</v>
      </c>
      <c r="M1798" s="409" t="s">
        <v>3049</v>
      </c>
      <c r="N1798" s="419" t="s">
        <v>3045</v>
      </c>
      <c r="O1798" s="25"/>
      <c r="P1798" s="25"/>
      <c r="Q1798" s="25"/>
      <c r="R1798" s="25"/>
      <c r="S1798" s="25"/>
      <c r="T1798" s="25"/>
      <c r="U1798" s="25"/>
      <c r="V1798" s="25"/>
      <c r="W1798" s="25"/>
      <c r="X1798" s="25"/>
      <c r="Y1798" s="25"/>
      <c r="Z1798" s="25"/>
      <c r="AA1798" s="25"/>
      <c r="AB1798" s="25"/>
      <c r="AC1798" s="25"/>
      <c r="AD1798" s="25"/>
      <c r="AE1798" s="25"/>
      <c r="AF1798" s="25"/>
      <c r="AG1798" s="25"/>
      <c r="AH1798" s="25"/>
      <c r="AI1798" s="25"/>
      <c r="AJ1798" s="25"/>
      <c r="AK1798" s="25"/>
      <c r="AL1798" s="25"/>
      <c r="AM1798" s="25"/>
      <c r="AN1798" s="25"/>
      <c r="AO1798" s="25"/>
      <c r="AP1798" s="25"/>
      <c r="AQ1798" s="25"/>
      <c r="AR1798" s="25"/>
      <c r="AS1798" s="25"/>
      <c r="AT1798" s="25"/>
      <c r="AU1798" s="25"/>
      <c r="AV1798" s="25"/>
      <c r="AW1798" s="25"/>
      <c r="AX1798" s="25"/>
      <c r="AY1798" s="25"/>
      <c r="AZ1798" s="25"/>
    </row>
    <row r="1799" spans="1:52" x14ac:dyDescent="0.3">
      <c r="A1799" s="413">
        <v>41501012</v>
      </c>
      <c r="B1799" s="504">
        <v>22</v>
      </c>
      <c r="C1799" s="504">
        <v>41501012</v>
      </c>
      <c r="D1799" s="505" t="s">
        <v>1530</v>
      </c>
      <c r="E1799" s="504"/>
      <c r="F1799" s="504"/>
      <c r="G1799" s="508"/>
      <c r="H1799" s="411" t="s">
        <v>2481</v>
      </c>
      <c r="I1799" s="412"/>
      <c r="J1799" s="412">
        <v>2</v>
      </c>
      <c r="K1799" s="409"/>
      <c r="L1799" s="409" t="s">
        <v>2470</v>
      </c>
      <c r="M1799" s="409" t="s">
        <v>3069</v>
      </c>
      <c r="N1799" s="419" t="s">
        <v>2470</v>
      </c>
    </row>
    <row r="1800" spans="1:52" x14ac:dyDescent="0.3">
      <c r="A1800" s="413">
        <v>41501020</v>
      </c>
      <c r="B1800" s="504">
        <v>22</v>
      </c>
      <c r="C1800" s="504">
        <v>41501020</v>
      </c>
      <c r="D1800" s="505" t="s">
        <v>1531</v>
      </c>
      <c r="E1800" s="504"/>
      <c r="F1800" s="504"/>
      <c r="G1800" s="508"/>
      <c r="H1800" s="411" t="s">
        <v>2481</v>
      </c>
      <c r="I1800" s="412"/>
      <c r="J1800" s="412">
        <v>1</v>
      </c>
      <c r="K1800" s="409"/>
      <c r="L1800" s="409" t="s">
        <v>2470</v>
      </c>
      <c r="M1800" s="409" t="s">
        <v>3069</v>
      </c>
      <c r="N1800" s="419" t="s">
        <v>2470</v>
      </c>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2"/>
      <c r="AN1800" s="12"/>
      <c r="AO1800" s="12"/>
      <c r="AP1800" s="12"/>
      <c r="AQ1800" s="12"/>
      <c r="AR1800" s="12"/>
      <c r="AS1800" s="12"/>
      <c r="AT1800" s="12"/>
      <c r="AU1800" s="12"/>
      <c r="AV1800" s="12"/>
      <c r="AW1800" s="12"/>
      <c r="AX1800" s="12"/>
      <c r="AY1800" s="12"/>
      <c r="AZ1800" s="12"/>
    </row>
    <row r="1801" spans="1:52" x14ac:dyDescent="0.3">
      <c r="A1801" s="413">
        <v>41501047</v>
      </c>
      <c r="B1801" s="504">
        <v>22</v>
      </c>
      <c r="C1801" s="504">
        <v>41501047</v>
      </c>
      <c r="D1801" s="505" t="s">
        <v>1532</v>
      </c>
      <c r="E1801" s="504"/>
      <c r="F1801" s="504"/>
      <c r="G1801" s="508"/>
      <c r="H1801" s="411" t="s">
        <v>2481</v>
      </c>
      <c r="I1801" s="412"/>
      <c r="J1801" s="412">
        <v>1</v>
      </c>
      <c r="K1801" s="409"/>
      <c r="L1801" s="409" t="s">
        <v>2470</v>
      </c>
      <c r="M1801" s="409" t="s">
        <v>3069</v>
      </c>
      <c r="N1801" s="419" t="s">
        <v>2470</v>
      </c>
    </row>
    <row r="1802" spans="1:52" x14ac:dyDescent="0.3">
      <c r="A1802" s="413">
        <v>41501063</v>
      </c>
      <c r="B1802" s="504">
        <v>22</v>
      </c>
      <c r="C1802" s="504">
        <v>41501063</v>
      </c>
      <c r="D1802" s="505" t="s">
        <v>1533</v>
      </c>
      <c r="E1802" s="504"/>
      <c r="F1802" s="504"/>
      <c r="G1802" s="508"/>
      <c r="H1802" s="411" t="s">
        <v>2481</v>
      </c>
      <c r="I1802" s="412"/>
      <c r="J1802" s="412">
        <v>1</v>
      </c>
      <c r="K1802" s="409"/>
      <c r="L1802" s="409" t="s">
        <v>2470</v>
      </c>
      <c r="M1802" s="409" t="s">
        <v>3069</v>
      </c>
      <c r="N1802" s="419" t="s">
        <v>2470</v>
      </c>
    </row>
    <row r="1803" spans="1:52" x14ac:dyDescent="0.3">
      <c r="A1803" s="413">
        <v>41501071</v>
      </c>
      <c r="B1803" s="504">
        <v>22</v>
      </c>
      <c r="C1803" s="504">
        <v>41501071</v>
      </c>
      <c r="D1803" s="505" t="s">
        <v>1534</v>
      </c>
      <c r="E1803" s="504"/>
      <c r="F1803" s="504"/>
      <c r="G1803" s="508"/>
      <c r="H1803" s="411" t="s">
        <v>2481</v>
      </c>
      <c r="I1803" s="412"/>
      <c r="J1803" s="412">
        <v>1</v>
      </c>
      <c r="K1803" s="409"/>
      <c r="L1803" s="409" t="s">
        <v>2470</v>
      </c>
      <c r="M1803" s="409" t="s">
        <v>3069</v>
      </c>
      <c r="N1803" s="419" t="s">
        <v>2470</v>
      </c>
    </row>
    <row r="1804" spans="1:52" x14ac:dyDescent="0.3">
      <c r="A1804" s="413">
        <v>41501080</v>
      </c>
      <c r="B1804" s="504">
        <v>22</v>
      </c>
      <c r="C1804" s="504">
        <v>41501080</v>
      </c>
      <c r="D1804" s="505" t="s">
        <v>1535</v>
      </c>
      <c r="E1804" s="504"/>
      <c r="F1804" s="504"/>
      <c r="G1804" s="508"/>
      <c r="H1804" s="411" t="s">
        <v>2481</v>
      </c>
      <c r="I1804" s="412"/>
      <c r="J1804" s="412">
        <v>1</v>
      </c>
      <c r="K1804" s="409"/>
      <c r="L1804" s="409" t="s">
        <v>2470</v>
      </c>
      <c r="M1804" s="409" t="s">
        <v>3069</v>
      </c>
      <c r="N1804" s="419" t="s">
        <v>2470</v>
      </c>
    </row>
    <row r="1805" spans="1:52" ht="27" x14ac:dyDescent="0.3">
      <c r="A1805" s="413">
        <v>41501098</v>
      </c>
      <c r="B1805" s="504">
        <v>22</v>
      </c>
      <c r="C1805" s="504">
        <v>41501098</v>
      </c>
      <c r="D1805" s="505" t="s">
        <v>1536</v>
      </c>
      <c r="E1805" s="504"/>
      <c r="F1805" s="504"/>
      <c r="G1805" s="508"/>
      <c r="H1805" s="411" t="s">
        <v>2481</v>
      </c>
      <c r="I1805" s="412"/>
      <c r="J1805" s="412">
        <v>1</v>
      </c>
      <c r="K1805" s="409"/>
      <c r="L1805" s="409" t="s">
        <v>2470</v>
      </c>
      <c r="M1805" s="409" t="s">
        <v>3069</v>
      </c>
      <c r="N1805" s="419" t="s">
        <v>2470</v>
      </c>
    </row>
    <row r="1806" spans="1:52" x14ac:dyDescent="0.3">
      <c r="A1806" s="413">
        <v>41501101</v>
      </c>
      <c r="B1806" s="504">
        <v>22</v>
      </c>
      <c r="C1806" s="504">
        <v>41501101</v>
      </c>
      <c r="D1806" s="505" t="s">
        <v>1537</v>
      </c>
      <c r="E1806" s="504"/>
      <c r="F1806" s="504"/>
      <c r="G1806" s="508"/>
      <c r="H1806" s="411" t="s">
        <v>2481</v>
      </c>
      <c r="I1806" s="412"/>
      <c r="J1806" s="412">
        <v>1</v>
      </c>
      <c r="K1806" s="409"/>
      <c r="L1806" s="409" t="s">
        <v>2470</v>
      </c>
      <c r="M1806" s="409" t="s">
        <v>3069</v>
      </c>
      <c r="N1806" s="419" t="s">
        <v>2470</v>
      </c>
    </row>
    <row r="1807" spans="1:52" x14ac:dyDescent="0.3">
      <c r="A1807" s="511">
        <v>41501128</v>
      </c>
      <c r="B1807" s="504">
        <v>22</v>
      </c>
      <c r="C1807" s="512">
        <v>41501128</v>
      </c>
      <c r="D1807" s="505" t="s">
        <v>1538</v>
      </c>
      <c r="E1807" s="504"/>
      <c r="F1807" s="504"/>
      <c r="G1807" s="508"/>
      <c r="H1807" s="411" t="s">
        <v>2481</v>
      </c>
      <c r="I1807" s="412"/>
      <c r="J1807" s="412">
        <v>2</v>
      </c>
      <c r="K1807" s="409"/>
      <c r="L1807" s="409" t="s">
        <v>2470</v>
      </c>
      <c r="M1807" s="409" t="s">
        <v>3069</v>
      </c>
      <c r="N1807" s="419" t="s">
        <v>2470</v>
      </c>
    </row>
    <row r="1808" spans="1:52" ht="40.5" x14ac:dyDescent="0.3">
      <c r="A1808" s="413">
        <v>41501144</v>
      </c>
      <c r="B1808" s="504">
        <v>22</v>
      </c>
      <c r="C1808" s="504">
        <v>41501144</v>
      </c>
      <c r="D1808" s="505" t="s">
        <v>2689</v>
      </c>
      <c r="E1808" s="504"/>
      <c r="F1808" s="504"/>
      <c r="G1808" s="508"/>
      <c r="H1808" s="411" t="s">
        <v>4</v>
      </c>
      <c r="I1808" s="412"/>
      <c r="J1808" s="412"/>
      <c r="K1808" s="409" t="s">
        <v>2929</v>
      </c>
      <c r="L1808" s="409" t="s">
        <v>3043</v>
      </c>
      <c r="M1808" s="409" t="s">
        <v>3044</v>
      </c>
      <c r="N1808" s="419" t="s">
        <v>3054</v>
      </c>
    </row>
    <row r="1809" spans="1:14" x14ac:dyDescent="0.3">
      <c r="A1809" s="413">
        <v>41501195</v>
      </c>
      <c r="B1809" s="504">
        <v>22</v>
      </c>
      <c r="C1809" s="504">
        <v>41501195</v>
      </c>
      <c r="D1809" s="505" t="s">
        <v>1539</v>
      </c>
      <c r="E1809" s="504"/>
      <c r="F1809" s="504"/>
      <c r="G1809" s="508"/>
      <c r="H1809" s="411" t="s">
        <v>2481</v>
      </c>
      <c r="I1809" s="412"/>
      <c r="J1809" s="412">
        <v>4</v>
      </c>
      <c r="K1809" s="409"/>
      <c r="L1809" s="409" t="s">
        <v>2470</v>
      </c>
      <c r="M1809" s="409" t="s">
        <v>3069</v>
      </c>
      <c r="N1809" s="419" t="s">
        <v>2470</v>
      </c>
    </row>
    <row r="1810" spans="1:14" x14ac:dyDescent="0.3">
      <c r="A1810" s="413">
        <v>41501209</v>
      </c>
      <c r="B1810" s="504">
        <v>22</v>
      </c>
      <c r="C1810" s="504">
        <v>41501209</v>
      </c>
      <c r="D1810" s="505" t="s">
        <v>1540</v>
      </c>
      <c r="E1810" s="504"/>
      <c r="F1810" s="504"/>
      <c r="G1810" s="508"/>
      <c r="H1810" s="411" t="s">
        <v>2481</v>
      </c>
      <c r="I1810" s="412"/>
      <c r="J1810" s="412">
        <v>1</v>
      </c>
      <c r="K1810" s="409"/>
      <c r="L1810" s="409" t="s">
        <v>2470</v>
      </c>
      <c r="M1810" s="409" t="s">
        <v>3069</v>
      </c>
      <c r="N1810" s="419" t="s">
        <v>2470</v>
      </c>
    </row>
    <row r="1811" spans="1:14" x14ac:dyDescent="0.3">
      <c r="A1811" s="413">
        <v>41501268</v>
      </c>
      <c r="B1811" s="504">
        <v>22</v>
      </c>
      <c r="C1811" s="504">
        <v>41501268</v>
      </c>
      <c r="D1811" s="505" t="s">
        <v>1541</v>
      </c>
      <c r="E1811" s="504"/>
      <c r="F1811" s="504"/>
      <c r="G1811" s="508"/>
      <c r="H1811" s="411" t="s">
        <v>2481</v>
      </c>
      <c r="I1811" s="412"/>
      <c r="J1811" s="412">
        <v>1</v>
      </c>
      <c r="K1811" s="409"/>
      <c r="L1811" s="409" t="s">
        <v>2470</v>
      </c>
      <c r="M1811" s="409" t="s">
        <v>3069</v>
      </c>
      <c r="N1811" s="419" t="s">
        <v>2470</v>
      </c>
    </row>
    <row r="1812" spans="1:14" x14ac:dyDescent="0.3">
      <c r="A1812" s="65">
        <v>50000020</v>
      </c>
      <c r="B1812" s="165">
        <v>22</v>
      </c>
      <c r="C1812" s="86">
        <v>50000020</v>
      </c>
      <c r="D1812" s="66" t="s">
        <v>3040</v>
      </c>
      <c r="E1812" s="90"/>
      <c r="F1812" s="90"/>
      <c r="G1812" s="132"/>
      <c r="H1812" s="396" t="s">
        <v>4</v>
      </c>
      <c r="I1812" s="376"/>
      <c r="J1812" s="86"/>
      <c r="K1812" s="48" t="s">
        <v>2792</v>
      </c>
      <c r="L1812" s="48" t="s">
        <v>2870</v>
      </c>
      <c r="M1812" s="48" t="s">
        <v>2897</v>
      </c>
      <c r="N1812" s="87" t="s">
        <v>3042</v>
      </c>
    </row>
    <row r="1813" spans="1:14" x14ac:dyDescent="0.3">
      <c r="A1813" s="413">
        <v>50000039</v>
      </c>
      <c r="B1813" s="504">
        <v>22</v>
      </c>
      <c r="C1813" s="504">
        <v>50000039</v>
      </c>
      <c r="D1813" s="505" t="s">
        <v>2411</v>
      </c>
      <c r="E1813" s="504"/>
      <c r="F1813" s="504"/>
      <c r="G1813" s="508"/>
      <c r="H1813" s="411" t="s">
        <v>4</v>
      </c>
      <c r="I1813" s="412"/>
      <c r="J1813" s="412"/>
      <c r="K1813" s="409" t="s">
        <v>3195</v>
      </c>
      <c r="L1813" s="409" t="s">
        <v>2870</v>
      </c>
      <c r="M1813" s="409" t="s">
        <v>2897</v>
      </c>
      <c r="N1813" s="419" t="s">
        <v>3042</v>
      </c>
    </row>
    <row r="1814" spans="1:14" x14ac:dyDescent="0.3">
      <c r="A1814" s="413">
        <v>50000047</v>
      </c>
      <c r="B1814" s="504">
        <v>22</v>
      </c>
      <c r="C1814" s="504">
        <v>50000047</v>
      </c>
      <c r="D1814" s="505" t="s">
        <v>3196</v>
      </c>
      <c r="E1814" s="504"/>
      <c r="F1814" s="504"/>
      <c r="G1814" s="508"/>
      <c r="H1814" s="411" t="s">
        <v>4</v>
      </c>
      <c r="I1814" s="412"/>
      <c r="J1814" s="412"/>
      <c r="K1814" s="409" t="s">
        <v>3195</v>
      </c>
      <c r="L1814" s="409" t="s">
        <v>2870</v>
      </c>
      <c r="M1814" s="409" t="s">
        <v>2897</v>
      </c>
      <c r="N1814" s="419" t="s">
        <v>3042</v>
      </c>
    </row>
    <row r="1815" spans="1:14" x14ac:dyDescent="0.3">
      <c r="A1815" s="413">
        <v>50000055</v>
      </c>
      <c r="B1815" s="504">
        <v>22</v>
      </c>
      <c r="C1815" s="504">
        <v>50000055</v>
      </c>
      <c r="D1815" s="505" t="s">
        <v>3018</v>
      </c>
      <c r="E1815" s="509"/>
      <c r="F1815" s="504"/>
      <c r="G1815" s="508"/>
      <c r="H1815" s="411" t="s">
        <v>4</v>
      </c>
      <c r="I1815" s="412"/>
      <c r="J1815" s="412"/>
      <c r="K1815" s="409" t="s">
        <v>2792</v>
      </c>
      <c r="L1815" s="409" t="s">
        <v>3043</v>
      </c>
      <c r="M1815" s="409" t="s">
        <v>3044</v>
      </c>
      <c r="N1815" s="419" t="s">
        <v>3054</v>
      </c>
    </row>
    <row r="1816" spans="1:14" x14ac:dyDescent="0.3">
      <c r="A1816" s="413">
        <v>50000071</v>
      </c>
      <c r="B1816" s="504">
        <v>22</v>
      </c>
      <c r="C1816" s="504">
        <v>50000071</v>
      </c>
      <c r="D1816" s="505" t="s">
        <v>2550</v>
      </c>
      <c r="E1816" s="509"/>
      <c r="F1816" s="504"/>
      <c r="G1816" s="508"/>
      <c r="H1816" s="411" t="s">
        <v>2481</v>
      </c>
      <c r="I1816" s="412"/>
      <c r="J1816" s="412">
        <v>1</v>
      </c>
      <c r="K1816" s="409"/>
      <c r="L1816" s="409" t="s">
        <v>2470</v>
      </c>
      <c r="M1816" s="409" t="s">
        <v>3069</v>
      </c>
      <c r="N1816" s="419" t="s">
        <v>2470</v>
      </c>
    </row>
    <row r="1817" spans="1:14" x14ac:dyDescent="0.3">
      <c r="A1817" s="413">
        <v>50000080</v>
      </c>
      <c r="B1817" s="504">
        <v>22</v>
      </c>
      <c r="C1817" s="504">
        <v>50000080</v>
      </c>
      <c r="D1817" s="505" t="s">
        <v>3021</v>
      </c>
      <c r="E1817" s="509"/>
      <c r="F1817" s="504"/>
      <c r="G1817" s="508"/>
      <c r="H1817" s="411" t="s">
        <v>4</v>
      </c>
      <c r="I1817" s="412"/>
      <c r="J1817" s="412"/>
      <c r="K1817" s="409" t="s">
        <v>2792</v>
      </c>
      <c r="L1817" s="409" t="s">
        <v>3043</v>
      </c>
      <c r="M1817" s="409" t="s">
        <v>3044</v>
      </c>
      <c r="N1817" s="419" t="s">
        <v>3054</v>
      </c>
    </row>
    <row r="1818" spans="1:14" x14ac:dyDescent="0.3">
      <c r="A1818" s="413">
        <v>50000101</v>
      </c>
      <c r="B1818" s="504">
        <v>22</v>
      </c>
      <c r="C1818" s="504">
        <v>50000101</v>
      </c>
      <c r="D1818" s="505" t="s">
        <v>2551</v>
      </c>
      <c r="E1818" s="509"/>
      <c r="F1818" s="504"/>
      <c r="G1818" s="508"/>
      <c r="H1818" s="411" t="s">
        <v>2481</v>
      </c>
      <c r="I1818" s="412"/>
      <c r="J1818" s="412">
        <v>1</v>
      </c>
      <c r="K1818" s="409"/>
      <c r="L1818" s="409" t="s">
        <v>2470</v>
      </c>
      <c r="M1818" s="409" t="s">
        <v>3069</v>
      </c>
      <c r="N1818" s="419" t="s">
        <v>2470</v>
      </c>
    </row>
    <row r="1819" spans="1:14" x14ac:dyDescent="0.3">
      <c r="A1819" s="415">
        <v>50000110</v>
      </c>
      <c r="B1819" s="510">
        <v>22</v>
      </c>
      <c r="C1819" s="510">
        <v>50000110</v>
      </c>
      <c r="D1819" s="505" t="s">
        <v>3109</v>
      </c>
      <c r="E1819" s="510"/>
      <c r="F1819" s="523"/>
      <c r="G1819" s="524"/>
      <c r="H1819" s="411" t="s">
        <v>4</v>
      </c>
      <c r="I1819" s="412"/>
      <c r="J1819" s="412"/>
      <c r="K1819" s="409" t="s">
        <v>2792</v>
      </c>
      <c r="L1819" s="409" t="s">
        <v>2870</v>
      </c>
      <c r="M1819" s="409" t="s">
        <v>2897</v>
      </c>
      <c r="N1819" s="419" t="s">
        <v>3042</v>
      </c>
    </row>
    <row r="1820" spans="1:14" x14ac:dyDescent="0.3">
      <c r="A1820" s="413">
        <v>50000128</v>
      </c>
      <c r="B1820" s="504">
        <v>22</v>
      </c>
      <c r="C1820" s="504">
        <v>50000128</v>
      </c>
      <c r="D1820" s="505" t="s">
        <v>3022</v>
      </c>
      <c r="E1820" s="504"/>
      <c r="F1820" s="504"/>
      <c r="G1820" s="508"/>
      <c r="H1820" s="411" t="s">
        <v>4</v>
      </c>
      <c r="I1820" s="412"/>
      <c r="J1820" s="412"/>
      <c r="K1820" s="409" t="s">
        <v>2792</v>
      </c>
      <c r="L1820" s="409" t="s">
        <v>3043</v>
      </c>
      <c r="M1820" s="409" t="s">
        <v>3044</v>
      </c>
      <c r="N1820" s="419" t="s">
        <v>3054</v>
      </c>
    </row>
    <row r="1821" spans="1:14" ht="27" x14ac:dyDescent="0.3">
      <c r="A1821" s="413">
        <v>50000136</v>
      </c>
      <c r="B1821" s="504">
        <v>22</v>
      </c>
      <c r="C1821" s="504">
        <v>50000136</v>
      </c>
      <c r="D1821" s="505" t="s">
        <v>3023</v>
      </c>
      <c r="E1821" s="509"/>
      <c r="F1821" s="504"/>
      <c r="G1821" s="508"/>
      <c r="H1821" s="411" t="s">
        <v>4</v>
      </c>
      <c r="I1821" s="412"/>
      <c r="J1821" s="412"/>
      <c r="K1821" s="409" t="s">
        <v>2792</v>
      </c>
      <c r="L1821" s="409" t="s">
        <v>3043</v>
      </c>
      <c r="M1821" s="409" t="s">
        <v>3044</v>
      </c>
      <c r="N1821" s="419" t="s">
        <v>3054</v>
      </c>
    </row>
    <row r="1822" spans="1:14" x14ac:dyDescent="0.3">
      <c r="A1822" s="413">
        <v>50000144</v>
      </c>
      <c r="B1822" s="504">
        <v>22</v>
      </c>
      <c r="C1822" s="504">
        <v>50000144</v>
      </c>
      <c r="D1822" s="505" t="s">
        <v>3019</v>
      </c>
      <c r="E1822" s="509"/>
      <c r="F1822" s="504"/>
      <c r="G1822" s="508"/>
      <c r="H1822" s="411" t="s">
        <v>4</v>
      </c>
      <c r="I1822" s="412"/>
      <c r="J1822" s="412"/>
      <c r="K1822" s="409" t="s">
        <v>2792</v>
      </c>
      <c r="L1822" s="409" t="s">
        <v>3043</v>
      </c>
      <c r="M1822" s="409" t="s">
        <v>3044</v>
      </c>
      <c r="N1822" s="419" t="s">
        <v>3054</v>
      </c>
    </row>
    <row r="1823" spans="1:14" ht="27" x14ac:dyDescent="0.3">
      <c r="A1823" s="413">
        <v>50000160</v>
      </c>
      <c r="B1823" s="515" t="s">
        <v>2868</v>
      </c>
      <c r="C1823" s="504">
        <v>50000160</v>
      </c>
      <c r="D1823" s="505" t="s">
        <v>1664</v>
      </c>
      <c r="E1823" s="504"/>
      <c r="F1823" s="504"/>
      <c r="G1823" s="508"/>
      <c r="H1823" s="411" t="s">
        <v>2481</v>
      </c>
      <c r="I1823" s="412"/>
      <c r="J1823" s="412">
        <v>10</v>
      </c>
      <c r="K1823" s="409"/>
      <c r="L1823" s="409" t="s">
        <v>2470</v>
      </c>
      <c r="M1823" s="409" t="s">
        <v>3069</v>
      </c>
      <c r="N1823" s="419" t="s">
        <v>2470</v>
      </c>
    </row>
    <row r="1824" spans="1:14" ht="27" x14ac:dyDescent="0.3">
      <c r="A1824" s="413">
        <v>50000195</v>
      </c>
      <c r="B1824" s="515" t="s">
        <v>2868</v>
      </c>
      <c r="C1824" s="504">
        <v>50000195</v>
      </c>
      <c r="D1824" s="505" t="s">
        <v>1665</v>
      </c>
      <c r="E1824" s="504"/>
      <c r="F1824" s="504"/>
      <c r="G1824" s="508"/>
      <c r="H1824" s="411" t="s">
        <v>2481</v>
      </c>
      <c r="I1824" s="412"/>
      <c r="J1824" s="412">
        <v>10</v>
      </c>
      <c r="K1824" s="409"/>
      <c r="L1824" s="409" t="s">
        <v>2470</v>
      </c>
      <c r="M1824" s="409" t="s">
        <v>3069</v>
      </c>
      <c r="N1824" s="419" t="s">
        <v>2470</v>
      </c>
    </row>
    <row r="1825" spans="1:14" ht="27" x14ac:dyDescent="0.3">
      <c r="A1825" s="413">
        <v>50000209</v>
      </c>
      <c r="B1825" s="515" t="s">
        <v>2868</v>
      </c>
      <c r="C1825" s="504">
        <v>50000209</v>
      </c>
      <c r="D1825" s="505" t="s">
        <v>1666</v>
      </c>
      <c r="E1825" s="504"/>
      <c r="F1825" s="504"/>
      <c r="G1825" s="508"/>
      <c r="H1825" s="411" t="s">
        <v>2481</v>
      </c>
      <c r="I1825" s="412"/>
      <c r="J1825" s="412">
        <v>10</v>
      </c>
      <c r="K1825" s="409"/>
      <c r="L1825" s="409" t="s">
        <v>2470</v>
      </c>
      <c r="M1825" s="409" t="s">
        <v>3069</v>
      </c>
      <c r="N1825" s="419" t="s">
        <v>2470</v>
      </c>
    </row>
    <row r="1826" spans="1:14" ht="27" x14ac:dyDescent="0.3">
      <c r="A1826" s="415">
        <v>50000217</v>
      </c>
      <c r="B1826" s="515" t="s">
        <v>2868</v>
      </c>
      <c r="C1826" s="510">
        <v>50000217</v>
      </c>
      <c r="D1826" s="505" t="s">
        <v>1667</v>
      </c>
      <c r="E1826" s="504"/>
      <c r="F1826" s="504"/>
      <c r="G1826" s="508"/>
      <c r="H1826" s="411" t="s">
        <v>2481</v>
      </c>
      <c r="I1826" s="412"/>
      <c r="J1826" s="412">
        <v>10</v>
      </c>
      <c r="K1826" s="409"/>
      <c r="L1826" s="409" t="s">
        <v>2470</v>
      </c>
      <c r="M1826" s="409" t="s">
        <v>3069</v>
      </c>
      <c r="N1826" s="419" t="s">
        <v>2470</v>
      </c>
    </row>
    <row r="1827" spans="1:14" ht="27" x14ac:dyDescent="0.3">
      <c r="A1827" s="413">
        <v>50000233</v>
      </c>
      <c r="B1827" s="515" t="s">
        <v>2868</v>
      </c>
      <c r="C1827" s="504">
        <v>50000233</v>
      </c>
      <c r="D1827" s="505" t="s">
        <v>1668</v>
      </c>
      <c r="E1827" s="504"/>
      <c r="F1827" s="504"/>
      <c r="G1827" s="508"/>
      <c r="H1827" s="411" t="s">
        <v>2481</v>
      </c>
      <c r="I1827" s="412"/>
      <c r="J1827" s="412">
        <v>10</v>
      </c>
      <c r="K1827" s="409"/>
      <c r="L1827" s="409" t="s">
        <v>2470</v>
      </c>
      <c r="M1827" s="409" t="s">
        <v>3069</v>
      </c>
      <c r="N1827" s="419" t="s">
        <v>2470</v>
      </c>
    </row>
    <row r="1828" spans="1:14" x14ac:dyDescent="0.3">
      <c r="A1828" s="413">
        <v>50000349</v>
      </c>
      <c r="B1828" s="504">
        <v>22</v>
      </c>
      <c r="C1828" s="504">
        <v>50000349</v>
      </c>
      <c r="D1828" s="505" t="s">
        <v>2552</v>
      </c>
      <c r="E1828" s="509"/>
      <c r="F1828" s="504"/>
      <c r="G1828" s="508"/>
      <c r="H1828" s="411" t="s">
        <v>2481</v>
      </c>
      <c r="I1828" s="412"/>
      <c r="J1828" s="412">
        <v>1</v>
      </c>
      <c r="K1828" s="409"/>
      <c r="L1828" s="409" t="s">
        <v>2470</v>
      </c>
      <c r="M1828" s="409" t="s">
        <v>3069</v>
      </c>
      <c r="N1828" s="419" t="s">
        <v>2470</v>
      </c>
    </row>
    <row r="1829" spans="1:14" ht="27" x14ac:dyDescent="0.3">
      <c r="A1829" s="413">
        <v>50000365</v>
      </c>
      <c r="B1829" s="515" t="s">
        <v>2868</v>
      </c>
      <c r="C1829" s="504">
        <v>50000365</v>
      </c>
      <c r="D1829" s="505" t="s">
        <v>1669</v>
      </c>
      <c r="E1829" s="504"/>
      <c r="F1829" s="504"/>
      <c r="G1829" s="508"/>
      <c r="H1829" s="411" t="s">
        <v>2481</v>
      </c>
      <c r="I1829" s="412"/>
      <c r="J1829" s="412">
        <v>10</v>
      </c>
      <c r="K1829" s="409"/>
      <c r="L1829" s="409" t="s">
        <v>2470</v>
      </c>
      <c r="M1829" s="409" t="s">
        <v>3069</v>
      </c>
      <c r="N1829" s="419" t="s">
        <v>2470</v>
      </c>
    </row>
    <row r="1830" spans="1:14" ht="27" x14ac:dyDescent="0.3">
      <c r="A1830" s="413">
        <v>50000381</v>
      </c>
      <c r="B1830" s="515" t="s">
        <v>2868</v>
      </c>
      <c r="C1830" s="504">
        <v>50000381</v>
      </c>
      <c r="D1830" s="505" t="s">
        <v>1670</v>
      </c>
      <c r="E1830" s="504"/>
      <c r="F1830" s="504"/>
      <c r="G1830" s="508"/>
      <c r="H1830" s="411" t="s">
        <v>2481</v>
      </c>
      <c r="I1830" s="412"/>
      <c r="J1830" s="412">
        <v>10</v>
      </c>
      <c r="K1830" s="409"/>
      <c r="L1830" s="409" t="s">
        <v>2470</v>
      </c>
      <c r="M1830" s="409" t="s">
        <v>3069</v>
      </c>
      <c r="N1830" s="419" t="s">
        <v>2470</v>
      </c>
    </row>
    <row r="1831" spans="1:14" ht="27" x14ac:dyDescent="0.3">
      <c r="A1831" s="413">
        <v>50000390</v>
      </c>
      <c r="B1831" s="515" t="s">
        <v>2868</v>
      </c>
      <c r="C1831" s="504">
        <v>50000390</v>
      </c>
      <c r="D1831" s="505" t="s">
        <v>1671</v>
      </c>
      <c r="E1831" s="504"/>
      <c r="F1831" s="504"/>
      <c r="G1831" s="508"/>
      <c r="H1831" s="411" t="s">
        <v>2481</v>
      </c>
      <c r="I1831" s="412"/>
      <c r="J1831" s="412">
        <v>10</v>
      </c>
      <c r="K1831" s="409"/>
      <c r="L1831" s="409" t="s">
        <v>2470</v>
      </c>
      <c r="M1831" s="409" t="s">
        <v>3069</v>
      </c>
      <c r="N1831" s="419" t="s">
        <v>2470</v>
      </c>
    </row>
    <row r="1832" spans="1:14" ht="27" x14ac:dyDescent="0.3">
      <c r="A1832" s="413">
        <v>50000403</v>
      </c>
      <c r="B1832" s="515" t="s">
        <v>2868</v>
      </c>
      <c r="C1832" s="504">
        <v>50000403</v>
      </c>
      <c r="D1832" s="505" t="s">
        <v>1672</v>
      </c>
      <c r="E1832" s="504"/>
      <c r="F1832" s="504"/>
      <c r="G1832" s="508"/>
      <c r="H1832" s="411" t="s">
        <v>2481</v>
      </c>
      <c r="I1832" s="412"/>
      <c r="J1832" s="412">
        <v>10</v>
      </c>
      <c r="K1832" s="409"/>
      <c r="L1832" s="409" t="s">
        <v>2470</v>
      </c>
      <c r="M1832" s="409" t="s">
        <v>3069</v>
      </c>
      <c r="N1832" s="419" t="s">
        <v>2470</v>
      </c>
    </row>
    <row r="1833" spans="1:14" ht="27" x14ac:dyDescent="0.3">
      <c r="A1833" s="415">
        <v>50000411</v>
      </c>
      <c r="B1833" s="525" t="s">
        <v>2868</v>
      </c>
      <c r="C1833" s="510">
        <v>50000411</v>
      </c>
      <c r="D1833" s="505" t="s">
        <v>1673</v>
      </c>
      <c r="E1833" s="504"/>
      <c r="F1833" s="504"/>
      <c r="G1833" s="508"/>
      <c r="H1833" s="411" t="s">
        <v>2481</v>
      </c>
      <c r="I1833" s="412"/>
      <c r="J1833" s="412">
        <v>10</v>
      </c>
      <c r="K1833" s="409"/>
      <c r="L1833" s="409" t="s">
        <v>2470</v>
      </c>
      <c r="M1833" s="409" t="s">
        <v>3069</v>
      </c>
      <c r="N1833" s="419" t="s">
        <v>2470</v>
      </c>
    </row>
    <row r="1834" spans="1:14" ht="27" x14ac:dyDescent="0.3">
      <c r="A1834" s="413">
        <v>50000454</v>
      </c>
      <c r="B1834" s="515" t="s">
        <v>2868</v>
      </c>
      <c r="C1834" s="504">
        <v>50000454</v>
      </c>
      <c r="D1834" s="505" t="s">
        <v>1675</v>
      </c>
      <c r="E1834" s="504"/>
      <c r="F1834" s="504"/>
      <c r="G1834" s="508"/>
      <c r="H1834" s="411" t="s">
        <v>2481</v>
      </c>
      <c r="I1834" s="412"/>
      <c r="J1834" s="412">
        <v>10</v>
      </c>
      <c r="K1834" s="409"/>
      <c r="L1834" s="409" t="s">
        <v>2470</v>
      </c>
      <c r="M1834" s="409" t="s">
        <v>3069</v>
      </c>
      <c r="N1834" s="419" t="s">
        <v>2470</v>
      </c>
    </row>
    <row r="1835" spans="1:14" x14ac:dyDescent="0.3">
      <c r="A1835" s="413">
        <v>50000470</v>
      </c>
      <c r="B1835" s="504">
        <v>22</v>
      </c>
      <c r="C1835" s="504">
        <v>50000470</v>
      </c>
      <c r="D1835" s="505" t="s">
        <v>3024</v>
      </c>
      <c r="E1835" s="509"/>
      <c r="F1835" s="504"/>
      <c r="G1835" s="508"/>
      <c r="H1835" s="411" t="s">
        <v>4</v>
      </c>
      <c r="I1835" s="412"/>
      <c r="J1835" s="412"/>
      <c r="K1835" s="409" t="s">
        <v>2792</v>
      </c>
      <c r="L1835" s="409" t="s">
        <v>3043</v>
      </c>
      <c r="M1835" s="409" t="s">
        <v>3044</v>
      </c>
      <c r="N1835" s="419" t="s">
        <v>3054</v>
      </c>
    </row>
    <row r="1836" spans="1:14" x14ac:dyDescent="0.3">
      <c r="A1836" s="413">
        <v>50000489</v>
      </c>
      <c r="B1836" s="504">
        <v>22</v>
      </c>
      <c r="C1836" s="504">
        <v>50000489</v>
      </c>
      <c r="D1836" s="505" t="s">
        <v>3025</v>
      </c>
      <c r="E1836" s="509"/>
      <c r="F1836" s="504"/>
      <c r="G1836" s="508"/>
      <c r="H1836" s="411" t="s">
        <v>4</v>
      </c>
      <c r="I1836" s="412"/>
      <c r="J1836" s="412"/>
      <c r="K1836" s="409" t="s">
        <v>2792</v>
      </c>
      <c r="L1836" s="409" t="s">
        <v>3043</v>
      </c>
      <c r="M1836" s="409" t="s">
        <v>3044</v>
      </c>
      <c r="N1836" s="419" t="s">
        <v>3054</v>
      </c>
    </row>
    <row r="1837" spans="1:14" x14ac:dyDescent="0.3">
      <c r="A1837" s="415">
        <v>50000497</v>
      </c>
      <c r="B1837" s="510">
        <v>22</v>
      </c>
      <c r="C1837" s="510">
        <v>50000497</v>
      </c>
      <c r="D1837" s="505" t="s">
        <v>3110</v>
      </c>
      <c r="E1837" s="510"/>
      <c r="F1837" s="523"/>
      <c r="G1837" s="524"/>
      <c r="H1837" s="411" t="s">
        <v>4</v>
      </c>
      <c r="I1837" s="412"/>
      <c r="J1837" s="412"/>
      <c r="K1837" s="409" t="s">
        <v>2792</v>
      </c>
      <c r="L1837" s="409" t="s">
        <v>2870</v>
      </c>
      <c r="M1837" s="409" t="s">
        <v>2897</v>
      </c>
      <c r="N1837" s="419" t="s">
        <v>3042</v>
      </c>
    </row>
    <row r="1838" spans="1:14" x14ac:dyDescent="0.3">
      <c r="A1838" s="415">
        <v>50000500</v>
      </c>
      <c r="B1838" s="510">
        <v>22</v>
      </c>
      <c r="C1838" s="510">
        <v>50000500</v>
      </c>
      <c r="D1838" s="505" t="s">
        <v>3111</v>
      </c>
      <c r="E1838" s="510"/>
      <c r="F1838" s="523"/>
      <c r="G1838" s="524"/>
      <c r="H1838" s="411" t="s">
        <v>4</v>
      </c>
      <c r="I1838" s="412"/>
      <c r="J1838" s="412"/>
      <c r="K1838" s="409" t="s">
        <v>2792</v>
      </c>
      <c r="L1838" s="409" t="s">
        <v>2870</v>
      </c>
      <c r="M1838" s="409" t="s">
        <v>2897</v>
      </c>
      <c r="N1838" s="419" t="s">
        <v>3042</v>
      </c>
    </row>
    <row r="1839" spans="1:14" x14ac:dyDescent="0.3">
      <c r="A1839" s="415">
        <v>50000519</v>
      </c>
      <c r="B1839" s="510">
        <v>22</v>
      </c>
      <c r="C1839" s="510">
        <v>50000519</v>
      </c>
      <c r="D1839" s="505" t="s">
        <v>3112</v>
      </c>
      <c r="E1839" s="510"/>
      <c r="F1839" s="523"/>
      <c r="G1839" s="524"/>
      <c r="H1839" s="411" t="s">
        <v>4</v>
      </c>
      <c r="I1839" s="412"/>
      <c r="J1839" s="412"/>
      <c r="K1839" s="409" t="s">
        <v>2792</v>
      </c>
      <c r="L1839" s="409" t="s">
        <v>2870</v>
      </c>
      <c r="M1839" s="409" t="s">
        <v>2897</v>
      </c>
      <c r="N1839" s="419" t="s">
        <v>3042</v>
      </c>
    </row>
    <row r="1840" spans="1:14" x14ac:dyDescent="0.3">
      <c r="A1840" s="413">
        <v>50000560</v>
      </c>
      <c r="B1840" s="504">
        <v>22</v>
      </c>
      <c r="C1840" s="504">
        <v>50000560</v>
      </c>
      <c r="D1840" s="505" t="s">
        <v>2690</v>
      </c>
      <c r="E1840" s="509"/>
      <c r="F1840" s="504"/>
      <c r="G1840" s="508"/>
      <c r="H1840" s="411" t="s">
        <v>4</v>
      </c>
      <c r="I1840" s="412"/>
      <c r="J1840" s="412"/>
      <c r="K1840" s="409" t="s">
        <v>2792</v>
      </c>
      <c r="L1840" s="409" t="s">
        <v>3041</v>
      </c>
      <c r="M1840" s="409" t="s">
        <v>3047</v>
      </c>
      <c r="N1840" s="419" t="s">
        <v>3048</v>
      </c>
    </row>
    <row r="1841" spans="1:52" x14ac:dyDescent="0.3">
      <c r="A1841" s="413">
        <v>50000586</v>
      </c>
      <c r="B1841" s="504">
        <v>22</v>
      </c>
      <c r="C1841" s="504">
        <v>50000586</v>
      </c>
      <c r="D1841" s="505" t="s">
        <v>3020</v>
      </c>
      <c r="E1841" s="509"/>
      <c r="F1841" s="504"/>
      <c r="G1841" s="508"/>
      <c r="H1841" s="411" t="s">
        <v>4</v>
      </c>
      <c r="I1841" s="412"/>
      <c r="J1841" s="412"/>
      <c r="K1841" s="409" t="s">
        <v>2792</v>
      </c>
      <c r="L1841" s="409" t="s">
        <v>3043</v>
      </c>
      <c r="M1841" s="409" t="s">
        <v>3044</v>
      </c>
      <c r="N1841" s="419" t="s">
        <v>3054</v>
      </c>
    </row>
    <row r="1842" spans="1:52" s="12" customFormat="1" x14ac:dyDescent="0.3">
      <c r="A1842" s="413">
        <v>50000608</v>
      </c>
      <c r="B1842" s="504">
        <v>22</v>
      </c>
      <c r="C1842" s="504">
        <v>50000608</v>
      </c>
      <c r="D1842" s="505" t="s">
        <v>2553</v>
      </c>
      <c r="E1842" s="509"/>
      <c r="F1842" s="504"/>
      <c r="G1842" s="508"/>
      <c r="H1842" s="411" t="s">
        <v>2481</v>
      </c>
      <c r="I1842" s="412"/>
      <c r="J1842" s="412">
        <v>1</v>
      </c>
      <c r="K1842" s="409"/>
      <c r="L1842" s="409" t="s">
        <v>2470</v>
      </c>
      <c r="M1842" s="409" t="s">
        <v>3069</v>
      </c>
      <c r="N1842" s="419" t="s">
        <v>2470</v>
      </c>
      <c r="O1842" s="25"/>
      <c r="P1842" s="25"/>
      <c r="Q1842" s="25"/>
      <c r="R1842" s="25"/>
      <c r="S1842" s="25"/>
      <c r="T1842" s="25"/>
      <c r="U1842" s="25"/>
      <c r="V1842" s="25"/>
      <c r="W1842" s="25"/>
      <c r="X1842" s="25"/>
      <c r="Y1842" s="25"/>
      <c r="Z1842" s="25"/>
      <c r="AA1842" s="25"/>
      <c r="AB1842" s="25"/>
      <c r="AC1842" s="25"/>
      <c r="AD1842" s="25"/>
      <c r="AE1842" s="25"/>
      <c r="AF1842" s="25"/>
      <c r="AG1842" s="25"/>
      <c r="AH1842" s="25"/>
      <c r="AI1842" s="25"/>
      <c r="AJ1842" s="25"/>
      <c r="AK1842" s="25"/>
      <c r="AL1842" s="25"/>
      <c r="AM1842" s="25"/>
      <c r="AN1842" s="25"/>
      <c r="AO1842" s="25"/>
      <c r="AP1842" s="25"/>
      <c r="AQ1842" s="25"/>
      <c r="AR1842" s="25"/>
      <c r="AS1842" s="25"/>
      <c r="AT1842" s="25"/>
      <c r="AU1842" s="25"/>
      <c r="AV1842" s="25"/>
      <c r="AW1842" s="25"/>
      <c r="AX1842" s="25"/>
      <c r="AY1842" s="25"/>
      <c r="AZ1842" s="25"/>
    </row>
    <row r="1843" spans="1:52" s="12" customFormat="1" x14ac:dyDescent="0.3">
      <c r="A1843" s="413">
        <v>50000616</v>
      </c>
      <c r="B1843" s="504">
        <v>22</v>
      </c>
      <c r="C1843" s="504">
        <v>50000616</v>
      </c>
      <c r="D1843" s="505" t="s">
        <v>3026</v>
      </c>
      <c r="E1843" s="509"/>
      <c r="F1843" s="504"/>
      <c r="G1843" s="508"/>
      <c r="H1843" s="411" t="s">
        <v>4</v>
      </c>
      <c r="I1843" s="412"/>
      <c r="J1843" s="412"/>
      <c r="K1843" s="409" t="s">
        <v>2792</v>
      </c>
      <c r="L1843" s="409" t="s">
        <v>3043</v>
      </c>
      <c r="M1843" s="409" t="s">
        <v>3044</v>
      </c>
      <c r="N1843" s="419" t="s">
        <v>3054</v>
      </c>
    </row>
    <row r="1844" spans="1:52" s="12" customFormat="1" x14ac:dyDescent="0.3">
      <c r="A1844" s="413">
        <v>50000632</v>
      </c>
      <c r="B1844" s="510">
        <v>22</v>
      </c>
      <c r="C1844" s="504">
        <v>50000632</v>
      </c>
      <c r="D1844" s="505" t="s">
        <v>2554</v>
      </c>
      <c r="E1844" s="504"/>
      <c r="F1844" s="504"/>
      <c r="G1844" s="508"/>
      <c r="H1844" s="411" t="s">
        <v>2481</v>
      </c>
      <c r="I1844" s="412"/>
      <c r="J1844" s="412">
        <v>1</v>
      </c>
      <c r="K1844" s="409"/>
      <c r="L1844" s="409" t="s">
        <v>2470</v>
      </c>
      <c r="M1844" s="409" t="s">
        <v>3069</v>
      </c>
      <c r="N1844" s="419" t="s">
        <v>2470</v>
      </c>
    </row>
    <row r="1845" spans="1:52" x14ac:dyDescent="0.3">
      <c r="A1845" s="65">
        <v>50000640</v>
      </c>
      <c r="B1845" s="163">
        <v>22</v>
      </c>
      <c r="C1845" s="86">
        <v>50000640</v>
      </c>
      <c r="D1845" s="66" t="s">
        <v>3039</v>
      </c>
      <c r="E1845" s="90"/>
      <c r="F1845" s="90"/>
      <c r="G1845" s="132"/>
      <c r="H1845" s="396" t="s">
        <v>4</v>
      </c>
      <c r="I1845" s="376"/>
      <c r="J1845" s="86"/>
      <c r="K1845" s="48" t="s">
        <v>2792</v>
      </c>
      <c r="L1845" s="48" t="s">
        <v>2870</v>
      </c>
      <c r="M1845" s="48" t="s">
        <v>2897</v>
      </c>
      <c r="N1845" s="87" t="s">
        <v>3042</v>
      </c>
    </row>
    <row r="1846" spans="1:52" ht="40.5" x14ac:dyDescent="0.3">
      <c r="A1846" s="415">
        <v>50000713</v>
      </c>
      <c r="B1846" s="525">
        <v>22</v>
      </c>
      <c r="C1846" s="510">
        <v>50000713</v>
      </c>
      <c r="D1846" s="505" t="s">
        <v>1566</v>
      </c>
      <c r="E1846" s="504"/>
      <c r="F1846" s="504"/>
      <c r="G1846" s="508"/>
      <c r="H1846" s="411" t="s">
        <v>2481</v>
      </c>
      <c r="I1846" s="412"/>
      <c r="J1846" s="412">
        <v>10</v>
      </c>
      <c r="K1846" s="409"/>
      <c r="L1846" s="409" t="s">
        <v>2470</v>
      </c>
      <c r="M1846" s="409" t="s">
        <v>3069</v>
      </c>
      <c r="N1846" s="419" t="s">
        <v>2470</v>
      </c>
      <c r="O1846" s="12"/>
      <c r="P1846" s="12"/>
      <c r="Q1846" s="12"/>
      <c r="R1846" s="12"/>
      <c r="S1846" s="12"/>
      <c r="T1846" s="12"/>
      <c r="U1846" s="12"/>
      <c r="V1846" s="12"/>
      <c r="W1846" s="12"/>
      <c r="X1846" s="12"/>
      <c r="Y1846" s="12"/>
      <c r="Z1846" s="12"/>
      <c r="AA1846" s="12"/>
      <c r="AB1846" s="12"/>
      <c r="AC1846" s="12"/>
      <c r="AD1846" s="12"/>
      <c r="AE1846" s="12"/>
      <c r="AF1846" s="12"/>
      <c r="AG1846" s="12"/>
      <c r="AH1846" s="12"/>
      <c r="AI1846" s="12"/>
      <c r="AJ1846" s="12"/>
      <c r="AK1846" s="12"/>
      <c r="AL1846" s="12"/>
      <c r="AM1846" s="12"/>
      <c r="AN1846" s="12"/>
      <c r="AO1846" s="12"/>
      <c r="AP1846" s="12"/>
      <c r="AQ1846" s="12"/>
      <c r="AR1846" s="12"/>
      <c r="AS1846" s="12"/>
      <c r="AT1846" s="12"/>
      <c r="AU1846" s="12"/>
      <c r="AV1846" s="12"/>
      <c r="AW1846" s="12"/>
      <c r="AX1846" s="12"/>
      <c r="AY1846" s="12"/>
      <c r="AZ1846" s="12"/>
    </row>
    <row r="1847" spans="1:52" ht="27" x14ac:dyDescent="0.3">
      <c r="A1847" s="415">
        <v>50000730</v>
      </c>
      <c r="B1847" s="525">
        <v>22</v>
      </c>
      <c r="C1847" s="510">
        <v>50000730</v>
      </c>
      <c r="D1847" s="505" t="s">
        <v>1567</v>
      </c>
      <c r="E1847" s="504"/>
      <c r="F1847" s="504"/>
      <c r="G1847" s="508"/>
      <c r="H1847" s="411" t="s">
        <v>2481</v>
      </c>
      <c r="I1847" s="412"/>
      <c r="J1847" s="412">
        <v>10</v>
      </c>
      <c r="K1847" s="409"/>
      <c r="L1847" s="409" t="s">
        <v>2470</v>
      </c>
      <c r="M1847" s="409" t="s">
        <v>3069</v>
      </c>
      <c r="N1847" s="419" t="s">
        <v>2470</v>
      </c>
    </row>
    <row r="1848" spans="1:52" s="12" customFormat="1" ht="27" x14ac:dyDescent="0.3">
      <c r="A1848" s="415">
        <v>50000748</v>
      </c>
      <c r="B1848" s="515">
        <v>22</v>
      </c>
      <c r="C1848" s="510">
        <v>50000748</v>
      </c>
      <c r="D1848" s="505" t="s">
        <v>1568</v>
      </c>
      <c r="E1848" s="504"/>
      <c r="F1848" s="504"/>
      <c r="G1848" s="508"/>
      <c r="H1848" s="411" t="s">
        <v>2481</v>
      </c>
      <c r="I1848" s="412"/>
      <c r="J1848" s="412">
        <v>10</v>
      </c>
      <c r="K1848" s="409"/>
      <c r="L1848" s="409" t="s">
        <v>2470</v>
      </c>
      <c r="M1848" s="409" t="s">
        <v>3069</v>
      </c>
      <c r="N1848" s="419" t="s">
        <v>2470</v>
      </c>
      <c r="O1848" s="25"/>
      <c r="P1848" s="25"/>
      <c r="Q1848" s="25"/>
      <c r="R1848" s="25"/>
      <c r="S1848" s="25"/>
      <c r="T1848" s="25"/>
      <c r="U1848" s="25"/>
      <c r="V1848" s="25"/>
      <c r="W1848" s="25"/>
      <c r="X1848" s="25"/>
      <c r="Y1848" s="25"/>
      <c r="Z1848" s="25"/>
      <c r="AA1848" s="25"/>
      <c r="AB1848" s="25"/>
      <c r="AC1848" s="25"/>
      <c r="AD1848" s="25"/>
      <c r="AE1848" s="25"/>
      <c r="AF1848" s="25"/>
      <c r="AG1848" s="25"/>
      <c r="AH1848" s="25"/>
      <c r="AI1848" s="25"/>
      <c r="AJ1848" s="25"/>
      <c r="AK1848" s="25"/>
      <c r="AL1848" s="25"/>
      <c r="AM1848" s="25"/>
      <c r="AN1848" s="25"/>
      <c r="AO1848" s="25"/>
      <c r="AP1848" s="25"/>
      <c r="AQ1848" s="25"/>
      <c r="AR1848" s="25"/>
      <c r="AS1848" s="25"/>
      <c r="AT1848" s="25"/>
      <c r="AU1848" s="25"/>
      <c r="AV1848" s="25"/>
      <c r="AW1848" s="25"/>
      <c r="AX1848" s="25"/>
      <c r="AY1848" s="25"/>
      <c r="AZ1848" s="25"/>
    </row>
    <row r="1849" spans="1:52" s="12" customFormat="1" ht="27" x14ac:dyDescent="0.3">
      <c r="A1849" s="415">
        <v>50000756</v>
      </c>
      <c r="B1849" s="525">
        <v>22</v>
      </c>
      <c r="C1849" s="510">
        <v>50000756</v>
      </c>
      <c r="D1849" s="505" t="s">
        <v>1569</v>
      </c>
      <c r="E1849" s="504"/>
      <c r="F1849" s="504"/>
      <c r="G1849" s="508"/>
      <c r="H1849" s="411" t="s">
        <v>2481</v>
      </c>
      <c r="I1849" s="412"/>
      <c r="J1849" s="412">
        <v>10</v>
      </c>
      <c r="K1849" s="409"/>
      <c r="L1849" s="409" t="s">
        <v>2470</v>
      </c>
      <c r="M1849" s="409" t="s">
        <v>3069</v>
      </c>
      <c r="N1849" s="419" t="s">
        <v>2470</v>
      </c>
    </row>
    <row r="1850" spans="1:52" ht="27" x14ac:dyDescent="0.3">
      <c r="A1850" s="415">
        <v>50000764</v>
      </c>
      <c r="B1850" s="515">
        <v>22</v>
      </c>
      <c r="C1850" s="510">
        <v>50000764</v>
      </c>
      <c r="D1850" s="505" t="s">
        <v>1570</v>
      </c>
      <c r="E1850" s="504"/>
      <c r="F1850" s="504"/>
      <c r="G1850" s="508"/>
      <c r="H1850" s="411" t="s">
        <v>2481</v>
      </c>
      <c r="I1850" s="412"/>
      <c r="J1850" s="412">
        <v>10</v>
      </c>
      <c r="K1850" s="409"/>
      <c r="L1850" s="409" t="s">
        <v>2470</v>
      </c>
      <c r="M1850" s="409" t="s">
        <v>3069</v>
      </c>
      <c r="N1850" s="419" t="s">
        <v>2470</v>
      </c>
    </row>
    <row r="1851" spans="1:52" s="12" customFormat="1" ht="27" x14ac:dyDescent="0.3">
      <c r="A1851" s="415">
        <v>50000772</v>
      </c>
      <c r="B1851" s="525">
        <v>22</v>
      </c>
      <c r="C1851" s="510">
        <v>50000772</v>
      </c>
      <c r="D1851" s="505" t="s">
        <v>1571</v>
      </c>
      <c r="E1851" s="504"/>
      <c r="F1851" s="504"/>
      <c r="G1851" s="508"/>
      <c r="H1851" s="411" t="s">
        <v>2481</v>
      </c>
      <c r="I1851" s="412"/>
      <c r="J1851" s="412">
        <v>10</v>
      </c>
      <c r="K1851" s="409"/>
      <c r="L1851" s="409" t="s">
        <v>2470</v>
      </c>
      <c r="M1851" s="409" t="s">
        <v>3069</v>
      </c>
      <c r="N1851" s="419" t="s">
        <v>2470</v>
      </c>
      <c r="O1851" s="25"/>
      <c r="P1851" s="25"/>
      <c r="Q1851" s="25"/>
      <c r="R1851" s="25"/>
      <c r="S1851" s="25"/>
      <c r="T1851" s="25"/>
      <c r="U1851" s="25"/>
      <c r="V1851" s="25"/>
      <c r="W1851" s="25"/>
      <c r="X1851" s="25"/>
      <c r="Y1851" s="25"/>
      <c r="Z1851" s="25"/>
      <c r="AA1851" s="25"/>
      <c r="AB1851" s="25"/>
      <c r="AC1851" s="25"/>
      <c r="AD1851" s="25"/>
      <c r="AE1851" s="25"/>
      <c r="AF1851" s="25"/>
      <c r="AG1851" s="25"/>
      <c r="AH1851" s="25"/>
      <c r="AI1851" s="25"/>
      <c r="AJ1851" s="25"/>
      <c r="AK1851" s="25"/>
      <c r="AL1851" s="25"/>
      <c r="AM1851" s="25"/>
      <c r="AN1851" s="25"/>
      <c r="AO1851" s="25"/>
      <c r="AP1851" s="25"/>
      <c r="AQ1851" s="25"/>
      <c r="AR1851" s="25"/>
      <c r="AS1851" s="25"/>
      <c r="AT1851" s="25"/>
      <c r="AU1851" s="25"/>
      <c r="AV1851" s="25"/>
      <c r="AW1851" s="25"/>
      <c r="AX1851" s="25"/>
      <c r="AY1851" s="25"/>
      <c r="AZ1851" s="25"/>
    </row>
    <row r="1852" spans="1:52" ht="27" x14ac:dyDescent="0.3">
      <c r="A1852" s="415">
        <v>50000780</v>
      </c>
      <c r="B1852" s="515">
        <v>22</v>
      </c>
      <c r="C1852" s="510">
        <v>50000780</v>
      </c>
      <c r="D1852" s="505" t="s">
        <v>1572</v>
      </c>
      <c r="E1852" s="504"/>
      <c r="F1852" s="504"/>
      <c r="G1852" s="508"/>
      <c r="H1852" s="411" t="s">
        <v>2481</v>
      </c>
      <c r="I1852" s="412"/>
      <c r="J1852" s="412">
        <v>10</v>
      </c>
      <c r="K1852" s="409"/>
      <c r="L1852" s="409" t="s">
        <v>2470</v>
      </c>
      <c r="M1852" s="409" t="s">
        <v>3069</v>
      </c>
      <c r="N1852" s="419" t="s">
        <v>2470</v>
      </c>
      <c r="O1852" s="12"/>
      <c r="P1852" s="12"/>
      <c r="Q1852" s="12"/>
      <c r="R1852" s="12"/>
      <c r="S1852" s="12"/>
      <c r="T1852" s="12"/>
      <c r="U1852" s="12"/>
      <c r="V1852" s="12"/>
      <c r="W1852" s="12"/>
      <c r="X1852" s="12"/>
      <c r="Y1852" s="12"/>
      <c r="Z1852" s="12"/>
      <c r="AA1852" s="12"/>
      <c r="AB1852" s="12"/>
      <c r="AC1852" s="12"/>
      <c r="AD1852" s="12"/>
      <c r="AE1852" s="12"/>
      <c r="AF1852" s="12"/>
      <c r="AG1852" s="12"/>
      <c r="AH1852" s="12"/>
      <c r="AI1852" s="12"/>
      <c r="AJ1852" s="12"/>
      <c r="AK1852" s="12"/>
      <c r="AL1852" s="12"/>
      <c r="AM1852" s="12"/>
      <c r="AN1852" s="12"/>
      <c r="AO1852" s="12"/>
      <c r="AP1852" s="12"/>
      <c r="AQ1852" s="12"/>
      <c r="AR1852" s="12"/>
      <c r="AS1852" s="12"/>
      <c r="AT1852" s="12"/>
      <c r="AU1852" s="12"/>
      <c r="AV1852" s="12"/>
      <c r="AW1852" s="12"/>
      <c r="AX1852" s="12"/>
      <c r="AY1852" s="12"/>
      <c r="AZ1852" s="12"/>
    </row>
    <row r="1853" spans="1:52" ht="21.6" customHeight="1" x14ac:dyDescent="0.3">
      <c r="A1853" s="415">
        <v>50000799</v>
      </c>
      <c r="B1853" s="525">
        <v>22</v>
      </c>
      <c r="C1853" s="510">
        <v>50000799</v>
      </c>
      <c r="D1853" s="505" t="s">
        <v>1573</v>
      </c>
      <c r="E1853" s="504"/>
      <c r="F1853" s="504"/>
      <c r="G1853" s="508"/>
      <c r="H1853" s="411" t="s">
        <v>2481</v>
      </c>
      <c r="I1853" s="412"/>
      <c r="J1853" s="412">
        <v>10</v>
      </c>
      <c r="K1853" s="409"/>
      <c r="L1853" s="409" t="s">
        <v>2470</v>
      </c>
      <c r="M1853" s="409" t="s">
        <v>3069</v>
      </c>
      <c r="N1853" s="419" t="s">
        <v>2470</v>
      </c>
    </row>
    <row r="1854" spans="1:52" ht="27" x14ac:dyDescent="0.3">
      <c r="A1854" s="415">
        <v>50000802</v>
      </c>
      <c r="B1854" s="515">
        <v>22</v>
      </c>
      <c r="C1854" s="510">
        <v>50000802</v>
      </c>
      <c r="D1854" s="505" t="s">
        <v>1574</v>
      </c>
      <c r="E1854" s="504"/>
      <c r="F1854" s="504"/>
      <c r="G1854" s="508"/>
      <c r="H1854" s="411" t="s">
        <v>2481</v>
      </c>
      <c r="I1854" s="412"/>
      <c r="J1854" s="412">
        <v>10</v>
      </c>
      <c r="K1854" s="409"/>
      <c r="L1854" s="409" t="s">
        <v>2470</v>
      </c>
      <c r="M1854" s="409" t="s">
        <v>3069</v>
      </c>
      <c r="N1854" s="419" t="s">
        <v>2470</v>
      </c>
      <c r="O1854" s="12"/>
      <c r="P1854" s="12"/>
      <c r="Q1854" s="12"/>
      <c r="R1854" s="12"/>
      <c r="S1854" s="12"/>
      <c r="T1854" s="12"/>
      <c r="U1854" s="12"/>
      <c r="V1854" s="12"/>
      <c r="W1854" s="12"/>
      <c r="X1854" s="12"/>
      <c r="Y1854" s="12"/>
      <c r="Z1854" s="12"/>
      <c r="AA1854" s="12"/>
      <c r="AB1854" s="12"/>
      <c r="AC1854" s="12"/>
      <c r="AD1854" s="12"/>
      <c r="AE1854" s="12"/>
      <c r="AF1854" s="12"/>
      <c r="AG1854" s="12"/>
      <c r="AH1854" s="12"/>
      <c r="AI1854" s="12"/>
      <c r="AJ1854" s="12"/>
      <c r="AK1854" s="12"/>
      <c r="AL1854" s="12"/>
      <c r="AM1854" s="12"/>
      <c r="AN1854" s="12"/>
      <c r="AO1854" s="12"/>
      <c r="AP1854" s="12"/>
      <c r="AQ1854" s="12"/>
      <c r="AR1854" s="12"/>
      <c r="AS1854" s="12"/>
      <c r="AT1854" s="12"/>
      <c r="AU1854" s="12"/>
      <c r="AV1854" s="12"/>
      <c r="AW1854" s="12"/>
      <c r="AX1854" s="12"/>
      <c r="AY1854" s="12"/>
      <c r="AZ1854" s="12"/>
    </row>
    <row r="1855" spans="1:52" ht="21.6" customHeight="1" x14ac:dyDescent="0.3">
      <c r="A1855" s="415">
        <v>50000810</v>
      </c>
      <c r="B1855" s="525">
        <v>22</v>
      </c>
      <c r="C1855" s="510">
        <v>50000810</v>
      </c>
      <c r="D1855" s="505" t="s">
        <v>1575</v>
      </c>
      <c r="E1855" s="504"/>
      <c r="F1855" s="504"/>
      <c r="G1855" s="508"/>
      <c r="H1855" s="411" t="s">
        <v>2481</v>
      </c>
      <c r="I1855" s="412"/>
      <c r="J1855" s="412">
        <v>10</v>
      </c>
      <c r="K1855" s="409"/>
      <c r="L1855" s="409" t="s">
        <v>2470</v>
      </c>
      <c r="M1855" s="409" t="s">
        <v>3069</v>
      </c>
      <c r="N1855" s="419" t="s">
        <v>2470</v>
      </c>
    </row>
    <row r="1856" spans="1:52" s="12" customFormat="1" ht="27" x14ac:dyDescent="0.3">
      <c r="A1856" s="415">
        <v>50000829</v>
      </c>
      <c r="B1856" s="515">
        <v>22</v>
      </c>
      <c r="C1856" s="510">
        <v>50000829</v>
      </c>
      <c r="D1856" s="505" t="s">
        <v>1576</v>
      </c>
      <c r="E1856" s="504"/>
      <c r="F1856" s="504"/>
      <c r="G1856" s="508"/>
      <c r="H1856" s="411" t="s">
        <v>2481</v>
      </c>
      <c r="I1856" s="412"/>
      <c r="J1856" s="412">
        <v>10</v>
      </c>
      <c r="K1856" s="409"/>
      <c r="L1856" s="409" t="s">
        <v>2470</v>
      </c>
      <c r="M1856" s="409" t="s">
        <v>3069</v>
      </c>
      <c r="N1856" s="419" t="s">
        <v>2470</v>
      </c>
      <c r="O1856" s="25"/>
      <c r="P1856" s="25"/>
      <c r="Q1856" s="25"/>
      <c r="R1856" s="25"/>
      <c r="S1856" s="25"/>
      <c r="T1856" s="25"/>
      <c r="U1856" s="25"/>
      <c r="V1856" s="25"/>
      <c r="W1856" s="25"/>
      <c r="X1856" s="25"/>
      <c r="Y1856" s="25"/>
      <c r="Z1856" s="25"/>
      <c r="AA1856" s="25"/>
      <c r="AB1856" s="25"/>
      <c r="AC1856" s="25"/>
      <c r="AD1856" s="25"/>
      <c r="AE1856" s="25"/>
      <c r="AF1856" s="25"/>
      <c r="AG1856" s="25"/>
      <c r="AH1856" s="25"/>
      <c r="AI1856" s="25"/>
      <c r="AJ1856" s="25"/>
      <c r="AK1856" s="25"/>
      <c r="AL1856" s="25"/>
      <c r="AM1856" s="25"/>
      <c r="AN1856" s="25"/>
      <c r="AO1856" s="25"/>
      <c r="AP1856" s="25"/>
      <c r="AQ1856" s="25"/>
      <c r="AR1856" s="25"/>
      <c r="AS1856" s="25"/>
      <c r="AT1856" s="25"/>
      <c r="AU1856" s="25"/>
      <c r="AV1856" s="25"/>
      <c r="AW1856" s="25"/>
      <c r="AX1856" s="25"/>
      <c r="AY1856" s="25"/>
      <c r="AZ1856" s="25"/>
    </row>
    <row r="1857" spans="1:52" ht="27" x14ac:dyDescent="0.3">
      <c r="A1857" s="415">
        <v>50001000</v>
      </c>
      <c r="B1857" s="515">
        <v>22</v>
      </c>
      <c r="C1857" s="510">
        <v>50001000</v>
      </c>
      <c r="D1857" s="505" t="s">
        <v>1580</v>
      </c>
      <c r="E1857" s="504"/>
      <c r="F1857" s="504"/>
      <c r="G1857" s="508"/>
      <c r="H1857" s="411" t="s">
        <v>2481</v>
      </c>
      <c r="I1857" s="412"/>
      <c r="J1857" s="412">
        <v>10</v>
      </c>
      <c r="K1857" s="409"/>
      <c r="L1857" s="409" t="s">
        <v>2470</v>
      </c>
      <c r="M1857" s="409" t="s">
        <v>3069</v>
      </c>
      <c r="N1857" s="419" t="s">
        <v>2470</v>
      </c>
      <c r="O1857" s="12"/>
      <c r="P1857" s="12"/>
      <c r="Q1857" s="12"/>
      <c r="R1857" s="12"/>
      <c r="S1857" s="12"/>
      <c r="T1857" s="12"/>
      <c r="U1857" s="12"/>
      <c r="V1857" s="12"/>
      <c r="W1857" s="12"/>
      <c r="X1857" s="12"/>
      <c r="Y1857" s="12"/>
      <c r="Z1857" s="12"/>
      <c r="AA1857" s="12"/>
      <c r="AB1857" s="12"/>
      <c r="AC1857" s="12"/>
      <c r="AD1857" s="12"/>
      <c r="AE1857" s="12"/>
      <c r="AF1857" s="12"/>
      <c r="AG1857" s="12"/>
      <c r="AH1857" s="12"/>
      <c r="AI1857" s="12"/>
      <c r="AJ1857" s="12"/>
      <c r="AK1857" s="12"/>
      <c r="AL1857" s="12"/>
      <c r="AM1857" s="12"/>
      <c r="AN1857" s="12"/>
      <c r="AO1857" s="12"/>
      <c r="AP1857" s="12"/>
      <c r="AQ1857" s="12"/>
      <c r="AR1857" s="12"/>
      <c r="AS1857" s="12"/>
      <c r="AT1857" s="12"/>
      <c r="AU1857" s="12"/>
      <c r="AV1857" s="12"/>
      <c r="AW1857" s="12"/>
      <c r="AX1857" s="12"/>
      <c r="AY1857" s="12"/>
      <c r="AZ1857" s="12"/>
    </row>
    <row r="1858" spans="1:52" ht="27" x14ac:dyDescent="0.3">
      <c r="A1858" s="415">
        <v>50001019</v>
      </c>
      <c r="B1858" s="525">
        <v>22</v>
      </c>
      <c r="C1858" s="510">
        <v>50001019</v>
      </c>
      <c r="D1858" s="505" t="s">
        <v>1581</v>
      </c>
      <c r="E1858" s="504"/>
      <c r="F1858" s="504"/>
      <c r="G1858" s="508"/>
      <c r="H1858" s="411" t="s">
        <v>2481</v>
      </c>
      <c r="I1858" s="412"/>
      <c r="J1858" s="412">
        <v>40</v>
      </c>
      <c r="K1858" s="409"/>
      <c r="L1858" s="409" t="s">
        <v>2470</v>
      </c>
      <c r="M1858" s="409" t="s">
        <v>3069</v>
      </c>
      <c r="N1858" s="419" t="s">
        <v>2470</v>
      </c>
    </row>
    <row r="1859" spans="1:52" s="12" customFormat="1" ht="27" x14ac:dyDescent="0.3">
      <c r="A1859" s="415">
        <v>50001043</v>
      </c>
      <c r="B1859" s="515">
        <v>22</v>
      </c>
      <c r="C1859" s="510">
        <v>50001043</v>
      </c>
      <c r="D1859" s="505" t="s">
        <v>1582</v>
      </c>
      <c r="E1859" s="504"/>
      <c r="F1859" s="504"/>
      <c r="G1859" s="508"/>
      <c r="H1859" s="411" t="s">
        <v>2481</v>
      </c>
      <c r="I1859" s="412"/>
      <c r="J1859" s="412">
        <v>10</v>
      </c>
      <c r="K1859" s="409"/>
      <c r="L1859" s="409" t="s">
        <v>2470</v>
      </c>
      <c r="M1859" s="409" t="s">
        <v>3069</v>
      </c>
      <c r="N1859" s="419" t="s">
        <v>2470</v>
      </c>
      <c r="O1859" s="25"/>
      <c r="P1859" s="25"/>
      <c r="Q1859" s="25"/>
      <c r="R1859" s="25"/>
      <c r="S1859" s="25"/>
      <c r="T1859" s="25"/>
      <c r="U1859" s="25"/>
      <c r="V1859" s="25"/>
      <c r="W1859" s="25"/>
      <c r="X1859" s="25"/>
      <c r="Y1859" s="25"/>
      <c r="Z1859" s="25"/>
      <c r="AA1859" s="25"/>
      <c r="AB1859" s="25"/>
      <c r="AC1859" s="25"/>
      <c r="AD1859" s="25"/>
      <c r="AE1859" s="25"/>
      <c r="AF1859" s="25"/>
      <c r="AG1859" s="25"/>
      <c r="AH1859" s="25"/>
      <c r="AI1859" s="25"/>
      <c r="AJ1859" s="25"/>
      <c r="AK1859" s="25"/>
      <c r="AL1859" s="25"/>
      <c r="AM1859" s="25"/>
      <c r="AN1859" s="25"/>
      <c r="AO1859" s="25"/>
      <c r="AP1859" s="25"/>
      <c r="AQ1859" s="25"/>
      <c r="AR1859" s="25"/>
      <c r="AS1859" s="25"/>
      <c r="AT1859" s="25"/>
      <c r="AU1859" s="25"/>
      <c r="AV1859" s="25"/>
      <c r="AW1859" s="25"/>
      <c r="AX1859" s="25"/>
      <c r="AY1859" s="25"/>
      <c r="AZ1859" s="25"/>
    </row>
    <row r="1860" spans="1:52" ht="27" x14ac:dyDescent="0.3">
      <c r="A1860" s="415">
        <v>50001051</v>
      </c>
      <c r="B1860" s="525">
        <v>22</v>
      </c>
      <c r="C1860" s="510">
        <v>50001051</v>
      </c>
      <c r="D1860" s="505" t="s">
        <v>1583</v>
      </c>
      <c r="E1860" s="504"/>
      <c r="F1860" s="504"/>
      <c r="G1860" s="508"/>
      <c r="H1860" s="411" t="s">
        <v>2481</v>
      </c>
      <c r="I1860" s="412"/>
      <c r="J1860" s="412">
        <v>10</v>
      </c>
      <c r="K1860" s="409"/>
      <c r="L1860" s="409" t="s">
        <v>2470</v>
      </c>
      <c r="M1860" s="409" t="s">
        <v>3069</v>
      </c>
      <c r="N1860" s="419" t="s">
        <v>2470</v>
      </c>
      <c r="O1860" s="12"/>
      <c r="P1860" s="12"/>
      <c r="Q1860" s="12"/>
      <c r="R1860" s="12"/>
      <c r="S1860" s="12"/>
      <c r="T1860" s="12"/>
      <c r="U1860" s="12"/>
      <c r="V1860" s="12"/>
      <c r="W1860" s="12"/>
      <c r="X1860" s="12"/>
      <c r="Y1860" s="12"/>
      <c r="Z1860" s="12"/>
      <c r="AA1860" s="12"/>
      <c r="AB1860" s="12"/>
      <c r="AC1860" s="12"/>
      <c r="AD1860" s="12"/>
      <c r="AE1860" s="12"/>
      <c r="AF1860" s="12"/>
      <c r="AG1860" s="12"/>
      <c r="AH1860" s="12"/>
      <c r="AI1860" s="12"/>
      <c r="AJ1860" s="12"/>
      <c r="AK1860" s="12"/>
      <c r="AL1860" s="12"/>
      <c r="AM1860" s="12"/>
      <c r="AN1860" s="12"/>
      <c r="AO1860" s="12"/>
      <c r="AP1860" s="12"/>
      <c r="AQ1860" s="12"/>
      <c r="AR1860" s="12"/>
      <c r="AS1860" s="12"/>
      <c r="AT1860" s="12"/>
      <c r="AU1860" s="12"/>
      <c r="AV1860" s="12"/>
      <c r="AW1860" s="12"/>
      <c r="AX1860" s="12"/>
      <c r="AY1860" s="12"/>
      <c r="AZ1860" s="12"/>
    </row>
    <row r="1861" spans="1:52" ht="27" x14ac:dyDescent="0.3">
      <c r="A1861" s="415">
        <v>50001078</v>
      </c>
      <c r="B1861" s="525">
        <v>22</v>
      </c>
      <c r="C1861" s="510">
        <v>50001078</v>
      </c>
      <c r="D1861" s="505" t="s">
        <v>1584</v>
      </c>
      <c r="E1861" s="504"/>
      <c r="F1861" s="504"/>
      <c r="G1861" s="508"/>
      <c r="H1861" s="411" t="s">
        <v>2481</v>
      </c>
      <c r="I1861" s="412"/>
      <c r="J1861" s="412">
        <v>10</v>
      </c>
      <c r="K1861" s="409"/>
      <c r="L1861" s="409" t="s">
        <v>2470</v>
      </c>
      <c r="M1861" s="409" t="s">
        <v>3069</v>
      </c>
      <c r="N1861" s="419" t="s">
        <v>2470</v>
      </c>
    </row>
    <row r="1862" spans="1:52" s="12" customFormat="1" x14ac:dyDescent="0.3">
      <c r="A1862" s="415">
        <v>50001183</v>
      </c>
      <c r="B1862" s="525" t="s">
        <v>2868</v>
      </c>
      <c r="C1862" s="510">
        <v>50001183</v>
      </c>
      <c r="D1862" s="505" t="s">
        <v>3027</v>
      </c>
      <c r="E1862" s="504"/>
      <c r="F1862" s="504"/>
      <c r="G1862" s="508"/>
      <c r="H1862" s="411" t="s">
        <v>4</v>
      </c>
      <c r="I1862" s="412"/>
      <c r="J1862" s="412"/>
      <c r="K1862" s="409" t="s">
        <v>2792</v>
      </c>
      <c r="L1862" s="409" t="s">
        <v>3043</v>
      </c>
      <c r="M1862" s="409" t="s">
        <v>3044</v>
      </c>
      <c r="N1862" s="419" t="s">
        <v>3054</v>
      </c>
      <c r="O1862" s="25"/>
      <c r="P1862" s="25"/>
      <c r="Q1862" s="25"/>
      <c r="R1862" s="25"/>
      <c r="S1862" s="25"/>
      <c r="T1862" s="25"/>
      <c r="U1862" s="25"/>
      <c r="V1862" s="25"/>
      <c r="W1862" s="25"/>
      <c r="X1862" s="25"/>
      <c r="Y1862" s="25"/>
      <c r="Z1862" s="25"/>
      <c r="AA1862" s="25"/>
      <c r="AB1862" s="25"/>
      <c r="AC1862" s="25"/>
      <c r="AD1862" s="25"/>
      <c r="AE1862" s="25"/>
      <c r="AF1862" s="25"/>
      <c r="AG1862" s="25"/>
      <c r="AH1862" s="25"/>
      <c r="AI1862" s="25"/>
      <c r="AJ1862" s="25"/>
      <c r="AK1862" s="25"/>
      <c r="AL1862" s="25"/>
      <c r="AM1862" s="25"/>
      <c r="AN1862" s="25"/>
      <c r="AO1862" s="25"/>
      <c r="AP1862" s="25"/>
      <c r="AQ1862" s="25"/>
      <c r="AR1862" s="25"/>
      <c r="AS1862" s="25"/>
      <c r="AT1862" s="25"/>
      <c r="AU1862" s="25"/>
      <c r="AV1862" s="25"/>
      <c r="AW1862" s="25"/>
      <c r="AX1862" s="25"/>
      <c r="AY1862" s="25"/>
      <c r="AZ1862" s="25"/>
    </row>
    <row r="1863" spans="1:52" x14ac:dyDescent="0.3">
      <c r="A1863" s="415">
        <v>50001191</v>
      </c>
      <c r="B1863" s="525" t="s">
        <v>2868</v>
      </c>
      <c r="C1863" s="510">
        <v>50001191</v>
      </c>
      <c r="D1863" s="505" t="s">
        <v>3028</v>
      </c>
      <c r="E1863" s="504"/>
      <c r="F1863" s="504"/>
      <c r="G1863" s="508"/>
      <c r="H1863" s="411" t="s">
        <v>4</v>
      </c>
      <c r="I1863" s="412"/>
      <c r="J1863" s="412"/>
      <c r="K1863" s="409" t="s">
        <v>2792</v>
      </c>
      <c r="L1863" s="409" t="s">
        <v>3043</v>
      </c>
      <c r="M1863" s="409" t="s">
        <v>3044</v>
      </c>
      <c r="N1863" s="419" t="s">
        <v>3054</v>
      </c>
      <c r="O1863" s="12"/>
      <c r="P1863" s="12"/>
      <c r="Q1863" s="12"/>
      <c r="R1863" s="12"/>
      <c r="S1863" s="12"/>
      <c r="T1863" s="12"/>
      <c r="U1863" s="12"/>
      <c r="V1863" s="12"/>
      <c r="W1863" s="12"/>
      <c r="X1863" s="12"/>
      <c r="Y1863" s="12"/>
      <c r="Z1863" s="12"/>
      <c r="AA1863" s="12"/>
      <c r="AB1863" s="12"/>
      <c r="AC1863" s="12"/>
      <c r="AD1863" s="12"/>
      <c r="AE1863" s="12"/>
      <c r="AF1863" s="12"/>
      <c r="AG1863" s="12"/>
      <c r="AH1863" s="12"/>
      <c r="AI1863" s="12"/>
      <c r="AJ1863" s="12"/>
      <c r="AK1863" s="12"/>
      <c r="AL1863" s="12"/>
      <c r="AM1863" s="12"/>
      <c r="AN1863" s="12"/>
      <c r="AO1863" s="12"/>
      <c r="AP1863" s="12"/>
      <c r="AQ1863" s="12"/>
      <c r="AR1863" s="12"/>
      <c r="AS1863" s="12"/>
      <c r="AT1863" s="12"/>
      <c r="AU1863" s="12"/>
      <c r="AV1863" s="12"/>
      <c r="AW1863" s="12"/>
      <c r="AX1863" s="12"/>
      <c r="AY1863" s="12"/>
      <c r="AZ1863" s="12"/>
    </row>
    <row r="1864" spans="1:52" ht="27" x14ac:dyDescent="0.3">
      <c r="A1864" s="415">
        <v>50001205</v>
      </c>
      <c r="B1864" s="515" t="s">
        <v>2868</v>
      </c>
      <c r="C1864" s="510">
        <v>50001205</v>
      </c>
      <c r="D1864" s="505" t="s">
        <v>3194</v>
      </c>
      <c r="E1864" s="510"/>
      <c r="F1864" s="510"/>
      <c r="G1864" s="517"/>
      <c r="H1864" s="415" t="s">
        <v>4</v>
      </c>
      <c r="I1864" s="414"/>
      <c r="J1864" s="412"/>
      <c r="K1864" s="421" t="s">
        <v>2900</v>
      </c>
      <c r="L1864" s="414" t="s">
        <v>2901</v>
      </c>
      <c r="M1864" s="414" t="s">
        <v>2902</v>
      </c>
      <c r="N1864" s="422" t="s">
        <v>2903</v>
      </c>
      <c r="O1864" s="12"/>
      <c r="P1864" s="12"/>
      <c r="Q1864" s="12"/>
      <c r="R1864" s="12"/>
      <c r="S1864" s="12"/>
      <c r="T1864" s="12"/>
      <c r="U1864" s="12"/>
      <c r="V1864" s="12"/>
      <c r="W1864" s="12"/>
      <c r="X1864" s="12"/>
      <c r="Y1864" s="12"/>
      <c r="Z1864" s="12"/>
      <c r="AA1864" s="12"/>
      <c r="AB1864" s="12"/>
      <c r="AC1864" s="12"/>
      <c r="AD1864" s="12"/>
      <c r="AE1864" s="12"/>
      <c r="AF1864" s="12"/>
      <c r="AG1864" s="12"/>
      <c r="AH1864" s="12"/>
      <c r="AI1864" s="12"/>
      <c r="AJ1864" s="12"/>
      <c r="AK1864" s="12"/>
      <c r="AL1864" s="12"/>
      <c r="AM1864" s="12"/>
      <c r="AN1864" s="12"/>
      <c r="AO1864" s="12"/>
      <c r="AP1864" s="12"/>
      <c r="AQ1864" s="12"/>
      <c r="AR1864" s="12"/>
      <c r="AS1864" s="12"/>
      <c r="AT1864" s="12"/>
      <c r="AU1864" s="12"/>
      <c r="AV1864" s="12"/>
      <c r="AW1864" s="12"/>
      <c r="AX1864" s="12"/>
      <c r="AY1864" s="12"/>
      <c r="AZ1864" s="12"/>
    </row>
    <row r="1865" spans="1:52" x14ac:dyDescent="0.3">
      <c r="A1865" s="415">
        <v>50001213</v>
      </c>
      <c r="B1865" s="525">
        <v>22</v>
      </c>
      <c r="C1865" s="510">
        <v>50001213</v>
      </c>
      <c r="D1865" s="505" t="s">
        <v>3099</v>
      </c>
      <c r="E1865" s="504"/>
      <c r="F1865" s="504"/>
      <c r="G1865" s="508"/>
      <c r="H1865" s="411" t="s">
        <v>4</v>
      </c>
      <c r="I1865" s="412"/>
      <c r="J1865" s="412"/>
      <c r="K1865" s="421" t="s">
        <v>3146</v>
      </c>
      <c r="L1865" s="414" t="s">
        <v>2870</v>
      </c>
      <c r="M1865" s="412" t="s">
        <v>2897</v>
      </c>
      <c r="N1865" s="425" t="s">
        <v>3046</v>
      </c>
      <c r="O1865" s="12"/>
      <c r="P1865" s="12"/>
      <c r="Q1865" s="12"/>
      <c r="R1865" s="12"/>
      <c r="S1865" s="12"/>
      <c r="T1865" s="12"/>
      <c r="U1865" s="12"/>
      <c r="V1865" s="12"/>
      <c r="W1865" s="12"/>
      <c r="X1865" s="12"/>
      <c r="Y1865" s="12"/>
      <c r="Z1865" s="12"/>
      <c r="AA1865" s="12"/>
      <c r="AB1865" s="12"/>
      <c r="AC1865" s="12"/>
      <c r="AD1865" s="12"/>
      <c r="AE1865" s="12"/>
      <c r="AF1865" s="12"/>
      <c r="AG1865" s="12"/>
      <c r="AH1865" s="12"/>
      <c r="AI1865" s="12"/>
      <c r="AJ1865" s="12"/>
      <c r="AK1865" s="12"/>
      <c r="AL1865" s="12"/>
      <c r="AM1865" s="12"/>
      <c r="AN1865" s="12"/>
      <c r="AO1865" s="12"/>
      <c r="AP1865" s="12"/>
      <c r="AQ1865" s="12"/>
      <c r="AR1865" s="12"/>
      <c r="AS1865" s="12"/>
      <c r="AT1865" s="12"/>
      <c r="AU1865" s="12"/>
      <c r="AV1865" s="12"/>
      <c r="AW1865" s="12"/>
      <c r="AX1865" s="12"/>
      <c r="AY1865" s="12"/>
      <c r="AZ1865" s="12"/>
    </row>
    <row r="1866" spans="1:52" x14ac:dyDescent="0.3">
      <c r="A1866" s="413">
        <v>50001221</v>
      </c>
      <c r="B1866" s="515" t="s">
        <v>2868</v>
      </c>
      <c r="C1866" s="504">
        <v>50001221</v>
      </c>
      <c r="D1866" s="505" t="s">
        <v>3128</v>
      </c>
      <c r="E1866" s="504"/>
      <c r="F1866" s="504"/>
      <c r="G1866" s="508"/>
      <c r="H1866" s="411" t="s">
        <v>4</v>
      </c>
      <c r="I1866" s="412"/>
      <c r="J1866" s="412"/>
      <c r="K1866" s="409" t="s">
        <v>2792</v>
      </c>
      <c r="L1866" s="409" t="s">
        <v>3043</v>
      </c>
      <c r="M1866" s="409" t="s">
        <v>3044</v>
      </c>
      <c r="N1866" s="419" t="s">
        <v>3054</v>
      </c>
      <c r="O1866" s="12"/>
      <c r="P1866" s="12"/>
      <c r="Q1866" s="12"/>
      <c r="R1866" s="12"/>
      <c r="S1866" s="12"/>
      <c r="T1866" s="12"/>
      <c r="U1866" s="12"/>
      <c r="V1866" s="12"/>
      <c r="W1866" s="12"/>
      <c r="X1866" s="12"/>
      <c r="Y1866" s="12"/>
      <c r="Z1866" s="12"/>
      <c r="AA1866" s="12"/>
      <c r="AB1866" s="12"/>
      <c r="AC1866" s="12"/>
      <c r="AD1866" s="12"/>
      <c r="AE1866" s="12"/>
      <c r="AF1866" s="12"/>
      <c r="AG1866" s="12"/>
      <c r="AH1866" s="12"/>
      <c r="AI1866" s="12"/>
      <c r="AJ1866" s="12"/>
      <c r="AK1866" s="12"/>
      <c r="AL1866" s="12"/>
      <c r="AM1866" s="12"/>
      <c r="AN1866" s="12"/>
      <c r="AO1866" s="12"/>
      <c r="AP1866" s="12"/>
      <c r="AQ1866" s="12"/>
      <c r="AR1866" s="12"/>
      <c r="AS1866" s="12"/>
      <c r="AT1866" s="12"/>
      <c r="AU1866" s="12"/>
      <c r="AV1866" s="12"/>
      <c r="AW1866" s="12"/>
      <c r="AX1866" s="12"/>
      <c r="AY1866" s="12"/>
      <c r="AZ1866" s="12"/>
    </row>
    <row r="1867" spans="1:52" s="12" customFormat="1" ht="14.25" thickBot="1" x14ac:dyDescent="0.35">
      <c r="A1867" s="526">
        <v>50001230</v>
      </c>
      <c r="B1867" s="527" t="s">
        <v>2868</v>
      </c>
      <c r="C1867" s="528">
        <v>50001230</v>
      </c>
      <c r="D1867" s="529" t="s">
        <v>3097</v>
      </c>
      <c r="E1867" s="528"/>
      <c r="F1867" s="528"/>
      <c r="G1867" s="530"/>
      <c r="H1867" s="427" t="s">
        <v>4</v>
      </c>
      <c r="I1867" s="391"/>
      <c r="J1867" s="391"/>
      <c r="K1867" s="416" t="s">
        <v>2792</v>
      </c>
      <c r="L1867" s="416" t="s">
        <v>3043</v>
      </c>
      <c r="M1867" s="416" t="s">
        <v>3044</v>
      </c>
      <c r="N1867" s="428" t="s">
        <v>3054</v>
      </c>
    </row>
    <row r="1868" spans="1:52" s="12" customFormat="1" ht="14.25" thickBot="1" x14ac:dyDescent="0.35">
      <c r="A1868" s="60"/>
      <c r="B1868" s="60"/>
      <c r="C1868" s="60"/>
      <c r="D1868" s="70"/>
      <c r="E1868" s="57"/>
      <c r="F1868" s="57"/>
      <c r="G1868" s="72"/>
      <c r="H1868" s="61"/>
      <c r="I1868" s="61"/>
      <c r="J1868" s="61"/>
      <c r="K1868" s="60"/>
      <c r="L1868" s="60"/>
      <c r="M1868" s="60"/>
      <c r="N1868" s="60"/>
    </row>
    <row r="1869" spans="1:52" ht="57.6" customHeight="1" thickBot="1" x14ac:dyDescent="0.35">
      <c r="A1869" s="168" t="s">
        <v>2914</v>
      </c>
      <c r="B1869" s="541" t="s">
        <v>2878</v>
      </c>
      <c r="C1869" s="541"/>
      <c r="D1869" s="541"/>
      <c r="F1869" s="137"/>
      <c r="G1869" s="4"/>
      <c r="H1869" s="57"/>
      <c r="I1869" s="57"/>
      <c r="J1869" s="57"/>
      <c r="L1869" s="25"/>
      <c r="M1869" s="25"/>
      <c r="N1869" s="25"/>
    </row>
    <row r="1870" spans="1:52" x14ac:dyDescent="0.3">
      <c r="A1870" s="56"/>
      <c r="B1870" s="56"/>
      <c r="C1870" s="56"/>
      <c r="D1870" s="55"/>
      <c r="G1870" s="49"/>
      <c r="H1870" s="57"/>
      <c r="I1870" s="57"/>
      <c r="J1870" s="57"/>
      <c r="M1870" s="25"/>
      <c r="N1870" s="25"/>
    </row>
    <row r="1871" spans="1:52" x14ac:dyDescent="0.3">
      <c r="A1871" s="53"/>
      <c r="B1871" s="53"/>
      <c r="C1871" s="53"/>
      <c r="D1871" s="54"/>
    </row>
  </sheetData>
  <sheetProtection insertHyperlinks="0" sort="0" autoFilter="0" pivotTables="0"/>
  <autoFilter ref="A1:N1867" xr:uid="{00000000-0001-0000-0100-000000000000}"/>
  <sortState xmlns:xlrd2="http://schemas.microsoft.com/office/spreadsheetml/2017/richdata2" ref="A2:N1867">
    <sortCondition ref="A2:A1867"/>
  </sortState>
  <mergeCells count="1">
    <mergeCell ref="B1869:D1869"/>
  </mergeCells>
  <phoneticPr fontId="23" type="noConversion"/>
  <conditionalFormatting sqref="A13 A24">
    <cfRule type="duplicateValues" dxfId="30" priority="99"/>
    <cfRule type="duplicateValues" dxfId="29" priority="100"/>
  </conditionalFormatting>
  <conditionalFormatting sqref="A31">
    <cfRule type="duplicateValues" dxfId="28" priority="17"/>
    <cfRule type="duplicateValues" dxfId="27" priority="18"/>
  </conditionalFormatting>
  <conditionalFormatting sqref="A116:A118">
    <cfRule type="duplicateValues" dxfId="26" priority="15"/>
    <cfRule type="duplicateValues" dxfId="25" priority="16"/>
  </conditionalFormatting>
  <conditionalFormatting sqref="A1083">
    <cfRule type="duplicateValues" dxfId="24" priority="5"/>
    <cfRule type="duplicateValues" dxfId="23" priority="6"/>
  </conditionalFormatting>
  <conditionalFormatting sqref="A1104">
    <cfRule type="duplicateValues" dxfId="22" priority="9"/>
    <cfRule type="duplicateValues" dxfId="21" priority="10"/>
  </conditionalFormatting>
  <conditionalFormatting sqref="A1368">
    <cfRule type="duplicateValues" dxfId="20" priority="3"/>
    <cfRule type="duplicateValues" dxfId="19" priority="4"/>
  </conditionalFormatting>
  <conditionalFormatting sqref="A1369">
    <cfRule type="duplicateValues" dxfId="18" priority="1"/>
    <cfRule type="duplicateValues" dxfId="17" priority="2"/>
  </conditionalFormatting>
  <conditionalFormatting sqref="A1854:A1855">
    <cfRule type="duplicateValues" dxfId="16" priority="11"/>
    <cfRule type="duplicateValues" dxfId="15" priority="12"/>
  </conditionalFormatting>
  <conditionalFormatting sqref="A1865:A1866">
    <cfRule type="duplicateValues" dxfId="14" priority="13"/>
    <cfRule type="duplicateValues" dxfId="13" priority="14"/>
  </conditionalFormatting>
  <conditionalFormatting sqref="A1867:A1048576 A434 A1 A32:A86 A119:A432 A29:A30 A438:A1082 A1084:A1103 A1105:A1367 A1842:A1844 A1856:A1864 A100:A115 A3 A11:A12 A1370:A1811 A1813:A1839 A1846:A1853">
    <cfRule type="duplicateValues" dxfId="12" priority="19"/>
    <cfRule type="duplicateValues" dxfId="11" priority="20"/>
  </conditionalFormatting>
  <hyperlinks>
    <hyperlink ref="D1094:D1105" location="'Diretrizes Utilização '!B306" display="TMO - congelamento de medula ossea ou celulas tronco perifericas (com diretriz de utilização definida pela ANS) " xr:uid="{00000000-0004-0000-0100-000000000000}"/>
  </hyperlinks>
  <pageMargins left="0.511811024" right="0.511811024" top="0.78740157499999996" bottom="0.78740157499999996" header="0.31496062000000002" footer="0.31496062000000002"/>
  <pageSetup paperSize="9" orientation="portrait" r:id="rId1"/>
  <ignoredErrors>
    <ignoredError sqref="B1862:B1867 B1823:B1834 B71:B7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DM224"/>
  <sheetViews>
    <sheetView showGridLines="0" zoomScaleNormal="100" workbookViewId="0">
      <pane xSplit="4" ySplit="1" topLeftCell="E2" activePane="bottomRight" state="frozen"/>
      <selection activeCell="N2" sqref="N2"/>
      <selection pane="topRight" activeCell="N2" sqref="N2"/>
      <selection pane="bottomLeft" activeCell="N2" sqref="N2"/>
      <selection pane="bottomRight"/>
    </sheetView>
  </sheetViews>
  <sheetFormatPr defaultColWidth="9.140625" defaultRowHeight="13.5" x14ac:dyDescent="0.3"/>
  <cols>
    <col min="1" max="1" width="11.42578125" style="4" customWidth="1"/>
    <col min="2" max="2" width="11.42578125" style="146" customWidth="1"/>
    <col min="3" max="3" width="11.42578125" style="4" customWidth="1"/>
    <col min="4" max="4" width="53.7109375" style="6" customWidth="1"/>
    <col min="5" max="6" width="9.140625" style="4"/>
    <col min="7" max="7" width="9.140625" style="11"/>
    <col min="8" max="9" width="16.7109375" style="57" customWidth="1"/>
    <col min="10" max="10" width="9.140625" style="57"/>
    <col min="11" max="11" width="48.140625" style="57" customWidth="1"/>
    <col min="12" max="12" width="14" style="57" customWidth="1"/>
    <col min="13" max="13" width="13.28515625" style="57" customWidth="1"/>
    <col min="14" max="14" width="12.140625" style="57" customWidth="1"/>
    <col min="15" max="16384" width="9.140625" style="25"/>
  </cols>
  <sheetData>
    <row r="1" spans="1:14" ht="93" customHeight="1" thickBot="1" x14ac:dyDescent="0.35">
      <c r="A1" s="244" t="s">
        <v>2846</v>
      </c>
      <c r="B1" s="245" t="s">
        <v>2843</v>
      </c>
      <c r="C1" s="227" t="s">
        <v>2844</v>
      </c>
      <c r="D1" s="246" t="s">
        <v>2847</v>
      </c>
      <c r="E1" s="244" t="s">
        <v>1</v>
      </c>
      <c r="F1" s="246" t="s">
        <v>2</v>
      </c>
      <c r="G1" s="247" t="s">
        <v>3</v>
      </c>
      <c r="H1" s="120" t="s">
        <v>2472</v>
      </c>
      <c r="I1" s="313" t="s">
        <v>3228</v>
      </c>
      <c r="J1" s="120" t="s">
        <v>2469</v>
      </c>
      <c r="K1" s="120" t="s">
        <v>2473</v>
      </c>
      <c r="L1" s="120" t="s">
        <v>2476</v>
      </c>
      <c r="M1" s="120" t="s">
        <v>2475</v>
      </c>
      <c r="N1" s="120" t="s">
        <v>2477</v>
      </c>
    </row>
    <row r="2" spans="1:14" ht="27" x14ac:dyDescent="0.3">
      <c r="A2" s="211">
        <v>20104480</v>
      </c>
      <c r="B2" s="163" t="s">
        <v>2868</v>
      </c>
      <c r="C2" s="212">
        <v>20104480</v>
      </c>
      <c r="D2" s="213" t="s">
        <v>3131</v>
      </c>
      <c r="E2" s="9"/>
      <c r="F2" s="9"/>
      <c r="G2" s="10"/>
      <c r="H2" s="393" t="s">
        <v>4</v>
      </c>
      <c r="I2" s="399"/>
      <c r="J2" s="86"/>
      <c r="K2" s="48" t="s">
        <v>2527</v>
      </c>
      <c r="L2" s="48" t="s">
        <v>3041</v>
      </c>
      <c r="M2" s="48" t="s">
        <v>2902</v>
      </c>
      <c r="N2" s="87" t="s">
        <v>2903</v>
      </c>
    </row>
    <row r="3" spans="1:14" ht="27" x14ac:dyDescent="0.3">
      <c r="A3" s="211">
        <v>20104588</v>
      </c>
      <c r="B3" s="163">
        <v>22</v>
      </c>
      <c r="C3" s="212">
        <v>20104588</v>
      </c>
      <c r="D3" s="213" t="s">
        <v>3213</v>
      </c>
      <c r="E3" s="9"/>
      <c r="F3" s="9"/>
      <c r="G3" s="10"/>
      <c r="H3" s="393" t="s">
        <v>4</v>
      </c>
      <c r="I3" s="376"/>
      <c r="J3" s="86"/>
      <c r="K3" s="48" t="s">
        <v>3085</v>
      </c>
      <c r="L3" s="48" t="s">
        <v>3041</v>
      </c>
      <c r="M3" s="48" t="s">
        <v>3047</v>
      </c>
      <c r="N3" s="87" t="s">
        <v>3048</v>
      </c>
    </row>
    <row r="4" spans="1:14" ht="27" x14ac:dyDescent="0.3">
      <c r="A4" s="211">
        <v>20204205</v>
      </c>
      <c r="B4" s="163" t="s">
        <v>2868</v>
      </c>
      <c r="C4" s="212">
        <v>20204205</v>
      </c>
      <c r="D4" s="213" t="s">
        <v>3132</v>
      </c>
      <c r="E4" s="9"/>
      <c r="F4" s="9"/>
      <c r="G4" s="10"/>
      <c r="H4" s="393" t="s">
        <v>4</v>
      </c>
      <c r="I4" s="376"/>
      <c r="J4" s="86"/>
      <c r="K4" s="48" t="s">
        <v>2527</v>
      </c>
      <c r="L4" s="48" t="s">
        <v>3041</v>
      </c>
      <c r="M4" s="48" t="s">
        <v>2902</v>
      </c>
      <c r="N4" s="87" t="s">
        <v>2903</v>
      </c>
    </row>
    <row r="5" spans="1:14" x14ac:dyDescent="0.3">
      <c r="A5" s="211">
        <v>40310612</v>
      </c>
      <c r="B5" s="163">
        <v>22</v>
      </c>
      <c r="C5" s="212">
        <v>40310612</v>
      </c>
      <c r="D5" s="213" t="s">
        <v>1549</v>
      </c>
      <c r="E5" s="9"/>
      <c r="F5" s="9"/>
      <c r="G5" s="10"/>
      <c r="H5" s="393" t="s">
        <v>4</v>
      </c>
      <c r="I5" s="376"/>
      <c r="J5" s="86"/>
      <c r="K5" s="48" t="s">
        <v>70</v>
      </c>
      <c r="L5" s="48" t="s">
        <v>3053</v>
      </c>
      <c r="M5" s="48" t="s">
        <v>3049</v>
      </c>
      <c r="N5" s="87" t="s">
        <v>3045</v>
      </c>
    </row>
    <row r="6" spans="1:14" ht="27" x14ac:dyDescent="0.3">
      <c r="A6" s="212">
        <v>40311511</v>
      </c>
      <c r="B6" s="163" t="s">
        <v>2868</v>
      </c>
      <c r="C6" s="212">
        <v>40311511</v>
      </c>
      <c r="D6" s="213" t="s">
        <v>3224</v>
      </c>
      <c r="E6" s="9"/>
      <c r="F6" s="9"/>
      <c r="G6" s="10"/>
      <c r="H6" s="387" t="s">
        <v>4</v>
      </c>
      <c r="I6" s="374"/>
      <c r="J6" s="272"/>
      <c r="K6" s="215" t="s">
        <v>2527</v>
      </c>
      <c r="L6" s="215" t="s">
        <v>2869</v>
      </c>
      <c r="M6" s="215" t="s">
        <v>2870</v>
      </c>
      <c r="N6" s="216" t="s">
        <v>3044</v>
      </c>
    </row>
    <row r="7" spans="1:14" ht="27" x14ac:dyDescent="0.3">
      <c r="A7" s="211">
        <v>40314480</v>
      </c>
      <c r="B7" s="163">
        <v>22</v>
      </c>
      <c r="C7" s="212">
        <v>40314480</v>
      </c>
      <c r="D7" s="213" t="s">
        <v>2904</v>
      </c>
      <c r="E7" s="9"/>
      <c r="F7" s="9"/>
      <c r="G7" s="10"/>
      <c r="H7" s="388" t="s">
        <v>4</v>
      </c>
      <c r="I7" s="376"/>
      <c r="J7" s="385"/>
      <c r="K7" s="236" t="s">
        <v>2900</v>
      </c>
      <c r="L7" s="236" t="s">
        <v>3053</v>
      </c>
      <c r="M7" s="236" t="s">
        <v>3049</v>
      </c>
      <c r="N7" s="239" t="s">
        <v>3045</v>
      </c>
    </row>
    <row r="8" spans="1:14" ht="27" x14ac:dyDescent="0.3">
      <c r="A8" s="212">
        <v>40314677</v>
      </c>
      <c r="B8" s="163" t="s">
        <v>2868</v>
      </c>
      <c r="C8" s="212">
        <v>40314677</v>
      </c>
      <c r="D8" s="213" t="s">
        <v>3225</v>
      </c>
      <c r="E8" s="9"/>
      <c r="F8" s="9"/>
      <c r="G8" s="10"/>
      <c r="H8" s="387" t="s">
        <v>4</v>
      </c>
      <c r="I8" s="374"/>
      <c r="J8" s="272"/>
      <c r="K8" s="215" t="s">
        <v>2527</v>
      </c>
      <c r="L8" s="215" t="s">
        <v>2869</v>
      </c>
      <c r="M8" s="215" t="s">
        <v>2870</v>
      </c>
      <c r="N8" s="216" t="s">
        <v>3044</v>
      </c>
    </row>
    <row r="9" spans="1:14" ht="27" x14ac:dyDescent="0.3">
      <c r="A9" s="212">
        <v>40314685</v>
      </c>
      <c r="B9" s="163" t="s">
        <v>2868</v>
      </c>
      <c r="C9" s="212">
        <v>40314685</v>
      </c>
      <c r="D9" s="213" t="s">
        <v>3226</v>
      </c>
      <c r="E9" s="9"/>
      <c r="F9" s="9"/>
      <c r="G9" s="10"/>
      <c r="H9" s="394" t="s">
        <v>4</v>
      </c>
      <c r="I9" s="374"/>
      <c r="J9" s="91"/>
      <c r="K9" s="68" t="s">
        <v>2527</v>
      </c>
      <c r="L9" s="68" t="s">
        <v>2869</v>
      </c>
      <c r="M9" s="68" t="s">
        <v>2870</v>
      </c>
      <c r="N9" s="69" t="s">
        <v>3044</v>
      </c>
    </row>
    <row r="10" spans="1:14" x14ac:dyDescent="0.3">
      <c r="A10" s="65">
        <v>40316661</v>
      </c>
      <c r="B10" s="148">
        <v>22</v>
      </c>
      <c r="C10" s="65">
        <v>40316661</v>
      </c>
      <c r="D10" s="73" t="s">
        <v>2725</v>
      </c>
      <c r="E10" s="9"/>
      <c r="F10" s="9"/>
      <c r="G10" s="10"/>
      <c r="H10" s="395" t="s">
        <v>4</v>
      </c>
      <c r="I10" s="375"/>
      <c r="J10" s="65"/>
      <c r="K10" s="48" t="s">
        <v>2792</v>
      </c>
      <c r="L10" s="68" t="s">
        <v>2870</v>
      </c>
      <c r="M10" s="68" t="s">
        <v>2897</v>
      </c>
      <c r="N10" s="69" t="s">
        <v>3042</v>
      </c>
    </row>
    <row r="11" spans="1:14" x14ac:dyDescent="0.3">
      <c r="A11" s="91">
        <v>40317250</v>
      </c>
      <c r="B11" s="164">
        <v>22</v>
      </c>
      <c r="C11" s="91">
        <v>40317250</v>
      </c>
      <c r="D11" s="85" t="s">
        <v>1550</v>
      </c>
      <c r="E11" s="9"/>
      <c r="F11" s="9"/>
      <c r="G11" s="10"/>
      <c r="H11" s="393" t="s">
        <v>4</v>
      </c>
      <c r="I11" s="376"/>
      <c r="J11" s="86"/>
      <c r="K11" s="48" t="s">
        <v>70</v>
      </c>
      <c r="L11" s="48" t="s">
        <v>3053</v>
      </c>
      <c r="M11" s="48" t="s">
        <v>3049</v>
      </c>
      <c r="N11" s="87" t="s">
        <v>3045</v>
      </c>
    </row>
    <row r="12" spans="1:14" x14ac:dyDescent="0.3">
      <c r="A12" s="65">
        <v>40317463</v>
      </c>
      <c r="B12" s="148">
        <v>22</v>
      </c>
      <c r="C12" s="65">
        <v>40317463</v>
      </c>
      <c r="D12" s="73" t="s">
        <v>2099</v>
      </c>
      <c r="E12" s="9"/>
      <c r="F12" s="9"/>
      <c r="G12" s="10"/>
      <c r="H12" s="393" t="s">
        <v>4</v>
      </c>
      <c r="I12" s="376"/>
      <c r="J12" s="65"/>
      <c r="K12" s="48" t="s">
        <v>70</v>
      </c>
      <c r="L12" s="48" t="s">
        <v>3053</v>
      </c>
      <c r="M12" s="48" t="s">
        <v>3049</v>
      </c>
      <c r="N12" s="87" t="s">
        <v>3045</v>
      </c>
    </row>
    <row r="13" spans="1:14" s="12" customFormat="1" x14ac:dyDescent="0.3">
      <c r="A13" s="91">
        <v>40319032</v>
      </c>
      <c r="B13" s="169">
        <v>22</v>
      </c>
      <c r="C13" s="91">
        <v>40319032</v>
      </c>
      <c r="D13" s="85" t="s">
        <v>1551</v>
      </c>
      <c r="E13" s="9"/>
      <c r="F13" s="9"/>
      <c r="G13" s="10"/>
      <c r="H13" s="393" t="s">
        <v>4</v>
      </c>
      <c r="I13" s="376"/>
      <c r="J13" s="86"/>
      <c r="K13" s="48" t="s">
        <v>70</v>
      </c>
      <c r="L13" s="48" t="s">
        <v>3053</v>
      </c>
      <c r="M13" s="48" t="s">
        <v>3049</v>
      </c>
      <c r="N13" s="87" t="s">
        <v>3045</v>
      </c>
    </row>
    <row r="14" spans="1:14" s="12" customFormat="1" x14ac:dyDescent="0.3">
      <c r="A14" s="91">
        <v>40321517</v>
      </c>
      <c r="B14" s="164">
        <v>22</v>
      </c>
      <c r="C14" s="91">
        <v>40321517</v>
      </c>
      <c r="D14" s="85" t="s">
        <v>1554</v>
      </c>
      <c r="E14" s="9"/>
      <c r="F14" s="9"/>
      <c r="G14" s="10"/>
      <c r="H14" s="393" t="s">
        <v>4</v>
      </c>
      <c r="I14" s="376"/>
      <c r="J14" s="86"/>
      <c r="K14" s="48" t="s">
        <v>70</v>
      </c>
      <c r="L14" s="48" t="s">
        <v>3053</v>
      </c>
      <c r="M14" s="48" t="s">
        <v>3049</v>
      </c>
      <c r="N14" s="87" t="s">
        <v>3045</v>
      </c>
    </row>
    <row r="15" spans="1:14" s="12" customFormat="1" x14ac:dyDescent="0.3">
      <c r="A15" s="91">
        <v>40321690</v>
      </c>
      <c r="B15" s="169">
        <v>22</v>
      </c>
      <c r="C15" s="91">
        <v>40321690</v>
      </c>
      <c r="D15" s="85" t="s">
        <v>1555</v>
      </c>
      <c r="E15" s="9"/>
      <c r="F15" s="9"/>
      <c r="G15" s="10"/>
      <c r="H15" s="393" t="s">
        <v>4</v>
      </c>
      <c r="I15" s="376"/>
      <c r="J15" s="86"/>
      <c r="K15" s="48" t="s">
        <v>70</v>
      </c>
      <c r="L15" s="48" t="s">
        <v>3053</v>
      </c>
      <c r="M15" s="48" t="s">
        <v>3049</v>
      </c>
      <c r="N15" s="87" t="s">
        <v>3045</v>
      </c>
    </row>
    <row r="16" spans="1:14" s="12" customFormat="1" x14ac:dyDescent="0.3">
      <c r="A16" s="91">
        <v>40322041</v>
      </c>
      <c r="B16" s="164">
        <v>22</v>
      </c>
      <c r="C16" s="91">
        <v>40322041</v>
      </c>
      <c r="D16" s="85" t="s">
        <v>1556</v>
      </c>
      <c r="E16" s="9"/>
      <c r="F16" s="9"/>
      <c r="G16" s="10"/>
      <c r="H16" s="393" t="s">
        <v>4</v>
      </c>
      <c r="I16" s="376"/>
      <c r="J16" s="86"/>
      <c r="K16" s="48" t="s">
        <v>70</v>
      </c>
      <c r="L16" s="48" t="s">
        <v>3053</v>
      </c>
      <c r="M16" s="48" t="s">
        <v>3049</v>
      </c>
      <c r="N16" s="87" t="s">
        <v>3045</v>
      </c>
    </row>
    <row r="17" spans="1:24" x14ac:dyDescent="0.3">
      <c r="A17" s="91">
        <v>40322068</v>
      </c>
      <c r="B17" s="169">
        <v>22</v>
      </c>
      <c r="C17" s="91">
        <v>40322068</v>
      </c>
      <c r="D17" s="66" t="s">
        <v>1557</v>
      </c>
      <c r="E17" s="9"/>
      <c r="F17" s="9"/>
      <c r="G17" s="10"/>
      <c r="H17" s="393" t="s">
        <v>4</v>
      </c>
      <c r="I17" s="376"/>
      <c r="J17" s="86"/>
      <c r="K17" s="48" t="s">
        <v>70</v>
      </c>
      <c r="L17" s="48" t="s">
        <v>3053</v>
      </c>
      <c r="M17" s="48" t="s">
        <v>3049</v>
      </c>
      <c r="N17" s="87" t="s">
        <v>3045</v>
      </c>
    </row>
    <row r="18" spans="1:24" s="12" customFormat="1" x14ac:dyDescent="0.3">
      <c r="A18" s="91">
        <v>40322076</v>
      </c>
      <c r="B18" s="164">
        <v>22</v>
      </c>
      <c r="C18" s="91">
        <v>40322076</v>
      </c>
      <c r="D18" s="66" t="s">
        <v>1558</v>
      </c>
      <c r="E18" s="9"/>
      <c r="F18" s="9"/>
      <c r="G18" s="10"/>
      <c r="H18" s="393" t="s">
        <v>4</v>
      </c>
      <c r="I18" s="376"/>
      <c r="J18" s="86"/>
      <c r="K18" s="48" t="s">
        <v>70</v>
      </c>
      <c r="L18" s="48" t="s">
        <v>3053</v>
      </c>
      <c r="M18" s="48" t="s">
        <v>3049</v>
      </c>
      <c r="N18" s="87" t="s">
        <v>3045</v>
      </c>
    </row>
    <row r="19" spans="1:24" x14ac:dyDescent="0.3">
      <c r="A19" s="65">
        <v>40323110</v>
      </c>
      <c r="B19" s="169">
        <v>22</v>
      </c>
      <c r="C19" s="65">
        <v>40323110</v>
      </c>
      <c r="D19" s="67" t="s">
        <v>2211</v>
      </c>
      <c r="E19" s="9"/>
      <c r="F19" s="9"/>
      <c r="G19" s="10"/>
      <c r="H19" s="395" t="s">
        <v>4</v>
      </c>
      <c r="I19" s="375"/>
      <c r="J19" s="65"/>
      <c r="K19" s="68" t="s">
        <v>1097</v>
      </c>
      <c r="L19" s="68" t="s">
        <v>2870</v>
      </c>
      <c r="M19" s="68" t="s">
        <v>2897</v>
      </c>
      <c r="N19" s="69" t="s">
        <v>3042</v>
      </c>
    </row>
    <row r="20" spans="1:24" x14ac:dyDescent="0.3">
      <c r="A20" s="91">
        <v>40323153</v>
      </c>
      <c r="B20" s="164">
        <v>22</v>
      </c>
      <c r="C20" s="91">
        <v>40323153</v>
      </c>
      <c r="D20" s="66" t="s">
        <v>1559</v>
      </c>
      <c r="E20" s="88"/>
      <c r="F20" s="88"/>
      <c r="G20" s="130"/>
      <c r="H20" s="393" t="s">
        <v>4</v>
      </c>
      <c r="I20" s="376"/>
      <c r="J20" s="86"/>
      <c r="K20" s="48" t="s">
        <v>1560</v>
      </c>
      <c r="L20" s="48" t="s">
        <v>3053</v>
      </c>
      <c r="M20" s="48" t="s">
        <v>3049</v>
      </c>
      <c r="N20" s="87" t="s">
        <v>3045</v>
      </c>
    </row>
    <row r="21" spans="1:24" x14ac:dyDescent="0.3">
      <c r="A21" s="429">
        <v>40323242</v>
      </c>
      <c r="B21" s="50">
        <v>22</v>
      </c>
      <c r="C21" s="50">
        <v>40323242</v>
      </c>
      <c r="D21" s="7" t="s">
        <v>2222</v>
      </c>
      <c r="E21" s="48"/>
      <c r="F21" s="48"/>
      <c r="G21" s="430"/>
      <c r="H21" s="431" t="s">
        <v>4</v>
      </c>
      <c r="I21" s="86"/>
      <c r="J21" s="48"/>
      <c r="K21" s="48" t="s">
        <v>1097</v>
      </c>
      <c r="L21" s="48" t="s">
        <v>3053</v>
      </c>
      <c r="M21" s="48" t="s">
        <v>3049</v>
      </c>
      <c r="N21" s="87" t="s">
        <v>3045</v>
      </c>
    </row>
    <row r="22" spans="1:24" ht="67.5" x14ac:dyDescent="0.3">
      <c r="A22" s="91">
        <v>40404013</v>
      </c>
      <c r="B22" s="148">
        <v>22</v>
      </c>
      <c r="C22" s="91">
        <v>40404013</v>
      </c>
      <c r="D22" s="66" t="s">
        <v>2726</v>
      </c>
      <c r="E22" s="89"/>
      <c r="F22" s="89"/>
      <c r="G22" s="131"/>
      <c r="H22" s="393" t="s">
        <v>4</v>
      </c>
      <c r="I22" s="376"/>
      <c r="J22" s="86"/>
      <c r="K22" s="48" t="s">
        <v>2804</v>
      </c>
      <c r="L22" s="48" t="s">
        <v>2901</v>
      </c>
      <c r="M22" s="48" t="s">
        <v>3051</v>
      </c>
      <c r="N22" s="87" t="s">
        <v>3052</v>
      </c>
    </row>
    <row r="23" spans="1:24" x14ac:dyDescent="0.3">
      <c r="A23" s="91">
        <v>40501230</v>
      </c>
      <c r="B23" s="147">
        <v>22</v>
      </c>
      <c r="C23" s="91">
        <v>40501230</v>
      </c>
      <c r="D23" s="66" t="s">
        <v>1561</v>
      </c>
      <c r="E23" s="90"/>
      <c r="F23" s="90"/>
      <c r="G23" s="132"/>
      <c r="H23" s="396" t="s">
        <v>4</v>
      </c>
      <c r="I23" s="376"/>
      <c r="J23" s="86"/>
      <c r="K23" s="48" t="s">
        <v>3084</v>
      </c>
      <c r="L23" s="48" t="s">
        <v>3053</v>
      </c>
      <c r="M23" s="48" t="s">
        <v>3049</v>
      </c>
      <c r="N23" s="87" t="s">
        <v>3045</v>
      </c>
    </row>
    <row r="24" spans="1:24" s="12" customFormat="1" ht="27" x14ac:dyDescent="0.3">
      <c r="A24" s="91">
        <v>40501248</v>
      </c>
      <c r="B24" s="148">
        <v>22</v>
      </c>
      <c r="C24" s="91">
        <v>40501248</v>
      </c>
      <c r="D24" s="66" t="s">
        <v>2727</v>
      </c>
      <c r="E24" s="90"/>
      <c r="F24" s="90"/>
      <c r="G24" s="132"/>
      <c r="H24" s="396" t="s">
        <v>4</v>
      </c>
      <c r="I24" s="376"/>
      <c r="J24" s="86"/>
      <c r="K24" s="48" t="s">
        <v>2881</v>
      </c>
      <c r="L24" s="48" t="s">
        <v>2901</v>
      </c>
      <c r="M24" s="48" t="s">
        <v>3051</v>
      </c>
      <c r="N24" s="87" t="s">
        <v>3052</v>
      </c>
    </row>
    <row r="25" spans="1:24" s="59" customFormat="1" ht="27" x14ac:dyDescent="0.25">
      <c r="A25" s="91">
        <v>40501256</v>
      </c>
      <c r="B25" s="147">
        <v>22</v>
      </c>
      <c r="C25" s="91">
        <v>40501256</v>
      </c>
      <c r="D25" s="66" t="s">
        <v>2728</v>
      </c>
      <c r="E25" s="90"/>
      <c r="F25" s="90"/>
      <c r="G25" s="132"/>
      <c r="H25" s="396" t="s">
        <v>4</v>
      </c>
      <c r="I25" s="376"/>
      <c r="J25" s="86"/>
      <c r="K25" s="48" t="s">
        <v>2881</v>
      </c>
      <c r="L25" s="48" t="s">
        <v>2901</v>
      </c>
      <c r="M25" s="48" t="s">
        <v>3051</v>
      </c>
      <c r="N25" s="87" t="s">
        <v>3052</v>
      </c>
      <c r="S25" s="60"/>
      <c r="T25" s="60"/>
      <c r="U25" s="60"/>
      <c r="V25" s="60"/>
      <c r="W25" s="60"/>
      <c r="X25" s="60"/>
    </row>
    <row r="26" spans="1:24" x14ac:dyDescent="0.3">
      <c r="A26" s="91">
        <v>40501264</v>
      </c>
      <c r="B26" s="148">
        <v>22</v>
      </c>
      <c r="C26" s="91">
        <v>40501264</v>
      </c>
      <c r="D26" s="67" t="s">
        <v>2729</v>
      </c>
      <c r="E26" s="90"/>
      <c r="F26" s="90"/>
      <c r="G26" s="132"/>
      <c r="H26" s="397" t="s">
        <v>4</v>
      </c>
      <c r="I26" s="375"/>
      <c r="J26" s="65"/>
      <c r="K26" s="68" t="s">
        <v>1560</v>
      </c>
      <c r="L26" s="48" t="s">
        <v>2901</v>
      </c>
      <c r="M26" s="48" t="s">
        <v>3051</v>
      </c>
      <c r="N26" s="87" t="s">
        <v>3052</v>
      </c>
    </row>
    <row r="27" spans="1:24" x14ac:dyDescent="0.3">
      <c r="A27" s="91">
        <v>40501272</v>
      </c>
      <c r="B27" s="147">
        <v>22</v>
      </c>
      <c r="C27" s="91">
        <v>40501272</v>
      </c>
      <c r="D27" s="67" t="s">
        <v>2730</v>
      </c>
      <c r="E27" s="90"/>
      <c r="F27" s="90"/>
      <c r="G27" s="132"/>
      <c r="H27" s="397" t="s">
        <v>4</v>
      </c>
      <c r="I27" s="375"/>
      <c r="J27" s="65"/>
      <c r="K27" s="68" t="s">
        <v>2482</v>
      </c>
      <c r="L27" s="68" t="s">
        <v>2870</v>
      </c>
      <c r="M27" s="68" t="s">
        <v>3045</v>
      </c>
      <c r="N27" s="69" t="s">
        <v>3046</v>
      </c>
    </row>
    <row r="28" spans="1:24" ht="27" x14ac:dyDescent="0.3">
      <c r="A28" s="91">
        <v>40501280</v>
      </c>
      <c r="B28" s="148">
        <v>22</v>
      </c>
      <c r="C28" s="91">
        <v>40501280</v>
      </c>
      <c r="D28" s="67" t="s">
        <v>2731</v>
      </c>
      <c r="E28" s="90"/>
      <c r="F28" s="90"/>
      <c r="G28" s="132"/>
      <c r="H28" s="397" t="s">
        <v>4</v>
      </c>
      <c r="I28" s="375"/>
      <c r="J28" s="65"/>
      <c r="K28" s="48" t="s">
        <v>2881</v>
      </c>
      <c r="L28" s="68" t="s">
        <v>2901</v>
      </c>
      <c r="M28" s="68" t="s">
        <v>3051</v>
      </c>
      <c r="N28" s="69" t="s">
        <v>3052</v>
      </c>
    </row>
    <row r="29" spans="1:24" ht="27" x14ac:dyDescent="0.3">
      <c r="A29" s="91">
        <v>40502244</v>
      </c>
      <c r="B29" s="147">
        <v>22</v>
      </c>
      <c r="C29" s="91">
        <v>40502244</v>
      </c>
      <c r="D29" s="66" t="s">
        <v>2732</v>
      </c>
      <c r="E29" s="90"/>
      <c r="F29" s="90"/>
      <c r="G29" s="132"/>
      <c r="H29" s="396" t="s">
        <v>4</v>
      </c>
      <c r="I29" s="376"/>
      <c r="J29" s="86"/>
      <c r="K29" s="48" t="s">
        <v>2819</v>
      </c>
      <c r="L29" s="48" t="s">
        <v>2901</v>
      </c>
      <c r="M29" s="48" t="s">
        <v>3051</v>
      </c>
      <c r="N29" s="87" t="s">
        <v>3052</v>
      </c>
    </row>
    <row r="30" spans="1:24" ht="27" x14ac:dyDescent="0.3">
      <c r="A30" s="91">
        <v>40503267</v>
      </c>
      <c r="B30" s="148">
        <v>22</v>
      </c>
      <c r="C30" s="91">
        <v>40503267</v>
      </c>
      <c r="D30" s="66" t="s">
        <v>2733</v>
      </c>
      <c r="E30" s="90"/>
      <c r="F30" s="90"/>
      <c r="G30" s="132"/>
      <c r="H30" s="396" t="s">
        <v>4</v>
      </c>
      <c r="I30" s="376"/>
      <c r="J30" s="86"/>
      <c r="K30" s="48" t="s">
        <v>2806</v>
      </c>
      <c r="L30" s="48" t="s">
        <v>2901</v>
      </c>
      <c r="M30" s="48" t="s">
        <v>3051</v>
      </c>
      <c r="N30" s="87" t="s">
        <v>3052</v>
      </c>
    </row>
    <row r="31" spans="1:24" ht="27" x14ac:dyDescent="0.3">
      <c r="A31" s="91">
        <v>40503275</v>
      </c>
      <c r="B31" s="147">
        <v>22</v>
      </c>
      <c r="C31" s="91">
        <v>40503275</v>
      </c>
      <c r="D31" s="66" t="s">
        <v>2734</v>
      </c>
      <c r="E31" s="90"/>
      <c r="F31" s="90"/>
      <c r="G31" s="132"/>
      <c r="H31" s="396" t="s">
        <v>4</v>
      </c>
      <c r="I31" s="376"/>
      <c r="J31" s="86"/>
      <c r="K31" s="48" t="s">
        <v>2806</v>
      </c>
      <c r="L31" s="48" t="s">
        <v>2901</v>
      </c>
      <c r="M31" s="48" t="s">
        <v>3051</v>
      </c>
      <c r="N31" s="87" t="s">
        <v>3052</v>
      </c>
    </row>
    <row r="32" spans="1:24" ht="27" x14ac:dyDescent="0.3">
      <c r="A32" s="91">
        <v>40503283</v>
      </c>
      <c r="B32" s="148">
        <v>22</v>
      </c>
      <c r="C32" s="91">
        <v>40503283</v>
      </c>
      <c r="D32" s="66" t="s">
        <v>2735</v>
      </c>
      <c r="E32" s="90"/>
      <c r="F32" s="90"/>
      <c r="G32" s="132"/>
      <c r="H32" s="396" t="s">
        <v>4</v>
      </c>
      <c r="I32" s="376"/>
      <c r="J32" s="86"/>
      <c r="K32" s="48" t="s">
        <v>2892</v>
      </c>
      <c r="L32" s="48" t="s">
        <v>2901</v>
      </c>
      <c r="M32" s="48" t="s">
        <v>3051</v>
      </c>
      <c r="N32" s="87" t="s">
        <v>3052</v>
      </c>
    </row>
    <row r="33" spans="1:14" s="12" customFormat="1" ht="27" x14ac:dyDescent="0.3">
      <c r="A33" s="91">
        <v>40503313</v>
      </c>
      <c r="B33" s="147">
        <v>22</v>
      </c>
      <c r="C33" s="91">
        <v>40503313</v>
      </c>
      <c r="D33" s="66" t="s">
        <v>2736</v>
      </c>
      <c r="E33" s="90"/>
      <c r="F33" s="90"/>
      <c r="G33" s="132"/>
      <c r="H33" s="396" t="s">
        <v>4</v>
      </c>
      <c r="I33" s="376"/>
      <c r="J33" s="86"/>
      <c r="K33" s="48" t="s">
        <v>2893</v>
      </c>
      <c r="L33" s="48" t="s">
        <v>2901</v>
      </c>
      <c r="M33" s="48" t="s">
        <v>3051</v>
      </c>
      <c r="N33" s="87" t="s">
        <v>3052</v>
      </c>
    </row>
    <row r="34" spans="1:14" ht="27" x14ac:dyDescent="0.3">
      <c r="A34" s="91">
        <v>40503348</v>
      </c>
      <c r="B34" s="148">
        <v>22</v>
      </c>
      <c r="C34" s="91">
        <v>40503348</v>
      </c>
      <c r="D34" s="66" t="s">
        <v>2737</v>
      </c>
      <c r="E34" s="90"/>
      <c r="F34" s="90"/>
      <c r="G34" s="132"/>
      <c r="H34" s="396" t="s">
        <v>4</v>
      </c>
      <c r="I34" s="376"/>
      <c r="J34" s="86"/>
      <c r="K34" s="48" t="s">
        <v>2883</v>
      </c>
      <c r="L34" s="48" t="s">
        <v>2901</v>
      </c>
      <c r="M34" s="48" t="s">
        <v>3051</v>
      </c>
      <c r="N34" s="87" t="s">
        <v>3052</v>
      </c>
    </row>
    <row r="35" spans="1:14" ht="27" x14ac:dyDescent="0.3">
      <c r="A35" s="91">
        <v>40503356</v>
      </c>
      <c r="B35" s="147">
        <v>22</v>
      </c>
      <c r="C35" s="91">
        <v>40503356</v>
      </c>
      <c r="D35" s="66" t="s">
        <v>2738</v>
      </c>
      <c r="E35" s="90"/>
      <c r="F35" s="90"/>
      <c r="G35" s="132"/>
      <c r="H35" s="396" t="s">
        <v>4</v>
      </c>
      <c r="I35" s="376"/>
      <c r="J35" s="86"/>
      <c r="K35" s="48" t="s">
        <v>2819</v>
      </c>
      <c r="L35" s="48" t="s">
        <v>2901</v>
      </c>
      <c r="M35" s="48" t="s">
        <v>3051</v>
      </c>
      <c r="N35" s="87" t="s">
        <v>3052</v>
      </c>
    </row>
    <row r="36" spans="1:14" s="12" customFormat="1" ht="27" x14ac:dyDescent="0.3">
      <c r="A36" s="91">
        <v>40503372</v>
      </c>
      <c r="B36" s="147">
        <v>22</v>
      </c>
      <c r="C36" s="91">
        <v>40503372</v>
      </c>
      <c r="D36" s="66" t="s">
        <v>2739</v>
      </c>
      <c r="E36" s="90"/>
      <c r="F36" s="90"/>
      <c r="G36" s="132"/>
      <c r="H36" s="396" t="s">
        <v>4</v>
      </c>
      <c r="I36" s="376"/>
      <c r="J36" s="86"/>
      <c r="K36" s="48" t="s">
        <v>2894</v>
      </c>
      <c r="L36" s="48" t="s">
        <v>2901</v>
      </c>
      <c r="M36" s="48" t="s">
        <v>3051</v>
      </c>
      <c r="N36" s="87" t="s">
        <v>3052</v>
      </c>
    </row>
    <row r="37" spans="1:14" s="12" customFormat="1" ht="27" x14ac:dyDescent="0.3">
      <c r="A37" s="91">
        <v>40503380</v>
      </c>
      <c r="B37" s="148">
        <v>22</v>
      </c>
      <c r="C37" s="91">
        <v>40503380</v>
      </c>
      <c r="D37" s="66" t="s">
        <v>2740</v>
      </c>
      <c r="E37" s="90"/>
      <c r="F37" s="90"/>
      <c r="G37" s="132"/>
      <c r="H37" s="396" t="s">
        <v>4</v>
      </c>
      <c r="I37" s="376"/>
      <c r="J37" s="86"/>
      <c r="K37" s="48" t="s">
        <v>2806</v>
      </c>
      <c r="L37" s="48" t="s">
        <v>2901</v>
      </c>
      <c r="M37" s="48" t="s">
        <v>3051</v>
      </c>
      <c r="N37" s="87" t="s">
        <v>3052</v>
      </c>
    </row>
    <row r="38" spans="1:14" s="12" customFormat="1" ht="27" x14ac:dyDescent="0.3">
      <c r="A38" s="91">
        <v>40503399</v>
      </c>
      <c r="B38" s="147">
        <v>22</v>
      </c>
      <c r="C38" s="91">
        <v>40503399</v>
      </c>
      <c r="D38" s="66" t="s">
        <v>2741</v>
      </c>
      <c r="E38" s="90"/>
      <c r="F38" s="90"/>
      <c r="G38" s="132"/>
      <c r="H38" s="396" t="s">
        <v>4</v>
      </c>
      <c r="I38" s="376"/>
      <c r="J38" s="86"/>
      <c r="K38" s="48" t="s">
        <v>2820</v>
      </c>
      <c r="L38" s="48" t="s">
        <v>2901</v>
      </c>
      <c r="M38" s="48" t="s">
        <v>3051</v>
      </c>
      <c r="N38" s="87" t="s">
        <v>3052</v>
      </c>
    </row>
    <row r="39" spans="1:14" s="12" customFormat="1" ht="27" x14ac:dyDescent="0.3">
      <c r="A39" s="91">
        <v>40503402</v>
      </c>
      <c r="B39" s="169">
        <v>22</v>
      </c>
      <c r="C39" s="91">
        <v>40503402</v>
      </c>
      <c r="D39" s="66" t="s">
        <v>2742</v>
      </c>
      <c r="E39" s="90"/>
      <c r="F39" s="90"/>
      <c r="G39" s="132"/>
      <c r="H39" s="396" t="s">
        <v>4</v>
      </c>
      <c r="I39" s="376"/>
      <c r="J39" s="86"/>
      <c r="K39" s="48" t="s">
        <v>2820</v>
      </c>
      <c r="L39" s="48" t="s">
        <v>2901</v>
      </c>
      <c r="M39" s="48" t="s">
        <v>3051</v>
      </c>
      <c r="N39" s="87" t="s">
        <v>3052</v>
      </c>
    </row>
    <row r="40" spans="1:14" s="12" customFormat="1" x14ac:dyDescent="0.3">
      <c r="A40" s="91">
        <v>40503410</v>
      </c>
      <c r="B40" s="147">
        <v>22</v>
      </c>
      <c r="C40" s="91">
        <v>40503410</v>
      </c>
      <c r="D40" s="66" t="s">
        <v>2743</v>
      </c>
      <c r="E40" s="90"/>
      <c r="F40" s="90"/>
      <c r="G40" s="132"/>
      <c r="H40" s="396" t="s">
        <v>4</v>
      </c>
      <c r="I40" s="376"/>
      <c r="J40" s="86"/>
      <c r="K40" s="48" t="s">
        <v>2821</v>
      </c>
      <c r="L40" s="48" t="s">
        <v>2901</v>
      </c>
      <c r="M40" s="48" t="s">
        <v>3051</v>
      </c>
      <c r="N40" s="87" t="s">
        <v>3052</v>
      </c>
    </row>
    <row r="41" spans="1:14" s="12" customFormat="1" ht="27" x14ac:dyDescent="0.3">
      <c r="A41" s="91">
        <v>40503429</v>
      </c>
      <c r="B41" s="169">
        <v>22</v>
      </c>
      <c r="C41" s="91">
        <v>40503429</v>
      </c>
      <c r="D41" s="66" t="s">
        <v>2744</v>
      </c>
      <c r="E41" s="90"/>
      <c r="F41" s="90"/>
      <c r="G41" s="132"/>
      <c r="H41" s="396" t="s">
        <v>4</v>
      </c>
      <c r="I41" s="376"/>
      <c r="J41" s="86"/>
      <c r="K41" s="48" t="s">
        <v>2884</v>
      </c>
      <c r="L41" s="48" t="s">
        <v>2901</v>
      </c>
      <c r="M41" s="48" t="s">
        <v>3051</v>
      </c>
      <c r="N41" s="87" t="s">
        <v>3052</v>
      </c>
    </row>
    <row r="42" spans="1:14" ht="27" x14ac:dyDescent="0.3">
      <c r="A42" s="91">
        <v>40503437</v>
      </c>
      <c r="B42" s="164">
        <v>22</v>
      </c>
      <c r="C42" s="91">
        <v>40503437</v>
      </c>
      <c r="D42" s="66" t="s">
        <v>2745</v>
      </c>
      <c r="E42" s="90"/>
      <c r="F42" s="90"/>
      <c r="G42" s="132"/>
      <c r="H42" s="396" t="s">
        <v>4</v>
      </c>
      <c r="I42" s="376"/>
      <c r="J42" s="86"/>
      <c r="K42" s="48" t="s">
        <v>2885</v>
      </c>
      <c r="L42" s="48" t="s">
        <v>2901</v>
      </c>
      <c r="M42" s="48" t="s">
        <v>3051</v>
      </c>
      <c r="N42" s="87" t="s">
        <v>3052</v>
      </c>
    </row>
    <row r="43" spans="1:14" ht="27" x14ac:dyDescent="0.3">
      <c r="A43" s="91">
        <v>40503445</v>
      </c>
      <c r="B43" s="169">
        <v>22</v>
      </c>
      <c r="C43" s="91">
        <v>40503445</v>
      </c>
      <c r="D43" s="66" t="s">
        <v>2746</v>
      </c>
      <c r="E43" s="90"/>
      <c r="F43" s="90"/>
      <c r="G43" s="132"/>
      <c r="H43" s="396" t="s">
        <v>4</v>
      </c>
      <c r="I43" s="376"/>
      <c r="J43" s="86"/>
      <c r="K43" s="48" t="s">
        <v>2822</v>
      </c>
      <c r="L43" s="48" t="s">
        <v>2901</v>
      </c>
      <c r="M43" s="48" t="s">
        <v>3051</v>
      </c>
      <c r="N43" s="87" t="s">
        <v>3052</v>
      </c>
    </row>
    <row r="44" spans="1:14" ht="27" x14ac:dyDescent="0.3">
      <c r="A44" s="91">
        <v>40503453</v>
      </c>
      <c r="B44" s="164">
        <v>22</v>
      </c>
      <c r="C44" s="91">
        <v>40503453</v>
      </c>
      <c r="D44" s="66" t="s">
        <v>2747</v>
      </c>
      <c r="E44" s="90"/>
      <c r="F44" s="90"/>
      <c r="G44" s="132"/>
      <c r="H44" s="396" t="s">
        <v>4</v>
      </c>
      <c r="I44" s="376"/>
      <c r="J44" s="86"/>
      <c r="K44" s="48" t="s">
        <v>2886</v>
      </c>
      <c r="L44" s="48" t="s">
        <v>2901</v>
      </c>
      <c r="M44" s="48" t="s">
        <v>3051</v>
      </c>
      <c r="N44" s="87" t="s">
        <v>3052</v>
      </c>
    </row>
    <row r="45" spans="1:14" ht="27" x14ac:dyDescent="0.3">
      <c r="A45" s="91">
        <v>40503461</v>
      </c>
      <c r="B45" s="169">
        <v>22</v>
      </c>
      <c r="C45" s="91">
        <v>40503461</v>
      </c>
      <c r="D45" s="66" t="s">
        <v>2748</v>
      </c>
      <c r="E45" s="90"/>
      <c r="F45" s="90"/>
      <c r="G45" s="132"/>
      <c r="H45" s="396" t="s">
        <v>4</v>
      </c>
      <c r="I45" s="376"/>
      <c r="J45" s="86"/>
      <c r="K45" s="48" t="s">
        <v>2819</v>
      </c>
      <c r="L45" s="48" t="s">
        <v>2901</v>
      </c>
      <c r="M45" s="48" t="s">
        <v>3051</v>
      </c>
      <c r="N45" s="87" t="s">
        <v>3052</v>
      </c>
    </row>
    <row r="46" spans="1:14" ht="27" x14ac:dyDescent="0.3">
      <c r="A46" s="91">
        <v>40503470</v>
      </c>
      <c r="B46" s="164">
        <v>22</v>
      </c>
      <c r="C46" s="91">
        <v>40503470</v>
      </c>
      <c r="D46" s="66" t="s">
        <v>2749</v>
      </c>
      <c r="E46" s="90"/>
      <c r="F46" s="90"/>
      <c r="G46" s="132"/>
      <c r="H46" s="396" t="s">
        <v>4</v>
      </c>
      <c r="I46" s="376"/>
      <c r="J46" s="86"/>
      <c r="K46" s="48" t="s">
        <v>3083</v>
      </c>
      <c r="L46" s="48" t="s">
        <v>2901</v>
      </c>
      <c r="M46" s="48" t="s">
        <v>3051</v>
      </c>
      <c r="N46" s="87" t="s">
        <v>3052</v>
      </c>
    </row>
    <row r="47" spans="1:14" ht="27" x14ac:dyDescent="0.3">
      <c r="A47" s="91">
        <v>40503488</v>
      </c>
      <c r="B47" s="169">
        <v>22</v>
      </c>
      <c r="C47" s="91">
        <v>40503488</v>
      </c>
      <c r="D47" s="66" t="s">
        <v>2750</v>
      </c>
      <c r="E47" s="90"/>
      <c r="F47" s="90"/>
      <c r="G47" s="132"/>
      <c r="H47" s="396" t="s">
        <v>4</v>
      </c>
      <c r="I47" s="376"/>
      <c r="J47" s="86"/>
      <c r="K47" s="48" t="s">
        <v>2823</v>
      </c>
      <c r="L47" s="48" t="s">
        <v>2901</v>
      </c>
      <c r="M47" s="48" t="s">
        <v>3051</v>
      </c>
      <c r="N47" s="87" t="s">
        <v>3052</v>
      </c>
    </row>
    <row r="48" spans="1:14" x14ac:dyDescent="0.3">
      <c r="A48" s="91">
        <v>40503496</v>
      </c>
      <c r="B48" s="164">
        <v>22</v>
      </c>
      <c r="C48" s="170">
        <v>40503496</v>
      </c>
      <c r="D48" s="66" t="s">
        <v>5377</v>
      </c>
      <c r="E48" s="90"/>
      <c r="F48" s="90"/>
      <c r="G48" s="132"/>
      <c r="H48" s="396" t="s">
        <v>4</v>
      </c>
      <c r="I48" s="376"/>
      <c r="J48" s="86"/>
      <c r="K48" s="48" t="s">
        <v>2887</v>
      </c>
      <c r="L48" s="48" t="s">
        <v>2901</v>
      </c>
      <c r="M48" s="48" t="s">
        <v>3051</v>
      </c>
      <c r="N48" s="87" t="s">
        <v>3052</v>
      </c>
    </row>
    <row r="49" spans="1:14" x14ac:dyDescent="0.3">
      <c r="A49" s="91">
        <v>40503500</v>
      </c>
      <c r="B49" s="169">
        <v>22</v>
      </c>
      <c r="C49" s="170">
        <v>40503500</v>
      </c>
      <c r="D49" s="66" t="s">
        <v>5378</v>
      </c>
      <c r="E49" s="90"/>
      <c r="F49" s="90"/>
      <c r="G49" s="132"/>
      <c r="H49" s="396" t="s">
        <v>4</v>
      </c>
      <c r="I49" s="376"/>
      <c r="J49" s="86"/>
      <c r="K49" s="48" t="s">
        <v>2887</v>
      </c>
      <c r="L49" s="48" t="s">
        <v>2901</v>
      </c>
      <c r="M49" s="48" t="s">
        <v>3051</v>
      </c>
      <c r="N49" s="87" t="s">
        <v>3052</v>
      </c>
    </row>
    <row r="50" spans="1:14" x14ac:dyDescent="0.3">
      <c r="A50" s="91">
        <v>40503518</v>
      </c>
      <c r="B50" s="164">
        <v>22</v>
      </c>
      <c r="C50" s="170">
        <v>40503518</v>
      </c>
      <c r="D50" s="66" t="s">
        <v>5379</v>
      </c>
      <c r="E50" s="90"/>
      <c r="F50" s="90"/>
      <c r="G50" s="132"/>
      <c r="H50" s="396" t="s">
        <v>4</v>
      </c>
      <c r="I50" s="376"/>
      <c r="J50" s="86"/>
      <c r="K50" s="48" t="s">
        <v>2887</v>
      </c>
      <c r="L50" s="48" t="s">
        <v>2901</v>
      </c>
      <c r="M50" s="48" t="s">
        <v>3051</v>
      </c>
      <c r="N50" s="87" t="s">
        <v>3052</v>
      </c>
    </row>
    <row r="51" spans="1:14" x14ac:dyDescent="0.3">
      <c r="A51" s="91">
        <v>40503526</v>
      </c>
      <c r="B51" s="169">
        <v>22</v>
      </c>
      <c r="C51" s="170">
        <v>40503526</v>
      </c>
      <c r="D51" s="66" t="s">
        <v>5380</v>
      </c>
      <c r="E51" s="90"/>
      <c r="F51" s="90"/>
      <c r="G51" s="132"/>
      <c r="H51" s="396" t="s">
        <v>4</v>
      </c>
      <c r="I51" s="376"/>
      <c r="J51" s="86"/>
      <c r="K51" s="48" t="s">
        <v>2887</v>
      </c>
      <c r="L51" s="48" t="s">
        <v>2901</v>
      </c>
      <c r="M51" s="48" t="s">
        <v>3051</v>
      </c>
      <c r="N51" s="87" t="s">
        <v>3052</v>
      </c>
    </row>
    <row r="52" spans="1:14" x14ac:dyDescent="0.3">
      <c r="A52" s="91">
        <v>40503534</v>
      </c>
      <c r="B52" s="164">
        <v>22</v>
      </c>
      <c r="C52" s="170">
        <v>40503534</v>
      </c>
      <c r="D52" s="66" t="s">
        <v>5381</v>
      </c>
      <c r="E52" s="90"/>
      <c r="F52" s="90"/>
      <c r="G52" s="132"/>
      <c r="H52" s="396" t="s">
        <v>4</v>
      </c>
      <c r="I52" s="376"/>
      <c r="J52" s="86"/>
      <c r="K52" s="48" t="s">
        <v>2887</v>
      </c>
      <c r="L52" s="48" t="s">
        <v>2901</v>
      </c>
      <c r="M52" s="48" t="s">
        <v>3051</v>
      </c>
      <c r="N52" s="87" t="s">
        <v>3052</v>
      </c>
    </row>
    <row r="53" spans="1:14" ht="27" x14ac:dyDescent="0.3">
      <c r="A53" s="91">
        <v>40503542</v>
      </c>
      <c r="B53" s="169">
        <v>22</v>
      </c>
      <c r="C53" s="91">
        <v>40503542</v>
      </c>
      <c r="D53" s="66" t="s">
        <v>2751</v>
      </c>
      <c r="E53" s="90"/>
      <c r="F53" s="90"/>
      <c r="G53" s="132"/>
      <c r="H53" s="396" t="s">
        <v>4</v>
      </c>
      <c r="I53" s="376"/>
      <c r="J53" s="86"/>
      <c r="K53" s="48" t="s">
        <v>2887</v>
      </c>
      <c r="L53" s="48" t="s">
        <v>2901</v>
      </c>
      <c r="M53" s="48" t="s">
        <v>3051</v>
      </c>
      <c r="N53" s="87" t="s">
        <v>3052</v>
      </c>
    </row>
    <row r="54" spans="1:14" ht="27" x14ac:dyDescent="0.3">
      <c r="A54" s="91">
        <v>40503577</v>
      </c>
      <c r="B54" s="164">
        <v>22</v>
      </c>
      <c r="C54" s="91">
        <v>40503577</v>
      </c>
      <c r="D54" s="66" t="s">
        <v>2752</v>
      </c>
      <c r="E54" s="90"/>
      <c r="F54" s="90"/>
      <c r="G54" s="132"/>
      <c r="H54" s="396" t="s">
        <v>4</v>
      </c>
      <c r="I54" s="376"/>
      <c r="J54" s="86"/>
      <c r="K54" s="48" t="s">
        <v>2824</v>
      </c>
      <c r="L54" s="48" t="s">
        <v>2901</v>
      </c>
      <c r="M54" s="48" t="s">
        <v>3051</v>
      </c>
      <c r="N54" s="87" t="s">
        <v>3052</v>
      </c>
    </row>
    <row r="55" spans="1:14" ht="27" x14ac:dyDescent="0.3">
      <c r="A55" s="91">
        <v>40503585</v>
      </c>
      <c r="B55" s="169">
        <v>22</v>
      </c>
      <c r="C55" s="91">
        <v>40503585</v>
      </c>
      <c r="D55" s="66" t="s">
        <v>2753</v>
      </c>
      <c r="E55" s="90"/>
      <c r="F55" s="90"/>
      <c r="G55" s="132"/>
      <c r="H55" s="396" t="s">
        <v>4</v>
      </c>
      <c r="I55" s="376"/>
      <c r="J55" s="86"/>
      <c r="K55" s="48" t="s">
        <v>2888</v>
      </c>
      <c r="L55" s="48" t="s">
        <v>2901</v>
      </c>
      <c r="M55" s="48" t="s">
        <v>3051</v>
      </c>
      <c r="N55" s="87" t="s">
        <v>3052</v>
      </c>
    </row>
    <row r="56" spans="1:14" ht="27" x14ac:dyDescent="0.3">
      <c r="A56" s="91">
        <v>40503593</v>
      </c>
      <c r="B56" s="147">
        <v>22</v>
      </c>
      <c r="C56" s="91">
        <v>40503593</v>
      </c>
      <c r="D56" s="66" t="s">
        <v>2754</v>
      </c>
      <c r="E56" s="90"/>
      <c r="F56" s="90"/>
      <c r="G56" s="132"/>
      <c r="H56" s="396" t="s">
        <v>4</v>
      </c>
      <c r="I56" s="376"/>
      <c r="J56" s="86"/>
      <c r="K56" s="48" t="s">
        <v>2889</v>
      </c>
      <c r="L56" s="48" t="s">
        <v>2901</v>
      </c>
      <c r="M56" s="48" t="s">
        <v>3051</v>
      </c>
      <c r="N56" s="87" t="s">
        <v>3052</v>
      </c>
    </row>
    <row r="57" spans="1:14" ht="27" x14ac:dyDescent="0.3">
      <c r="A57" s="91">
        <v>40503607</v>
      </c>
      <c r="B57" s="169">
        <v>22</v>
      </c>
      <c r="C57" s="91">
        <v>40503607</v>
      </c>
      <c r="D57" s="66" t="s">
        <v>2755</v>
      </c>
      <c r="E57" s="90"/>
      <c r="F57" s="90"/>
      <c r="G57" s="132"/>
      <c r="H57" s="396" t="s">
        <v>4</v>
      </c>
      <c r="I57" s="376"/>
      <c r="J57" s="86"/>
      <c r="K57" s="48" t="s">
        <v>2890</v>
      </c>
      <c r="L57" s="48" t="s">
        <v>2901</v>
      </c>
      <c r="M57" s="48" t="s">
        <v>3051</v>
      </c>
      <c r="N57" s="87" t="s">
        <v>3052</v>
      </c>
    </row>
    <row r="58" spans="1:14" ht="27" x14ac:dyDescent="0.3">
      <c r="A58" s="91">
        <v>40503615</v>
      </c>
      <c r="B58" s="164">
        <v>22</v>
      </c>
      <c r="C58" s="91">
        <v>40503615</v>
      </c>
      <c r="D58" s="66" t="s">
        <v>2756</v>
      </c>
      <c r="E58" s="90"/>
      <c r="F58" s="90"/>
      <c r="G58" s="132"/>
      <c r="H58" s="396" t="s">
        <v>4</v>
      </c>
      <c r="I58" s="376"/>
      <c r="J58" s="86"/>
      <c r="K58" s="48" t="s">
        <v>2825</v>
      </c>
      <c r="L58" s="48" t="s">
        <v>2901</v>
      </c>
      <c r="M58" s="48" t="s">
        <v>3051</v>
      </c>
      <c r="N58" s="87" t="s">
        <v>3052</v>
      </c>
    </row>
    <row r="59" spans="1:14" ht="27" x14ac:dyDescent="0.3">
      <c r="A59" s="91">
        <v>40503623</v>
      </c>
      <c r="B59" s="169">
        <v>22</v>
      </c>
      <c r="C59" s="91">
        <v>40503623</v>
      </c>
      <c r="D59" s="66" t="s">
        <v>2757</v>
      </c>
      <c r="E59" s="90"/>
      <c r="F59" s="90"/>
      <c r="G59" s="132"/>
      <c r="H59" s="396" t="s">
        <v>4</v>
      </c>
      <c r="I59" s="376"/>
      <c r="J59" s="86"/>
      <c r="K59" s="48" t="s">
        <v>2826</v>
      </c>
      <c r="L59" s="48" t="s">
        <v>2901</v>
      </c>
      <c r="M59" s="48" t="s">
        <v>3051</v>
      </c>
      <c r="N59" s="87" t="s">
        <v>3052</v>
      </c>
    </row>
    <row r="60" spans="1:14" ht="27" x14ac:dyDescent="0.3">
      <c r="A60" s="91">
        <v>40503631</v>
      </c>
      <c r="B60" s="164">
        <v>22</v>
      </c>
      <c r="C60" s="91">
        <v>40503631</v>
      </c>
      <c r="D60" s="66" t="s">
        <v>2758</v>
      </c>
      <c r="E60" s="90"/>
      <c r="F60" s="90"/>
      <c r="G60" s="132"/>
      <c r="H60" s="396" t="s">
        <v>4</v>
      </c>
      <c r="I60" s="376"/>
      <c r="J60" s="86"/>
      <c r="K60" s="48" t="s">
        <v>2827</v>
      </c>
      <c r="L60" s="48" t="s">
        <v>2901</v>
      </c>
      <c r="M60" s="48" t="s">
        <v>3051</v>
      </c>
      <c r="N60" s="87" t="s">
        <v>3052</v>
      </c>
    </row>
    <row r="61" spans="1:14" ht="27" x14ac:dyDescent="0.3">
      <c r="A61" s="91">
        <v>40503640</v>
      </c>
      <c r="B61" s="169">
        <v>22</v>
      </c>
      <c r="C61" s="91">
        <v>40503640</v>
      </c>
      <c r="D61" s="66" t="s">
        <v>2919</v>
      </c>
      <c r="E61" s="90"/>
      <c r="F61" s="90"/>
      <c r="G61" s="132"/>
      <c r="H61" s="396" t="s">
        <v>4</v>
      </c>
      <c r="I61" s="376"/>
      <c r="J61" s="86"/>
      <c r="K61" s="48" t="s">
        <v>2806</v>
      </c>
      <c r="L61" s="48" t="s">
        <v>2901</v>
      </c>
      <c r="M61" s="48" t="s">
        <v>3051</v>
      </c>
      <c r="N61" s="87" t="s">
        <v>3052</v>
      </c>
    </row>
    <row r="62" spans="1:14" ht="27" x14ac:dyDescent="0.3">
      <c r="A62" s="91">
        <v>40503658</v>
      </c>
      <c r="B62" s="164">
        <v>22</v>
      </c>
      <c r="C62" s="91">
        <v>40503658</v>
      </c>
      <c r="D62" s="66" t="s">
        <v>2759</v>
      </c>
      <c r="E62" s="90"/>
      <c r="F62" s="90"/>
      <c r="G62" s="132"/>
      <c r="H62" s="396" t="s">
        <v>4</v>
      </c>
      <c r="I62" s="376"/>
      <c r="J62" s="86"/>
      <c r="K62" s="48" t="s">
        <v>2828</v>
      </c>
      <c r="L62" s="48" t="s">
        <v>2901</v>
      </c>
      <c r="M62" s="48" t="s">
        <v>3051</v>
      </c>
      <c r="N62" s="87" t="s">
        <v>3052</v>
      </c>
    </row>
    <row r="63" spans="1:14" ht="40.5" x14ac:dyDescent="0.3">
      <c r="A63" s="91">
        <v>40503674</v>
      </c>
      <c r="B63" s="148">
        <v>22</v>
      </c>
      <c r="C63" s="91">
        <v>40503674</v>
      </c>
      <c r="D63" s="66" t="s">
        <v>2760</v>
      </c>
      <c r="E63" s="90"/>
      <c r="F63" s="90"/>
      <c r="G63" s="132"/>
      <c r="H63" s="396" t="s">
        <v>4</v>
      </c>
      <c r="I63" s="376"/>
      <c r="J63" s="86"/>
      <c r="K63" s="48" t="s">
        <v>2829</v>
      </c>
      <c r="L63" s="48" t="s">
        <v>2901</v>
      </c>
      <c r="M63" s="48" t="s">
        <v>3051</v>
      </c>
      <c r="N63" s="87" t="s">
        <v>3052</v>
      </c>
    </row>
    <row r="64" spans="1:14" ht="27" x14ac:dyDescent="0.3">
      <c r="A64" s="91">
        <v>40503682</v>
      </c>
      <c r="B64" s="147">
        <v>22</v>
      </c>
      <c r="C64" s="91">
        <v>40503682</v>
      </c>
      <c r="D64" s="66" t="s">
        <v>2920</v>
      </c>
      <c r="E64" s="90"/>
      <c r="F64" s="90"/>
      <c r="G64" s="132"/>
      <c r="H64" s="396" t="s">
        <v>4</v>
      </c>
      <c r="I64" s="376"/>
      <c r="J64" s="86"/>
      <c r="K64" s="48" t="s">
        <v>2806</v>
      </c>
      <c r="L64" s="48" t="s">
        <v>2901</v>
      </c>
      <c r="M64" s="48" t="s">
        <v>3051</v>
      </c>
      <c r="N64" s="87" t="s">
        <v>3052</v>
      </c>
    </row>
    <row r="65" spans="1:14" ht="27" x14ac:dyDescent="0.3">
      <c r="A65" s="91">
        <v>40503690</v>
      </c>
      <c r="B65" s="169">
        <v>22</v>
      </c>
      <c r="C65" s="91">
        <v>40503690</v>
      </c>
      <c r="D65" s="66" t="s">
        <v>2761</v>
      </c>
      <c r="E65" s="90"/>
      <c r="F65" s="90"/>
      <c r="G65" s="132"/>
      <c r="H65" s="396" t="s">
        <v>4</v>
      </c>
      <c r="I65" s="376"/>
      <c r="J65" s="86"/>
      <c r="K65" s="48" t="s">
        <v>2830</v>
      </c>
      <c r="L65" s="48" t="s">
        <v>2901</v>
      </c>
      <c r="M65" s="48" t="s">
        <v>3051</v>
      </c>
      <c r="N65" s="87" t="s">
        <v>3052</v>
      </c>
    </row>
    <row r="66" spans="1:14" ht="27" x14ac:dyDescent="0.3">
      <c r="A66" s="91">
        <v>40503712</v>
      </c>
      <c r="B66" s="164">
        <v>22</v>
      </c>
      <c r="C66" s="91">
        <v>40503712</v>
      </c>
      <c r="D66" s="66" t="s">
        <v>2762</v>
      </c>
      <c r="E66" s="90"/>
      <c r="F66" s="90"/>
      <c r="G66" s="132"/>
      <c r="H66" s="396" t="s">
        <v>4</v>
      </c>
      <c r="I66" s="376"/>
      <c r="J66" s="86"/>
      <c r="K66" s="48" t="s">
        <v>2831</v>
      </c>
      <c r="L66" s="48" t="s">
        <v>2901</v>
      </c>
      <c r="M66" s="48" t="s">
        <v>3051</v>
      </c>
      <c r="N66" s="87" t="s">
        <v>3052</v>
      </c>
    </row>
    <row r="67" spans="1:14" ht="27" x14ac:dyDescent="0.3">
      <c r="A67" s="91">
        <v>40503739</v>
      </c>
      <c r="B67" s="169">
        <v>22</v>
      </c>
      <c r="C67" s="91">
        <v>40503739</v>
      </c>
      <c r="D67" s="66" t="s">
        <v>2763</v>
      </c>
      <c r="E67" s="90"/>
      <c r="F67" s="90"/>
      <c r="G67" s="132"/>
      <c r="H67" s="396" t="s">
        <v>4</v>
      </c>
      <c r="I67" s="376"/>
      <c r="J67" s="86"/>
      <c r="K67" s="48" t="s">
        <v>2832</v>
      </c>
      <c r="L67" s="48" t="s">
        <v>2901</v>
      </c>
      <c r="M67" s="48" t="s">
        <v>3051</v>
      </c>
      <c r="N67" s="87" t="s">
        <v>3052</v>
      </c>
    </row>
    <row r="68" spans="1:14" ht="40.5" x14ac:dyDescent="0.3">
      <c r="A68" s="91">
        <v>40503747</v>
      </c>
      <c r="B68" s="164">
        <v>22</v>
      </c>
      <c r="C68" s="91">
        <v>40503747</v>
      </c>
      <c r="D68" s="66" t="s">
        <v>2764</v>
      </c>
      <c r="E68" s="90"/>
      <c r="F68" s="90"/>
      <c r="G68" s="132"/>
      <c r="H68" s="396" t="s">
        <v>4</v>
      </c>
      <c r="I68" s="376"/>
      <c r="J68" s="86"/>
      <c r="K68" s="48" t="s">
        <v>2829</v>
      </c>
      <c r="L68" s="48" t="s">
        <v>2901</v>
      </c>
      <c r="M68" s="48" t="s">
        <v>3051</v>
      </c>
      <c r="N68" s="87" t="s">
        <v>3052</v>
      </c>
    </row>
    <row r="69" spans="1:14" x14ac:dyDescent="0.3">
      <c r="A69" s="65">
        <v>40503755</v>
      </c>
      <c r="B69" s="169">
        <v>22</v>
      </c>
      <c r="C69" s="65">
        <v>40503755</v>
      </c>
      <c r="D69" s="67" t="s">
        <v>2352</v>
      </c>
      <c r="E69" s="90"/>
      <c r="F69" s="90"/>
      <c r="G69" s="132"/>
      <c r="H69" s="397" t="s">
        <v>4</v>
      </c>
      <c r="I69" s="375"/>
      <c r="J69" s="65"/>
      <c r="K69" s="68" t="s">
        <v>1097</v>
      </c>
      <c r="L69" s="48" t="s">
        <v>2901</v>
      </c>
      <c r="M69" s="48" t="s">
        <v>3051</v>
      </c>
      <c r="N69" s="87" t="s">
        <v>3052</v>
      </c>
    </row>
    <row r="70" spans="1:14" x14ac:dyDescent="0.3">
      <c r="A70" s="91">
        <v>40503763</v>
      </c>
      <c r="B70" s="164">
        <v>22</v>
      </c>
      <c r="C70" s="91">
        <v>40503763</v>
      </c>
      <c r="D70" s="66" t="s">
        <v>2765</v>
      </c>
      <c r="E70" s="90"/>
      <c r="F70" s="90"/>
      <c r="G70" s="132"/>
      <c r="H70" s="396" t="s">
        <v>4</v>
      </c>
      <c r="I70" s="376"/>
      <c r="J70" s="86"/>
      <c r="K70" s="48" t="s">
        <v>2881</v>
      </c>
      <c r="L70" s="48" t="s">
        <v>2901</v>
      </c>
      <c r="M70" s="48" t="s">
        <v>3051</v>
      </c>
      <c r="N70" s="87" t="s">
        <v>3052</v>
      </c>
    </row>
    <row r="71" spans="1:14" x14ac:dyDescent="0.3">
      <c r="A71" s="91">
        <v>40503771</v>
      </c>
      <c r="B71" s="169">
        <v>22</v>
      </c>
      <c r="C71" s="91">
        <v>40503771</v>
      </c>
      <c r="D71" s="66" t="s">
        <v>2766</v>
      </c>
      <c r="E71" s="90"/>
      <c r="F71" s="90"/>
      <c r="G71" s="132"/>
      <c r="H71" s="396" t="s">
        <v>4</v>
      </c>
      <c r="I71" s="376"/>
      <c r="J71" s="86"/>
      <c r="K71" s="48" t="s">
        <v>2833</v>
      </c>
      <c r="L71" s="48" t="s">
        <v>2901</v>
      </c>
      <c r="M71" s="48" t="s">
        <v>3051</v>
      </c>
      <c r="N71" s="87" t="s">
        <v>3052</v>
      </c>
    </row>
    <row r="72" spans="1:14" x14ac:dyDescent="0.3">
      <c r="A72" s="91">
        <v>40503780</v>
      </c>
      <c r="B72" s="164">
        <v>22</v>
      </c>
      <c r="C72" s="91">
        <v>40503780</v>
      </c>
      <c r="D72" s="66" t="s">
        <v>2767</v>
      </c>
      <c r="E72" s="90"/>
      <c r="F72" s="90"/>
      <c r="G72" s="132"/>
      <c r="H72" s="396" t="s">
        <v>4</v>
      </c>
      <c r="I72" s="376"/>
      <c r="J72" s="86"/>
      <c r="K72" s="48" t="s">
        <v>2881</v>
      </c>
      <c r="L72" s="48" t="s">
        <v>2901</v>
      </c>
      <c r="M72" s="48" t="s">
        <v>3051</v>
      </c>
      <c r="N72" s="87" t="s">
        <v>3052</v>
      </c>
    </row>
    <row r="73" spans="1:14" ht="27" x14ac:dyDescent="0.3">
      <c r="A73" s="91">
        <v>40503798</v>
      </c>
      <c r="B73" s="169">
        <v>22</v>
      </c>
      <c r="C73" s="91">
        <v>40503798</v>
      </c>
      <c r="D73" s="66" t="s">
        <v>2768</v>
      </c>
      <c r="E73" s="90"/>
      <c r="F73" s="90"/>
      <c r="G73" s="132"/>
      <c r="H73" s="396" t="s">
        <v>4</v>
      </c>
      <c r="I73" s="376"/>
      <c r="J73" s="86"/>
      <c r="K73" s="48" t="s">
        <v>2881</v>
      </c>
      <c r="L73" s="48" t="s">
        <v>2901</v>
      </c>
      <c r="M73" s="48" t="s">
        <v>3051</v>
      </c>
      <c r="N73" s="87" t="s">
        <v>3052</v>
      </c>
    </row>
    <row r="74" spans="1:14" ht="40.5" x14ac:dyDescent="0.3">
      <c r="A74" s="91">
        <v>40503801</v>
      </c>
      <c r="B74" s="164">
        <v>22</v>
      </c>
      <c r="C74" s="91">
        <v>40503801</v>
      </c>
      <c r="D74" s="66" t="s">
        <v>2769</v>
      </c>
      <c r="E74" s="90"/>
      <c r="F74" s="90"/>
      <c r="G74" s="132"/>
      <c r="H74" s="396" t="s">
        <v>4</v>
      </c>
      <c r="I74" s="376"/>
      <c r="J74" s="86"/>
      <c r="K74" s="48" t="s">
        <v>2891</v>
      </c>
      <c r="L74" s="48" t="s">
        <v>2901</v>
      </c>
      <c r="M74" s="48" t="s">
        <v>3051</v>
      </c>
      <c r="N74" s="87" t="s">
        <v>3052</v>
      </c>
    </row>
    <row r="75" spans="1:14" ht="54" x14ac:dyDescent="0.3">
      <c r="A75" s="170">
        <v>40503810</v>
      </c>
      <c r="B75" s="147">
        <v>22</v>
      </c>
      <c r="C75" s="91">
        <v>40503810</v>
      </c>
      <c r="D75" s="66" t="s">
        <v>2918</v>
      </c>
      <c r="E75" s="90"/>
      <c r="F75" s="90"/>
      <c r="G75" s="132"/>
      <c r="H75" s="396" t="s">
        <v>4</v>
      </c>
      <c r="I75" s="376"/>
      <c r="J75" s="86"/>
      <c r="K75" s="48" t="s">
        <v>2881</v>
      </c>
      <c r="L75" s="48" t="s">
        <v>3041</v>
      </c>
      <c r="M75" s="48" t="s">
        <v>2902</v>
      </c>
      <c r="N75" s="87" t="s">
        <v>2903</v>
      </c>
    </row>
    <row r="76" spans="1:14" x14ac:dyDescent="0.3">
      <c r="A76" s="91">
        <v>40503828</v>
      </c>
      <c r="B76" s="148">
        <v>22</v>
      </c>
      <c r="C76" s="91">
        <v>40503828</v>
      </c>
      <c r="D76" s="67" t="s">
        <v>2770</v>
      </c>
      <c r="E76" s="90"/>
      <c r="F76" s="90"/>
      <c r="G76" s="132"/>
      <c r="H76" s="397" t="s">
        <v>4</v>
      </c>
      <c r="I76" s="375"/>
      <c r="J76" s="65"/>
      <c r="K76" s="68" t="s">
        <v>1560</v>
      </c>
      <c r="L76" s="68" t="s">
        <v>2870</v>
      </c>
      <c r="M76" s="68" t="s">
        <v>3045</v>
      </c>
      <c r="N76" s="69" t="s">
        <v>3046</v>
      </c>
    </row>
    <row r="77" spans="1:14" ht="27" x14ac:dyDescent="0.3">
      <c r="A77" s="91">
        <v>40503836</v>
      </c>
      <c r="B77" s="147">
        <v>22</v>
      </c>
      <c r="C77" s="91">
        <v>40503836</v>
      </c>
      <c r="D77" s="66" t="s">
        <v>2771</v>
      </c>
      <c r="E77" s="90"/>
      <c r="F77" s="90"/>
      <c r="G77" s="132"/>
      <c r="H77" s="396" t="s">
        <v>4</v>
      </c>
      <c r="I77" s="376"/>
      <c r="J77" s="86"/>
      <c r="K77" s="48" t="s">
        <v>2834</v>
      </c>
      <c r="L77" s="48" t="s">
        <v>2901</v>
      </c>
      <c r="M77" s="48" t="s">
        <v>3051</v>
      </c>
      <c r="N77" s="87" t="s">
        <v>3052</v>
      </c>
    </row>
    <row r="78" spans="1:14" ht="27" x14ac:dyDescent="0.3">
      <c r="A78" s="91">
        <v>40503844</v>
      </c>
      <c r="B78" s="148">
        <v>22</v>
      </c>
      <c r="C78" s="91">
        <v>40503844</v>
      </c>
      <c r="D78" s="66" t="s">
        <v>2772</v>
      </c>
      <c r="E78" s="90"/>
      <c r="F78" s="90"/>
      <c r="G78" s="132"/>
      <c r="H78" s="396" t="s">
        <v>4</v>
      </c>
      <c r="I78" s="376"/>
      <c r="J78" s="86"/>
      <c r="K78" s="48" t="s">
        <v>2834</v>
      </c>
      <c r="L78" s="48" t="s">
        <v>2901</v>
      </c>
      <c r="M78" s="48" t="s">
        <v>3051</v>
      </c>
      <c r="N78" s="87" t="s">
        <v>3052</v>
      </c>
    </row>
    <row r="79" spans="1:14" x14ac:dyDescent="0.3">
      <c r="A79" s="65">
        <v>40503852</v>
      </c>
      <c r="B79" s="147">
        <v>22</v>
      </c>
      <c r="C79" s="65">
        <v>40503852</v>
      </c>
      <c r="D79" s="67" t="s">
        <v>2773</v>
      </c>
      <c r="E79" s="90"/>
      <c r="F79" s="90"/>
      <c r="G79" s="132"/>
      <c r="H79" s="397" t="s">
        <v>4</v>
      </c>
      <c r="I79" s="375"/>
      <c r="J79" s="65"/>
      <c r="K79" s="48" t="s">
        <v>3084</v>
      </c>
      <c r="L79" s="48" t="s">
        <v>2901</v>
      </c>
      <c r="M79" s="48" t="s">
        <v>3051</v>
      </c>
      <c r="N79" s="87" t="s">
        <v>3052</v>
      </c>
    </row>
    <row r="80" spans="1:14" ht="27" x14ac:dyDescent="0.3">
      <c r="A80" s="65">
        <v>40602010</v>
      </c>
      <c r="B80" s="148" t="s">
        <v>2868</v>
      </c>
      <c r="C80" s="355">
        <v>40602010</v>
      </c>
      <c r="D80" s="356" t="s">
        <v>3214</v>
      </c>
      <c r="E80" s="48"/>
      <c r="F80" s="48"/>
      <c r="G80" s="166"/>
      <c r="H80" s="389" t="s">
        <v>4</v>
      </c>
      <c r="I80" s="374"/>
      <c r="J80" s="91"/>
      <c r="K80" s="68" t="s">
        <v>2900</v>
      </c>
      <c r="L80" s="68" t="s">
        <v>3041</v>
      </c>
      <c r="M80" s="68" t="s">
        <v>2902</v>
      </c>
      <c r="N80" s="69" t="s">
        <v>2903</v>
      </c>
    </row>
    <row r="81" spans="1:14" x14ac:dyDescent="0.3">
      <c r="A81" s="91">
        <v>40808181</v>
      </c>
      <c r="B81" s="169">
        <v>22</v>
      </c>
      <c r="C81" s="91">
        <v>40808181</v>
      </c>
      <c r="D81" s="66" t="s">
        <v>2366</v>
      </c>
      <c r="E81" s="90"/>
      <c r="F81" s="90"/>
      <c r="G81" s="132"/>
      <c r="H81" s="396" t="s">
        <v>4</v>
      </c>
      <c r="I81" s="376"/>
      <c r="J81" s="86"/>
      <c r="K81" s="48" t="s">
        <v>2527</v>
      </c>
      <c r="L81" s="48" t="s">
        <v>2901</v>
      </c>
      <c r="M81" s="48" t="s">
        <v>2902</v>
      </c>
      <c r="N81" s="87" t="s">
        <v>2903</v>
      </c>
    </row>
    <row r="82" spans="1:14" ht="27" x14ac:dyDescent="0.3">
      <c r="A82" s="355">
        <v>41203216</v>
      </c>
      <c r="B82" s="148" t="s">
        <v>2868</v>
      </c>
      <c r="C82" s="355">
        <v>41203216</v>
      </c>
      <c r="D82" s="356" t="s">
        <v>3215</v>
      </c>
      <c r="E82" s="48"/>
      <c r="F82" s="48"/>
      <c r="G82" s="166"/>
      <c r="H82" s="389" t="s">
        <v>4</v>
      </c>
      <c r="I82" s="374"/>
      <c r="J82" s="91"/>
      <c r="K82" s="68" t="s">
        <v>2900</v>
      </c>
      <c r="L82" s="68" t="s">
        <v>3041</v>
      </c>
      <c r="M82" s="68" t="s">
        <v>2902</v>
      </c>
      <c r="N82" s="69" t="s">
        <v>2903</v>
      </c>
    </row>
    <row r="83" spans="1:14" ht="27" x14ac:dyDescent="0.3">
      <c r="A83" s="91">
        <v>50000675</v>
      </c>
      <c r="B83" s="169">
        <v>22</v>
      </c>
      <c r="C83" s="91">
        <v>50000675</v>
      </c>
      <c r="D83" s="66" t="s">
        <v>2774</v>
      </c>
      <c r="E83" s="90"/>
      <c r="F83" s="90"/>
      <c r="G83" s="132"/>
      <c r="H83" s="396" t="s">
        <v>4</v>
      </c>
      <c r="I83" s="376"/>
      <c r="J83" s="86"/>
      <c r="K83" s="48" t="s">
        <v>2780</v>
      </c>
      <c r="L83" s="48" t="s">
        <v>2870</v>
      </c>
      <c r="M83" s="48" t="s">
        <v>3045</v>
      </c>
      <c r="N83" s="87" t="s">
        <v>3046</v>
      </c>
    </row>
    <row r="84" spans="1:14" x14ac:dyDescent="0.3">
      <c r="A84" s="91">
        <v>50000900</v>
      </c>
      <c r="B84" s="164">
        <v>22</v>
      </c>
      <c r="C84" s="91">
        <v>50000900</v>
      </c>
      <c r="D84" s="66" t="s">
        <v>1577</v>
      </c>
      <c r="E84" s="90"/>
      <c r="F84" s="90"/>
      <c r="G84" s="132"/>
      <c r="H84" s="396" t="s">
        <v>4</v>
      </c>
      <c r="I84" s="376"/>
      <c r="J84" s="86"/>
      <c r="K84" s="48" t="s">
        <v>1553</v>
      </c>
      <c r="L84" s="48" t="s">
        <v>2870</v>
      </c>
      <c r="M84" s="48" t="s">
        <v>3045</v>
      </c>
      <c r="N84" s="87" t="s">
        <v>3046</v>
      </c>
    </row>
    <row r="85" spans="1:14" ht="40.5" x14ac:dyDescent="0.3">
      <c r="A85" s="91">
        <v>50000926</v>
      </c>
      <c r="B85" s="169">
        <v>22</v>
      </c>
      <c r="C85" s="91">
        <v>50000926</v>
      </c>
      <c r="D85" s="66" t="s">
        <v>1578</v>
      </c>
      <c r="E85" s="90"/>
      <c r="F85" s="90"/>
      <c r="G85" s="132"/>
      <c r="H85" s="396" t="s">
        <v>4</v>
      </c>
      <c r="I85" s="376"/>
      <c r="J85" s="86"/>
      <c r="K85" s="48" t="s">
        <v>1553</v>
      </c>
      <c r="L85" s="48" t="s">
        <v>2870</v>
      </c>
      <c r="M85" s="48" t="s">
        <v>3045</v>
      </c>
      <c r="N85" s="87" t="s">
        <v>3046</v>
      </c>
    </row>
    <row r="86" spans="1:14" ht="40.5" x14ac:dyDescent="0.3">
      <c r="A86" s="91">
        <v>50000934</v>
      </c>
      <c r="B86" s="164">
        <v>22</v>
      </c>
      <c r="C86" s="91">
        <v>50000934</v>
      </c>
      <c r="D86" s="66" t="s">
        <v>1579</v>
      </c>
      <c r="E86" s="90"/>
      <c r="F86" s="90"/>
      <c r="G86" s="132"/>
      <c r="H86" s="396" t="s">
        <v>4</v>
      </c>
      <c r="I86" s="376"/>
      <c r="J86" s="86"/>
      <c r="K86" s="48" t="s">
        <v>1553</v>
      </c>
      <c r="L86" s="48" t="s">
        <v>2870</v>
      </c>
      <c r="M86" s="48" t="s">
        <v>3045</v>
      </c>
      <c r="N86" s="87" t="s">
        <v>3046</v>
      </c>
    </row>
    <row r="87" spans="1:14" ht="14.25" thickBot="1" x14ac:dyDescent="0.35">
      <c r="A87" s="138">
        <v>81000030</v>
      </c>
      <c r="B87" s="149">
        <v>22</v>
      </c>
      <c r="C87" s="138">
        <v>81000030</v>
      </c>
      <c r="D87" s="92" t="s">
        <v>2559</v>
      </c>
      <c r="E87" s="93"/>
      <c r="F87" s="93"/>
      <c r="G87" s="133"/>
      <c r="H87" s="398" t="s">
        <v>4</v>
      </c>
      <c r="I87" s="400"/>
      <c r="J87" s="94"/>
      <c r="K87" s="95" t="s">
        <v>2482</v>
      </c>
      <c r="L87" s="95" t="s">
        <v>3043</v>
      </c>
      <c r="M87" s="95" t="s">
        <v>2897</v>
      </c>
      <c r="N87" s="96" t="s">
        <v>3054</v>
      </c>
    </row>
    <row r="88" spans="1:14" ht="14.25" thickBot="1" x14ac:dyDescent="0.35"/>
    <row r="89" spans="1:14" ht="65.099999999999994" customHeight="1" thickBot="1" x14ac:dyDescent="0.35">
      <c r="A89" s="354" t="s">
        <v>2913</v>
      </c>
      <c r="B89" s="554" t="s">
        <v>2879</v>
      </c>
      <c r="C89" s="555"/>
      <c r="D89" s="556"/>
      <c r="E89" s="97"/>
      <c r="F89" s="71"/>
      <c r="G89" s="57"/>
      <c r="K89" s="25"/>
      <c r="L89" s="25"/>
      <c r="M89" s="25"/>
      <c r="N89" s="25"/>
    </row>
    <row r="90" spans="1:14" ht="14.25" thickBot="1" x14ac:dyDescent="0.35"/>
    <row r="91" spans="1:14" ht="14.25" thickBot="1" x14ac:dyDescent="0.35">
      <c r="A91" s="551" t="s">
        <v>2905</v>
      </c>
      <c r="B91" s="552"/>
      <c r="C91" s="552"/>
      <c r="D91" s="552"/>
      <c r="E91" s="98"/>
      <c r="F91" s="98"/>
      <c r="G91" s="134"/>
      <c r="H91" s="55"/>
      <c r="I91" s="55"/>
      <c r="J91" s="55"/>
      <c r="K91" s="55"/>
      <c r="L91" s="558" t="s">
        <v>2479</v>
      </c>
      <c r="M91" s="559"/>
      <c r="N91" s="560"/>
    </row>
    <row r="92" spans="1:14" ht="27.75" thickBot="1" x14ac:dyDescent="0.35">
      <c r="A92" s="74" t="s">
        <v>2846</v>
      </c>
      <c r="B92" s="150" t="s">
        <v>2843</v>
      </c>
      <c r="C92" s="145" t="s">
        <v>2844</v>
      </c>
      <c r="D92" s="81" t="s">
        <v>2847</v>
      </c>
      <c r="E92" s="74" t="s">
        <v>1</v>
      </c>
      <c r="F92" s="82" t="s">
        <v>2</v>
      </c>
      <c r="G92" s="129" t="s">
        <v>3</v>
      </c>
      <c r="H92" s="83" t="s">
        <v>2472</v>
      </c>
      <c r="I92" s="313" t="s">
        <v>3228</v>
      </c>
      <c r="J92" s="84" t="s">
        <v>2469</v>
      </c>
      <c r="K92" s="84" t="s">
        <v>2473</v>
      </c>
      <c r="L92" s="84" t="s">
        <v>2476</v>
      </c>
      <c r="M92" s="84" t="s">
        <v>2475</v>
      </c>
      <c r="N92" s="84" t="s">
        <v>2477</v>
      </c>
    </row>
    <row r="93" spans="1:14" x14ac:dyDescent="0.3">
      <c r="A93" s="77">
        <v>20103158</v>
      </c>
      <c r="B93" s="151">
        <v>22</v>
      </c>
      <c r="C93" s="77">
        <v>20103158</v>
      </c>
      <c r="D93" s="99" t="s">
        <v>1585</v>
      </c>
      <c r="E93" s="101"/>
      <c r="F93" s="101"/>
      <c r="G93" s="100"/>
      <c r="H93" s="103" t="s">
        <v>4</v>
      </c>
      <c r="I93" s="77"/>
      <c r="J93" s="101"/>
      <c r="K93" s="101" t="s">
        <v>1586</v>
      </c>
      <c r="L93" s="101" t="s">
        <v>3049</v>
      </c>
      <c r="M93" s="101" t="s">
        <v>3045</v>
      </c>
      <c r="N93" s="102" t="s">
        <v>3046</v>
      </c>
    </row>
    <row r="94" spans="1:14" x14ac:dyDescent="0.3">
      <c r="A94" s="75">
        <v>20103166</v>
      </c>
      <c r="B94" s="152">
        <v>22</v>
      </c>
      <c r="C94" s="75">
        <v>20103166</v>
      </c>
      <c r="D94" s="104" t="s">
        <v>1587</v>
      </c>
      <c r="E94" s="105"/>
      <c r="F94" s="107"/>
      <c r="G94" s="111"/>
      <c r="H94" s="109" t="s">
        <v>4</v>
      </c>
      <c r="I94" s="75"/>
      <c r="J94" s="105"/>
      <c r="K94" s="105" t="s">
        <v>1586</v>
      </c>
      <c r="L94" s="105" t="s">
        <v>3049</v>
      </c>
      <c r="M94" s="105" t="s">
        <v>3045</v>
      </c>
      <c r="N94" s="108" t="s">
        <v>3046</v>
      </c>
    </row>
    <row r="95" spans="1:14" x14ac:dyDescent="0.3">
      <c r="A95" s="75">
        <v>20103174</v>
      </c>
      <c r="B95" s="152">
        <v>22</v>
      </c>
      <c r="C95" s="75">
        <v>20103174</v>
      </c>
      <c r="D95" s="110" t="s">
        <v>1588</v>
      </c>
      <c r="E95" s="105"/>
      <c r="F95" s="105"/>
      <c r="G95" s="111"/>
      <c r="H95" s="109" t="s">
        <v>4</v>
      </c>
      <c r="I95" s="75"/>
      <c r="J95" s="105"/>
      <c r="K95" s="105" t="s">
        <v>1586</v>
      </c>
      <c r="L95" s="105" t="s">
        <v>3049</v>
      </c>
      <c r="M95" s="105" t="s">
        <v>3045</v>
      </c>
      <c r="N95" s="108" t="s">
        <v>3046</v>
      </c>
    </row>
    <row r="96" spans="1:14" x14ac:dyDescent="0.3">
      <c r="A96" s="75">
        <v>40103013</v>
      </c>
      <c r="B96" s="152">
        <v>22</v>
      </c>
      <c r="C96" s="75">
        <v>40103013</v>
      </c>
      <c r="D96" s="104" t="s">
        <v>1589</v>
      </c>
      <c r="E96" s="105"/>
      <c r="F96" s="107"/>
      <c r="G96" s="111"/>
      <c r="H96" s="109" t="s">
        <v>4</v>
      </c>
      <c r="I96" s="75"/>
      <c r="J96" s="105"/>
      <c r="K96" s="105" t="s">
        <v>1590</v>
      </c>
      <c r="L96" s="105" t="s">
        <v>3049</v>
      </c>
      <c r="M96" s="105" t="s">
        <v>3045</v>
      </c>
      <c r="N96" s="108" t="s">
        <v>3046</v>
      </c>
    </row>
    <row r="97" spans="1:14" x14ac:dyDescent="0.3">
      <c r="A97" s="75">
        <v>40103161</v>
      </c>
      <c r="B97" s="152">
        <v>22</v>
      </c>
      <c r="C97" s="75">
        <v>40103161</v>
      </c>
      <c r="D97" s="104" t="s">
        <v>1591</v>
      </c>
      <c r="E97" s="105"/>
      <c r="F97" s="107"/>
      <c r="G97" s="111"/>
      <c r="H97" s="109" t="s">
        <v>4</v>
      </c>
      <c r="I97" s="75"/>
      <c r="J97" s="105"/>
      <c r="K97" s="105" t="s">
        <v>1560</v>
      </c>
      <c r="L97" s="105" t="s">
        <v>3049</v>
      </c>
      <c r="M97" s="105" t="s">
        <v>3045</v>
      </c>
      <c r="N97" s="108" t="s">
        <v>3046</v>
      </c>
    </row>
    <row r="98" spans="1:14" x14ac:dyDescent="0.3">
      <c r="A98" s="75">
        <v>40310590</v>
      </c>
      <c r="B98" s="152">
        <v>22</v>
      </c>
      <c r="C98" s="75">
        <v>40310590</v>
      </c>
      <c r="D98" s="110" t="s">
        <v>1592</v>
      </c>
      <c r="E98" s="105"/>
      <c r="F98" s="105"/>
      <c r="G98" s="111"/>
      <c r="H98" s="109" t="s">
        <v>4</v>
      </c>
      <c r="I98" s="75"/>
      <c r="J98" s="105"/>
      <c r="K98" s="105" t="s">
        <v>1560</v>
      </c>
      <c r="L98" s="105" t="s">
        <v>2869</v>
      </c>
      <c r="M98" s="105" t="s">
        <v>3049</v>
      </c>
      <c r="N98" s="108" t="s">
        <v>3045</v>
      </c>
    </row>
    <row r="99" spans="1:14" x14ac:dyDescent="0.3">
      <c r="A99" s="75">
        <v>40310728</v>
      </c>
      <c r="B99" s="152">
        <v>22</v>
      </c>
      <c r="C99" s="75">
        <v>40310728</v>
      </c>
      <c r="D99" s="110" t="s">
        <v>1593</v>
      </c>
      <c r="E99" s="105"/>
      <c r="F99" s="105"/>
      <c r="G99" s="111"/>
      <c r="H99" s="109" t="s">
        <v>4</v>
      </c>
      <c r="I99" s="75"/>
      <c r="J99" s="105"/>
      <c r="K99" s="105" t="s">
        <v>899</v>
      </c>
      <c r="L99" s="105" t="s">
        <v>3053</v>
      </c>
      <c r="M99" s="105" t="s">
        <v>3049</v>
      </c>
      <c r="N99" s="108" t="s">
        <v>3045</v>
      </c>
    </row>
    <row r="100" spans="1:14" x14ac:dyDescent="0.3">
      <c r="A100" s="75">
        <v>40311465</v>
      </c>
      <c r="B100" s="152">
        <v>22</v>
      </c>
      <c r="C100" s="75">
        <v>40311465</v>
      </c>
      <c r="D100" s="110" t="s">
        <v>1597</v>
      </c>
      <c r="E100" s="105"/>
      <c r="F100" s="105"/>
      <c r="G100" s="111"/>
      <c r="H100" s="109" t="s">
        <v>4</v>
      </c>
      <c r="I100" s="75"/>
      <c r="J100" s="105"/>
      <c r="K100" s="105" t="s">
        <v>899</v>
      </c>
      <c r="L100" s="105" t="s">
        <v>2901</v>
      </c>
      <c r="M100" s="105" t="s">
        <v>3051</v>
      </c>
      <c r="N100" s="108" t="s">
        <v>3052</v>
      </c>
    </row>
    <row r="101" spans="1:14" x14ac:dyDescent="0.3">
      <c r="A101" s="75">
        <v>40312194</v>
      </c>
      <c r="B101" s="152">
        <v>22</v>
      </c>
      <c r="C101" s="75">
        <v>40312194</v>
      </c>
      <c r="D101" s="110" t="s">
        <v>1598</v>
      </c>
      <c r="E101" s="105"/>
      <c r="F101" s="105"/>
      <c r="G101" s="111"/>
      <c r="H101" s="109" t="s">
        <v>4</v>
      </c>
      <c r="I101" s="75"/>
      <c r="J101" s="105"/>
      <c r="K101" s="105" t="s">
        <v>899</v>
      </c>
      <c r="L101" s="105" t="s">
        <v>3053</v>
      </c>
      <c r="M101" s="105" t="s">
        <v>3049</v>
      </c>
      <c r="N101" s="108" t="s">
        <v>3045</v>
      </c>
    </row>
    <row r="102" spans="1:14" x14ac:dyDescent="0.3">
      <c r="A102" s="75">
        <v>40312232</v>
      </c>
      <c r="B102" s="152">
        <v>22</v>
      </c>
      <c r="C102" s="75">
        <v>40312232</v>
      </c>
      <c r="D102" s="110" t="s">
        <v>1599</v>
      </c>
      <c r="E102" s="105"/>
      <c r="F102" s="105"/>
      <c r="G102" s="111"/>
      <c r="H102" s="109" t="s">
        <v>4</v>
      </c>
      <c r="I102" s="75"/>
      <c r="J102" s="105"/>
      <c r="K102" s="105" t="s">
        <v>899</v>
      </c>
      <c r="L102" s="105" t="s">
        <v>2869</v>
      </c>
      <c r="M102" s="105" t="s">
        <v>3049</v>
      </c>
      <c r="N102" s="108" t="s">
        <v>3045</v>
      </c>
    </row>
    <row r="103" spans="1:14" x14ac:dyDescent="0.3">
      <c r="A103" s="75">
        <v>40312240</v>
      </c>
      <c r="B103" s="152">
        <v>22</v>
      </c>
      <c r="C103" s="75">
        <v>40312240</v>
      </c>
      <c r="D103" s="110" t="s">
        <v>1600</v>
      </c>
      <c r="E103" s="105"/>
      <c r="F103" s="105"/>
      <c r="G103" s="111"/>
      <c r="H103" s="109" t="s">
        <v>4</v>
      </c>
      <c r="I103" s="75"/>
      <c r="J103" s="105"/>
      <c r="K103" s="105" t="s">
        <v>1097</v>
      </c>
      <c r="L103" s="105" t="s">
        <v>3053</v>
      </c>
      <c r="M103" s="105" t="s">
        <v>3049</v>
      </c>
      <c r="N103" s="108" t="s">
        <v>3045</v>
      </c>
    </row>
    <row r="104" spans="1:14" x14ac:dyDescent="0.3">
      <c r="A104" s="75">
        <v>40314308</v>
      </c>
      <c r="B104" s="152">
        <v>22</v>
      </c>
      <c r="C104" s="75">
        <v>40314308</v>
      </c>
      <c r="D104" s="104" t="s">
        <v>1601</v>
      </c>
      <c r="E104" s="105"/>
      <c r="F104" s="105"/>
      <c r="G104" s="111"/>
      <c r="H104" s="109" t="s">
        <v>4</v>
      </c>
      <c r="I104" s="75"/>
      <c r="J104" s="105"/>
      <c r="K104" s="105" t="s">
        <v>1097</v>
      </c>
      <c r="L104" s="105" t="s">
        <v>2901</v>
      </c>
      <c r="M104" s="105" t="s">
        <v>3051</v>
      </c>
      <c r="N104" s="108" t="s">
        <v>3052</v>
      </c>
    </row>
    <row r="105" spans="1:14" x14ac:dyDescent="0.3">
      <c r="A105" s="75">
        <v>40319199</v>
      </c>
      <c r="B105" s="152">
        <v>22</v>
      </c>
      <c r="C105" s="75">
        <v>40319199</v>
      </c>
      <c r="D105" s="110" t="s">
        <v>1602</v>
      </c>
      <c r="E105" s="105"/>
      <c r="F105" s="105"/>
      <c r="G105" s="111"/>
      <c r="H105" s="109" t="s">
        <v>4</v>
      </c>
      <c r="I105" s="75"/>
      <c r="J105" s="105"/>
      <c r="K105" s="105" t="s">
        <v>899</v>
      </c>
      <c r="L105" s="105" t="s">
        <v>2869</v>
      </c>
      <c r="M105" s="105" t="s">
        <v>3049</v>
      </c>
      <c r="N105" s="108" t="s">
        <v>3045</v>
      </c>
    </row>
    <row r="106" spans="1:14" x14ac:dyDescent="0.3">
      <c r="A106" s="75">
        <v>40319229</v>
      </c>
      <c r="B106" s="152">
        <v>22</v>
      </c>
      <c r="C106" s="75">
        <v>40319229</v>
      </c>
      <c r="D106" s="110" t="s">
        <v>1603</v>
      </c>
      <c r="E106" s="105"/>
      <c r="F106" s="105"/>
      <c r="G106" s="111"/>
      <c r="H106" s="109" t="s">
        <v>4</v>
      </c>
      <c r="I106" s="75"/>
      <c r="J106" s="105"/>
      <c r="K106" s="105" t="s">
        <v>899</v>
      </c>
      <c r="L106" s="105" t="s">
        <v>3053</v>
      </c>
      <c r="M106" s="105" t="s">
        <v>3049</v>
      </c>
      <c r="N106" s="108" t="s">
        <v>3045</v>
      </c>
    </row>
    <row r="107" spans="1:14" x14ac:dyDescent="0.3">
      <c r="A107" s="75">
        <v>40319253</v>
      </c>
      <c r="B107" s="152">
        <v>22</v>
      </c>
      <c r="C107" s="75">
        <v>40319253</v>
      </c>
      <c r="D107" s="110" t="s">
        <v>1604</v>
      </c>
      <c r="E107" s="105"/>
      <c r="F107" s="105"/>
      <c r="G107" s="111"/>
      <c r="H107" s="109" t="s">
        <v>4</v>
      </c>
      <c r="I107" s="75"/>
      <c r="J107" s="105"/>
      <c r="K107" s="105" t="s">
        <v>1097</v>
      </c>
      <c r="L107" s="105" t="s">
        <v>2869</v>
      </c>
      <c r="M107" s="105" t="s">
        <v>3049</v>
      </c>
      <c r="N107" s="108" t="s">
        <v>3045</v>
      </c>
    </row>
    <row r="108" spans="1:14" x14ac:dyDescent="0.3">
      <c r="A108" s="75">
        <v>40319261</v>
      </c>
      <c r="B108" s="152">
        <v>22</v>
      </c>
      <c r="C108" s="75">
        <v>40319261</v>
      </c>
      <c r="D108" s="110" t="s">
        <v>1649</v>
      </c>
      <c r="E108" s="105"/>
      <c r="F108" s="105"/>
      <c r="G108" s="111"/>
      <c r="H108" s="109" t="s">
        <v>4</v>
      </c>
      <c r="I108" s="75"/>
      <c r="J108" s="105"/>
      <c r="K108" s="105" t="s">
        <v>1097</v>
      </c>
      <c r="L108" s="105" t="s">
        <v>2869</v>
      </c>
      <c r="M108" s="105" t="s">
        <v>2870</v>
      </c>
      <c r="N108" s="108" t="s">
        <v>2897</v>
      </c>
    </row>
    <row r="109" spans="1:14" x14ac:dyDescent="0.3">
      <c r="A109" s="75">
        <v>40319393</v>
      </c>
      <c r="B109" s="152">
        <v>22</v>
      </c>
      <c r="C109" s="75">
        <v>40319393</v>
      </c>
      <c r="D109" s="110" t="s">
        <v>1605</v>
      </c>
      <c r="E109" s="105"/>
      <c r="F109" s="105"/>
      <c r="G109" s="111"/>
      <c r="H109" s="109" t="s">
        <v>4</v>
      </c>
      <c r="I109" s="75"/>
      <c r="J109" s="105"/>
      <c r="K109" s="105" t="s">
        <v>899</v>
      </c>
      <c r="L109" s="105" t="s">
        <v>2869</v>
      </c>
      <c r="M109" s="105" t="s">
        <v>3049</v>
      </c>
      <c r="N109" s="108" t="s">
        <v>3045</v>
      </c>
    </row>
    <row r="110" spans="1:14" x14ac:dyDescent="0.3">
      <c r="A110" s="75">
        <v>40319407</v>
      </c>
      <c r="B110" s="152">
        <v>22</v>
      </c>
      <c r="C110" s="75">
        <v>40319407</v>
      </c>
      <c r="D110" s="110" t="s">
        <v>1606</v>
      </c>
      <c r="E110" s="105"/>
      <c r="F110" s="105"/>
      <c r="G110" s="111"/>
      <c r="H110" s="109" t="s">
        <v>4</v>
      </c>
      <c r="I110" s="75"/>
      <c r="J110" s="105"/>
      <c r="K110" s="105" t="s">
        <v>899</v>
      </c>
      <c r="L110" s="105" t="s">
        <v>2869</v>
      </c>
      <c r="M110" s="105" t="s">
        <v>3049</v>
      </c>
      <c r="N110" s="108" t="s">
        <v>3045</v>
      </c>
    </row>
    <row r="111" spans="1:14" x14ac:dyDescent="0.3">
      <c r="A111" s="75">
        <v>40319415</v>
      </c>
      <c r="B111" s="152">
        <v>22</v>
      </c>
      <c r="C111" s="75">
        <v>40319415</v>
      </c>
      <c r="D111" s="110" t="s">
        <v>1607</v>
      </c>
      <c r="E111" s="105"/>
      <c r="F111" s="105"/>
      <c r="G111" s="111"/>
      <c r="H111" s="109" t="s">
        <v>4</v>
      </c>
      <c r="I111" s="75"/>
      <c r="J111" s="105"/>
      <c r="K111" s="105" t="s">
        <v>899</v>
      </c>
      <c r="L111" s="105" t="s">
        <v>2901</v>
      </c>
      <c r="M111" s="105" t="s">
        <v>3051</v>
      </c>
      <c r="N111" s="108" t="s">
        <v>3052</v>
      </c>
    </row>
    <row r="112" spans="1:14" x14ac:dyDescent="0.3">
      <c r="A112" s="75">
        <v>40319431</v>
      </c>
      <c r="B112" s="152">
        <v>22</v>
      </c>
      <c r="C112" s="75">
        <v>40319431</v>
      </c>
      <c r="D112" s="110" t="s">
        <v>1608</v>
      </c>
      <c r="E112" s="105"/>
      <c r="F112" s="105"/>
      <c r="G112" s="111"/>
      <c r="H112" s="109" t="s">
        <v>4</v>
      </c>
      <c r="I112" s="75"/>
      <c r="J112" s="105"/>
      <c r="K112" s="105" t="s">
        <v>899</v>
      </c>
      <c r="L112" s="105" t="s">
        <v>2869</v>
      </c>
      <c r="M112" s="105" t="s">
        <v>3049</v>
      </c>
      <c r="N112" s="108" t="s">
        <v>3045</v>
      </c>
    </row>
    <row r="113" spans="1:14" x14ac:dyDescent="0.3">
      <c r="A113" s="75">
        <v>40321096</v>
      </c>
      <c r="B113" s="152">
        <v>22</v>
      </c>
      <c r="C113" s="75">
        <v>40321096</v>
      </c>
      <c r="D113" s="110" t="s">
        <v>1609</v>
      </c>
      <c r="E113" s="105"/>
      <c r="F113" s="105"/>
      <c r="G113" s="111"/>
      <c r="H113" s="109" t="s">
        <v>4</v>
      </c>
      <c r="I113" s="75"/>
      <c r="J113" s="105"/>
      <c r="K113" s="105" t="s">
        <v>1097</v>
      </c>
      <c r="L113" s="105" t="s">
        <v>2869</v>
      </c>
      <c r="M113" s="105" t="s">
        <v>3049</v>
      </c>
      <c r="N113" s="108" t="s">
        <v>3045</v>
      </c>
    </row>
    <row r="114" spans="1:14" x14ac:dyDescent="0.3">
      <c r="A114" s="75">
        <v>40321231</v>
      </c>
      <c r="B114" s="152">
        <v>22</v>
      </c>
      <c r="C114" s="75">
        <v>40321231</v>
      </c>
      <c r="D114" s="110" t="s">
        <v>1611</v>
      </c>
      <c r="E114" s="105"/>
      <c r="F114" s="105"/>
      <c r="G114" s="111"/>
      <c r="H114" s="109" t="s">
        <v>4</v>
      </c>
      <c r="I114" s="75"/>
      <c r="J114" s="105"/>
      <c r="K114" s="105" t="s">
        <v>899</v>
      </c>
      <c r="L114" s="105" t="s">
        <v>2869</v>
      </c>
      <c r="M114" s="105" t="s">
        <v>3049</v>
      </c>
      <c r="N114" s="108" t="s">
        <v>3045</v>
      </c>
    </row>
    <row r="115" spans="1:14" x14ac:dyDescent="0.3">
      <c r="A115" s="75">
        <v>40321380</v>
      </c>
      <c r="B115" s="152">
        <v>22</v>
      </c>
      <c r="C115" s="75">
        <v>40321380</v>
      </c>
      <c r="D115" s="110" t="s">
        <v>1612</v>
      </c>
      <c r="E115" s="105"/>
      <c r="F115" s="105"/>
      <c r="G115" s="111"/>
      <c r="H115" s="109" t="s">
        <v>4</v>
      </c>
      <c r="I115" s="75"/>
      <c r="J115" s="105"/>
      <c r="K115" s="105" t="s">
        <v>899</v>
      </c>
      <c r="L115" s="105" t="s">
        <v>2869</v>
      </c>
      <c r="M115" s="105" t="s">
        <v>3049</v>
      </c>
      <c r="N115" s="108" t="s">
        <v>3045</v>
      </c>
    </row>
    <row r="116" spans="1:14" x14ac:dyDescent="0.3">
      <c r="A116" s="75">
        <v>40321762</v>
      </c>
      <c r="B116" s="152">
        <v>22</v>
      </c>
      <c r="C116" s="75">
        <v>40321762</v>
      </c>
      <c r="D116" s="110" t="s">
        <v>1613</v>
      </c>
      <c r="E116" s="105"/>
      <c r="F116" s="105"/>
      <c r="G116" s="111"/>
      <c r="H116" s="109" t="s">
        <v>4</v>
      </c>
      <c r="I116" s="75"/>
      <c r="J116" s="105"/>
      <c r="K116" s="105" t="s">
        <v>1097</v>
      </c>
      <c r="L116" s="105" t="s">
        <v>2869</v>
      </c>
      <c r="M116" s="105" t="s">
        <v>3049</v>
      </c>
      <c r="N116" s="108" t="s">
        <v>3045</v>
      </c>
    </row>
    <row r="117" spans="1:14" x14ac:dyDescent="0.3">
      <c r="A117" s="75">
        <v>40322157</v>
      </c>
      <c r="B117" s="152">
        <v>22</v>
      </c>
      <c r="C117" s="75">
        <v>40322157</v>
      </c>
      <c r="D117" s="110" t="s">
        <v>1614</v>
      </c>
      <c r="E117" s="105"/>
      <c r="F117" s="105"/>
      <c r="G117" s="111"/>
      <c r="H117" s="109" t="s">
        <v>4</v>
      </c>
      <c r="I117" s="75"/>
      <c r="J117" s="105"/>
      <c r="K117" s="105" t="s">
        <v>1097</v>
      </c>
      <c r="L117" s="105" t="s">
        <v>2869</v>
      </c>
      <c r="M117" s="105" t="s">
        <v>3049</v>
      </c>
      <c r="N117" s="108" t="s">
        <v>3045</v>
      </c>
    </row>
    <row r="118" spans="1:14" x14ac:dyDescent="0.3">
      <c r="A118" s="75">
        <v>40322181</v>
      </c>
      <c r="B118" s="152">
        <v>22</v>
      </c>
      <c r="C118" s="75">
        <v>40322181</v>
      </c>
      <c r="D118" s="110" t="s">
        <v>1615</v>
      </c>
      <c r="E118" s="105"/>
      <c r="F118" s="105"/>
      <c r="G118" s="111"/>
      <c r="H118" s="109" t="s">
        <v>4</v>
      </c>
      <c r="I118" s="75"/>
      <c r="J118" s="105"/>
      <c r="K118" s="105" t="s">
        <v>1097</v>
      </c>
      <c r="L118" s="105" t="s">
        <v>2901</v>
      </c>
      <c r="M118" s="105" t="s">
        <v>3051</v>
      </c>
      <c r="N118" s="108" t="s">
        <v>3052</v>
      </c>
    </row>
    <row r="119" spans="1:14" x14ac:dyDescent="0.3">
      <c r="A119" s="75">
        <v>40322220</v>
      </c>
      <c r="B119" s="152">
        <v>22</v>
      </c>
      <c r="C119" s="75">
        <v>40322220</v>
      </c>
      <c r="D119" s="110" t="s">
        <v>1616</v>
      </c>
      <c r="E119" s="105"/>
      <c r="F119" s="105"/>
      <c r="G119" s="111"/>
      <c r="H119" s="109" t="s">
        <v>4</v>
      </c>
      <c r="I119" s="75"/>
      <c r="J119" s="105"/>
      <c r="K119" s="105" t="s">
        <v>899</v>
      </c>
      <c r="L119" s="105" t="s">
        <v>2869</v>
      </c>
      <c r="M119" s="105" t="s">
        <v>3049</v>
      </c>
      <c r="N119" s="108" t="s">
        <v>3045</v>
      </c>
    </row>
    <row r="120" spans="1:14" x14ac:dyDescent="0.3">
      <c r="A120" s="75">
        <v>40322246</v>
      </c>
      <c r="B120" s="152">
        <v>22</v>
      </c>
      <c r="C120" s="75">
        <v>40322246</v>
      </c>
      <c r="D120" s="110" t="s">
        <v>1617</v>
      </c>
      <c r="E120" s="105"/>
      <c r="F120" s="105"/>
      <c r="G120" s="111"/>
      <c r="H120" s="109" t="s">
        <v>4</v>
      </c>
      <c r="I120" s="75"/>
      <c r="J120" s="105"/>
      <c r="K120" s="105" t="s">
        <v>899</v>
      </c>
      <c r="L120" s="105" t="s">
        <v>2869</v>
      </c>
      <c r="M120" s="105" t="s">
        <v>3049</v>
      </c>
      <c r="N120" s="108" t="s">
        <v>3045</v>
      </c>
    </row>
    <row r="121" spans="1:14" x14ac:dyDescent="0.3">
      <c r="A121" s="75">
        <v>40322394</v>
      </c>
      <c r="B121" s="152">
        <v>22</v>
      </c>
      <c r="C121" s="75">
        <v>40322394</v>
      </c>
      <c r="D121" s="110" t="s">
        <v>1618</v>
      </c>
      <c r="E121" s="105"/>
      <c r="F121" s="105"/>
      <c r="G121" s="111"/>
      <c r="H121" s="109" t="s">
        <v>4</v>
      </c>
      <c r="I121" s="75"/>
      <c r="J121" s="105"/>
      <c r="K121" s="105" t="s">
        <v>899</v>
      </c>
      <c r="L121" s="105" t="s">
        <v>2901</v>
      </c>
      <c r="M121" s="105" t="s">
        <v>3051</v>
      </c>
      <c r="N121" s="108" t="s">
        <v>3052</v>
      </c>
    </row>
    <row r="122" spans="1:14" x14ac:dyDescent="0.3">
      <c r="A122" s="75">
        <v>40322432</v>
      </c>
      <c r="B122" s="152">
        <v>22</v>
      </c>
      <c r="C122" s="75">
        <v>40322432</v>
      </c>
      <c r="D122" s="110" t="s">
        <v>1619</v>
      </c>
      <c r="E122" s="105"/>
      <c r="F122" s="105"/>
      <c r="G122" s="111"/>
      <c r="H122" s="109" t="s">
        <v>4</v>
      </c>
      <c r="I122" s="75"/>
      <c r="J122" s="105"/>
      <c r="K122" s="105" t="s">
        <v>899</v>
      </c>
      <c r="L122" s="105" t="s">
        <v>2869</v>
      </c>
      <c r="M122" s="105" t="s">
        <v>3049</v>
      </c>
      <c r="N122" s="108" t="s">
        <v>3045</v>
      </c>
    </row>
    <row r="123" spans="1:14" x14ac:dyDescent="0.3">
      <c r="A123" s="75">
        <v>40322467</v>
      </c>
      <c r="B123" s="152">
        <v>22</v>
      </c>
      <c r="C123" s="75">
        <v>40322467</v>
      </c>
      <c r="D123" s="110" t="s">
        <v>1620</v>
      </c>
      <c r="E123" s="105"/>
      <c r="F123" s="105"/>
      <c r="G123" s="111"/>
      <c r="H123" s="109" t="s">
        <v>4</v>
      </c>
      <c r="I123" s="75"/>
      <c r="J123" s="105"/>
      <c r="K123" s="105" t="s">
        <v>899</v>
      </c>
      <c r="L123" s="105" t="s">
        <v>3053</v>
      </c>
      <c r="M123" s="105" t="s">
        <v>3049</v>
      </c>
      <c r="N123" s="108" t="s">
        <v>3045</v>
      </c>
    </row>
    <row r="124" spans="1:14" x14ac:dyDescent="0.3">
      <c r="A124" s="75">
        <v>40322475</v>
      </c>
      <c r="B124" s="152">
        <v>22</v>
      </c>
      <c r="C124" s="75">
        <v>40322475</v>
      </c>
      <c r="D124" s="110" t="s">
        <v>1621</v>
      </c>
      <c r="E124" s="105"/>
      <c r="F124" s="105"/>
      <c r="G124" s="111"/>
      <c r="H124" s="109" t="s">
        <v>4</v>
      </c>
      <c r="I124" s="75"/>
      <c r="J124" s="105"/>
      <c r="K124" s="105" t="s">
        <v>899</v>
      </c>
      <c r="L124" s="105" t="s">
        <v>3053</v>
      </c>
      <c r="M124" s="105" t="s">
        <v>3049</v>
      </c>
      <c r="N124" s="108" t="s">
        <v>3045</v>
      </c>
    </row>
    <row r="125" spans="1:14" x14ac:dyDescent="0.3">
      <c r="A125" s="75">
        <v>40322491</v>
      </c>
      <c r="B125" s="152">
        <v>22</v>
      </c>
      <c r="C125" s="75">
        <v>40322491</v>
      </c>
      <c r="D125" s="110" t="s">
        <v>1623</v>
      </c>
      <c r="E125" s="105"/>
      <c r="F125" s="105"/>
      <c r="G125" s="111"/>
      <c r="H125" s="109" t="s">
        <v>4</v>
      </c>
      <c r="I125" s="75"/>
      <c r="J125" s="105"/>
      <c r="K125" s="105" t="s">
        <v>899</v>
      </c>
      <c r="L125" s="105" t="s">
        <v>3053</v>
      </c>
      <c r="M125" s="105" t="s">
        <v>3049</v>
      </c>
      <c r="N125" s="108" t="s">
        <v>3045</v>
      </c>
    </row>
    <row r="126" spans="1:14" x14ac:dyDescent="0.3">
      <c r="A126" s="75">
        <v>40323471</v>
      </c>
      <c r="B126" s="152">
        <v>22</v>
      </c>
      <c r="C126" s="75">
        <v>40323471</v>
      </c>
      <c r="D126" s="110" t="s">
        <v>1624</v>
      </c>
      <c r="E126" s="105"/>
      <c r="F126" s="105"/>
      <c r="G126" s="111"/>
      <c r="H126" s="109" t="s">
        <v>4</v>
      </c>
      <c r="I126" s="75"/>
      <c r="J126" s="105"/>
      <c r="K126" s="105" t="s">
        <v>1097</v>
      </c>
      <c r="L126" s="105" t="s">
        <v>3053</v>
      </c>
      <c r="M126" s="105" t="s">
        <v>3049</v>
      </c>
      <c r="N126" s="108" t="s">
        <v>3045</v>
      </c>
    </row>
    <row r="127" spans="1:14" x14ac:dyDescent="0.3">
      <c r="A127" s="75">
        <v>40323510</v>
      </c>
      <c r="B127" s="152">
        <v>22</v>
      </c>
      <c r="C127" s="75">
        <v>40323510</v>
      </c>
      <c r="D127" s="110" t="s">
        <v>1625</v>
      </c>
      <c r="E127" s="105"/>
      <c r="F127" s="105"/>
      <c r="G127" s="111"/>
      <c r="H127" s="109" t="s">
        <v>4</v>
      </c>
      <c r="I127" s="75"/>
      <c r="J127" s="105"/>
      <c r="K127" s="105" t="s">
        <v>1097</v>
      </c>
      <c r="L127" s="105" t="s">
        <v>3053</v>
      </c>
      <c r="M127" s="105" t="s">
        <v>3049</v>
      </c>
      <c r="N127" s="108" t="s">
        <v>3045</v>
      </c>
    </row>
    <row r="128" spans="1:14" x14ac:dyDescent="0.3">
      <c r="A128" s="75">
        <v>40324389</v>
      </c>
      <c r="B128" s="152">
        <v>22</v>
      </c>
      <c r="C128" s="75">
        <v>40324389</v>
      </c>
      <c r="D128" s="110" t="s">
        <v>1627</v>
      </c>
      <c r="E128" s="105"/>
      <c r="F128" s="105"/>
      <c r="G128" s="111"/>
      <c r="H128" s="109" t="s">
        <v>4</v>
      </c>
      <c r="I128" s="75"/>
      <c r="J128" s="105"/>
      <c r="K128" s="105" t="s">
        <v>1097</v>
      </c>
      <c r="L128" s="105" t="s">
        <v>2869</v>
      </c>
      <c r="M128" s="105" t="s">
        <v>3049</v>
      </c>
      <c r="N128" s="108" t="s">
        <v>3045</v>
      </c>
    </row>
    <row r="129" spans="1:14" ht="27" x14ac:dyDescent="0.3">
      <c r="A129" s="75">
        <v>40403840</v>
      </c>
      <c r="B129" s="152">
        <v>22</v>
      </c>
      <c r="C129" s="75">
        <v>40403840</v>
      </c>
      <c r="D129" s="110" t="s">
        <v>1628</v>
      </c>
      <c r="E129" s="105"/>
      <c r="F129" s="105"/>
      <c r="G129" s="111"/>
      <c r="H129" s="109" t="s">
        <v>4</v>
      </c>
      <c r="I129" s="75"/>
      <c r="J129" s="105"/>
      <c r="K129" s="105" t="s">
        <v>899</v>
      </c>
      <c r="L129" s="105" t="s">
        <v>2869</v>
      </c>
      <c r="M129" s="105" t="s">
        <v>3049</v>
      </c>
      <c r="N129" s="108" t="s">
        <v>3045</v>
      </c>
    </row>
    <row r="130" spans="1:14" ht="27" x14ac:dyDescent="0.3">
      <c r="A130" s="75">
        <v>40501221</v>
      </c>
      <c r="B130" s="152">
        <v>22</v>
      </c>
      <c r="C130" s="75">
        <v>40501221</v>
      </c>
      <c r="D130" s="110" t="s">
        <v>1629</v>
      </c>
      <c r="E130" s="105"/>
      <c r="F130" s="105"/>
      <c r="G130" s="111"/>
      <c r="H130" s="109" t="s">
        <v>4</v>
      </c>
      <c r="I130" s="75"/>
      <c r="J130" s="105"/>
      <c r="K130" s="105" t="s">
        <v>1097</v>
      </c>
      <c r="L130" s="105" t="s">
        <v>2869</v>
      </c>
      <c r="M130" s="105" t="s">
        <v>3049</v>
      </c>
      <c r="N130" s="108" t="s">
        <v>3045</v>
      </c>
    </row>
    <row r="131" spans="1:14" ht="27" x14ac:dyDescent="0.3">
      <c r="A131" s="75">
        <v>40502082</v>
      </c>
      <c r="B131" s="152">
        <v>22</v>
      </c>
      <c r="C131" s="75">
        <v>40502082</v>
      </c>
      <c r="D131" s="110" t="s">
        <v>1630</v>
      </c>
      <c r="E131" s="105"/>
      <c r="F131" s="106"/>
      <c r="G131" s="111"/>
      <c r="H131" s="109" t="s">
        <v>4</v>
      </c>
      <c r="I131" s="75"/>
      <c r="J131" s="105"/>
      <c r="K131" s="105" t="s">
        <v>1097</v>
      </c>
      <c r="L131" s="105" t="s">
        <v>2901</v>
      </c>
      <c r="M131" s="105" t="s">
        <v>3051</v>
      </c>
      <c r="N131" s="108" t="s">
        <v>3052</v>
      </c>
    </row>
    <row r="132" spans="1:14" x14ac:dyDescent="0.3">
      <c r="A132" s="75">
        <v>40502228</v>
      </c>
      <c r="B132" s="152">
        <v>22</v>
      </c>
      <c r="C132" s="75">
        <v>40502228</v>
      </c>
      <c r="D132" s="110" t="s">
        <v>1631</v>
      </c>
      <c r="E132" s="105"/>
      <c r="F132" s="105"/>
      <c r="G132" s="111"/>
      <c r="H132" s="109" t="s">
        <v>4</v>
      </c>
      <c r="I132" s="75"/>
      <c r="J132" s="105"/>
      <c r="K132" s="105" t="s">
        <v>1097</v>
      </c>
      <c r="L132" s="105" t="s">
        <v>2869</v>
      </c>
      <c r="M132" s="105" t="s">
        <v>3049</v>
      </c>
      <c r="N132" s="108" t="s">
        <v>3045</v>
      </c>
    </row>
    <row r="133" spans="1:14" x14ac:dyDescent="0.3">
      <c r="A133" s="75">
        <v>40601382</v>
      </c>
      <c r="B133" s="152">
        <v>22</v>
      </c>
      <c r="C133" s="75">
        <v>40601382</v>
      </c>
      <c r="D133" s="110" t="s">
        <v>1632</v>
      </c>
      <c r="E133" s="105"/>
      <c r="F133" s="105"/>
      <c r="G133" s="111"/>
      <c r="H133" s="109" t="s">
        <v>4</v>
      </c>
      <c r="I133" s="75"/>
      <c r="J133" s="105"/>
      <c r="K133" s="105" t="s">
        <v>899</v>
      </c>
      <c r="L133" s="105" t="s">
        <v>2901</v>
      </c>
      <c r="M133" s="105" t="s">
        <v>3051</v>
      </c>
      <c r="N133" s="108" t="s">
        <v>3052</v>
      </c>
    </row>
    <row r="134" spans="1:14" x14ac:dyDescent="0.3">
      <c r="A134" s="75">
        <v>40704092</v>
      </c>
      <c r="B134" s="152">
        <v>22</v>
      </c>
      <c r="C134" s="75">
        <v>40704092</v>
      </c>
      <c r="D134" s="110" t="s">
        <v>1633</v>
      </c>
      <c r="E134" s="105"/>
      <c r="F134" s="105"/>
      <c r="G134" s="111">
        <v>0.19</v>
      </c>
      <c r="H134" s="109" t="s">
        <v>4</v>
      </c>
      <c r="I134" s="75"/>
      <c r="J134" s="105"/>
      <c r="K134" s="105" t="s">
        <v>899</v>
      </c>
      <c r="L134" s="105" t="s">
        <v>2901</v>
      </c>
      <c r="M134" s="105" t="s">
        <v>3051</v>
      </c>
      <c r="N134" s="108" t="s">
        <v>3052</v>
      </c>
    </row>
    <row r="135" spans="1:14" x14ac:dyDescent="0.3">
      <c r="A135" s="75">
        <v>40806200</v>
      </c>
      <c r="B135" s="152">
        <v>22</v>
      </c>
      <c r="C135" s="75">
        <v>40806200</v>
      </c>
      <c r="D135" s="110" t="s">
        <v>1634</v>
      </c>
      <c r="E135" s="105">
        <v>8</v>
      </c>
      <c r="F135" s="105"/>
      <c r="G135" s="111">
        <v>0.23039999999999999</v>
      </c>
      <c r="H135" s="109" t="s">
        <v>4</v>
      </c>
      <c r="I135" s="75"/>
      <c r="J135" s="105"/>
      <c r="K135" s="105" t="s">
        <v>1097</v>
      </c>
      <c r="L135" s="105" t="s">
        <v>3049</v>
      </c>
      <c r="M135" s="105" t="s">
        <v>3045</v>
      </c>
      <c r="N135" s="108" t="s">
        <v>3046</v>
      </c>
    </row>
    <row r="136" spans="1:14" x14ac:dyDescent="0.3">
      <c r="A136" s="75">
        <v>40807088</v>
      </c>
      <c r="B136" s="152">
        <v>22</v>
      </c>
      <c r="C136" s="75">
        <v>40807088</v>
      </c>
      <c r="D136" s="110" t="s">
        <v>1635</v>
      </c>
      <c r="E136" s="105">
        <v>2</v>
      </c>
      <c r="F136" s="105"/>
      <c r="G136" s="111">
        <v>0.17280000000000001</v>
      </c>
      <c r="H136" s="109" t="s">
        <v>4</v>
      </c>
      <c r="I136" s="75"/>
      <c r="J136" s="105"/>
      <c r="K136" s="105" t="s">
        <v>1097</v>
      </c>
      <c r="L136" s="105" t="s">
        <v>3049</v>
      </c>
      <c r="M136" s="105" t="s">
        <v>3045</v>
      </c>
      <c r="N136" s="108" t="s">
        <v>3046</v>
      </c>
    </row>
    <row r="137" spans="1:14" ht="27" x14ac:dyDescent="0.3">
      <c r="A137" s="75">
        <v>40808114</v>
      </c>
      <c r="B137" s="152">
        <v>22</v>
      </c>
      <c r="C137" s="75">
        <v>40808114</v>
      </c>
      <c r="D137" s="110" t="s">
        <v>1636</v>
      </c>
      <c r="E137" s="105">
        <v>19</v>
      </c>
      <c r="F137" s="105"/>
      <c r="G137" s="111">
        <v>3.0339999999999998</v>
      </c>
      <c r="H137" s="109" t="s">
        <v>4</v>
      </c>
      <c r="I137" s="75"/>
      <c r="J137" s="105"/>
      <c r="K137" s="105" t="s">
        <v>1097</v>
      </c>
      <c r="L137" s="105" t="s">
        <v>3049</v>
      </c>
      <c r="M137" s="105" t="s">
        <v>3045</v>
      </c>
      <c r="N137" s="108" t="s">
        <v>3046</v>
      </c>
    </row>
    <row r="138" spans="1:14" x14ac:dyDescent="0.3">
      <c r="A138" s="75">
        <v>40901629</v>
      </c>
      <c r="B138" s="152">
        <v>22</v>
      </c>
      <c r="C138" s="75">
        <v>40901629</v>
      </c>
      <c r="D138" s="110" t="s">
        <v>1637</v>
      </c>
      <c r="E138" s="105">
        <v>2</v>
      </c>
      <c r="F138" s="105"/>
      <c r="G138" s="111">
        <v>0.38</v>
      </c>
      <c r="H138" s="109" t="s">
        <v>4</v>
      </c>
      <c r="I138" s="75"/>
      <c r="J138" s="105"/>
      <c r="K138" s="105" t="s">
        <v>1097</v>
      </c>
      <c r="L138" s="105" t="s">
        <v>3049</v>
      </c>
      <c r="M138" s="105" t="s">
        <v>3045</v>
      </c>
      <c r="N138" s="108" t="s">
        <v>3046</v>
      </c>
    </row>
    <row r="139" spans="1:14" x14ac:dyDescent="0.3">
      <c r="A139" s="75">
        <v>40902137</v>
      </c>
      <c r="B139" s="152">
        <v>22</v>
      </c>
      <c r="C139" s="75">
        <v>40902137</v>
      </c>
      <c r="D139" s="110" t="s">
        <v>1638</v>
      </c>
      <c r="E139" s="105"/>
      <c r="F139" s="107"/>
      <c r="G139" s="111">
        <v>0.34</v>
      </c>
      <c r="H139" s="109" t="s">
        <v>4</v>
      </c>
      <c r="I139" s="75"/>
      <c r="J139" s="105"/>
      <c r="K139" s="105" t="s">
        <v>1097</v>
      </c>
      <c r="L139" s="105" t="s">
        <v>3049</v>
      </c>
      <c r="M139" s="105" t="s">
        <v>3045</v>
      </c>
      <c r="N139" s="108" t="s">
        <v>3046</v>
      </c>
    </row>
    <row r="140" spans="1:14" ht="27" x14ac:dyDescent="0.3">
      <c r="A140" s="75">
        <v>41002040</v>
      </c>
      <c r="B140" s="152">
        <v>22</v>
      </c>
      <c r="C140" s="75">
        <v>41002040</v>
      </c>
      <c r="D140" s="110" t="s">
        <v>1639</v>
      </c>
      <c r="E140" s="105"/>
      <c r="F140" s="105"/>
      <c r="G140" s="111"/>
      <c r="H140" s="109" t="s">
        <v>4</v>
      </c>
      <c r="I140" s="75"/>
      <c r="J140" s="105"/>
      <c r="K140" s="105" t="s">
        <v>1097</v>
      </c>
      <c r="L140" s="105" t="s">
        <v>3049</v>
      </c>
      <c r="M140" s="105" t="s">
        <v>3045</v>
      </c>
      <c r="N140" s="108" t="s">
        <v>3046</v>
      </c>
    </row>
    <row r="141" spans="1:14" x14ac:dyDescent="0.3">
      <c r="A141" s="75">
        <v>41203208</v>
      </c>
      <c r="B141" s="152">
        <v>22</v>
      </c>
      <c r="C141" s="75">
        <v>41203208</v>
      </c>
      <c r="D141" s="110" t="s">
        <v>1640</v>
      </c>
      <c r="E141" s="105"/>
      <c r="F141" s="105"/>
      <c r="G141" s="111"/>
      <c r="H141" s="109" t="s">
        <v>4</v>
      </c>
      <c r="I141" s="75"/>
      <c r="J141" s="105"/>
      <c r="K141" s="105" t="s">
        <v>1097</v>
      </c>
      <c r="L141" s="105" t="s">
        <v>3049</v>
      </c>
      <c r="M141" s="105" t="s">
        <v>3045</v>
      </c>
      <c r="N141" s="108" t="s">
        <v>3046</v>
      </c>
    </row>
    <row r="142" spans="1:14" x14ac:dyDescent="0.3">
      <c r="A142" s="75">
        <v>41301552</v>
      </c>
      <c r="B142" s="152">
        <v>22</v>
      </c>
      <c r="C142" s="75">
        <v>41301552</v>
      </c>
      <c r="D142" s="110" t="s">
        <v>1642</v>
      </c>
      <c r="E142" s="105"/>
      <c r="F142" s="105"/>
      <c r="G142" s="111"/>
      <c r="H142" s="109" t="s">
        <v>4</v>
      </c>
      <c r="I142" s="75"/>
      <c r="J142" s="105"/>
      <c r="K142" s="105" t="s">
        <v>1097</v>
      </c>
      <c r="L142" s="105" t="s">
        <v>2870</v>
      </c>
      <c r="M142" s="105" t="s">
        <v>3045</v>
      </c>
      <c r="N142" s="108" t="s">
        <v>3046</v>
      </c>
    </row>
    <row r="143" spans="1:14" ht="27" x14ac:dyDescent="0.3">
      <c r="A143" s="75">
        <v>41401018</v>
      </c>
      <c r="B143" s="152">
        <v>22</v>
      </c>
      <c r="C143" s="75">
        <v>41401018</v>
      </c>
      <c r="D143" s="110" t="s">
        <v>1643</v>
      </c>
      <c r="E143" s="105"/>
      <c r="F143" s="105"/>
      <c r="G143" s="111"/>
      <c r="H143" s="109" t="s">
        <v>4</v>
      </c>
      <c r="I143" s="75"/>
      <c r="J143" s="105"/>
      <c r="K143" s="105" t="s">
        <v>1097</v>
      </c>
      <c r="L143" s="105" t="s">
        <v>2870</v>
      </c>
      <c r="M143" s="105" t="s">
        <v>3045</v>
      </c>
      <c r="N143" s="108" t="s">
        <v>3046</v>
      </c>
    </row>
    <row r="144" spans="1:14" ht="27" x14ac:dyDescent="0.3">
      <c r="A144" s="75">
        <v>41401026</v>
      </c>
      <c r="B144" s="152">
        <v>22</v>
      </c>
      <c r="C144" s="75">
        <v>41401026</v>
      </c>
      <c r="D144" s="110" t="s">
        <v>1644</v>
      </c>
      <c r="E144" s="105"/>
      <c r="F144" s="105"/>
      <c r="G144" s="111"/>
      <c r="H144" s="109" t="s">
        <v>4</v>
      </c>
      <c r="I144" s="75"/>
      <c r="J144" s="105"/>
      <c r="K144" s="105" t="s">
        <v>1097</v>
      </c>
      <c r="L144" s="105" t="s">
        <v>2870</v>
      </c>
      <c r="M144" s="105" t="s">
        <v>3045</v>
      </c>
      <c r="N144" s="108" t="s">
        <v>3046</v>
      </c>
    </row>
    <row r="145" spans="1:14" x14ac:dyDescent="0.3">
      <c r="A145" s="75">
        <v>41401042</v>
      </c>
      <c r="B145" s="152">
        <v>22</v>
      </c>
      <c r="C145" s="75">
        <v>41401042</v>
      </c>
      <c r="D145" s="110" t="s">
        <v>1645</v>
      </c>
      <c r="E145" s="105"/>
      <c r="F145" s="105"/>
      <c r="G145" s="111"/>
      <c r="H145" s="109" t="s">
        <v>4</v>
      </c>
      <c r="I145" s="75"/>
      <c r="J145" s="105"/>
      <c r="K145" s="105" t="s">
        <v>1097</v>
      </c>
      <c r="L145" s="105" t="s">
        <v>2870</v>
      </c>
      <c r="M145" s="105" t="s">
        <v>3045</v>
      </c>
      <c r="N145" s="108" t="s">
        <v>3046</v>
      </c>
    </row>
    <row r="146" spans="1:14" x14ac:dyDescent="0.3">
      <c r="A146" s="75">
        <v>41401468</v>
      </c>
      <c r="B146" s="152">
        <v>22</v>
      </c>
      <c r="C146" s="75">
        <v>41401468</v>
      </c>
      <c r="D146" s="110" t="s">
        <v>1646</v>
      </c>
      <c r="E146" s="105"/>
      <c r="F146" s="105"/>
      <c r="G146" s="111"/>
      <c r="H146" s="109" t="s">
        <v>4</v>
      </c>
      <c r="I146" s="75"/>
      <c r="J146" s="105"/>
      <c r="K146" s="105" t="s">
        <v>1097</v>
      </c>
      <c r="L146" s="105" t="s">
        <v>3049</v>
      </c>
      <c r="M146" s="105" t="s">
        <v>3045</v>
      </c>
      <c r="N146" s="108" t="s">
        <v>3046</v>
      </c>
    </row>
    <row r="147" spans="1:14" ht="14.25" thickBot="1" x14ac:dyDescent="0.35">
      <c r="A147" s="76">
        <v>50000691</v>
      </c>
      <c r="B147" s="154">
        <v>22</v>
      </c>
      <c r="C147" s="76">
        <v>50000691</v>
      </c>
      <c r="D147" s="112" t="s">
        <v>2556</v>
      </c>
      <c r="E147" s="113"/>
      <c r="F147" s="113"/>
      <c r="G147" s="114"/>
      <c r="H147" s="116" t="s">
        <v>4</v>
      </c>
      <c r="I147" s="76"/>
      <c r="J147" s="113"/>
      <c r="K147" s="113" t="s">
        <v>2557</v>
      </c>
      <c r="L147" s="113" t="s">
        <v>2901</v>
      </c>
      <c r="M147" s="113" t="s">
        <v>2902</v>
      </c>
      <c r="N147" s="115" t="s">
        <v>2903</v>
      </c>
    </row>
    <row r="148" spans="1:14" ht="14.25" thickBot="1" x14ac:dyDescent="0.35">
      <c r="A148" s="57"/>
      <c r="B148" s="153"/>
      <c r="C148" s="57"/>
      <c r="D148" s="117"/>
      <c r="E148" s="57"/>
      <c r="F148" s="57"/>
      <c r="G148" s="71"/>
    </row>
    <row r="149" spans="1:14" ht="72.75" customHeight="1" thickBot="1" x14ac:dyDescent="0.35">
      <c r="A149" s="75"/>
      <c r="B149" s="557" t="s">
        <v>3055</v>
      </c>
      <c r="C149" s="557"/>
      <c r="D149" s="557"/>
    </row>
    <row r="150" spans="1:14" ht="14.25" thickBot="1" x14ac:dyDescent="0.35"/>
    <row r="151" spans="1:14" ht="14.25" thickBot="1" x14ac:dyDescent="0.35">
      <c r="A151" s="553" t="s">
        <v>1647</v>
      </c>
      <c r="B151" s="553"/>
      <c r="C151" s="553"/>
      <c r="D151" s="553"/>
      <c r="E151" s="118"/>
      <c r="F151" s="118"/>
      <c r="G151" s="135"/>
      <c r="J151" s="315"/>
      <c r="K151" s="316"/>
      <c r="L151" s="558" t="s">
        <v>2479</v>
      </c>
      <c r="M151" s="559"/>
      <c r="N151" s="560"/>
    </row>
    <row r="152" spans="1:14" ht="27.75" thickBot="1" x14ac:dyDescent="0.35">
      <c r="A152" s="125" t="s">
        <v>2846</v>
      </c>
      <c r="B152" s="150" t="s">
        <v>2843</v>
      </c>
      <c r="C152" s="145" t="s">
        <v>2844</v>
      </c>
      <c r="D152" s="126" t="s">
        <v>2847</v>
      </c>
      <c r="E152" s="125" t="s">
        <v>1</v>
      </c>
      <c r="F152" s="127" t="s">
        <v>2</v>
      </c>
      <c r="G152" s="136" t="s">
        <v>3</v>
      </c>
      <c r="H152" s="128" t="s">
        <v>2472</v>
      </c>
      <c r="I152" s="313" t="s">
        <v>3228</v>
      </c>
      <c r="J152" s="120" t="s">
        <v>2469</v>
      </c>
      <c r="K152" s="120" t="s">
        <v>2473</v>
      </c>
      <c r="L152" s="120" t="s">
        <v>2476</v>
      </c>
      <c r="M152" s="120" t="s">
        <v>2475</v>
      </c>
      <c r="N152" s="120" t="s">
        <v>2477</v>
      </c>
    </row>
    <row r="153" spans="1:14" s="37" customFormat="1" x14ac:dyDescent="0.3">
      <c r="A153" s="78">
        <v>40302946</v>
      </c>
      <c r="B153" s="143" t="s">
        <v>2868</v>
      </c>
      <c r="C153" s="78">
        <v>40302946</v>
      </c>
      <c r="D153" s="8" t="s">
        <v>2777</v>
      </c>
      <c r="E153" s="13"/>
      <c r="F153" s="13"/>
      <c r="G153" s="36"/>
      <c r="H153" s="42" t="s">
        <v>4</v>
      </c>
      <c r="I153" s="78"/>
      <c r="J153" s="13"/>
      <c r="K153" s="13" t="s">
        <v>1097</v>
      </c>
      <c r="L153" s="13" t="s">
        <v>2870</v>
      </c>
      <c r="M153" s="13" t="s">
        <v>2897</v>
      </c>
      <c r="N153" s="43" t="s">
        <v>3042</v>
      </c>
    </row>
    <row r="154" spans="1:14" s="37" customFormat="1" x14ac:dyDescent="0.3">
      <c r="A154" s="78">
        <v>40312259</v>
      </c>
      <c r="B154" s="144" t="s">
        <v>2868</v>
      </c>
      <c r="C154" s="78">
        <v>40312259</v>
      </c>
      <c r="D154" s="8" t="s">
        <v>1648</v>
      </c>
      <c r="E154" s="13"/>
      <c r="F154" s="13"/>
      <c r="G154" s="36"/>
      <c r="H154" s="42" t="s">
        <v>4</v>
      </c>
      <c r="I154" s="78"/>
      <c r="J154" s="13"/>
      <c r="K154" s="13" t="s">
        <v>1097</v>
      </c>
      <c r="L154" s="13" t="s">
        <v>2870</v>
      </c>
      <c r="M154" s="13" t="s">
        <v>2897</v>
      </c>
      <c r="N154" s="43" t="s">
        <v>3042</v>
      </c>
    </row>
    <row r="155" spans="1:14" s="37" customFormat="1" x14ac:dyDescent="0.3">
      <c r="A155" s="78">
        <v>40317447</v>
      </c>
      <c r="B155" s="144">
        <v>22</v>
      </c>
      <c r="C155" s="78">
        <v>40317447</v>
      </c>
      <c r="D155" s="8" t="s">
        <v>2097</v>
      </c>
      <c r="E155" s="13"/>
      <c r="F155" s="13"/>
      <c r="G155" s="36"/>
      <c r="H155" s="308" t="s">
        <v>4</v>
      </c>
      <c r="I155" s="78"/>
      <c r="J155" s="309"/>
      <c r="K155" s="309" t="s">
        <v>2527</v>
      </c>
      <c r="L155" s="309" t="s">
        <v>2869</v>
      </c>
      <c r="M155" s="309" t="s">
        <v>2870</v>
      </c>
      <c r="N155" s="310" t="s">
        <v>2897</v>
      </c>
    </row>
    <row r="156" spans="1:14" s="37" customFormat="1" x14ac:dyDescent="0.3">
      <c r="A156" s="78">
        <v>40322416</v>
      </c>
      <c r="B156" s="143" t="s">
        <v>2868</v>
      </c>
      <c r="C156" s="78">
        <v>40322416</v>
      </c>
      <c r="D156" s="8" t="s">
        <v>2195</v>
      </c>
      <c r="E156" s="13"/>
      <c r="F156" s="13"/>
      <c r="G156" s="36"/>
      <c r="H156" s="42" t="s">
        <v>4</v>
      </c>
      <c r="I156" s="78"/>
      <c r="J156" s="13"/>
      <c r="K156" s="13" t="s">
        <v>899</v>
      </c>
      <c r="L156" s="13" t="s">
        <v>2901</v>
      </c>
      <c r="M156" s="13" t="s">
        <v>2902</v>
      </c>
      <c r="N156" s="43" t="s">
        <v>2903</v>
      </c>
    </row>
    <row r="157" spans="1:14" s="37" customFormat="1" x14ac:dyDescent="0.3">
      <c r="A157" s="78">
        <v>40324125</v>
      </c>
      <c r="B157" s="144" t="s">
        <v>2868</v>
      </c>
      <c r="C157" s="78">
        <v>40324125</v>
      </c>
      <c r="D157" s="8" t="s">
        <v>2282</v>
      </c>
      <c r="E157" s="13"/>
      <c r="F157" s="13"/>
      <c r="G157" s="36"/>
      <c r="H157" s="42" t="s">
        <v>4</v>
      </c>
      <c r="I157" s="78"/>
      <c r="J157" s="13"/>
      <c r="K157" s="13" t="s">
        <v>899</v>
      </c>
      <c r="L157" s="13" t="s">
        <v>2901</v>
      </c>
      <c r="M157" s="13" t="s">
        <v>2902</v>
      </c>
      <c r="N157" s="43" t="s">
        <v>2903</v>
      </c>
    </row>
    <row r="158" spans="1:14" s="37" customFormat="1" x14ac:dyDescent="0.3">
      <c r="A158" s="78">
        <v>40404536</v>
      </c>
      <c r="B158" s="143" t="s">
        <v>2868</v>
      </c>
      <c r="C158" s="78">
        <v>40404536</v>
      </c>
      <c r="D158" s="8" t="s">
        <v>1651</v>
      </c>
      <c r="E158" s="13"/>
      <c r="F158" s="13"/>
      <c r="G158" s="36"/>
      <c r="H158" s="42" t="s">
        <v>4</v>
      </c>
      <c r="I158" s="78"/>
      <c r="J158" s="13"/>
      <c r="K158" s="13" t="s">
        <v>1097</v>
      </c>
      <c r="L158" s="13" t="s">
        <v>2869</v>
      </c>
      <c r="M158" s="13" t="s">
        <v>2870</v>
      </c>
      <c r="N158" s="43" t="s">
        <v>2897</v>
      </c>
    </row>
    <row r="159" spans="1:14" s="37" customFormat="1" x14ac:dyDescent="0.3">
      <c r="A159" s="78">
        <v>40601412</v>
      </c>
      <c r="B159" s="144" t="s">
        <v>2868</v>
      </c>
      <c r="C159" s="78">
        <v>40601412</v>
      </c>
      <c r="D159" s="8" t="s">
        <v>2489</v>
      </c>
      <c r="E159" s="13"/>
      <c r="F159" s="13"/>
      <c r="G159" s="36"/>
      <c r="H159" s="42" t="s">
        <v>4</v>
      </c>
      <c r="I159" s="78"/>
      <c r="J159" s="13"/>
      <c r="K159" s="13" t="s">
        <v>1097</v>
      </c>
      <c r="L159" s="13" t="s">
        <v>2870</v>
      </c>
      <c r="M159" s="13" t="s">
        <v>2897</v>
      </c>
      <c r="N159" s="43" t="s">
        <v>3042</v>
      </c>
    </row>
    <row r="160" spans="1:14" s="37" customFormat="1" x14ac:dyDescent="0.3">
      <c r="A160" s="78">
        <v>40601420</v>
      </c>
      <c r="B160" s="143" t="s">
        <v>2868</v>
      </c>
      <c r="C160" s="78">
        <v>40601420</v>
      </c>
      <c r="D160" s="8" t="s">
        <v>2524</v>
      </c>
      <c r="E160" s="13"/>
      <c r="F160" s="13"/>
      <c r="G160" s="36"/>
      <c r="H160" s="42" t="s">
        <v>4</v>
      </c>
      <c r="I160" s="78"/>
      <c r="J160" s="13"/>
      <c r="K160" s="13" t="s">
        <v>1097</v>
      </c>
      <c r="L160" s="13" t="s">
        <v>2870</v>
      </c>
      <c r="M160" s="13" t="s">
        <v>2897</v>
      </c>
      <c r="N160" s="43" t="s">
        <v>3042</v>
      </c>
    </row>
    <row r="161" spans="1:14" s="37" customFormat="1" x14ac:dyDescent="0.3">
      <c r="A161" s="78">
        <v>40803155</v>
      </c>
      <c r="B161" s="144" t="s">
        <v>2868</v>
      </c>
      <c r="C161" s="78">
        <v>40803155</v>
      </c>
      <c r="D161" s="8" t="s">
        <v>1652</v>
      </c>
      <c r="E161" s="13">
        <v>1</v>
      </c>
      <c r="F161" s="13"/>
      <c r="G161" s="36">
        <v>0.14399999999999999</v>
      </c>
      <c r="H161" s="42" t="s">
        <v>4</v>
      </c>
      <c r="I161" s="78"/>
      <c r="J161" s="13"/>
      <c r="K161" s="13" t="s">
        <v>1097</v>
      </c>
      <c r="L161" s="13" t="s">
        <v>2869</v>
      </c>
      <c r="M161" s="13" t="s">
        <v>2870</v>
      </c>
      <c r="N161" s="43" t="s">
        <v>2897</v>
      </c>
    </row>
    <row r="162" spans="1:14" s="37" customFormat="1" x14ac:dyDescent="0.3">
      <c r="A162" s="78">
        <v>40806189</v>
      </c>
      <c r="B162" s="143" t="s">
        <v>2868</v>
      </c>
      <c r="C162" s="78">
        <v>40806189</v>
      </c>
      <c r="D162" s="8" t="s">
        <v>1653</v>
      </c>
      <c r="E162" s="119">
        <v>6</v>
      </c>
      <c r="F162" s="13"/>
      <c r="G162" s="36">
        <v>0.59699999999999998</v>
      </c>
      <c r="H162" s="42" t="s">
        <v>4</v>
      </c>
      <c r="I162" s="78"/>
      <c r="J162" s="13"/>
      <c r="K162" s="13" t="s">
        <v>1097</v>
      </c>
      <c r="L162" s="13" t="s">
        <v>2869</v>
      </c>
      <c r="M162" s="13" t="s">
        <v>2870</v>
      </c>
      <c r="N162" s="43" t="s">
        <v>2897</v>
      </c>
    </row>
    <row r="163" spans="1:14" s="37" customFormat="1" x14ac:dyDescent="0.3">
      <c r="A163" s="78">
        <v>40901548</v>
      </c>
      <c r="B163" s="144" t="s">
        <v>2868</v>
      </c>
      <c r="C163" s="78">
        <v>40901548</v>
      </c>
      <c r="D163" s="8" t="s">
        <v>1654</v>
      </c>
      <c r="E163" s="13">
        <v>3</v>
      </c>
      <c r="F163" s="13"/>
      <c r="G163" s="36">
        <v>0.51</v>
      </c>
      <c r="H163" s="42" t="s">
        <v>4</v>
      </c>
      <c r="I163" s="78"/>
      <c r="J163" s="13"/>
      <c r="K163" s="13" t="s">
        <v>1097</v>
      </c>
      <c r="L163" s="13" t="s">
        <v>2870</v>
      </c>
      <c r="M163" s="13" t="s">
        <v>2897</v>
      </c>
      <c r="N163" s="43" t="s">
        <v>3042</v>
      </c>
    </row>
    <row r="164" spans="1:14" s="37" customFormat="1" x14ac:dyDescent="0.3">
      <c r="A164" s="78">
        <v>40901572</v>
      </c>
      <c r="B164" s="143" t="s">
        <v>2868</v>
      </c>
      <c r="C164" s="78">
        <v>40901572</v>
      </c>
      <c r="D164" s="8" t="s">
        <v>1655</v>
      </c>
      <c r="E164" s="13">
        <v>4</v>
      </c>
      <c r="F164" s="13"/>
      <c r="G164" s="36">
        <v>0.68</v>
      </c>
      <c r="H164" s="42" t="s">
        <v>4</v>
      </c>
      <c r="I164" s="78"/>
      <c r="J164" s="13"/>
      <c r="K164" s="13" t="s">
        <v>1097</v>
      </c>
      <c r="L164" s="13" t="s">
        <v>2870</v>
      </c>
      <c r="M164" s="13" t="s">
        <v>3045</v>
      </c>
      <c r="N164" s="43" t="s">
        <v>3042</v>
      </c>
    </row>
    <row r="165" spans="1:14" s="37" customFormat="1" x14ac:dyDescent="0.3">
      <c r="A165" s="78">
        <v>40901637</v>
      </c>
      <c r="B165" s="144" t="s">
        <v>2868</v>
      </c>
      <c r="C165" s="78">
        <v>40901637</v>
      </c>
      <c r="D165" s="8" t="s">
        <v>1656</v>
      </c>
      <c r="E165" s="13">
        <v>3</v>
      </c>
      <c r="F165" s="13"/>
      <c r="G165" s="36">
        <v>0.51</v>
      </c>
      <c r="H165" s="42" t="s">
        <v>4</v>
      </c>
      <c r="I165" s="78"/>
      <c r="J165" s="13"/>
      <c r="K165" s="13" t="s">
        <v>1097</v>
      </c>
      <c r="L165" s="13" t="s">
        <v>2870</v>
      </c>
      <c r="M165" s="13" t="s">
        <v>2897</v>
      </c>
      <c r="N165" s="43" t="s">
        <v>3042</v>
      </c>
    </row>
    <row r="166" spans="1:14" s="37" customFormat="1" x14ac:dyDescent="0.3">
      <c r="A166" s="78">
        <v>40901653</v>
      </c>
      <c r="B166" s="144" t="s">
        <v>2868</v>
      </c>
      <c r="C166" s="78">
        <v>40901653</v>
      </c>
      <c r="D166" s="8" t="s">
        <v>1658</v>
      </c>
      <c r="E166" s="13">
        <v>3</v>
      </c>
      <c r="F166" s="13"/>
      <c r="G166" s="36">
        <v>0.51</v>
      </c>
      <c r="H166" s="42" t="s">
        <v>4</v>
      </c>
      <c r="I166" s="78"/>
      <c r="J166" s="13"/>
      <c r="K166" s="13" t="s">
        <v>1097</v>
      </c>
      <c r="L166" s="13" t="s">
        <v>2870</v>
      </c>
      <c r="M166" s="13" t="s">
        <v>2897</v>
      </c>
      <c r="N166" s="43" t="s">
        <v>3042</v>
      </c>
    </row>
    <row r="167" spans="1:14" s="37" customFormat="1" x14ac:dyDescent="0.3">
      <c r="A167" s="78">
        <v>41101472</v>
      </c>
      <c r="B167" s="143" t="s">
        <v>2868</v>
      </c>
      <c r="C167" s="78">
        <v>41101472</v>
      </c>
      <c r="D167" s="8" t="s">
        <v>1659</v>
      </c>
      <c r="E167" s="13"/>
      <c r="F167" s="13"/>
      <c r="G167" s="36">
        <v>4</v>
      </c>
      <c r="H167" s="42" t="s">
        <v>4</v>
      </c>
      <c r="I167" s="78"/>
      <c r="J167" s="13"/>
      <c r="K167" s="13" t="s">
        <v>1097</v>
      </c>
      <c r="L167" s="13" t="s">
        <v>2870</v>
      </c>
      <c r="M167" s="13" t="s">
        <v>2897</v>
      </c>
      <c r="N167" s="43" t="s">
        <v>3042</v>
      </c>
    </row>
    <row r="168" spans="1:14" s="37" customFormat="1" x14ac:dyDescent="0.3">
      <c r="A168" s="78">
        <v>41301498</v>
      </c>
      <c r="B168" s="144" t="s">
        <v>2868</v>
      </c>
      <c r="C168" s="78">
        <v>41301498</v>
      </c>
      <c r="D168" s="8" t="s">
        <v>1660</v>
      </c>
      <c r="E168" s="13"/>
      <c r="F168" s="13"/>
      <c r="G168" s="36"/>
      <c r="H168" s="42" t="s">
        <v>4</v>
      </c>
      <c r="I168" s="78"/>
      <c r="J168" s="13"/>
      <c r="K168" s="13" t="s">
        <v>1097</v>
      </c>
      <c r="L168" s="13" t="s">
        <v>2870</v>
      </c>
      <c r="M168" s="13" t="s">
        <v>2897</v>
      </c>
      <c r="N168" s="43" t="s">
        <v>3042</v>
      </c>
    </row>
    <row r="169" spans="1:14" s="37" customFormat="1" x14ac:dyDescent="0.3">
      <c r="A169" s="78">
        <v>41401646</v>
      </c>
      <c r="B169" s="143" t="s">
        <v>2868</v>
      </c>
      <c r="C169" s="78">
        <v>41401646</v>
      </c>
      <c r="D169" s="8" t="s">
        <v>1528</v>
      </c>
      <c r="E169" s="13"/>
      <c r="F169" s="13"/>
      <c r="G169" s="36"/>
      <c r="H169" s="42" t="s">
        <v>4</v>
      </c>
      <c r="I169" s="78"/>
      <c r="J169" s="13"/>
      <c r="K169" s="13" t="s">
        <v>790</v>
      </c>
      <c r="L169" s="13" t="s">
        <v>2869</v>
      </c>
      <c r="M169" s="13" t="s">
        <v>2870</v>
      </c>
      <c r="N169" s="43" t="s">
        <v>2897</v>
      </c>
    </row>
    <row r="170" spans="1:14" s="37" customFormat="1" x14ac:dyDescent="0.3">
      <c r="A170" s="78">
        <v>41501225</v>
      </c>
      <c r="B170" s="144" t="s">
        <v>2868</v>
      </c>
      <c r="C170" s="78">
        <v>41501225</v>
      </c>
      <c r="D170" s="8" t="s">
        <v>1661</v>
      </c>
      <c r="E170" s="13"/>
      <c r="F170" s="13"/>
      <c r="G170" s="36"/>
      <c r="H170" s="42" t="s">
        <v>4</v>
      </c>
      <c r="I170" s="78"/>
      <c r="J170" s="13"/>
      <c r="K170" s="13" t="s">
        <v>1097</v>
      </c>
      <c r="L170" s="13" t="s">
        <v>2870</v>
      </c>
      <c r="M170" s="13" t="s">
        <v>2897</v>
      </c>
      <c r="N170" s="43" t="s">
        <v>3042</v>
      </c>
    </row>
    <row r="171" spans="1:14" s="37" customFormat="1" x14ac:dyDescent="0.3">
      <c r="A171" s="78">
        <v>41501233</v>
      </c>
      <c r="B171" s="143" t="s">
        <v>2868</v>
      </c>
      <c r="C171" s="78">
        <v>41501233</v>
      </c>
      <c r="D171" s="8" t="s">
        <v>1662</v>
      </c>
      <c r="E171" s="13"/>
      <c r="F171" s="13"/>
      <c r="G171" s="36"/>
      <c r="H171" s="42" t="s">
        <v>4</v>
      </c>
      <c r="I171" s="78"/>
      <c r="J171" s="13"/>
      <c r="K171" s="13" t="s">
        <v>1097</v>
      </c>
      <c r="L171" s="13" t="s">
        <v>2870</v>
      </c>
      <c r="M171" s="13" t="s">
        <v>2897</v>
      </c>
      <c r="N171" s="43" t="s">
        <v>3042</v>
      </c>
    </row>
    <row r="172" spans="1:14" s="37" customFormat="1" x14ac:dyDescent="0.3">
      <c r="A172" s="78">
        <v>50000012</v>
      </c>
      <c r="B172" s="144" t="s">
        <v>2868</v>
      </c>
      <c r="C172" s="78">
        <v>50000012</v>
      </c>
      <c r="D172" s="8" t="s">
        <v>1663</v>
      </c>
      <c r="E172" s="13"/>
      <c r="F172" s="13"/>
      <c r="G172" s="36"/>
      <c r="H172" s="42" t="s">
        <v>4</v>
      </c>
      <c r="I172" s="78"/>
      <c r="J172" s="13"/>
      <c r="K172" s="13" t="s">
        <v>1097</v>
      </c>
      <c r="L172" s="13" t="s">
        <v>2870</v>
      </c>
      <c r="M172" s="13" t="s">
        <v>2897</v>
      </c>
      <c r="N172" s="43" t="s">
        <v>3042</v>
      </c>
    </row>
    <row r="173" spans="1:14" s="37" customFormat="1" ht="27" x14ac:dyDescent="0.3">
      <c r="A173" s="78">
        <v>50000420</v>
      </c>
      <c r="B173" s="143" t="s">
        <v>2868</v>
      </c>
      <c r="C173" s="78">
        <v>50000420</v>
      </c>
      <c r="D173" s="8" t="s">
        <v>1674</v>
      </c>
      <c r="E173" s="13"/>
      <c r="F173" s="13"/>
      <c r="G173" s="36"/>
      <c r="H173" s="42" t="s">
        <v>4</v>
      </c>
      <c r="I173" s="78"/>
      <c r="J173" s="13"/>
      <c r="K173" s="13" t="s">
        <v>1097</v>
      </c>
      <c r="L173" s="13" t="s">
        <v>2901</v>
      </c>
      <c r="M173" s="13" t="s">
        <v>2902</v>
      </c>
      <c r="N173" s="43" t="s">
        <v>3052</v>
      </c>
    </row>
    <row r="174" spans="1:14" s="37" customFormat="1" ht="14.25" thickBot="1" x14ac:dyDescent="0.35">
      <c r="A174" s="79">
        <v>50000659</v>
      </c>
      <c r="B174" s="79" t="s">
        <v>2868</v>
      </c>
      <c r="C174" s="79">
        <v>50000659</v>
      </c>
      <c r="D174" s="44" t="s">
        <v>3197</v>
      </c>
      <c r="E174" s="45"/>
      <c r="F174" s="45"/>
      <c r="G174" s="343"/>
      <c r="H174" s="344" t="s">
        <v>4</v>
      </c>
      <c r="I174" s="79"/>
      <c r="J174" s="45"/>
      <c r="K174" s="45" t="s">
        <v>2792</v>
      </c>
      <c r="L174" s="45" t="s">
        <v>2870</v>
      </c>
      <c r="M174" s="45" t="s">
        <v>2897</v>
      </c>
      <c r="N174" s="345" t="s">
        <v>3042</v>
      </c>
    </row>
    <row r="175" spans="1:14" ht="14.25" thickBot="1" x14ac:dyDescent="0.35"/>
    <row r="176" spans="1:14" ht="66.75" customHeight="1" thickBot="1" x14ac:dyDescent="0.35">
      <c r="A176" s="79"/>
      <c r="B176" s="548" t="s">
        <v>3055</v>
      </c>
      <c r="C176" s="549"/>
      <c r="D176" s="550"/>
    </row>
    <row r="177" spans="1:52" ht="14.25" thickBot="1" x14ac:dyDescent="0.35"/>
    <row r="178" spans="1:52" ht="14.25" thickBot="1" x14ac:dyDescent="0.35">
      <c r="A178" s="542" t="s">
        <v>2996</v>
      </c>
      <c r="B178" s="543"/>
      <c r="C178" s="543"/>
      <c r="D178" s="544"/>
      <c r="E178" s="185"/>
      <c r="F178" s="185"/>
      <c r="G178" s="184"/>
      <c r="H178" s="186"/>
      <c r="I178" s="392"/>
      <c r="J178" s="185"/>
      <c r="K178" s="184"/>
      <c r="L178" s="185"/>
      <c r="M178" s="187"/>
      <c r="N178" s="187"/>
      <c r="O178" s="188"/>
      <c r="P178" s="188"/>
      <c r="Q178" s="188"/>
      <c r="R178" s="188"/>
      <c r="S178" s="188"/>
    </row>
    <row r="179" spans="1:52" ht="27.75" thickBot="1" x14ac:dyDescent="0.35">
      <c r="A179" s="205" t="s">
        <v>2846</v>
      </c>
      <c r="B179" s="150" t="s">
        <v>2843</v>
      </c>
      <c r="C179" s="145" t="s">
        <v>2844</v>
      </c>
      <c r="D179" s="206" t="s">
        <v>2847</v>
      </c>
      <c r="E179" s="205" t="s">
        <v>1</v>
      </c>
      <c r="F179" s="207" t="s">
        <v>2</v>
      </c>
      <c r="G179" s="208" t="s">
        <v>3</v>
      </c>
      <c r="H179" s="209" t="s">
        <v>2472</v>
      </c>
      <c r="I179" s="313" t="s">
        <v>3228</v>
      </c>
      <c r="J179" s="210" t="s">
        <v>2469</v>
      </c>
      <c r="K179" s="210" t="s">
        <v>2473</v>
      </c>
      <c r="L179" s="210" t="s">
        <v>2476</v>
      </c>
      <c r="M179" s="210" t="s">
        <v>2475</v>
      </c>
      <c r="N179" s="210" t="s">
        <v>2477</v>
      </c>
      <c r="O179" s="188"/>
      <c r="P179" s="188"/>
      <c r="Q179" s="188"/>
      <c r="R179" s="188"/>
      <c r="S179" s="188"/>
    </row>
    <row r="180" spans="1:52" ht="27" x14ac:dyDescent="0.3">
      <c r="A180" s="198">
        <v>20101244</v>
      </c>
      <c r="B180" s="199" t="s">
        <v>2868</v>
      </c>
      <c r="C180" s="198">
        <v>20101244</v>
      </c>
      <c r="D180" s="191" t="s">
        <v>3169</v>
      </c>
      <c r="E180" s="198"/>
      <c r="F180" s="198"/>
      <c r="G180" s="200"/>
      <c r="H180" s="201" t="s">
        <v>4</v>
      </c>
      <c r="I180" s="403"/>
      <c r="J180" s="203"/>
      <c r="K180" s="317" t="s">
        <v>2527</v>
      </c>
      <c r="L180" s="203" t="s">
        <v>2901</v>
      </c>
      <c r="M180" s="202" t="s">
        <v>2902</v>
      </c>
      <c r="N180" s="204" t="s">
        <v>2903</v>
      </c>
    </row>
    <row r="181" spans="1:52" ht="27" x14ac:dyDescent="0.3">
      <c r="A181" s="318">
        <v>20101252</v>
      </c>
      <c r="B181" s="319" t="s">
        <v>2868</v>
      </c>
      <c r="C181" s="318">
        <v>20101252</v>
      </c>
      <c r="D181" s="191" t="s">
        <v>3170</v>
      </c>
      <c r="E181" s="318"/>
      <c r="F181" s="318"/>
      <c r="G181" s="320"/>
      <c r="H181" s="273" t="s">
        <v>4</v>
      </c>
      <c r="I181" s="404"/>
      <c r="J181" s="192"/>
      <c r="K181" s="322" t="s">
        <v>2527</v>
      </c>
      <c r="L181" s="192" t="s">
        <v>2901</v>
      </c>
      <c r="M181" s="321" t="s">
        <v>2902</v>
      </c>
      <c r="N181" s="323" t="s">
        <v>2903</v>
      </c>
    </row>
    <row r="182" spans="1:52" ht="27" x14ac:dyDescent="0.3">
      <c r="A182" s="318">
        <v>20101260</v>
      </c>
      <c r="B182" s="319" t="s">
        <v>2868</v>
      </c>
      <c r="C182" s="318">
        <v>20101260</v>
      </c>
      <c r="D182" s="191" t="s">
        <v>3171</v>
      </c>
      <c r="E182" s="318"/>
      <c r="F182" s="318"/>
      <c r="G182" s="320"/>
      <c r="H182" s="273" t="s">
        <v>4</v>
      </c>
      <c r="I182" s="404"/>
      <c r="J182" s="192"/>
      <c r="K182" s="322" t="s">
        <v>2527</v>
      </c>
      <c r="L182" s="192" t="s">
        <v>2901</v>
      </c>
      <c r="M182" s="321" t="s">
        <v>2902</v>
      </c>
      <c r="N182" s="323" t="s">
        <v>2903</v>
      </c>
    </row>
    <row r="183" spans="1:52" s="37" customFormat="1" ht="27" x14ac:dyDescent="0.3">
      <c r="A183" s="192">
        <v>20101279</v>
      </c>
      <c r="B183" s="192">
        <v>22</v>
      </c>
      <c r="C183" s="192">
        <v>20101279</v>
      </c>
      <c r="D183" s="191" t="s">
        <v>3172</v>
      </c>
      <c r="E183" s="193"/>
      <c r="F183" s="324"/>
      <c r="G183" s="325"/>
      <c r="H183" s="196" t="s">
        <v>4</v>
      </c>
      <c r="I183" s="404"/>
      <c r="J183" s="275"/>
      <c r="K183" s="326" t="s">
        <v>2527</v>
      </c>
      <c r="L183" s="193" t="s">
        <v>2901</v>
      </c>
      <c r="M183" s="193" t="s">
        <v>2902</v>
      </c>
      <c r="N183" s="194" t="s">
        <v>2903</v>
      </c>
    </row>
    <row r="184" spans="1:52" s="37" customFormat="1" ht="27" x14ac:dyDescent="0.3">
      <c r="A184" s="192">
        <v>20101287</v>
      </c>
      <c r="B184" s="192">
        <v>22</v>
      </c>
      <c r="C184" s="192">
        <v>20101287</v>
      </c>
      <c r="D184" s="327" t="s">
        <v>3173</v>
      </c>
      <c r="E184" s="193"/>
      <c r="F184" s="324"/>
      <c r="G184" s="325"/>
      <c r="H184" s="401" t="s">
        <v>4</v>
      </c>
      <c r="I184" s="404"/>
      <c r="J184" s="402"/>
      <c r="K184" s="328" t="s">
        <v>2527</v>
      </c>
      <c r="L184" s="321" t="s">
        <v>2901</v>
      </c>
      <c r="M184" s="321" t="s">
        <v>2902</v>
      </c>
      <c r="N184" s="323" t="s">
        <v>2903</v>
      </c>
    </row>
    <row r="185" spans="1:52" s="59" customFormat="1" ht="27" x14ac:dyDescent="0.3">
      <c r="A185" s="318">
        <v>20101295</v>
      </c>
      <c r="B185" s="319" t="s">
        <v>2868</v>
      </c>
      <c r="C185" s="318">
        <v>20101295</v>
      </c>
      <c r="D185" s="191" t="s">
        <v>3174</v>
      </c>
      <c r="E185" s="318"/>
      <c r="F185" s="318"/>
      <c r="G185" s="320"/>
      <c r="H185" s="273" t="s">
        <v>4</v>
      </c>
      <c r="I185" s="404"/>
      <c r="J185" s="192"/>
      <c r="K185" s="322" t="s">
        <v>2527</v>
      </c>
      <c r="L185" s="192" t="s">
        <v>2901</v>
      </c>
      <c r="M185" s="321" t="s">
        <v>2902</v>
      </c>
      <c r="N185" s="323" t="s">
        <v>2903</v>
      </c>
      <c r="O185" s="37"/>
      <c r="P185" s="37"/>
      <c r="Q185" s="37"/>
      <c r="R185" s="37"/>
      <c r="S185" s="37"/>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row>
    <row r="186" spans="1:52" s="12" customFormat="1" ht="27" x14ac:dyDescent="0.3">
      <c r="A186" s="321">
        <v>20101325</v>
      </c>
      <c r="B186" s="321">
        <v>22</v>
      </c>
      <c r="C186" s="321">
        <v>20101325</v>
      </c>
      <c r="D186" s="191" t="s">
        <v>2976</v>
      </c>
      <c r="E186" s="321"/>
      <c r="F186" s="330"/>
      <c r="G186" s="331"/>
      <c r="H186" s="273" t="s">
        <v>4</v>
      </c>
      <c r="I186" s="404"/>
      <c r="J186" s="275"/>
      <c r="K186" s="322" t="s">
        <v>2527</v>
      </c>
      <c r="L186" s="189" t="s">
        <v>2869</v>
      </c>
      <c r="M186" s="318" t="s">
        <v>2869</v>
      </c>
      <c r="N186" s="278" t="s">
        <v>2870</v>
      </c>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row>
    <row r="187" spans="1:52" ht="40.5" x14ac:dyDescent="0.3">
      <c r="A187" s="321">
        <v>20101333</v>
      </c>
      <c r="B187" s="321">
        <v>22</v>
      </c>
      <c r="C187" s="321">
        <v>20101333</v>
      </c>
      <c r="D187" s="191" t="s">
        <v>2977</v>
      </c>
      <c r="E187" s="321"/>
      <c r="F187" s="330"/>
      <c r="G187" s="331"/>
      <c r="H187" s="273" t="s">
        <v>4</v>
      </c>
      <c r="I187" s="404"/>
      <c r="J187" s="275"/>
      <c r="K187" s="322" t="s">
        <v>2527</v>
      </c>
      <c r="L187" s="189" t="s">
        <v>2869</v>
      </c>
      <c r="M187" s="318" t="s">
        <v>2869</v>
      </c>
      <c r="N187" s="278" t="s">
        <v>2870</v>
      </c>
    </row>
    <row r="188" spans="1:52" ht="27" x14ac:dyDescent="0.3">
      <c r="A188" s="321">
        <v>20101350</v>
      </c>
      <c r="B188" s="321">
        <v>22</v>
      </c>
      <c r="C188" s="321">
        <v>20101350</v>
      </c>
      <c r="D188" s="191" t="s">
        <v>3175</v>
      </c>
      <c r="E188" s="329"/>
      <c r="F188" s="330"/>
      <c r="G188" s="331"/>
      <c r="H188" s="273" t="s">
        <v>4</v>
      </c>
      <c r="I188" s="404"/>
      <c r="J188" s="275"/>
      <c r="K188" s="322" t="s">
        <v>2527</v>
      </c>
      <c r="L188" s="192" t="s">
        <v>2901</v>
      </c>
      <c r="M188" s="321" t="s">
        <v>2902</v>
      </c>
      <c r="N188" s="323" t="s">
        <v>2903</v>
      </c>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row>
    <row r="189" spans="1:52" s="12" customFormat="1" x14ac:dyDescent="0.3">
      <c r="A189" s="318">
        <v>20104472</v>
      </c>
      <c r="B189" s="319">
        <v>22</v>
      </c>
      <c r="C189" s="318">
        <v>20104472</v>
      </c>
      <c r="D189" s="191" t="s">
        <v>3096</v>
      </c>
      <c r="E189" s="318"/>
      <c r="F189" s="318"/>
      <c r="G189" s="320"/>
      <c r="H189" s="273" t="s">
        <v>4</v>
      </c>
      <c r="I189" s="404"/>
      <c r="J189" s="189"/>
      <c r="K189" s="189" t="s">
        <v>2527</v>
      </c>
      <c r="L189" s="189" t="s">
        <v>2869</v>
      </c>
      <c r="M189" s="318" t="s">
        <v>2869</v>
      </c>
      <c r="N189" s="278" t="s">
        <v>2870</v>
      </c>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row>
    <row r="190" spans="1:52" ht="27" x14ac:dyDescent="0.3">
      <c r="A190" s="318">
        <v>30404169</v>
      </c>
      <c r="B190" s="319" t="s">
        <v>2868</v>
      </c>
      <c r="C190" s="318">
        <v>30404169</v>
      </c>
      <c r="D190" s="191" t="s">
        <v>3176</v>
      </c>
      <c r="E190" s="318"/>
      <c r="F190" s="318">
        <v>1</v>
      </c>
      <c r="G190" s="320"/>
      <c r="H190" s="273" t="s">
        <v>4</v>
      </c>
      <c r="I190" s="404"/>
      <c r="J190" s="192"/>
      <c r="K190" s="322" t="s">
        <v>2527</v>
      </c>
      <c r="L190" s="192" t="s">
        <v>2901</v>
      </c>
      <c r="M190" s="321" t="s">
        <v>2902</v>
      </c>
      <c r="N190" s="323" t="s">
        <v>2903</v>
      </c>
    </row>
    <row r="191" spans="1:52" ht="27" x14ac:dyDescent="0.3">
      <c r="A191" s="318">
        <v>30404185</v>
      </c>
      <c r="B191" s="319" t="s">
        <v>2868</v>
      </c>
      <c r="C191" s="318">
        <v>30404185</v>
      </c>
      <c r="D191" s="191" t="s">
        <v>3177</v>
      </c>
      <c r="E191" s="318"/>
      <c r="F191" s="318"/>
      <c r="G191" s="320"/>
      <c r="H191" s="273" t="s">
        <v>4</v>
      </c>
      <c r="I191" s="404"/>
      <c r="J191" s="192"/>
      <c r="K191" s="322" t="s">
        <v>2527</v>
      </c>
      <c r="L191" s="192" t="s">
        <v>2901</v>
      </c>
      <c r="M191" s="321" t="s">
        <v>2902</v>
      </c>
      <c r="N191" s="323" t="s">
        <v>2903</v>
      </c>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row>
    <row r="192" spans="1:52" x14ac:dyDescent="0.3">
      <c r="A192" s="321">
        <v>40314421</v>
      </c>
      <c r="B192" s="321">
        <v>22</v>
      </c>
      <c r="C192" s="321">
        <v>40314421</v>
      </c>
      <c r="D192" s="191" t="s">
        <v>2928</v>
      </c>
      <c r="E192" s="321"/>
      <c r="F192" s="330"/>
      <c r="G192" s="321"/>
      <c r="H192" s="273" t="s">
        <v>4</v>
      </c>
      <c r="I192" s="404"/>
      <c r="J192" s="275"/>
      <c r="K192" s="322" t="s">
        <v>2527</v>
      </c>
      <c r="L192" s="192" t="s">
        <v>2901</v>
      </c>
      <c r="M192" s="321" t="s">
        <v>2902</v>
      </c>
      <c r="N192" s="323" t="s">
        <v>2903</v>
      </c>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row>
    <row r="193" spans="1:52" s="12" customFormat="1" ht="27" x14ac:dyDescent="0.3">
      <c r="A193" s="321">
        <v>40314626</v>
      </c>
      <c r="B193" s="321">
        <v>22</v>
      </c>
      <c r="C193" s="321">
        <v>40314626</v>
      </c>
      <c r="D193" s="191" t="s">
        <v>2991</v>
      </c>
      <c r="E193" s="332"/>
      <c r="F193" s="330"/>
      <c r="G193" s="321"/>
      <c r="H193" s="273" t="s">
        <v>4</v>
      </c>
      <c r="I193" s="404"/>
      <c r="J193" s="192"/>
      <c r="K193" s="189" t="s">
        <v>2871</v>
      </c>
      <c r="L193" s="189" t="s">
        <v>2869</v>
      </c>
      <c r="M193" s="318" t="s">
        <v>2869</v>
      </c>
      <c r="N193" s="278" t="s">
        <v>2870</v>
      </c>
    </row>
    <row r="194" spans="1:52" x14ac:dyDescent="0.3">
      <c r="A194" s="318">
        <v>40401030</v>
      </c>
      <c r="B194" s="318">
        <v>22</v>
      </c>
      <c r="C194" s="318">
        <v>40401030</v>
      </c>
      <c r="D194" s="191" t="s">
        <v>981</v>
      </c>
      <c r="E194" s="318"/>
      <c r="F194" s="318"/>
      <c r="G194" s="320"/>
      <c r="H194" s="273" t="s">
        <v>4</v>
      </c>
      <c r="I194" s="404"/>
      <c r="J194" s="192"/>
      <c r="K194" s="189" t="s">
        <v>70</v>
      </c>
      <c r="L194" s="189" t="s">
        <v>3053</v>
      </c>
      <c r="M194" s="318" t="s">
        <v>2870</v>
      </c>
      <c r="N194" s="278" t="s">
        <v>2897</v>
      </c>
    </row>
    <row r="195" spans="1:52" x14ac:dyDescent="0.3">
      <c r="A195" s="318">
        <v>40401049</v>
      </c>
      <c r="B195" s="318">
        <v>22</v>
      </c>
      <c r="C195" s="318">
        <v>40401049</v>
      </c>
      <c r="D195" s="191" t="s">
        <v>1020</v>
      </c>
      <c r="E195" s="318"/>
      <c r="F195" s="318"/>
      <c r="G195" s="320"/>
      <c r="H195" s="273" t="s">
        <v>2481</v>
      </c>
      <c r="I195" s="404"/>
      <c r="J195" s="192">
        <v>1</v>
      </c>
      <c r="K195" s="189"/>
      <c r="L195" s="189" t="s">
        <v>2471</v>
      </c>
      <c r="M195" s="318" t="s">
        <v>2478</v>
      </c>
      <c r="N195" s="278" t="s">
        <v>2471</v>
      </c>
    </row>
    <row r="196" spans="1:52" x14ac:dyDescent="0.3">
      <c r="A196" s="318">
        <v>40402185</v>
      </c>
      <c r="B196" s="318">
        <v>22</v>
      </c>
      <c r="C196" s="318">
        <v>40402185</v>
      </c>
      <c r="D196" s="191" t="s">
        <v>997</v>
      </c>
      <c r="E196" s="318"/>
      <c r="F196" s="318"/>
      <c r="G196" s="320"/>
      <c r="H196" s="273" t="s">
        <v>2481</v>
      </c>
      <c r="I196" s="404"/>
      <c r="J196" s="192">
        <v>4</v>
      </c>
      <c r="K196" s="189"/>
      <c r="L196" s="189" t="s">
        <v>2470</v>
      </c>
      <c r="M196" s="318" t="s">
        <v>2478</v>
      </c>
      <c r="N196" s="278" t="s">
        <v>2470</v>
      </c>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row>
    <row r="197" spans="1:52" ht="27" x14ac:dyDescent="0.3">
      <c r="A197" s="333">
        <v>40402193</v>
      </c>
      <c r="B197" s="318">
        <v>22</v>
      </c>
      <c r="C197" s="318">
        <v>40402193</v>
      </c>
      <c r="D197" s="191" t="s">
        <v>998</v>
      </c>
      <c r="E197" s="318"/>
      <c r="F197" s="318"/>
      <c r="G197" s="320"/>
      <c r="H197" s="273" t="s">
        <v>2481</v>
      </c>
      <c r="I197" s="404"/>
      <c r="J197" s="192">
        <v>4</v>
      </c>
      <c r="K197" s="189"/>
      <c r="L197" s="189" t="s">
        <v>2470</v>
      </c>
      <c r="M197" s="318" t="s">
        <v>2478</v>
      </c>
      <c r="N197" s="278" t="s">
        <v>2470</v>
      </c>
    </row>
    <row r="198" spans="1:52" ht="40.5" x14ac:dyDescent="0.3">
      <c r="A198" s="333">
        <v>40402207</v>
      </c>
      <c r="B198" s="318">
        <v>22</v>
      </c>
      <c r="C198" s="318">
        <v>40402207</v>
      </c>
      <c r="D198" s="191" t="s">
        <v>2625</v>
      </c>
      <c r="E198" s="318"/>
      <c r="F198" s="318"/>
      <c r="G198" s="320"/>
      <c r="H198" s="273" t="s">
        <v>4</v>
      </c>
      <c r="I198" s="404"/>
      <c r="J198" s="192"/>
      <c r="K198" s="189" t="s">
        <v>2803</v>
      </c>
      <c r="L198" s="189" t="s">
        <v>3041</v>
      </c>
      <c r="M198" s="318" t="s">
        <v>2902</v>
      </c>
      <c r="N198" s="278" t="s">
        <v>2903</v>
      </c>
    </row>
    <row r="199" spans="1:52" ht="40.5" x14ac:dyDescent="0.3">
      <c r="A199" s="333">
        <v>40402215</v>
      </c>
      <c r="B199" s="318">
        <v>22</v>
      </c>
      <c r="C199" s="318">
        <v>40402215</v>
      </c>
      <c r="D199" s="327" t="s">
        <v>2637</v>
      </c>
      <c r="E199" s="318"/>
      <c r="F199" s="318"/>
      <c r="G199" s="320"/>
      <c r="H199" s="273" t="s">
        <v>4</v>
      </c>
      <c r="I199" s="404"/>
      <c r="J199" s="192"/>
      <c r="K199" s="189" t="s">
        <v>2803</v>
      </c>
      <c r="L199" s="189" t="s">
        <v>3041</v>
      </c>
      <c r="M199" s="318" t="s">
        <v>2902</v>
      </c>
      <c r="N199" s="278" t="s">
        <v>2903</v>
      </c>
    </row>
    <row r="200" spans="1:52" x14ac:dyDescent="0.3">
      <c r="A200" s="334">
        <v>40404552</v>
      </c>
      <c r="B200" s="321">
        <v>22</v>
      </c>
      <c r="C200" s="321">
        <v>40404552</v>
      </c>
      <c r="D200" s="327" t="s">
        <v>2984</v>
      </c>
      <c r="E200" s="321"/>
      <c r="F200" s="330"/>
      <c r="G200" s="331"/>
      <c r="H200" s="273" t="s">
        <v>4</v>
      </c>
      <c r="I200" s="404"/>
      <c r="J200" s="275"/>
      <c r="K200" s="322" t="s">
        <v>2527</v>
      </c>
      <c r="L200" s="189" t="s">
        <v>2869</v>
      </c>
      <c r="M200" s="318" t="s">
        <v>2869</v>
      </c>
      <c r="N200" s="278" t="s">
        <v>2870</v>
      </c>
    </row>
    <row r="201" spans="1:52" ht="27" x14ac:dyDescent="0.3">
      <c r="A201" s="334">
        <v>40404560</v>
      </c>
      <c r="B201" s="321">
        <v>22</v>
      </c>
      <c r="C201" s="321">
        <v>40404560</v>
      </c>
      <c r="D201" s="327" t="s">
        <v>2985</v>
      </c>
      <c r="E201" s="321"/>
      <c r="F201" s="330"/>
      <c r="G201" s="331"/>
      <c r="H201" s="273" t="s">
        <v>4</v>
      </c>
      <c r="I201" s="404"/>
      <c r="J201" s="275"/>
      <c r="K201" s="322" t="s">
        <v>2527</v>
      </c>
      <c r="L201" s="189" t="s">
        <v>2869</v>
      </c>
      <c r="M201" s="318" t="s">
        <v>2869</v>
      </c>
      <c r="N201" s="278" t="s">
        <v>2870</v>
      </c>
    </row>
    <row r="202" spans="1:52" x14ac:dyDescent="0.3">
      <c r="A202" s="321">
        <v>40404579</v>
      </c>
      <c r="B202" s="321">
        <v>22</v>
      </c>
      <c r="C202" s="321">
        <v>40404579</v>
      </c>
      <c r="D202" s="327" t="s">
        <v>2956</v>
      </c>
      <c r="E202" s="321"/>
      <c r="F202" s="330"/>
      <c r="G202" s="321"/>
      <c r="H202" s="273" t="s">
        <v>4</v>
      </c>
      <c r="I202" s="404"/>
      <c r="J202" s="275"/>
      <c r="K202" s="322" t="s">
        <v>2527</v>
      </c>
      <c r="L202" s="189" t="s">
        <v>2869</v>
      </c>
      <c r="M202" s="318" t="s">
        <v>2869</v>
      </c>
      <c r="N202" s="278" t="s">
        <v>2870</v>
      </c>
    </row>
    <row r="203" spans="1:52" ht="67.5" x14ac:dyDescent="0.3">
      <c r="A203" s="321">
        <v>40503860</v>
      </c>
      <c r="B203" s="321">
        <v>22</v>
      </c>
      <c r="C203" s="321">
        <v>40503860</v>
      </c>
      <c r="D203" s="327" t="s">
        <v>3198</v>
      </c>
      <c r="E203" s="321"/>
      <c r="F203" s="330"/>
      <c r="G203" s="321"/>
      <c r="H203" s="273" t="s">
        <v>4</v>
      </c>
      <c r="I203" s="404"/>
      <c r="J203" s="275"/>
      <c r="K203" s="322" t="s">
        <v>2527</v>
      </c>
      <c r="L203" s="192" t="s">
        <v>2901</v>
      </c>
      <c r="M203" s="321" t="s">
        <v>2902</v>
      </c>
      <c r="N203" s="323" t="s">
        <v>2903</v>
      </c>
    </row>
    <row r="204" spans="1:52" ht="67.5" x14ac:dyDescent="0.3">
      <c r="A204" s="321">
        <v>40503879</v>
      </c>
      <c r="B204" s="321">
        <v>22</v>
      </c>
      <c r="C204" s="321">
        <v>40503879</v>
      </c>
      <c r="D204" s="327" t="s">
        <v>3199</v>
      </c>
      <c r="E204" s="321"/>
      <c r="F204" s="330"/>
      <c r="G204" s="321"/>
      <c r="H204" s="273" t="s">
        <v>4</v>
      </c>
      <c r="I204" s="404"/>
      <c r="J204" s="275"/>
      <c r="K204" s="322" t="s">
        <v>2527</v>
      </c>
      <c r="L204" s="192" t="s">
        <v>2901</v>
      </c>
      <c r="M204" s="321" t="s">
        <v>2902</v>
      </c>
      <c r="N204" s="323" t="s">
        <v>2903</v>
      </c>
    </row>
    <row r="205" spans="1:52" ht="67.5" x14ac:dyDescent="0.3">
      <c r="A205" s="321">
        <v>40503887</v>
      </c>
      <c r="B205" s="321">
        <v>22</v>
      </c>
      <c r="C205" s="321">
        <v>40503887</v>
      </c>
      <c r="D205" s="327" t="s">
        <v>3200</v>
      </c>
      <c r="E205" s="321"/>
      <c r="F205" s="330"/>
      <c r="G205" s="321"/>
      <c r="H205" s="273" t="s">
        <v>4</v>
      </c>
      <c r="I205" s="404"/>
      <c r="J205" s="275"/>
      <c r="K205" s="322" t="s">
        <v>2527</v>
      </c>
      <c r="L205" s="192" t="s">
        <v>2901</v>
      </c>
      <c r="M205" s="321" t="s">
        <v>2902</v>
      </c>
      <c r="N205" s="323" t="s">
        <v>2903</v>
      </c>
    </row>
    <row r="206" spans="1:52" ht="27" x14ac:dyDescent="0.3">
      <c r="A206" s="321">
        <v>40503917</v>
      </c>
      <c r="B206" s="321">
        <v>22</v>
      </c>
      <c r="C206" s="321">
        <v>40503917</v>
      </c>
      <c r="D206" s="327" t="s">
        <v>2958</v>
      </c>
      <c r="E206" s="321"/>
      <c r="F206" s="330"/>
      <c r="G206" s="321"/>
      <c r="H206" s="273" t="s">
        <v>4</v>
      </c>
      <c r="I206" s="404"/>
      <c r="J206" s="275"/>
      <c r="K206" s="322" t="s">
        <v>2527</v>
      </c>
      <c r="L206" s="192" t="s">
        <v>2901</v>
      </c>
      <c r="M206" s="321" t="s">
        <v>2902</v>
      </c>
      <c r="N206" s="323" t="s">
        <v>2903</v>
      </c>
    </row>
    <row r="207" spans="1:52" ht="27" x14ac:dyDescent="0.3">
      <c r="A207" s="321">
        <v>40503941</v>
      </c>
      <c r="B207" s="321">
        <v>22</v>
      </c>
      <c r="C207" s="321">
        <v>40503941</v>
      </c>
      <c r="D207" s="327" t="s">
        <v>2961</v>
      </c>
      <c r="E207" s="321"/>
      <c r="F207" s="330"/>
      <c r="G207" s="321"/>
      <c r="H207" s="273" t="s">
        <v>4</v>
      </c>
      <c r="I207" s="404"/>
      <c r="J207" s="275"/>
      <c r="K207" s="322" t="s">
        <v>2527</v>
      </c>
      <c r="L207" s="192" t="s">
        <v>2901</v>
      </c>
      <c r="M207" s="321" t="s">
        <v>2902</v>
      </c>
      <c r="N207" s="323" t="s">
        <v>2903</v>
      </c>
    </row>
    <row r="208" spans="1:52" ht="27" x14ac:dyDescent="0.3">
      <c r="A208" s="318">
        <v>40710114</v>
      </c>
      <c r="B208" s="319" t="s">
        <v>2868</v>
      </c>
      <c r="C208" s="318">
        <v>40710114</v>
      </c>
      <c r="D208" s="327" t="s">
        <v>2549</v>
      </c>
      <c r="E208" s="318"/>
      <c r="F208" s="318"/>
      <c r="G208" s="320"/>
      <c r="H208" s="273" t="s">
        <v>4</v>
      </c>
      <c r="I208" s="404"/>
      <c r="J208" s="192"/>
      <c r="K208" s="322" t="s">
        <v>2482</v>
      </c>
      <c r="L208" s="192" t="s">
        <v>2901</v>
      </c>
      <c r="M208" s="321" t="s">
        <v>2902</v>
      </c>
      <c r="N208" s="323" t="s">
        <v>2903</v>
      </c>
    </row>
    <row r="209" spans="1:16341" ht="40.5" x14ac:dyDescent="0.3">
      <c r="A209" s="318">
        <v>40710122</v>
      </c>
      <c r="B209" s="319" t="s">
        <v>2868</v>
      </c>
      <c r="C209" s="318">
        <v>40710122</v>
      </c>
      <c r="D209" s="327" t="s">
        <v>2841</v>
      </c>
      <c r="E209" s="318"/>
      <c r="F209" s="318"/>
      <c r="G209" s="320"/>
      <c r="H209" s="273" t="s">
        <v>4</v>
      </c>
      <c r="I209" s="404"/>
      <c r="J209" s="192"/>
      <c r="K209" s="322" t="s">
        <v>2482</v>
      </c>
      <c r="L209" s="192" t="s">
        <v>2901</v>
      </c>
      <c r="M209" s="321" t="s">
        <v>2902</v>
      </c>
      <c r="N209" s="323" t="s">
        <v>2903</v>
      </c>
    </row>
    <row r="210" spans="1:16341" x14ac:dyDescent="0.3">
      <c r="A210" s="321">
        <v>40801179</v>
      </c>
      <c r="B210" s="321">
        <v>22</v>
      </c>
      <c r="C210" s="321">
        <v>40801179</v>
      </c>
      <c r="D210" s="327" t="s">
        <v>1834</v>
      </c>
      <c r="E210" s="321">
        <v>1</v>
      </c>
      <c r="F210" s="330"/>
      <c r="G210" s="321">
        <v>2.1600000000000001E-2</v>
      </c>
      <c r="H210" s="273" t="s">
        <v>4</v>
      </c>
      <c r="I210" s="404"/>
      <c r="J210" s="275"/>
      <c r="K210" s="322" t="s">
        <v>2527</v>
      </c>
      <c r="L210" s="192" t="s">
        <v>2901</v>
      </c>
      <c r="M210" s="321" t="s">
        <v>2902</v>
      </c>
      <c r="N210" s="323" t="s">
        <v>2903</v>
      </c>
    </row>
    <row r="211" spans="1:16341" x14ac:dyDescent="0.3">
      <c r="A211" s="334">
        <v>40801187</v>
      </c>
      <c r="B211" s="321">
        <v>22</v>
      </c>
      <c r="C211" s="321">
        <v>40801187</v>
      </c>
      <c r="D211" s="327" t="s">
        <v>1835</v>
      </c>
      <c r="E211" s="321">
        <v>1</v>
      </c>
      <c r="F211" s="330"/>
      <c r="G211" s="321">
        <v>0.12959999999999999</v>
      </c>
      <c r="H211" s="273" t="s">
        <v>4</v>
      </c>
      <c r="I211" s="404"/>
      <c r="J211" s="275"/>
      <c r="K211" s="322" t="s">
        <v>2527</v>
      </c>
      <c r="L211" s="192" t="s">
        <v>2901</v>
      </c>
      <c r="M211" s="321" t="s">
        <v>2902</v>
      </c>
      <c r="N211" s="323" t="s">
        <v>2903</v>
      </c>
    </row>
    <row r="212" spans="1:16341" s="12" customFormat="1" x14ac:dyDescent="0.3">
      <c r="A212" s="334">
        <v>40901815</v>
      </c>
      <c r="B212" s="321">
        <v>22</v>
      </c>
      <c r="C212" s="321">
        <v>40901815</v>
      </c>
      <c r="D212" s="327" t="s">
        <v>2968</v>
      </c>
      <c r="E212" s="321">
        <v>2</v>
      </c>
      <c r="F212" s="330"/>
      <c r="G212" s="331">
        <v>0.68</v>
      </c>
      <c r="H212" s="273" t="s">
        <v>4</v>
      </c>
      <c r="I212" s="404"/>
      <c r="J212" s="275"/>
      <c r="K212" s="322" t="s">
        <v>2527</v>
      </c>
      <c r="L212" s="192" t="s">
        <v>2901</v>
      </c>
      <c r="M212" s="321" t="s">
        <v>2902</v>
      </c>
      <c r="N212" s="323" t="s">
        <v>2903</v>
      </c>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c r="BV212" s="25"/>
      <c r="BW212" s="25"/>
      <c r="BX212" s="25"/>
      <c r="BY212" s="25"/>
      <c r="BZ212" s="25"/>
      <c r="CA212" s="25"/>
      <c r="CB212" s="25"/>
      <c r="CC212" s="25"/>
      <c r="CD212" s="25"/>
      <c r="CE212" s="25"/>
      <c r="CF212" s="25"/>
      <c r="CG212" s="25"/>
      <c r="CH212" s="25"/>
      <c r="CI212" s="25"/>
      <c r="CJ212" s="25"/>
      <c r="CK212" s="25"/>
      <c r="CL212" s="25"/>
      <c r="CM212" s="25"/>
      <c r="CN212" s="25"/>
      <c r="CO212" s="25"/>
      <c r="CP212" s="25"/>
      <c r="CQ212" s="25"/>
      <c r="CR212" s="25"/>
      <c r="CS212" s="25"/>
      <c r="CT212" s="25"/>
      <c r="CU212" s="25"/>
      <c r="CV212" s="25"/>
      <c r="CW212" s="25"/>
      <c r="CX212" s="25"/>
      <c r="CY212" s="25"/>
      <c r="CZ212" s="25"/>
      <c r="DA212" s="25"/>
      <c r="DB212" s="25"/>
      <c r="DC212" s="25"/>
      <c r="DD212" s="25"/>
      <c r="DE212" s="25"/>
      <c r="DF212" s="25"/>
      <c r="DG212" s="25"/>
      <c r="DH212" s="25"/>
      <c r="DI212" s="25"/>
      <c r="DJ212" s="25"/>
      <c r="DK212" s="25"/>
      <c r="DL212" s="25"/>
      <c r="DM212" s="25"/>
      <c r="DN212" s="25"/>
      <c r="DO212" s="25"/>
      <c r="DP212" s="25"/>
      <c r="DQ212" s="25"/>
      <c r="DR212" s="25"/>
      <c r="DS212" s="25"/>
      <c r="DT212" s="25"/>
      <c r="DU212" s="25"/>
      <c r="DV212" s="25"/>
      <c r="DW212" s="25"/>
      <c r="DX212" s="25"/>
      <c r="DY212" s="25"/>
      <c r="DZ212" s="25"/>
      <c r="EA212" s="25"/>
      <c r="EB212" s="25"/>
      <c r="EC212" s="25"/>
      <c r="ED212" s="25"/>
      <c r="EE212" s="25"/>
      <c r="EF212" s="25"/>
      <c r="EG212" s="25"/>
      <c r="EH212" s="25"/>
      <c r="EI212" s="25"/>
      <c r="EJ212" s="25"/>
      <c r="EK212" s="25"/>
      <c r="EL212" s="25"/>
      <c r="EM212" s="25"/>
      <c r="EN212" s="25"/>
      <c r="EO212" s="25"/>
      <c r="EP212" s="25"/>
      <c r="EQ212" s="25"/>
      <c r="ER212" s="25"/>
      <c r="ES212" s="25"/>
      <c r="ET212" s="25"/>
      <c r="EU212" s="25"/>
      <c r="EV212" s="25"/>
      <c r="EW212" s="25"/>
      <c r="EX212" s="25"/>
      <c r="EY212" s="25"/>
      <c r="EZ212" s="25"/>
      <c r="FA212" s="25"/>
      <c r="FB212" s="25"/>
      <c r="FC212" s="25"/>
      <c r="FD212" s="25"/>
      <c r="FE212" s="25"/>
      <c r="FF212" s="25"/>
      <c r="FG212" s="25"/>
      <c r="FH212" s="25"/>
      <c r="FI212" s="25"/>
      <c r="FJ212" s="25"/>
      <c r="FK212" s="25"/>
      <c r="FL212" s="25"/>
      <c r="FM212" s="25"/>
      <c r="FN212" s="25"/>
      <c r="FO212" s="25"/>
      <c r="FP212" s="25"/>
      <c r="FQ212" s="25"/>
      <c r="FR212" s="25"/>
      <c r="FS212" s="25"/>
      <c r="FT212" s="25"/>
      <c r="FU212" s="25"/>
      <c r="FV212" s="25"/>
      <c r="FW212" s="25"/>
      <c r="FX212" s="25"/>
      <c r="FY212" s="25"/>
      <c r="FZ212" s="25"/>
      <c r="GA212" s="25"/>
      <c r="GB212" s="25"/>
      <c r="GC212" s="25"/>
      <c r="GD212" s="25"/>
      <c r="GE212" s="25"/>
      <c r="GF212" s="25"/>
      <c r="GG212" s="25"/>
      <c r="GH212" s="25"/>
      <c r="GI212" s="25"/>
      <c r="GJ212" s="25"/>
      <c r="GK212" s="25"/>
      <c r="GL212" s="25"/>
      <c r="GM212" s="25"/>
      <c r="GN212" s="25"/>
      <c r="GO212" s="25"/>
      <c r="GP212" s="25"/>
      <c r="GQ212" s="25"/>
      <c r="GR212" s="25"/>
      <c r="GS212" s="25"/>
      <c r="GT212" s="25"/>
      <c r="GU212" s="25"/>
      <c r="GV212" s="25"/>
      <c r="GW212" s="25"/>
      <c r="GX212" s="25"/>
      <c r="GY212" s="25"/>
      <c r="GZ212" s="25"/>
      <c r="HA212" s="25"/>
      <c r="HB212" s="25"/>
      <c r="HC212" s="25"/>
      <c r="HD212" s="25"/>
      <c r="HE212" s="25"/>
      <c r="HF212" s="25"/>
      <c r="HG212" s="25"/>
      <c r="HH212" s="25"/>
      <c r="HI212" s="25"/>
      <c r="HJ212" s="25"/>
      <c r="HK212" s="25"/>
      <c r="HL212" s="25"/>
      <c r="HM212" s="25"/>
      <c r="HN212" s="25"/>
      <c r="HO212" s="25"/>
      <c r="HP212" s="25"/>
      <c r="HQ212" s="25"/>
      <c r="HR212" s="25"/>
      <c r="HS212" s="25"/>
      <c r="HT212" s="25"/>
      <c r="HU212" s="25"/>
      <c r="HV212" s="25"/>
      <c r="HW212" s="25"/>
      <c r="HX212" s="25"/>
      <c r="HY212" s="25"/>
      <c r="HZ212" s="25"/>
      <c r="IA212" s="25"/>
      <c r="IB212" s="25"/>
      <c r="IC212" s="25"/>
      <c r="ID212" s="25"/>
      <c r="IE212" s="25"/>
      <c r="IF212" s="25"/>
      <c r="IG212" s="25"/>
      <c r="IH212" s="25"/>
      <c r="II212" s="25"/>
      <c r="IJ212" s="25"/>
      <c r="IK212" s="25"/>
      <c r="IL212" s="25"/>
      <c r="IM212" s="25"/>
      <c r="IN212" s="25"/>
      <c r="IO212" s="25"/>
      <c r="IP212" s="25"/>
      <c r="IQ212" s="25"/>
      <c r="IR212" s="25"/>
      <c r="IS212" s="25"/>
      <c r="IT212" s="25"/>
      <c r="IU212" s="25"/>
      <c r="IV212" s="25"/>
      <c r="IW212" s="25"/>
      <c r="IX212" s="25"/>
      <c r="IY212" s="25"/>
      <c r="IZ212" s="25"/>
      <c r="JA212" s="25"/>
      <c r="JB212" s="25"/>
      <c r="JC212" s="25"/>
      <c r="JD212" s="25"/>
      <c r="JE212" s="25"/>
      <c r="JF212" s="25"/>
      <c r="JG212" s="25"/>
      <c r="JH212" s="25"/>
      <c r="JI212" s="25"/>
      <c r="JJ212" s="25"/>
      <c r="JK212" s="25"/>
      <c r="JL212" s="25"/>
      <c r="JM212" s="25"/>
      <c r="JN212" s="25"/>
      <c r="JO212" s="25"/>
      <c r="JP212" s="25"/>
      <c r="JQ212" s="25"/>
      <c r="JR212" s="25"/>
      <c r="JS212" s="25"/>
      <c r="JT212" s="25"/>
      <c r="JU212" s="25"/>
      <c r="JV212" s="25"/>
      <c r="JW212" s="25"/>
      <c r="JX212" s="25"/>
      <c r="JY212" s="25"/>
      <c r="JZ212" s="25"/>
      <c r="KA212" s="25"/>
      <c r="KB212" s="25"/>
      <c r="KC212" s="25"/>
      <c r="KD212" s="25"/>
      <c r="KE212" s="25"/>
      <c r="KF212" s="25"/>
      <c r="KG212" s="25"/>
      <c r="KH212" s="25"/>
      <c r="KI212" s="25"/>
      <c r="KJ212" s="25"/>
      <c r="KK212" s="25"/>
      <c r="KL212" s="25"/>
      <c r="KM212" s="25"/>
      <c r="KN212" s="25"/>
      <c r="KO212" s="25"/>
      <c r="KP212" s="25"/>
      <c r="KQ212" s="25"/>
      <c r="KR212" s="25"/>
      <c r="KS212" s="25"/>
      <c r="KT212" s="25"/>
      <c r="KU212" s="25"/>
      <c r="KV212" s="25"/>
      <c r="KW212" s="25"/>
      <c r="KX212" s="25"/>
      <c r="KY212" s="25"/>
      <c r="KZ212" s="25"/>
      <c r="LA212" s="25"/>
      <c r="LB212" s="25"/>
      <c r="LC212" s="25"/>
      <c r="LD212" s="25"/>
      <c r="LE212" s="25"/>
      <c r="LF212" s="25"/>
      <c r="LG212" s="25"/>
      <c r="LH212" s="25"/>
      <c r="LI212" s="25"/>
      <c r="LJ212" s="25"/>
      <c r="LK212" s="25"/>
      <c r="LL212" s="25"/>
      <c r="LM212" s="25"/>
      <c r="LN212" s="25"/>
      <c r="LO212" s="25"/>
      <c r="LP212" s="25"/>
      <c r="LQ212" s="25"/>
      <c r="LR212" s="25"/>
      <c r="LS212" s="25"/>
      <c r="LT212" s="25"/>
      <c r="LU212" s="25"/>
      <c r="LV212" s="25"/>
      <c r="LW212" s="25"/>
      <c r="LX212" s="25"/>
      <c r="LY212" s="25"/>
      <c r="LZ212" s="25"/>
      <c r="MA212" s="25"/>
      <c r="MB212" s="25"/>
      <c r="MC212" s="25"/>
      <c r="MD212" s="25"/>
      <c r="ME212" s="25"/>
      <c r="MF212" s="25"/>
      <c r="MG212" s="25"/>
      <c r="MH212" s="25"/>
      <c r="MI212" s="25"/>
      <c r="MJ212" s="25"/>
      <c r="MK212" s="25"/>
      <c r="ML212" s="25"/>
      <c r="MM212" s="25"/>
      <c r="MN212" s="25"/>
      <c r="MO212" s="25"/>
      <c r="MP212" s="25"/>
      <c r="MQ212" s="25"/>
      <c r="MR212" s="25"/>
      <c r="MS212" s="25"/>
      <c r="MT212" s="25"/>
      <c r="MU212" s="25"/>
      <c r="MV212" s="25"/>
      <c r="MW212" s="25"/>
      <c r="MX212" s="25"/>
      <c r="MY212" s="25"/>
      <c r="MZ212" s="25"/>
      <c r="NA212" s="25"/>
      <c r="NB212" s="25"/>
      <c r="NC212" s="25"/>
      <c r="ND212" s="25"/>
      <c r="NE212" s="25"/>
      <c r="NF212" s="25"/>
      <c r="NG212" s="25"/>
      <c r="NH212" s="25"/>
      <c r="NI212" s="25"/>
      <c r="NJ212" s="25"/>
      <c r="NK212" s="25"/>
      <c r="NL212" s="25"/>
      <c r="NM212" s="25"/>
      <c r="NN212" s="25"/>
      <c r="NO212" s="25"/>
      <c r="NP212" s="25"/>
      <c r="NQ212" s="25"/>
      <c r="NR212" s="25"/>
      <c r="NS212" s="25"/>
      <c r="NT212" s="25"/>
      <c r="NU212" s="25"/>
      <c r="NV212" s="25"/>
      <c r="NW212" s="25"/>
      <c r="NX212" s="25"/>
      <c r="NY212" s="25"/>
      <c r="NZ212" s="25"/>
      <c r="OA212" s="25"/>
      <c r="OB212" s="25"/>
      <c r="OC212" s="25"/>
      <c r="OD212" s="25"/>
      <c r="OE212" s="25"/>
      <c r="OF212" s="25"/>
      <c r="OG212" s="25"/>
      <c r="OH212" s="25"/>
      <c r="OI212" s="25"/>
      <c r="OJ212" s="25"/>
      <c r="OK212" s="25"/>
      <c r="OL212" s="25"/>
      <c r="OM212" s="25"/>
      <c r="ON212" s="25"/>
      <c r="OO212" s="25"/>
      <c r="OP212" s="25"/>
      <c r="OQ212" s="25"/>
      <c r="OR212" s="25"/>
      <c r="OS212" s="25"/>
      <c r="OT212" s="25"/>
      <c r="OU212" s="25"/>
      <c r="OV212" s="25"/>
      <c r="OW212" s="25"/>
      <c r="OX212" s="25"/>
      <c r="OY212" s="25"/>
      <c r="OZ212" s="25"/>
      <c r="PA212" s="25"/>
      <c r="PB212" s="25"/>
      <c r="PC212" s="25"/>
      <c r="PD212" s="25"/>
      <c r="PE212" s="25"/>
      <c r="PF212" s="25"/>
      <c r="PG212" s="25"/>
      <c r="PH212" s="25"/>
      <c r="PI212" s="25"/>
      <c r="PJ212" s="25"/>
      <c r="PK212" s="25"/>
      <c r="PL212" s="25"/>
      <c r="PM212" s="25"/>
      <c r="PN212" s="25"/>
      <c r="PO212" s="25"/>
      <c r="PP212" s="25"/>
      <c r="PQ212" s="25"/>
      <c r="PR212" s="25"/>
      <c r="PS212" s="25"/>
      <c r="PT212" s="25"/>
      <c r="PU212" s="25"/>
      <c r="PV212" s="25"/>
      <c r="PW212" s="25"/>
      <c r="PX212" s="25"/>
      <c r="PY212" s="25"/>
      <c r="PZ212" s="25"/>
      <c r="QA212" s="25"/>
      <c r="QB212" s="25"/>
      <c r="QC212" s="25"/>
      <c r="QD212" s="25"/>
      <c r="QE212" s="25"/>
      <c r="QF212" s="25"/>
      <c r="QG212" s="25"/>
      <c r="QH212" s="25"/>
      <c r="QI212" s="25"/>
      <c r="QJ212" s="25"/>
      <c r="QK212" s="25"/>
      <c r="QL212" s="25"/>
      <c r="QM212" s="25"/>
      <c r="QN212" s="25"/>
      <c r="QO212" s="25"/>
      <c r="QP212" s="25"/>
      <c r="QQ212" s="25"/>
      <c r="QR212" s="25"/>
      <c r="QS212" s="25"/>
      <c r="QT212" s="25"/>
      <c r="QU212" s="25"/>
      <c r="QV212" s="25"/>
      <c r="QW212" s="25"/>
      <c r="QX212" s="25"/>
      <c r="QY212" s="25"/>
      <c r="QZ212" s="25"/>
      <c r="RA212" s="25"/>
      <c r="RB212" s="25"/>
      <c r="RC212" s="25"/>
      <c r="RD212" s="25"/>
      <c r="RE212" s="25"/>
      <c r="RF212" s="25"/>
      <c r="RG212" s="25"/>
      <c r="RH212" s="25"/>
      <c r="RI212" s="25"/>
      <c r="RJ212" s="25"/>
      <c r="RK212" s="25"/>
      <c r="RL212" s="25"/>
      <c r="RM212" s="25"/>
      <c r="RN212" s="25"/>
      <c r="RO212" s="25"/>
      <c r="RP212" s="25"/>
      <c r="RQ212" s="25"/>
      <c r="RR212" s="25"/>
      <c r="RS212" s="25"/>
      <c r="RT212" s="25"/>
      <c r="RU212" s="25"/>
      <c r="RV212" s="25"/>
      <c r="RW212" s="25"/>
      <c r="RX212" s="25"/>
      <c r="RY212" s="25"/>
      <c r="RZ212" s="25"/>
      <c r="SA212" s="25"/>
      <c r="SB212" s="25"/>
      <c r="SC212" s="25"/>
      <c r="SD212" s="25"/>
      <c r="SE212" s="25"/>
      <c r="SF212" s="25"/>
      <c r="SG212" s="25"/>
      <c r="SH212" s="25"/>
      <c r="SI212" s="25"/>
      <c r="SJ212" s="25"/>
      <c r="SK212" s="25"/>
      <c r="SL212" s="25"/>
      <c r="SM212" s="25"/>
      <c r="SN212" s="25"/>
      <c r="SO212" s="25"/>
      <c r="SP212" s="25"/>
      <c r="SQ212" s="25"/>
      <c r="SR212" s="25"/>
      <c r="SS212" s="25"/>
      <c r="ST212" s="25"/>
      <c r="SU212" s="25"/>
      <c r="SV212" s="25"/>
      <c r="SW212" s="25"/>
      <c r="SX212" s="25"/>
      <c r="SY212" s="25"/>
      <c r="SZ212" s="25"/>
      <c r="TA212" s="25"/>
      <c r="TB212" s="25"/>
      <c r="TC212" s="25"/>
      <c r="TD212" s="25"/>
      <c r="TE212" s="25"/>
      <c r="TF212" s="25"/>
      <c r="TG212" s="25"/>
      <c r="TH212" s="25"/>
      <c r="TI212" s="25"/>
      <c r="TJ212" s="25"/>
      <c r="TK212" s="25"/>
      <c r="TL212" s="25"/>
      <c r="TM212" s="25"/>
      <c r="TN212" s="25"/>
      <c r="TO212" s="25"/>
      <c r="TP212" s="25"/>
      <c r="TQ212" s="25"/>
      <c r="TR212" s="25"/>
      <c r="TS212" s="25"/>
      <c r="TT212" s="25"/>
      <c r="TU212" s="25"/>
      <c r="TV212" s="25"/>
      <c r="TW212" s="25"/>
      <c r="TX212" s="25"/>
      <c r="TY212" s="25"/>
      <c r="TZ212" s="25"/>
      <c r="UA212" s="25"/>
      <c r="UB212" s="25"/>
      <c r="UC212" s="25"/>
      <c r="UD212" s="25"/>
      <c r="UE212" s="25"/>
      <c r="UF212" s="25"/>
      <c r="UG212" s="25"/>
      <c r="UH212" s="25"/>
      <c r="UI212" s="25"/>
      <c r="UJ212" s="25"/>
      <c r="UK212" s="25"/>
      <c r="UL212" s="25"/>
      <c r="UM212" s="25"/>
      <c r="UN212" s="25"/>
      <c r="UO212" s="25"/>
      <c r="UP212" s="25"/>
      <c r="UQ212" s="25"/>
      <c r="UR212" s="25"/>
      <c r="US212" s="25"/>
      <c r="UT212" s="25"/>
      <c r="UU212" s="25"/>
      <c r="UV212" s="25"/>
      <c r="UW212" s="25"/>
      <c r="UX212" s="25"/>
      <c r="UY212" s="25"/>
      <c r="UZ212" s="25"/>
      <c r="VA212" s="25"/>
      <c r="VB212" s="25"/>
      <c r="VC212" s="25"/>
      <c r="VD212" s="25"/>
      <c r="VE212" s="25"/>
      <c r="VF212" s="25"/>
      <c r="VG212" s="25"/>
      <c r="VH212" s="25"/>
      <c r="VI212" s="25"/>
      <c r="VJ212" s="25"/>
      <c r="VK212" s="25"/>
      <c r="VL212" s="25"/>
      <c r="VM212" s="25"/>
      <c r="VN212" s="25"/>
      <c r="VO212" s="25"/>
      <c r="VP212" s="25"/>
      <c r="VQ212" s="25"/>
      <c r="VR212" s="25"/>
      <c r="VS212" s="25"/>
      <c r="VT212" s="25"/>
      <c r="VU212" s="25"/>
      <c r="VV212" s="25"/>
      <c r="VW212" s="25"/>
      <c r="VX212" s="25"/>
      <c r="VY212" s="25"/>
      <c r="VZ212" s="25"/>
      <c r="WA212" s="25"/>
      <c r="WB212" s="25"/>
      <c r="WC212" s="25"/>
      <c r="WD212" s="25"/>
      <c r="WE212" s="25"/>
      <c r="WF212" s="25"/>
      <c r="WG212" s="25"/>
      <c r="WH212" s="25"/>
      <c r="WI212" s="25"/>
      <c r="WJ212" s="25"/>
      <c r="WK212" s="25"/>
      <c r="WL212" s="25"/>
      <c r="WM212" s="25"/>
      <c r="WN212" s="25"/>
      <c r="WO212" s="25"/>
      <c r="WP212" s="25"/>
      <c r="WQ212" s="25"/>
      <c r="WR212" s="25"/>
      <c r="WS212" s="25"/>
      <c r="WT212" s="25"/>
      <c r="WU212" s="25"/>
      <c r="WV212" s="25"/>
      <c r="WW212" s="25"/>
      <c r="WX212" s="25"/>
      <c r="WY212" s="25"/>
      <c r="WZ212" s="25"/>
      <c r="XA212" s="25"/>
      <c r="XB212" s="25"/>
      <c r="XC212" s="25"/>
      <c r="XD212" s="25"/>
      <c r="XE212" s="25"/>
      <c r="XF212" s="25"/>
      <c r="XG212" s="25"/>
      <c r="XH212" s="25"/>
      <c r="XI212" s="25"/>
      <c r="XJ212" s="25"/>
      <c r="XK212" s="25"/>
      <c r="XL212" s="25"/>
      <c r="XM212" s="25"/>
      <c r="XN212" s="25"/>
      <c r="XO212" s="25"/>
      <c r="XP212" s="25"/>
      <c r="XQ212" s="25"/>
      <c r="XR212" s="25"/>
      <c r="XS212" s="25"/>
      <c r="XT212" s="25"/>
      <c r="XU212" s="25"/>
      <c r="XV212" s="25"/>
      <c r="XW212" s="25"/>
      <c r="XX212" s="25"/>
      <c r="XY212" s="25"/>
      <c r="XZ212" s="25"/>
      <c r="YA212" s="25"/>
      <c r="YB212" s="25"/>
      <c r="YC212" s="25"/>
      <c r="YD212" s="25"/>
      <c r="YE212" s="25"/>
      <c r="YF212" s="25"/>
      <c r="YG212" s="25"/>
      <c r="YH212" s="25"/>
      <c r="YI212" s="25"/>
      <c r="YJ212" s="25"/>
      <c r="YK212" s="25"/>
      <c r="YL212" s="25"/>
      <c r="YM212" s="25"/>
      <c r="YN212" s="25"/>
      <c r="YO212" s="25"/>
      <c r="YP212" s="25"/>
      <c r="YQ212" s="25"/>
      <c r="YR212" s="25"/>
      <c r="YS212" s="25"/>
      <c r="YT212" s="25"/>
      <c r="YU212" s="25"/>
      <c r="YV212" s="25"/>
      <c r="YW212" s="25"/>
      <c r="YX212" s="25"/>
      <c r="YY212" s="25"/>
      <c r="YZ212" s="25"/>
      <c r="ZA212" s="25"/>
      <c r="ZB212" s="25"/>
      <c r="ZC212" s="25"/>
      <c r="ZD212" s="25"/>
      <c r="ZE212" s="25"/>
      <c r="ZF212" s="25"/>
      <c r="ZG212" s="25"/>
      <c r="ZH212" s="25"/>
      <c r="ZI212" s="25"/>
      <c r="ZJ212" s="25"/>
      <c r="ZK212" s="25"/>
      <c r="ZL212" s="25"/>
      <c r="ZM212" s="25"/>
      <c r="ZN212" s="25"/>
      <c r="ZO212" s="25"/>
      <c r="ZP212" s="25"/>
      <c r="ZQ212" s="25"/>
      <c r="ZR212" s="25"/>
      <c r="ZS212" s="25"/>
      <c r="ZT212" s="25"/>
      <c r="ZU212" s="25"/>
      <c r="ZV212" s="25"/>
      <c r="ZW212" s="25"/>
      <c r="ZX212" s="25"/>
      <c r="ZY212" s="25"/>
      <c r="ZZ212" s="25"/>
      <c r="AAA212" s="25"/>
      <c r="AAB212" s="25"/>
      <c r="AAC212" s="25"/>
      <c r="AAD212" s="25"/>
      <c r="AAE212" s="25"/>
      <c r="AAF212" s="25"/>
      <c r="AAG212" s="25"/>
      <c r="AAH212" s="25"/>
      <c r="AAI212" s="25"/>
      <c r="AAJ212" s="25"/>
      <c r="AAK212" s="25"/>
      <c r="AAL212" s="25"/>
      <c r="AAM212" s="25"/>
      <c r="AAN212" s="25"/>
      <c r="AAO212" s="25"/>
      <c r="AAP212" s="25"/>
      <c r="AAQ212" s="25"/>
      <c r="AAR212" s="25"/>
      <c r="AAS212" s="25"/>
      <c r="AAT212" s="25"/>
      <c r="AAU212" s="25"/>
      <c r="AAV212" s="25"/>
      <c r="AAW212" s="25"/>
      <c r="AAX212" s="25"/>
      <c r="AAY212" s="25"/>
      <c r="AAZ212" s="25"/>
      <c r="ABA212" s="25"/>
      <c r="ABB212" s="25"/>
      <c r="ABC212" s="25"/>
      <c r="ABD212" s="25"/>
      <c r="ABE212" s="25"/>
      <c r="ABF212" s="25"/>
      <c r="ABG212" s="25"/>
      <c r="ABH212" s="25"/>
      <c r="ABI212" s="25"/>
      <c r="ABJ212" s="25"/>
      <c r="ABK212" s="25"/>
      <c r="ABL212" s="25"/>
      <c r="ABM212" s="25"/>
      <c r="ABN212" s="25"/>
      <c r="ABO212" s="25"/>
      <c r="ABP212" s="25"/>
      <c r="ABQ212" s="25"/>
      <c r="ABR212" s="25"/>
      <c r="ABS212" s="25"/>
      <c r="ABT212" s="25"/>
      <c r="ABU212" s="25"/>
      <c r="ABV212" s="25"/>
      <c r="ABW212" s="25"/>
      <c r="ABX212" s="25"/>
      <c r="ABY212" s="25"/>
      <c r="ABZ212" s="25"/>
      <c r="ACA212" s="25"/>
      <c r="ACB212" s="25"/>
      <c r="ACC212" s="25"/>
      <c r="ACD212" s="25"/>
      <c r="ACE212" s="25"/>
      <c r="ACF212" s="25"/>
      <c r="ACG212" s="25"/>
      <c r="ACH212" s="25"/>
      <c r="ACI212" s="25"/>
      <c r="ACJ212" s="25"/>
      <c r="ACK212" s="25"/>
      <c r="ACL212" s="25"/>
      <c r="ACM212" s="25"/>
      <c r="ACN212" s="25"/>
      <c r="ACO212" s="25"/>
      <c r="ACP212" s="25"/>
      <c r="ACQ212" s="25"/>
      <c r="ACR212" s="25"/>
      <c r="ACS212" s="25"/>
      <c r="ACT212" s="25"/>
      <c r="ACU212" s="25"/>
      <c r="ACV212" s="25"/>
      <c r="ACW212" s="25"/>
      <c r="ACX212" s="25"/>
      <c r="ACY212" s="25"/>
      <c r="ACZ212" s="25"/>
      <c r="ADA212" s="25"/>
      <c r="ADB212" s="25"/>
      <c r="ADC212" s="25"/>
      <c r="ADD212" s="25"/>
      <c r="ADE212" s="25"/>
      <c r="ADF212" s="25"/>
      <c r="ADG212" s="25"/>
      <c r="ADH212" s="25"/>
      <c r="ADI212" s="25"/>
      <c r="ADJ212" s="25"/>
      <c r="ADK212" s="25"/>
      <c r="ADL212" s="25"/>
      <c r="ADM212" s="25"/>
      <c r="ADN212" s="25"/>
      <c r="ADO212" s="25"/>
      <c r="ADP212" s="25"/>
      <c r="ADQ212" s="25"/>
      <c r="ADR212" s="25"/>
      <c r="ADS212" s="25"/>
      <c r="ADT212" s="25"/>
      <c r="ADU212" s="25"/>
      <c r="ADV212" s="25"/>
      <c r="ADW212" s="25"/>
      <c r="ADX212" s="25"/>
      <c r="ADY212" s="25"/>
      <c r="ADZ212" s="25"/>
      <c r="AEA212" s="25"/>
      <c r="AEB212" s="25"/>
      <c r="AEC212" s="25"/>
      <c r="AED212" s="25"/>
      <c r="AEE212" s="25"/>
      <c r="AEF212" s="25"/>
      <c r="AEG212" s="25"/>
      <c r="AEH212" s="25"/>
      <c r="AEI212" s="25"/>
      <c r="AEJ212" s="25"/>
      <c r="AEK212" s="25"/>
      <c r="AEL212" s="25"/>
      <c r="AEM212" s="25"/>
      <c r="AEN212" s="25"/>
      <c r="AEO212" s="25"/>
      <c r="AEP212" s="25"/>
      <c r="AEQ212" s="25"/>
      <c r="AER212" s="25"/>
      <c r="AES212" s="25"/>
      <c r="AET212" s="25"/>
      <c r="AEU212" s="25"/>
      <c r="AEV212" s="25"/>
      <c r="AEW212" s="25"/>
      <c r="AEX212" s="25"/>
      <c r="AEY212" s="25"/>
      <c r="AEZ212" s="25"/>
      <c r="AFA212" s="25"/>
      <c r="AFB212" s="25"/>
      <c r="AFC212" s="25"/>
      <c r="AFD212" s="25"/>
      <c r="AFE212" s="25"/>
      <c r="AFF212" s="25"/>
      <c r="AFG212" s="25"/>
      <c r="AFH212" s="25"/>
      <c r="AFI212" s="25"/>
      <c r="AFJ212" s="25"/>
      <c r="AFK212" s="25"/>
      <c r="AFL212" s="25"/>
      <c r="AFM212" s="25"/>
      <c r="AFN212" s="25"/>
      <c r="AFO212" s="25"/>
      <c r="AFP212" s="25"/>
      <c r="AFQ212" s="25"/>
      <c r="AFR212" s="25"/>
      <c r="AFS212" s="25"/>
      <c r="AFT212" s="25"/>
      <c r="AFU212" s="25"/>
      <c r="AFV212" s="25"/>
      <c r="AFW212" s="25"/>
      <c r="AFX212" s="25"/>
      <c r="AFY212" s="25"/>
      <c r="AFZ212" s="25"/>
      <c r="AGA212" s="25"/>
      <c r="AGB212" s="25"/>
      <c r="AGC212" s="25"/>
      <c r="AGD212" s="25"/>
      <c r="AGE212" s="25"/>
      <c r="AGF212" s="25"/>
      <c r="AGG212" s="25"/>
      <c r="AGH212" s="25"/>
      <c r="AGI212" s="25"/>
      <c r="AGJ212" s="25"/>
      <c r="AGK212" s="25"/>
      <c r="AGL212" s="25"/>
      <c r="AGM212" s="25"/>
      <c r="AGN212" s="25"/>
      <c r="AGO212" s="25"/>
      <c r="AGP212" s="25"/>
      <c r="AGQ212" s="25"/>
      <c r="AGR212" s="25"/>
      <c r="AGS212" s="25"/>
      <c r="AGT212" s="25"/>
      <c r="AGU212" s="25"/>
      <c r="AGV212" s="25"/>
      <c r="AGW212" s="25"/>
      <c r="AGX212" s="25"/>
      <c r="AGY212" s="25"/>
      <c r="AGZ212" s="25"/>
      <c r="AHA212" s="25"/>
      <c r="AHB212" s="25"/>
      <c r="AHC212" s="25"/>
      <c r="AHD212" s="25"/>
      <c r="AHE212" s="25"/>
      <c r="AHF212" s="25"/>
      <c r="AHG212" s="25"/>
      <c r="AHH212" s="25"/>
      <c r="AHI212" s="25"/>
      <c r="AHJ212" s="25"/>
      <c r="AHK212" s="25"/>
      <c r="AHL212" s="25"/>
      <c r="AHM212" s="25"/>
      <c r="AHN212" s="25"/>
      <c r="AHO212" s="25"/>
      <c r="AHP212" s="25"/>
      <c r="AHQ212" s="25"/>
      <c r="AHR212" s="25"/>
      <c r="AHS212" s="25"/>
      <c r="AHT212" s="25"/>
      <c r="AHU212" s="25"/>
      <c r="AHV212" s="25"/>
      <c r="AHW212" s="25"/>
      <c r="AHX212" s="25"/>
      <c r="AHY212" s="25"/>
      <c r="AHZ212" s="25"/>
      <c r="AIA212" s="25"/>
      <c r="AIB212" s="25"/>
      <c r="AIC212" s="25"/>
      <c r="AID212" s="25"/>
      <c r="AIE212" s="25"/>
      <c r="AIF212" s="25"/>
      <c r="AIG212" s="25"/>
      <c r="AIH212" s="25"/>
      <c r="AII212" s="25"/>
      <c r="AIJ212" s="25"/>
      <c r="AIK212" s="25"/>
      <c r="AIL212" s="25"/>
      <c r="AIM212" s="25"/>
      <c r="AIN212" s="25"/>
      <c r="AIO212" s="25"/>
      <c r="AIP212" s="25"/>
      <c r="AIQ212" s="25"/>
      <c r="AIR212" s="25"/>
      <c r="AIS212" s="25"/>
      <c r="AIT212" s="25"/>
      <c r="AIU212" s="25"/>
      <c r="AIV212" s="25"/>
      <c r="AIW212" s="25"/>
      <c r="AIX212" s="25"/>
      <c r="AIY212" s="25"/>
      <c r="AIZ212" s="25"/>
      <c r="AJA212" s="25"/>
      <c r="AJB212" s="25"/>
      <c r="AJC212" s="25"/>
      <c r="AJD212" s="25"/>
      <c r="AJE212" s="25"/>
      <c r="AJF212" s="25"/>
      <c r="AJG212" s="25"/>
      <c r="AJH212" s="25"/>
      <c r="AJI212" s="25"/>
      <c r="AJJ212" s="25"/>
      <c r="AJK212" s="25"/>
      <c r="AJL212" s="25"/>
      <c r="AJM212" s="25"/>
      <c r="AJN212" s="25"/>
      <c r="AJO212" s="25"/>
      <c r="AJP212" s="25"/>
      <c r="AJQ212" s="25"/>
      <c r="AJR212" s="25"/>
      <c r="AJS212" s="25"/>
      <c r="AJT212" s="25"/>
      <c r="AJU212" s="25"/>
      <c r="AJV212" s="25"/>
      <c r="AJW212" s="25"/>
      <c r="AJX212" s="25"/>
      <c r="AJY212" s="25"/>
      <c r="AJZ212" s="25"/>
      <c r="AKA212" s="25"/>
      <c r="AKB212" s="25"/>
      <c r="AKC212" s="25"/>
      <c r="AKD212" s="25"/>
      <c r="AKE212" s="25"/>
      <c r="AKF212" s="25"/>
      <c r="AKG212" s="25"/>
      <c r="AKH212" s="25"/>
      <c r="AKI212" s="25"/>
      <c r="AKJ212" s="25"/>
      <c r="AKK212" s="25"/>
      <c r="AKL212" s="25"/>
      <c r="AKM212" s="25"/>
      <c r="AKN212" s="25"/>
      <c r="AKO212" s="25"/>
      <c r="AKP212" s="25"/>
      <c r="AKQ212" s="25"/>
      <c r="AKR212" s="25"/>
      <c r="AKS212" s="25"/>
      <c r="AKT212" s="25"/>
      <c r="AKU212" s="25"/>
      <c r="AKV212" s="25"/>
      <c r="AKW212" s="25"/>
      <c r="AKX212" s="25"/>
      <c r="AKY212" s="25"/>
      <c r="AKZ212" s="25"/>
      <c r="ALA212" s="25"/>
      <c r="ALB212" s="25"/>
      <c r="ALC212" s="25"/>
      <c r="ALD212" s="25"/>
      <c r="ALE212" s="25"/>
      <c r="ALF212" s="25"/>
      <c r="ALG212" s="25"/>
      <c r="ALH212" s="25"/>
      <c r="ALI212" s="25"/>
      <c r="ALJ212" s="25"/>
      <c r="ALK212" s="25"/>
      <c r="ALL212" s="25"/>
      <c r="ALM212" s="25"/>
      <c r="ALN212" s="25"/>
      <c r="ALO212" s="25"/>
      <c r="ALP212" s="25"/>
      <c r="ALQ212" s="25"/>
      <c r="ALR212" s="25"/>
      <c r="ALS212" s="25"/>
      <c r="ALT212" s="25"/>
      <c r="ALU212" s="25"/>
      <c r="ALV212" s="25"/>
      <c r="ALW212" s="25"/>
      <c r="ALX212" s="25"/>
      <c r="ALY212" s="25"/>
      <c r="ALZ212" s="25"/>
      <c r="AMA212" s="25"/>
      <c r="AMB212" s="25"/>
      <c r="AMC212" s="25"/>
      <c r="AMD212" s="25"/>
      <c r="AME212" s="25"/>
      <c r="AMF212" s="25"/>
      <c r="AMG212" s="25"/>
      <c r="AMH212" s="25"/>
      <c r="AMI212" s="25"/>
      <c r="AMJ212" s="25"/>
      <c r="AMK212" s="25"/>
      <c r="AML212" s="25"/>
      <c r="AMM212" s="25"/>
      <c r="AMN212" s="25"/>
      <c r="AMO212" s="25"/>
      <c r="AMP212" s="25"/>
      <c r="AMQ212" s="25"/>
      <c r="AMR212" s="25"/>
      <c r="AMS212" s="25"/>
      <c r="AMT212" s="25"/>
      <c r="AMU212" s="25"/>
      <c r="AMV212" s="25"/>
      <c r="AMW212" s="25"/>
      <c r="AMX212" s="25"/>
      <c r="AMY212" s="25"/>
      <c r="AMZ212" s="25"/>
      <c r="ANA212" s="25"/>
      <c r="ANB212" s="25"/>
      <c r="ANC212" s="25"/>
      <c r="AND212" s="25"/>
      <c r="ANE212" s="25"/>
      <c r="ANF212" s="25"/>
      <c r="ANG212" s="25"/>
      <c r="ANH212" s="25"/>
      <c r="ANI212" s="25"/>
      <c r="ANJ212" s="25"/>
      <c r="ANK212" s="25"/>
      <c r="ANL212" s="25"/>
      <c r="ANM212" s="25"/>
      <c r="ANN212" s="25"/>
      <c r="ANO212" s="25"/>
      <c r="ANP212" s="25"/>
      <c r="ANQ212" s="25"/>
      <c r="ANR212" s="25"/>
      <c r="ANS212" s="25"/>
      <c r="ANT212" s="25"/>
      <c r="ANU212" s="25"/>
      <c r="ANV212" s="25"/>
      <c r="ANW212" s="25"/>
      <c r="ANX212" s="25"/>
      <c r="ANY212" s="25"/>
      <c r="ANZ212" s="25"/>
      <c r="AOA212" s="25"/>
      <c r="AOB212" s="25"/>
      <c r="AOC212" s="25"/>
      <c r="AOD212" s="25"/>
      <c r="AOE212" s="25"/>
      <c r="AOF212" s="25"/>
      <c r="AOG212" s="25"/>
      <c r="AOH212" s="25"/>
      <c r="AOI212" s="25"/>
      <c r="AOJ212" s="25"/>
      <c r="AOK212" s="25"/>
      <c r="AOL212" s="25"/>
      <c r="AOM212" s="25"/>
      <c r="AON212" s="25"/>
      <c r="AOO212" s="25"/>
      <c r="AOP212" s="25"/>
      <c r="AOQ212" s="25"/>
      <c r="AOR212" s="25"/>
      <c r="AOS212" s="25"/>
      <c r="AOT212" s="25"/>
      <c r="AOU212" s="25"/>
      <c r="AOV212" s="25"/>
      <c r="AOW212" s="25"/>
      <c r="AOX212" s="25"/>
      <c r="AOY212" s="25"/>
      <c r="AOZ212" s="25"/>
      <c r="APA212" s="25"/>
      <c r="APB212" s="25"/>
      <c r="APC212" s="25"/>
      <c r="APD212" s="25"/>
      <c r="APE212" s="25"/>
      <c r="APF212" s="25"/>
      <c r="APG212" s="25"/>
      <c r="APH212" s="25"/>
      <c r="API212" s="25"/>
      <c r="APJ212" s="25"/>
      <c r="APK212" s="25"/>
      <c r="APL212" s="25"/>
      <c r="APM212" s="25"/>
      <c r="APN212" s="25"/>
      <c r="APO212" s="25"/>
      <c r="APP212" s="25"/>
      <c r="APQ212" s="25"/>
      <c r="APR212" s="25"/>
      <c r="APS212" s="25"/>
      <c r="APT212" s="25"/>
      <c r="APU212" s="25"/>
      <c r="APV212" s="25"/>
      <c r="APW212" s="25"/>
      <c r="APX212" s="25"/>
      <c r="APY212" s="25"/>
      <c r="APZ212" s="25"/>
      <c r="AQA212" s="25"/>
      <c r="AQB212" s="25"/>
      <c r="AQC212" s="25"/>
      <c r="AQD212" s="25"/>
      <c r="AQE212" s="25"/>
      <c r="AQF212" s="25"/>
      <c r="AQG212" s="25"/>
      <c r="AQH212" s="25"/>
      <c r="AQI212" s="25"/>
      <c r="AQJ212" s="25"/>
      <c r="AQK212" s="25"/>
      <c r="AQL212" s="25"/>
      <c r="AQM212" s="25"/>
      <c r="AQN212" s="25"/>
      <c r="AQO212" s="25"/>
      <c r="AQP212" s="25"/>
      <c r="AQQ212" s="25"/>
      <c r="AQR212" s="25"/>
      <c r="AQS212" s="25"/>
      <c r="AQT212" s="25"/>
      <c r="AQU212" s="25"/>
      <c r="AQV212" s="25"/>
      <c r="AQW212" s="25"/>
      <c r="AQX212" s="25"/>
      <c r="AQY212" s="25"/>
      <c r="AQZ212" s="25"/>
      <c r="ARA212" s="25"/>
      <c r="ARB212" s="25"/>
      <c r="ARC212" s="25"/>
      <c r="ARD212" s="25"/>
      <c r="ARE212" s="25"/>
      <c r="ARF212" s="25"/>
      <c r="ARG212" s="25"/>
      <c r="ARH212" s="25"/>
      <c r="ARI212" s="25"/>
      <c r="ARJ212" s="25"/>
      <c r="ARK212" s="25"/>
      <c r="ARL212" s="25"/>
      <c r="ARM212" s="25"/>
      <c r="ARN212" s="25"/>
      <c r="ARO212" s="25"/>
      <c r="ARP212" s="25"/>
      <c r="ARQ212" s="25"/>
      <c r="ARR212" s="25"/>
      <c r="ARS212" s="25"/>
      <c r="ART212" s="25"/>
      <c r="ARU212" s="25"/>
      <c r="ARV212" s="25"/>
      <c r="ARW212" s="25"/>
      <c r="ARX212" s="25"/>
      <c r="ARY212" s="25"/>
      <c r="ARZ212" s="25"/>
      <c r="ASA212" s="25"/>
      <c r="ASB212" s="25"/>
      <c r="ASC212" s="25"/>
      <c r="ASD212" s="25"/>
      <c r="ASE212" s="25"/>
      <c r="ASF212" s="25"/>
      <c r="ASG212" s="25"/>
      <c r="ASH212" s="25"/>
      <c r="ASI212" s="25"/>
      <c r="ASJ212" s="25"/>
      <c r="ASK212" s="25"/>
      <c r="ASL212" s="25"/>
      <c r="ASM212" s="25"/>
      <c r="ASN212" s="25"/>
      <c r="ASO212" s="25"/>
      <c r="ASP212" s="25"/>
      <c r="ASQ212" s="25"/>
      <c r="ASR212" s="25"/>
      <c r="ASS212" s="25"/>
      <c r="AST212" s="25"/>
      <c r="ASU212" s="25"/>
      <c r="ASV212" s="25"/>
      <c r="ASW212" s="25"/>
      <c r="ASX212" s="25"/>
      <c r="ASY212" s="25"/>
      <c r="ASZ212" s="25"/>
      <c r="ATA212" s="25"/>
      <c r="ATB212" s="25"/>
      <c r="ATC212" s="25"/>
      <c r="ATD212" s="25"/>
      <c r="ATE212" s="25"/>
      <c r="ATF212" s="25"/>
      <c r="ATG212" s="25"/>
      <c r="ATH212" s="25"/>
      <c r="ATI212" s="25"/>
      <c r="ATJ212" s="25"/>
      <c r="ATK212" s="25"/>
      <c r="ATL212" s="25"/>
      <c r="ATM212" s="25"/>
      <c r="ATN212" s="25"/>
      <c r="ATO212" s="25"/>
      <c r="ATP212" s="25"/>
      <c r="ATQ212" s="25"/>
      <c r="ATR212" s="25"/>
      <c r="ATS212" s="25"/>
      <c r="ATT212" s="25"/>
      <c r="ATU212" s="25"/>
      <c r="ATV212" s="25"/>
      <c r="ATW212" s="25"/>
      <c r="ATX212" s="25"/>
      <c r="ATY212" s="25"/>
      <c r="ATZ212" s="25"/>
      <c r="AUA212" s="25"/>
      <c r="AUB212" s="25"/>
      <c r="AUC212" s="25"/>
      <c r="AUD212" s="25"/>
      <c r="AUE212" s="25"/>
      <c r="AUF212" s="25"/>
      <c r="AUG212" s="25"/>
      <c r="AUH212" s="25"/>
      <c r="AUI212" s="25"/>
      <c r="AUJ212" s="25"/>
      <c r="AUK212" s="25"/>
      <c r="AUL212" s="25"/>
      <c r="AUM212" s="25"/>
      <c r="AUN212" s="25"/>
      <c r="AUO212" s="25"/>
      <c r="AUP212" s="25"/>
      <c r="AUQ212" s="25"/>
      <c r="AUR212" s="25"/>
      <c r="AUS212" s="25"/>
      <c r="AUT212" s="25"/>
      <c r="AUU212" s="25"/>
      <c r="AUV212" s="25"/>
      <c r="AUW212" s="25"/>
      <c r="AUX212" s="25"/>
      <c r="AUY212" s="25"/>
      <c r="AUZ212" s="25"/>
      <c r="AVA212" s="25"/>
      <c r="AVB212" s="25"/>
      <c r="AVC212" s="25"/>
      <c r="AVD212" s="25"/>
      <c r="AVE212" s="25"/>
      <c r="AVF212" s="25"/>
      <c r="AVG212" s="25"/>
      <c r="AVH212" s="25"/>
      <c r="AVI212" s="25"/>
      <c r="AVJ212" s="25"/>
      <c r="AVK212" s="25"/>
      <c r="AVL212" s="25"/>
      <c r="AVM212" s="25"/>
      <c r="AVN212" s="25"/>
      <c r="AVO212" s="25"/>
      <c r="AVP212" s="25"/>
      <c r="AVQ212" s="25"/>
      <c r="AVR212" s="25"/>
      <c r="AVS212" s="25"/>
      <c r="AVT212" s="25"/>
      <c r="AVU212" s="25"/>
      <c r="AVV212" s="25"/>
      <c r="AVW212" s="25"/>
      <c r="AVX212" s="25"/>
      <c r="AVY212" s="25"/>
      <c r="AVZ212" s="25"/>
      <c r="AWA212" s="25"/>
      <c r="AWB212" s="25"/>
      <c r="AWC212" s="25"/>
      <c r="AWD212" s="25"/>
      <c r="AWE212" s="25"/>
      <c r="AWF212" s="25"/>
      <c r="AWG212" s="25"/>
      <c r="AWH212" s="25"/>
      <c r="AWI212" s="25"/>
      <c r="AWJ212" s="25"/>
      <c r="AWK212" s="25"/>
      <c r="AWL212" s="25"/>
      <c r="AWM212" s="25"/>
      <c r="AWN212" s="25"/>
      <c r="AWO212" s="25"/>
      <c r="AWP212" s="25"/>
      <c r="AWQ212" s="25"/>
      <c r="AWR212" s="25"/>
      <c r="AWS212" s="25"/>
      <c r="AWT212" s="25"/>
      <c r="AWU212" s="25"/>
      <c r="AWV212" s="25"/>
      <c r="AWW212" s="25"/>
      <c r="AWX212" s="25"/>
      <c r="AWY212" s="25"/>
      <c r="AWZ212" s="25"/>
      <c r="AXA212" s="25"/>
      <c r="AXB212" s="25"/>
      <c r="AXC212" s="25"/>
      <c r="AXD212" s="25"/>
      <c r="AXE212" s="25"/>
      <c r="AXF212" s="25"/>
      <c r="AXG212" s="25"/>
      <c r="AXH212" s="25"/>
      <c r="AXI212" s="25"/>
      <c r="AXJ212" s="25"/>
      <c r="AXK212" s="25"/>
      <c r="AXL212" s="25"/>
      <c r="AXM212" s="25"/>
      <c r="AXN212" s="25"/>
      <c r="AXO212" s="25"/>
      <c r="AXP212" s="25"/>
      <c r="AXQ212" s="25"/>
      <c r="AXR212" s="25"/>
      <c r="AXS212" s="25"/>
      <c r="AXT212" s="25"/>
      <c r="AXU212" s="25"/>
      <c r="AXV212" s="25"/>
      <c r="AXW212" s="25"/>
      <c r="AXX212" s="25"/>
      <c r="AXY212" s="25"/>
      <c r="AXZ212" s="25"/>
      <c r="AYA212" s="25"/>
      <c r="AYB212" s="25"/>
      <c r="AYC212" s="25"/>
      <c r="AYD212" s="25"/>
      <c r="AYE212" s="25"/>
      <c r="AYF212" s="25"/>
      <c r="AYG212" s="25"/>
      <c r="AYH212" s="25"/>
      <c r="AYI212" s="25"/>
      <c r="AYJ212" s="25"/>
      <c r="AYK212" s="25"/>
      <c r="AYL212" s="25"/>
      <c r="AYM212" s="25"/>
      <c r="AYN212" s="25"/>
      <c r="AYO212" s="25"/>
      <c r="AYP212" s="25"/>
      <c r="AYQ212" s="25"/>
      <c r="AYR212" s="25"/>
      <c r="AYS212" s="25"/>
      <c r="AYT212" s="25"/>
      <c r="AYU212" s="25"/>
      <c r="AYV212" s="25"/>
      <c r="AYW212" s="25"/>
      <c r="AYX212" s="25"/>
      <c r="AYY212" s="25"/>
      <c r="AYZ212" s="25"/>
      <c r="AZA212" s="25"/>
      <c r="AZB212" s="25"/>
      <c r="AZC212" s="25"/>
      <c r="AZD212" s="25"/>
      <c r="AZE212" s="25"/>
      <c r="AZF212" s="25"/>
      <c r="AZG212" s="25"/>
      <c r="AZH212" s="25"/>
      <c r="AZI212" s="25"/>
      <c r="AZJ212" s="25"/>
      <c r="AZK212" s="25"/>
      <c r="AZL212" s="25"/>
      <c r="AZM212" s="25"/>
      <c r="AZN212" s="25"/>
      <c r="AZO212" s="25"/>
      <c r="AZP212" s="25"/>
      <c r="AZQ212" s="25"/>
      <c r="AZR212" s="25"/>
      <c r="AZS212" s="25"/>
      <c r="AZT212" s="25"/>
      <c r="AZU212" s="25"/>
      <c r="AZV212" s="25"/>
      <c r="AZW212" s="25"/>
      <c r="AZX212" s="25"/>
      <c r="AZY212" s="25"/>
      <c r="AZZ212" s="25"/>
      <c r="BAA212" s="25"/>
      <c r="BAB212" s="25"/>
      <c r="BAC212" s="25"/>
      <c r="BAD212" s="25"/>
      <c r="BAE212" s="25"/>
      <c r="BAF212" s="25"/>
      <c r="BAG212" s="25"/>
      <c r="BAH212" s="25"/>
      <c r="BAI212" s="25"/>
      <c r="BAJ212" s="25"/>
      <c r="BAK212" s="25"/>
      <c r="BAL212" s="25"/>
      <c r="BAM212" s="25"/>
      <c r="BAN212" s="25"/>
      <c r="BAO212" s="25"/>
      <c r="BAP212" s="25"/>
      <c r="BAQ212" s="25"/>
      <c r="BAR212" s="25"/>
      <c r="BAS212" s="25"/>
      <c r="BAT212" s="25"/>
      <c r="BAU212" s="25"/>
      <c r="BAV212" s="25"/>
      <c r="BAW212" s="25"/>
      <c r="BAX212" s="25"/>
      <c r="BAY212" s="25"/>
      <c r="BAZ212" s="25"/>
      <c r="BBA212" s="25"/>
      <c r="BBB212" s="25"/>
      <c r="BBC212" s="25"/>
      <c r="BBD212" s="25"/>
      <c r="BBE212" s="25"/>
      <c r="BBF212" s="25"/>
      <c r="BBG212" s="25"/>
      <c r="BBH212" s="25"/>
      <c r="BBI212" s="25"/>
      <c r="BBJ212" s="25"/>
      <c r="BBK212" s="25"/>
      <c r="BBL212" s="25"/>
      <c r="BBM212" s="25"/>
      <c r="BBN212" s="25"/>
      <c r="BBO212" s="25"/>
      <c r="BBP212" s="25"/>
      <c r="BBQ212" s="25"/>
      <c r="BBR212" s="25"/>
      <c r="BBS212" s="25"/>
      <c r="BBT212" s="25"/>
      <c r="BBU212" s="25"/>
      <c r="BBV212" s="25"/>
      <c r="BBW212" s="25"/>
      <c r="BBX212" s="25"/>
      <c r="BBY212" s="25"/>
      <c r="BBZ212" s="25"/>
      <c r="BCA212" s="25"/>
      <c r="BCB212" s="25"/>
      <c r="BCC212" s="25"/>
      <c r="BCD212" s="25"/>
      <c r="BCE212" s="25"/>
      <c r="BCF212" s="25"/>
      <c r="BCG212" s="25"/>
      <c r="BCH212" s="25"/>
      <c r="BCI212" s="25"/>
      <c r="BCJ212" s="25"/>
      <c r="BCK212" s="25"/>
      <c r="BCL212" s="25"/>
      <c r="BCM212" s="25"/>
      <c r="BCN212" s="25"/>
      <c r="BCO212" s="25"/>
      <c r="BCP212" s="25"/>
      <c r="BCQ212" s="25"/>
      <c r="BCR212" s="25"/>
      <c r="BCS212" s="25"/>
      <c r="BCT212" s="25"/>
      <c r="BCU212" s="25"/>
      <c r="BCV212" s="25"/>
      <c r="BCW212" s="25"/>
      <c r="BCX212" s="25"/>
      <c r="BCY212" s="25"/>
      <c r="BCZ212" s="25"/>
      <c r="BDA212" s="25"/>
      <c r="BDB212" s="25"/>
      <c r="BDC212" s="25"/>
      <c r="BDD212" s="25"/>
      <c r="BDE212" s="25"/>
      <c r="BDF212" s="25"/>
      <c r="BDG212" s="25"/>
      <c r="BDH212" s="25"/>
      <c r="BDI212" s="25"/>
      <c r="BDJ212" s="25"/>
      <c r="BDK212" s="25"/>
      <c r="BDL212" s="25"/>
      <c r="BDM212" s="25"/>
      <c r="BDN212" s="25"/>
      <c r="BDO212" s="25"/>
      <c r="BDP212" s="25"/>
      <c r="BDQ212" s="25"/>
      <c r="BDR212" s="25"/>
      <c r="BDS212" s="25"/>
      <c r="BDT212" s="25"/>
      <c r="BDU212" s="25"/>
      <c r="BDV212" s="25"/>
      <c r="BDW212" s="25"/>
      <c r="BDX212" s="25"/>
      <c r="BDY212" s="25"/>
      <c r="BDZ212" s="25"/>
      <c r="BEA212" s="25"/>
      <c r="BEB212" s="25"/>
      <c r="BEC212" s="25"/>
      <c r="BED212" s="25"/>
      <c r="BEE212" s="25"/>
      <c r="BEF212" s="25"/>
      <c r="BEG212" s="25"/>
      <c r="BEH212" s="25"/>
      <c r="BEI212" s="25"/>
      <c r="BEJ212" s="25"/>
      <c r="BEK212" s="25"/>
      <c r="BEL212" s="25"/>
      <c r="BEM212" s="25"/>
      <c r="BEN212" s="25"/>
      <c r="BEO212" s="25"/>
      <c r="BEP212" s="25"/>
      <c r="BEQ212" s="25"/>
      <c r="BER212" s="25"/>
      <c r="BES212" s="25"/>
      <c r="BET212" s="25"/>
      <c r="BEU212" s="25"/>
      <c r="BEV212" s="25"/>
      <c r="BEW212" s="25"/>
      <c r="BEX212" s="25"/>
      <c r="BEY212" s="25"/>
      <c r="BEZ212" s="25"/>
      <c r="BFA212" s="25"/>
      <c r="BFB212" s="25"/>
      <c r="BFC212" s="25"/>
      <c r="BFD212" s="25"/>
      <c r="BFE212" s="25"/>
      <c r="BFF212" s="25"/>
      <c r="BFG212" s="25"/>
      <c r="BFH212" s="25"/>
      <c r="BFI212" s="25"/>
      <c r="BFJ212" s="25"/>
      <c r="BFK212" s="25"/>
      <c r="BFL212" s="25"/>
      <c r="BFM212" s="25"/>
      <c r="BFN212" s="25"/>
      <c r="BFO212" s="25"/>
      <c r="BFP212" s="25"/>
      <c r="BFQ212" s="25"/>
      <c r="BFR212" s="25"/>
      <c r="BFS212" s="25"/>
      <c r="BFT212" s="25"/>
      <c r="BFU212" s="25"/>
      <c r="BFV212" s="25"/>
      <c r="BFW212" s="25"/>
      <c r="BFX212" s="25"/>
      <c r="BFY212" s="25"/>
      <c r="BFZ212" s="25"/>
      <c r="BGA212" s="25"/>
      <c r="BGB212" s="25"/>
      <c r="BGC212" s="25"/>
      <c r="BGD212" s="25"/>
      <c r="BGE212" s="25"/>
      <c r="BGF212" s="25"/>
      <c r="BGG212" s="25"/>
      <c r="BGH212" s="25"/>
      <c r="BGI212" s="25"/>
      <c r="BGJ212" s="25"/>
      <c r="BGK212" s="25"/>
      <c r="BGL212" s="25"/>
      <c r="BGM212" s="25"/>
      <c r="BGN212" s="25"/>
      <c r="BGO212" s="25"/>
      <c r="BGP212" s="25"/>
      <c r="BGQ212" s="25"/>
      <c r="BGR212" s="25"/>
      <c r="BGS212" s="25"/>
      <c r="BGT212" s="25"/>
      <c r="BGU212" s="25"/>
      <c r="BGV212" s="25"/>
      <c r="BGW212" s="25"/>
      <c r="BGX212" s="25"/>
      <c r="BGY212" s="25"/>
      <c r="BGZ212" s="25"/>
      <c r="BHA212" s="25"/>
      <c r="BHB212" s="25"/>
      <c r="BHC212" s="25"/>
      <c r="BHD212" s="25"/>
      <c r="BHE212" s="25"/>
      <c r="BHF212" s="25"/>
      <c r="BHG212" s="25"/>
      <c r="BHH212" s="25"/>
      <c r="BHI212" s="25"/>
      <c r="BHJ212" s="25"/>
      <c r="BHK212" s="25"/>
      <c r="BHL212" s="25"/>
      <c r="BHM212" s="25"/>
      <c r="BHN212" s="25"/>
      <c r="BHO212" s="25"/>
      <c r="BHP212" s="25"/>
      <c r="BHQ212" s="25"/>
      <c r="BHR212" s="25"/>
      <c r="BHS212" s="25"/>
      <c r="BHT212" s="25"/>
      <c r="BHU212" s="25"/>
      <c r="BHV212" s="25"/>
      <c r="BHW212" s="25"/>
      <c r="BHX212" s="25"/>
      <c r="BHY212" s="25"/>
      <c r="BHZ212" s="25"/>
      <c r="BIA212" s="25"/>
      <c r="BIB212" s="25"/>
      <c r="BIC212" s="25"/>
      <c r="BID212" s="25"/>
      <c r="BIE212" s="25"/>
      <c r="BIF212" s="25"/>
      <c r="BIG212" s="25"/>
      <c r="BIH212" s="25"/>
      <c r="BII212" s="25"/>
      <c r="BIJ212" s="25"/>
      <c r="BIK212" s="25"/>
      <c r="BIL212" s="25"/>
      <c r="BIM212" s="25"/>
      <c r="BIN212" s="25"/>
      <c r="BIO212" s="25"/>
      <c r="BIP212" s="25"/>
      <c r="BIQ212" s="25"/>
      <c r="BIR212" s="25"/>
      <c r="BIS212" s="25"/>
      <c r="BIT212" s="25"/>
      <c r="BIU212" s="25"/>
      <c r="BIV212" s="25"/>
      <c r="BIW212" s="25"/>
      <c r="BIX212" s="25"/>
      <c r="BIY212" s="25"/>
      <c r="BIZ212" s="25"/>
      <c r="BJA212" s="25"/>
      <c r="BJB212" s="25"/>
      <c r="BJC212" s="25"/>
      <c r="BJD212" s="25"/>
      <c r="BJE212" s="25"/>
      <c r="BJF212" s="25"/>
      <c r="BJG212" s="25"/>
      <c r="BJH212" s="25"/>
      <c r="BJI212" s="25"/>
      <c r="BJJ212" s="25"/>
      <c r="BJK212" s="25"/>
      <c r="BJL212" s="25"/>
      <c r="BJM212" s="25"/>
      <c r="BJN212" s="25"/>
      <c r="BJO212" s="25"/>
      <c r="BJP212" s="25"/>
      <c r="BJQ212" s="25"/>
      <c r="BJR212" s="25"/>
      <c r="BJS212" s="25"/>
      <c r="BJT212" s="25"/>
      <c r="BJU212" s="25"/>
      <c r="BJV212" s="25"/>
      <c r="BJW212" s="25"/>
      <c r="BJX212" s="25"/>
      <c r="BJY212" s="25"/>
      <c r="BJZ212" s="25"/>
      <c r="BKA212" s="25"/>
      <c r="BKB212" s="25"/>
      <c r="BKC212" s="25"/>
      <c r="BKD212" s="25"/>
      <c r="BKE212" s="25"/>
      <c r="BKF212" s="25"/>
      <c r="BKG212" s="25"/>
      <c r="BKH212" s="25"/>
      <c r="BKI212" s="25"/>
      <c r="BKJ212" s="25"/>
      <c r="BKK212" s="25"/>
      <c r="BKL212" s="25"/>
      <c r="BKM212" s="25"/>
      <c r="BKN212" s="25"/>
      <c r="BKO212" s="25"/>
      <c r="BKP212" s="25"/>
      <c r="BKQ212" s="25"/>
      <c r="BKR212" s="25"/>
      <c r="BKS212" s="25"/>
      <c r="BKT212" s="25"/>
      <c r="BKU212" s="25"/>
      <c r="BKV212" s="25"/>
      <c r="BKW212" s="25"/>
      <c r="BKX212" s="25"/>
      <c r="BKY212" s="25"/>
      <c r="BKZ212" s="25"/>
      <c r="BLA212" s="25"/>
      <c r="BLB212" s="25"/>
      <c r="BLC212" s="25"/>
      <c r="BLD212" s="25"/>
      <c r="BLE212" s="25"/>
      <c r="BLF212" s="25"/>
      <c r="BLG212" s="25"/>
      <c r="BLH212" s="25"/>
      <c r="BLI212" s="25"/>
      <c r="BLJ212" s="25"/>
      <c r="BLK212" s="25"/>
      <c r="BLL212" s="25"/>
      <c r="BLM212" s="25"/>
      <c r="BLN212" s="25"/>
      <c r="BLO212" s="25"/>
      <c r="BLP212" s="25"/>
      <c r="BLQ212" s="25"/>
      <c r="BLR212" s="25"/>
      <c r="BLS212" s="25"/>
      <c r="BLT212" s="25"/>
      <c r="BLU212" s="25"/>
      <c r="BLV212" s="25"/>
      <c r="BLW212" s="25"/>
      <c r="BLX212" s="25"/>
      <c r="BLY212" s="25"/>
      <c r="BLZ212" s="25"/>
      <c r="BMA212" s="25"/>
      <c r="BMB212" s="25"/>
      <c r="BMC212" s="25"/>
      <c r="BMD212" s="25"/>
      <c r="BME212" s="25"/>
      <c r="BMF212" s="25"/>
      <c r="BMG212" s="25"/>
      <c r="BMH212" s="25"/>
      <c r="BMI212" s="25"/>
      <c r="BMJ212" s="25"/>
      <c r="BMK212" s="25"/>
      <c r="BML212" s="25"/>
      <c r="BMM212" s="25"/>
      <c r="BMN212" s="25"/>
      <c r="BMO212" s="25"/>
      <c r="BMP212" s="25"/>
      <c r="BMQ212" s="25"/>
      <c r="BMR212" s="25"/>
      <c r="BMS212" s="25"/>
      <c r="BMT212" s="25"/>
      <c r="BMU212" s="25"/>
      <c r="BMV212" s="25"/>
      <c r="BMW212" s="25"/>
      <c r="BMX212" s="25"/>
      <c r="BMY212" s="25"/>
      <c r="BMZ212" s="25"/>
      <c r="BNA212" s="25"/>
      <c r="BNB212" s="25"/>
      <c r="BNC212" s="25"/>
      <c r="BND212" s="25"/>
      <c r="BNE212" s="25"/>
      <c r="BNF212" s="25"/>
      <c r="BNG212" s="25"/>
      <c r="BNH212" s="25"/>
      <c r="BNI212" s="25"/>
      <c r="BNJ212" s="25"/>
      <c r="BNK212" s="25"/>
      <c r="BNL212" s="25"/>
      <c r="BNM212" s="25"/>
      <c r="BNN212" s="25"/>
      <c r="BNO212" s="25"/>
      <c r="BNP212" s="25"/>
      <c r="BNQ212" s="25"/>
      <c r="BNR212" s="25"/>
      <c r="BNS212" s="25"/>
      <c r="BNT212" s="25"/>
      <c r="BNU212" s="25"/>
      <c r="BNV212" s="25"/>
      <c r="BNW212" s="25"/>
      <c r="BNX212" s="25"/>
      <c r="BNY212" s="25"/>
      <c r="BNZ212" s="25"/>
      <c r="BOA212" s="25"/>
      <c r="BOB212" s="25"/>
      <c r="BOC212" s="25"/>
      <c r="BOD212" s="25"/>
      <c r="BOE212" s="25"/>
      <c r="BOF212" s="25"/>
      <c r="BOG212" s="25"/>
      <c r="BOH212" s="25"/>
      <c r="BOI212" s="25"/>
      <c r="BOJ212" s="25"/>
      <c r="BOK212" s="25"/>
      <c r="BOL212" s="25"/>
      <c r="BOM212" s="25"/>
      <c r="BON212" s="25"/>
      <c r="BOO212" s="25"/>
      <c r="BOP212" s="25"/>
      <c r="BOQ212" s="25"/>
      <c r="BOR212" s="25"/>
      <c r="BOS212" s="25"/>
      <c r="BOT212" s="25"/>
      <c r="BOU212" s="25"/>
      <c r="BOV212" s="25"/>
      <c r="BOW212" s="25"/>
      <c r="BOX212" s="25"/>
      <c r="BOY212" s="25"/>
      <c r="BOZ212" s="25"/>
      <c r="BPA212" s="25"/>
      <c r="BPB212" s="25"/>
      <c r="BPC212" s="25"/>
      <c r="BPD212" s="25"/>
      <c r="BPE212" s="25"/>
      <c r="BPF212" s="25"/>
      <c r="BPG212" s="25"/>
      <c r="BPH212" s="25"/>
      <c r="BPI212" s="25"/>
      <c r="BPJ212" s="25"/>
      <c r="BPK212" s="25"/>
      <c r="BPL212" s="25"/>
      <c r="BPM212" s="25"/>
      <c r="BPN212" s="25"/>
      <c r="BPO212" s="25"/>
      <c r="BPP212" s="25"/>
      <c r="BPQ212" s="25"/>
      <c r="BPR212" s="25"/>
      <c r="BPS212" s="25"/>
      <c r="BPT212" s="25"/>
      <c r="BPU212" s="25"/>
      <c r="BPV212" s="25"/>
      <c r="BPW212" s="25"/>
      <c r="BPX212" s="25"/>
      <c r="BPY212" s="25"/>
      <c r="BPZ212" s="25"/>
      <c r="BQA212" s="25"/>
      <c r="BQB212" s="25"/>
      <c r="BQC212" s="25"/>
      <c r="BQD212" s="25"/>
      <c r="BQE212" s="25"/>
      <c r="BQF212" s="25"/>
      <c r="BQG212" s="25"/>
      <c r="BQH212" s="25"/>
      <c r="BQI212" s="25"/>
      <c r="BQJ212" s="25"/>
      <c r="BQK212" s="25"/>
      <c r="BQL212" s="25"/>
      <c r="BQM212" s="25"/>
      <c r="BQN212" s="25"/>
      <c r="BQO212" s="25"/>
      <c r="BQP212" s="25"/>
      <c r="BQQ212" s="25"/>
      <c r="BQR212" s="25"/>
      <c r="BQS212" s="25"/>
      <c r="BQT212" s="25"/>
      <c r="BQU212" s="25"/>
      <c r="BQV212" s="25"/>
      <c r="BQW212" s="25"/>
      <c r="BQX212" s="25"/>
      <c r="BQY212" s="25"/>
      <c r="BQZ212" s="25"/>
      <c r="BRA212" s="25"/>
      <c r="BRB212" s="25"/>
      <c r="BRC212" s="25"/>
      <c r="BRD212" s="25"/>
      <c r="BRE212" s="25"/>
      <c r="BRF212" s="25"/>
      <c r="BRG212" s="25"/>
      <c r="BRH212" s="25"/>
      <c r="BRI212" s="25"/>
      <c r="BRJ212" s="25"/>
      <c r="BRK212" s="25"/>
      <c r="BRL212" s="25"/>
      <c r="BRM212" s="25"/>
      <c r="BRN212" s="25"/>
      <c r="BRO212" s="25"/>
      <c r="BRP212" s="25"/>
      <c r="BRQ212" s="25"/>
      <c r="BRR212" s="25"/>
      <c r="BRS212" s="25"/>
      <c r="BRT212" s="25"/>
      <c r="BRU212" s="25"/>
      <c r="BRV212" s="25"/>
      <c r="BRW212" s="25"/>
      <c r="BRX212" s="25"/>
      <c r="BRY212" s="25"/>
      <c r="BRZ212" s="25"/>
      <c r="BSA212" s="25"/>
      <c r="BSB212" s="25"/>
      <c r="BSC212" s="25"/>
      <c r="BSD212" s="25"/>
      <c r="BSE212" s="25"/>
      <c r="BSF212" s="25"/>
      <c r="BSG212" s="25"/>
      <c r="BSH212" s="25"/>
      <c r="BSI212" s="25"/>
      <c r="BSJ212" s="25"/>
      <c r="BSK212" s="25"/>
      <c r="BSL212" s="25"/>
      <c r="BSM212" s="25"/>
      <c r="BSN212" s="25"/>
      <c r="BSO212" s="25"/>
      <c r="BSP212" s="25"/>
      <c r="BSQ212" s="25"/>
      <c r="BSR212" s="25"/>
      <c r="BSS212" s="25"/>
      <c r="BST212" s="25"/>
      <c r="BSU212" s="25"/>
      <c r="BSV212" s="25"/>
      <c r="BSW212" s="25"/>
      <c r="BSX212" s="25"/>
      <c r="BSY212" s="25"/>
      <c r="BSZ212" s="25"/>
      <c r="BTA212" s="25"/>
      <c r="BTB212" s="25"/>
      <c r="BTC212" s="25"/>
      <c r="BTD212" s="25"/>
      <c r="BTE212" s="25"/>
      <c r="BTF212" s="25"/>
      <c r="BTG212" s="25"/>
      <c r="BTH212" s="25"/>
      <c r="BTI212" s="25"/>
      <c r="BTJ212" s="25"/>
      <c r="BTK212" s="25"/>
      <c r="BTL212" s="25"/>
      <c r="BTM212" s="25"/>
      <c r="BTN212" s="25"/>
      <c r="BTO212" s="25"/>
      <c r="BTP212" s="25"/>
      <c r="BTQ212" s="25"/>
      <c r="BTR212" s="25"/>
      <c r="BTS212" s="25"/>
      <c r="BTT212" s="25"/>
      <c r="BTU212" s="25"/>
      <c r="BTV212" s="25"/>
      <c r="BTW212" s="25"/>
      <c r="BTX212" s="25"/>
      <c r="BTY212" s="25"/>
      <c r="BTZ212" s="25"/>
      <c r="BUA212" s="25"/>
      <c r="BUB212" s="25"/>
      <c r="BUC212" s="25"/>
      <c r="BUD212" s="25"/>
      <c r="BUE212" s="25"/>
      <c r="BUF212" s="25"/>
      <c r="BUG212" s="25"/>
      <c r="BUH212" s="25"/>
      <c r="BUI212" s="25"/>
      <c r="BUJ212" s="25"/>
      <c r="BUK212" s="25"/>
      <c r="BUL212" s="25"/>
      <c r="BUM212" s="25"/>
      <c r="BUN212" s="25"/>
      <c r="BUO212" s="25"/>
      <c r="BUP212" s="25"/>
      <c r="BUQ212" s="25"/>
      <c r="BUR212" s="25"/>
      <c r="BUS212" s="25"/>
      <c r="BUT212" s="25"/>
      <c r="BUU212" s="25"/>
      <c r="BUV212" s="25"/>
      <c r="BUW212" s="25"/>
      <c r="BUX212" s="25"/>
      <c r="BUY212" s="25"/>
      <c r="BUZ212" s="25"/>
      <c r="BVA212" s="25"/>
      <c r="BVB212" s="25"/>
      <c r="BVC212" s="25"/>
      <c r="BVD212" s="25"/>
      <c r="BVE212" s="25"/>
      <c r="BVF212" s="25"/>
      <c r="BVG212" s="25"/>
      <c r="BVH212" s="25"/>
      <c r="BVI212" s="25"/>
      <c r="BVJ212" s="25"/>
      <c r="BVK212" s="25"/>
      <c r="BVL212" s="25"/>
      <c r="BVM212" s="25"/>
      <c r="BVN212" s="25"/>
      <c r="BVO212" s="25"/>
      <c r="BVP212" s="25"/>
      <c r="BVQ212" s="25"/>
      <c r="BVR212" s="25"/>
      <c r="BVS212" s="25"/>
      <c r="BVT212" s="25"/>
      <c r="BVU212" s="25"/>
      <c r="BVV212" s="25"/>
      <c r="BVW212" s="25"/>
      <c r="BVX212" s="25"/>
      <c r="BVY212" s="25"/>
      <c r="BVZ212" s="25"/>
      <c r="BWA212" s="25"/>
      <c r="BWB212" s="25"/>
      <c r="BWC212" s="25"/>
      <c r="BWD212" s="25"/>
      <c r="BWE212" s="25"/>
      <c r="BWF212" s="25"/>
      <c r="BWG212" s="25"/>
      <c r="BWH212" s="25"/>
      <c r="BWI212" s="25"/>
      <c r="BWJ212" s="25"/>
      <c r="BWK212" s="25"/>
      <c r="BWL212" s="25"/>
      <c r="BWM212" s="25"/>
      <c r="BWN212" s="25"/>
      <c r="BWO212" s="25"/>
      <c r="BWP212" s="25"/>
      <c r="BWQ212" s="25"/>
      <c r="BWR212" s="25"/>
      <c r="BWS212" s="25"/>
      <c r="BWT212" s="25"/>
      <c r="BWU212" s="25"/>
      <c r="BWV212" s="25"/>
      <c r="BWW212" s="25"/>
      <c r="BWX212" s="25"/>
      <c r="BWY212" s="25"/>
      <c r="BWZ212" s="25"/>
      <c r="BXA212" s="25"/>
      <c r="BXB212" s="25"/>
      <c r="BXC212" s="25"/>
      <c r="BXD212" s="25"/>
      <c r="BXE212" s="25"/>
      <c r="BXF212" s="25"/>
      <c r="BXG212" s="25"/>
      <c r="BXH212" s="25"/>
      <c r="BXI212" s="25"/>
      <c r="BXJ212" s="25"/>
      <c r="BXK212" s="25"/>
      <c r="BXL212" s="25"/>
      <c r="BXM212" s="25"/>
      <c r="BXN212" s="25"/>
      <c r="BXO212" s="25"/>
      <c r="BXP212" s="25"/>
      <c r="BXQ212" s="25"/>
      <c r="BXR212" s="25"/>
      <c r="BXS212" s="25"/>
      <c r="BXT212" s="25"/>
      <c r="BXU212" s="25"/>
      <c r="BXV212" s="25"/>
      <c r="BXW212" s="25"/>
      <c r="BXX212" s="25"/>
      <c r="BXY212" s="25"/>
      <c r="BXZ212" s="25"/>
      <c r="BYA212" s="25"/>
      <c r="BYB212" s="25"/>
      <c r="BYC212" s="25"/>
      <c r="BYD212" s="25"/>
      <c r="BYE212" s="25"/>
      <c r="BYF212" s="25"/>
      <c r="BYG212" s="25"/>
      <c r="BYH212" s="25"/>
      <c r="BYI212" s="25"/>
      <c r="BYJ212" s="25"/>
      <c r="BYK212" s="25"/>
      <c r="BYL212" s="25"/>
      <c r="BYM212" s="25"/>
      <c r="BYN212" s="25"/>
      <c r="BYO212" s="25"/>
      <c r="BYP212" s="25"/>
      <c r="BYQ212" s="25"/>
      <c r="BYR212" s="25"/>
      <c r="BYS212" s="25"/>
      <c r="BYT212" s="25"/>
      <c r="BYU212" s="25"/>
      <c r="BYV212" s="25"/>
      <c r="BYW212" s="25"/>
      <c r="BYX212" s="25"/>
      <c r="BYY212" s="25"/>
      <c r="BYZ212" s="25"/>
      <c r="BZA212" s="25"/>
      <c r="BZB212" s="25"/>
      <c r="BZC212" s="25"/>
      <c r="BZD212" s="25"/>
      <c r="BZE212" s="25"/>
      <c r="BZF212" s="25"/>
      <c r="BZG212" s="25"/>
      <c r="BZH212" s="25"/>
      <c r="BZI212" s="25"/>
      <c r="BZJ212" s="25"/>
      <c r="BZK212" s="25"/>
      <c r="BZL212" s="25"/>
      <c r="BZM212" s="25"/>
      <c r="BZN212" s="25"/>
      <c r="BZO212" s="25"/>
      <c r="BZP212" s="25"/>
      <c r="BZQ212" s="25"/>
      <c r="BZR212" s="25"/>
      <c r="BZS212" s="25"/>
      <c r="BZT212" s="25"/>
      <c r="BZU212" s="25"/>
      <c r="BZV212" s="25"/>
      <c r="BZW212" s="25"/>
      <c r="BZX212" s="25"/>
      <c r="BZY212" s="25"/>
      <c r="BZZ212" s="25"/>
      <c r="CAA212" s="25"/>
      <c r="CAB212" s="25"/>
      <c r="CAC212" s="25"/>
      <c r="CAD212" s="25"/>
      <c r="CAE212" s="25"/>
      <c r="CAF212" s="25"/>
      <c r="CAG212" s="25"/>
      <c r="CAH212" s="25"/>
      <c r="CAI212" s="25"/>
      <c r="CAJ212" s="25"/>
      <c r="CAK212" s="25"/>
      <c r="CAL212" s="25"/>
      <c r="CAM212" s="25"/>
      <c r="CAN212" s="25"/>
      <c r="CAO212" s="25"/>
      <c r="CAP212" s="25"/>
      <c r="CAQ212" s="25"/>
      <c r="CAR212" s="25"/>
      <c r="CAS212" s="25"/>
      <c r="CAT212" s="25"/>
      <c r="CAU212" s="25"/>
      <c r="CAV212" s="25"/>
      <c r="CAW212" s="25"/>
      <c r="CAX212" s="25"/>
      <c r="CAY212" s="25"/>
      <c r="CAZ212" s="25"/>
      <c r="CBA212" s="25"/>
      <c r="CBB212" s="25"/>
      <c r="CBC212" s="25"/>
      <c r="CBD212" s="25"/>
      <c r="CBE212" s="25"/>
      <c r="CBF212" s="25"/>
      <c r="CBG212" s="25"/>
      <c r="CBH212" s="25"/>
      <c r="CBI212" s="25"/>
      <c r="CBJ212" s="25"/>
      <c r="CBK212" s="25"/>
      <c r="CBL212" s="25"/>
      <c r="CBM212" s="25"/>
      <c r="CBN212" s="25"/>
      <c r="CBO212" s="25"/>
      <c r="CBP212" s="25"/>
      <c r="CBQ212" s="25"/>
      <c r="CBR212" s="25"/>
      <c r="CBS212" s="25"/>
      <c r="CBT212" s="25"/>
      <c r="CBU212" s="25"/>
      <c r="CBV212" s="25"/>
      <c r="CBW212" s="25"/>
      <c r="CBX212" s="25"/>
      <c r="CBY212" s="25"/>
      <c r="CBZ212" s="25"/>
      <c r="CCA212" s="25"/>
      <c r="CCB212" s="25"/>
      <c r="CCC212" s="25"/>
      <c r="CCD212" s="25"/>
      <c r="CCE212" s="25"/>
      <c r="CCF212" s="25"/>
      <c r="CCG212" s="25"/>
      <c r="CCH212" s="25"/>
      <c r="CCI212" s="25"/>
      <c r="CCJ212" s="25"/>
      <c r="CCK212" s="25"/>
      <c r="CCL212" s="25"/>
      <c r="CCM212" s="25"/>
      <c r="CCN212" s="25"/>
      <c r="CCO212" s="25"/>
      <c r="CCP212" s="25"/>
      <c r="CCQ212" s="25"/>
      <c r="CCR212" s="25"/>
      <c r="CCS212" s="25"/>
      <c r="CCT212" s="25"/>
      <c r="CCU212" s="25"/>
      <c r="CCV212" s="25"/>
      <c r="CCW212" s="25"/>
      <c r="CCX212" s="25"/>
      <c r="CCY212" s="25"/>
      <c r="CCZ212" s="25"/>
      <c r="CDA212" s="25"/>
      <c r="CDB212" s="25"/>
      <c r="CDC212" s="25"/>
      <c r="CDD212" s="25"/>
      <c r="CDE212" s="25"/>
      <c r="CDF212" s="25"/>
      <c r="CDG212" s="25"/>
      <c r="CDH212" s="25"/>
      <c r="CDI212" s="25"/>
      <c r="CDJ212" s="25"/>
      <c r="CDK212" s="25"/>
      <c r="CDL212" s="25"/>
      <c r="CDM212" s="25"/>
      <c r="CDN212" s="25"/>
      <c r="CDO212" s="25"/>
      <c r="CDP212" s="25"/>
      <c r="CDQ212" s="25"/>
      <c r="CDR212" s="25"/>
      <c r="CDS212" s="25"/>
      <c r="CDT212" s="25"/>
      <c r="CDU212" s="25"/>
      <c r="CDV212" s="25"/>
      <c r="CDW212" s="25"/>
      <c r="CDX212" s="25"/>
      <c r="CDY212" s="25"/>
      <c r="CDZ212" s="25"/>
      <c r="CEA212" s="25"/>
      <c r="CEB212" s="25"/>
      <c r="CEC212" s="25"/>
      <c r="CED212" s="25"/>
      <c r="CEE212" s="25"/>
      <c r="CEF212" s="25"/>
      <c r="CEG212" s="25"/>
      <c r="CEH212" s="25"/>
      <c r="CEI212" s="25"/>
      <c r="CEJ212" s="25"/>
      <c r="CEK212" s="25"/>
      <c r="CEL212" s="25"/>
      <c r="CEM212" s="25"/>
      <c r="CEN212" s="25"/>
      <c r="CEO212" s="25"/>
      <c r="CEP212" s="25"/>
      <c r="CEQ212" s="25"/>
      <c r="CER212" s="25"/>
      <c r="CES212" s="25"/>
      <c r="CET212" s="25"/>
      <c r="CEU212" s="25"/>
      <c r="CEV212" s="25"/>
      <c r="CEW212" s="25"/>
      <c r="CEX212" s="25"/>
      <c r="CEY212" s="25"/>
      <c r="CEZ212" s="25"/>
      <c r="CFA212" s="25"/>
      <c r="CFB212" s="25"/>
      <c r="CFC212" s="25"/>
      <c r="CFD212" s="25"/>
      <c r="CFE212" s="25"/>
      <c r="CFF212" s="25"/>
      <c r="CFG212" s="25"/>
      <c r="CFH212" s="25"/>
      <c r="CFI212" s="25"/>
      <c r="CFJ212" s="25"/>
      <c r="CFK212" s="25"/>
      <c r="CFL212" s="25"/>
      <c r="CFM212" s="25"/>
      <c r="CFN212" s="25"/>
      <c r="CFO212" s="25"/>
      <c r="CFP212" s="25"/>
      <c r="CFQ212" s="25"/>
      <c r="CFR212" s="25"/>
      <c r="CFS212" s="25"/>
      <c r="CFT212" s="25"/>
      <c r="CFU212" s="25"/>
      <c r="CFV212" s="25"/>
      <c r="CFW212" s="25"/>
      <c r="CFX212" s="25"/>
      <c r="CFY212" s="25"/>
      <c r="CFZ212" s="25"/>
      <c r="CGA212" s="25"/>
      <c r="CGB212" s="25"/>
      <c r="CGC212" s="25"/>
      <c r="CGD212" s="25"/>
      <c r="CGE212" s="25"/>
      <c r="CGF212" s="25"/>
      <c r="CGG212" s="25"/>
      <c r="CGH212" s="25"/>
      <c r="CGI212" s="25"/>
      <c r="CGJ212" s="25"/>
      <c r="CGK212" s="25"/>
      <c r="CGL212" s="25"/>
      <c r="CGM212" s="25"/>
      <c r="CGN212" s="25"/>
      <c r="CGO212" s="25"/>
      <c r="CGP212" s="25"/>
      <c r="CGQ212" s="25"/>
      <c r="CGR212" s="25"/>
      <c r="CGS212" s="25"/>
      <c r="CGT212" s="25"/>
      <c r="CGU212" s="25"/>
      <c r="CGV212" s="25"/>
      <c r="CGW212" s="25"/>
      <c r="CGX212" s="25"/>
      <c r="CGY212" s="25"/>
      <c r="CGZ212" s="25"/>
      <c r="CHA212" s="25"/>
      <c r="CHB212" s="25"/>
      <c r="CHC212" s="25"/>
      <c r="CHD212" s="25"/>
      <c r="CHE212" s="25"/>
      <c r="CHF212" s="25"/>
      <c r="CHG212" s="25"/>
      <c r="CHH212" s="25"/>
      <c r="CHI212" s="25"/>
      <c r="CHJ212" s="25"/>
      <c r="CHK212" s="25"/>
      <c r="CHL212" s="25"/>
      <c r="CHM212" s="25"/>
      <c r="CHN212" s="25"/>
      <c r="CHO212" s="25"/>
      <c r="CHP212" s="25"/>
      <c r="CHQ212" s="25"/>
      <c r="CHR212" s="25"/>
      <c r="CHS212" s="25"/>
      <c r="CHT212" s="25"/>
      <c r="CHU212" s="25"/>
      <c r="CHV212" s="25"/>
      <c r="CHW212" s="25"/>
      <c r="CHX212" s="25"/>
      <c r="CHY212" s="25"/>
      <c r="CHZ212" s="25"/>
      <c r="CIA212" s="25"/>
      <c r="CIB212" s="25"/>
      <c r="CIC212" s="25"/>
      <c r="CID212" s="25"/>
      <c r="CIE212" s="25"/>
      <c r="CIF212" s="25"/>
      <c r="CIG212" s="25"/>
      <c r="CIH212" s="25"/>
      <c r="CII212" s="25"/>
      <c r="CIJ212" s="25"/>
      <c r="CIK212" s="25"/>
      <c r="CIL212" s="25"/>
      <c r="CIM212" s="25"/>
      <c r="CIN212" s="25"/>
      <c r="CIO212" s="25"/>
      <c r="CIP212" s="25"/>
      <c r="CIQ212" s="25"/>
      <c r="CIR212" s="25"/>
      <c r="CIS212" s="25"/>
      <c r="CIT212" s="25"/>
      <c r="CIU212" s="25"/>
      <c r="CIV212" s="25"/>
      <c r="CIW212" s="25"/>
      <c r="CIX212" s="25"/>
      <c r="CIY212" s="25"/>
      <c r="CIZ212" s="25"/>
      <c r="CJA212" s="25"/>
      <c r="CJB212" s="25"/>
      <c r="CJC212" s="25"/>
      <c r="CJD212" s="25"/>
      <c r="CJE212" s="25"/>
      <c r="CJF212" s="25"/>
      <c r="CJG212" s="25"/>
      <c r="CJH212" s="25"/>
      <c r="CJI212" s="25"/>
      <c r="CJJ212" s="25"/>
      <c r="CJK212" s="25"/>
      <c r="CJL212" s="25"/>
      <c r="CJM212" s="25"/>
      <c r="CJN212" s="25"/>
      <c r="CJO212" s="25"/>
      <c r="CJP212" s="25"/>
      <c r="CJQ212" s="25"/>
      <c r="CJR212" s="25"/>
      <c r="CJS212" s="25"/>
      <c r="CJT212" s="25"/>
      <c r="CJU212" s="25"/>
      <c r="CJV212" s="25"/>
      <c r="CJW212" s="25"/>
      <c r="CJX212" s="25"/>
      <c r="CJY212" s="25"/>
      <c r="CJZ212" s="25"/>
      <c r="CKA212" s="25"/>
      <c r="CKB212" s="25"/>
      <c r="CKC212" s="25"/>
      <c r="CKD212" s="25"/>
      <c r="CKE212" s="25"/>
      <c r="CKF212" s="25"/>
      <c r="CKG212" s="25"/>
      <c r="CKH212" s="25"/>
      <c r="CKI212" s="25"/>
      <c r="CKJ212" s="25"/>
      <c r="CKK212" s="25"/>
      <c r="CKL212" s="25"/>
      <c r="CKM212" s="25"/>
      <c r="CKN212" s="25"/>
      <c r="CKO212" s="25"/>
      <c r="CKP212" s="25"/>
      <c r="CKQ212" s="25"/>
      <c r="CKR212" s="25"/>
      <c r="CKS212" s="25"/>
      <c r="CKT212" s="25"/>
      <c r="CKU212" s="25"/>
      <c r="CKV212" s="25"/>
      <c r="CKW212" s="25"/>
      <c r="CKX212" s="25"/>
      <c r="CKY212" s="25"/>
      <c r="CKZ212" s="25"/>
      <c r="CLA212" s="25"/>
      <c r="CLB212" s="25"/>
      <c r="CLC212" s="25"/>
      <c r="CLD212" s="25"/>
      <c r="CLE212" s="25"/>
      <c r="CLF212" s="25"/>
      <c r="CLG212" s="25"/>
      <c r="CLH212" s="25"/>
      <c r="CLI212" s="25"/>
      <c r="CLJ212" s="25"/>
      <c r="CLK212" s="25"/>
      <c r="CLL212" s="25"/>
      <c r="CLM212" s="25"/>
      <c r="CLN212" s="25"/>
      <c r="CLO212" s="25"/>
      <c r="CLP212" s="25"/>
      <c r="CLQ212" s="25"/>
      <c r="CLR212" s="25"/>
      <c r="CLS212" s="25"/>
      <c r="CLT212" s="25"/>
      <c r="CLU212" s="25"/>
      <c r="CLV212" s="25"/>
      <c r="CLW212" s="25"/>
      <c r="CLX212" s="25"/>
      <c r="CLY212" s="25"/>
      <c r="CLZ212" s="25"/>
      <c r="CMA212" s="25"/>
      <c r="CMB212" s="25"/>
      <c r="CMC212" s="25"/>
      <c r="CMD212" s="25"/>
      <c r="CME212" s="25"/>
      <c r="CMF212" s="25"/>
      <c r="CMG212" s="25"/>
      <c r="CMH212" s="25"/>
      <c r="CMI212" s="25"/>
      <c r="CMJ212" s="25"/>
      <c r="CMK212" s="25"/>
      <c r="CML212" s="25"/>
      <c r="CMM212" s="25"/>
      <c r="CMN212" s="25"/>
      <c r="CMO212" s="25"/>
      <c r="CMP212" s="25"/>
      <c r="CMQ212" s="25"/>
      <c r="CMR212" s="25"/>
      <c r="CMS212" s="25"/>
      <c r="CMT212" s="25"/>
      <c r="CMU212" s="25"/>
      <c r="CMV212" s="25"/>
      <c r="CMW212" s="25"/>
      <c r="CMX212" s="25"/>
      <c r="CMY212" s="25"/>
      <c r="CMZ212" s="25"/>
      <c r="CNA212" s="25"/>
      <c r="CNB212" s="25"/>
      <c r="CNC212" s="25"/>
      <c r="CND212" s="25"/>
      <c r="CNE212" s="25"/>
      <c r="CNF212" s="25"/>
      <c r="CNG212" s="25"/>
      <c r="CNH212" s="25"/>
      <c r="CNI212" s="25"/>
      <c r="CNJ212" s="25"/>
      <c r="CNK212" s="25"/>
      <c r="CNL212" s="25"/>
      <c r="CNM212" s="25"/>
      <c r="CNN212" s="25"/>
      <c r="CNO212" s="25"/>
      <c r="CNP212" s="25"/>
      <c r="CNQ212" s="25"/>
      <c r="CNR212" s="25"/>
      <c r="CNS212" s="25"/>
      <c r="CNT212" s="25"/>
      <c r="CNU212" s="25"/>
      <c r="CNV212" s="25"/>
      <c r="CNW212" s="25"/>
      <c r="CNX212" s="25"/>
      <c r="CNY212" s="25"/>
      <c r="CNZ212" s="25"/>
      <c r="COA212" s="25"/>
      <c r="COB212" s="25"/>
      <c r="COC212" s="25"/>
      <c r="COD212" s="25"/>
      <c r="COE212" s="25"/>
      <c r="COF212" s="25"/>
      <c r="COG212" s="25"/>
      <c r="COH212" s="25"/>
      <c r="COI212" s="25"/>
      <c r="COJ212" s="25"/>
      <c r="COK212" s="25"/>
      <c r="COL212" s="25"/>
      <c r="COM212" s="25"/>
      <c r="CON212" s="25"/>
      <c r="COO212" s="25"/>
      <c r="COP212" s="25"/>
      <c r="COQ212" s="25"/>
      <c r="COR212" s="25"/>
      <c r="COS212" s="25"/>
      <c r="COT212" s="25"/>
      <c r="COU212" s="25"/>
      <c r="COV212" s="25"/>
      <c r="COW212" s="25"/>
      <c r="COX212" s="25"/>
      <c r="COY212" s="25"/>
      <c r="COZ212" s="25"/>
      <c r="CPA212" s="25"/>
      <c r="CPB212" s="25"/>
      <c r="CPC212" s="25"/>
      <c r="CPD212" s="25"/>
      <c r="CPE212" s="25"/>
      <c r="CPF212" s="25"/>
      <c r="CPG212" s="25"/>
      <c r="CPH212" s="25"/>
      <c r="CPI212" s="25"/>
      <c r="CPJ212" s="25"/>
      <c r="CPK212" s="25"/>
      <c r="CPL212" s="25"/>
      <c r="CPM212" s="25"/>
      <c r="CPN212" s="25"/>
      <c r="CPO212" s="25"/>
      <c r="CPP212" s="25"/>
      <c r="CPQ212" s="25"/>
      <c r="CPR212" s="25"/>
      <c r="CPS212" s="25"/>
      <c r="CPT212" s="25"/>
      <c r="CPU212" s="25"/>
      <c r="CPV212" s="25"/>
      <c r="CPW212" s="25"/>
      <c r="CPX212" s="25"/>
      <c r="CPY212" s="25"/>
      <c r="CPZ212" s="25"/>
      <c r="CQA212" s="25"/>
      <c r="CQB212" s="25"/>
      <c r="CQC212" s="25"/>
      <c r="CQD212" s="25"/>
      <c r="CQE212" s="25"/>
      <c r="CQF212" s="25"/>
      <c r="CQG212" s="25"/>
      <c r="CQH212" s="25"/>
      <c r="CQI212" s="25"/>
      <c r="CQJ212" s="25"/>
      <c r="CQK212" s="25"/>
      <c r="CQL212" s="25"/>
      <c r="CQM212" s="25"/>
      <c r="CQN212" s="25"/>
      <c r="CQO212" s="25"/>
      <c r="CQP212" s="25"/>
      <c r="CQQ212" s="25"/>
      <c r="CQR212" s="25"/>
      <c r="CQS212" s="25"/>
      <c r="CQT212" s="25"/>
      <c r="CQU212" s="25"/>
      <c r="CQV212" s="25"/>
      <c r="CQW212" s="25"/>
      <c r="CQX212" s="25"/>
      <c r="CQY212" s="25"/>
      <c r="CQZ212" s="25"/>
      <c r="CRA212" s="25"/>
      <c r="CRB212" s="25"/>
      <c r="CRC212" s="25"/>
      <c r="CRD212" s="25"/>
      <c r="CRE212" s="25"/>
      <c r="CRF212" s="25"/>
      <c r="CRG212" s="25"/>
      <c r="CRH212" s="25"/>
      <c r="CRI212" s="25"/>
      <c r="CRJ212" s="25"/>
      <c r="CRK212" s="25"/>
      <c r="CRL212" s="25"/>
      <c r="CRM212" s="25"/>
      <c r="CRN212" s="25"/>
      <c r="CRO212" s="25"/>
      <c r="CRP212" s="25"/>
      <c r="CRQ212" s="25"/>
      <c r="CRR212" s="25"/>
      <c r="CRS212" s="25"/>
      <c r="CRT212" s="25"/>
      <c r="CRU212" s="25"/>
      <c r="CRV212" s="25"/>
      <c r="CRW212" s="25"/>
      <c r="CRX212" s="25"/>
      <c r="CRY212" s="25"/>
      <c r="CRZ212" s="25"/>
      <c r="CSA212" s="25"/>
      <c r="CSB212" s="25"/>
      <c r="CSC212" s="25"/>
      <c r="CSD212" s="25"/>
      <c r="CSE212" s="25"/>
      <c r="CSF212" s="25"/>
      <c r="CSG212" s="25"/>
      <c r="CSH212" s="25"/>
      <c r="CSI212" s="25"/>
      <c r="CSJ212" s="25"/>
      <c r="CSK212" s="25"/>
      <c r="CSL212" s="25"/>
      <c r="CSM212" s="25"/>
      <c r="CSN212" s="25"/>
      <c r="CSO212" s="25"/>
      <c r="CSP212" s="25"/>
      <c r="CSQ212" s="25"/>
      <c r="CSR212" s="25"/>
      <c r="CSS212" s="25"/>
      <c r="CST212" s="25"/>
      <c r="CSU212" s="25"/>
      <c r="CSV212" s="25"/>
      <c r="CSW212" s="25"/>
      <c r="CSX212" s="25"/>
      <c r="CSY212" s="25"/>
      <c r="CSZ212" s="25"/>
      <c r="CTA212" s="25"/>
      <c r="CTB212" s="25"/>
      <c r="CTC212" s="25"/>
      <c r="CTD212" s="25"/>
      <c r="CTE212" s="25"/>
      <c r="CTF212" s="25"/>
      <c r="CTG212" s="25"/>
      <c r="CTH212" s="25"/>
      <c r="CTI212" s="25"/>
      <c r="CTJ212" s="25"/>
      <c r="CTK212" s="25"/>
      <c r="CTL212" s="25"/>
      <c r="CTM212" s="25"/>
      <c r="CTN212" s="25"/>
      <c r="CTO212" s="25"/>
      <c r="CTP212" s="25"/>
      <c r="CTQ212" s="25"/>
      <c r="CTR212" s="25"/>
      <c r="CTS212" s="25"/>
      <c r="CTT212" s="25"/>
      <c r="CTU212" s="25"/>
      <c r="CTV212" s="25"/>
      <c r="CTW212" s="25"/>
      <c r="CTX212" s="25"/>
      <c r="CTY212" s="25"/>
      <c r="CTZ212" s="25"/>
      <c r="CUA212" s="25"/>
      <c r="CUB212" s="25"/>
      <c r="CUC212" s="25"/>
      <c r="CUD212" s="25"/>
      <c r="CUE212" s="25"/>
      <c r="CUF212" s="25"/>
      <c r="CUG212" s="25"/>
      <c r="CUH212" s="25"/>
      <c r="CUI212" s="25"/>
      <c r="CUJ212" s="25"/>
      <c r="CUK212" s="25"/>
      <c r="CUL212" s="25"/>
      <c r="CUM212" s="25"/>
      <c r="CUN212" s="25"/>
      <c r="CUO212" s="25"/>
      <c r="CUP212" s="25"/>
      <c r="CUQ212" s="25"/>
      <c r="CUR212" s="25"/>
      <c r="CUS212" s="25"/>
      <c r="CUT212" s="25"/>
      <c r="CUU212" s="25"/>
      <c r="CUV212" s="25"/>
      <c r="CUW212" s="25"/>
      <c r="CUX212" s="25"/>
      <c r="CUY212" s="25"/>
      <c r="CUZ212" s="25"/>
      <c r="CVA212" s="25"/>
      <c r="CVB212" s="25"/>
      <c r="CVC212" s="25"/>
      <c r="CVD212" s="25"/>
      <c r="CVE212" s="25"/>
      <c r="CVF212" s="25"/>
      <c r="CVG212" s="25"/>
      <c r="CVH212" s="25"/>
      <c r="CVI212" s="25"/>
      <c r="CVJ212" s="25"/>
      <c r="CVK212" s="25"/>
      <c r="CVL212" s="25"/>
      <c r="CVM212" s="25"/>
      <c r="CVN212" s="25"/>
      <c r="CVO212" s="25"/>
      <c r="CVP212" s="25"/>
      <c r="CVQ212" s="25"/>
      <c r="CVR212" s="25"/>
      <c r="CVS212" s="25"/>
      <c r="CVT212" s="25"/>
      <c r="CVU212" s="25"/>
      <c r="CVV212" s="25"/>
      <c r="CVW212" s="25"/>
      <c r="CVX212" s="25"/>
      <c r="CVY212" s="25"/>
      <c r="CVZ212" s="25"/>
      <c r="CWA212" s="25"/>
      <c r="CWB212" s="25"/>
      <c r="CWC212" s="25"/>
      <c r="CWD212" s="25"/>
      <c r="CWE212" s="25"/>
      <c r="CWF212" s="25"/>
      <c r="CWG212" s="25"/>
      <c r="CWH212" s="25"/>
      <c r="CWI212" s="25"/>
      <c r="CWJ212" s="25"/>
      <c r="CWK212" s="25"/>
      <c r="CWL212" s="25"/>
      <c r="CWM212" s="25"/>
      <c r="CWN212" s="25"/>
      <c r="CWO212" s="25"/>
      <c r="CWP212" s="25"/>
      <c r="CWQ212" s="25"/>
      <c r="CWR212" s="25"/>
      <c r="CWS212" s="25"/>
      <c r="CWT212" s="25"/>
      <c r="CWU212" s="25"/>
      <c r="CWV212" s="25"/>
      <c r="CWW212" s="25"/>
      <c r="CWX212" s="25"/>
      <c r="CWY212" s="25"/>
      <c r="CWZ212" s="25"/>
      <c r="CXA212" s="25"/>
      <c r="CXB212" s="25"/>
      <c r="CXC212" s="25"/>
      <c r="CXD212" s="25"/>
      <c r="CXE212" s="25"/>
      <c r="CXF212" s="25"/>
      <c r="CXG212" s="25"/>
      <c r="CXH212" s="25"/>
      <c r="CXI212" s="25"/>
      <c r="CXJ212" s="25"/>
      <c r="CXK212" s="25"/>
      <c r="CXL212" s="25"/>
      <c r="CXM212" s="25"/>
      <c r="CXN212" s="25"/>
      <c r="CXO212" s="25"/>
      <c r="CXP212" s="25"/>
      <c r="CXQ212" s="25"/>
      <c r="CXR212" s="25"/>
      <c r="CXS212" s="25"/>
      <c r="CXT212" s="25"/>
      <c r="CXU212" s="25"/>
      <c r="CXV212" s="25"/>
      <c r="CXW212" s="25"/>
      <c r="CXX212" s="25"/>
      <c r="CXY212" s="25"/>
      <c r="CXZ212" s="25"/>
      <c r="CYA212" s="25"/>
      <c r="CYB212" s="25"/>
      <c r="CYC212" s="25"/>
      <c r="CYD212" s="25"/>
      <c r="CYE212" s="25"/>
      <c r="CYF212" s="25"/>
      <c r="CYG212" s="25"/>
      <c r="CYH212" s="25"/>
      <c r="CYI212" s="25"/>
      <c r="CYJ212" s="25"/>
      <c r="CYK212" s="25"/>
      <c r="CYL212" s="25"/>
      <c r="CYM212" s="25"/>
      <c r="CYN212" s="25"/>
      <c r="CYO212" s="25"/>
      <c r="CYP212" s="25"/>
      <c r="CYQ212" s="25"/>
      <c r="CYR212" s="25"/>
      <c r="CYS212" s="25"/>
      <c r="CYT212" s="25"/>
      <c r="CYU212" s="25"/>
      <c r="CYV212" s="25"/>
      <c r="CYW212" s="25"/>
      <c r="CYX212" s="25"/>
      <c r="CYY212" s="25"/>
      <c r="CYZ212" s="25"/>
      <c r="CZA212" s="25"/>
      <c r="CZB212" s="25"/>
      <c r="CZC212" s="25"/>
      <c r="CZD212" s="25"/>
      <c r="CZE212" s="25"/>
      <c r="CZF212" s="25"/>
      <c r="CZG212" s="25"/>
      <c r="CZH212" s="25"/>
      <c r="CZI212" s="25"/>
      <c r="CZJ212" s="25"/>
      <c r="CZK212" s="25"/>
      <c r="CZL212" s="25"/>
      <c r="CZM212" s="25"/>
      <c r="CZN212" s="25"/>
      <c r="CZO212" s="25"/>
      <c r="CZP212" s="25"/>
      <c r="CZQ212" s="25"/>
      <c r="CZR212" s="25"/>
      <c r="CZS212" s="25"/>
      <c r="CZT212" s="25"/>
      <c r="CZU212" s="25"/>
      <c r="CZV212" s="25"/>
      <c r="CZW212" s="25"/>
      <c r="CZX212" s="25"/>
      <c r="CZY212" s="25"/>
      <c r="CZZ212" s="25"/>
      <c r="DAA212" s="25"/>
      <c r="DAB212" s="25"/>
      <c r="DAC212" s="25"/>
      <c r="DAD212" s="25"/>
      <c r="DAE212" s="25"/>
      <c r="DAF212" s="25"/>
      <c r="DAG212" s="25"/>
      <c r="DAH212" s="25"/>
      <c r="DAI212" s="25"/>
      <c r="DAJ212" s="25"/>
      <c r="DAK212" s="25"/>
      <c r="DAL212" s="25"/>
      <c r="DAM212" s="25"/>
      <c r="DAN212" s="25"/>
      <c r="DAO212" s="25"/>
      <c r="DAP212" s="25"/>
      <c r="DAQ212" s="25"/>
      <c r="DAR212" s="25"/>
      <c r="DAS212" s="25"/>
      <c r="DAT212" s="25"/>
      <c r="DAU212" s="25"/>
      <c r="DAV212" s="25"/>
      <c r="DAW212" s="25"/>
      <c r="DAX212" s="25"/>
      <c r="DAY212" s="25"/>
      <c r="DAZ212" s="25"/>
      <c r="DBA212" s="25"/>
      <c r="DBB212" s="25"/>
      <c r="DBC212" s="25"/>
      <c r="DBD212" s="25"/>
      <c r="DBE212" s="25"/>
      <c r="DBF212" s="25"/>
      <c r="DBG212" s="25"/>
      <c r="DBH212" s="25"/>
      <c r="DBI212" s="25"/>
      <c r="DBJ212" s="25"/>
      <c r="DBK212" s="25"/>
      <c r="DBL212" s="25"/>
      <c r="DBM212" s="25"/>
      <c r="DBN212" s="25"/>
      <c r="DBO212" s="25"/>
      <c r="DBP212" s="25"/>
      <c r="DBQ212" s="25"/>
      <c r="DBR212" s="25"/>
      <c r="DBS212" s="25"/>
      <c r="DBT212" s="25"/>
      <c r="DBU212" s="25"/>
      <c r="DBV212" s="25"/>
      <c r="DBW212" s="25"/>
      <c r="DBX212" s="25"/>
      <c r="DBY212" s="25"/>
      <c r="DBZ212" s="25"/>
      <c r="DCA212" s="25"/>
      <c r="DCB212" s="25"/>
      <c r="DCC212" s="25"/>
      <c r="DCD212" s="25"/>
      <c r="DCE212" s="25"/>
      <c r="DCF212" s="25"/>
      <c r="DCG212" s="25"/>
      <c r="DCH212" s="25"/>
      <c r="DCI212" s="25"/>
      <c r="DCJ212" s="25"/>
      <c r="DCK212" s="25"/>
      <c r="DCL212" s="25"/>
      <c r="DCM212" s="25"/>
      <c r="DCN212" s="25"/>
      <c r="DCO212" s="25"/>
      <c r="DCP212" s="25"/>
      <c r="DCQ212" s="25"/>
      <c r="DCR212" s="25"/>
      <c r="DCS212" s="25"/>
      <c r="DCT212" s="25"/>
      <c r="DCU212" s="25"/>
      <c r="DCV212" s="25"/>
      <c r="DCW212" s="25"/>
      <c r="DCX212" s="25"/>
      <c r="DCY212" s="25"/>
      <c r="DCZ212" s="25"/>
      <c r="DDA212" s="25"/>
      <c r="DDB212" s="25"/>
      <c r="DDC212" s="25"/>
      <c r="DDD212" s="25"/>
      <c r="DDE212" s="25"/>
      <c r="DDF212" s="25"/>
      <c r="DDG212" s="25"/>
      <c r="DDH212" s="25"/>
      <c r="DDI212" s="25"/>
      <c r="DDJ212" s="25"/>
      <c r="DDK212" s="25"/>
      <c r="DDL212" s="25"/>
      <c r="DDM212" s="25"/>
      <c r="DDN212" s="25"/>
      <c r="DDO212" s="25"/>
      <c r="DDP212" s="25"/>
      <c r="DDQ212" s="25"/>
      <c r="DDR212" s="25"/>
      <c r="DDS212" s="25"/>
      <c r="DDT212" s="25"/>
      <c r="DDU212" s="25"/>
      <c r="DDV212" s="25"/>
      <c r="DDW212" s="25"/>
      <c r="DDX212" s="25"/>
      <c r="DDY212" s="25"/>
      <c r="DDZ212" s="25"/>
      <c r="DEA212" s="25"/>
      <c r="DEB212" s="25"/>
      <c r="DEC212" s="25"/>
      <c r="DED212" s="25"/>
      <c r="DEE212" s="25"/>
      <c r="DEF212" s="25"/>
      <c r="DEG212" s="25"/>
      <c r="DEH212" s="25"/>
      <c r="DEI212" s="25"/>
      <c r="DEJ212" s="25"/>
      <c r="DEK212" s="25"/>
      <c r="DEL212" s="25"/>
      <c r="DEM212" s="25"/>
      <c r="DEN212" s="25"/>
      <c r="DEO212" s="25"/>
      <c r="DEP212" s="25"/>
      <c r="DEQ212" s="25"/>
      <c r="DER212" s="25"/>
      <c r="DES212" s="25"/>
      <c r="DET212" s="25"/>
      <c r="DEU212" s="25"/>
      <c r="DEV212" s="25"/>
      <c r="DEW212" s="25"/>
      <c r="DEX212" s="25"/>
      <c r="DEY212" s="25"/>
      <c r="DEZ212" s="25"/>
      <c r="DFA212" s="25"/>
      <c r="DFB212" s="25"/>
      <c r="DFC212" s="25"/>
      <c r="DFD212" s="25"/>
      <c r="DFE212" s="25"/>
      <c r="DFF212" s="25"/>
      <c r="DFG212" s="25"/>
      <c r="DFH212" s="25"/>
      <c r="DFI212" s="25"/>
      <c r="DFJ212" s="25"/>
      <c r="DFK212" s="25"/>
      <c r="DFL212" s="25"/>
      <c r="DFM212" s="25"/>
      <c r="DFN212" s="25"/>
      <c r="DFO212" s="25"/>
      <c r="DFP212" s="25"/>
      <c r="DFQ212" s="25"/>
      <c r="DFR212" s="25"/>
      <c r="DFS212" s="25"/>
      <c r="DFT212" s="25"/>
      <c r="DFU212" s="25"/>
      <c r="DFV212" s="25"/>
      <c r="DFW212" s="25"/>
      <c r="DFX212" s="25"/>
      <c r="DFY212" s="25"/>
      <c r="DFZ212" s="25"/>
      <c r="DGA212" s="25"/>
      <c r="DGB212" s="25"/>
      <c r="DGC212" s="25"/>
      <c r="DGD212" s="25"/>
      <c r="DGE212" s="25"/>
      <c r="DGF212" s="25"/>
      <c r="DGG212" s="25"/>
      <c r="DGH212" s="25"/>
      <c r="DGI212" s="25"/>
      <c r="DGJ212" s="25"/>
      <c r="DGK212" s="25"/>
      <c r="DGL212" s="25"/>
      <c r="DGM212" s="25"/>
      <c r="DGN212" s="25"/>
      <c r="DGO212" s="25"/>
      <c r="DGP212" s="25"/>
      <c r="DGQ212" s="25"/>
      <c r="DGR212" s="25"/>
      <c r="DGS212" s="25"/>
      <c r="DGT212" s="25"/>
      <c r="DGU212" s="25"/>
      <c r="DGV212" s="25"/>
      <c r="DGW212" s="25"/>
      <c r="DGX212" s="25"/>
      <c r="DGY212" s="25"/>
      <c r="DGZ212" s="25"/>
      <c r="DHA212" s="25"/>
      <c r="DHB212" s="25"/>
      <c r="DHC212" s="25"/>
      <c r="DHD212" s="25"/>
      <c r="DHE212" s="25"/>
      <c r="DHF212" s="25"/>
      <c r="DHG212" s="25"/>
      <c r="DHH212" s="25"/>
      <c r="DHI212" s="25"/>
      <c r="DHJ212" s="25"/>
      <c r="DHK212" s="25"/>
      <c r="DHL212" s="25"/>
      <c r="DHM212" s="25"/>
      <c r="DHN212" s="25"/>
      <c r="DHO212" s="25"/>
      <c r="DHP212" s="25"/>
      <c r="DHQ212" s="25"/>
      <c r="DHR212" s="25"/>
      <c r="DHS212" s="25"/>
      <c r="DHT212" s="25"/>
      <c r="DHU212" s="25"/>
      <c r="DHV212" s="25"/>
      <c r="DHW212" s="25"/>
      <c r="DHX212" s="25"/>
      <c r="DHY212" s="25"/>
      <c r="DHZ212" s="25"/>
      <c r="DIA212" s="25"/>
      <c r="DIB212" s="25"/>
      <c r="DIC212" s="25"/>
      <c r="DID212" s="25"/>
      <c r="DIE212" s="25"/>
      <c r="DIF212" s="25"/>
      <c r="DIG212" s="25"/>
      <c r="DIH212" s="25"/>
      <c r="DII212" s="25"/>
      <c r="DIJ212" s="25"/>
      <c r="DIK212" s="25"/>
      <c r="DIL212" s="25"/>
      <c r="DIM212" s="25"/>
      <c r="DIN212" s="25"/>
      <c r="DIO212" s="25"/>
      <c r="DIP212" s="25"/>
      <c r="DIQ212" s="25"/>
      <c r="DIR212" s="25"/>
      <c r="DIS212" s="25"/>
      <c r="DIT212" s="25"/>
      <c r="DIU212" s="25"/>
      <c r="DIV212" s="25"/>
      <c r="DIW212" s="25"/>
      <c r="DIX212" s="25"/>
      <c r="DIY212" s="25"/>
      <c r="DIZ212" s="25"/>
      <c r="DJA212" s="25"/>
      <c r="DJB212" s="25"/>
      <c r="DJC212" s="25"/>
      <c r="DJD212" s="25"/>
      <c r="DJE212" s="25"/>
      <c r="DJF212" s="25"/>
      <c r="DJG212" s="25"/>
      <c r="DJH212" s="25"/>
      <c r="DJI212" s="25"/>
      <c r="DJJ212" s="25"/>
      <c r="DJK212" s="25"/>
      <c r="DJL212" s="25"/>
      <c r="DJM212" s="25"/>
      <c r="DJN212" s="25"/>
      <c r="DJO212" s="25"/>
      <c r="DJP212" s="25"/>
      <c r="DJQ212" s="25"/>
      <c r="DJR212" s="25"/>
      <c r="DJS212" s="25"/>
      <c r="DJT212" s="25"/>
      <c r="DJU212" s="25"/>
      <c r="DJV212" s="25"/>
      <c r="DJW212" s="25"/>
      <c r="DJX212" s="25"/>
      <c r="DJY212" s="25"/>
      <c r="DJZ212" s="25"/>
      <c r="DKA212" s="25"/>
      <c r="DKB212" s="25"/>
      <c r="DKC212" s="25"/>
      <c r="DKD212" s="25"/>
      <c r="DKE212" s="25"/>
      <c r="DKF212" s="25"/>
      <c r="DKG212" s="25"/>
      <c r="DKH212" s="25"/>
      <c r="DKI212" s="25"/>
      <c r="DKJ212" s="25"/>
      <c r="DKK212" s="25"/>
      <c r="DKL212" s="25"/>
      <c r="DKM212" s="25"/>
      <c r="DKN212" s="25"/>
      <c r="DKO212" s="25"/>
      <c r="DKP212" s="25"/>
      <c r="DKQ212" s="25"/>
      <c r="DKR212" s="25"/>
      <c r="DKS212" s="25"/>
      <c r="DKT212" s="25"/>
      <c r="DKU212" s="25"/>
      <c r="DKV212" s="25"/>
      <c r="DKW212" s="25"/>
      <c r="DKX212" s="25"/>
      <c r="DKY212" s="25"/>
      <c r="DKZ212" s="25"/>
      <c r="DLA212" s="25"/>
      <c r="DLB212" s="25"/>
      <c r="DLC212" s="25"/>
      <c r="DLD212" s="25"/>
      <c r="DLE212" s="25"/>
      <c r="DLF212" s="25"/>
      <c r="DLG212" s="25"/>
      <c r="DLH212" s="25"/>
      <c r="DLI212" s="25"/>
      <c r="DLJ212" s="25"/>
      <c r="DLK212" s="25"/>
      <c r="DLL212" s="25"/>
      <c r="DLM212" s="25"/>
      <c r="DLN212" s="25"/>
      <c r="DLO212" s="25"/>
      <c r="DLP212" s="25"/>
      <c r="DLQ212" s="25"/>
      <c r="DLR212" s="25"/>
      <c r="DLS212" s="25"/>
      <c r="DLT212" s="25"/>
      <c r="DLU212" s="25"/>
      <c r="DLV212" s="25"/>
      <c r="DLW212" s="25"/>
      <c r="DLX212" s="25"/>
      <c r="DLY212" s="25"/>
      <c r="DLZ212" s="25"/>
      <c r="DMA212" s="25"/>
      <c r="DMB212" s="25"/>
      <c r="DMC212" s="25"/>
      <c r="DMD212" s="25"/>
      <c r="DME212" s="25"/>
      <c r="DMF212" s="25"/>
      <c r="DMG212" s="25"/>
      <c r="DMH212" s="25"/>
      <c r="DMI212" s="25"/>
      <c r="DMJ212" s="25"/>
      <c r="DMK212" s="25"/>
      <c r="DML212" s="25"/>
      <c r="DMM212" s="25"/>
      <c r="DMN212" s="25"/>
      <c r="DMO212" s="25"/>
      <c r="DMP212" s="25"/>
      <c r="DMQ212" s="25"/>
      <c r="DMR212" s="25"/>
      <c r="DMS212" s="25"/>
      <c r="DMT212" s="25"/>
      <c r="DMU212" s="25"/>
      <c r="DMV212" s="25"/>
      <c r="DMW212" s="25"/>
      <c r="DMX212" s="25"/>
      <c r="DMY212" s="25"/>
      <c r="DMZ212" s="25"/>
      <c r="DNA212" s="25"/>
      <c r="DNB212" s="25"/>
      <c r="DNC212" s="25"/>
      <c r="DND212" s="25"/>
      <c r="DNE212" s="25"/>
      <c r="DNF212" s="25"/>
      <c r="DNG212" s="25"/>
      <c r="DNH212" s="25"/>
      <c r="DNI212" s="25"/>
      <c r="DNJ212" s="25"/>
      <c r="DNK212" s="25"/>
      <c r="DNL212" s="25"/>
      <c r="DNM212" s="25"/>
      <c r="DNN212" s="25"/>
      <c r="DNO212" s="25"/>
      <c r="DNP212" s="25"/>
      <c r="DNQ212" s="25"/>
      <c r="DNR212" s="25"/>
      <c r="DNS212" s="25"/>
      <c r="DNT212" s="25"/>
      <c r="DNU212" s="25"/>
      <c r="DNV212" s="25"/>
      <c r="DNW212" s="25"/>
      <c r="DNX212" s="25"/>
      <c r="DNY212" s="25"/>
      <c r="DNZ212" s="25"/>
      <c r="DOA212" s="25"/>
      <c r="DOB212" s="25"/>
      <c r="DOC212" s="25"/>
      <c r="DOD212" s="25"/>
      <c r="DOE212" s="25"/>
      <c r="DOF212" s="25"/>
      <c r="DOG212" s="25"/>
      <c r="DOH212" s="25"/>
      <c r="DOI212" s="25"/>
      <c r="DOJ212" s="25"/>
      <c r="DOK212" s="25"/>
      <c r="DOL212" s="25"/>
      <c r="DOM212" s="25"/>
      <c r="DON212" s="25"/>
      <c r="DOO212" s="25"/>
      <c r="DOP212" s="25"/>
      <c r="DOQ212" s="25"/>
      <c r="DOR212" s="25"/>
      <c r="DOS212" s="25"/>
      <c r="DOT212" s="25"/>
      <c r="DOU212" s="25"/>
      <c r="DOV212" s="25"/>
      <c r="DOW212" s="25"/>
      <c r="DOX212" s="25"/>
      <c r="DOY212" s="25"/>
      <c r="DOZ212" s="25"/>
      <c r="DPA212" s="25"/>
      <c r="DPB212" s="25"/>
      <c r="DPC212" s="25"/>
      <c r="DPD212" s="25"/>
      <c r="DPE212" s="25"/>
      <c r="DPF212" s="25"/>
      <c r="DPG212" s="25"/>
      <c r="DPH212" s="25"/>
      <c r="DPI212" s="25"/>
      <c r="DPJ212" s="25"/>
      <c r="DPK212" s="25"/>
      <c r="DPL212" s="25"/>
      <c r="DPM212" s="25"/>
      <c r="DPN212" s="25"/>
      <c r="DPO212" s="25"/>
      <c r="DPP212" s="25"/>
      <c r="DPQ212" s="25"/>
      <c r="DPR212" s="25"/>
      <c r="DPS212" s="25"/>
      <c r="DPT212" s="25"/>
      <c r="DPU212" s="25"/>
      <c r="DPV212" s="25"/>
      <c r="DPW212" s="25"/>
      <c r="DPX212" s="25"/>
      <c r="DPY212" s="25"/>
      <c r="DPZ212" s="25"/>
      <c r="DQA212" s="25"/>
      <c r="DQB212" s="25"/>
      <c r="DQC212" s="25"/>
      <c r="DQD212" s="25"/>
      <c r="DQE212" s="25"/>
      <c r="DQF212" s="25"/>
      <c r="DQG212" s="25"/>
      <c r="DQH212" s="25"/>
      <c r="DQI212" s="25"/>
      <c r="DQJ212" s="25"/>
      <c r="DQK212" s="25"/>
      <c r="DQL212" s="25"/>
      <c r="DQM212" s="25"/>
      <c r="DQN212" s="25"/>
      <c r="DQO212" s="25"/>
      <c r="DQP212" s="25"/>
      <c r="DQQ212" s="25"/>
      <c r="DQR212" s="25"/>
      <c r="DQS212" s="25"/>
      <c r="DQT212" s="25"/>
      <c r="DQU212" s="25"/>
      <c r="DQV212" s="25"/>
      <c r="DQW212" s="25"/>
      <c r="DQX212" s="25"/>
      <c r="DQY212" s="25"/>
      <c r="DQZ212" s="25"/>
      <c r="DRA212" s="25"/>
      <c r="DRB212" s="25"/>
      <c r="DRC212" s="25"/>
      <c r="DRD212" s="25"/>
      <c r="DRE212" s="25"/>
      <c r="DRF212" s="25"/>
      <c r="DRG212" s="25"/>
      <c r="DRH212" s="25"/>
      <c r="DRI212" s="25"/>
      <c r="DRJ212" s="25"/>
      <c r="DRK212" s="25"/>
      <c r="DRL212" s="25"/>
      <c r="DRM212" s="25"/>
      <c r="DRN212" s="25"/>
      <c r="DRO212" s="25"/>
      <c r="DRP212" s="25"/>
      <c r="DRQ212" s="25"/>
      <c r="DRR212" s="25"/>
      <c r="DRS212" s="25"/>
      <c r="DRT212" s="25"/>
      <c r="DRU212" s="25"/>
      <c r="DRV212" s="25"/>
      <c r="DRW212" s="25"/>
      <c r="DRX212" s="25"/>
      <c r="DRY212" s="25"/>
      <c r="DRZ212" s="25"/>
      <c r="DSA212" s="25"/>
      <c r="DSB212" s="25"/>
      <c r="DSC212" s="25"/>
      <c r="DSD212" s="25"/>
      <c r="DSE212" s="25"/>
      <c r="DSF212" s="25"/>
      <c r="DSG212" s="25"/>
      <c r="DSH212" s="25"/>
      <c r="DSI212" s="25"/>
      <c r="DSJ212" s="25"/>
      <c r="DSK212" s="25"/>
      <c r="DSL212" s="25"/>
      <c r="DSM212" s="25"/>
      <c r="DSN212" s="25"/>
      <c r="DSO212" s="25"/>
      <c r="DSP212" s="25"/>
      <c r="DSQ212" s="25"/>
      <c r="DSR212" s="25"/>
      <c r="DSS212" s="25"/>
      <c r="DST212" s="25"/>
      <c r="DSU212" s="25"/>
      <c r="DSV212" s="25"/>
      <c r="DSW212" s="25"/>
      <c r="DSX212" s="25"/>
      <c r="DSY212" s="25"/>
      <c r="DSZ212" s="25"/>
      <c r="DTA212" s="25"/>
      <c r="DTB212" s="25"/>
      <c r="DTC212" s="25"/>
      <c r="DTD212" s="25"/>
      <c r="DTE212" s="25"/>
      <c r="DTF212" s="25"/>
      <c r="DTG212" s="25"/>
      <c r="DTH212" s="25"/>
      <c r="DTI212" s="25"/>
      <c r="DTJ212" s="25"/>
      <c r="DTK212" s="25"/>
      <c r="DTL212" s="25"/>
      <c r="DTM212" s="25"/>
      <c r="DTN212" s="25"/>
      <c r="DTO212" s="25"/>
      <c r="DTP212" s="25"/>
      <c r="DTQ212" s="25"/>
      <c r="DTR212" s="25"/>
      <c r="DTS212" s="25"/>
      <c r="DTT212" s="25"/>
      <c r="DTU212" s="25"/>
      <c r="DTV212" s="25"/>
      <c r="DTW212" s="25"/>
      <c r="DTX212" s="25"/>
      <c r="DTY212" s="25"/>
      <c r="DTZ212" s="25"/>
      <c r="DUA212" s="25"/>
      <c r="DUB212" s="25"/>
      <c r="DUC212" s="25"/>
      <c r="DUD212" s="25"/>
      <c r="DUE212" s="25"/>
      <c r="DUF212" s="25"/>
      <c r="DUG212" s="25"/>
      <c r="DUH212" s="25"/>
      <c r="DUI212" s="25"/>
      <c r="DUJ212" s="25"/>
      <c r="DUK212" s="25"/>
      <c r="DUL212" s="25"/>
      <c r="DUM212" s="25"/>
      <c r="DUN212" s="25"/>
      <c r="DUO212" s="25"/>
      <c r="DUP212" s="25"/>
      <c r="DUQ212" s="25"/>
      <c r="DUR212" s="25"/>
      <c r="DUS212" s="25"/>
      <c r="DUT212" s="25"/>
      <c r="DUU212" s="25"/>
      <c r="DUV212" s="25"/>
      <c r="DUW212" s="25"/>
      <c r="DUX212" s="25"/>
      <c r="DUY212" s="25"/>
      <c r="DUZ212" s="25"/>
      <c r="DVA212" s="25"/>
      <c r="DVB212" s="25"/>
      <c r="DVC212" s="25"/>
      <c r="DVD212" s="25"/>
      <c r="DVE212" s="25"/>
      <c r="DVF212" s="25"/>
      <c r="DVG212" s="25"/>
      <c r="DVH212" s="25"/>
      <c r="DVI212" s="25"/>
      <c r="DVJ212" s="25"/>
      <c r="DVK212" s="25"/>
      <c r="DVL212" s="25"/>
      <c r="DVM212" s="25"/>
      <c r="DVN212" s="25"/>
      <c r="DVO212" s="25"/>
      <c r="DVP212" s="25"/>
      <c r="DVQ212" s="25"/>
      <c r="DVR212" s="25"/>
      <c r="DVS212" s="25"/>
      <c r="DVT212" s="25"/>
      <c r="DVU212" s="25"/>
      <c r="DVV212" s="25"/>
      <c r="DVW212" s="25"/>
      <c r="DVX212" s="25"/>
      <c r="DVY212" s="25"/>
      <c r="DVZ212" s="25"/>
      <c r="DWA212" s="25"/>
      <c r="DWB212" s="25"/>
      <c r="DWC212" s="25"/>
      <c r="DWD212" s="25"/>
      <c r="DWE212" s="25"/>
      <c r="DWF212" s="25"/>
      <c r="DWG212" s="25"/>
      <c r="DWH212" s="25"/>
      <c r="DWI212" s="25"/>
      <c r="DWJ212" s="25"/>
      <c r="DWK212" s="25"/>
      <c r="DWL212" s="25"/>
      <c r="DWM212" s="25"/>
      <c r="DWN212" s="25"/>
      <c r="DWO212" s="25"/>
      <c r="DWP212" s="25"/>
      <c r="DWQ212" s="25"/>
      <c r="DWR212" s="25"/>
      <c r="DWS212" s="25"/>
      <c r="DWT212" s="25"/>
      <c r="DWU212" s="25"/>
      <c r="DWV212" s="25"/>
      <c r="DWW212" s="25"/>
      <c r="DWX212" s="25"/>
      <c r="DWY212" s="25"/>
      <c r="DWZ212" s="25"/>
      <c r="DXA212" s="25"/>
      <c r="DXB212" s="25"/>
      <c r="DXC212" s="25"/>
      <c r="DXD212" s="25"/>
      <c r="DXE212" s="25"/>
      <c r="DXF212" s="25"/>
      <c r="DXG212" s="25"/>
      <c r="DXH212" s="25"/>
      <c r="DXI212" s="25"/>
      <c r="DXJ212" s="25"/>
      <c r="DXK212" s="25"/>
      <c r="DXL212" s="25"/>
      <c r="DXM212" s="25"/>
      <c r="DXN212" s="25"/>
      <c r="DXO212" s="25"/>
      <c r="DXP212" s="25"/>
      <c r="DXQ212" s="25"/>
      <c r="DXR212" s="25"/>
      <c r="DXS212" s="25"/>
      <c r="DXT212" s="25"/>
      <c r="DXU212" s="25"/>
      <c r="DXV212" s="25"/>
      <c r="DXW212" s="25"/>
      <c r="DXX212" s="25"/>
      <c r="DXY212" s="25"/>
      <c r="DXZ212" s="25"/>
      <c r="DYA212" s="25"/>
      <c r="DYB212" s="25"/>
      <c r="DYC212" s="25"/>
      <c r="DYD212" s="25"/>
      <c r="DYE212" s="25"/>
      <c r="DYF212" s="25"/>
      <c r="DYG212" s="25"/>
      <c r="DYH212" s="25"/>
      <c r="DYI212" s="25"/>
      <c r="DYJ212" s="25"/>
      <c r="DYK212" s="25"/>
      <c r="DYL212" s="25"/>
      <c r="DYM212" s="25"/>
      <c r="DYN212" s="25"/>
      <c r="DYO212" s="25"/>
      <c r="DYP212" s="25"/>
      <c r="DYQ212" s="25"/>
      <c r="DYR212" s="25"/>
      <c r="DYS212" s="25"/>
      <c r="DYT212" s="25"/>
      <c r="DYU212" s="25"/>
      <c r="DYV212" s="25"/>
      <c r="DYW212" s="25"/>
      <c r="DYX212" s="25"/>
      <c r="DYY212" s="25"/>
      <c r="DYZ212" s="25"/>
      <c r="DZA212" s="25"/>
      <c r="DZB212" s="25"/>
      <c r="DZC212" s="25"/>
      <c r="DZD212" s="25"/>
      <c r="DZE212" s="25"/>
      <c r="DZF212" s="25"/>
      <c r="DZG212" s="25"/>
      <c r="DZH212" s="25"/>
      <c r="DZI212" s="25"/>
      <c r="DZJ212" s="25"/>
      <c r="DZK212" s="25"/>
      <c r="DZL212" s="25"/>
      <c r="DZM212" s="25"/>
      <c r="DZN212" s="25"/>
      <c r="DZO212" s="25"/>
      <c r="DZP212" s="25"/>
      <c r="DZQ212" s="25"/>
      <c r="DZR212" s="25"/>
      <c r="DZS212" s="25"/>
      <c r="DZT212" s="25"/>
      <c r="DZU212" s="25"/>
      <c r="DZV212" s="25"/>
      <c r="DZW212" s="25"/>
      <c r="DZX212" s="25"/>
      <c r="DZY212" s="25"/>
      <c r="DZZ212" s="25"/>
      <c r="EAA212" s="25"/>
      <c r="EAB212" s="25"/>
      <c r="EAC212" s="25"/>
      <c r="EAD212" s="25"/>
      <c r="EAE212" s="25"/>
      <c r="EAF212" s="25"/>
      <c r="EAG212" s="25"/>
      <c r="EAH212" s="25"/>
      <c r="EAI212" s="25"/>
      <c r="EAJ212" s="25"/>
      <c r="EAK212" s="25"/>
      <c r="EAL212" s="25"/>
      <c r="EAM212" s="25"/>
      <c r="EAN212" s="25"/>
      <c r="EAO212" s="25"/>
      <c r="EAP212" s="25"/>
      <c r="EAQ212" s="25"/>
      <c r="EAR212" s="25"/>
      <c r="EAS212" s="25"/>
      <c r="EAT212" s="25"/>
      <c r="EAU212" s="25"/>
      <c r="EAV212" s="25"/>
      <c r="EAW212" s="25"/>
      <c r="EAX212" s="25"/>
      <c r="EAY212" s="25"/>
      <c r="EAZ212" s="25"/>
      <c r="EBA212" s="25"/>
      <c r="EBB212" s="25"/>
      <c r="EBC212" s="25"/>
      <c r="EBD212" s="25"/>
      <c r="EBE212" s="25"/>
      <c r="EBF212" s="25"/>
      <c r="EBG212" s="25"/>
      <c r="EBH212" s="25"/>
      <c r="EBI212" s="25"/>
      <c r="EBJ212" s="25"/>
      <c r="EBK212" s="25"/>
      <c r="EBL212" s="25"/>
      <c r="EBM212" s="25"/>
      <c r="EBN212" s="25"/>
      <c r="EBO212" s="25"/>
      <c r="EBP212" s="25"/>
      <c r="EBQ212" s="25"/>
      <c r="EBR212" s="25"/>
      <c r="EBS212" s="25"/>
      <c r="EBT212" s="25"/>
      <c r="EBU212" s="25"/>
      <c r="EBV212" s="25"/>
      <c r="EBW212" s="25"/>
      <c r="EBX212" s="25"/>
      <c r="EBY212" s="25"/>
      <c r="EBZ212" s="25"/>
      <c r="ECA212" s="25"/>
      <c r="ECB212" s="25"/>
      <c r="ECC212" s="25"/>
      <c r="ECD212" s="25"/>
      <c r="ECE212" s="25"/>
      <c r="ECF212" s="25"/>
      <c r="ECG212" s="25"/>
      <c r="ECH212" s="25"/>
      <c r="ECI212" s="25"/>
      <c r="ECJ212" s="25"/>
      <c r="ECK212" s="25"/>
      <c r="ECL212" s="25"/>
      <c r="ECM212" s="25"/>
      <c r="ECN212" s="25"/>
      <c r="ECO212" s="25"/>
      <c r="ECP212" s="25"/>
      <c r="ECQ212" s="25"/>
      <c r="ECR212" s="25"/>
      <c r="ECS212" s="25"/>
      <c r="ECT212" s="25"/>
      <c r="ECU212" s="25"/>
      <c r="ECV212" s="25"/>
      <c r="ECW212" s="25"/>
      <c r="ECX212" s="25"/>
      <c r="ECY212" s="25"/>
      <c r="ECZ212" s="25"/>
      <c r="EDA212" s="25"/>
      <c r="EDB212" s="25"/>
      <c r="EDC212" s="25"/>
      <c r="EDD212" s="25"/>
      <c r="EDE212" s="25"/>
      <c r="EDF212" s="25"/>
      <c r="EDG212" s="25"/>
      <c r="EDH212" s="25"/>
      <c r="EDI212" s="25"/>
      <c r="EDJ212" s="25"/>
      <c r="EDK212" s="25"/>
      <c r="EDL212" s="25"/>
      <c r="EDM212" s="25"/>
      <c r="EDN212" s="25"/>
      <c r="EDO212" s="25"/>
      <c r="EDP212" s="25"/>
      <c r="EDQ212" s="25"/>
      <c r="EDR212" s="25"/>
      <c r="EDS212" s="25"/>
      <c r="EDT212" s="25"/>
      <c r="EDU212" s="25"/>
      <c r="EDV212" s="25"/>
      <c r="EDW212" s="25"/>
      <c r="EDX212" s="25"/>
      <c r="EDY212" s="25"/>
      <c r="EDZ212" s="25"/>
      <c r="EEA212" s="25"/>
      <c r="EEB212" s="25"/>
      <c r="EEC212" s="25"/>
      <c r="EED212" s="25"/>
      <c r="EEE212" s="25"/>
      <c r="EEF212" s="25"/>
      <c r="EEG212" s="25"/>
      <c r="EEH212" s="25"/>
      <c r="EEI212" s="25"/>
      <c r="EEJ212" s="25"/>
      <c r="EEK212" s="25"/>
      <c r="EEL212" s="25"/>
      <c r="EEM212" s="25"/>
      <c r="EEN212" s="25"/>
      <c r="EEO212" s="25"/>
      <c r="EEP212" s="25"/>
      <c r="EEQ212" s="25"/>
      <c r="EER212" s="25"/>
      <c r="EES212" s="25"/>
      <c r="EET212" s="25"/>
      <c r="EEU212" s="25"/>
      <c r="EEV212" s="25"/>
      <c r="EEW212" s="25"/>
      <c r="EEX212" s="25"/>
      <c r="EEY212" s="25"/>
      <c r="EEZ212" s="25"/>
      <c r="EFA212" s="25"/>
      <c r="EFB212" s="25"/>
      <c r="EFC212" s="25"/>
      <c r="EFD212" s="25"/>
      <c r="EFE212" s="25"/>
      <c r="EFF212" s="25"/>
      <c r="EFG212" s="25"/>
      <c r="EFH212" s="25"/>
      <c r="EFI212" s="25"/>
      <c r="EFJ212" s="25"/>
      <c r="EFK212" s="25"/>
      <c r="EFL212" s="25"/>
      <c r="EFM212" s="25"/>
      <c r="EFN212" s="25"/>
      <c r="EFO212" s="25"/>
      <c r="EFP212" s="25"/>
      <c r="EFQ212" s="25"/>
      <c r="EFR212" s="25"/>
      <c r="EFS212" s="25"/>
      <c r="EFT212" s="25"/>
      <c r="EFU212" s="25"/>
      <c r="EFV212" s="25"/>
      <c r="EFW212" s="25"/>
      <c r="EFX212" s="25"/>
      <c r="EFY212" s="25"/>
      <c r="EFZ212" s="25"/>
      <c r="EGA212" s="25"/>
      <c r="EGB212" s="25"/>
      <c r="EGC212" s="25"/>
      <c r="EGD212" s="25"/>
      <c r="EGE212" s="25"/>
      <c r="EGF212" s="25"/>
      <c r="EGG212" s="25"/>
      <c r="EGH212" s="25"/>
      <c r="EGI212" s="25"/>
      <c r="EGJ212" s="25"/>
      <c r="EGK212" s="25"/>
      <c r="EGL212" s="25"/>
      <c r="EGM212" s="25"/>
      <c r="EGN212" s="25"/>
      <c r="EGO212" s="25"/>
      <c r="EGP212" s="25"/>
      <c r="EGQ212" s="25"/>
      <c r="EGR212" s="25"/>
      <c r="EGS212" s="25"/>
      <c r="EGT212" s="25"/>
      <c r="EGU212" s="25"/>
      <c r="EGV212" s="25"/>
      <c r="EGW212" s="25"/>
      <c r="EGX212" s="25"/>
      <c r="EGY212" s="25"/>
      <c r="EGZ212" s="25"/>
      <c r="EHA212" s="25"/>
      <c r="EHB212" s="25"/>
      <c r="EHC212" s="25"/>
      <c r="EHD212" s="25"/>
      <c r="EHE212" s="25"/>
      <c r="EHF212" s="25"/>
      <c r="EHG212" s="25"/>
      <c r="EHH212" s="25"/>
      <c r="EHI212" s="25"/>
      <c r="EHJ212" s="25"/>
      <c r="EHK212" s="25"/>
      <c r="EHL212" s="25"/>
      <c r="EHM212" s="25"/>
      <c r="EHN212" s="25"/>
      <c r="EHO212" s="25"/>
      <c r="EHP212" s="25"/>
      <c r="EHQ212" s="25"/>
      <c r="EHR212" s="25"/>
      <c r="EHS212" s="25"/>
      <c r="EHT212" s="25"/>
      <c r="EHU212" s="25"/>
      <c r="EHV212" s="25"/>
      <c r="EHW212" s="25"/>
      <c r="EHX212" s="25"/>
      <c r="EHY212" s="25"/>
      <c r="EHZ212" s="25"/>
      <c r="EIA212" s="25"/>
      <c r="EIB212" s="25"/>
      <c r="EIC212" s="25"/>
      <c r="EID212" s="25"/>
      <c r="EIE212" s="25"/>
      <c r="EIF212" s="25"/>
      <c r="EIG212" s="25"/>
      <c r="EIH212" s="25"/>
      <c r="EII212" s="25"/>
      <c r="EIJ212" s="25"/>
      <c r="EIK212" s="25"/>
      <c r="EIL212" s="25"/>
      <c r="EIM212" s="25"/>
      <c r="EIN212" s="25"/>
      <c r="EIO212" s="25"/>
      <c r="EIP212" s="25"/>
      <c r="EIQ212" s="25"/>
      <c r="EIR212" s="25"/>
      <c r="EIS212" s="25"/>
      <c r="EIT212" s="25"/>
      <c r="EIU212" s="25"/>
      <c r="EIV212" s="25"/>
      <c r="EIW212" s="25"/>
      <c r="EIX212" s="25"/>
      <c r="EIY212" s="25"/>
      <c r="EIZ212" s="25"/>
      <c r="EJA212" s="25"/>
      <c r="EJB212" s="25"/>
      <c r="EJC212" s="25"/>
      <c r="EJD212" s="25"/>
      <c r="EJE212" s="25"/>
      <c r="EJF212" s="25"/>
      <c r="EJG212" s="25"/>
      <c r="EJH212" s="25"/>
      <c r="EJI212" s="25"/>
      <c r="EJJ212" s="25"/>
      <c r="EJK212" s="25"/>
      <c r="EJL212" s="25"/>
      <c r="EJM212" s="25"/>
      <c r="EJN212" s="25"/>
      <c r="EJO212" s="25"/>
      <c r="EJP212" s="25"/>
      <c r="EJQ212" s="25"/>
      <c r="EJR212" s="25"/>
      <c r="EJS212" s="25"/>
      <c r="EJT212" s="25"/>
      <c r="EJU212" s="25"/>
      <c r="EJV212" s="25"/>
      <c r="EJW212" s="25"/>
      <c r="EJX212" s="25"/>
      <c r="EJY212" s="25"/>
      <c r="EJZ212" s="25"/>
      <c r="EKA212" s="25"/>
      <c r="EKB212" s="25"/>
      <c r="EKC212" s="25"/>
      <c r="EKD212" s="25"/>
      <c r="EKE212" s="25"/>
      <c r="EKF212" s="25"/>
      <c r="EKG212" s="25"/>
      <c r="EKH212" s="25"/>
      <c r="EKI212" s="25"/>
      <c r="EKJ212" s="25"/>
      <c r="EKK212" s="25"/>
      <c r="EKL212" s="25"/>
      <c r="EKM212" s="25"/>
      <c r="EKN212" s="25"/>
      <c r="EKO212" s="25"/>
      <c r="EKP212" s="25"/>
      <c r="EKQ212" s="25"/>
      <c r="EKR212" s="25"/>
      <c r="EKS212" s="25"/>
      <c r="EKT212" s="25"/>
      <c r="EKU212" s="25"/>
      <c r="EKV212" s="25"/>
      <c r="EKW212" s="25"/>
      <c r="EKX212" s="25"/>
      <c r="EKY212" s="25"/>
      <c r="EKZ212" s="25"/>
      <c r="ELA212" s="25"/>
      <c r="ELB212" s="25"/>
      <c r="ELC212" s="25"/>
      <c r="ELD212" s="25"/>
      <c r="ELE212" s="25"/>
      <c r="ELF212" s="25"/>
      <c r="ELG212" s="25"/>
      <c r="ELH212" s="25"/>
      <c r="ELI212" s="25"/>
      <c r="ELJ212" s="25"/>
      <c r="ELK212" s="25"/>
      <c r="ELL212" s="25"/>
      <c r="ELM212" s="25"/>
      <c r="ELN212" s="25"/>
      <c r="ELO212" s="25"/>
      <c r="ELP212" s="25"/>
      <c r="ELQ212" s="25"/>
      <c r="ELR212" s="25"/>
      <c r="ELS212" s="25"/>
      <c r="ELT212" s="25"/>
      <c r="ELU212" s="25"/>
      <c r="ELV212" s="25"/>
      <c r="ELW212" s="25"/>
      <c r="ELX212" s="25"/>
      <c r="ELY212" s="25"/>
      <c r="ELZ212" s="25"/>
      <c r="EMA212" s="25"/>
      <c r="EMB212" s="25"/>
      <c r="EMC212" s="25"/>
      <c r="EMD212" s="25"/>
      <c r="EME212" s="25"/>
      <c r="EMF212" s="25"/>
      <c r="EMG212" s="25"/>
      <c r="EMH212" s="25"/>
      <c r="EMI212" s="25"/>
      <c r="EMJ212" s="25"/>
      <c r="EMK212" s="25"/>
      <c r="EML212" s="25"/>
      <c r="EMM212" s="25"/>
      <c r="EMN212" s="25"/>
      <c r="EMO212" s="25"/>
      <c r="EMP212" s="25"/>
      <c r="EMQ212" s="25"/>
      <c r="EMR212" s="25"/>
      <c r="EMS212" s="25"/>
      <c r="EMT212" s="25"/>
      <c r="EMU212" s="25"/>
      <c r="EMV212" s="25"/>
      <c r="EMW212" s="25"/>
      <c r="EMX212" s="25"/>
      <c r="EMY212" s="25"/>
      <c r="EMZ212" s="25"/>
      <c r="ENA212" s="25"/>
      <c r="ENB212" s="25"/>
      <c r="ENC212" s="25"/>
      <c r="END212" s="25"/>
      <c r="ENE212" s="25"/>
      <c r="ENF212" s="25"/>
      <c r="ENG212" s="25"/>
      <c r="ENH212" s="25"/>
      <c r="ENI212" s="25"/>
      <c r="ENJ212" s="25"/>
      <c r="ENK212" s="25"/>
      <c r="ENL212" s="25"/>
      <c r="ENM212" s="25"/>
      <c r="ENN212" s="25"/>
      <c r="ENO212" s="25"/>
      <c r="ENP212" s="25"/>
      <c r="ENQ212" s="25"/>
      <c r="ENR212" s="25"/>
      <c r="ENS212" s="25"/>
      <c r="ENT212" s="25"/>
      <c r="ENU212" s="25"/>
      <c r="ENV212" s="25"/>
      <c r="ENW212" s="25"/>
      <c r="ENX212" s="25"/>
      <c r="ENY212" s="25"/>
      <c r="ENZ212" s="25"/>
      <c r="EOA212" s="25"/>
      <c r="EOB212" s="25"/>
      <c r="EOC212" s="25"/>
      <c r="EOD212" s="25"/>
      <c r="EOE212" s="25"/>
      <c r="EOF212" s="25"/>
      <c r="EOG212" s="25"/>
      <c r="EOH212" s="25"/>
      <c r="EOI212" s="25"/>
      <c r="EOJ212" s="25"/>
      <c r="EOK212" s="25"/>
      <c r="EOL212" s="25"/>
      <c r="EOM212" s="25"/>
      <c r="EON212" s="25"/>
      <c r="EOO212" s="25"/>
      <c r="EOP212" s="25"/>
      <c r="EOQ212" s="25"/>
      <c r="EOR212" s="25"/>
      <c r="EOS212" s="25"/>
      <c r="EOT212" s="25"/>
      <c r="EOU212" s="25"/>
      <c r="EOV212" s="25"/>
      <c r="EOW212" s="25"/>
      <c r="EOX212" s="25"/>
      <c r="EOY212" s="25"/>
      <c r="EOZ212" s="25"/>
      <c r="EPA212" s="25"/>
      <c r="EPB212" s="25"/>
      <c r="EPC212" s="25"/>
      <c r="EPD212" s="25"/>
      <c r="EPE212" s="25"/>
      <c r="EPF212" s="25"/>
      <c r="EPG212" s="25"/>
      <c r="EPH212" s="25"/>
      <c r="EPI212" s="25"/>
      <c r="EPJ212" s="25"/>
      <c r="EPK212" s="25"/>
      <c r="EPL212" s="25"/>
      <c r="EPM212" s="25"/>
      <c r="EPN212" s="25"/>
      <c r="EPO212" s="25"/>
      <c r="EPP212" s="25"/>
      <c r="EPQ212" s="25"/>
      <c r="EPR212" s="25"/>
      <c r="EPS212" s="25"/>
      <c r="EPT212" s="25"/>
      <c r="EPU212" s="25"/>
      <c r="EPV212" s="25"/>
      <c r="EPW212" s="25"/>
      <c r="EPX212" s="25"/>
      <c r="EPY212" s="25"/>
      <c r="EPZ212" s="25"/>
      <c r="EQA212" s="25"/>
      <c r="EQB212" s="25"/>
      <c r="EQC212" s="25"/>
      <c r="EQD212" s="25"/>
      <c r="EQE212" s="25"/>
      <c r="EQF212" s="25"/>
      <c r="EQG212" s="25"/>
      <c r="EQH212" s="25"/>
      <c r="EQI212" s="25"/>
      <c r="EQJ212" s="25"/>
      <c r="EQK212" s="25"/>
      <c r="EQL212" s="25"/>
      <c r="EQM212" s="25"/>
      <c r="EQN212" s="25"/>
      <c r="EQO212" s="25"/>
      <c r="EQP212" s="25"/>
      <c r="EQQ212" s="25"/>
      <c r="EQR212" s="25"/>
      <c r="EQS212" s="25"/>
      <c r="EQT212" s="25"/>
      <c r="EQU212" s="25"/>
      <c r="EQV212" s="25"/>
      <c r="EQW212" s="25"/>
      <c r="EQX212" s="25"/>
      <c r="EQY212" s="25"/>
      <c r="EQZ212" s="25"/>
      <c r="ERA212" s="25"/>
      <c r="ERB212" s="25"/>
      <c r="ERC212" s="25"/>
      <c r="ERD212" s="25"/>
      <c r="ERE212" s="25"/>
      <c r="ERF212" s="25"/>
      <c r="ERG212" s="25"/>
      <c r="ERH212" s="25"/>
      <c r="ERI212" s="25"/>
      <c r="ERJ212" s="25"/>
      <c r="ERK212" s="25"/>
      <c r="ERL212" s="25"/>
      <c r="ERM212" s="25"/>
      <c r="ERN212" s="25"/>
      <c r="ERO212" s="25"/>
      <c r="ERP212" s="25"/>
      <c r="ERQ212" s="25"/>
      <c r="ERR212" s="25"/>
      <c r="ERS212" s="25"/>
      <c r="ERT212" s="25"/>
      <c r="ERU212" s="25"/>
      <c r="ERV212" s="25"/>
      <c r="ERW212" s="25"/>
      <c r="ERX212" s="25"/>
      <c r="ERY212" s="25"/>
      <c r="ERZ212" s="25"/>
      <c r="ESA212" s="25"/>
      <c r="ESB212" s="25"/>
      <c r="ESC212" s="25"/>
      <c r="ESD212" s="25"/>
      <c r="ESE212" s="25"/>
      <c r="ESF212" s="25"/>
      <c r="ESG212" s="25"/>
      <c r="ESH212" s="25"/>
      <c r="ESI212" s="25"/>
      <c r="ESJ212" s="25"/>
      <c r="ESK212" s="25"/>
      <c r="ESL212" s="25"/>
      <c r="ESM212" s="25"/>
      <c r="ESN212" s="25"/>
      <c r="ESO212" s="25"/>
      <c r="ESP212" s="25"/>
      <c r="ESQ212" s="25"/>
      <c r="ESR212" s="25"/>
      <c r="ESS212" s="25"/>
      <c r="EST212" s="25"/>
      <c r="ESU212" s="25"/>
      <c r="ESV212" s="25"/>
      <c r="ESW212" s="25"/>
      <c r="ESX212" s="25"/>
      <c r="ESY212" s="25"/>
      <c r="ESZ212" s="25"/>
      <c r="ETA212" s="25"/>
      <c r="ETB212" s="25"/>
      <c r="ETC212" s="25"/>
      <c r="ETD212" s="25"/>
      <c r="ETE212" s="25"/>
      <c r="ETF212" s="25"/>
      <c r="ETG212" s="25"/>
      <c r="ETH212" s="25"/>
      <c r="ETI212" s="25"/>
      <c r="ETJ212" s="25"/>
      <c r="ETK212" s="25"/>
      <c r="ETL212" s="25"/>
      <c r="ETM212" s="25"/>
      <c r="ETN212" s="25"/>
      <c r="ETO212" s="25"/>
      <c r="ETP212" s="25"/>
      <c r="ETQ212" s="25"/>
      <c r="ETR212" s="25"/>
      <c r="ETS212" s="25"/>
      <c r="ETT212" s="25"/>
      <c r="ETU212" s="25"/>
      <c r="ETV212" s="25"/>
      <c r="ETW212" s="25"/>
      <c r="ETX212" s="25"/>
      <c r="ETY212" s="25"/>
      <c r="ETZ212" s="25"/>
      <c r="EUA212" s="25"/>
      <c r="EUB212" s="25"/>
      <c r="EUC212" s="25"/>
      <c r="EUD212" s="25"/>
      <c r="EUE212" s="25"/>
      <c r="EUF212" s="25"/>
      <c r="EUG212" s="25"/>
      <c r="EUH212" s="25"/>
      <c r="EUI212" s="25"/>
      <c r="EUJ212" s="25"/>
      <c r="EUK212" s="25"/>
      <c r="EUL212" s="25"/>
      <c r="EUM212" s="25"/>
      <c r="EUN212" s="25"/>
      <c r="EUO212" s="25"/>
      <c r="EUP212" s="25"/>
      <c r="EUQ212" s="25"/>
      <c r="EUR212" s="25"/>
      <c r="EUS212" s="25"/>
      <c r="EUT212" s="25"/>
      <c r="EUU212" s="25"/>
      <c r="EUV212" s="25"/>
      <c r="EUW212" s="25"/>
      <c r="EUX212" s="25"/>
      <c r="EUY212" s="25"/>
      <c r="EUZ212" s="25"/>
      <c r="EVA212" s="25"/>
      <c r="EVB212" s="25"/>
      <c r="EVC212" s="25"/>
      <c r="EVD212" s="25"/>
      <c r="EVE212" s="25"/>
      <c r="EVF212" s="25"/>
      <c r="EVG212" s="25"/>
      <c r="EVH212" s="25"/>
      <c r="EVI212" s="25"/>
      <c r="EVJ212" s="25"/>
      <c r="EVK212" s="25"/>
      <c r="EVL212" s="25"/>
      <c r="EVM212" s="25"/>
      <c r="EVN212" s="25"/>
      <c r="EVO212" s="25"/>
      <c r="EVP212" s="25"/>
      <c r="EVQ212" s="25"/>
      <c r="EVR212" s="25"/>
      <c r="EVS212" s="25"/>
      <c r="EVT212" s="25"/>
      <c r="EVU212" s="25"/>
      <c r="EVV212" s="25"/>
      <c r="EVW212" s="25"/>
      <c r="EVX212" s="25"/>
      <c r="EVY212" s="25"/>
      <c r="EVZ212" s="25"/>
      <c r="EWA212" s="25"/>
      <c r="EWB212" s="25"/>
      <c r="EWC212" s="25"/>
      <c r="EWD212" s="25"/>
      <c r="EWE212" s="25"/>
      <c r="EWF212" s="25"/>
      <c r="EWG212" s="25"/>
      <c r="EWH212" s="25"/>
      <c r="EWI212" s="25"/>
      <c r="EWJ212" s="25"/>
      <c r="EWK212" s="25"/>
      <c r="EWL212" s="25"/>
      <c r="EWM212" s="25"/>
      <c r="EWN212" s="25"/>
      <c r="EWO212" s="25"/>
      <c r="EWP212" s="25"/>
      <c r="EWQ212" s="25"/>
      <c r="EWR212" s="25"/>
      <c r="EWS212" s="25"/>
      <c r="EWT212" s="25"/>
      <c r="EWU212" s="25"/>
      <c r="EWV212" s="25"/>
      <c r="EWW212" s="25"/>
      <c r="EWX212" s="25"/>
      <c r="EWY212" s="25"/>
      <c r="EWZ212" s="25"/>
      <c r="EXA212" s="25"/>
      <c r="EXB212" s="25"/>
      <c r="EXC212" s="25"/>
      <c r="EXD212" s="25"/>
      <c r="EXE212" s="25"/>
      <c r="EXF212" s="25"/>
      <c r="EXG212" s="25"/>
      <c r="EXH212" s="25"/>
      <c r="EXI212" s="25"/>
      <c r="EXJ212" s="25"/>
      <c r="EXK212" s="25"/>
      <c r="EXL212" s="25"/>
      <c r="EXM212" s="25"/>
      <c r="EXN212" s="25"/>
      <c r="EXO212" s="25"/>
      <c r="EXP212" s="25"/>
      <c r="EXQ212" s="25"/>
      <c r="EXR212" s="25"/>
      <c r="EXS212" s="25"/>
      <c r="EXT212" s="25"/>
      <c r="EXU212" s="25"/>
      <c r="EXV212" s="25"/>
      <c r="EXW212" s="25"/>
      <c r="EXX212" s="25"/>
      <c r="EXY212" s="25"/>
      <c r="EXZ212" s="25"/>
      <c r="EYA212" s="25"/>
      <c r="EYB212" s="25"/>
      <c r="EYC212" s="25"/>
      <c r="EYD212" s="25"/>
      <c r="EYE212" s="25"/>
      <c r="EYF212" s="25"/>
      <c r="EYG212" s="25"/>
      <c r="EYH212" s="25"/>
      <c r="EYI212" s="25"/>
      <c r="EYJ212" s="25"/>
      <c r="EYK212" s="25"/>
      <c r="EYL212" s="25"/>
      <c r="EYM212" s="25"/>
      <c r="EYN212" s="25"/>
      <c r="EYO212" s="25"/>
      <c r="EYP212" s="25"/>
      <c r="EYQ212" s="25"/>
      <c r="EYR212" s="25"/>
      <c r="EYS212" s="25"/>
      <c r="EYT212" s="25"/>
      <c r="EYU212" s="25"/>
      <c r="EYV212" s="25"/>
      <c r="EYW212" s="25"/>
      <c r="EYX212" s="25"/>
      <c r="EYY212" s="25"/>
      <c r="EYZ212" s="25"/>
      <c r="EZA212" s="25"/>
      <c r="EZB212" s="25"/>
      <c r="EZC212" s="25"/>
      <c r="EZD212" s="25"/>
      <c r="EZE212" s="25"/>
      <c r="EZF212" s="25"/>
      <c r="EZG212" s="25"/>
      <c r="EZH212" s="25"/>
      <c r="EZI212" s="25"/>
      <c r="EZJ212" s="25"/>
      <c r="EZK212" s="25"/>
      <c r="EZL212" s="25"/>
      <c r="EZM212" s="25"/>
      <c r="EZN212" s="25"/>
      <c r="EZO212" s="25"/>
      <c r="EZP212" s="25"/>
      <c r="EZQ212" s="25"/>
      <c r="EZR212" s="25"/>
      <c r="EZS212" s="25"/>
      <c r="EZT212" s="25"/>
      <c r="EZU212" s="25"/>
      <c r="EZV212" s="25"/>
      <c r="EZW212" s="25"/>
      <c r="EZX212" s="25"/>
      <c r="EZY212" s="25"/>
      <c r="EZZ212" s="25"/>
      <c r="FAA212" s="25"/>
      <c r="FAB212" s="25"/>
      <c r="FAC212" s="25"/>
      <c r="FAD212" s="25"/>
      <c r="FAE212" s="25"/>
      <c r="FAF212" s="25"/>
      <c r="FAG212" s="25"/>
      <c r="FAH212" s="25"/>
      <c r="FAI212" s="25"/>
      <c r="FAJ212" s="25"/>
      <c r="FAK212" s="25"/>
      <c r="FAL212" s="25"/>
      <c r="FAM212" s="25"/>
      <c r="FAN212" s="25"/>
      <c r="FAO212" s="25"/>
      <c r="FAP212" s="25"/>
      <c r="FAQ212" s="25"/>
      <c r="FAR212" s="25"/>
      <c r="FAS212" s="25"/>
      <c r="FAT212" s="25"/>
      <c r="FAU212" s="25"/>
      <c r="FAV212" s="25"/>
      <c r="FAW212" s="25"/>
      <c r="FAX212" s="25"/>
      <c r="FAY212" s="25"/>
      <c r="FAZ212" s="25"/>
      <c r="FBA212" s="25"/>
      <c r="FBB212" s="25"/>
      <c r="FBC212" s="25"/>
      <c r="FBD212" s="25"/>
      <c r="FBE212" s="25"/>
      <c r="FBF212" s="25"/>
      <c r="FBG212" s="25"/>
      <c r="FBH212" s="25"/>
      <c r="FBI212" s="25"/>
      <c r="FBJ212" s="25"/>
      <c r="FBK212" s="25"/>
      <c r="FBL212" s="25"/>
      <c r="FBM212" s="25"/>
      <c r="FBN212" s="25"/>
      <c r="FBO212" s="25"/>
      <c r="FBP212" s="25"/>
      <c r="FBQ212" s="25"/>
      <c r="FBR212" s="25"/>
      <c r="FBS212" s="25"/>
      <c r="FBT212" s="25"/>
      <c r="FBU212" s="25"/>
      <c r="FBV212" s="25"/>
      <c r="FBW212" s="25"/>
      <c r="FBX212" s="25"/>
      <c r="FBY212" s="25"/>
      <c r="FBZ212" s="25"/>
      <c r="FCA212" s="25"/>
      <c r="FCB212" s="25"/>
      <c r="FCC212" s="25"/>
      <c r="FCD212" s="25"/>
      <c r="FCE212" s="25"/>
      <c r="FCF212" s="25"/>
      <c r="FCG212" s="25"/>
      <c r="FCH212" s="25"/>
      <c r="FCI212" s="25"/>
      <c r="FCJ212" s="25"/>
      <c r="FCK212" s="25"/>
      <c r="FCL212" s="25"/>
      <c r="FCM212" s="25"/>
      <c r="FCN212" s="25"/>
      <c r="FCO212" s="25"/>
      <c r="FCP212" s="25"/>
      <c r="FCQ212" s="25"/>
      <c r="FCR212" s="25"/>
      <c r="FCS212" s="25"/>
      <c r="FCT212" s="25"/>
      <c r="FCU212" s="25"/>
      <c r="FCV212" s="25"/>
      <c r="FCW212" s="25"/>
      <c r="FCX212" s="25"/>
      <c r="FCY212" s="25"/>
      <c r="FCZ212" s="25"/>
      <c r="FDA212" s="25"/>
      <c r="FDB212" s="25"/>
      <c r="FDC212" s="25"/>
      <c r="FDD212" s="25"/>
      <c r="FDE212" s="25"/>
      <c r="FDF212" s="25"/>
      <c r="FDG212" s="25"/>
      <c r="FDH212" s="25"/>
      <c r="FDI212" s="25"/>
      <c r="FDJ212" s="25"/>
      <c r="FDK212" s="25"/>
      <c r="FDL212" s="25"/>
      <c r="FDM212" s="25"/>
      <c r="FDN212" s="25"/>
      <c r="FDO212" s="25"/>
      <c r="FDP212" s="25"/>
      <c r="FDQ212" s="25"/>
      <c r="FDR212" s="25"/>
      <c r="FDS212" s="25"/>
      <c r="FDT212" s="25"/>
      <c r="FDU212" s="25"/>
      <c r="FDV212" s="25"/>
      <c r="FDW212" s="25"/>
      <c r="FDX212" s="25"/>
      <c r="FDY212" s="25"/>
      <c r="FDZ212" s="25"/>
      <c r="FEA212" s="25"/>
      <c r="FEB212" s="25"/>
      <c r="FEC212" s="25"/>
      <c r="FED212" s="25"/>
      <c r="FEE212" s="25"/>
      <c r="FEF212" s="25"/>
      <c r="FEG212" s="25"/>
      <c r="FEH212" s="25"/>
      <c r="FEI212" s="25"/>
      <c r="FEJ212" s="25"/>
      <c r="FEK212" s="25"/>
      <c r="FEL212" s="25"/>
      <c r="FEM212" s="25"/>
      <c r="FEN212" s="25"/>
      <c r="FEO212" s="25"/>
      <c r="FEP212" s="25"/>
      <c r="FEQ212" s="25"/>
      <c r="FER212" s="25"/>
      <c r="FES212" s="25"/>
      <c r="FET212" s="25"/>
      <c r="FEU212" s="25"/>
      <c r="FEV212" s="25"/>
      <c r="FEW212" s="25"/>
      <c r="FEX212" s="25"/>
      <c r="FEY212" s="25"/>
      <c r="FEZ212" s="25"/>
      <c r="FFA212" s="25"/>
      <c r="FFB212" s="25"/>
      <c r="FFC212" s="25"/>
      <c r="FFD212" s="25"/>
      <c r="FFE212" s="25"/>
      <c r="FFF212" s="25"/>
      <c r="FFG212" s="25"/>
      <c r="FFH212" s="25"/>
      <c r="FFI212" s="25"/>
      <c r="FFJ212" s="25"/>
      <c r="FFK212" s="25"/>
      <c r="FFL212" s="25"/>
      <c r="FFM212" s="25"/>
      <c r="FFN212" s="25"/>
      <c r="FFO212" s="25"/>
      <c r="FFP212" s="25"/>
      <c r="FFQ212" s="25"/>
      <c r="FFR212" s="25"/>
      <c r="FFS212" s="25"/>
      <c r="FFT212" s="25"/>
      <c r="FFU212" s="25"/>
      <c r="FFV212" s="25"/>
      <c r="FFW212" s="25"/>
      <c r="FFX212" s="25"/>
      <c r="FFY212" s="25"/>
      <c r="FFZ212" s="25"/>
      <c r="FGA212" s="25"/>
      <c r="FGB212" s="25"/>
      <c r="FGC212" s="25"/>
      <c r="FGD212" s="25"/>
      <c r="FGE212" s="25"/>
      <c r="FGF212" s="25"/>
      <c r="FGG212" s="25"/>
      <c r="FGH212" s="25"/>
      <c r="FGI212" s="25"/>
      <c r="FGJ212" s="25"/>
      <c r="FGK212" s="25"/>
      <c r="FGL212" s="25"/>
      <c r="FGM212" s="25"/>
      <c r="FGN212" s="25"/>
      <c r="FGO212" s="25"/>
      <c r="FGP212" s="25"/>
      <c r="FGQ212" s="25"/>
      <c r="FGR212" s="25"/>
      <c r="FGS212" s="25"/>
      <c r="FGT212" s="25"/>
      <c r="FGU212" s="25"/>
      <c r="FGV212" s="25"/>
      <c r="FGW212" s="25"/>
      <c r="FGX212" s="25"/>
      <c r="FGY212" s="25"/>
      <c r="FGZ212" s="25"/>
      <c r="FHA212" s="25"/>
      <c r="FHB212" s="25"/>
      <c r="FHC212" s="25"/>
      <c r="FHD212" s="25"/>
      <c r="FHE212" s="25"/>
      <c r="FHF212" s="25"/>
      <c r="FHG212" s="25"/>
      <c r="FHH212" s="25"/>
      <c r="FHI212" s="25"/>
      <c r="FHJ212" s="25"/>
      <c r="FHK212" s="25"/>
      <c r="FHL212" s="25"/>
      <c r="FHM212" s="25"/>
      <c r="FHN212" s="25"/>
      <c r="FHO212" s="25"/>
      <c r="FHP212" s="25"/>
      <c r="FHQ212" s="25"/>
      <c r="FHR212" s="25"/>
      <c r="FHS212" s="25"/>
      <c r="FHT212" s="25"/>
      <c r="FHU212" s="25"/>
      <c r="FHV212" s="25"/>
      <c r="FHW212" s="25"/>
      <c r="FHX212" s="25"/>
      <c r="FHY212" s="25"/>
      <c r="FHZ212" s="25"/>
      <c r="FIA212" s="25"/>
      <c r="FIB212" s="25"/>
      <c r="FIC212" s="25"/>
      <c r="FID212" s="25"/>
      <c r="FIE212" s="25"/>
      <c r="FIF212" s="25"/>
      <c r="FIG212" s="25"/>
      <c r="FIH212" s="25"/>
      <c r="FII212" s="25"/>
      <c r="FIJ212" s="25"/>
      <c r="FIK212" s="25"/>
      <c r="FIL212" s="25"/>
      <c r="FIM212" s="25"/>
      <c r="FIN212" s="25"/>
      <c r="FIO212" s="25"/>
      <c r="FIP212" s="25"/>
      <c r="FIQ212" s="25"/>
      <c r="FIR212" s="25"/>
      <c r="FIS212" s="25"/>
      <c r="FIT212" s="25"/>
      <c r="FIU212" s="25"/>
      <c r="FIV212" s="25"/>
      <c r="FIW212" s="25"/>
      <c r="FIX212" s="25"/>
      <c r="FIY212" s="25"/>
      <c r="FIZ212" s="25"/>
      <c r="FJA212" s="25"/>
      <c r="FJB212" s="25"/>
      <c r="FJC212" s="25"/>
      <c r="FJD212" s="25"/>
      <c r="FJE212" s="25"/>
      <c r="FJF212" s="25"/>
      <c r="FJG212" s="25"/>
      <c r="FJH212" s="25"/>
      <c r="FJI212" s="25"/>
      <c r="FJJ212" s="25"/>
      <c r="FJK212" s="25"/>
      <c r="FJL212" s="25"/>
      <c r="FJM212" s="25"/>
      <c r="FJN212" s="25"/>
      <c r="FJO212" s="25"/>
      <c r="FJP212" s="25"/>
      <c r="FJQ212" s="25"/>
      <c r="FJR212" s="25"/>
      <c r="FJS212" s="25"/>
      <c r="FJT212" s="25"/>
      <c r="FJU212" s="25"/>
      <c r="FJV212" s="25"/>
      <c r="FJW212" s="25"/>
      <c r="FJX212" s="25"/>
      <c r="FJY212" s="25"/>
      <c r="FJZ212" s="25"/>
      <c r="FKA212" s="25"/>
      <c r="FKB212" s="25"/>
      <c r="FKC212" s="25"/>
      <c r="FKD212" s="25"/>
      <c r="FKE212" s="25"/>
      <c r="FKF212" s="25"/>
      <c r="FKG212" s="25"/>
      <c r="FKH212" s="25"/>
      <c r="FKI212" s="25"/>
      <c r="FKJ212" s="25"/>
      <c r="FKK212" s="25"/>
      <c r="FKL212" s="25"/>
      <c r="FKM212" s="25"/>
      <c r="FKN212" s="25"/>
      <c r="FKO212" s="25"/>
      <c r="FKP212" s="25"/>
      <c r="FKQ212" s="25"/>
      <c r="FKR212" s="25"/>
      <c r="FKS212" s="25"/>
      <c r="FKT212" s="25"/>
      <c r="FKU212" s="25"/>
      <c r="FKV212" s="25"/>
      <c r="FKW212" s="25"/>
      <c r="FKX212" s="25"/>
      <c r="FKY212" s="25"/>
      <c r="FKZ212" s="25"/>
      <c r="FLA212" s="25"/>
      <c r="FLB212" s="25"/>
      <c r="FLC212" s="25"/>
      <c r="FLD212" s="25"/>
      <c r="FLE212" s="25"/>
      <c r="FLF212" s="25"/>
      <c r="FLG212" s="25"/>
      <c r="FLH212" s="25"/>
      <c r="FLI212" s="25"/>
      <c r="FLJ212" s="25"/>
      <c r="FLK212" s="25"/>
      <c r="FLL212" s="25"/>
      <c r="FLM212" s="25"/>
      <c r="FLN212" s="25"/>
      <c r="FLO212" s="25"/>
      <c r="FLP212" s="25"/>
      <c r="FLQ212" s="25"/>
      <c r="FLR212" s="25"/>
      <c r="FLS212" s="25"/>
      <c r="FLT212" s="25"/>
      <c r="FLU212" s="25"/>
      <c r="FLV212" s="25"/>
      <c r="FLW212" s="25"/>
      <c r="FLX212" s="25"/>
      <c r="FLY212" s="25"/>
      <c r="FLZ212" s="25"/>
      <c r="FMA212" s="25"/>
      <c r="FMB212" s="25"/>
      <c r="FMC212" s="25"/>
      <c r="FMD212" s="25"/>
      <c r="FME212" s="25"/>
      <c r="FMF212" s="25"/>
      <c r="FMG212" s="25"/>
      <c r="FMH212" s="25"/>
      <c r="FMI212" s="25"/>
      <c r="FMJ212" s="25"/>
      <c r="FMK212" s="25"/>
      <c r="FML212" s="25"/>
      <c r="FMM212" s="25"/>
      <c r="FMN212" s="25"/>
      <c r="FMO212" s="25"/>
      <c r="FMP212" s="25"/>
      <c r="FMQ212" s="25"/>
      <c r="FMR212" s="25"/>
      <c r="FMS212" s="25"/>
      <c r="FMT212" s="25"/>
      <c r="FMU212" s="25"/>
      <c r="FMV212" s="25"/>
      <c r="FMW212" s="25"/>
      <c r="FMX212" s="25"/>
      <c r="FMY212" s="25"/>
      <c r="FMZ212" s="25"/>
      <c r="FNA212" s="25"/>
      <c r="FNB212" s="25"/>
      <c r="FNC212" s="25"/>
      <c r="FND212" s="25"/>
      <c r="FNE212" s="25"/>
      <c r="FNF212" s="25"/>
      <c r="FNG212" s="25"/>
      <c r="FNH212" s="25"/>
      <c r="FNI212" s="25"/>
      <c r="FNJ212" s="25"/>
      <c r="FNK212" s="25"/>
      <c r="FNL212" s="25"/>
      <c r="FNM212" s="25"/>
      <c r="FNN212" s="25"/>
      <c r="FNO212" s="25"/>
      <c r="FNP212" s="25"/>
      <c r="FNQ212" s="25"/>
      <c r="FNR212" s="25"/>
      <c r="FNS212" s="25"/>
      <c r="FNT212" s="25"/>
      <c r="FNU212" s="25"/>
      <c r="FNV212" s="25"/>
      <c r="FNW212" s="25"/>
      <c r="FNX212" s="25"/>
      <c r="FNY212" s="25"/>
      <c r="FNZ212" s="25"/>
      <c r="FOA212" s="25"/>
      <c r="FOB212" s="25"/>
      <c r="FOC212" s="25"/>
      <c r="FOD212" s="25"/>
      <c r="FOE212" s="25"/>
      <c r="FOF212" s="25"/>
      <c r="FOG212" s="25"/>
      <c r="FOH212" s="25"/>
      <c r="FOI212" s="25"/>
      <c r="FOJ212" s="25"/>
      <c r="FOK212" s="25"/>
      <c r="FOL212" s="25"/>
      <c r="FOM212" s="25"/>
      <c r="FON212" s="25"/>
      <c r="FOO212" s="25"/>
      <c r="FOP212" s="25"/>
      <c r="FOQ212" s="25"/>
      <c r="FOR212" s="25"/>
      <c r="FOS212" s="25"/>
      <c r="FOT212" s="25"/>
      <c r="FOU212" s="25"/>
      <c r="FOV212" s="25"/>
      <c r="FOW212" s="25"/>
      <c r="FOX212" s="25"/>
      <c r="FOY212" s="25"/>
      <c r="FOZ212" s="25"/>
      <c r="FPA212" s="25"/>
      <c r="FPB212" s="25"/>
      <c r="FPC212" s="25"/>
      <c r="FPD212" s="25"/>
      <c r="FPE212" s="25"/>
      <c r="FPF212" s="25"/>
      <c r="FPG212" s="25"/>
      <c r="FPH212" s="25"/>
      <c r="FPI212" s="25"/>
      <c r="FPJ212" s="25"/>
      <c r="FPK212" s="25"/>
      <c r="FPL212" s="25"/>
      <c r="FPM212" s="25"/>
      <c r="FPN212" s="25"/>
      <c r="FPO212" s="25"/>
      <c r="FPP212" s="25"/>
      <c r="FPQ212" s="25"/>
      <c r="FPR212" s="25"/>
      <c r="FPS212" s="25"/>
      <c r="FPT212" s="25"/>
      <c r="FPU212" s="25"/>
      <c r="FPV212" s="25"/>
      <c r="FPW212" s="25"/>
      <c r="FPX212" s="25"/>
      <c r="FPY212" s="25"/>
      <c r="FPZ212" s="25"/>
      <c r="FQA212" s="25"/>
      <c r="FQB212" s="25"/>
      <c r="FQC212" s="25"/>
      <c r="FQD212" s="25"/>
      <c r="FQE212" s="25"/>
      <c r="FQF212" s="25"/>
      <c r="FQG212" s="25"/>
      <c r="FQH212" s="25"/>
      <c r="FQI212" s="25"/>
      <c r="FQJ212" s="25"/>
      <c r="FQK212" s="25"/>
      <c r="FQL212" s="25"/>
      <c r="FQM212" s="25"/>
      <c r="FQN212" s="25"/>
      <c r="FQO212" s="25"/>
      <c r="FQP212" s="25"/>
      <c r="FQQ212" s="25"/>
      <c r="FQR212" s="25"/>
      <c r="FQS212" s="25"/>
      <c r="FQT212" s="25"/>
      <c r="FQU212" s="25"/>
      <c r="FQV212" s="25"/>
      <c r="FQW212" s="25"/>
      <c r="FQX212" s="25"/>
      <c r="FQY212" s="25"/>
      <c r="FQZ212" s="25"/>
      <c r="FRA212" s="25"/>
      <c r="FRB212" s="25"/>
      <c r="FRC212" s="25"/>
      <c r="FRD212" s="25"/>
      <c r="FRE212" s="25"/>
      <c r="FRF212" s="25"/>
      <c r="FRG212" s="25"/>
      <c r="FRH212" s="25"/>
      <c r="FRI212" s="25"/>
      <c r="FRJ212" s="25"/>
      <c r="FRK212" s="25"/>
      <c r="FRL212" s="25"/>
      <c r="FRM212" s="25"/>
      <c r="FRN212" s="25"/>
      <c r="FRO212" s="25"/>
      <c r="FRP212" s="25"/>
      <c r="FRQ212" s="25"/>
      <c r="FRR212" s="25"/>
      <c r="FRS212" s="25"/>
      <c r="FRT212" s="25"/>
      <c r="FRU212" s="25"/>
      <c r="FRV212" s="25"/>
      <c r="FRW212" s="25"/>
      <c r="FRX212" s="25"/>
      <c r="FRY212" s="25"/>
      <c r="FRZ212" s="25"/>
      <c r="FSA212" s="25"/>
      <c r="FSB212" s="25"/>
      <c r="FSC212" s="25"/>
      <c r="FSD212" s="25"/>
      <c r="FSE212" s="25"/>
      <c r="FSF212" s="25"/>
      <c r="FSG212" s="25"/>
      <c r="FSH212" s="25"/>
      <c r="FSI212" s="25"/>
      <c r="FSJ212" s="25"/>
      <c r="FSK212" s="25"/>
      <c r="FSL212" s="25"/>
      <c r="FSM212" s="25"/>
      <c r="FSN212" s="25"/>
      <c r="FSO212" s="25"/>
      <c r="FSP212" s="25"/>
      <c r="FSQ212" s="25"/>
      <c r="FSR212" s="25"/>
      <c r="FSS212" s="25"/>
      <c r="FST212" s="25"/>
      <c r="FSU212" s="25"/>
      <c r="FSV212" s="25"/>
      <c r="FSW212" s="25"/>
      <c r="FSX212" s="25"/>
      <c r="FSY212" s="25"/>
      <c r="FSZ212" s="25"/>
      <c r="FTA212" s="25"/>
      <c r="FTB212" s="25"/>
      <c r="FTC212" s="25"/>
      <c r="FTD212" s="25"/>
      <c r="FTE212" s="25"/>
      <c r="FTF212" s="25"/>
      <c r="FTG212" s="25"/>
      <c r="FTH212" s="25"/>
      <c r="FTI212" s="25"/>
      <c r="FTJ212" s="25"/>
      <c r="FTK212" s="25"/>
      <c r="FTL212" s="25"/>
      <c r="FTM212" s="25"/>
      <c r="FTN212" s="25"/>
      <c r="FTO212" s="25"/>
      <c r="FTP212" s="25"/>
      <c r="FTQ212" s="25"/>
      <c r="FTR212" s="25"/>
      <c r="FTS212" s="25"/>
      <c r="FTT212" s="25"/>
      <c r="FTU212" s="25"/>
      <c r="FTV212" s="25"/>
      <c r="FTW212" s="25"/>
      <c r="FTX212" s="25"/>
      <c r="FTY212" s="25"/>
      <c r="FTZ212" s="25"/>
      <c r="FUA212" s="25"/>
      <c r="FUB212" s="25"/>
      <c r="FUC212" s="25"/>
      <c r="FUD212" s="25"/>
      <c r="FUE212" s="25"/>
      <c r="FUF212" s="25"/>
      <c r="FUG212" s="25"/>
      <c r="FUH212" s="25"/>
      <c r="FUI212" s="25"/>
      <c r="FUJ212" s="25"/>
      <c r="FUK212" s="25"/>
      <c r="FUL212" s="25"/>
      <c r="FUM212" s="25"/>
      <c r="FUN212" s="25"/>
      <c r="FUO212" s="25"/>
      <c r="FUP212" s="25"/>
      <c r="FUQ212" s="25"/>
      <c r="FUR212" s="25"/>
      <c r="FUS212" s="25"/>
      <c r="FUT212" s="25"/>
      <c r="FUU212" s="25"/>
      <c r="FUV212" s="25"/>
      <c r="FUW212" s="25"/>
      <c r="FUX212" s="25"/>
      <c r="FUY212" s="25"/>
      <c r="FUZ212" s="25"/>
      <c r="FVA212" s="25"/>
      <c r="FVB212" s="25"/>
      <c r="FVC212" s="25"/>
      <c r="FVD212" s="25"/>
      <c r="FVE212" s="25"/>
      <c r="FVF212" s="25"/>
      <c r="FVG212" s="25"/>
      <c r="FVH212" s="25"/>
      <c r="FVI212" s="25"/>
      <c r="FVJ212" s="25"/>
      <c r="FVK212" s="25"/>
      <c r="FVL212" s="25"/>
      <c r="FVM212" s="25"/>
      <c r="FVN212" s="25"/>
      <c r="FVO212" s="25"/>
      <c r="FVP212" s="25"/>
      <c r="FVQ212" s="25"/>
      <c r="FVR212" s="25"/>
      <c r="FVS212" s="25"/>
      <c r="FVT212" s="25"/>
      <c r="FVU212" s="25"/>
      <c r="FVV212" s="25"/>
      <c r="FVW212" s="25"/>
      <c r="FVX212" s="25"/>
      <c r="FVY212" s="25"/>
      <c r="FVZ212" s="25"/>
      <c r="FWA212" s="25"/>
      <c r="FWB212" s="25"/>
      <c r="FWC212" s="25"/>
      <c r="FWD212" s="25"/>
      <c r="FWE212" s="25"/>
      <c r="FWF212" s="25"/>
      <c r="FWG212" s="25"/>
      <c r="FWH212" s="25"/>
      <c r="FWI212" s="25"/>
      <c r="FWJ212" s="25"/>
      <c r="FWK212" s="25"/>
      <c r="FWL212" s="25"/>
      <c r="FWM212" s="25"/>
      <c r="FWN212" s="25"/>
      <c r="FWO212" s="25"/>
      <c r="FWP212" s="25"/>
      <c r="FWQ212" s="25"/>
      <c r="FWR212" s="25"/>
      <c r="FWS212" s="25"/>
      <c r="FWT212" s="25"/>
      <c r="FWU212" s="25"/>
      <c r="FWV212" s="25"/>
      <c r="FWW212" s="25"/>
      <c r="FWX212" s="25"/>
      <c r="FWY212" s="25"/>
      <c r="FWZ212" s="25"/>
      <c r="FXA212" s="25"/>
      <c r="FXB212" s="25"/>
      <c r="FXC212" s="25"/>
      <c r="FXD212" s="25"/>
      <c r="FXE212" s="25"/>
      <c r="FXF212" s="25"/>
      <c r="FXG212" s="25"/>
      <c r="FXH212" s="25"/>
      <c r="FXI212" s="25"/>
      <c r="FXJ212" s="25"/>
      <c r="FXK212" s="25"/>
      <c r="FXL212" s="25"/>
      <c r="FXM212" s="25"/>
      <c r="FXN212" s="25"/>
      <c r="FXO212" s="25"/>
      <c r="FXP212" s="25"/>
      <c r="FXQ212" s="25"/>
      <c r="FXR212" s="25"/>
      <c r="FXS212" s="25"/>
      <c r="FXT212" s="25"/>
      <c r="FXU212" s="25"/>
      <c r="FXV212" s="25"/>
      <c r="FXW212" s="25"/>
      <c r="FXX212" s="25"/>
      <c r="FXY212" s="25"/>
      <c r="FXZ212" s="25"/>
      <c r="FYA212" s="25"/>
      <c r="FYB212" s="25"/>
      <c r="FYC212" s="25"/>
      <c r="FYD212" s="25"/>
      <c r="FYE212" s="25"/>
      <c r="FYF212" s="25"/>
      <c r="FYG212" s="25"/>
      <c r="FYH212" s="25"/>
      <c r="FYI212" s="25"/>
      <c r="FYJ212" s="25"/>
      <c r="FYK212" s="25"/>
      <c r="FYL212" s="25"/>
      <c r="FYM212" s="25"/>
      <c r="FYN212" s="25"/>
      <c r="FYO212" s="25"/>
      <c r="FYP212" s="25"/>
      <c r="FYQ212" s="25"/>
      <c r="FYR212" s="25"/>
      <c r="FYS212" s="25"/>
      <c r="FYT212" s="25"/>
      <c r="FYU212" s="25"/>
      <c r="FYV212" s="25"/>
      <c r="FYW212" s="25"/>
      <c r="FYX212" s="25"/>
      <c r="FYY212" s="25"/>
      <c r="FYZ212" s="25"/>
      <c r="FZA212" s="25"/>
      <c r="FZB212" s="25"/>
      <c r="FZC212" s="25"/>
      <c r="FZD212" s="25"/>
      <c r="FZE212" s="25"/>
      <c r="FZF212" s="25"/>
      <c r="FZG212" s="25"/>
      <c r="FZH212" s="25"/>
      <c r="FZI212" s="25"/>
      <c r="FZJ212" s="25"/>
      <c r="FZK212" s="25"/>
      <c r="FZL212" s="25"/>
      <c r="FZM212" s="25"/>
      <c r="FZN212" s="25"/>
      <c r="FZO212" s="25"/>
      <c r="FZP212" s="25"/>
      <c r="FZQ212" s="25"/>
      <c r="FZR212" s="25"/>
      <c r="FZS212" s="25"/>
      <c r="FZT212" s="25"/>
      <c r="FZU212" s="25"/>
      <c r="FZV212" s="25"/>
      <c r="FZW212" s="25"/>
      <c r="FZX212" s="25"/>
      <c r="FZY212" s="25"/>
      <c r="FZZ212" s="25"/>
      <c r="GAA212" s="25"/>
      <c r="GAB212" s="25"/>
      <c r="GAC212" s="25"/>
      <c r="GAD212" s="25"/>
      <c r="GAE212" s="25"/>
      <c r="GAF212" s="25"/>
      <c r="GAG212" s="25"/>
      <c r="GAH212" s="25"/>
      <c r="GAI212" s="25"/>
      <c r="GAJ212" s="25"/>
      <c r="GAK212" s="25"/>
      <c r="GAL212" s="25"/>
      <c r="GAM212" s="25"/>
      <c r="GAN212" s="25"/>
      <c r="GAO212" s="25"/>
      <c r="GAP212" s="25"/>
      <c r="GAQ212" s="25"/>
      <c r="GAR212" s="25"/>
      <c r="GAS212" s="25"/>
      <c r="GAT212" s="25"/>
      <c r="GAU212" s="25"/>
      <c r="GAV212" s="25"/>
      <c r="GAW212" s="25"/>
      <c r="GAX212" s="25"/>
      <c r="GAY212" s="25"/>
      <c r="GAZ212" s="25"/>
      <c r="GBA212" s="25"/>
      <c r="GBB212" s="25"/>
      <c r="GBC212" s="25"/>
      <c r="GBD212" s="25"/>
      <c r="GBE212" s="25"/>
      <c r="GBF212" s="25"/>
      <c r="GBG212" s="25"/>
      <c r="GBH212" s="25"/>
      <c r="GBI212" s="25"/>
      <c r="GBJ212" s="25"/>
      <c r="GBK212" s="25"/>
      <c r="GBL212" s="25"/>
      <c r="GBM212" s="25"/>
      <c r="GBN212" s="25"/>
      <c r="GBO212" s="25"/>
      <c r="GBP212" s="25"/>
      <c r="GBQ212" s="25"/>
      <c r="GBR212" s="25"/>
      <c r="GBS212" s="25"/>
      <c r="GBT212" s="25"/>
      <c r="GBU212" s="25"/>
      <c r="GBV212" s="25"/>
      <c r="GBW212" s="25"/>
      <c r="GBX212" s="25"/>
      <c r="GBY212" s="25"/>
      <c r="GBZ212" s="25"/>
      <c r="GCA212" s="25"/>
      <c r="GCB212" s="25"/>
      <c r="GCC212" s="25"/>
      <c r="GCD212" s="25"/>
      <c r="GCE212" s="25"/>
      <c r="GCF212" s="25"/>
      <c r="GCG212" s="25"/>
      <c r="GCH212" s="25"/>
      <c r="GCI212" s="25"/>
      <c r="GCJ212" s="25"/>
      <c r="GCK212" s="25"/>
      <c r="GCL212" s="25"/>
      <c r="GCM212" s="25"/>
      <c r="GCN212" s="25"/>
      <c r="GCO212" s="25"/>
      <c r="GCP212" s="25"/>
      <c r="GCQ212" s="25"/>
      <c r="GCR212" s="25"/>
      <c r="GCS212" s="25"/>
      <c r="GCT212" s="25"/>
      <c r="GCU212" s="25"/>
      <c r="GCV212" s="25"/>
      <c r="GCW212" s="25"/>
      <c r="GCX212" s="25"/>
      <c r="GCY212" s="25"/>
      <c r="GCZ212" s="25"/>
      <c r="GDA212" s="25"/>
      <c r="GDB212" s="25"/>
      <c r="GDC212" s="25"/>
      <c r="GDD212" s="25"/>
      <c r="GDE212" s="25"/>
      <c r="GDF212" s="25"/>
      <c r="GDG212" s="25"/>
      <c r="GDH212" s="25"/>
      <c r="GDI212" s="25"/>
      <c r="GDJ212" s="25"/>
      <c r="GDK212" s="25"/>
      <c r="GDL212" s="25"/>
      <c r="GDM212" s="25"/>
      <c r="GDN212" s="25"/>
      <c r="GDO212" s="25"/>
      <c r="GDP212" s="25"/>
      <c r="GDQ212" s="25"/>
      <c r="GDR212" s="25"/>
      <c r="GDS212" s="25"/>
      <c r="GDT212" s="25"/>
      <c r="GDU212" s="25"/>
      <c r="GDV212" s="25"/>
      <c r="GDW212" s="25"/>
      <c r="GDX212" s="25"/>
      <c r="GDY212" s="25"/>
      <c r="GDZ212" s="25"/>
      <c r="GEA212" s="25"/>
      <c r="GEB212" s="25"/>
      <c r="GEC212" s="25"/>
      <c r="GED212" s="25"/>
      <c r="GEE212" s="25"/>
      <c r="GEF212" s="25"/>
      <c r="GEG212" s="25"/>
      <c r="GEH212" s="25"/>
      <c r="GEI212" s="25"/>
      <c r="GEJ212" s="25"/>
      <c r="GEK212" s="25"/>
      <c r="GEL212" s="25"/>
      <c r="GEM212" s="25"/>
      <c r="GEN212" s="25"/>
      <c r="GEO212" s="25"/>
      <c r="GEP212" s="25"/>
      <c r="GEQ212" s="25"/>
      <c r="GER212" s="25"/>
      <c r="GES212" s="25"/>
      <c r="GET212" s="25"/>
      <c r="GEU212" s="25"/>
      <c r="GEV212" s="25"/>
      <c r="GEW212" s="25"/>
      <c r="GEX212" s="25"/>
      <c r="GEY212" s="25"/>
      <c r="GEZ212" s="25"/>
      <c r="GFA212" s="25"/>
      <c r="GFB212" s="25"/>
      <c r="GFC212" s="25"/>
      <c r="GFD212" s="25"/>
      <c r="GFE212" s="25"/>
      <c r="GFF212" s="25"/>
      <c r="GFG212" s="25"/>
      <c r="GFH212" s="25"/>
      <c r="GFI212" s="25"/>
      <c r="GFJ212" s="25"/>
      <c r="GFK212" s="25"/>
      <c r="GFL212" s="25"/>
      <c r="GFM212" s="25"/>
      <c r="GFN212" s="25"/>
      <c r="GFO212" s="25"/>
      <c r="GFP212" s="25"/>
      <c r="GFQ212" s="25"/>
      <c r="GFR212" s="25"/>
      <c r="GFS212" s="25"/>
      <c r="GFT212" s="25"/>
      <c r="GFU212" s="25"/>
      <c r="GFV212" s="25"/>
      <c r="GFW212" s="25"/>
      <c r="GFX212" s="25"/>
      <c r="GFY212" s="25"/>
      <c r="GFZ212" s="25"/>
      <c r="GGA212" s="25"/>
      <c r="GGB212" s="25"/>
      <c r="GGC212" s="25"/>
      <c r="GGD212" s="25"/>
      <c r="GGE212" s="25"/>
      <c r="GGF212" s="25"/>
      <c r="GGG212" s="25"/>
      <c r="GGH212" s="25"/>
      <c r="GGI212" s="25"/>
      <c r="GGJ212" s="25"/>
      <c r="GGK212" s="25"/>
      <c r="GGL212" s="25"/>
      <c r="GGM212" s="25"/>
      <c r="GGN212" s="25"/>
      <c r="GGO212" s="25"/>
      <c r="GGP212" s="25"/>
      <c r="GGQ212" s="25"/>
      <c r="GGR212" s="25"/>
      <c r="GGS212" s="25"/>
      <c r="GGT212" s="25"/>
      <c r="GGU212" s="25"/>
      <c r="GGV212" s="25"/>
      <c r="GGW212" s="25"/>
      <c r="GGX212" s="25"/>
      <c r="GGY212" s="25"/>
      <c r="GGZ212" s="25"/>
      <c r="GHA212" s="25"/>
      <c r="GHB212" s="25"/>
      <c r="GHC212" s="25"/>
      <c r="GHD212" s="25"/>
      <c r="GHE212" s="25"/>
      <c r="GHF212" s="25"/>
      <c r="GHG212" s="25"/>
      <c r="GHH212" s="25"/>
      <c r="GHI212" s="25"/>
      <c r="GHJ212" s="25"/>
      <c r="GHK212" s="25"/>
      <c r="GHL212" s="25"/>
      <c r="GHM212" s="25"/>
      <c r="GHN212" s="25"/>
      <c r="GHO212" s="25"/>
      <c r="GHP212" s="25"/>
      <c r="GHQ212" s="25"/>
      <c r="GHR212" s="25"/>
      <c r="GHS212" s="25"/>
      <c r="GHT212" s="25"/>
      <c r="GHU212" s="25"/>
      <c r="GHV212" s="25"/>
      <c r="GHW212" s="25"/>
      <c r="GHX212" s="25"/>
      <c r="GHY212" s="25"/>
      <c r="GHZ212" s="25"/>
      <c r="GIA212" s="25"/>
      <c r="GIB212" s="25"/>
      <c r="GIC212" s="25"/>
      <c r="GID212" s="25"/>
      <c r="GIE212" s="25"/>
      <c r="GIF212" s="25"/>
      <c r="GIG212" s="25"/>
      <c r="GIH212" s="25"/>
      <c r="GII212" s="25"/>
      <c r="GIJ212" s="25"/>
      <c r="GIK212" s="25"/>
      <c r="GIL212" s="25"/>
      <c r="GIM212" s="25"/>
      <c r="GIN212" s="25"/>
      <c r="GIO212" s="25"/>
      <c r="GIP212" s="25"/>
      <c r="GIQ212" s="25"/>
      <c r="GIR212" s="25"/>
      <c r="GIS212" s="25"/>
      <c r="GIT212" s="25"/>
      <c r="GIU212" s="25"/>
      <c r="GIV212" s="25"/>
      <c r="GIW212" s="25"/>
      <c r="GIX212" s="25"/>
      <c r="GIY212" s="25"/>
      <c r="GIZ212" s="25"/>
      <c r="GJA212" s="25"/>
      <c r="GJB212" s="25"/>
      <c r="GJC212" s="25"/>
      <c r="GJD212" s="25"/>
      <c r="GJE212" s="25"/>
      <c r="GJF212" s="25"/>
      <c r="GJG212" s="25"/>
      <c r="GJH212" s="25"/>
      <c r="GJI212" s="25"/>
      <c r="GJJ212" s="25"/>
      <c r="GJK212" s="25"/>
      <c r="GJL212" s="25"/>
      <c r="GJM212" s="25"/>
      <c r="GJN212" s="25"/>
      <c r="GJO212" s="25"/>
      <c r="GJP212" s="25"/>
      <c r="GJQ212" s="25"/>
      <c r="GJR212" s="25"/>
      <c r="GJS212" s="25"/>
      <c r="GJT212" s="25"/>
      <c r="GJU212" s="25"/>
      <c r="GJV212" s="25"/>
      <c r="GJW212" s="25"/>
      <c r="GJX212" s="25"/>
      <c r="GJY212" s="25"/>
      <c r="GJZ212" s="25"/>
      <c r="GKA212" s="25"/>
      <c r="GKB212" s="25"/>
      <c r="GKC212" s="25"/>
      <c r="GKD212" s="25"/>
      <c r="GKE212" s="25"/>
      <c r="GKF212" s="25"/>
      <c r="GKG212" s="25"/>
      <c r="GKH212" s="25"/>
      <c r="GKI212" s="25"/>
      <c r="GKJ212" s="25"/>
      <c r="GKK212" s="25"/>
      <c r="GKL212" s="25"/>
      <c r="GKM212" s="25"/>
      <c r="GKN212" s="25"/>
      <c r="GKO212" s="25"/>
      <c r="GKP212" s="25"/>
      <c r="GKQ212" s="25"/>
      <c r="GKR212" s="25"/>
      <c r="GKS212" s="25"/>
      <c r="GKT212" s="25"/>
      <c r="GKU212" s="25"/>
      <c r="GKV212" s="25"/>
      <c r="GKW212" s="25"/>
      <c r="GKX212" s="25"/>
      <c r="GKY212" s="25"/>
      <c r="GKZ212" s="25"/>
      <c r="GLA212" s="25"/>
      <c r="GLB212" s="25"/>
      <c r="GLC212" s="25"/>
      <c r="GLD212" s="25"/>
      <c r="GLE212" s="25"/>
      <c r="GLF212" s="25"/>
      <c r="GLG212" s="25"/>
      <c r="GLH212" s="25"/>
      <c r="GLI212" s="25"/>
      <c r="GLJ212" s="25"/>
      <c r="GLK212" s="25"/>
      <c r="GLL212" s="25"/>
      <c r="GLM212" s="25"/>
      <c r="GLN212" s="25"/>
      <c r="GLO212" s="25"/>
      <c r="GLP212" s="25"/>
      <c r="GLQ212" s="25"/>
      <c r="GLR212" s="25"/>
      <c r="GLS212" s="25"/>
      <c r="GLT212" s="25"/>
      <c r="GLU212" s="25"/>
      <c r="GLV212" s="25"/>
      <c r="GLW212" s="25"/>
      <c r="GLX212" s="25"/>
      <c r="GLY212" s="25"/>
      <c r="GLZ212" s="25"/>
      <c r="GMA212" s="25"/>
      <c r="GMB212" s="25"/>
      <c r="GMC212" s="25"/>
      <c r="GMD212" s="25"/>
      <c r="GME212" s="25"/>
      <c r="GMF212" s="25"/>
      <c r="GMG212" s="25"/>
      <c r="GMH212" s="25"/>
      <c r="GMI212" s="25"/>
      <c r="GMJ212" s="25"/>
      <c r="GMK212" s="25"/>
      <c r="GML212" s="25"/>
      <c r="GMM212" s="25"/>
      <c r="GMN212" s="25"/>
      <c r="GMO212" s="25"/>
      <c r="GMP212" s="25"/>
      <c r="GMQ212" s="25"/>
      <c r="GMR212" s="25"/>
      <c r="GMS212" s="25"/>
      <c r="GMT212" s="25"/>
      <c r="GMU212" s="25"/>
      <c r="GMV212" s="25"/>
      <c r="GMW212" s="25"/>
      <c r="GMX212" s="25"/>
      <c r="GMY212" s="25"/>
      <c r="GMZ212" s="25"/>
      <c r="GNA212" s="25"/>
      <c r="GNB212" s="25"/>
      <c r="GNC212" s="25"/>
      <c r="GND212" s="25"/>
      <c r="GNE212" s="25"/>
      <c r="GNF212" s="25"/>
      <c r="GNG212" s="25"/>
      <c r="GNH212" s="25"/>
      <c r="GNI212" s="25"/>
      <c r="GNJ212" s="25"/>
      <c r="GNK212" s="25"/>
      <c r="GNL212" s="25"/>
      <c r="GNM212" s="25"/>
      <c r="GNN212" s="25"/>
      <c r="GNO212" s="25"/>
      <c r="GNP212" s="25"/>
      <c r="GNQ212" s="25"/>
      <c r="GNR212" s="25"/>
      <c r="GNS212" s="25"/>
      <c r="GNT212" s="25"/>
      <c r="GNU212" s="25"/>
      <c r="GNV212" s="25"/>
      <c r="GNW212" s="25"/>
      <c r="GNX212" s="25"/>
      <c r="GNY212" s="25"/>
      <c r="GNZ212" s="25"/>
      <c r="GOA212" s="25"/>
      <c r="GOB212" s="25"/>
      <c r="GOC212" s="25"/>
      <c r="GOD212" s="25"/>
      <c r="GOE212" s="25"/>
      <c r="GOF212" s="25"/>
      <c r="GOG212" s="25"/>
      <c r="GOH212" s="25"/>
      <c r="GOI212" s="25"/>
      <c r="GOJ212" s="25"/>
      <c r="GOK212" s="25"/>
      <c r="GOL212" s="25"/>
      <c r="GOM212" s="25"/>
      <c r="GON212" s="25"/>
      <c r="GOO212" s="25"/>
      <c r="GOP212" s="25"/>
      <c r="GOQ212" s="25"/>
      <c r="GOR212" s="25"/>
      <c r="GOS212" s="25"/>
      <c r="GOT212" s="25"/>
      <c r="GOU212" s="25"/>
      <c r="GOV212" s="25"/>
      <c r="GOW212" s="25"/>
      <c r="GOX212" s="25"/>
      <c r="GOY212" s="25"/>
      <c r="GOZ212" s="25"/>
      <c r="GPA212" s="25"/>
      <c r="GPB212" s="25"/>
      <c r="GPC212" s="25"/>
      <c r="GPD212" s="25"/>
      <c r="GPE212" s="25"/>
      <c r="GPF212" s="25"/>
      <c r="GPG212" s="25"/>
      <c r="GPH212" s="25"/>
      <c r="GPI212" s="25"/>
      <c r="GPJ212" s="25"/>
      <c r="GPK212" s="25"/>
      <c r="GPL212" s="25"/>
      <c r="GPM212" s="25"/>
      <c r="GPN212" s="25"/>
      <c r="GPO212" s="25"/>
      <c r="GPP212" s="25"/>
      <c r="GPQ212" s="25"/>
      <c r="GPR212" s="25"/>
      <c r="GPS212" s="25"/>
      <c r="GPT212" s="25"/>
      <c r="GPU212" s="25"/>
      <c r="GPV212" s="25"/>
      <c r="GPW212" s="25"/>
      <c r="GPX212" s="25"/>
      <c r="GPY212" s="25"/>
      <c r="GPZ212" s="25"/>
      <c r="GQA212" s="25"/>
      <c r="GQB212" s="25"/>
      <c r="GQC212" s="25"/>
      <c r="GQD212" s="25"/>
      <c r="GQE212" s="25"/>
      <c r="GQF212" s="25"/>
      <c r="GQG212" s="25"/>
      <c r="GQH212" s="25"/>
      <c r="GQI212" s="25"/>
      <c r="GQJ212" s="25"/>
      <c r="GQK212" s="25"/>
      <c r="GQL212" s="25"/>
      <c r="GQM212" s="25"/>
      <c r="GQN212" s="25"/>
      <c r="GQO212" s="25"/>
      <c r="GQP212" s="25"/>
      <c r="GQQ212" s="25"/>
      <c r="GQR212" s="25"/>
      <c r="GQS212" s="25"/>
      <c r="GQT212" s="25"/>
      <c r="GQU212" s="25"/>
      <c r="GQV212" s="25"/>
      <c r="GQW212" s="25"/>
      <c r="GQX212" s="25"/>
      <c r="GQY212" s="25"/>
      <c r="GQZ212" s="25"/>
      <c r="GRA212" s="25"/>
      <c r="GRB212" s="25"/>
      <c r="GRC212" s="25"/>
      <c r="GRD212" s="25"/>
      <c r="GRE212" s="25"/>
      <c r="GRF212" s="25"/>
      <c r="GRG212" s="25"/>
      <c r="GRH212" s="25"/>
      <c r="GRI212" s="25"/>
      <c r="GRJ212" s="25"/>
      <c r="GRK212" s="25"/>
      <c r="GRL212" s="25"/>
      <c r="GRM212" s="25"/>
      <c r="GRN212" s="25"/>
      <c r="GRO212" s="25"/>
      <c r="GRP212" s="25"/>
      <c r="GRQ212" s="25"/>
      <c r="GRR212" s="25"/>
      <c r="GRS212" s="25"/>
      <c r="GRT212" s="25"/>
      <c r="GRU212" s="25"/>
      <c r="GRV212" s="25"/>
      <c r="GRW212" s="25"/>
      <c r="GRX212" s="25"/>
      <c r="GRY212" s="25"/>
      <c r="GRZ212" s="25"/>
      <c r="GSA212" s="25"/>
      <c r="GSB212" s="25"/>
      <c r="GSC212" s="25"/>
      <c r="GSD212" s="25"/>
      <c r="GSE212" s="25"/>
      <c r="GSF212" s="25"/>
      <c r="GSG212" s="25"/>
      <c r="GSH212" s="25"/>
      <c r="GSI212" s="25"/>
      <c r="GSJ212" s="25"/>
      <c r="GSK212" s="25"/>
      <c r="GSL212" s="25"/>
      <c r="GSM212" s="25"/>
      <c r="GSN212" s="25"/>
      <c r="GSO212" s="25"/>
      <c r="GSP212" s="25"/>
      <c r="GSQ212" s="25"/>
      <c r="GSR212" s="25"/>
      <c r="GSS212" s="25"/>
      <c r="GST212" s="25"/>
      <c r="GSU212" s="25"/>
      <c r="GSV212" s="25"/>
      <c r="GSW212" s="25"/>
      <c r="GSX212" s="25"/>
      <c r="GSY212" s="25"/>
      <c r="GSZ212" s="25"/>
      <c r="GTA212" s="25"/>
      <c r="GTB212" s="25"/>
      <c r="GTC212" s="25"/>
      <c r="GTD212" s="25"/>
      <c r="GTE212" s="25"/>
      <c r="GTF212" s="25"/>
      <c r="GTG212" s="25"/>
      <c r="GTH212" s="25"/>
      <c r="GTI212" s="25"/>
      <c r="GTJ212" s="25"/>
      <c r="GTK212" s="25"/>
      <c r="GTL212" s="25"/>
      <c r="GTM212" s="25"/>
      <c r="GTN212" s="25"/>
      <c r="GTO212" s="25"/>
      <c r="GTP212" s="25"/>
      <c r="GTQ212" s="25"/>
      <c r="GTR212" s="25"/>
      <c r="GTS212" s="25"/>
      <c r="GTT212" s="25"/>
      <c r="GTU212" s="25"/>
      <c r="GTV212" s="25"/>
      <c r="GTW212" s="25"/>
      <c r="GTX212" s="25"/>
      <c r="GTY212" s="25"/>
      <c r="GTZ212" s="25"/>
      <c r="GUA212" s="25"/>
      <c r="GUB212" s="25"/>
      <c r="GUC212" s="25"/>
      <c r="GUD212" s="25"/>
      <c r="GUE212" s="25"/>
      <c r="GUF212" s="25"/>
      <c r="GUG212" s="25"/>
      <c r="GUH212" s="25"/>
      <c r="GUI212" s="25"/>
      <c r="GUJ212" s="25"/>
      <c r="GUK212" s="25"/>
      <c r="GUL212" s="25"/>
      <c r="GUM212" s="25"/>
      <c r="GUN212" s="25"/>
      <c r="GUO212" s="25"/>
      <c r="GUP212" s="25"/>
      <c r="GUQ212" s="25"/>
      <c r="GUR212" s="25"/>
      <c r="GUS212" s="25"/>
      <c r="GUT212" s="25"/>
      <c r="GUU212" s="25"/>
      <c r="GUV212" s="25"/>
      <c r="GUW212" s="25"/>
      <c r="GUX212" s="25"/>
      <c r="GUY212" s="25"/>
      <c r="GUZ212" s="25"/>
      <c r="GVA212" s="25"/>
      <c r="GVB212" s="25"/>
      <c r="GVC212" s="25"/>
      <c r="GVD212" s="25"/>
      <c r="GVE212" s="25"/>
      <c r="GVF212" s="25"/>
      <c r="GVG212" s="25"/>
      <c r="GVH212" s="25"/>
      <c r="GVI212" s="25"/>
      <c r="GVJ212" s="25"/>
      <c r="GVK212" s="25"/>
      <c r="GVL212" s="25"/>
      <c r="GVM212" s="25"/>
      <c r="GVN212" s="25"/>
      <c r="GVO212" s="25"/>
      <c r="GVP212" s="25"/>
      <c r="GVQ212" s="25"/>
      <c r="GVR212" s="25"/>
      <c r="GVS212" s="25"/>
      <c r="GVT212" s="25"/>
      <c r="GVU212" s="25"/>
      <c r="GVV212" s="25"/>
      <c r="GVW212" s="25"/>
      <c r="GVX212" s="25"/>
      <c r="GVY212" s="25"/>
      <c r="GVZ212" s="25"/>
      <c r="GWA212" s="25"/>
      <c r="GWB212" s="25"/>
      <c r="GWC212" s="25"/>
      <c r="GWD212" s="25"/>
      <c r="GWE212" s="25"/>
      <c r="GWF212" s="25"/>
      <c r="GWG212" s="25"/>
      <c r="GWH212" s="25"/>
      <c r="GWI212" s="25"/>
      <c r="GWJ212" s="25"/>
      <c r="GWK212" s="25"/>
      <c r="GWL212" s="25"/>
      <c r="GWM212" s="25"/>
      <c r="GWN212" s="25"/>
      <c r="GWO212" s="25"/>
      <c r="GWP212" s="25"/>
      <c r="GWQ212" s="25"/>
      <c r="GWR212" s="25"/>
      <c r="GWS212" s="25"/>
      <c r="GWT212" s="25"/>
      <c r="GWU212" s="25"/>
      <c r="GWV212" s="25"/>
      <c r="GWW212" s="25"/>
      <c r="GWX212" s="25"/>
      <c r="GWY212" s="25"/>
      <c r="GWZ212" s="25"/>
      <c r="GXA212" s="25"/>
      <c r="GXB212" s="25"/>
      <c r="GXC212" s="25"/>
      <c r="GXD212" s="25"/>
      <c r="GXE212" s="25"/>
      <c r="GXF212" s="25"/>
      <c r="GXG212" s="25"/>
      <c r="GXH212" s="25"/>
      <c r="GXI212" s="25"/>
      <c r="GXJ212" s="25"/>
      <c r="GXK212" s="25"/>
      <c r="GXL212" s="25"/>
      <c r="GXM212" s="25"/>
      <c r="GXN212" s="25"/>
      <c r="GXO212" s="25"/>
      <c r="GXP212" s="25"/>
      <c r="GXQ212" s="25"/>
      <c r="GXR212" s="25"/>
      <c r="GXS212" s="25"/>
      <c r="GXT212" s="25"/>
      <c r="GXU212" s="25"/>
      <c r="GXV212" s="25"/>
      <c r="GXW212" s="25"/>
      <c r="GXX212" s="25"/>
      <c r="GXY212" s="25"/>
      <c r="GXZ212" s="25"/>
      <c r="GYA212" s="25"/>
      <c r="GYB212" s="25"/>
      <c r="GYC212" s="25"/>
      <c r="GYD212" s="25"/>
      <c r="GYE212" s="25"/>
      <c r="GYF212" s="25"/>
      <c r="GYG212" s="25"/>
      <c r="GYH212" s="25"/>
      <c r="GYI212" s="25"/>
      <c r="GYJ212" s="25"/>
      <c r="GYK212" s="25"/>
      <c r="GYL212" s="25"/>
      <c r="GYM212" s="25"/>
      <c r="GYN212" s="25"/>
      <c r="GYO212" s="25"/>
      <c r="GYP212" s="25"/>
      <c r="GYQ212" s="25"/>
      <c r="GYR212" s="25"/>
      <c r="GYS212" s="25"/>
      <c r="GYT212" s="25"/>
      <c r="GYU212" s="25"/>
      <c r="GYV212" s="25"/>
      <c r="GYW212" s="25"/>
      <c r="GYX212" s="25"/>
      <c r="GYY212" s="25"/>
      <c r="GYZ212" s="25"/>
      <c r="GZA212" s="25"/>
      <c r="GZB212" s="25"/>
      <c r="GZC212" s="25"/>
      <c r="GZD212" s="25"/>
      <c r="GZE212" s="25"/>
      <c r="GZF212" s="25"/>
      <c r="GZG212" s="25"/>
      <c r="GZH212" s="25"/>
      <c r="GZI212" s="25"/>
      <c r="GZJ212" s="25"/>
      <c r="GZK212" s="25"/>
      <c r="GZL212" s="25"/>
      <c r="GZM212" s="25"/>
      <c r="GZN212" s="25"/>
      <c r="GZO212" s="25"/>
      <c r="GZP212" s="25"/>
      <c r="GZQ212" s="25"/>
      <c r="GZR212" s="25"/>
      <c r="GZS212" s="25"/>
      <c r="GZT212" s="25"/>
      <c r="GZU212" s="25"/>
      <c r="GZV212" s="25"/>
      <c r="GZW212" s="25"/>
      <c r="GZX212" s="25"/>
      <c r="GZY212" s="25"/>
      <c r="GZZ212" s="25"/>
      <c r="HAA212" s="25"/>
      <c r="HAB212" s="25"/>
      <c r="HAC212" s="25"/>
      <c r="HAD212" s="25"/>
      <c r="HAE212" s="25"/>
      <c r="HAF212" s="25"/>
      <c r="HAG212" s="25"/>
      <c r="HAH212" s="25"/>
      <c r="HAI212" s="25"/>
      <c r="HAJ212" s="25"/>
      <c r="HAK212" s="25"/>
      <c r="HAL212" s="25"/>
      <c r="HAM212" s="25"/>
      <c r="HAN212" s="25"/>
      <c r="HAO212" s="25"/>
      <c r="HAP212" s="25"/>
      <c r="HAQ212" s="25"/>
      <c r="HAR212" s="25"/>
      <c r="HAS212" s="25"/>
      <c r="HAT212" s="25"/>
      <c r="HAU212" s="25"/>
      <c r="HAV212" s="25"/>
      <c r="HAW212" s="25"/>
      <c r="HAX212" s="25"/>
      <c r="HAY212" s="25"/>
      <c r="HAZ212" s="25"/>
      <c r="HBA212" s="25"/>
      <c r="HBB212" s="25"/>
      <c r="HBC212" s="25"/>
      <c r="HBD212" s="25"/>
      <c r="HBE212" s="25"/>
      <c r="HBF212" s="25"/>
      <c r="HBG212" s="25"/>
      <c r="HBH212" s="25"/>
      <c r="HBI212" s="25"/>
      <c r="HBJ212" s="25"/>
      <c r="HBK212" s="25"/>
      <c r="HBL212" s="25"/>
      <c r="HBM212" s="25"/>
      <c r="HBN212" s="25"/>
      <c r="HBO212" s="25"/>
      <c r="HBP212" s="25"/>
      <c r="HBQ212" s="25"/>
      <c r="HBR212" s="25"/>
      <c r="HBS212" s="25"/>
      <c r="HBT212" s="25"/>
      <c r="HBU212" s="25"/>
      <c r="HBV212" s="25"/>
      <c r="HBW212" s="25"/>
      <c r="HBX212" s="25"/>
      <c r="HBY212" s="25"/>
      <c r="HBZ212" s="25"/>
      <c r="HCA212" s="25"/>
      <c r="HCB212" s="25"/>
      <c r="HCC212" s="25"/>
      <c r="HCD212" s="25"/>
      <c r="HCE212" s="25"/>
      <c r="HCF212" s="25"/>
      <c r="HCG212" s="25"/>
      <c r="HCH212" s="25"/>
      <c r="HCI212" s="25"/>
      <c r="HCJ212" s="25"/>
      <c r="HCK212" s="25"/>
      <c r="HCL212" s="25"/>
      <c r="HCM212" s="25"/>
      <c r="HCN212" s="25"/>
      <c r="HCO212" s="25"/>
      <c r="HCP212" s="25"/>
      <c r="HCQ212" s="25"/>
      <c r="HCR212" s="25"/>
      <c r="HCS212" s="25"/>
      <c r="HCT212" s="25"/>
      <c r="HCU212" s="25"/>
      <c r="HCV212" s="25"/>
      <c r="HCW212" s="25"/>
      <c r="HCX212" s="25"/>
      <c r="HCY212" s="25"/>
      <c r="HCZ212" s="25"/>
      <c r="HDA212" s="25"/>
      <c r="HDB212" s="25"/>
      <c r="HDC212" s="25"/>
      <c r="HDD212" s="25"/>
      <c r="HDE212" s="25"/>
      <c r="HDF212" s="25"/>
      <c r="HDG212" s="25"/>
      <c r="HDH212" s="25"/>
      <c r="HDI212" s="25"/>
      <c r="HDJ212" s="25"/>
      <c r="HDK212" s="25"/>
      <c r="HDL212" s="25"/>
      <c r="HDM212" s="25"/>
      <c r="HDN212" s="25"/>
      <c r="HDO212" s="25"/>
      <c r="HDP212" s="25"/>
      <c r="HDQ212" s="25"/>
      <c r="HDR212" s="25"/>
      <c r="HDS212" s="25"/>
      <c r="HDT212" s="25"/>
      <c r="HDU212" s="25"/>
      <c r="HDV212" s="25"/>
      <c r="HDW212" s="25"/>
      <c r="HDX212" s="25"/>
      <c r="HDY212" s="25"/>
      <c r="HDZ212" s="25"/>
      <c r="HEA212" s="25"/>
      <c r="HEB212" s="25"/>
      <c r="HEC212" s="25"/>
      <c r="HED212" s="25"/>
      <c r="HEE212" s="25"/>
      <c r="HEF212" s="25"/>
      <c r="HEG212" s="25"/>
      <c r="HEH212" s="25"/>
      <c r="HEI212" s="25"/>
      <c r="HEJ212" s="25"/>
      <c r="HEK212" s="25"/>
      <c r="HEL212" s="25"/>
      <c r="HEM212" s="25"/>
      <c r="HEN212" s="25"/>
      <c r="HEO212" s="25"/>
      <c r="HEP212" s="25"/>
      <c r="HEQ212" s="25"/>
      <c r="HER212" s="25"/>
      <c r="HES212" s="25"/>
      <c r="HET212" s="25"/>
      <c r="HEU212" s="25"/>
      <c r="HEV212" s="25"/>
      <c r="HEW212" s="25"/>
      <c r="HEX212" s="25"/>
      <c r="HEY212" s="25"/>
      <c r="HEZ212" s="25"/>
      <c r="HFA212" s="25"/>
      <c r="HFB212" s="25"/>
      <c r="HFC212" s="25"/>
      <c r="HFD212" s="25"/>
      <c r="HFE212" s="25"/>
      <c r="HFF212" s="25"/>
      <c r="HFG212" s="25"/>
      <c r="HFH212" s="25"/>
      <c r="HFI212" s="25"/>
      <c r="HFJ212" s="25"/>
      <c r="HFK212" s="25"/>
      <c r="HFL212" s="25"/>
      <c r="HFM212" s="25"/>
      <c r="HFN212" s="25"/>
      <c r="HFO212" s="25"/>
      <c r="HFP212" s="25"/>
      <c r="HFQ212" s="25"/>
      <c r="HFR212" s="25"/>
      <c r="HFS212" s="25"/>
      <c r="HFT212" s="25"/>
      <c r="HFU212" s="25"/>
      <c r="HFV212" s="25"/>
      <c r="HFW212" s="25"/>
      <c r="HFX212" s="25"/>
      <c r="HFY212" s="25"/>
      <c r="HFZ212" s="25"/>
      <c r="HGA212" s="25"/>
      <c r="HGB212" s="25"/>
      <c r="HGC212" s="25"/>
      <c r="HGD212" s="25"/>
      <c r="HGE212" s="25"/>
      <c r="HGF212" s="25"/>
      <c r="HGG212" s="25"/>
      <c r="HGH212" s="25"/>
      <c r="HGI212" s="25"/>
      <c r="HGJ212" s="25"/>
      <c r="HGK212" s="25"/>
      <c r="HGL212" s="25"/>
      <c r="HGM212" s="25"/>
      <c r="HGN212" s="25"/>
      <c r="HGO212" s="25"/>
      <c r="HGP212" s="25"/>
      <c r="HGQ212" s="25"/>
      <c r="HGR212" s="25"/>
      <c r="HGS212" s="25"/>
      <c r="HGT212" s="25"/>
      <c r="HGU212" s="25"/>
      <c r="HGV212" s="25"/>
      <c r="HGW212" s="25"/>
      <c r="HGX212" s="25"/>
      <c r="HGY212" s="25"/>
      <c r="HGZ212" s="25"/>
      <c r="HHA212" s="25"/>
      <c r="HHB212" s="25"/>
      <c r="HHC212" s="25"/>
      <c r="HHD212" s="25"/>
      <c r="HHE212" s="25"/>
      <c r="HHF212" s="25"/>
      <c r="HHG212" s="25"/>
      <c r="HHH212" s="25"/>
      <c r="HHI212" s="25"/>
      <c r="HHJ212" s="25"/>
      <c r="HHK212" s="25"/>
      <c r="HHL212" s="25"/>
      <c r="HHM212" s="25"/>
      <c r="HHN212" s="25"/>
      <c r="HHO212" s="25"/>
      <c r="HHP212" s="25"/>
      <c r="HHQ212" s="25"/>
      <c r="HHR212" s="25"/>
      <c r="HHS212" s="25"/>
      <c r="HHT212" s="25"/>
      <c r="HHU212" s="25"/>
      <c r="HHV212" s="25"/>
      <c r="HHW212" s="25"/>
      <c r="HHX212" s="25"/>
      <c r="HHY212" s="25"/>
      <c r="HHZ212" s="25"/>
      <c r="HIA212" s="25"/>
      <c r="HIB212" s="25"/>
      <c r="HIC212" s="25"/>
      <c r="HID212" s="25"/>
      <c r="HIE212" s="25"/>
      <c r="HIF212" s="25"/>
      <c r="HIG212" s="25"/>
      <c r="HIH212" s="25"/>
      <c r="HII212" s="25"/>
      <c r="HIJ212" s="25"/>
      <c r="HIK212" s="25"/>
      <c r="HIL212" s="25"/>
      <c r="HIM212" s="25"/>
      <c r="HIN212" s="25"/>
      <c r="HIO212" s="25"/>
      <c r="HIP212" s="25"/>
      <c r="HIQ212" s="25"/>
      <c r="HIR212" s="25"/>
      <c r="HIS212" s="25"/>
      <c r="HIT212" s="25"/>
      <c r="HIU212" s="25"/>
      <c r="HIV212" s="25"/>
      <c r="HIW212" s="25"/>
      <c r="HIX212" s="25"/>
      <c r="HIY212" s="25"/>
      <c r="HIZ212" s="25"/>
      <c r="HJA212" s="25"/>
      <c r="HJB212" s="25"/>
      <c r="HJC212" s="25"/>
      <c r="HJD212" s="25"/>
      <c r="HJE212" s="25"/>
      <c r="HJF212" s="25"/>
      <c r="HJG212" s="25"/>
      <c r="HJH212" s="25"/>
      <c r="HJI212" s="25"/>
      <c r="HJJ212" s="25"/>
      <c r="HJK212" s="25"/>
      <c r="HJL212" s="25"/>
      <c r="HJM212" s="25"/>
      <c r="HJN212" s="25"/>
      <c r="HJO212" s="25"/>
      <c r="HJP212" s="25"/>
      <c r="HJQ212" s="25"/>
      <c r="HJR212" s="25"/>
      <c r="HJS212" s="25"/>
      <c r="HJT212" s="25"/>
      <c r="HJU212" s="25"/>
      <c r="HJV212" s="25"/>
      <c r="HJW212" s="25"/>
      <c r="HJX212" s="25"/>
      <c r="HJY212" s="25"/>
      <c r="HJZ212" s="25"/>
      <c r="HKA212" s="25"/>
      <c r="HKB212" s="25"/>
      <c r="HKC212" s="25"/>
      <c r="HKD212" s="25"/>
      <c r="HKE212" s="25"/>
      <c r="HKF212" s="25"/>
      <c r="HKG212" s="25"/>
      <c r="HKH212" s="25"/>
      <c r="HKI212" s="25"/>
      <c r="HKJ212" s="25"/>
      <c r="HKK212" s="25"/>
      <c r="HKL212" s="25"/>
      <c r="HKM212" s="25"/>
      <c r="HKN212" s="25"/>
      <c r="HKO212" s="25"/>
      <c r="HKP212" s="25"/>
      <c r="HKQ212" s="25"/>
      <c r="HKR212" s="25"/>
      <c r="HKS212" s="25"/>
      <c r="HKT212" s="25"/>
      <c r="HKU212" s="25"/>
      <c r="HKV212" s="25"/>
      <c r="HKW212" s="25"/>
      <c r="HKX212" s="25"/>
      <c r="HKY212" s="25"/>
      <c r="HKZ212" s="25"/>
      <c r="HLA212" s="25"/>
      <c r="HLB212" s="25"/>
      <c r="HLC212" s="25"/>
      <c r="HLD212" s="25"/>
      <c r="HLE212" s="25"/>
      <c r="HLF212" s="25"/>
      <c r="HLG212" s="25"/>
      <c r="HLH212" s="25"/>
      <c r="HLI212" s="25"/>
      <c r="HLJ212" s="25"/>
      <c r="HLK212" s="25"/>
      <c r="HLL212" s="25"/>
      <c r="HLM212" s="25"/>
      <c r="HLN212" s="25"/>
      <c r="HLO212" s="25"/>
      <c r="HLP212" s="25"/>
      <c r="HLQ212" s="25"/>
      <c r="HLR212" s="25"/>
      <c r="HLS212" s="25"/>
      <c r="HLT212" s="25"/>
      <c r="HLU212" s="25"/>
      <c r="HLV212" s="25"/>
      <c r="HLW212" s="25"/>
      <c r="HLX212" s="25"/>
      <c r="HLY212" s="25"/>
      <c r="HLZ212" s="25"/>
      <c r="HMA212" s="25"/>
      <c r="HMB212" s="25"/>
      <c r="HMC212" s="25"/>
      <c r="HMD212" s="25"/>
      <c r="HME212" s="25"/>
      <c r="HMF212" s="25"/>
      <c r="HMG212" s="25"/>
      <c r="HMH212" s="25"/>
      <c r="HMI212" s="25"/>
      <c r="HMJ212" s="25"/>
      <c r="HMK212" s="25"/>
      <c r="HML212" s="25"/>
      <c r="HMM212" s="25"/>
      <c r="HMN212" s="25"/>
      <c r="HMO212" s="25"/>
      <c r="HMP212" s="25"/>
      <c r="HMQ212" s="25"/>
      <c r="HMR212" s="25"/>
      <c r="HMS212" s="25"/>
      <c r="HMT212" s="25"/>
      <c r="HMU212" s="25"/>
      <c r="HMV212" s="25"/>
      <c r="HMW212" s="25"/>
      <c r="HMX212" s="25"/>
      <c r="HMY212" s="25"/>
      <c r="HMZ212" s="25"/>
      <c r="HNA212" s="25"/>
      <c r="HNB212" s="25"/>
      <c r="HNC212" s="25"/>
      <c r="HND212" s="25"/>
      <c r="HNE212" s="25"/>
      <c r="HNF212" s="25"/>
      <c r="HNG212" s="25"/>
      <c r="HNH212" s="25"/>
      <c r="HNI212" s="25"/>
      <c r="HNJ212" s="25"/>
      <c r="HNK212" s="25"/>
      <c r="HNL212" s="25"/>
      <c r="HNM212" s="25"/>
      <c r="HNN212" s="25"/>
      <c r="HNO212" s="25"/>
      <c r="HNP212" s="25"/>
      <c r="HNQ212" s="25"/>
      <c r="HNR212" s="25"/>
      <c r="HNS212" s="25"/>
      <c r="HNT212" s="25"/>
      <c r="HNU212" s="25"/>
      <c r="HNV212" s="25"/>
      <c r="HNW212" s="25"/>
      <c r="HNX212" s="25"/>
      <c r="HNY212" s="25"/>
      <c r="HNZ212" s="25"/>
      <c r="HOA212" s="25"/>
      <c r="HOB212" s="25"/>
      <c r="HOC212" s="25"/>
      <c r="HOD212" s="25"/>
      <c r="HOE212" s="25"/>
      <c r="HOF212" s="25"/>
      <c r="HOG212" s="25"/>
      <c r="HOH212" s="25"/>
      <c r="HOI212" s="25"/>
      <c r="HOJ212" s="25"/>
      <c r="HOK212" s="25"/>
      <c r="HOL212" s="25"/>
      <c r="HOM212" s="25"/>
      <c r="HON212" s="25"/>
      <c r="HOO212" s="25"/>
      <c r="HOP212" s="25"/>
      <c r="HOQ212" s="25"/>
      <c r="HOR212" s="25"/>
      <c r="HOS212" s="25"/>
      <c r="HOT212" s="25"/>
      <c r="HOU212" s="25"/>
      <c r="HOV212" s="25"/>
      <c r="HOW212" s="25"/>
      <c r="HOX212" s="25"/>
      <c r="HOY212" s="25"/>
      <c r="HOZ212" s="25"/>
      <c r="HPA212" s="25"/>
      <c r="HPB212" s="25"/>
      <c r="HPC212" s="25"/>
      <c r="HPD212" s="25"/>
      <c r="HPE212" s="25"/>
      <c r="HPF212" s="25"/>
      <c r="HPG212" s="25"/>
      <c r="HPH212" s="25"/>
      <c r="HPI212" s="25"/>
      <c r="HPJ212" s="25"/>
      <c r="HPK212" s="25"/>
      <c r="HPL212" s="25"/>
      <c r="HPM212" s="25"/>
      <c r="HPN212" s="25"/>
      <c r="HPO212" s="25"/>
      <c r="HPP212" s="25"/>
      <c r="HPQ212" s="25"/>
      <c r="HPR212" s="25"/>
      <c r="HPS212" s="25"/>
      <c r="HPT212" s="25"/>
      <c r="HPU212" s="25"/>
      <c r="HPV212" s="25"/>
      <c r="HPW212" s="25"/>
      <c r="HPX212" s="25"/>
      <c r="HPY212" s="25"/>
      <c r="HPZ212" s="25"/>
      <c r="HQA212" s="25"/>
      <c r="HQB212" s="25"/>
      <c r="HQC212" s="25"/>
      <c r="HQD212" s="25"/>
      <c r="HQE212" s="25"/>
      <c r="HQF212" s="25"/>
      <c r="HQG212" s="25"/>
      <c r="HQH212" s="25"/>
      <c r="HQI212" s="25"/>
      <c r="HQJ212" s="25"/>
      <c r="HQK212" s="25"/>
      <c r="HQL212" s="25"/>
      <c r="HQM212" s="25"/>
      <c r="HQN212" s="25"/>
      <c r="HQO212" s="25"/>
      <c r="HQP212" s="25"/>
      <c r="HQQ212" s="25"/>
      <c r="HQR212" s="25"/>
      <c r="HQS212" s="25"/>
      <c r="HQT212" s="25"/>
      <c r="HQU212" s="25"/>
      <c r="HQV212" s="25"/>
      <c r="HQW212" s="25"/>
      <c r="HQX212" s="25"/>
      <c r="HQY212" s="25"/>
      <c r="HQZ212" s="25"/>
      <c r="HRA212" s="25"/>
      <c r="HRB212" s="25"/>
      <c r="HRC212" s="25"/>
      <c r="HRD212" s="25"/>
      <c r="HRE212" s="25"/>
      <c r="HRF212" s="25"/>
      <c r="HRG212" s="25"/>
      <c r="HRH212" s="25"/>
      <c r="HRI212" s="25"/>
      <c r="HRJ212" s="25"/>
      <c r="HRK212" s="25"/>
      <c r="HRL212" s="25"/>
      <c r="HRM212" s="25"/>
      <c r="HRN212" s="25"/>
      <c r="HRO212" s="25"/>
      <c r="HRP212" s="25"/>
      <c r="HRQ212" s="25"/>
      <c r="HRR212" s="25"/>
      <c r="HRS212" s="25"/>
      <c r="HRT212" s="25"/>
      <c r="HRU212" s="25"/>
      <c r="HRV212" s="25"/>
      <c r="HRW212" s="25"/>
      <c r="HRX212" s="25"/>
      <c r="HRY212" s="25"/>
      <c r="HRZ212" s="25"/>
      <c r="HSA212" s="25"/>
      <c r="HSB212" s="25"/>
      <c r="HSC212" s="25"/>
      <c r="HSD212" s="25"/>
      <c r="HSE212" s="25"/>
      <c r="HSF212" s="25"/>
      <c r="HSG212" s="25"/>
      <c r="HSH212" s="25"/>
      <c r="HSI212" s="25"/>
      <c r="HSJ212" s="25"/>
      <c r="HSK212" s="25"/>
      <c r="HSL212" s="25"/>
      <c r="HSM212" s="25"/>
      <c r="HSN212" s="25"/>
      <c r="HSO212" s="25"/>
      <c r="HSP212" s="25"/>
      <c r="HSQ212" s="25"/>
      <c r="HSR212" s="25"/>
      <c r="HSS212" s="25"/>
      <c r="HST212" s="25"/>
      <c r="HSU212" s="25"/>
      <c r="HSV212" s="25"/>
      <c r="HSW212" s="25"/>
      <c r="HSX212" s="25"/>
      <c r="HSY212" s="25"/>
      <c r="HSZ212" s="25"/>
      <c r="HTA212" s="25"/>
      <c r="HTB212" s="25"/>
      <c r="HTC212" s="25"/>
      <c r="HTD212" s="25"/>
      <c r="HTE212" s="25"/>
      <c r="HTF212" s="25"/>
      <c r="HTG212" s="25"/>
      <c r="HTH212" s="25"/>
      <c r="HTI212" s="25"/>
      <c r="HTJ212" s="25"/>
      <c r="HTK212" s="25"/>
      <c r="HTL212" s="25"/>
      <c r="HTM212" s="25"/>
      <c r="HTN212" s="25"/>
      <c r="HTO212" s="25"/>
      <c r="HTP212" s="25"/>
      <c r="HTQ212" s="25"/>
      <c r="HTR212" s="25"/>
      <c r="HTS212" s="25"/>
      <c r="HTT212" s="25"/>
      <c r="HTU212" s="25"/>
      <c r="HTV212" s="25"/>
      <c r="HTW212" s="25"/>
      <c r="HTX212" s="25"/>
      <c r="HTY212" s="25"/>
      <c r="HTZ212" s="25"/>
      <c r="HUA212" s="25"/>
      <c r="HUB212" s="25"/>
      <c r="HUC212" s="25"/>
      <c r="HUD212" s="25"/>
      <c r="HUE212" s="25"/>
      <c r="HUF212" s="25"/>
      <c r="HUG212" s="25"/>
      <c r="HUH212" s="25"/>
      <c r="HUI212" s="25"/>
      <c r="HUJ212" s="25"/>
      <c r="HUK212" s="25"/>
      <c r="HUL212" s="25"/>
      <c r="HUM212" s="25"/>
      <c r="HUN212" s="25"/>
      <c r="HUO212" s="25"/>
      <c r="HUP212" s="25"/>
      <c r="HUQ212" s="25"/>
      <c r="HUR212" s="25"/>
      <c r="HUS212" s="25"/>
      <c r="HUT212" s="25"/>
      <c r="HUU212" s="25"/>
      <c r="HUV212" s="25"/>
      <c r="HUW212" s="25"/>
      <c r="HUX212" s="25"/>
      <c r="HUY212" s="25"/>
      <c r="HUZ212" s="25"/>
      <c r="HVA212" s="25"/>
      <c r="HVB212" s="25"/>
      <c r="HVC212" s="25"/>
      <c r="HVD212" s="25"/>
      <c r="HVE212" s="25"/>
      <c r="HVF212" s="25"/>
      <c r="HVG212" s="25"/>
      <c r="HVH212" s="25"/>
      <c r="HVI212" s="25"/>
      <c r="HVJ212" s="25"/>
      <c r="HVK212" s="25"/>
      <c r="HVL212" s="25"/>
      <c r="HVM212" s="25"/>
      <c r="HVN212" s="25"/>
      <c r="HVO212" s="25"/>
      <c r="HVP212" s="25"/>
      <c r="HVQ212" s="25"/>
      <c r="HVR212" s="25"/>
      <c r="HVS212" s="25"/>
      <c r="HVT212" s="25"/>
      <c r="HVU212" s="25"/>
      <c r="HVV212" s="25"/>
      <c r="HVW212" s="25"/>
      <c r="HVX212" s="25"/>
      <c r="HVY212" s="25"/>
      <c r="HVZ212" s="25"/>
      <c r="HWA212" s="25"/>
      <c r="HWB212" s="25"/>
      <c r="HWC212" s="25"/>
      <c r="HWD212" s="25"/>
      <c r="HWE212" s="25"/>
      <c r="HWF212" s="25"/>
      <c r="HWG212" s="25"/>
      <c r="HWH212" s="25"/>
      <c r="HWI212" s="25"/>
      <c r="HWJ212" s="25"/>
      <c r="HWK212" s="25"/>
      <c r="HWL212" s="25"/>
      <c r="HWM212" s="25"/>
      <c r="HWN212" s="25"/>
      <c r="HWO212" s="25"/>
      <c r="HWP212" s="25"/>
      <c r="HWQ212" s="25"/>
      <c r="HWR212" s="25"/>
      <c r="HWS212" s="25"/>
      <c r="HWT212" s="25"/>
      <c r="HWU212" s="25"/>
      <c r="HWV212" s="25"/>
      <c r="HWW212" s="25"/>
      <c r="HWX212" s="25"/>
      <c r="HWY212" s="25"/>
      <c r="HWZ212" s="25"/>
      <c r="HXA212" s="25"/>
      <c r="HXB212" s="25"/>
      <c r="HXC212" s="25"/>
      <c r="HXD212" s="25"/>
      <c r="HXE212" s="25"/>
      <c r="HXF212" s="25"/>
      <c r="HXG212" s="25"/>
      <c r="HXH212" s="25"/>
      <c r="HXI212" s="25"/>
      <c r="HXJ212" s="25"/>
      <c r="HXK212" s="25"/>
      <c r="HXL212" s="25"/>
      <c r="HXM212" s="25"/>
      <c r="HXN212" s="25"/>
      <c r="HXO212" s="25"/>
      <c r="HXP212" s="25"/>
      <c r="HXQ212" s="25"/>
      <c r="HXR212" s="25"/>
      <c r="HXS212" s="25"/>
      <c r="HXT212" s="25"/>
      <c r="HXU212" s="25"/>
      <c r="HXV212" s="25"/>
      <c r="HXW212" s="25"/>
      <c r="HXX212" s="25"/>
      <c r="HXY212" s="25"/>
      <c r="HXZ212" s="25"/>
      <c r="HYA212" s="25"/>
      <c r="HYB212" s="25"/>
      <c r="HYC212" s="25"/>
      <c r="HYD212" s="25"/>
      <c r="HYE212" s="25"/>
      <c r="HYF212" s="25"/>
      <c r="HYG212" s="25"/>
      <c r="HYH212" s="25"/>
      <c r="HYI212" s="25"/>
      <c r="HYJ212" s="25"/>
      <c r="HYK212" s="25"/>
      <c r="HYL212" s="25"/>
      <c r="HYM212" s="25"/>
      <c r="HYN212" s="25"/>
      <c r="HYO212" s="25"/>
      <c r="HYP212" s="25"/>
      <c r="HYQ212" s="25"/>
      <c r="HYR212" s="25"/>
      <c r="HYS212" s="25"/>
      <c r="HYT212" s="25"/>
      <c r="HYU212" s="25"/>
      <c r="HYV212" s="25"/>
      <c r="HYW212" s="25"/>
      <c r="HYX212" s="25"/>
      <c r="HYY212" s="25"/>
      <c r="HYZ212" s="25"/>
      <c r="HZA212" s="25"/>
      <c r="HZB212" s="25"/>
      <c r="HZC212" s="25"/>
      <c r="HZD212" s="25"/>
      <c r="HZE212" s="25"/>
      <c r="HZF212" s="25"/>
      <c r="HZG212" s="25"/>
      <c r="HZH212" s="25"/>
      <c r="HZI212" s="25"/>
      <c r="HZJ212" s="25"/>
      <c r="HZK212" s="25"/>
      <c r="HZL212" s="25"/>
      <c r="HZM212" s="25"/>
      <c r="HZN212" s="25"/>
      <c r="HZO212" s="25"/>
      <c r="HZP212" s="25"/>
      <c r="HZQ212" s="25"/>
      <c r="HZR212" s="25"/>
      <c r="HZS212" s="25"/>
      <c r="HZT212" s="25"/>
      <c r="HZU212" s="25"/>
      <c r="HZV212" s="25"/>
      <c r="HZW212" s="25"/>
      <c r="HZX212" s="25"/>
      <c r="HZY212" s="25"/>
      <c r="HZZ212" s="25"/>
      <c r="IAA212" s="25"/>
      <c r="IAB212" s="25"/>
      <c r="IAC212" s="25"/>
      <c r="IAD212" s="25"/>
      <c r="IAE212" s="25"/>
      <c r="IAF212" s="25"/>
      <c r="IAG212" s="25"/>
      <c r="IAH212" s="25"/>
      <c r="IAI212" s="25"/>
      <c r="IAJ212" s="25"/>
      <c r="IAK212" s="25"/>
      <c r="IAL212" s="25"/>
      <c r="IAM212" s="25"/>
      <c r="IAN212" s="25"/>
      <c r="IAO212" s="25"/>
      <c r="IAP212" s="25"/>
      <c r="IAQ212" s="25"/>
      <c r="IAR212" s="25"/>
      <c r="IAS212" s="25"/>
      <c r="IAT212" s="25"/>
      <c r="IAU212" s="25"/>
      <c r="IAV212" s="25"/>
      <c r="IAW212" s="25"/>
      <c r="IAX212" s="25"/>
      <c r="IAY212" s="25"/>
      <c r="IAZ212" s="25"/>
      <c r="IBA212" s="25"/>
      <c r="IBB212" s="25"/>
      <c r="IBC212" s="25"/>
      <c r="IBD212" s="25"/>
      <c r="IBE212" s="25"/>
      <c r="IBF212" s="25"/>
      <c r="IBG212" s="25"/>
      <c r="IBH212" s="25"/>
      <c r="IBI212" s="25"/>
      <c r="IBJ212" s="25"/>
      <c r="IBK212" s="25"/>
      <c r="IBL212" s="25"/>
      <c r="IBM212" s="25"/>
      <c r="IBN212" s="25"/>
      <c r="IBO212" s="25"/>
      <c r="IBP212" s="25"/>
      <c r="IBQ212" s="25"/>
      <c r="IBR212" s="25"/>
      <c r="IBS212" s="25"/>
      <c r="IBT212" s="25"/>
      <c r="IBU212" s="25"/>
      <c r="IBV212" s="25"/>
      <c r="IBW212" s="25"/>
      <c r="IBX212" s="25"/>
      <c r="IBY212" s="25"/>
      <c r="IBZ212" s="25"/>
      <c r="ICA212" s="25"/>
      <c r="ICB212" s="25"/>
      <c r="ICC212" s="25"/>
      <c r="ICD212" s="25"/>
      <c r="ICE212" s="25"/>
      <c r="ICF212" s="25"/>
      <c r="ICG212" s="25"/>
      <c r="ICH212" s="25"/>
      <c r="ICI212" s="25"/>
      <c r="ICJ212" s="25"/>
      <c r="ICK212" s="25"/>
      <c r="ICL212" s="25"/>
      <c r="ICM212" s="25"/>
      <c r="ICN212" s="25"/>
      <c r="ICO212" s="25"/>
      <c r="ICP212" s="25"/>
      <c r="ICQ212" s="25"/>
      <c r="ICR212" s="25"/>
      <c r="ICS212" s="25"/>
      <c r="ICT212" s="25"/>
      <c r="ICU212" s="25"/>
      <c r="ICV212" s="25"/>
      <c r="ICW212" s="25"/>
      <c r="ICX212" s="25"/>
      <c r="ICY212" s="25"/>
      <c r="ICZ212" s="25"/>
      <c r="IDA212" s="25"/>
      <c r="IDB212" s="25"/>
      <c r="IDC212" s="25"/>
      <c r="IDD212" s="25"/>
      <c r="IDE212" s="25"/>
      <c r="IDF212" s="25"/>
      <c r="IDG212" s="25"/>
      <c r="IDH212" s="25"/>
      <c r="IDI212" s="25"/>
      <c r="IDJ212" s="25"/>
      <c r="IDK212" s="25"/>
      <c r="IDL212" s="25"/>
      <c r="IDM212" s="25"/>
      <c r="IDN212" s="25"/>
      <c r="IDO212" s="25"/>
      <c r="IDP212" s="25"/>
      <c r="IDQ212" s="25"/>
      <c r="IDR212" s="25"/>
      <c r="IDS212" s="25"/>
      <c r="IDT212" s="25"/>
      <c r="IDU212" s="25"/>
      <c r="IDV212" s="25"/>
      <c r="IDW212" s="25"/>
      <c r="IDX212" s="25"/>
      <c r="IDY212" s="25"/>
      <c r="IDZ212" s="25"/>
      <c r="IEA212" s="25"/>
      <c r="IEB212" s="25"/>
      <c r="IEC212" s="25"/>
      <c r="IED212" s="25"/>
      <c r="IEE212" s="25"/>
      <c r="IEF212" s="25"/>
      <c r="IEG212" s="25"/>
      <c r="IEH212" s="25"/>
      <c r="IEI212" s="25"/>
      <c r="IEJ212" s="25"/>
      <c r="IEK212" s="25"/>
      <c r="IEL212" s="25"/>
      <c r="IEM212" s="25"/>
      <c r="IEN212" s="25"/>
      <c r="IEO212" s="25"/>
      <c r="IEP212" s="25"/>
      <c r="IEQ212" s="25"/>
      <c r="IER212" s="25"/>
      <c r="IES212" s="25"/>
      <c r="IET212" s="25"/>
      <c r="IEU212" s="25"/>
      <c r="IEV212" s="25"/>
      <c r="IEW212" s="25"/>
      <c r="IEX212" s="25"/>
      <c r="IEY212" s="25"/>
      <c r="IEZ212" s="25"/>
      <c r="IFA212" s="25"/>
      <c r="IFB212" s="25"/>
      <c r="IFC212" s="25"/>
      <c r="IFD212" s="25"/>
      <c r="IFE212" s="25"/>
      <c r="IFF212" s="25"/>
      <c r="IFG212" s="25"/>
      <c r="IFH212" s="25"/>
      <c r="IFI212" s="25"/>
      <c r="IFJ212" s="25"/>
      <c r="IFK212" s="25"/>
      <c r="IFL212" s="25"/>
      <c r="IFM212" s="25"/>
      <c r="IFN212" s="25"/>
      <c r="IFO212" s="25"/>
      <c r="IFP212" s="25"/>
      <c r="IFQ212" s="25"/>
      <c r="IFR212" s="25"/>
      <c r="IFS212" s="25"/>
      <c r="IFT212" s="25"/>
      <c r="IFU212" s="25"/>
      <c r="IFV212" s="25"/>
      <c r="IFW212" s="25"/>
      <c r="IFX212" s="25"/>
      <c r="IFY212" s="25"/>
      <c r="IFZ212" s="25"/>
      <c r="IGA212" s="25"/>
      <c r="IGB212" s="25"/>
      <c r="IGC212" s="25"/>
      <c r="IGD212" s="25"/>
      <c r="IGE212" s="25"/>
      <c r="IGF212" s="25"/>
      <c r="IGG212" s="25"/>
      <c r="IGH212" s="25"/>
      <c r="IGI212" s="25"/>
      <c r="IGJ212" s="25"/>
      <c r="IGK212" s="25"/>
      <c r="IGL212" s="25"/>
      <c r="IGM212" s="25"/>
      <c r="IGN212" s="25"/>
      <c r="IGO212" s="25"/>
      <c r="IGP212" s="25"/>
      <c r="IGQ212" s="25"/>
      <c r="IGR212" s="25"/>
      <c r="IGS212" s="25"/>
      <c r="IGT212" s="25"/>
      <c r="IGU212" s="25"/>
      <c r="IGV212" s="25"/>
      <c r="IGW212" s="25"/>
      <c r="IGX212" s="25"/>
      <c r="IGY212" s="25"/>
      <c r="IGZ212" s="25"/>
      <c r="IHA212" s="25"/>
      <c r="IHB212" s="25"/>
      <c r="IHC212" s="25"/>
      <c r="IHD212" s="25"/>
      <c r="IHE212" s="25"/>
      <c r="IHF212" s="25"/>
      <c r="IHG212" s="25"/>
      <c r="IHH212" s="25"/>
      <c r="IHI212" s="25"/>
      <c r="IHJ212" s="25"/>
      <c r="IHK212" s="25"/>
      <c r="IHL212" s="25"/>
      <c r="IHM212" s="25"/>
      <c r="IHN212" s="25"/>
      <c r="IHO212" s="25"/>
      <c r="IHP212" s="25"/>
      <c r="IHQ212" s="25"/>
      <c r="IHR212" s="25"/>
      <c r="IHS212" s="25"/>
      <c r="IHT212" s="25"/>
      <c r="IHU212" s="25"/>
      <c r="IHV212" s="25"/>
      <c r="IHW212" s="25"/>
      <c r="IHX212" s="25"/>
      <c r="IHY212" s="25"/>
      <c r="IHZ212" s="25"/>
      <c r="IIA212" s="25"/>
      <c r="IIB212" s="25"/>
      <c r="IIC212" s="25"/>
      <c r="IID212" s="25"/>
      <c r="IIE212" s="25"/>
      <c r="IIF212" s="25"/>
      <c r="IIG212" s="25"/>
      <c r="IIH212" s="25"/>
      <c r="III212" s="25"/>
      <c r="IIJ212" s="25"/>
      <c r="IIK212" s="25"/>
      <c r="IIL212" s="25"/>
      <c r="IIM212" s="25"/>
      <c r="IIN212" s="25"/>
      <c r="IIO212" s="25"/>
      <c r="IIP212" s="25"/>
      <c r="IIQ212" s="25"/>
      <c r="IIR212" s="25"/>
      <c r="IIS212" s="25"/>
      <c r="IIT212" s="25"/>
      <c r="IIU212" s="25"/>
      <c r="IIV212" s="25"/>
      <c r="IIW212" s="25"/>
      <c r="IIX212" s="25"/>
      <c r="IIY212" s="25"/>
      <c r="IIZ212" s="25"/>
      <c r="IJA212" s="25"/>
      <c r="IJB212" s="25"/>
      <c r="IJC212" s="25"/>
      <c r="IJD212" s="25"/>
      <c r="IJE212" s="25"/>
      <c r="IJF212" s="25"/>
      <c r="IJG212" s="25"/>
      <c r="IJH212" s="25"/>
      <c r="IJI212" s="25"/>
      <c r="IJJ212" s="25"/>
      <c r="IJK212" s="25"/>
      <c r="IJL212" s="25"/>
      <c r="IJM212" s="25"/>
      <c r="IJN212" s="25"/>
      <c r="IJO212" s="25"/>
      <c r="IJP212" s="25"/>
      <c r="IJQ212" s="25"/>
      <c r="IJR212" s="25"/>
      <c r="IJS212" s="25"/>
      <c r="IJT212" s="25"/>
      <c r="IJU212" s="25"/>
      <c r="IJV212" s="25"/>
      <c r="IJW212" s="25"/>
      <c r="IJX212" s="25"/>
      <c r="IJY212" s="25"/>
      <c r="IJZ212" s="25"/>
      <c r="IKA212" s="25"/>
      <c r="IKB212" s="25"/>
      <c r="IKC212" s="25"/>
      <c r="IKD212" s="25"/>
      <c r="IKE212" s="25"/>
      <c r="IKF212" s="25"/>
      <c r="IKG212" s="25"/>
      <c r="IKH212" s="25"/>
      <c r="IKI212" s="25"/>
      <c r="IKJ212" s="25"/>
      <c r="IKK212" s="25"/>
      <c r="IKL212" s="25"/>
      <c r="IKM212" s="25"/>
      <c r="IKN212" s="25"/>
      <c r="IKO212" s="25"/>
      <c r="IKP212" s="25"/>
      <c r="IKQ212" s="25"/>
      <c r="IKR212" s="25"/>
      <c r="IKS212" s="25"/>
      <c r="IKT212" s="25"/>
      <c r="IKU212" s="25"/>
      <c r="IKV212" s="25"/>
      <c r="IKW212" s="25"/>
      <c r="IKX212" s="25"/>
      <c r="IKY212" s="25"/>
      <c r="IKZ212" s="25"/>
      <c r="ILA212" s="25"/>
      <c r="ILB212" s="25"/>
      <c r="ILC212" s="25"/>
      <c r="ILD212" s="25"/>
      <c r="ILE212" s="25"/>
      <c r="ILF212" s="25"/>
      <c r="ILG212" s="25"/>
      <c r="ILH212" s="25"/>
      <c r="ILI212" s="25"/>
      <c r="ILJ212" s="25"/>
      <c r="ILK212" s="25"/>
      <c r="ILL212" s="25"/>
      <c r="ILM212" s="25"/>
      <c r="ILN212" s="25"/>
      <c r="ILO212" s="25"/>
      <c r="ILP212" s="25"/>
      <c r="ILQ212" s="25"/>
      <c r="ILR212" s="25"/>
      <c r="ILS212" s="25"/>
      <c r="ILT212" s="25"/>
      <c r="ILU212" s="25"/>
      <c r="ILV212" s="25"/>
      <c r="ILW212" s="25"/>
      <c r="ILX212" s="25"/>
      <c r="ILY212" s="25"/>
      <c r="ILZ212" s="25"/>
      <c r="IMA212" s="25"/>
      <c r="IMB212" s="25"/>
      <c r="IMC212" s="25"/>
      <c r="IMD212" s="25"/>
      <c r="IME212" s="25"/>
      <c r="IMF212" s="25"/>
      <c r="IMG212" s="25"/>
      <c r="IMH212" s="25"/>
      <c r="IMI212" s="25"/>
      <c r="IMJ212" s="25"/>
      <c r="IMK212" s="25"/>
      <c r="IML212" s="25"/>
      <c r="IMM212" s="25"/>
      <c r="IMN212" s="25"/>
      <c r="IMO212" s="25"/>
      <c r="IMP212" s="25"/>
      <c r="IMQ212" s="25"/>
      <c r="IMR212" s="25"/>
      <c r="IMS212" s="25"/>
      <c r="IMT212" s="25"/>
      <c r="IMU212" s="25"/>
      <c r="IMV212" s="25"/>
      <c r="IMW212" s="25"/>
      <c r="IMX212" s="25"/>
      <c r="IMY212" s="25"/>
      <c r="IMZ212" s="25"/>
      <c r="INA212" s="25"/>
      <c r="INB212" s="25"/>
      <c r="INC212" s="25"/>
      <c r="IND212" s="25"/>
      <c r="INE212" s="25"/>
      <c r="INF212" s="25"/>
      <c r="ING212" s="25"/>
      <c r="INH212" s="25"/>
      <c r="INI212" s="25"/>
      <c r="INJ212" s="25"/>
      <c r="INK212" s="25"/>
      <c r="INL212" s="25"/>
      <c r="INM212" s="25"/>
      <c r="INN212" s="25"/>
      <c r="INO212" s="25"/>
      <c r="INP212" s="25"/>
      <c r="INQ212" s="25"/>
      <c r="INR212" s="25"/>
      <c r="INS212" s="25"/>
      <c r="INT212" s="25"/>
      <c r="INU212" s="25"/>
      <c r="INV212" s="25"/>
      <c r="INW212" s="25"/>
      <c r="INX212" s="25"/>
      <c r="INY212" s="25"/>
      <c r="INZ212" s="25"/>
      <c r="IOA212" s="25"/>
      <c r="IOB212" s="25"/>
      <c r="IOC212" s="25"/>
      <c r="IOD212" s="25"/>
      <c r="IOE212" s="25"/>
      <c r="IOF212" s="25"/>
      <c r="IOG212" s="25"/>
      <c r="IOH212" s="25"/>
      <c r="IOI212" s="25"/>
      <c r="IOJ212" s="25"/>
      <c r="IOK212" s="25"/>
      <c r="IOL212" s="25"/>
      <c r="IOM212" s="25"/>
      <c r="ION212" s="25"/>
      <c r="IOO212" s="25"/>
      <c r="IOP212" s="25"/>
      <c r="IOQ212" s="25"/>
      <c r="IOR212" s="25"/>
      <c r="IOS212" s="25"/>
      <c r="IOT212" s="25"/>
      <c r="IOU212" s="25"/>
      <c r="IOV212" s="25"/>
      <c r="IOW212" s="25"/>
      <c r="IOX212" s="25"/>
      <c r="IOY212" s="25"/>
      <c r="IOZ212" s="25"/>
      <c r="IPA212" s="25"/>
      <c r="IPB212" s="25"/>
      <c r="IPC212" s="25"/>
      <c r="IPD212" s="25"/>
      <c r="IPE212" s="25"/>
      <c r="IPF212" s="25"/>
      <c r="IPG212" s="25"/>
      <c r="IPH212" s="25"/>
      <c r="IPI212" s="25"/>
      <c r="IPJ212" s="25"/>
      <c r="IPK212" s="25"/>
      <c r="IPL212" s="25"/>
      <c r="IPM212" s="25"/>
      <c r="IPN212" s="25"/>
      <c r="IPO212" s="25"/>
      <c r="IPP212" s="25"/>
      <c r="IPQ212" s="25"/>
      <c r="IPR212" s="25"/>
      <c r="IPS212" s="25"/>
      <c r="IPT212" s="25"/>
      <c r="IPU212" s="25"/>
      <c r="IPV212" s="25"/>
      <c r="IPW212" s="25"/>
      <c r="IPX212" s="25"/>
      <c r="IPY212" s="25"/>
      <c r="IPZ212" s="25"/>
      <c r="IQA212" s="25"/>
      <c r="IQB212" s="25"/>
      <c r="IQC212" s="25"/>
      <c r="IQD212" s="25"/>
      <c r="IQE212" s="25"/>
      <c r="IQF212" s="25"/>
      <c r="IQG212" s="25"/>
      <c r="IQH212" s="25"/>
      <c r="IQI212" s="25"/>
      <c r="IQJ212" s="25"/>
      <c r="IQK212" s="25"/>
      <c r="IQL212" s="25"/>
      <c r="IQM212" s="25"/>
      <c r="IQN212" s="25"/>
      <c r="IQO212" s="25"/>
      <c r="IQP212" s="25"/>
      <c r="IQQ212" s="25"/>
      <c r="IQR212" s="25"/>
      <c r="IQS212" s="25"/>
      <c r="IQT212" s="25"/>
      <c r="IQU212" s="25"/>
      <c r="IQV212" s="25"/>
      <c r="IQW212" s="25"/>
      <c r="IQX212" s="25"/>
      <c r="IQY212" s="25"/>
      <c r="IQZ212" s="25"/>
      <c r="IRA212" s="25"/>
      <c r="IRB212" s="25"/>
      <c r="IRC212" s="25"/>
      <c r="IRD212" s="25"/>
      <c r="IRE212" s="25"/>
      <c r="IRF212" s="25"/>
      <c r="IRG212" s="25"/>
      <c r="IRH212" s="25"/>
      <c r="IRI212" s="25"/>
      <c r="IRJ212" s="25"/>
      <c r="IRK212" s="25"/>
      <c r="IRL212" s="25"/>
      <c r="IRM212" s="25"/>
      <c r="IRN212" s="25"/>
      <c r="IRO212" s="25"/>
      <c r="IRP212" s="25"/>
      <c r="IRQ212" s="25"/>
      <c r="IRR212" s="25"/>
      <c r="IRS212" s="25"/>
      <c r="IRT212" s="25"/>
      <c r="IRU212" s="25"/>
      <c r="IRV212" s="25"/>
      <c r="IRW212" s="25"/>
      <c r="IRX212" s="25"/>
      <c r="IRY212" s="25"/>
      <c r="IRZ212" s="25"/>
      <c r="ISA212" s="25"/>
      <c r="ISB212" s="25"/>
      <c r="ISC212" s="25"/>
      <c r="ISD212" s="25"/>
      <c r="ISE212" s="25"/>
      <c r="ISF212" s="25"/>
      <c r="ISG212" s="25"/>
      <c r="ISH212" s="25"/>
      <c r="ISI212" s="25"/>
      <c r="ISJ212" s="25"/>
      <c r="ISK212" s="25"/>
      <c r="ISL212" s="25"/>
      <c r="ISM212" s="25"/>
      <c r="ISN212" s="25"/>
      <c r="ISO212" s="25"/>
      <c r="ISP212" s="25"/>
      <c r="ISQ212" s="25"/>
      <c r="ISR212" s="25"/>
      <c r="ISS212" s="25"/>
      <c r="IST212" s="25"/>
      <c r="ISU212" s="25"/>
      <c r="ISV212" s="25"/>
      <c r="ISW212" s="25"/>
      <c r="ISX212" s="25"/>
      <c r="ISY212" s="25"/>
      <c r="ISZ212" s="25"/>
      <c r="ITA212" s="25"/>
      <c r="ITB212" s="25"/>
      <c r="ITC212" s="25"/>
      <c r="ITD212" s="25"/>
      <c r="ITE212" s="25"/>
      <c r="ITF212" s="25"/>
      <c r="ITG212" s="25"/>
      <c r="ITH212" s="25"/>
      <c r="ITI212" s="25"/>
      <c r="ITJ212" s="25"/>
      <c r="ITK212" s="25"/>
      <c r="ITL212" s="25"/>
      <c r="ITM212" s="25"/>
      <c r="ITN212" s="25"/>
      <c r="ITO212" s="25"/>
      <c r="ITP212" s="25"/>
      <c r="ITQ212" s="25"/>
      <c r="ITR212" s="25"/>
      <c r="ITS212" s="25"/>
      <c r="ITT212" s="25"/>
      <c r="ITU212" s="25"/>
      <c r="ITV212" s="25"/>
      <c r="ITW212" s="25"/>
      <c r="ITX212" s="25"/>
      <c r="ITY212" s="25"/>
      <c r="ITZ212" s="25"/>
      <c r="IUA212" s="25"/>
      <c r="IUB212" s="25"/>
      <c r="IUC212" s="25"/>
      <c r="IUD212" s="25"/>
      <c r="IUE212" s="25"/>
      <c r="IUF212" s="25"/>
      <c r="IUG212" s="25"/>
      <c r="IUH212" s="25"/>
      <c r="IUI212" s="25"/>
      <c r="IUJ212" s="25"/>
      <c r="IUK212" s="25"/>
      <c r="IUL212" s="25"/>
      <c r="IUM212" s="25"/>
      <c r="IUN212" s="25"/>
      <c r="IUO212" s="25"/>
      <c r="IUP212" s="25"/>
      <c r="IUQ212" s="25"/>
      <c r="IUR212" s="25"/>
      <c r="IUS212" s="25"/>
      <c r="IUT212" s="25"/>
      <c r="IUU212" s="25"/>
      <c r="IUV212" s="25"/>
      <c r="IUW212" s="25"/>
      <c r="IUX212" s="25"/>
      <c r="IUY212" s="25"/>
      <c r="IUZ212" s="25"/>
      <c r="IVA212" s="25"/>
      <c r="IVB212" s="25"/>
      <c r="IVC212" s="25"/>
      <c r="IVD212" s="25"/>
      <c r="IVE212" s="25"/>
      <c r="IVF212" s="25"/>
      <c r="IVG212" s="25"/>
      <c r="IVH212" s="25"/>
      <c r="IVI212" s="25"/>
      <c r="IVJ212" s="25"/>
      <c r="IVK212" s="25"/>
      <c r="IVL212" s="25"/>
      <c r="IVM212" s="25"/>
      <c r="IVN212" s="25"/>
      <c r="IVO212" s="25"/>
      <c r="IVP212" s="25"/>
      <c r="IVQ212" s="25"/>
      <c r="IVR212" s="25"/>
      <c r="IVS212" s="25"/>
      <c r="IVT212" s="25"/>
      <c r="IVU212" s="25"/>
      <c r="IVV212" s="25"/>
      <c r="IVW212" s="25"/>
      <c r="IVX212" s="25"/>
      <c r="IVY212" s="25"/>
      <c r="IVZ212" s="25"/>
      <c r="IWA212" s="25"/>
      <c r="IWB212" s="25"/>
      <c r="IWC212" s="25"/>
      <c r="IWD212" s="25"/>
      <c r="IWE212" s="25"/>
      <c r="IWF212" s="25"/>
      <c r="IWG212" s="25"/>
      <c r="IWH212" s="25"/>
      <c r="IWI212" s="25"/>
      <c r="IWJ212" s="25"/>
      <c r="IWK212" s="25"/>
      <c r="IWL212" s="25"/>
      <c r="IWM212" s="25"/>
      <c r="IWN212" s="25"/>
      <c r="IWO212" s="25"/>
      <c r="IWP212" s="25"/>
      <c r="IWQ212" s="25"/>
      <c r="IWR212" s="25"/>
      <c r="IWS212" s="25"/>
      <c r="IWT212" s="25"/>
      <c r="IWU212" s="25"/>
      <c r="IWV212" s="25"/>
      <c r="IWW212" s="25"/>
      <c r="IWX212" s="25"/>
      <c r="IWY212" s="25"/>
      <c r="IWZ212" s="25"/>
      <c r="IXA212" s="25"/>
      <c r="IXB212" s="25"/>
      <c r="IXC212" s="25"/>
      <c r="IXD212" s="25"/>
      <c r="IXE212" s="25"/>
      <c r="IXF212" s="25"/>
      <c r="IXG212" s="25"/>
      <c r="IXH212" s="25"/>
      <c r="IXI212" s="25"/>
      <c r="IXJ212" s="25"/>
      <c r="IXK212" s="25"/>
      <c r="IXL212" s="25"/>
      <c r="IXM212" s="25"/>
      <c r="IXN212" s="25"/>
      <c r="IXO212" s="25"/>
      <c r="IXP212" s="25"/>
      <c r="IXQ212" s="25"/>
      <c r="IXR212" s="25"/>
      <c r="IXS212" s="25"/>
      <c r="IXT212" s="25"/>
      <c r="IXU212" s="25"/>
      <c r="IXV212" s="25"/>
      <c r="IXW212" s="25"/>
      <c r="IXX212" s="25"/>
      <c r="IXY212" s="25"/>
      <c r="IXZ212" s="25"/>
      <c r="IYA212" s="25"/>
      <c r="IYB212" s="25"/>
      <c r="IYC212" s="25"/>
      <c r="IYD212" s="25"/>
      <c r="IYE212" s="25"/>
      <c r="IYF212" s="25"/>
      <c r="IYG212" s="25"/>
      <c r="IYH212" s="25"/>
      <c r="IYI212" s="25"/>
      <c r="IYJ212" s="25"/>
      <c r="IYK212" s="25"/>
      <c r="IYL212" s="25"/>
      <c r="IYM212" s="25"/>
      <c r="IYN212" s="25"/>
      <c r="IYO212" s="25"/>
      <c r="IYP212" s="25"/>
      <c r="IYQ212" s="25"/>
      <c r="IYR212" s="25"/>
      <c r="IYS212" s="25"/>
      <c r="IYT212" s="25"/>
      <c r="IYU212" s="25"/>
      <c r="IYV212" s="25"/>
      <c r="IYW212" s="25"/>
      <c r="IYX212" s="25"/>
      <c r="IYY212" s="25"/>
      <c r="IYZ212" s="25"/>
      <c r="IZA212" s="25"/>
      <c r="IZB212" s="25"/>
      <c r="IZC212" s="25"/>
      <c r="IZD212" s="25"/>
      <c r="IZE212" s="25"/>
      <c r="IZF212" s="25"/>
      <c r="IZG212" s="25"/>
      <c r="IZH212" s="25"/>
      <c r="IZI212" s="25"/>
      <c r="IZJ212" s="25"/>
      <c r="IZK212" s="25"/>
      <c r="IZL212" s="25"/>
      <c r="IZM212" s="25"/>
      <c r="IZN212" s="25"/>
      <c r="IZO212" s="25"/>
      <c r="IZP212" s="25"/>
      <c r="IZQ212" s="25"/>
      <c r="IZR212" s="25"/>
      <c r="IZS212" s="25"/>
      <c r="IZT212" s="25"/>
      <c r="IZU212" s="25"/>
      <c r="IZV212" s="25"/>
      <c r="IZW212" s="25"/>
      <c r="IZX212" s="25"/>
      <c r="IZY212" s="25"/>
      <c r="IZZ212" s="25"/>
      <c r="JAA212" s="25"/>
      <c r="JAB212" s="25"/>
      <c r="JAC212" s="25"/>
      <c r="JAD212" s="25"/>
      <c r="JAE212" s="25"/>
      <c r="JAF212" s="25"/>
      <c r="JAG212" s="25"/>
      <c r="JAH212" s="25"/>
      <c r="JAI212" s="25"/>
      <c r="JAJ212" s="25"/>
      <c r="JAK212" s="25"/>
      <c r="JAL212" s="25"/>
      <c r="JAM212" s="25"/>
      <c r="JAN212" s="25"/>
      <c r="JAO212" s="25"/>
      <c r="JAP212" s="25"/>
      <c r="JAQ212" s="25"/>
      <c r="JAR212" s="25"/>
      <c r="JAS212" s="25"/>
      <c r="JAT212" s="25"/>
      <c r="JAU212" s="25"/>
      <c r="JAV212" s="25"/>
      <c r="JAW212" s="25"/>
      <c r="JAX212" s="25"/>
      <c r="JAY212" s="25"/>
      <c r="JAZ212" s="25"/>
      <c r="JBA212" s="25"/>
      <c r="JBB212" s="25"/>
      <c r="JBC212" s="25"/>
      <c r="JBD212" s="25"/>
      <c r="JBE212" s="25"/>
      <c r="JBF212" s="25"/>
      <c r="JBG212" s="25"/>
      <c r="JBH212" s="25"/>
      <c r="JBI212" s="25"/>
      <c r="JBJ212" s="25"/>
      <c r="JBK212" s="25"/>
      <c r="JBL212" s="25"/>
      <c r="JBM212" s="25"/>
      <c r="JBN212" s="25"/>
      <c r="JBO212" s="25"/>
      <c r="JBP212" s="25"/>
      <c r="JBQ212" s="25"/>
      <c r="JBR212" s="25"/>
      <c r="JBS212" s="25"/>
      <c r="JBT212" s="25"/>
      <c r="JBU212" s="25"/>
      <c r="JBV212" s="25"/>
      <c r="JBW212" s="25"/>
      <c r="JBX212" s="25"/>
      <c r="JBY212" s="25"/>
      <c r="JBZ212" s="25"/>
      <c r="JCA212" s="25"/>
      <c r="JCB212" s="25"/>
      <c r="JCC212" s="25"/>
      <c r="JCD212" s="25"/>
      <c r="JCE212" s="25"/>
      <c r="JCF212" s="25"/>
      <c r="JCG212" s="25"/>
      <c r="JCH212" s="25"/>
      <c r="JCI212" s="25"/>
      <c r="JCJ212" s="25"/>
      <c r="JCK212" s="25"/>
      <c r="JCL212" s="25"/>
      <c r="JCM212" s="25"/>
      <c r="JCN212" s="25"/>
      <c r="JCO212" s="25"/>
      <c r="JCP212" s="25"/>
      <c r="JCQ212" s="25"/>
      <c r="JCR212" s="25"/>
      <c r="JCS212" s="25"/>
      <c r="JCT212" s="25"/>
      <c r="JCU212" s="25"/>
      <c r="JCV212" s="25"/>
      <c r="JCW212" s="25"/>
      <c r="JCX212" s="25"/>
      <c r="JCY212" s="25"/>
      <c r="JCZ212" s="25"/>
      <c r="JDA212" s="25"/>
      <c r="JDB212" s="25"/>
      <c r="JDC212" s="25"/>
      <c r="JDD212" s="25"/>
      <c r="JDE212" s="25"/>
      <c r="JDF212" s="25"/>
      <c r="JDG212" s="25"/>
      <c r="JDH212" s="25"/>
      <c r="JDI212" s="25"/>
      <c r="JDJ212" s="25"/>
      <c r="JDK212" s="25"/>
      <c r="JDL212" s="25"/>
      <c r="JDM212" s="25"/>
      <c r="JDN212" s="25"/>
      <c r="JDO212" s="25"/>
      <c r="JDP212" s="25"/>
      <c r="JDQ212" s="25"/>
      <c r="JDR212" s="25"/>
      <c r="JDS212" s="25"/>
      <c r="JDT212" s="25"/>
      <c r="JDU212" s="25"/>
      <c r="JDV212" s="25"/>
      <c r="JDW212" s="25"/>
      <c r="JDX212" s="25"/>
      <c r="JDY212" s="25"/>
      <c r="JDZ212" s="25"/>
      <c r="JEA212" s="25"/>
      <c r="JEB212" s="25"/>
      <c r="JEC212" s="25"/>
      <c r="JED212" s="25"/>
      <c r="JEE212" s="25"/>
      <c r="JEF212" s="25"/>
      <c r="JEG212" s="25"/>
      <c r="JEH212" s="25"/>
      <c r="JEI212" s="25"/>
      <c r="JEJ212" s="25"/>
      <c r="JEK212" s="25"/>
      <c r="JEL212" s="25"/>
      <c r="JEM212" s="25"/>
      <c r="JEN212" s="25"/>
      <c r="JEO212" s="25"/>
      <c r="JEP212" s="25"/>
      <c r="JEQ212" s="25"/>
      <c r="JER212" s="25"/>
      <c r="JES212" s="25"/>
      <c r="JET212" s="25"/>
      <c r="JEU212" s="25"/>
      <c r="JEV212" s="25"/>
      <c r="JEW212" s="25"/>
      <c r="JEX212" s="25"/>
      <c r="JEY212" s="25"/>
      <c r="JEZ212" s="25"/>
      <c r="JFA212" s="25"/>
      <c r="JFB212" s="25"/>
      <c r="JFC212" s="25"/>
      <c r="JFD212" s="25"/>
      <c r="JFE212" s="25"/>
      <c r="JFF212" s="25"/>
      <c r="JFG212" s="25"/>
      <c r="JFH212" s="25"/>
      <c r="JFI212" s="25"/>
      <c r="JFJ212" s="25"/>
      <c r="JFK212" s="25"/>
      <c r="JFL212" s="25"/>
      <c r="JFM212" s="25"/>
      <c r="JFN212" s="25"/>
      <c r="JFO212" s="25"/>
      <c r="JFP212" s="25"/>
      <c r="JFQ212" s="25"/>
      <c r="JFR212" s="25"/>
      <c r="JFS212" s="25"/>
      <c r="JFT212" s="25"/>
      <c r="JFU212" s="25"/>
      <c r="JFV212" s="25"/>
      <c r="JFW212" s="25"/>
      <c r="JFX212" s="25"/>
      <c r="JFY212" s="25"/>
      <c r="JFZ212" s="25"/>
      <c r="JGA212" s="25"/>
      <c r="JGB212" s="25"/>
      <c r="JGC212" s="25"/>
      <c r="JGD212" s="25"/>
      <c r="JGE212" s="25"/>
      <c r="JGF212" s="25"/>
      <c r="JGG212" s="25"/>
      <c r="JGH212" s="25"/>
      <c r="JGI212" s="25"/>
      <c r="JGJ212" s="25"/>
      <c r="JGK212" s="25"/>
      <c r="JGL212" s="25"/>
      <c r="JGM212" s="25"/>
      <c r="JGN212" s="25"/>
      <c r="JGO212" s="25"/>
      <c r="JGP212" s="25"/>
      <c r="JGQ212" s="25"/>
      <c r="JGR212" s="25"/>
      <c r="JGS212" s="25"/>
      <c r="JGT212" s="25"/>
      <c r="JGU212" s="25"/>
      <c r="JGV212" s="25"/>
      <c r="JGW212" s="25"/>
      <c r="JGX212" s="25"/>
      <c r="JGY212" s="25"/>
      <c r="JGZ212" s="25"/>
      <c r="JHA212" s="25"/>
      <c r="JHB212" s="25"/>
      <c r="JHC212" s="25"/>
      <c r="JHD212" s="25"/>
      <c r="JHE212" s="25"/>
      <c r="JHF212" s="25"/>
      <c r="JHG212" s="25"/>
      <c r="JHH212" s="25"/>
      <c r="JHI212" s="25"/>
      <c r="JHJ212" s="25"/>
      <c r="JHK212" s="25"/>
      <c r="JHL212" s="25"/>
      <c r="JHM212" s="25"/>
      <c r="JHN212" s="25"/>
      <c r="JHO212" s="25"/>
      <c r="JHP212" s="25"/>
      <c r="JHQ212" s="25"/>
      <c r="JHR212" s="25"/>
      <c r="JHS212" s="25"/>
      <c r="JHT212" s="25"/>
      <c r="JHU212" s="25"/>
      <c r="JHV212" s="25"/>
      <c r="JHW212" s="25"/>
      <c r="JHX212" s="25"/>
      <c r="JHY212" s="25"/>
      <c r="JHZ212" s="25"/>
      <c r="JIA212" s="25"/>
      <c r="JIB212" s="25"/>
      <c r="JIC212" s="25"/>
      <c r="JID212" s="25"/>
      <c r="JIE212" s="25"/>
      <c r="JIF212" s="25"/>
      <c r="JIG212" s="25"/>
      <c r="JIH212" s="25"/>
      <c r="JII212" s="25"/>
      <c r="JIJ212" s="25"/>
      <c r="JIK212" s="25"/>
      <c r="JIL212" s="25"/>
      <c r="JIM212" s="25"/>
      <c r="JIN212" s="25"/>
      <c r="JIO212" s="25"/>
      <c r="JIP212" s="25"/>
      <c r="JIQ212" s="25"/>
      <c r="JIR212" s="25"/>
      <c r="JIS212" s="25"/>
      <c r="JIT212" s="25"/>
      <c r="JIU212" s="25"/>
      <c r="JIV212" s="25"/>
      <c r="JIW212" s="25"/>
      <c r="JIX212" s="25"/>
      <c r="JIY212" s="25"/>
      <c r="JIZ212" s="25"/>
      <c r="JJA212" s="25"/>
      <c r="JJB212" s="25"/>
      <c r="JJC212" s="25"/>
      <c r="JJD212" s="25"/>
      <c r="JJE212" s="25"/>
      <c r="JJF212" s="25"/>
      <c r="JJG212" s="25"/>
      <c r="JJH212" s="25"/>
      <c r="JJI212" s="25"/>
      <c r="JJJ212" s="25"/>
      <c r="JJK212" s="25"/>
      <c r="JJL212" s="25"/>
      <c r="JJM212" s="25"/>
      <c r="JJN212" s="25"/>
      <c r="JJO212" s="25"/>
      <c r="JJP212" s="25"/>
      <c r="JJQ212" s="25"/>
      <c r="JJR212" s="25"/>
      <c r="JJS212" s="25"/>
      <c r="JJT212" s="25"/>
      <c r="JJU212" s="25"/>
      <c r="JJV212" s="25"/>
      <c r="JJW212" s="25"/>
      <c r="JJX212" s="25"/>
      <c r="JJY212" s="25"/>
      <c r="JJZ212" s="25"/>
      <c r="JKA212" s="25"/>
      <c r="JKB212" s="25"/>
      <c r="JKC212" s="25"/>
      <c r="JKD212" s="25"/>
      <c r="JKE212" s="25"/>
      <c r="JKF212" s="25"/>
      <c r="JKG212" s="25"/>
      <c r="JKH212" s="25"/>
      <c r="JKI212" s="25"/>
      <c r="JKJ212" s="25"/>
      <c r="JKK212" s="25"/>
      <c r="JKL212" s="25"/>
      <c r="JKM212" s="25"/>
      <c r="JKN212" s="25"/>
      <c r="JKO212" s="25"/>
      <c r="JKP212" s="25"/>
      <c r="JKQ212" s="25"/>
      <c r="JKR212" s="25"/>
      <c r="JKS212" s="25"/>
      <c r="JKT212" s="25"/>
      <c r="JKU212" s="25"/>
      <c r="JKV212" s="25"/>
      <c r="JKW212" s="25"/>
      <c r="JKX212" s="25"/>
      <c r="JKY212" s="25"/>
      <c r="JKZ212" s="25"/>
      <c r="JLA212" s="25"/>
      <c r="JLB212" s="25"/>
      <c r="JLC212" s="25"/>
      <c r="JLD212" s="25"/>
      <c r="JLE212" s="25"/>
      <c r="JLF212" s="25"/>
      <c r="JLG212" s="25"/>
      <c r="JLH212" s="25"/>
      <c r="JLI212" s="25"/>
      <c r="JLJ212" s="25"/>
      <c r="JLK212" s="25"/>
      <c r="JLL212" s="25"/>
      <c r="JLM212" s="25"/>
      <c r="JLN212" s="25"/>
      <c r="JLO212" s="25"/>
      <c r="JLP212" s="25"/>
      <c r="JLQ212" s="25"/>
      <c r="JLR212" s="25"/>
      <c r="JLS212" s="25"/>
      <c r="JLT212" s="25"/>
      <c r="JLU212" s="25"/>
      <c r="JLV212" s="25"/>
      <c r="JLW212" s="25"/>
      <c r="JLX212" s="25"/>
      <c r="JLY212" s="25"/>
      <c r="JLZ212" s="25"/>
      <c r="JMA212" s="25"/>
      <c r="JMB212" s="25"/>
      <c r="JMC212" s="25"/>
      <c r="JMD212" s="25"/>
      <c r="JME212" s="25"/>
      <c r="JMF212" s="25"/>
      <c r="JMG212" s="25"/>
      <c r="JMH212" s="25"/>
      <c r="JMI212" s="25"/>
      <c r="JMJ212" s="25"/>
      <c r="JMK212" s="25"/>
      <c r="JML212" s="25"/>
      <c r="JMM212" s="25"/>
      <c r="JMN212" s="25"/>
      <c r="JMO212" s="25"/>
      <c r="JMP212" s="25"/>
      <c r="JMQ212" s="25"/>
      <c r="JMR212" s="25"/>
      <c r="JMS212" s="25"/>
      <c r="JMT212" s="25"/>
      <c r="JMU212" s="25"/>
      <c r="JMV212" s="25"/>
      <c r="JMW212" s="25"/>
      <c r="JMX212" s="25"/>
      <c r="JMY212" s="25"/>
      <c r="JMZ212" s="25"/>
      <c r="JNA212" s="25"/>
      <c r="JNB212" s="25"/>
      <c r="JNC212" s="25"/>
      <c r="JND212" s="25"/>
      <c r="JNE212" s="25"/>
      <c r="JNF212" s="25"/>
      <c r="JNG212" s="25"/>
      <c r="JNH212" s="25"/>
      <c r="JNI212" s="25"/>
      <c r="JNJ212" s="25"/>
      <c r="JNK212" s="25"/>
      <c r="JNL212" s="25"/>
      <c r="JNM212" s="25"/>
      <c r="JNN212" s="25"/>
      <c r="JNO212" s="25"/>
      <c r="JNP212" s="25"/>
      <c r="JNQ212" s="25"/>
      <c r="JNR212" s="25"/>
      <c r="JNS212" s="25"/>
      <c r="JNT212" s="25"/>
      <c r="JNU212" s="25"/>
      <c r="JNV212" s="25"/>
      <c r="JNW212" s="25"/>
      <c r="JNX212" s="25"/>
      <c r="JNY212" s="25"/>
      <c r="JNZ212" s="25"/>
      <c r="JOA212" s="25"/>
      <c r="JOB212" s="25"/>
      <c r="JOC212" s="25"/>
      <c r="JOD212" s="25"/>
      <c r="JOE212" s="25"/>
      <c r="JOF212" s="25"/>
      <c r="JOG212" s="25"/>
      <c r="JOH212" s="25"/>
      <c r="JOI212" s="25"/>
      <c r="JOJ212" s="25"/>
      <c r="JOK212" s="25"/>
      <c r="JOL212" s="25"/>
      <c r="JOM212" s="25"/>
      <c r="JON212" s="25"/>
      <c r="JOO212" s="25"/>
      <c r="JOP212" s="25"/>
      <c r="JOQ212" s="25"/>
      <c r="JOR212" s="25"/>
      <c r="JOS212" s="25"/>
      <c r="JOT212" s="25"/>
      <c r="JOU212" s="25"/>
      <c r="JOV212" s="25"/>
      <c r="JOW212" s="25"/>
      <c r="JOX212" s="25"/>
      <c r="JOY212" s="25"/>
      <c r="JOZ212" s="25"/>
      <c r="JPA212" s="25"/>
      <c r="JPB212" s="25"/>
      <c r="JPC212" s="25"/>
      <c r="JPD212" s="25"/>
      <c r="JPE212" s="25"/>
      <c r="JPF212" s="25"/>
      <c r="JPG212" s="25"/>
      <c r="JPH212" s="25"/>
      <c r="JPI212" s="25"/>
      <c r="JPJ212" s="25"/>
      <c r="JPK212" s="25"/>
      <c r="JPL212" s="25"/>
      <c r="JPM212" s="25"/>
      <c r="JPN212" s="25"/>
      <c r="JPO212" s="25"/>
      <c r="JPP212" s="25"/>
      <c r="JPQ212" s="25"/>
      <c r="JPR212" s="25"/>
      <c r="JPS212" s="25"/>
      <c r="JPT212" s="25"/>
      <c r="JPU212" s="25"/>
      <c r="JPV212" s="25"/>
      <c r="JPW212" s="25"/>
      <c r="JPX212" s="25"/>
      <c r="JPY212" s="25"/>
      <c r="JPZ212" s="25"/>
      <c r="JQA212" s="25"/>
      <c r="JQB212" s="25"/>
      <c r="JQC212" s="25"/>
      <c r="JQD212" s="25"/>
      <c r="JQE212" s="25"/>
      <c r="JQF212" s="25"/>
      <c r="JQG212" s="25"/>
      <c r="JQH212" s="25"/>
      <c r="JQI212" s="25"/>
      <c r="JQJ212" s="25"/>
      <c r="JQK212" s="25"/>
      <c r="JQL212" s="25"/>
      <c r="JQM212" s="25"/>
      <c r="JQN212" s="25"/>
      <c r="JQO212" s="25"/>
      <c r="JQP212" s="25"/>
      <c r="JQQ212" s="25"/>
      <c r="JQR212" s="25"/>
      <c r="JQS212" s="25"/>
      <c r="JQT212" s="25"/>
      <c r="JQU212" s="25"/>
      <c r="JQV212" s="25"/>
      <c r="JQW212" s="25"/>
      <c r="JQX212" s="25"/>
      <c r="JQY212" s="25"/>
      <c r="JQZ212" s="25"/>
      <c r="JRA212" s="25"/>
      <c r="JRB212" s="25"/>
      <c r="JRC212" s="25"/>
      <c r="JRD212" s="25"/>
      <c r="JRE212" s="25"/>
      <c r="JRF212" s="25"/>
      <c r="JRG212" s="25"/>
      <c r="JRH212" s="25"/>
      <c r="JRI212" s="25"/>
      <c r="JRJ212" s="25"/>
      <c r="JRK212" s="25"/>
      <c r="JRL212" s="25"/>
      <c r="JRM212" s="25"/>
      <c r="JRN212" s="25"/>
      <c r="JRO212" s="25"/>
      <c r="JRP212" s="25"/>
      <c r="JRQ212" s="25"/>
      <c r="JRR212" s="25"/>
      <c r="JRS212" s="25"/>
      <c r="JRT212" s="25"/>
      <c r="JRU212" s="25"/>
      <c r="JRV212" s="25"/>
      <c r="JRW212" s="25"/>
      <c r="JRX212" s="25"/>
      <c r="JRY212" s="25"/>
      <c r="JRZ212" s="25"/>
      <c r="JSA212" s="25"/>
      <c r="JSB212" s="25"/>
      <c r="JSC212" s="25"/>
      <c r="JSD212" s="25"/>
      <c r="JSE212" s="25"/>
      <c r="JSF212" s="25"/>
      <c r="JSG212" s="25"/>
      <c r="JSH212" s="25"/>
      <c r="JSI212" s="25"/>
      <c r="JSJ212" s="25"/>
      <c r="JSK212" s="25"/>
      <c r="JSL212" s="25"/>
      <c r="JSM212" s="25"/>
      <c r="JSN212" s="25"/>
      <c r="JSO212" s="25"/>
      <c r="JSP212" s="25"/>
      <c r="JSQ212" s="25"/>
      <c r="JSR212" s="25"/>
      <c r="JSS212" s="25"/>
      <c r="JST212" s="25"/>
      <c r="JSU212" s="25"/>
      <c r="JSV212" s="25"/>
      <c r="JSW212" s="25"/>
      <c r="JSX212" s="25"/>
      <c r="JSY212" s="25"/>
      <c r="JSZ212" s="25"/>
      <c r="JTA212" s="25"/>
      <c r="JTB212" s="25"/>
      <c r="JTC212" s="25"/>
      <c r="JTD212" s="25"/>
      <c r="JTE212" s="25"/>
      <c r="JTF212" s="25"/>
      <c r="JTG212" s="25"/>
      <c r="JTH212" s="25"/>
      <c r="JTI212" s="25"/>
      <c r="JTJ212" s="25"/>
      <c r="JTK212" s="25"/>
      <c r="JTL212" s="25"/>
      <c r="JTM212" s="25"/>
      <c r="JTN212" s="25"/>
      <c r="JTO212" s="25"/>
      <c r="JTP212" s="25"/>
      <c r="JTQ212" s="25"/>
      <c r="JTR212" s="25"/>
      <c r="JTS212" s="25"/>
      <c r="JTT212" s="25"/>
      <c r="JTU212" s="25"/>
      <c r="JTV212" s="25"/>
      <c r="JTW212" s="25"/>
      <c r="JTX212" s="25"/>
      <c r="JTY212" s="25"/>
      <c r="JTZ212" s="25"/>
      <c r="JUA212" s="25"/>
      <c r="JUB212" s="25"/>
      <c r="JUC212" s="25"/>
      <c r="JUD212" s="25"/>
      <c r="JUE212" s="25"/>
      <c r="JUF212" s="25"/>
      <c r="JUG212" s="25"/>
      <c r="JUH212" s="25"/>
      <c r="JUI212" s="25"/>
      <c r="JUJ212" s="25"/>
      <c r="JUK212" s="25"/>
      <c r="JUL212" s="25"/>
      <c r="JUM212" s="25"/>
      <c r="JUN212" s="25"/>
      <c r="JUO212" s="25"/>
      <c r="JUP212" s="25"/>
      <c r="JUQ212" s="25"/>
      <c r="JUR212" s="25"/>
      <c r="JUS212" s="25"/>
      <c r="JUT212" s="25"/>
      <c r="JUU212" s="25"/>
      <c r="JUV212" s="25"/>
      <c r="JUW212" s="25"/>
      <c r="JUX212" s="25"/>
      <c r="JUY212" s="25"/>
      <c r="JUZ212" s="25"/>
      <c r="JVA212" s="25"/>
      <c r="JVB212" s="25"/>
      <c r="JVC212" s="25"/>
      <c r="JVD212" s="25"/>
      <c r="JVE212" s="25"/>
      <c r="JVF212" s="25"/>
      <c r="JVG212" s="25"/>
      <c r="JVH212" s="25"/>
      <c r="JVI212" s="25"/>
      <c r="JVJ212" s="25"/>
      <c r="JVK212" s="25"/>
      <c r="JVL212" s="25"/>
      <c r="JVM212" s="25"/>
      <c r="JVN212" s="25"/>
      <c r="JVO212" s="25"/>
      <c r="JVP212" s="25"/>
      <c r="JVQ212" s="25"/>
      <c r="JVR212" s="25"/>
      <c r="JVS212" s="25"/>
      <c r="JVT212" s="25"/>
      <c r="JVU212" s="25"/>
      <c r="JVV212" s="25"/>
      <c r="JVW212" s="25"/>
      <c r="JVX212" s="25"/>
      <c r="JVY212" s="25"/>
      <c r="JVZ212" s="25"/>
      <c r="JWA212" s="25"/>
      <c r="JWB212" s="25"/>
      <c r="JWC212" s="25"/>
      <c r="JWD212" s="25"/>
      <c r="JWE212" s="25"/>
      <c r="JWF212" s="25"/>
      <c r="JWG212" s="25"/>
      <c r="JWH212" s="25"/>
      <c r="JWI212" s="25"/>
      <c r="JWJ212" s="25"/>
      <c r="JWK212" s="25"/>
      <c r="JWL212" s="25"/>
      <c r="JWM212" s="25"/>
      <c r="JWN212" s="25"/>
      <c r="JWO212" s="25"/>
      <c r="JWP212" s="25"/>
      <c r="JWQ212" s="25"/>
      <c r="JWR212" s="25"/>
      <c r="JWS212" s="25"/>
      <c r="JWT212" s="25"/>
      <c r="JWU212" s="25"/>
      <c r="JWV212" s="25"/>
      <c r="JWW212" s="25"/>
      <c r="JWX212" s="25"/>
      <c r="JWY212" s="25"/>
      <c r="JWZ212" s="25"/>
      <c r="JXA212" s="25"/>
      <c r="JXB212" s="25"/>
      <c r="JXC212" s="25"/>
      <c r="JXD212" s="25"/>
      <c r="JXE212" s="25"/>
      <c r="JXF212" s="25"/>
      <c r="JXG212" s="25"/>
      <c r="JXH212" s="25"/>
      <c r="JXI212" s="25"/>
      <c r="JXJ212" s="25"/>
      <c r="JXK212" s="25"/>
      <c r="JXL212" s="25"/>
      <c r="JXM212" s="25"/>
      <c r="JXN212" s="25"/>
      <c r="JXO212" s="25"/>
      <c r="JXP212" s="25"/>
      <c r="JXQ212" s="25"/>
      <c r="JXR212" s="25"/>
      <c r="JXS212" s="25"/>
      <c r="JXT212" s="25"/>
      <c r="JXU212" s="25"/>
      <c r="JXV212" s="25"/>
      <c r="JXW212" s="25"/>
      <c r="JXX212" s="25"/>
      <c r="JXY212" s="25"/>
      <c r="JXZ212" s="25"/>
      <c r="JYA212" s="25"/>
      <c r="JYB212" s="25"/>
      <c r="JYC212" s="25"/>
      <c r="JYD212" s="25"/>
      <c r="JYE212" s="25"/>
      <c r="JYF212" s="25"/>
      <c r="JYG212" s="25"/>
      <c r="JYH212" s="25"/>
      <c r="JYI212" s="25"/>
      <c r="JYJ212" s="25"/>
      <c r="JYK212" s="25"/>
      <c r="JYL212" s="25"/>
      <c r="JYM212" s="25"/>
      <c r="JYN212" s="25"/>
      <c r="JYO212" s="25"/>
      <c r="JYP212" s="25"/>
      <c r="JYQ212" s="25"/>
      <c r="JYR212" s="25"/>
      <c r="JYS212" s="25"/>
      <c r="JYT212" s="25"/>
      <c r="JYU212" s="25"/>
      <c r="JYV212" s="25"/>
      <c r="JYW212" s="25"/>
      <c r="JYX212" s="25"/>
      <c r="JYY212" s="25"/>
      <c r="JYZ212" s="25"/>
      <c r="JZA212" s="25"/>
      <c r="JZB212" s="25"/>
      <c r="JZC212" s="25"/>
      <c r="JZD212" s="25"/>
      <c r="JZE212" s="25"/>
      <c r="JZF212" s="25"/>
      <c r="JZG212" s="25"/>
      <c r="JZH212" s="25"/>
      <c r="JZI212" s="25"/>
      <c r="JZJ212" s="25"/>
      <c r="JZK212" s="25"/>
      <c r="JZL212" s="25"/>
      <c r="JZM212" s="25"/>
      <c r="JZN212" s="25"/>
      <c r="JZO212" s="25"/>
      <c r="JZP212" s="25"/>
      <c r="JZQ212" s="25"/>
      <c r="JZR212" s="25"/>
      <c r="JZS212" s="25"/>
      <c r="JZT212" s="25"/>
      <c r="JZU212" s="25"/>
      <c r="JZV212" s="25"/>
      <c r="JZW212" s="25"/>
      <c r="JZX212" s="25"/>
      <c r="JZY212" s="25"/>
      <c r="JZZ212" s="25"/>
      <c r="KAA212" s="25"/>
      <c r="KAB212" s="25"/>
      <c r="KAC212" s="25"/>
      <c r="KAD212" s="25"/>
      <c r="KAE212" s="25"/>
      <c r="KAF212" s="25"/>
      <c r="KAG212" s="25"/>
      <c r="KAH212" s="25"/>
      <c r="KAI212" s="25"/>
      <c r="KAJ212" s="25"/>
      <c r="KAK212" s="25"/>
      <c r="KAL212" s="25"/>
      <c r="KAM212" s="25"/>
      <c r="KAN212" s="25"/>
      <c r="KAO212" s="25"/>
      <c r="KAP212" s="25"/>
      <c r="KAQ212" s="25"/>
      <c r="KAR212" s="25"/>
      <c r="KAS212" s="25"/>
      <c r="KAT212" s="25"/>
      <c r="KAU212" s="25"/>
      <c r="KAV212" s="25"/>
      <c r="KAW212" s="25"/>
      <c r="KAX212" s="25"/>
      <c r="KAY212" s="25"/>
      <c r="KAZ212" s="25"/>
      <c r="KBA212" s="25"/>
      <c r="KBB212" s="25"/>
      <c r="KBC212" s="25"/>
      <c r="KBD212" s="25"/>
      <c r="KBE212" s="25"/>
      <c r="KBF212" s="25"/>
      <c r="KBG212" s="25"/>
      <c r="KBH212" s="25"/>
      <c r="KBI212" s="25"/>
      <c r="KBJ212" s="25"/>
      <c r="KBK212" s="25"/>
      <c r="KBL212" s="25"/>
      <c r="KBM212" s="25"/>
      <c r="KBN212" s="25"/>
      <c r="KBO212" s="25"/>
      <c r="KBP212" s="25"/>
      <c r="KBQ212" s="25"/>
      <c r="KBR212" s="25"/>
      <c r="KBS212" s="25"/>
      <c r="KBT212" s="25"/>
      <c r="KBU212" s="25"/>
      <c r="KBV212" s="25"/>
      <c r="KBW212" s="25"/>
      <c r="KBX212" s="25"/>
      <c r="KBY212" s="25"/>
      <c r="KBZ212" s="25"/>
      <c r="KCA212" s="25"/>
      <c r="KCB212" s="25"/>
      <c r="KCC212" s="25"/>
      <c r="KCD212" s="25"/>
      <c r="KCE212" s="25"/>
      <c r="KCF212" s="25"/>
      <c r="KCG212" s="25"/>
      <c r="KCH212" s="25"/>
      <c r="KCI212" s="25"/>
      <c r="KCJ212" s="25"/>
      <c r="KCK212" s="25"/>
      <c r="KCL212" s="25"/>
      <c r="KCM212" s="25"/>
      <c r="KCN212" s="25"/>
      <c r="KCO212" s="25"/>
      <c r="KCP212" s="25"/>
      <c r="KCQ212" s="25"/>
      <c r="KCR212" s="25"/>
      <c r="KCS212" s="25"/>
      <c r="KCT212" s="25"/>
      <c r="KCU212" s="25"/>
      <c r="KCV212" s="25"/>
      <c r="KCW212" s="25"/>
      <c r="KCX212" s="25"/>
      <c r="KCY212" s="25"/>
      <c r="KCZ212" s="25"/>
      <c r="KDA212" s="25"/>
      <c r="KDB212" s="25"/>
      <c r="KDC212" s="25"/>
      <c r="KDD212" s="25"/>
      <c r="KDE212" s="25"/>
      <c r="KDF212" s="25"/>
      <c r="KDG212" s="25"/>
      <c r="KDH212" s="25"/>
      <c r="KDI212" s="25"/>
      <c r="KDJ212" s="25"/>
      <c r="KDK212" s="25"/>
      <c r="KDL212" s="25"/>
      <c r="KDM212" s="25"/>
      <c r="KDN212" s="25"/>
      <c r="KDO212" s="25"/>
      <c r="KDP212" s="25"/>
      <c r="KDQ212" s="25"/>
      <c r="KDR212" s="25"/>
      <c r="KDS212" s="25"/>
      <c r="KDT212" s="25"/>
      <c r="KDU212" s="25"/>
      <c r="KDV212" s="25"/>
      <c r="KDW212" s="25"/>
      <c r="KDX212" s="25"/>
      <c r="KDY212" s="25"/>
      <c r="KDZ212" s="25"/>
      <c r="KEA212" s="25"/>
      <c r="KEB212" s="25"/>
      <c r="KEC212" s="25"/>
      <c r="KED212" s="25"/>
      <c r="KEE212" s="25"/>
      <c r="KEF212" s="25"/>
      <c r="KEG212" s="25"/>
      <c r="KEH212" s="25"/>
      <c r="KEI212" s="25"/>
      <c r="KEJ212" s="25"/>
      <c r="KEK212" s="25"/>
      <c r="KEL212" s="25"/>
      <c r="KEM212" s="25"/>
      <c r="KEN212" s="25"/>
      <c r="KEO212" s="25"/>
      <c r="KEP212" s="25"/>
      <c r="KEQ212" s="25"/>
      <c r="KER212" s="25"/>
      <c r="KES212" s="25"/>
      <c r="KET212" s="25"/>
      <c r="KEU212" s="25"/>
      <c r="KEV212" s="25"/>
      <c r="KEW212" s="25"/>
      <c r="KEX212" s="25"/>
      <c r="KEY212" s="25"/>
      <c r="KEZ212" s="25"/>
      <c r="KFA212" s="25"/>
      <c r="KFB212" s="25"/>
      <c r="KFC212" s="25"/>
      <c r="KFD212" s="25"/>
      <c r="KFE212" s="25"/>
      <c r="KFF212" s="25"/>
      <c r="KFG212" s="25"/>
      <c r="KFH212" s="25"/>
      <c r="KFI212" s="25"/>
      <c r="KFJ212" s="25"/>
      <c r="KFK212" s="25"/>
      <c r="KFL212" s="25"/>
      <c r="KFM212" s="25"/>
      <c r="KFN212" s="25"/>
      <c r="KFO212" s="25"/>
      <c r="KFP212" s="25"/>
      <c r="KFQ212" s="25"/>
      <c r="KFR212" s="25"/>
      <c r="KFS212" s="25"/>
      <c r="KFT212" s="25"/>
      <c r="KFU212" s="25"/>
      <c r="KFV212" s="25"/>
      <c r="KFW212" s="25"/>
      <c r="KFX212" s="25"/>
      <c r="KFY212" s="25"/>
      <c r="KFZ212" s="25"/>
      <c r="KGA212" s="25"/>
      <c r="KGB212" s="25"/>
      <c r="KGC212" s="25"/>
      <c r="KGD212" s="25"/>
      <c r="KGE212" s="25"/>
      <c r="KGF212" s="25"/>
      <c r="KGG212" s="25"/>
      <c r="KGH212" s="25"/>
      <c r="KGI212" s="25"/>
      <c r="KGJ212" s="25"/>
      <c r="KGK212" s="25"/>
      <c r="KGL212" s="25"/>
      <c r="KGM212" s="25"/>
      <c r="KGN212" s="25"/>
      <c r="KGO212" s="25"/>
      <c r="KGP212" s="25"/>
      <c r="KGQ212" s="25"/>
      <c r="KGR212" s="25"/>
      <c r="KGS212" s="25"/>
      <c r="KGT212" s="25"/>
      <c r="KGU212" s="25"/>
      <c r="KGV212" s="25"/>
      <c r="KGW212" s="25"/>
      <c r="KGX212" s="25"/>
      <c r="KGY212" s="25"/>
      <c r="KGZ212" s="25"/>
      <c r="KHA212" s="25"/>
      <c r="KHB212" s="25"/>
      <c r="KHC212" s="25"/>
      <c r="KHD212" s="25"/>
      <c r="KHE212" s="25"/>
      <c r="KHF212" s="25"/>
      <c r="KHG212" s="25"/>
      <c r="KHH212" s="25"/>
      <c r="KHI212" s="25"/>
      <c r="KHJ212" s="25"/>
      <c r="KHK212" s="25"/>
      <c r="KHL212" s="25"/>
      <c r="KHM212" s="25"/>
      <c r="KHN212" s="25"/>
      <c r="KHO212" s="25"/>
      <c r="KHP212" s="25"/>
      <c r="KHQ212" s="25"/>
      <c r="KHR212" s="25"/>
      <c r="KHS212" s="25"/>
      <c r="KHT212" s="25"/>
      <c r="KHU212" s="25"/>
      <c r="KHV212" s="25"/>
      <c r="KHW212" s="25"/>
      <c r="KHX212" s="25"/>
      <c r="KHY212" s="25"/>
      <c r="KHZ212" s="25"/>
      <c r="KIA212" s="25"/>
      <c r="KIB212" s="25"/>
      <c r="KIC212" s="25"/>
      <c r="KID212" s="25"/>
      <c r="KIE212" s="25"/>
      <c r="KIF212" s="25"/>
      <c r="KIG212" s="25"/>
      <c r="KIH212" s="25"/>
      <c r="KII212" s="25"/>
      <c r="KIJ212" s="25"/>
      <c r="KIK212" s="25"/>
      <c r="KIL212" s="25"/>
      <c r="KIM212" s="25"/>
      <c r="KIN212" s="25"/>
      <c r="KIO212" s="25"/>
      <c r="KIP212" s="25"/>
      <c r="KIQ212" s="25"/>
      <c r="KIR212" s="25"/>
      <c r="KIS212" s="25"/>
      <c r="KIT212" s="25"/>
      <c r="KIU212" s="25"/>
      <c r="KIV212" s="25"/>
      <c r="KIW212" s="25"/>
      <c r="KIX212" s="25"/>
      <c r="KIY212" s="25"/>
      <c r="KIZ212" s="25"/>
      <c r="KJA212" s="25"/>
      <c r="KJB212" s="25"/>
      <c r="KJC212" s="25"/>
      <c r="KJD212" s="25"/>
      <c r="KJE212" s="25"/>
      <c r="KJF212" s="25"/>
      <c r="KJG212" s="25"/>
      <c r="KJH212" s="25"/>
      <c r="KJI212" s="25"/>
      <c r="KJJ212" s="25"/>
      <c r="KJK212" s="25"/>
      <c r="KJL212" s="25"/>
      <c r="KJM212" s="25"/>
      <c r="KJN212" s="25"/>
      <c r="KJO212" s="25"/>
      <c r="KJP212" s="25"/>
      <c r="KJQ212" s="25"/>
      <c r="KJR212" s="25"/>
      <c r="KJS212" s="25"/>
      <c r="KJT212" s="25"/>
      <c r="KJU212" s="25"/>
      <c r="KJV212" s="25"/>
      <c r="KJW212" s="25"/>
      <c r="KJX212" s="25"/>
      <c r="KJY212" s="25"/>
      <c r="KJZ212" s="25"/>
      <c r="KKA212" s="25"/>
      <c r="KKB212" s="25"/>
      <c r="KKC212" s="25"/>
      <c r="KKD212" s="25"/>
      <c r="KKE212" s="25"/>
      <c r="KKF212" s="25"/>
      <c r="KKG212" s="25"/>
      <c r="KKH212" s="25"/>
      <c r="KKI212" s="25"/>
      <c r="KKJ212" s="25"/>
      <c r="KKK212" s="25"/>
      <c r="KKL212" s="25"/>
      <c r="KKM212" s="25"/>
      <c r="KKN212" s="25"/>
      <c r="KKO212" s="25"/>
      <c r="KKP212" s="25"/>
      <c r="KKQ212" s="25"/>
      <c r="KKR212" s="25"/>
      <c r="KKS212" s="25"/>
      <c r="KKT212" s="25"/>
      <c r="KKU212" s="25"/>
      <c r="KKV212" s="25"/>
      <c r="KKW212" s="25"/>
      <c r="KKX212" s="25"/>
      <c r="KKY212" s="25"/>
      <c r="KKZ212" s="25"/>
      <c r="KLA212" s="25"/>
      <c r="KLB212" s="25"/>
      <c r="KLC212" s="25"/>
      <c r="KLD212" s="25"/>
      <c r="KLE212" s="25"/>
      <c r="KLF212" s="25"/>
      <c r="KLG212" s="25"/>
      <c r="KLH212" s="25"/>
      <c r="KLI212" s="25"/>
      <c r="KLJ212" s="25"/>
      <c r="KLK212" s="25"/>
      <c r="KLL212" s="25"/>
      <c r="KLM212" s="25"/>
      <c r="KLN212" s="25"/>
      <c r="KLO212" s="25"/>
      <c r="KLP212" s="25"/>
      <c r="KLQ212" s="25"/>
      <c r="KLR212" s="25"/>
      <c r="KLS212" s="25"/>
      <c r="KLT212" s="25"/>
      <c r="KLU212" s="25"/>
      <c r="KLV212" s="25"/>
      <c r="KLW212" s="25"/>
      <c r="KLX212" s="25"/>
      <c r="KLY212" s="25"/>
      <c r="KLZ212" s="25"/>
      <c r="KMA212" s="25"/>
      <c r="KMB212" s="25"/>
      <c r="KMC212" s="25"/>
      <c r="KMD212" s="25"/>
      <c r="KME212" s="25"/>
      <c r="KMF212" s="25"/>
      <c r="KMG212" s="25"/>
      <c r="KMH212" s="25"/>
      <c r="KMI212" s="25"/>
      <c r="KMJ212" s="25"/>
      <c r="KMK212" s="25"/>
      <c r="KML212" s="25"/>
      <c r="KMM212" s="25"/>
      <c r="KMN212" s="25"/>
      <c r="KMO212" s="25"/>
      <c r="KMP212" s="25"/>
      <c r="KMQ212" s="25"/>
      <c r="KMR212" s="25"/>
      <c r="KMS212" s="25"/>
      <c r="KMT212" s="25"/>
      <c r="KMU212" s="25"/>
      <c r="KMV212" s="25"/>
      <c r="KMW212" s="25"/>
      <c r="KMX212" s="25"/>
      <c r="KMY212" s="25"/>
      <c r="KMZ212" s="25"/>
      <c r="KNA212" s="25"/>
      <c r="KNB212" s="25"/>
      <c r="KNC212" s="25"/>
      <c r="KND212" s="25"/>
      <c r="KNE212" s="25"/>
      <c r="KNF212" s="25"/>
      <c r="KNG212" s="25"/>
      <c r="KNH212" s="25"/>
      <c r="KNI212" s="25"/>
      <c r="KNJ212" s="25"/>
      <c r="KNK212" s="25"/>
      <c r="KNL212" s="25"/>
      <c r="KNM212" s="25"/>
      <c r="KNN212" s="25"/>
      <c r="KNO212" s="25"/>
      <c r="KNP212" s="25"/>
      <c r="KNQ212" s="25"/>
      <c r="KNR212" s="25"/>
      <c r="KNS212" s="25"/>
      <c r="KNT212" s="25"/>
      <c r="KNU212" s="25"/>
      <c r="KNV212" s="25"/>
      <c r="KNW212" s="25"/>
      <c r="KNX212" s="25"/>
      <c r="KNY212" s="25"/>
      <c r="KNZ212" s="25"/>
      <c r="KOA212" s="25"/>
      <c r="KOB212" s="25"/>
      <c r="KOC212" s="25"/>
      <c r="KOD212" s="25"/>
      <c r="KOE212" s="25"/>
      <c r="KOF212" s="25"/>
      <c r="KOG212" s="25"/>
      <c r="KOH212" s="25"/>
      <c r="KOI212" s="25"/>
      <c r="KOJ212" s="25"/>
      <c r="KOK212" s="25"/>
      <c r="KOL212" s="25"/>
      <c r="KOM212" s="25"/>
      <c r="KON212" s="25"/>
      <c r="KOO212" s="25"/>
      <c r="KOP212" s="25"/>
      <c r="KOQ212" s="25"/>
      <c r="KOR212" s="25"/>
      <c r="KOS212" s="25"/>
      <c r="KOT212" s="25"/>
      <c r="KOU212" s="25"/>
      <c r="KOV212" s="25"/>
      <c r="KOW212" s="25"/>
      <c r="KOX212" s="25"/>
      <c r="KOY212" s="25"/>
      <c r="KOZ212" s="25"/>
      <c r="KPA212" s="25"/>
      <c r="KPB212" s="25"/>
      <c r="KPC212" s="25"/>
      <c r="KPD212" s="25"/>
      <c r="KPE212" s="25"/>
      <c r="KPF212" s="25"/>
      <c r="KPG212" s="25"/>
      <c r="KPH212" s="25"/>
      <c r="KPI212" s="25"/>
      <c r="KPJ212" s="25"/>
      <c r="KPK212" s="25"/>
      <c r="KPL212" s="25"/>
      <c r="KPM212" s="25"/>
      <c r="KPN212" s="25"/>
      <c r="KPO212" s="25"/>
      <c r="KPP212" s="25"/>
      <c r="KPQ212" s="25"/>
      <c r="KPR212" s="25"/>
      <c r="KPS212" s="25"/>
      <c r="KPT212" s="25"/>
      <c r="KPU212" s="25"/>
      <c r="KPV212" s="25"/>
      <c r="KPW212" s="25"/>
      <c r="KPX212" s="25"/>
      <c r="KPY212" s="25"/>
      <c r="KPZ212" s="25"/>
      <c r="KQA212" s="25"/>
      <c r="KQB212" s="25"/>
      <c r="KQC212" s="25"/>
      <c r="KQD212" s="25"/>
      <c r="KQE212" s="25"/>
      <c r="KQF212" s="25"/>
      <c r="KQG212" s="25"/>
      <c r="KQH212" s="25"/>
      <c r="KQI212" s="25"/>
      <c r="KQJ212" s="25"/>
      <c r="KQK212" s="25"/>
      <c r="KQL212" s="25"/>
      <c r="KQM212" s="25"/>
      <c r="KQN212" s="25"/>
      <c r="KQO212" s="25"/>
      <c r="KQP212" s="25"/>
      <c r="KQQ212" s="25"/>
      <c r="KQR212" s="25"/>
      <c r="KQS212" s="25"/>
      <c r="KQT212" s="25"/>
      <c r="KQU212" s="25"/>
      <c r="KQV212" s="25"/>
      <c r="KQW212" s="25"/>
      <c r="KQX212" s="25"/>
      <c r="KQY212" s="25"/>
      <c r="KQZ212" s="25"/>
      <c r="KRA212" s="25"/>
      <c r="KRB212" s="25"/>
      <c r="KRC212" s="25"/>
      <c r="KRD212" s="25"/>
      <c r="KRE212" s="25"/>
      <c r="KRF212" s="25"/>
      <c r="KRG212" s="25"/>
      <c r="KRH212" s="25"/>
      <c r="KRI212" s="25"/>
      <c r="KRJ212" s="25"/>
      <c r="KRK212" s="25"/>
      <c r="KRL212" s="25"/>
      <c r="KRM212" s="25"/>
      <c r="KRN212" s="25"/>
      <c r="KRO212" s="25"/>
      <c r="KRP212" s="25"/>
      <c r="KRQ212" s="25"/>
      <c r="KRR212" s="25"/>
      <c r="KRS212" s="25"/>
      <c r="KRT212" s="25"/>
      <c r="KRU212" s="25"/>
      <c r="KRV212" s="25"/>
      <c r="KRW212" s="25"/>
      <c r="KRX212" s="25"/>
      <c r="KRY212" s="25"/>
      <c r="KRZ212" s="25"/>
      <c r="KSA212" s="25"/>
      <c r="KSB212" s="25"/>
      <c r="KSC212" s="25"/>
      <c r="KSD212" s="25"/>
      <c r="KSE212" s="25"/>
      <c r="KSF212" s="25"/>
      <c r="KSG212" s="25"/>
      <c r="KSH212" s="25"/>
      <c r="KSI212" s="25"/>
      <c r="KSJ212" s="25"/>
      <c r="KSK212" s="25"/>
      <c r="KSL212" s="25"/>
      <c r="KSM212" s="25"/>
      <c r="KSN212" s="25"/>
      <c r="KSO212" s="25"/>
      <c r="KSP212" s="25"/>
      <c r="KSQ212" s="25"/>
      <c r="KSR212" s="25"/>
      <c r="KSS212" s="25"/>
      <c r="KST212" s="25"/>
      <c r="KSU212" s="25"/>
      <c r="KSV212" s="25"/>
      <c r="KSW212" s="25"/>
      <c r="KSX212" s="25"/>
      <c r="KSY212" s="25"/>
      <c r="KSZ212" s="25"/>
      <c r="KTA212" s="25"/>
      <c r="KTB212" s="25"/>
      <c r="KTC212" s="25"/>
      <c r="KTD212" s="25"/>
      <c r="KTE212" s="25"/>
      <c r="KTF212" s="25"/>
      <c r="KTG212" s="25"/>
      <c r="KTH212" s="25"/>
      <c r="KTI212" s="25"/>
      <c r="KTJ212" s="25"/>
      <c r="KTK212" s="25"/>
      <c r="KTL212" s="25"/>
      <c r="KTM212" s="25"/>
      <c r="KTN212" s="25"/>
      <c r="KTO212" s="25"/>
      <c r="KTP212" s="25"/>
      <c r="KTQ212" s="25"/>
      <c r="KTR212" s="25"/>
      <c r="KTS212" s="25"/>
      <c r="KTT212" s="25"/>
      <c r="KTU212" s="25"/>
      <c r="KTV212" s="25"/>
      <c r="KTW212" s="25"/>
      <c r="KTX212" s="25"/>
      <c r="KTY212" s="25"/>
      <c r="KTZ212" s="25"/>
      <c r="KUA212" s="25"/>
      <c r="KUB212" s="25"/>
      <c r="KUC212" s="25"/>
      <c r="KUD212" s="25"/>
      <c r="KUE212" s="25"/>
      <c r="KUF212" s="25"/>
      <c r="KUG212" s="25"/>
      <c r="KUH212" s="25"/>
      <c r="KUI212" s="25"/>
      <c r="KUJ212" s="25"/>
      <c r="KUK212" s="25"/>
      <c r="KUL212" s="25"/>
      <c r="KUM212" s="25"/>
      <c r="KUN212" s="25"/>
      <c r="KUO212" s="25"/>
      <c r="KUP212" s="25"/>
      <c r="KUQ212" s="25"/>
      <c r="KUR212" s="25"/>
      <c r="KUS212" s="25"/>
      <c r="KUT212" s="25"/>
      <c r="KUU212" s="25"/>
      <c r="KUV212" s="25"/>
      <c r="KUW212" s="25"/>
      <c r="KUX212" s="25"/>
      <c r="KUY212" s="25"/>
      <c r="KUZ212" s="25"/>
      <c r="KVA212" s="25"/>
      <c r="KVB212" s="25"/>
      <c r="KVC212" s="25"/>
      <c r="KVD212" s="25"/>
      <c r="KVE212" s="25"/>
      <c r="KVF212" s="25"/>
      <c r="KVG212" s="25"/>
      <c r="KVH212" s="25"/>
      <c r="KVI212" s="25"/>
      <c r="KVJ212" s="25"/>
      <c r="KVK212" s="25"/>
      <c r="KVL212" s="25"/>
      <c r="KVM212" s="25"/>
      <c r="KVN212" s="25"/>
      <c r="KVO212" s="25"/>
      <c r="KVP212" s="25"/>
      <c r="KVQ212" s="25"/>
      <c r="KVR212" s="25"/>
      <c r="KVS212" s="25"/>
      <c r="KVT212" s="25"/>
      <c r="KVU212" s="25"/>
      <c r="KVV212" s="25"/>
      <c r="KVW212" s="25"/>
      <c r="KVX212" s="25"/>
      <c r="KVY212" s="25"/>
      <c r="KVZ212" s="25"/>
      <c r="KWA212" s="25"/>
      <c r="KWB212" s="25"/>
      <c r="KWC212" s="25"/>
      <c r="KWD212" s="25"/>
      <c r="KWE212" s="25"/>
      <c r="KWF212" s="25"/>
      <c r="KWG212" s="25"/>
      <c r="KWH212" s="25"/>
      <c r="KWI212" s="25"/>
      <c r="KWJ212" s="25"/>
      <c r="KWK212" s="25"/>
      <c r="KWL212" s="25"/>
      <c r="KWM212" s="25"/>
      <c r="KWN212" s="25"/>
      <c r="KWO212" s="25"/>
      <c r="KWP212" s="25"/>
      <c r="KWQ212" s="25"/>
      <c r="KWR212" s="25"/>
      <c r="KWS212" s="25"/>
      <c r="KWT212" s="25"/>
      <c r="KWU212" s="25"/>
      <c r="KWV212" s="25"/>
      <c r="KWW212" s="25"/>
      <c r="KWX212" s="25"/>
      <c r="KWY212" s="25"/>
      <c r="KWZ212" s="25"/>
      <c r="KXA212" s="25"/>
      <c r="KXB212" s="25"/>
      <c r="KXC212" s="25"/>
      <c r="KXD212" s="25"/>
      <c r="KXE212" s="25"/>
      <c r="KXF212" s="25"/>
      <c r="KXG212" s="25"/>
      <c r="KXH212" s="25"/>
      <c r="KXI212" s="25"/>
      <c r="KXJ212" s="25"/>
      <c r="KXK212" s="25"/>
      <c r="KXL212" s="25"/>
      <c r="KXM212" s="25"/>
      <c r="KXN212" s="25"/>
      <c r="KXO212" s="25"/>
      <c r="KXP212" s="25"/>
      <c r="KXQ212" s="25"/>
      <c r="KXR212" s="25"/>
      <c r="KXS212" s="25"/>
      <c r="KXT212" s="25"/>
      <c r="KXU212" s="25"/>
      <c r="KXV212" s="25"/>
      <c r="KXW212" s="25"/>
      <c r="KXX212" s="25"/>
      <c r="KXY212" s="25"/>
      <c r="KXZ212" s="25"/>
      <c r="KYA212" s="25"/>
      <c r="KYB212" s="25"/>
      <c r="KYC212" s="25"/>
      <c r="KYD212" s="25"/>
      <c r="KYE212" s="25"/>
      <c r="KYF212" s="25"/>
      <c r="KYG212" s="25"/>
      <c r="KYH212" s="25"/>
      <c r="KYI212" s="25"/>
      <c r="KYJ212" s="25"/>
      <c r="KYK212" s="25"/>
      <c r="KYL212" s="25"/>
      <c r="KYM212" s="25"/>
      <c r="KYN212" s="25"/>
      <c r="KYO212" s="25"/>
      <c r="KYP212" s="25"/>
      <c r="KYQ212" s="25"/>
      <c r="KYR212" s="25"/>
      <c r="KYS212" s="25"/>
      <c r="KYT212" s="25"/>
      <c r="KYU212" s="25"/>
      <c r="KYV212" s="25"/>
      <c r="KYW212" s="25"/>
      <c r="KYX212" s="25"/>
      <c r="KYY212" s="25"/>
      <c r="KYZ212" s="25"/>
      <c r="KZA212" s="25"/>
      <c r="KZB212" s="25"/>
      <c r="KZC212" s="25"/>
      <c r="KZD212" s="25"/>
      <c r="KZE212" s="25"/>
      <c r="KZF212" s="25"/>
      <c r="KZG212" s="25"/>
      <c r="KZH212" s="25"/>
      <c r="KZI212" s="25"/>
      <c r="KZJ212" s="25"/>
      <c r="KZK212" s="25"/>
      <c r="KZL212" s="25"/>
      <c r="KZM212" s="25"/>
      <c r="KZN212" s="25"/>
      <c r="KZO212" s="25"/>
      <c r="KZP212" s="25"/>
      <c r="KZQ212" s="25"/>
      <c r="KZR212" s="25"/>
      <c r="KZS212" s="25"/>
      <c r="KZT212" s="25"/>
      <c r="KZU212" s="25"/>
      <c r="KZV212" s="25"/>
      <c r="KZW212" s="25"/>
      <c r="KZX212" s="25"/>
      <c r="KZY212" s="25"/>
      <c r="KZZ212" s="25"/>
      <c r="LAA212" s="25"/>
      <c r="LAB212" s="25"/>
      <c r="LAC212" s="25"/>
      <c r="LAD212" s="25"/>
      <c r="LAE212" s="25"/>
      <c r="LAF212" s="25"/>
      <c r="LAG212" s="25"/>
      <c r="LAH212" s="25"/>
      <c r="LAI212" s="25"/>
      <c r="LAJ212" s="25"/>
      <c r="LAK212" s="25"/>
      <c r="LAL212" s="25"/>
      <c r="LAM212" s="25"/>
      <c r="LAN212" s="25"/>
      <c r="LAO212" s="25"/>
      <c r="LAP212" s="25"/>
      <c r="LAQ212" s="25"/>
      <c r="LAR212" s="25"/>
      <c r="LAS212" s="25"/>
      <c r="LAT212" s="25"/>
      <c r="LAU212" s="25"/>
      <c r="LAV212" s="25"/>
      <c r="LAW212" s="25"/>
      <c r="LAX212" s="25"/>
      <c r="LAY212" s="25"/>
      <c r="LAZ212" s="25"/>
      <c r="LBA212" s="25"/>
      <c r="LBB212" s="25"/>
      <c r="LBC212" s="25"/>
      <c r="LBD212" s="25"/>
      <c r="LBE212" s="25"/>
      <c r="LBF212" s="25"/>
      <c r="LBG212" s="25"/>
      <c r="LBH212" s="25"/>
      <c r="LBI212" s="25"/>
      <c r="LBJ212" s="25"/>
      <c r="LBK212" s="25"/>
      <c r="LBL212" s="25"/>
      <c r="LBM212" s="25"/>
      <c r="LBN212" s="25"/>
      <c r="LBO212" s="25"/>
      <c r="LBP212" s="25"/>
      <c r="LBQ212" s="25"/>
      <c r="LBR212" s="25"/>
      <c r="LBS212" s="25"/>
      <c r="LBT212" s="25"/>
      <c r="LBU212" s="25"/>
      <c r="LBV212" s="25"/>
      <c r="LBW212" s="25"/>
      <c r="LBX212" s="25"/>
      <c r="LBY212" s="25"/>
      <c r="LBZ212" s="25"/>
      <c r="LCA212" s="25"/>
      <c r="LCB212" s="25"/>
      <c r="LCC212" s="25"/>
      <c r="LCD212" s="25"/>
      <c r="LCE212" s="25"/>
      <c r="LCF212" s="25"/>
      <c r="LCG212" s="25"/>
      <c r="LCH212" s="25"/>
      <c r="LCI212" s="25"/>
      <c r="LCJ212" s="25"/>
      <c r="LCK212" s="25"/>
      <c r="LCL212" s="25"/>
      <c r="LCM212" s="25"/>
      <c r="LCN212" s="25"/>
      <c r="LCO212" s="25"/>
      <c r="LCP212" s="25"/>
      <c r="LCQ212" s="25"/>
      <c r="LCR212" s="25"/>
      <c r="LCS212" s="25"/>
      <c r="LCT212" s="25"/>
      <c r="LCU212" s="25"/>
      <c r="LCV212" s="25"/>
      <c r="LCW212" s="25"/>
      <c r="LCX212" s="25"/>
      <c r="LCY212" s="25"/>
      <c r="LCZ212" s="25"/>
      <c r="LDA212" s="25"/>
      <c r="LDB212" s="25"/>
      <c r="LDC212" s="25"/>
      <c r="LDD212" s="25"/>
      <c r="LDE212" s="25"/>
      <c r="LDF212" s="25"/>
      <c r="LDG212" s="25"/>
      <c r="LDH212" s="25"/>
      <c r="LDI212" s="25"/>
      <c r="LDJ212" s="25"/>
      <c r="LDK212" s="25"/>
      <c r="LDL212" s="25"/>
      <c r="LDM212" s="25"/>
      <c r="LDN212" s="25"/>
      <c r="LDO212" s="25"/>
      <c r="LDP212" s="25"/>
      <c r="LDQ212" s="25"/>
      <c r="LDR212" s="25"/>
      <c r="LDS212" s="25"/>
      <c r="LDT212" s="25"/>
      <c r="LDU212" s="25"/>
      <c r="LDV212" s="25"/>
      <c r="LDW212" s="25"/>
      <c r="LDX212" s="25"/>
      <c r="LDY212" s="25"/>
      <c r="LDZ212" s="25"/>
      <c r="LEA212" s="25"/>
      <c r="LEB212" s="25"/>
      <c r="LEC212" s="25"/>
      <c r="LED212" s="25"/>
      <c r="LEE212" s="25"/>
      <c r="LEF212" s="25"/>
      <c r="LEG212" s="25"/>
      <c r="LEH212" s="25"/>
      <c r="LEI212" s="25"/>
      <c r="LEJ212" s="25"/>
      <c r="LEK212" s="25"/>
      <c r="LEL212" s="25"/>
      <c r="LEM212" s="25"/>
      <c r="LEN212" s="25"/>
      <c r="LEO212" s="25"/>
      <c r="LEP212" s="25"/>
      <c r="LEQ212" s="25"/>
      <c r="LER212" s="25"/>
      <c r="LES212" s="25"/>
      <c r="LET212" s="25"/>
      <c r="LEU212" s="25"/>
      <c r="LEV212" s="25"/>
      <c r="LEW212" s="25"/>
      <c r="LEX212" s="25"/>
      <c r="LEY212" s="25"/>
      <c r="LEZ212" s="25"/>
      <c r="LFA212" s="25"/>
      <c r="LFB212" s="25"/>
      <c r="LFC212" s="25"/>
      <c r="LFD212" s="25"/>
      <c r="LFE212" s="25"/>
      <c r="LFF212" s="25"/>
      <c r="LFG212" s="25"/>
      <c r="LFH212" s="25"/>
      <c r="LFI212" s="25"/>
      <c r="LFJ212" s="25"/>
      <c r="LFK212" s="25"/>
      <c r="LFL212" s="25"/>
      <c r="LFM212" s="25"/>
      <c r="LFN212" s="25"/>
      <c r="LFO212" s="25"/>
      <c r="LFP212" s="25"/>
      <c r="LFQ212" s="25"/>
      <c r="LFR212" s="25"/>
      <c r="LFS212" s="25"/>
      <c r="LFT212" s="25"/>
      <c r="LFU212" s="25"/>
      <c r="LFV212" s="25"/>
      <c r="LFW212" s="25"/>
      <c r="LFX212" s="25"/>
      <c r="LFY212" s="25"/>
      <c r="LFZ212" s="25"/>
      <c r="LGA212" s="25"/>
      <c r="LGB212" s="25"/>
      <c r="LGC212" s="25"/>
      <c r="LGD212" s="25"/>
      <c r="LGE212" s="25"/>
      <c r="LGF212" s="25"/>
      <c r="LGG212" s="25"/>
      <c r="LGH212" s="25"/>
      <c r="LGI212" s="25"/>
      <c r="LGJ212" s="25"/>
      <c r="LGK212" s="25"/>
      <c r="LGL212" s="25"/>
      <c r="LGM212" s="25"/>
      <c r="LGN212" s="25"/>
      <c r="LGO212" s="25"/>
      <c r="LGP212" s="25"/>
      <c r="LGQ212" s="25"/>
      <c r="LGR212" s="25"/>
      <c r="LGS212" s="25"/>
      <c r="LGT212" s="25"/>
      <c r="LGU212" s="25"/>
      <c r="LGV212" s="25"/>
      <c r="LGW212" s="25"/>
      <c r="LGX212" s="25"/>
      <c r="LGY212" s="25"/>
      <c r="LGZ212" s="25"/>
      <c r="LHA212" s="25"/>
      <c r="LHB212" s="25"/>
      <c r="LHC212" s="25"/>
      <c r="LHD212" s="25"/>
      <c r="LHE212" s="25"/>
      <c r="LHF212" s="25"/>
      <c r="LHG212" s="25"/>
      <c r="LHH212" s="25"/>
      <c r="LHI212" s="25"/>
      <c r="LHJ212" s="25"/>
      <c r="LHK212" s="25"/>
      <c r="LHL212" s="25"/>
      <c r="LHM212" s="25"/>
      <c r="LHN212" s="25"/>
      <c r="LHO212" s="25"/>
      <c r="LHP212" s="25"/>
      <c r="LHQ212" s="25"/>
      <c r="LHR212" s="25"/>
      <c r="LHS212" s="25"/>
      <c r="LHT212" s="25"/>
      <c r="LHU212" s="25"/>
      <c r="LHV212" s="25"/>
      <c r="LHW212" s="25"/>
      <c r="LHX212" s="25"/>
      <c r="LHY212" s="25"/>
      <c r="LHZ212" s="25"/>
      <c r="LIA212" s="25"/>
      <c r="LIB212" s="25"/>
      <c r="LIC212" s="25"/>
      <c r="LID212" s="25"/>
      <c r="LIE212" s="25"/>
      <c r="LIF212" s="25"/>
      <c r="LIG212" s="25"/>
      <c r="LIH212" s="25"/>
      <c r="LII212" s="25"/>
      <c r="LIJ212" s="25"/>
      <c r="LIK212" s="25"/>
      <c r="LIL212" s="25"/>
      <c r="LIM212" s="25"/>
      <c r="LIN212" s="25"/>
      <c r="LIO212" s="25"/>
      <c r="LIP212" s="25"/>
      <c r="LIQ212" s="25"/>
      <c r="LIR212" s="25"/>
      <c r="LIS212" s="25"/>
      <c r="LIT212" s="25"/>
      <c r="LIU212" s="25"/>
      <c r="LIV212" s="25"/>
      <c r="LIW212" s="25"/>
      <c r="LIX212" s="25"/>
      <c r="LIY212" s="25"/>
      <c r="LIZ212" s="25"/>
      <c r="LJA212" s="25"/>
      <c r="LJB212" s="25"/>
      <c r="LJC212" s="25"/>
      <c r="LJD212" s="25"/>
      <c r="LJE212" s="25"/>
      <c r="LJF212" s="25"/>
      <c r="LJG212" s="25"/>
      <c r="LJH212" s="25"/>
      <c r="LJI212" s="25"/>
      <c r="LJJ212" s="25"/>
      <c r="LJK212" s="25"/>
      <c r="LJL212" s="25"/>
      <c r="LJM212" s="25"/>
      <c r="LJN212" s="25"/>
      <c r="LJO212" s="25"/>
      <c r="LJP212" s="25"/>
      <c r="LJQ212" s="25"/>
      <c r="LJR212" s="25"/>
      <c r="LJS212" s="25"/>
      <c r="LJT212" s="25"/>
      <c r="LJU212" s="25"/>
      <c r="LJV212" s="25"/>
      <c r="LJW212" s="25"/>
      <c r="LJX212" s="25"/>
      <c r="LJY212" s="25"/>
      <c r="LJZ212" s="25"/>
      <c r="LKA212" s="25"/>
      <c r="LKB212" s="25"/>
      <c r="LKC212" s="25"/>
      <c r="LKD212" s="25"/>
      <c r="LKE212" s="25"/>
      <c r="LKF212" s="25"/>
      <c r="LKG212" s="25"/>
      <c r="LKH212" s="25"/>
      <c r="LKI212" s="25"/>
      <c r="LKJ212" s="25"/>
      <c r="LKK212" s="25"/>
      <c r="LKL212" s="25"/>
      <c r="LKM212" s="25"/>
      <c r="LKN212" s="25"/>
      <c r="LKO212" s="25"/>
      <c r="LKP212" s="25"/>
      <c r="LKQ212" s="25"/>
      <c r="LKR212" s="25"/>
      <c r="LKS212" s="25"/>
      <c r="LKT212" s="25"/>
      <c r="LKU212" s="25"/>
      <c r="LKV212" s="25"/>
      <c r="LKW212" s="25"/>
      <c r="LKX212" s="25"/>
      <c r="LKY212" s="25"/>
      <c r="LKZ212" s="25"/>
      <c r="LLA212" s="25"/>
      <c r="LLB212" s="25"/>
      <c r="LLC212" s="25"/>
      <c r="LLD212" s="25"/>
      <c r="LLE212" s="25"/>
      <c r="LLF212" s="25"/>
      <c r="LLG212" s="25"/>
      <c r="LLH212" s="25"/>
      <c r="LLI212" s="25"/>
      <c r="LLJ212" s="25"/>
      <c r="LLK212" s="25"/>
      <c r="LLL212" s="25"/>
      <c r="LLM212" s="25"/>
      <c r="LLN212" s="25"/>
      <c r="LLO212" s="25"/>
      <c r="LLP212" s="25"/>
      <c r="LLQ212" s="25"/>
      <c r="LLR212" s="25"/>
      <c r="LLS212" s="25"/>
      <c r="LLT212" s="25"/>
      <c r="LLU212" s="25"/>
      <c r="LLV212" s="25"/>
      <c r="LLW212" s="25"/>
      <c r="LLX212" s="25"/>
      <c r="LLY212" s="25"/>
      <c r="LLZ212" s="25"/>
      <c r="LMA212" s="25"/>
      <c r="LMB212" s="25"/>
      <c r="LMC212" s="25"/>
      <c r="LMD212" s="25"/>
      <c r="LME212" s="25"/>
      <c r="LMF212" s="25"/>
      <c r="LMG212" s="25"/>
      <c r="LMH212" s="25"/>
      <c r="LMI212" s="25"/>
      <c r="LMJ212" s="25"/>
      <c r="LMK212" s="25"/>
      <c r="LML212" s="25"/>
      <c r="LMM212" s="25"/>
      <c r="LMN212" s="25"/>
      <c r="LMO212" s="25"/>
      <c r="LMP212" s="25"/>
      <c r="LMQ212" s="25"/>
      <c r="LMR212" s="25"/>
      <c r="LMS212" s="25"/>
      <c r="LMT212" s="25"/>
      <c r="LMU212" s="25"/>
      <c r="LMV212" s="25"/>
      <c r="LMW212" s="25"/>
      <c r="LMX212" s="25"/>
      <c r="LMY212" s="25"/>
      <c r="LMZ212" s="25"/>
      <c r="LNA212" s="25"/>
      <c r="LNB212" s="25"/>
      <c r="LNC212" s="25"/>
      <c r="LND212" s="25"/>
      <c r="LNE212" s="25"/>
      <c r="LNF212" s="25"/>
      <c r="LNG212" s="25"/>
      <c r="LNH212" s="25"/>
      <c r="LNI212" s="25"/>
      <c r="LNJ212" s="25"/>
      <c r="LNK212" s="25"/>
      <c r="LNL212" s="25"/>
      <c r="LNM212" s="25"/>
      <c r="LNN212" s="25"/>
      <c r="LNO212" s="25"/>
      <c r="LNP212" s="25"/>
      <c r="LNQ212" s="25"/>
      <c r="LNR212" s="25"/>
      <c r="LNS212" s="25"/>
      <c r="LNT212" s="25"/>
      <c r="LNU212" s="25"/>
      <c r="LNV212" s="25"/>
      <c r="LNW212" s="25"/>
      <c r="LNX212" s="25"/>
      <c r="LNY212" s="25"/>
      <c r="LNZ212" s="25"/>
      <c r="LOA212" s="25"/>
      <c r="LOB212" s="25"/>
      <c r="LOC212" s="25"/>
      <c r="LOD212" s="25"/>
      <c r="LOE212" s="25"/>
      <c r="LOF212" s="25"/>
      <c r="LOG212" s="25"/>
      <c r="LOH212" s="25"/>
      <c r="LOI212" s="25"/>
      <c r="LOJ212" s="25"/>
      <c r="LOK212" s="25"/>
      <c r="LOL212" s="25"/>
      <c r="LOM212" s="25"/>
      <c r="LON212" s="25"/>
      <c r="LOO212" s="25"/>
      <c r="LOP212" s="25"/>
      <c r="LOQ212" s="25"/>
      <c r="LOR212" s="25"/>
      <c r="LOS212" s="25"/>
      <c r="LOT212" s="25"/>
      <c r="LOU212" s="25"/>
      <c r="LOV212" s="25"/>
      <c r="LOW212" s="25"/>
      <c r="LOX212" s="25"/>
      <c r="LOY212" s="25"/>
      <c r="LOZ212" s="25"/>
      <c r="LPA212" s="25"/>
      <c r="LPB212" s="25"/>
      <c r="LPC212" s="25"/>
      <c r="LPD212" s="25"/>
      <c r="LPE212" s="25"/>
      <c r="LPF212" s="25"/>
      <c r="LPG212" s="25"/>
      <c r="LPH212" s="25"/>
      <c r="LPI212" s="25"/>
      <c r="LPJ212" s="25"/>
      <c r="LPK212" s="25"/>
      <c r="LPL212" s="25"/>
      <c r="LPM212" s="25"/>
      <c r="LPN212" s="25"/>
      <c r="LPO212" s="25"/>
      <c r="LPP212" s="25"/>
      <c r="LPQ212" s="25"/>
      <c r="LPR212" s="25"/>
      <c r="LPS212" s="25"/>
      <c r="LPT212" s="25"/>
      <c r="LPU212" s="25"/>
      <c r="LPV212" s="25"/>
      <c r="LPW212" s="25"/>
      <c r="LPX212" s="25"/>
      <c r="LPY212" s="25"/>
      <c r="LPZ212" s="25"/>
      <c r="LQA212" s="25"/>
      <c r="LQB212" s="25"/>
      <c r="LQC212" s="25"/>
      <c r="LQD212" s="25"/>
      <c r="LQE212" s="25"/>
      <c r="LQF212" s="25"/>
      <c r="LQG212" s="25"/>
      <c r="LQH212" s="25"/>
      <c r="LQI212" s="25"/>
      <c r="LQJ212" s="25"/>
      <c r="LQK212" s="25"/>
      <c r="LQL212" s="25"/>
      <c r="LQM212" s="25"/>
      <c r="LQN212" s="25"/>
      <c r="LQO212" s="25"/>
      <c r="LQP212" s="25"/>
      <c r="LQQ212" s="25"/>
      <c r="LQR212" s="25"/>
      <c r="LQS212" s="25"/>
      <c r="LQT212" s="25"/>
      <c r="LQU212" s="25"/>
      <c r="LQV212" s="25"/>
      <c r="LQW212" s="25"/>
      <c r="LQX212" s="25"/>
      <c r="LQY212" s="25"/>
      <c r="LQZ212" s="25"/>
      <c r="LRA212" s="25"/>
      <c r="LRB212" s="25"/>
      <c r="LRC212" s="25"/>
      <c r="LRD212" s="25"/>
      <c r="LRE212" s="25"/>
      <c r="LRF212" s="25"/>
      <c r="LRG212" s="25"/>
      <c r="LRH212" s="25"/>
      <c r="LRI212" s="25"/>
      <c r="LRJ212" s="25"/>
      <c r="LRK212" s="25"/>
      <c r="LRL212" s="25"/>
      <c r="LRM212" s="25"/>
      <c r="LRN212" s="25"/>
      <c r="LRO212" s="25"/>
      <c r="LRP212" s="25"/>
      <c r="LRQ212" s="25"/>
      <c r="LRR212" s="25"/>
      <c r="LRS212" s="25"/>
      <c r="LRT212" s="25"/>
      <c r="LRU212" s="25"/>
      <c r="LRV212" s="25"/>
      <c r="LRW212" s="25"/>
      <c r="LRX212" s="25"/>
      <c r="LRY212" s="25"/>
      <c r="LRZ212" s="25"/>
      <c r="LSA212" s="25"/>
      <c r="LSB212" s="25"/>
      <c r="LSC212" s="25"/>
      <c r="LSD212" s="25"/>
      <c r="LSE212" s="25"/>
      <c r="LSF212" s="25"/>
      <c r="LSG212" s="25"/>
      <c r="LSH212" s="25"/>
      <c r="LSI212" s="25"/>
      <c r="LSJ212" s="25"/>
      <c r="LSK212" s="25"/>
      <c r="LSL212" s="25"/>
      <c r="LSM212" s="25"/>
      <c r="LSN212" s="25"/>
      <c r="LSO212" s="25"/>
      <c r="LSP212" s="25"/>
      <c r="LSQ212" s="25"/>
      <c r="LSR212" s="25"/>
      <c r="LSS212" s="25"/>
      <c r="LST212" s="25"/>
      <c r="LSU212" s="25"/>
      <c r="LSV212" s="25"/>
      <c r="LSW212" s="25"/>
      <c r="LSX212" s="25"/>
      <c r="LSY212" s="25"/>
      <c r="LSZ212" s="25"/>
      <c r="LTA212" s="25"/>
      <c r="LTB212" s="25"/>
      <c r="LTC212" s="25"/>
      <c r="LTD212" s="25"/>
      <c r="LTE212" s="25"/>
      <c r="LTF212" s="25"/>
      <c r="LTG212" s="25"/>
      <c r="LTH212" s="25"/>
      <c r="LTI212" s="25"/>
      <c r="LTJ212" s="25"/>
      <c r="LTK212" s="25"/>
      <c r="LTL212" s="25"/>
      <c r="LTM212" s="25"/>
      <c r="LTN212" s="25"/>
      <c r="LTO212" s="25"/>
      <c r="LTP212" s="25"/>
      <c r="LTQ212" s="25"/>
      <c r="LTR212" s="25"/>
      <c r="LTS212" s="25"/>
      <c r="LTT212" s="25"/>
      <c r="LTU212" s="25"/>
      <c r="LTV212" s="25"/>
      <c r="LTW212" s="25"/>
      <c r="LTX212" s="25"/>
      <c r="LTY212" s="25"/>
      <c r="LTZ212" s="25"/>
      <c r="LUA212" s="25"/>
      <c r="LUB212" s="25"/>
      <c r="LUC212" s="25"/>
      <c r="LUD212" s="25"/>
      <c r="LUE212" s="25"/>
      <c r="LUF212" s="25"/>
      <c r="LUG212" s="25"/>
      <c r="LUH212" s="25"/>
      <c r="LUI212" s="25"/>
      <c r="LUJ212" s="25"/>
      <c r="LUK212" s="25"/>
      <c r="LUL212" s="25"/>
      <c r="LUM212" s="25"/>
      <c r="LUN212" s="25"/>
      <c r="LUO212" s="25"/>
      <c r="LUP212" s="25"/>
      <c r="LUQ212" s="25"/>
      <c r="LUR212" s="25"/>
      <c r="LUS212" s="25"/>
      <c r="LUT212" s="25"/>
      <c r="LUU212" s="25"/>
      <c r="LUV212" s="25"/>
      <c r="LUW212" s="25"/>
      <c r="LUX212" s="25"/>
      <c r="LUY212" s="25"/>
      <c r="LUZ212" s="25"/>
      <c r="LVA212" s="25"/>
      <c r="LVB212" s="25"/>
      <c r="LVC212" s="25"/>
      <c r="LVD212" s="25"/>
      <c r="LVE212" s="25"/>
      <c r="LVF212" s="25"/>
      <c r="LVG212" s="25"/>
      <c r="LVH212" s="25"/>
      <c r="LVI212" s="25"/>
      <c r="LVJ212" s="25"/>
      <c r="LVK212" s="25"/>
      <c r="LVL212" s="25"/>
      <c r="LVM212" s="25"/>
      <c r="LVN212" s="25"/>
      <c r="LVO212" s="25"/>
      <c r="LVP212" s="25"/>
      <c r="LVQ212" s="25"/>
      <c r="LVR212" s="25"/>
      <c r="LVS212" s="25"/>
      <c r="LVT212" s="25"/>
      <c r="LVU212" s="25"/>
      <c r="LVV212" s="25"/>
      <c r="LVW212" s="25"/>
      <c r="LVX212" s="25"/>
      <c r="LVY212" s="25"/>
      <c r="LVZ212" s="25"/>
      <c r="LWA212" s="25"/>
      <c r="LWB212" s="25"/>
      <c r="LWC212" s="25"/>
      <c r="LWD212" s="25"/>
      <c r="LWE212" s="25"/>
      <c r="LWF212" s="25"/>
      <c r="LWG212" s="25"/>
      <c r="LWH212" s="25"/>
      <c r="LWI212" s="25"/>
      <c r="LWJ212" s="25"/>
      <c r="LWK212" s="25"/>
      <c r="LWL212" s="25"/>
      <c r="LWM212" s="25"/>
      <c r="LWN212" s="25"/>
      <c r="LWO212" s="25"/>
      <c r="LWP212" s="25"/>
      <c r="LWQ212" s="25"/>
      <c r="LWR212" s="25"/>
      <c r="LWS212" s="25"/>
      <c r="LWT212" s="25"/>
      <c r="LWU212" s="25"/>
      <c r="LWV212" s="25"/>
      <c r="LWW212" s="25"/>
      <c r="LWX212" s="25"/>
      <c r="LWY212" s="25"/>
      <c r="LWZ212" s="25"/>
      <c r="LXA212" s="25"/>
      <c r="LXB212" s="25"/>
      <c r="LXC212" s="25"/>
      <c r="LXD212" s="25"/>
      <c r="LXE212" s="25"/>
      <c r="LXF212" s="25"/>
      <c r="LXG212" s="25"/>
      <c r="LXH212" s="25"/>
      <c r="LXI212" s="25"/>
      <c r="LXJ212" s="25"/>
      <c r="LXK212" s="25"/>
      <c r="LXL212" s="25"/>
      <c r="LXM212" s="25"/>
      <c r="LXN212" s="25"/>
      <c r="LXO212" s="25"/>
      <c r="LXP212" s="25"/>
      <c r="LXQ212" s="25"/>
      <c r="LXR212" s="25"/>
      <c r="LXS212" s="25"/>
      <c r="LXT212" s="25"/>
      <c r="LXU212" s="25"/>
      <c r="LXV212" s="25"/>
      <c r="LXW212" s="25"/>
      <c r="LXX212" s="25"/>
      <c r="LXY212" s="25"/>
      <c r="LXZ212" s="25"/>
      <c r="LYA212" s="25"/>
      <c r="LYB212" s="25"/>
      <c r="LYC212" s="25"/>
      <c r="LYD212" s="25"/>
      <c r="LYE212" s="25"/>
      <c r="LYF212" s="25"/>
      <c r="LYG212" s="25"/>
      <c r="LYH212" s="25"/>
      <c r="LYI212" s="25"/>
      <c r="LYJ212" s="25"/>
      <c r="LYK212" s="25"/>
      <c r="LYL212" s="25"/>
      <c r="LYM212" s="25"/>
      <c r="LYN212" s="25"/>
      <c r="LYO212" s="25"/>
      <c r="LYP212" s="25"/>
      <c r="LYQ212" s="25"/>
      <c r="LYR212" s="25"/>
      <c r="LYS212" s="25"/>
      <c r="LYT212" s="25"/>
      <c r="LYU212" s="25"/>
      <c r="LYV212" s="25"/>
      <c r="LYW212" s="25"/>
      <c r="LYX212" s="25"/>
      <c r="LYY212" s="25"/>
      <c r="LYZ212" s="25"/>
      <c r="LZA212" s="25"/>
      <c r="LZB212" s="25"/>
      <c r="LZC212" s="25"/>
      <c r="LZD212" s="25"/>
      <c r="LZE212" s="25"/>
      <c r="LZF212" s="25"/>
      <c r="LZG212" s="25"/>
      <c r="LZH212" s="25"/>
      <c r="LZI212" s="25"/>
      <c r="LZJ212" s="25"/>
      <c r="LZK212" s="25"/>
      <c r="LZL212" s="25"/>
      <c r="LZM212" s="25"/>
      <c r="LZN212" s="25"/>
      <c r="LZO212" s="25"/>
      <c r="LZP212" s="25"/>
      <c r="LZQ212" s="25"/>
      <c r="LZR212" s="25"/>
      <c r="LZS212" s="25"/>
      <c r="LZT212" s="25"/>
      <c r="LZU212" s="25"/>
      <c r="LZV212" s="25"/>
      <c r="LZW212" s="25"/>
      <c r="LZX212" s="25"/>
      <c r="LZY212" s="25"/>
      <c r="LZZ212" s="25"/>
      <c r="MAA212" s="25"/>
      <c r="MAB212" s="25"/>
      <c r="MAC212" s="25"/>
      <c r="MAD212" s="25"/>
      <c r="MAE212" s="25"/>
      <c r="MAF212" s="25"/>
      <c r="MAG212" s="25"/>
      <c r="MAH212" s="25"/>
      <c r="MAI212" s="25"/>
      <c r="MAJ212" s="25"/>
      <c r="MAK212" s="25"/>
      <c r="MAL212" s="25"/>
      <c r="MAM212" s="25"/>
      <c r="MAN212" s="25"/>
      <c r="MAO212" s="25"/>
      <c r="MAP212" s="25"/>
      <c r="MAQ212" s="25"/>
      <c r="MAR212" s="25"/>
      <c r="MAS212" s="25"/>
      <c r="MAT212" s="25"/>
      <c r="MAU212" s="25"/>
      <c r="MAV212" s="25"/>
      <c r="MAW212" s="25"/>
      <c r="MAX212" s="25"/>
      <c r="MAY212" s="25"/>
      <c r="MAZ212" s="25"/>
      <c r="MBA212" s="25"/>
      <c r="MBB212" s="25"/>
      <c r="MBC212" s="25"/>
      <c r="MBD212" s="25"/>
      <c r="MBE212" s="25"/>
      <c r="MBF212" s="25"/>
      <c r="MBG212" s="25"/>
      <c r="MBH212" s="25"/>
      <c r="MBI212" s="25"/>
      <c r="MBJ212" s="25"/>
      <c r="MBK212" s="25"/>
      <c r="MBL212" s="25"/>
      <c r="MBM212" s="25"/>
      <c r="MBN212" s="25"/>
      <c r="MBO212" s="25"/>
      <c r="MBP212" s="25"/>
      <c r="MBQ212" s="25"/>
      <c r="MBR212" s="25"/>
      <c r="MBS212" s="25"/>
      <c r="MBT212" s="25"/>
      <c r="MBU212" s="25"/>
      <c r="MBV212" s="25"/>
      <c r="MBW212" s="25"/>
      <c r="MBX212" s="25"/>
      <c r="MBY212" s="25"/>
      <c r="MBZ212" s="25"/>
      <c r="MCA212" s="25"/>
      <c r="MCB212" s="25"/>
      <c r="MCC212" s="25"/>
      <c r="MCD212" s="25"/>
      <c r="MCE212" s="25"/>
      <c r="MCF212" s="25"/>
      <c r="MCG212" s="25"/>
      <c r="MCH212" s="25"/>
      <c r="MCI212" s="25"/>
      <c r="MCJ212" s="25"/>
      <c r="MCK212" s="25"/>
      <c r="MCL212" s="25"/>
      <c r="MCM212" s="25"/>
      <c r="MCN212" s="25"/>
      <c r="MCO212" s="25"/>
      <c r="MCP212" s="25"/>
      <c r="MCQ212" s="25"/>
      <c r="MCR212" s="25"/>
      <c r="MCS212" s="25"/>
      <c r="MCT212" s="25"/>
      <c r="MCU212" s="25"/>
      <c r="MCV212" s="25"/>
      <c r="MCW212" s="25"/>
      <c r="MCX212" s="25"/>
      <c r="MCY212" s="25"/>
      <c r="MCZ212" s="25"/>
      <c r="MDA212" s="25"/>
      <c r="MDB212" s="25"/>
      <c r="MDC212" s="25"/>
      <c r="MDD212" s="25"/>
      <c r="MDE212" s="25"/>
      <c r="MDF212" s="25"/>
      <c r="MDG212" s="25"/>
      <c r="MDH212" s="25"/>
      <c r="MDI212" s="25"/>
      <c r="MDJ212" s="25"/>
      <c r="MDK212" s="25"/>
      <c r="MDL212" s="25"/>
      <c r="MDM212" s="25"/>
      <c r="MDN212" s="25"/>
      <c r="MDO212" s="25"/>
      <c r="MDP212" s="25"/>
      <c r="MDQ212" s="25"/>
      <c r="MDR212" s="25"/>
      <c r="MDS212" s="25"/>
      <c r="MDT212" s="25"/>
      <c r="MDU212" s="25"/>
      <c r="MDV212" s="25"/>
      <c r="MDW212" s="25"/>
      <c r="MDX212" s="25"/>
      <c r="MDY212" s="25"/>
      <c r="MDZ212" s="25"/>
      <c r="MEA212" s="25"/>
      <c r="MEB212" s="25"/>
      <c r="MEC212" s="25"/>
      <c r="MED212" s="25"/>
      <c r="MEE212" s="25"/>
      <c r="MEF212" s="25"/>
      <c r="MEG212" s="25"/>
      <c r="MEH212" s="25"/>
      <c r="MEI212" s="25"/>
      <c r="MEJ212" s="25"/>
      <c r="MEK212" s="25"/>
      <c r="MEL212" s="25"/>
      <c r="MEM212" s="25"/>
      <c r="MEN212" s="25"/>
      <c r="MEO212" s="25"/>
      <c r="MEP212" s="25"/>
      <c r="MEQ212" s="25"/>
      <c r="MER212" s="25"/>
      <c r="MES212" s="25"/>
      <c r="MET212" s="25"/>
      <c r="MEU212" s="25"/>
      <c r="MEV212" s="25"/>
      <c r="MEW212" s="25"/>
      <c r="MEX212" s="25"/>
      <c r="MEY212" s="25"/>
      <c r="MEZ212" s="25"/>
      <c r="MFA212" s="25"/>
      <c r="MFB212" s="25"/>
      <c r="MFC212" s="25"/>
      <c r="MFD212" s="25"/>
      <c r="MFE212" s="25"/>
      <c r="MFF212" s="25"/>
      <c r="MFG212" s="25"/>
      <c r="MFH212" s="25"/>
      <c r="MFI212" s="25"/>
      <c r="MFJ212" s="25"/>
      <c r="MFK212" s="25"/>
      <c r="MFL212" s="25"/>
      <c r="MFM212" s="25"/>
      <c r="MFN212" s="25"/>
      <c r="MFO212" s="25"/>
      <c r="MFP212" s="25"/>
      <c r="MFQ212" s="25"/>
      <c r="MFR212" s="25"/>
      <c r="MFS212" s="25"/>
      <c r="MFT212" s="25"/>
      <c r="MFU212" s="25"/>
      <c r="MFV212" s="25"/>
      <c r="MFW212" s="25"/>
      <c r="MFX212" s="25"/>
      <c r="MFY212" s="25"/>
      <c r="MFZ212" s="25"/>
      <c r="MGA212" s="25"/>
      <c r="MGB212" s="25"/>
      <c r="MGC212" s="25"/>
      <c r="MGD212" s="25"/>
      <c r="MGE212" s="25"/>
      <c r="MGF212" s="25"/>
      <c r="MGG212" s="25"/>
      <c r="MGH212" s="25"/>
      <c r="MGI212" s="25"/>
      <c r="MGJ212" s="25"/>
      <c r="MGK212" s="25"/>
      <c r="MGL212" s="25"/>
      <c r="MGM212" s="25"/>
      <c r="MGN212" s="25"/>
      <c r="MGO212" s="25"/>
      <c r="MGP212" s="25"/>
      <c r="MGQ212" s="25"/>
      <c r="MGR212" s="25"/>
      <c r="MGS212" s="25"/>
      <c r="MGT212" s="25"/>
      <c r="MGU212" s="25"/>
      <c r="MGV212" s="25"/>
      <c r="MGW212" s="25"/>
      <c r="MGX212" s="25"/>
      <c r="MGY212" s="25"/>
      <c r="MGZ212" s="25"/>
      <c r="MHA212" s="25"/>
      <c r="MHB212" s="25"/>
      <c r="MHC212" s="25"/>
      <c r="MHD212" s="25"/>
      <c r="MHE212" s="25"/>
      <c r="MHF212" s="25"/>
      <c r="MHG212" s="25"/>
      <c r="MHH212" s="25"/>
      <c r="MHI212" s="25"/>
      <c r="MHJ212" s="25"/>
      <c r="MHK212" s="25"/>
      <c r="MHL212" s="25"/>
      <c r="MHM212" s="25"/>
      <c r="MHN212" s="25"/>
      <c r="MHO212" s="25"/>
      <c r="MHP212" s="25"/>
      <c r="MHQ212" s="25"/>
      <c r="MHR212" s="25"/>
      <c r="MHS212" s="25"/>
      <c r="MHT212" s="25"/>
      <c r="MHU212" s="25"/>
      <c r="MHV212" s="25"/>
      <c r="MHW212" s="25"/>
      <c r="MHX212" s="25"/>
      <c r="MHY212" s="25"/>
      <c r="MHZ212" s="25"/>
      <c r="MIA212" s="25"/>
      <c r="MIB212" s="25"/>
      <c r="MIC212" s="25"/>
      <c r="MID212" s="25"/>
      <c r="MIE212" s="25"/>
      <c r="MIF212" s="25"/>
      <c r="MIG212" s="25"/>
      <c r="MIH212" s="25"/>
      <c r="MII212" s="25"/>
      <c r="MIJ212" s="25"/>
      <c r="MIK212" s="25"/>
      <c r="MIL212" s="25"/>
      <c r="MIM212" s="25"/>
      <c r="MIN212" s="25"/>
      <c r="MIO212" s="25"/>
      <c r="MIP212" s="25"/>
      <c r="MIQ212" s="25"/>
      <c r="MIR212" s="25"/>
      <c r="MIS212" s="25"/>
      <c r="MIT212" s="25"/>
      <c r="MIU212" s="25"/>
      <c r="MIV212" s="25"/>
      <c r="MIW212" s="25"/>
      <c r="MIX212" s="25"/>
      <c r="MIY212" s="25"/>
      <c r="MIZ212" s="25"/>
      <c r="MJA212" s="25"/>
      <c r="MJB212" s="25"/>
      <c r="MJC212" s="25"/>
      <c r="MJD212" s="25"/>
      <c r="MJE212" s="25"/>
      <c r="MJF212" s="25"/>
      <c r="MJG212" s="25"/>
      <c r="MJH212" s="25"/>
      <c r="MJI212" s="25"/>
      <c r="MJJ212" s="25"/>
      <c r="MJK212" s="25"/>
      <c r="MJL212" s="25"/>
      <c r="MJM212" s="25"/>
      <c r="MJN212" s="25"/>
      <c r="MJO212" s="25"/>
      <c r="MJP212" s="25"/>
      <c r="MJQ212" s="25"/>
      <c r="MJR212" s="25"/>
      <c r="MJS212" s="25"/>
      <c r="MJT212" s="25"/>
      <c r="MJU212" s="25"/>
      <c r="MJV212" s="25"/>
      <c r="MJW212" s="25"/>
      <c r="MJX212" s="25"/>
      <c r="MJY212" s="25"/>
      <c r="MJZ212" s="25"/>
      <c r="MKA212" s="25"/>
      <c r="MKB212" s="25"/>
      <c r="MKC212" s="25"/>
      <c r="MKD212" s="25"/>
      <c r="MKE212" s="25"/>
      <c r="MKF212" s="25"/>
      <c r="MKG212" s="25"/>
      <c r="MKH212" s="25"/>
      <c r="MKI212" s="25"/>
      <c r="MKJ212" s="25"/>
      <c r="MKK212" s="25"/>
      <c r="MKL212" s="25"/>
      <c r="MKM212" s="25"/>
      <c r="MKN212" s="25"/>
      <c r="MKO212" s="25"/>
      <c r="MKP212" s="25"/>
      <c r="MKQ212" s="25"/>
      <c r="MKR212" s="25"/>
      <c r="MKS212" s="25"/>
      <c r="MKT212" s="25"/>
      <c r="MKU212" s="25"/>
      <c r="MKV212" s="25"/>
      <c r="MKW212" s="25"/>
      <c r="MKX212" s="25"/>
      <c r="MKY212" s="25"/>
      <c r="MKZ212" s="25"/>
      <c r="MLA212" s="25"/>
      <c r="MLB212" s="25"/>
      <c r="MLC212" s="25"/>
      <c r="MLD212" s="25"/>
      <c r="MLE212" s="25"/>
      <c r="MLF212" s="25"/>
      <c r="MLG212" s="25"/>
      <c r="MLH212" s="25"/>
      <c r="MLI212" s="25"/>
      <c r="MLJ212" s="25"/>
      <c r="MLK212" s="25"/>
      <c r="MLL212" s="25"/>
      <c r="MLM212" s="25"/>
      <c r="MLN212" s="25"/>
      <c r="MLO212" s="25"/>
      <c r="MLP212" s="25"/>
      <c r="MLQ212" s="25"/>
      <c r="MLR212" s="25"/>
      <c r="MLS212" s="25"/>
      <c r="MLT212" s="25"/>
      <c r="MLU212" s="25"/>
      <c r="MLV212" s="25"/>
      <c r="MLW212" s="25"/>
      <c r="MLX212" s="25"/>
      <c r="MLY212" s="25"/>
      <c r="MLZ212" s="25"/>
      <c r="MMA212" s="25"/>
      <c r="MMB212" s="25"/>
      <c r="MMC212" s="25"/>
      <c r="MMD212" s="25"/>
      <c r="MME212" s="25"/>
      <c r="MMF212" s="25"/>
      <c r="MMG212" s="25"/>
      <c r="MMH212" s="25"/>
      <c r="MMI212" s="25"/>
      <c r="MMJ212" s="25"/>
      <c r="MMK212" s="25"/>
      <c r="MML212" s="25"/>
      <c r="MMM212" s="25"/>
      <c r="MMN212" s="25"/>
      <c r="MMO212" s="25"/>
      <c r="MMP212" s="25"/>
      <c r="MMQ212" s="25"/>
      <c r="MMR212" s="25"/>
      <c r="MMS212" s="25"/>
      <c r="MMT212" s="25"/>
      <c r="MMU212" s="25"/>
      <c r="MMV212" s="25"/>
      <c r="MMW212" s="25"/>
      <c r="MMX212" s="25"/>
      <c r="MMY212" s="25"/>
      <c r="MMZ212" s="25"/>
      <c r="MNA212" s="25"/>
      <c r="MNB212" s="25"/>
      <c r="MNC212" s="25"/>
      <c r="MND212" s="25"/>
      <c r="MNE212" s="25"/>
      <c r="MNF212" s="25"/>
      <c r="MNG212" s="25"/>
      <c r="MNH212" s="25"/>
      <c r="MNI212" s="25"/>
      <c r="MNJ212" s="25"/>
      <c r="MNK212" s="25"/>
      <c r="MNL212" s="25"/>
      <c r="MNM212" s="25"/>
      <c r="MNN212" s="25"/>
      <c r="MNO212" s="25"/>
      <c r="MNP212" s="25"/>
      <c r="MNQ212" s="25"/>
      <c r="MNR212" s="25"/>
      <c r="MNS212" s="25"/>
      <c r="MNT212" s="25"/>
      <c r="MNU212" s="25"/>
      <c r="MNV212" s="25"/>
      <c r="MNW212" s="25"/>
      <c r="MNX212" s="25"/>
      <c r="MNY212" s="25"/>
      <c r="MNZ212" s="25"/>
      <c r="MOA212" s="25"/>
      <c r="MOB212" s="25"/>
      <c r="MOC212" s="25"/>
      <c r="MOD212" s="25"/>
      <c r="MOE212" s="25"/>
      <c r="MOF212" s="25"/>
      <c r="MOG212" s="25"/>
      <c r="MOH212" s="25"/>
      <c r="MOI212" s="25"/>
      <c r="MOJ212" s="25"/>
      <c r="MOK212" s="25"/>
      <c r="MOL212" s="25"/>
      <c r="MOM212" s="25"/>
      <c r="MON212" s="25"/>
      <c r="MOO212" s="25"/>
      <c r="MOP212" s="25"/>
      <c r="MOQ212" s="25"/>
      <c r="MOR212" s="25"/>
      <c r="MOS212" s="25"/>
      <c r="MOT212" s="25"/>
      <c r="MOU212" s="25"/>
      <c r="MOV212" s="25"/>
      <c r="MOW212" s="25"/>
      <c r="MOX212" s="25"/>
      <c r="MOY212" s="25"/>
      <c r="MOZ212" s="25"/>
      <c r="MPA212" s="25"/>
      <c r="MPB212" s="25"/>
      <c r="MPC212" s="25"/>
      <c r="MPD212" s="25"/>
      <c r="MPE212" s="25"/>
      <c r="MPF212" s="25"/>
      <c r="MPG212" s="25"/>
      <c r="MPH212" s="25"/>
      <c r="MPI212" s="25"/>
      <c r="MPJ212" s="25"/>
      <c r="MPK212" s="25"/>
      <c r="MPL212" s="25"/>
      <c r="MPM212" s="25"/>
      <c r="MPN212" s="25"/>
      <c r="MPO212" s="25"/>
      <c r="MPP212" s="25"/>
      <c r="MPQ212" s="25"/>
      <c r="MPR212" s="25"/>
      <c r="MPS212" s="25"/>
      <c r="MPT212" s="25"/>
      <c r="MPU212" s="25"/>
      <c r="MPV212" s="25"/>
      <c r="MPW212" s="25"/>
      <c r="MPX212" s="25"/>
      <c r="MPY212" s="25"/>
      <c r="MPZ212" s="25"/>
      <c r="MQA212" s="25"/>
      <c r="MQB212" s="25"/>
      <c r="MQC212" s="25"/>
      <c r="MQD212" s="25"/>
      <c r="MQE212" s="25"/>
      <c r="MQF212" s="25"/>
      <c r="MQG212" s="25"/>
      <c r="MQH212" s="25"/>
      <c r="MQI212" s="25"/>
      <c r="MQJ212" s="25"/>
      <c r="MQK212" s="25"/>
      <c r="MQL212" s="25"/>
      <c r="MQM212" s="25"/>
      <c r="MQN212" s="25"/>
      <c r="MQO212" s="25"/>
      <c r="MQP212" s="25"/>
      <c r="MQQ212" s="25"/>
      <c r="MQR212" s="25"/>
      <c r="MQS212" s="25"/>
      <c r="MQT212" s="25"/>
      <c r="MQU212" s="25"/>
      <c r="MQV212" s="25"/>
      <c r="MQW212" s="25"/>
      <c r="MQX212" s="25"/>
      <c r="MQY212" s="25"/>
      <c r="MQZ212" s="25"/>
      <c r="MRA212" s="25"/>
      <c r="MRB212" s="25"/>
      <c r="MRC212" s="25"/>
      <c r="MRD212" s="25"/>
      <c r="MRE212" s="25"/>
      <c r="MRF212" s="25"/>
      <c r="MRG212" s="25"/>
      <c r="MRH212" s="25"/>
      <c r="MRI212" s="25"/>
      <c r="MRJ212" s="25"/>
      <c r="MRK212" s="25"/>
      <c r="MRL212" s="25"/>
      <c r="MRM212" s="25"/>
      <c r="MRN212" s="25"/>
      <c r="MRO212" s="25"/>
      <c r="MRP212" s="25"/>
      <c r="MRQ212" s="25"/>
      <c r="MRR212" s="25"/>
      <c r="MRS212" s="25"/>
      <c r="MRT212" s="25"/>
      <c r="MRU212" s="25"/>
      <c r="MRV212" s="25"/>
      <c r="MRW212" s="25"/>
      <c r="MRX212" s="25"/>
      <c r="MRY212" s="25"/>
      <c r="MRZ212" s="25"/>
      <c r="MSA212" s="25"/>
      <c r="MSB212" s="25"/>
      <c r="MSC212" s="25"/>
      <c r="MSD212" s="25"/>
      <c r="MSE212" s="25"/>
      <c r="MSF212" s="25"/>
      <c r="MSG212" s="25"/>
      <c r="MSH212" s="25"/>
      <c r="MSI212" s="25"/>
      <c r="MSJ212" s="25"/>
      <c r="MSK212" s="25"/>
      <c r="MSL212" s="25"/>
      <c r="MSM212" s="25"/>
      <c r="MSN212" s="25"/>
      <c r="MSO212" s="25"/>
      <c r="MSP212" s="25"/>
      <c r="MSQ212" s="25"/>
      <c r="MSR212" s="25"/>
      <c r="MSS212" s="25"/>
      <c r="MST212" s="25"/>
      <c r="MSU212" s="25"/>
      <c r="MSV212" s="25"/>
      <c r="MSW212" s="25"/>
      <c r="MSX212" s="25"/>
      <c r="MSY212" s="25"/>
      <c r="MSZ212" s="25"/>
      <c r="MTA212" s="25"/>
      <c r="MTB212" s="25"/>
      <c r="MTC212" s="25"/>
      <c r="MTD212" s="25"/>
      <c r="MTE212" s="25"/>
      <c r="MTF212" s="25"/>
      <c r="MTG212" s="25"/>
      <c r="MTH212" s="25"/>
      <c r="MTI212" s="25"/>
      <c r="MTJ212" s="25"/>
      <c r="MTK212" s="25"/>
      <c r="MTL212" s="25"/>
      <c r="MTM212" s="25"/>
      <c r="MTN212" s="25"/>
      <c r="MTO212" s="25"/>
      <c r="MTP212" s="25"/>
      <c r="MTQ212" s="25"/>
      <c r="MTR212" s="25"/>
      <c r="MTS212" s="25"/>
      <c r="MTT212" s="25"/>
      <c r="MTU212" s="25"/>
      <c r="MTV212" s="25"/>
      <c r="MTW212" s="25"/>
      <c r="MTX212" s="25"/>
      <c r="MTY212" s="25"/>
      <c r="MTZ212" s="25"/>
      <c r="MUA212" s="25"/>
      <c r="MUB212" s="25"/>
      <c r="MUC212" s="25"/>
      <c r="MUD212" s="25"/>
      <c r="MUE212" s="25"/>
      <c r="MUF212" s="25"/>
      <c r="MUG212" s="25"/>
      <c r="MUH212" s="25"/>
      <c r="MUI212" s="25"/>
      <c r="MUJ212" s="25"/>
      <c r="MUK212" s="25"/>
      <c r="MUL212" s="25"/>
      <c r="MUM212" s="25"/>
      <c r="MUN212" s="25"/>
      <c r="MUO212" s="25"/>
      <c r="MUP212" s="25"/>
      <c r="MUQ212" s="25"/>
      <c r="MUR212" s="25"/>
      <c r="MUS212" s="25"/>
      <c r="MUT212" s="25"/>
      <c r="MUU212" s="25"/>
      <c r="MUV212" s="25"/>
      <c r="MUW212" s="25"/>
      <c r="MUX212" s="25"/>
      <c r="MUY212" s="25"/>
      <c r="MUZ212" s="25"/>
      <c r="MVA212" s="25"/>
      <c r="MVB212" s="25"/>
      <c r="MVC212" s="25"/>
      <c r="MVD212" s="25"/>
      <c r="MVE212" s="25"/>
      <c r="MVF212" s="25"/>
      <c r="MVG212" s="25"/>
      <c r="MVH212" s="25"/>
      <c r="MVI212" s="25"/>
      <c r="MVJ212" s="25"/>
      <c r="MVK212" s="25"/>
      <c r="MVL212" s="25"/>
      <c r="MVM212" s="25"/>
      <c r="MVN212" s="25"/>
      <c r="MVO212" s="25"/>
      <c r="MVP212" s="25"/>
      <c r="MVQ212" s="25"/>
      <c r="MVR212" s="25"/>
      <c r="MVS212" s="25"/>
      <c r="MVT212" s="25"/>
      <c r="MVU212" s="25"/>
      <c r="MVV212" s="25"/>
      <c r="MVW212" s="25"/>
      <c r="MVX212" s="25"/>
      <c r="MVY212" s="25"/>
      <c r="MVZ212" s="25"/>
      <c r="MWA212" s="25"/>
      <c r="MWB212" s="25"/>
      <c r="MWC212" s="25"/>
      <c r="MWD212" s="25"/>
      <c r="MWE212" s="25"/>
      <c r="MWF212" s="25"/>
      <c r="MWG212" s="25"/>
      <c r="MWH212" s="25"/>
      <c r="MWI212" s="25"/>
      <c r="MWJ212" s="25"/>
      <c r="MWK212" s="25"/>
      <c r="MWL212" s="25"/>
      <c r="MWM212" s="25"/>
      <c r="MWN212" s="25"/>
      <c r="MWO212" s="25"/>
      <c r="MWP212" s="25"/>
      <c r="MWQ212" s="25"/>
      <c r="MWR212" s="25"/>
      <c r="MWS212" s="25"/>
      <c r="MWT212" s="25"/>
      <c r="MWU212" s="25"/>
      <c r="MWV212" s="25"/>
      <c r="MWW212" s="25"/>
      <c r="MWX212" s="25"/>
      <c r="MWY212" s="25"/>
      <c r="MWZ212" s="25"/>
      <c r="MXA212" s="25"/>
      <c r="MXB212" s="25"/>
      <c r="MXC212" s="25"/>
      <c r="MXD212" s="25"/>
      <c r="MXE212" s="25"/>
      <c r="MXF212" s="25"/>
      <c r="MXG212" s="25"/>
      <c r="MXH212" s="25"/>
      <c r="MXI212" s="25"/>
      <c r="MXJ212" s="25"/>
      <c r="MXK212" s="25"/>
      <c r="MXL212" s="25"/>
      <c r="MXM212" s="25"/>
      <c r="MXN212" s="25"/>
      <c r="MXO212" s="25"/>
      <c r="MXP212" s="25"/>
      <c r="MXQ212" s="25"/>
      <c r="MXR212" s="25"/>
      <c r="MXS212" s="25"/>
      <c r="MXT212" s="25"/>
      <c r="MXU212" s="25"/>
      <c r="MXV212" s="25"/>
      <c r="MXW212" s="25"/>
      <c r="MXX212" s="25"/>
      <c r="MXY212" s="25"/>
      <c r="MXZ212" s="25"/>
      <c r="MYA212" s="25"/>
      <c r="MYB212" s="25"/>
      <c r="MYC212" s="25"/>
      <c r="MYD212" s="25"/>
      <c r="MYE212" s="25"/>
      <c r="MYF212" s="25"/>
      <c r="MYG212" s="25"/>
      <c r="MYH212" s="25"/>
      <c r="MYI212" s="25"/>
      <c r="MYJ212" s="25"/>
      <c r="MYK212" s="25"/>
      <c r="MYL212" s="25"/>
      <c r="MYM212" s="25"/>
      <c r="MYN212" s="25"/>
      <c r="MYO212" s="25"/>
      <c r="MYP212" s="25"/>
      <c r="MYQ212" s="25"/>
      <c r="MYR212" s="25"/>
      <c r="MYS212" s="25"/>
      <c r="MYT212" s="25"/>
      <c r="MYU212" s="25"/>
      <c r="MYV212" s="25"/>
      <c r="MYW212" s="25"/>
      <c r="MYX212" s="25"/>
      <c r="MYY212" s="25"/>
      <c r="MYZ212" s="25"/>
      <c r="MZA212" s="25"/>
      <c r="MZB212" s="25"/>
      <c r="MZC212" s="25"/>
      <c r="MZD212" s="25"/>
      <c r="MZE212" s="25"/>
      <c r="MZF212" s="25"/>
      <c r="MZG212" s="25"/>
      <c r="MZH212" s="25"/>
      <c r="MZI212" s="25"/>
      <c r="MZJ212" s="25"/>
      <c r="MZK212" s="25"/>
      <c r="MZL212" s="25"/>
      <c r="MZM212" s="25"/>
      <c r="MZN212" s="25"/>
      <c r="MZO212" s="25"/>
      <c r="MZP212" s="25"/>
      <c r="MZQ212" s="25"/>
      <c r="MZR212" s="25"/>
      <c r="MZS212" s="25"/>
      <c r="MZT212" s="25"/>
      <c r="MZU212" s="25"/>
      <c r="MZV212" s="25"/>
      <c r="MZW212" s="25"/>
      <c r="MZX212" s="25"/>
      <c r="MZY212" s="25"/>
      <c r="MZZ212" s="25"/>
      <c r="NAA212" s="25"/>
      <c r="NAB212" s="25"/>
      <c r="NAC212" s="25"/>
      <c r="NAD212" s="25"/>
      <c r="NAE212" s="25"/>
      <c r="NAF212" s="25"/>
      <c r="NAG212" s="25"/>
      <c r="NAH212" s="25"/>
      <c r="NAI212" s="25"/>
      <c r="NAJ212" s="25"/>
      <c r="NAK212" s="25"/>
      <c r="NAL212" s="25"/>
      <c r="NAM212" s="25"/>
      <c r="NAN212" s="25"/>
      <c r="NAO212" s="25"/>
      <c r="NAP212" s="25"/>
      <c r="NAQ212" s="25"/>
      <c r="NAR212" s="25"/>
      <c r="NAS212" s="25"/>
      <c r="NAT212" s="25"/>
      <c r="NAU212" s="25"/>
      <c r="NAV212" s="25"/>
      <c r="NAW212" s="25"/>
      <c r="NAX212" s="25"/>
      <c r="NAY212" s="25"/>
      <c r="NAZ212" s="25"/>
      <c r="NBA212" s="25"/>
      <c r="NBB212" s="25"/>
      <c r="NBC212" s="25"/>
      <c r="NBD212" s="25"/>
      <c r="NBE212" s="25"/>
      <c r="NBF212" s="25"/>
      <c r="NBG212" s="25"/>
      <c r="NBH212" s="25"/>
      <c r="NBI212" s="25"/>
      <c r="NBJ212" s="25"/>
      <c r="NBK212" s="25"/>
      <c r="NBL212" s="25"/>
      <c r="NBM212" s="25"/>
      <c r="NBN212" s="25"/>
      <c r="NBO212" s="25"/>
      <c r="NBP212" s="25"/>
      <c r="NBQ212" s="25"/>
      <c r="NBR212" s="25"/>
      <c r="NBS212" s="25"/>
      <c r="NBT212" s="25"/>
      <c r="NBU212" s="25"/>
      <c r="NBV212" s="25"/>
      <c r="NBW212" s="25"/>
      <c r="NBX212" s="25"/>
      <c r="NBY212" s="25"/>
      <c r="NBZ212" s="25"/>
      <c r="NCA212" s="25"/>
      <c r="NCB212" s="25"/>
      <c r="NCC212" s="25"/>
      <c r="NCD212" s="25"/>
      <c r="NCE212" s="25"/>
      <c r="NCF212" s="25"/>
      <c r="NCG212" s="25"/>
      <c r="NCH212" s="25"/>
      <c r="NCI212" s="25"/>
      <c r="NCJ212" s="25"/>
      <c r="NCK212" s="25"/>
      <c r="NCL212" s="25"/>
      <c r="NCM212" s="25"/>
      <c r="NCN212" s="25"/>
      <c r="NCO212" s="25"/>
      <c r="NCP212" s="25"/>
      <c r="NCQ212" s="25"/>
      <c r="NCR212" s="25"/>
      <c r="NCS212" s="25"/>
      <c r="NCT212" s="25"/>
      <c r="NCU212" s="25"/>
      <c r="NCV212" s="25"/>
      <c r="NCW212" s="25"/>
      <c r="NCX212" s="25"/>
      <c r="NCY212" s="25"/>
      <c r="NCZ212" s="25"/>
      <c r="NDA212" s="25"/>
      <c r="NDB212" s="25"/>
      <c r="NDC212" s="25"/>
      <c r="NDD212" s="25"/>
      <c r="NDE212" s="25"/>
      <c r="NDF212" s="25"/>
      <c r="NDG212" s="25"/>
      <c r="NDH212" s="25"/>
      <c r="NDI212" s="25"/>
      <c r="NDJ212" s="25"/>
      <c r="NDK212" s="25"/>
      <c r="NDL212" s="25"/>
      <c r="NDM212" s="25"/>
      <c r="NDN212" s="25"/>
      <c r="NDO212" s="25"/>
      <c r="NDP212" s="25"/>
      <c r="NDQ212" s="25"/>
      <c r="NDR212" s="25"/>
      <c r="NDS212" s="25"/>
      <c r="NDT212" s="25"/>
      <c r="NDU212" s="25"/>
      <c r="NDV212" s="25"/>
      <c r="NDW212" s="25"/>
      <c r="NDX212" s="25"/>
      <c r="NDY212" s="25"/>
      <c r="NDZ212" s="25"/>
      <c r="NEA212" s="25"/>
      <c r="NEB212" s="25"/>
      <c r="NEC212" s="25"/>
      <c r="NED212" s="25"/>
      <c r="NEE212" s="25"/>
      <c r="NEF212" s="25"/>
      <c r="NEG212" s="25"/>
      <c r="NEH212" s="25"/>
      <c r="NEI212" s="25"/>
      <c r="NEJ212" s="25"/>
      <c r="NEK212" s="25"/>
      <c r="NEL212" s="25"/>
      <c r="NEM212" s="25"/>
      <c r="NEN212" s="25"/>
      <c r="NEO212" s="25"/>
      <c r="NEP212" s="25"/>
      <c r="NEQ212" s="25"/>
      <c r="NER212" s="25"/>
      <c r="NES212" s="25"/>
      <c r="NET212" s="25"/>
      <c r="NEU212" s="25"/>
      <c r="NEV212" s="25"/>
      <c r="NEW212" s="25"/>
      <c r="NEX212" s="25"/>
      <c r="NEY212" s="25"/>
      <c r="NEZ212" s="25"/>
      <c r="NFA212" s="25"/>
      <c r="NFB212" s="25"/>
      <c r="NFC212" s="25"/>
      <c r="NFD212" s="25"/>
      <c r="NFE212" s="25"/>
      <c r="NFF212" s="25"/>
      <c r="NFG212" s="25"/>
      <c r="NFH212" s="25"/>
      <c r="NFI212" s="25"/>
      <c r="NFJ212" s="25"/>
      <c r="NFK212" s="25"/>
      <c r="NFL212" s="25"/>
      <c r="NFM212" s="25"/>
      <c r="NFN212" s="25"/>
      <c r="NFO212" s="25"/>
      <c r="NFP212" s="25"/>
      <c r="NFQ212" s="25"/>
      <c r="NFR212" s="25"/>
      <c r="NFS212" s="25"/>
      <c r="NFT212" s="25"/>
      <c r="NFU212" s="25"/>
      <c r="NFV212" s="25"/>
      <c r="NFW212" s="25"/>
      <c r="NFX212" s="25"/>
      <c r="NFY212" s="25"/>
      <c r="NFZ212" s="25"/>
      <c r="NGA212" s="25"/>
      <c r="NGB212" s="25"/>
      <c r="NGC212" s="25"/>
      <c r="NGD212" s="25"/>
      <c r="NGE212" s="25"/>
      <c r="NGF212" s="25"/>
      <c r="NGG212" s="25"/>
      <c r="NGH212" s="25"/>
      <c r="NGI212" s="25"/>
      <c r="NGJ212" s="25"/>
      <c r="NGK212" s="25"/>
      <c r="NGL212" s="25"/>
      <c r="NGM212" s="25"/>
      <c r="NGN212" s="25"/>
      <c r="NGO212" s="25"/>
      <c r="NGP212" s="25"/>
      <c r="NGQ212" s="25"/>
      <c r="NGR212" s="25"/>
      <c r="NGS212" s="25"/>
      <c r="NGT212" s="25"/>
      <c r="NGU212" s="25"/>
      <c r="NGV212" s="25"/>
      <c r="NGW212" s="25"/>
      <c r="NGX212" s="25"/>
      <c r="NGY212" s="25"/>
      <c r="NGZ212" s="25"/>
      <c r="NHA212" s="25"/>
      <c r="NHB212" s="25"/>
      <c r="NHC212" s="25"/>
      <c r="NHD212" s="25"/>
      <c r="NHE212" s="25"/>
      <c r="NHF212" s="25"/>
      <c r="NHG212" s="25"/>
      <c r="NHH212" s="25"/>
      <c r="NHI212" s="25"/>
      <c r="NHJ212" s="25"/>
      <c r="NHK212" s="25"/>
      <c r="NHL212" s="25"/>
      <c r="NHM212" s="25"/>
      <c r="NHN212" s="25"/>
      <c r="NHO212" s="25"/>
      <c r="NHP212" s="25"/>
      <c r="NHQ212" s="25"/>
      <c r="NHR212" s="25"/>
      <c r="NHS212" s="25"/>
      <c r="NHT212" s="25"/>
      <c r="NHU212" s="25"/>
      <c r="NHV212" s="25"/>
      <c r="NHW212" s="25"/>
      <c r="NHX212" s="25"/>
      <c r="NHY212" s="25"/>
      <c r="NHZ212" s="25"/>
      <c r="NIA212" s="25"/>
      <c r="NIB212" s="25"/>
      <c r="NIC212" s="25"/>
      <c r="NID212" s="25"/>
      <c r="NIE212" s="25"/>
      <c r="NIF212" s="25"/>
      <c r="NIG212" s="25"/>
      <c r="NIH212" s="25"/>
      <c r="NII212" s="25"/>
      <c r="NIJ212" s="25"/>
      <c r="NIK212" s="25"/>
      <c r="NIL212" s="25"/>
      <c r="NIM212" s="25"/>
      <c r="NIN212" s="25"/>
      <c r="NIO212" s="25"/>
      <c r="NIP212" s="25"/>
      <c r="NIQ212" s="25"/>
      <c r="NIR212" s="25"/>
      <c r="NIS212" s="25"/>
      <c r="NIT212" s="25"/>
      <c r="NIU212" s="25"/>
      <c r="NIV212" s="25"/>
      <c r="NIW212" s="25"/>
      <c r="NIX212" s="25"/>
      <c r="NIY212" s="25"/>
      <c r="NIZ212" s="25"/>
      <c r="NJA212" s="25"/>
      <c r="NJB212" s="25"/>
      <c r="NJC212" s="25"/>
      <c r="NJD212" s="25"/>
      <c r="NJE212" s="25"/>
      <c r="NJF212" s="25"/>
      <c r="NJG212" s="25"/>
      <c r="NJH212" s="25"/>
      <c r="NJI212" s="25"/>
      <c r="NJJ212" s="25"/>
      <c r="NJK212" s="25"/>
      <c r="NJL212" s="25"/>
      <c r="NJM212" s="25"/>
      <c r="NJN212" s="25"/>
      <c r="NJO212" s="25"/>
      <c r="NJP212" s="25"/>
      <c r="NJQ212" s="25"/>
      <c r="NJR212" s="25"/>
      <c r="NJS212" s="25"/>
      <c r="NJT212" s="25"/>
      <c r="NJU212" s="25"/>
      <c r="NJV212" s="25"/>
      <c r="NJW212" s="25"/>
      <c r="NJX212" s="25"/>
      <c r="NJY212" s="25"/>
      <c r="NJZ212" s="25"/>
      <c r="NKA212" s="25"/>
      <c r="NKB212" s="25"/>
      <c r="NKC212" s="25"/>
      <c r="NKD212" s="25"/>
      <c r="NKE212" s="25"/>
      <c r="NKF212" s="25"/>
      <c r="NKG212" s="25"/>
      <c r="NKH212" s="25"/>
      <c r="NKI212" s="25"/>
      <c r="NKJ212" s="25"/>
      <c r="NKK212" s="25"/>
      <c r="NKL212" s="25"/>
      <c r="NKM212" s="25"/>
      <c r="NKN212" s="25"/>
      <c r="NKO212" s="25"/>
      <c r="NKP212" s="25"/>
      <c r="NKQ212" s="25"/>
      <c r="NKR212" s="25"/>
      <c r="NKS212" s="25"/>
      <c r="NKT212" s="25"/>
      <c r="NKU212" s="25"/>
      <c r="NKV212" s="25"/>
      <c r="NKW212" s="25"/>
      <c r="NKX212" s="25"/>
      <c r="NKY212" s="25"/>
      <c r="NKZ212" s="25"/>
      <c r="NLA212" s="25"/>
      <c r="NLB212" s="25"/>
      <c r="NLC212" s="25"/>
      <c r="NLD212" s="25"/>
      <c r="NLE212" s="25"/>
      <c r="NLF212" s="25"/>
      <c r="NLG212" s="25"/>
      <c r="NLH212" s="25"/>
      <c r="NLI212" s="25"/>
      <c r="NLJ212" s="25"/>
      <c r="NLK212" s="25"/>
      <c r="NLL212" s="25"/>
      <c r="NLM212" s="25"/>
      <c r="NLN212" s="25"/>
      <c r="NLO212" s="25"/>
      <c r="NLP212" s="25"/>
      <c r="NLQ212" s="25"/>
      <c r="NLR212" s="25"/>
      <c r="NLS212" s="25"/>
      <c r="NLT212" s="25"/>
      <c r="NLU212" s="25"/>
      <c r="NLV212" s="25"/>
      <c r="NLW212" s="25"/>
      <c r="NLX212" s="25"/>
      <c r="NLY212" s="25"/>
      <c r="NLZ212" s="25"/>
      <c r="NMA212" s="25"/>
      <c r="NMB212" s="25"/>
      <c r="NMC212" s="25"/>
      <c r="NMD212" s="25"/>
      <c r="NME212" s="25"/>
      <c r="NMF212" s="25"/>
      <c r="NMG212" s="25"/>
      <c r="NMH212" s="25"/>
      <c r="NMI212" s="25"/>
      <c r="NMJ212" s="25"/>
      <c r="NMK212" s="25"/>
      <c r="NML212" s="25"/>
      <c r="NMM212" s="25"/>
      <c r="NMN212" s="25"/>
      <c r="NMO212" s="25"/>
      <c r="NMP212" s="25"/>
      <c r="NMQ212" s="25"/>
      <c r="NMR212" s="25"/>
      <c r="NMS212" s="25"/>
      <c r="NMT212" s="25"/>
      <c r="NMU212" s="25"/>
      <c r="NMV212" s="25"/>
      <c r="NMW212" s="25"/>
      <c r="NMX212" s="25"/>
      <c r="NMY212" s="25"/>
      <c r="NMZ212" s="25"/>
      <c r="NNA212" s="25"/>
      <c r="NNB212" s="25"/>
      <c r="NNC212" s="25"/>
      <c r="NND212" s="25"/>
      <c r="NNE212" s="25"/>
      <c r="NNF212" s="25"/>
      <c r="NNG212" s="25"/>
      <c r="NNH212" s="25"/>
      <c r="NNI212" s="25"/>
      <c r="NNJ212" s="25"/>
      <c r="NNK212" s="25"/>
      <c r="NNL212" s="25"/>
      <c r="NNM212" s="25"/>
      <c r="NNN212" s="25"/>
      <c r="NNO212" s="25"/>
      <c r="NNP212" s="25"/>
      <c r="NNQ212" s="25"/>
      <c r="NNR212" s="25"/>
      <c r="NNS212" s="25"/>
      <c r="NNT212" s="25"/>
      <c r="NNU212" s="25"/>
      <c r="NNV212" s="25"/>
      <c r="NNW212" s="25"/>
      <c r="NNX212" s="25"/>
      <c r="NNY212" s="25"/>
      <c r="NNZ212" s="25"/>
      <c r="NOA212" s="25"/>
      <c r="NOB212" s="25"/>
      <c r="NOC212" s="25"/>
      <c r="NOD212" s="25"/>
      <c r="NOE212" s="25"/>
      <c r="NOF212" s="25"/>
      <c r="NOG212" s="25"/>
      <c r="NOH212" s="25"/>
      <c r="NOI212" s="25"/>
      <c r="NOJ212" s="25"/>
      <c r="NOK212" s="25"/>
      <c r="NOL212" s="25"/>
      <c r="NOM212" s="25"/>
      <c r="NON212" s="25"/>
      <c r="NOO212" s="25"/>
      <c r="NOP212" s="25"/>
      <c r="NOQ212" s="25"/>
      <c r="NOR212" s="25"/>
      <c r="NOS212" s="25"/>
      <c r="NOT212" s="25"/>
      <c r="NOU212" s="25"/>
      <c r="NOV212" s="25"/>
      <c r="NOW212" s="25"/>
      <c r="NOX212" s="25"/>
      <c r="NOY212" s="25"/>
      <c r="NOZ212" s="25"/>
      <c r="NPA212" s="25"/>
      <c r="NPB212" s="25"/>
      <c r="NPC212" s="25"/>
      <c r="NPD212" s="25"/>
      <c r="NPE212" s="25"/>
      <c r="NPF212" s="25"/>
      <c r="NPG212" s="25"/>
      <c r="NPH212" s="25"/>
      <c r="NPI212" s="25"/>
      <c r="NPJ212" s="25"/>
      <c r="NPK212" s="25"/>
      <c r="NPL212" s="25"/>
      <c r="NPM212" s="25"/>
      <c r="NPN212" s="25"/>
      <c r="NPO212" s="25"/>
      <c r="NPP212" s="25"/>
      <c r="NPQ212" s="25"/>
      <c r="NPR212" s="25"/>
      <c r="NPS212" s="25"/>
      <c r="NPT212" s="25"/>
      <c r="NPU212" s="25"/>
      <c r="NPV212" s="25"/>
      <c r="NPW212" s="25"/>
      <c r="NPX212" s="25"/>
      <c r="NPY212" s="25"/>
      <c r="NPZ212" s="25"/>
      <c r="NQA212" s="25"/>
      <c r="NQB212" s="25"/>
      <c r="NQC212" s="25"/>
      <c r="NQD212" s="25"/>
      <c r="NQE212" s="25"/>
      <c r="NQF212" s="25"/>
      <c r="NQG212" s="25"/>
      <c r="NQH212" s="25"/>
      <c r="NQI212" s="25"/>
      <c r="NQJ212" s="25"/>
      <c r="NQK212" s="25"/>
      <c r="NQL212" s="25"/>
      <c r="NQM212" s="25"/>
      <c r="NQN212" s="25"/>
      <c r="NQO212" s="25"/>
      <c r="NQP212" s="25"/>
      <c r="NQQ212" s="25"/>
      <c r="NQR212" s="25"/>
      <c r="NQS212" s="25"/>
      <c r="NQT212" s="25"/>
      <c r="NQU212" s="25"/>
      <c r="NQV212" s="25"/>
      <c r="NQW212" s="25"/>
      <c r="NQX212" s="25"/>
      <c r="NQY212" s="25"/>
      <c r="NQZ212" s="25"/>
      <c r="NRA212" s="25"/>
      <c r="NRB212" s="25"/>
      <c r="NRC212" s="25"/>
      <c r="NRD212" s="25"/>
      <c r="NRE212" s="25"/>
      <c r="NRF212" s="25"/>
      <c r="NRG212" s="25"/>
      <c r="NRH212" s="25"/>
      <c r="NRI212" s="25"/>
      <c r="NRJ212" s="25"/>
      <c r="NRK212" s="25"/>
      <c r="NRL212" s="25"/>
      <c r="NRM212" s="25"/>
      <c r="NRN212" s="25"/>
      <c r="NRO212" s="25"/>
      <c r="NRP212" s="25"/>
      <c r="NRQ212" s="25"/>
      <c r="NRR212" s="25"/>
      <c r="NRS212" s="25"/>
      <c r="NRT212" s="25"/>
      <c r="NRU212" s="25"/>
      <c r="NRV212" s="25"/>
      <c r="NRW212" s="25"/>
      <c r="NRX212" s="25"/>
      <c r="NRY212" s="25"/>
      <c r="NRZ212" s="25"/>
      <c r="NSA212" s="25"/>
      <c r="NSB212" s="25"/>
      <c r="NSC212" s="25"/>
      <c r="NSD212" s="25"/>
      <c r="NSE212" s="25"/>
      <c r="NSF212" s="25"/>
      <c r="NSG212" s="25"/>
      <c r="NSH212" s="25"/>
      <c r="NSI212" s="25"/>
      <c r="NSJ212" s="25"/>
      <c r="NSK212" s="25"/>
      <c r="NSL212" s="25"/>
      <c r="NSM212" s="25"/>
      <c r="NSN212" s="25"/>
      <c r="NSO212" s="25"/>
      <c r="NSP212" s="25"/>
      <c r="NSQ212" s="25"/>
      <c r="NSR212" s="25"/>
      <c r="NSS212" s="25"/>
      <c r="NST212" s="25"/>
      <c r="NSU212" s="25"/>
      <c r="NSV212" s="25"/>
      <c r="NSW212" s="25"/>
      <c r="NSX212" s="25"/>
      <c r="NSY212" s="25"/>
      <c r="NSZ212" s="25"/>
      <c r="NTA212" s="25"/>
      <c r="NTB212" s="25"/>
      <c r="NTC212" s="25"/>
      <c r="NTD212" s="25"/>
      <c r="NTE212" s="25"/>
      <c r="NTF212" s="25"/>
      <c r="NTG212" s="25"/>
      <c r="NTH212" s="25"/>
      <c r="NTI212" s="25"/>
      <c r="NTJ212" s="25"/>
      <c r="NTK212" s="25"/>
      <c r="NTL212" s="25"/>
      <c r="NTM212" s="25"/>
      <c r="NTN212" s="25"/>
      <c r="NTO212" s="25"/>
      <c r="NTP212" s="25"/>
      <c r="NTQ212" s="25"/>
      <c r="NTR212" s="25"/>
      <c r="NTS212" s="25"/>
      <c r="NTT212" s="25"/>
      <c r="NTU212" s="25"/>
      <c r="NTV212" s="25"/>
      <c r="NTW212" s="25"/>
      <c r="NTX212" s="25"/>
      <c r="NTY212" s="25"/>
      <c r="NTZ212" s="25"/>
      <c r="NUA212" s="25"/>
      <c r="NUB212" s="25"/>
      <c r="NUC212" s="25"/>
      <c r="NUD212" s="25"/>
      <c r="NUE212" s="25"/>
      <c r="NUF212" s="25"/>
      <c r="NUG212" s="25"/>
      <c r="NUH212" s="25"/>
      <c r="NUI212" s="25"/>
      <c r="NUJ212" s="25"/>
      <c r="NUK212" s="25"/>
      <c r="NUL212" s="25"/>
      <c r="NUM212" s="25"/>
      <c r="NUN212" s="25"/>
      <c r="NUO212" s="25"/>
      <c r="NUP212" s="25"/>
      <c r="NUQ212" s="25"/>
      <c r="NUR212" s="25"/>
      <c r="NUS212" s="25"/>
      <c r="NUT212" s="25"/>
      <c r="NUU212" s="25"/>
      <c r="NUV212" s="25"/>
      <c r="NUW212" s="25"/>
      <c r="NUX212" s="25"/>
      <c r="NUY212" s="25"/>
      <c r="NUZ212" s="25"/>
      <c r="NVA212" s="25"/>
      <c r="NVB212" s="25"/>
      <c r="NVC212" s="25"/>
      <c r="NVD212" s="25"/>
      <c r="NVE212" s="25"/>
      <c r="NVF212" s="25"/>
      <c r="NVG212" s="25"/>
      <c r="NVH212" s="25"/>
      <c r="NVI212" s="25"/>
      <c r="NVJ212" s="25"/>
      <c r="NVK212" s="25"/>
      <c r="NVL212" s="25"/>
      <c r="NVM212" s="25"/>
      <c r="NVN212" s="25"/>
      <c r="NVO212" s="25"/>
      <c r="NVP212" s="25"/>
      <c r="NVQ212" s="25"/>
      <c r="NVR212" s="25"/>
      <c r="NVS212" s="25"/>
      <c r="NVT212" s="25"/>
      <c r="NVU212" s="25"/>
      <c r="NVV212" s="25"/>
      <c r="NVW212" s="25"/>
      <c r="NVX212" s="25"/>
      <c r="NVY212" s="25"/>
      <c r="NVZ212" s="25"/>
      <c r="NWA212" s="25"/>
      <c r="NWB212" s="25"/>
      <c r="NWC212" s="25"/>
      <c r="NWD212" s="25"/>
      <c r="NWE212" s="25"/>
      <c r="NWF212" s="25"/>
      <c r="NWG212" s="25"/>
      <c r="NWH212" s="25"/>
      <c r="NWI212" s="25"/>
      <c r="NWJ212" s="25"/>
      <c r="NWK212" s="25"/>
      <c r="NWL212" s="25"/>
      <c r="NWM212" s="25"/>
      <c r="NWN212" s="25"/>
      <c r="NWO212" s="25"/>
      <c r="NWP212" s="25"/>
      <c r="NWQ212" s="25"/>
      <c r="NWR212" s="25"/>
      <c r="NWS212" s="25"/>
      <c r="NWT212" s="25"/>
      <c r="NWU212" s="25"/>
      <c r="NWV212" s="25"/>
      <c r="NWW212" s="25"/>
      <c r="NWX212" s="25"/>
      <c r="NWY212" s="25"/>
      <c r="NWZ212" s="25"/>
      <c r="NXA212" s="25"/>
      <c r="NXB212" s="25"/>
      <c r="NXC212" s="25"/>
      <c r="NXD212" s="25"/>
      <c r="NXE212" s="25"/>
      <c r="NXF212" s="25"/>
      <c r="NXG212" s="25"/>
      <c r="NXH212" s="25"/>
      <c r="NXI212" s="25"/>
      <c r="NXJ212" s="25"/>
      <c r="NXK212" s="25"/>
      <c r="NXL212" s="25"/>
      <c r="NXM212" s="25"/>
      <c r="NXN212" s="25"/>
      <c r="NXO212" s="25"/>
      <c r="NXP212" s="25"/>
      <c r="NXQ212" s="25"/>
      <c r="NXR212" s="25"/>
      <c r="NXS212" s="25"/>
      <c r="NXT212" s="25"/>
      <c r="NXU212" s="25"/>
      <c r="NXV212" s="25"/>
      <c r="NXW212" s="25"/>
      <c r="NXX212" s="25"/>
      <c r="NXY212" s="25"/>
      <c r="NXZ212" s="25"/>
      <c r="NYA212" s="25"/>
      <c r="NYB212" s="25"/>
      <c r="NYC212" s="25"/>
      <c r="NYD212" s="25"/>
      <c r="NYE212" s="25"/>
      <c r="NYF212" s="25"/>
      <c r="NYG212" s="25"/>
      <c r="NYH212" s="25"/>
      <c r="NYI212" s="25"/>
      <c r="NYJ212" s="25"/>
      <c r="NYK212" s="25"/>
      <c r="NYL212" s="25"/>
      <c r="NYM212" s="25"/>
      <c r="NYN212" s="25"/>
      <c r="NYO212" s="25"/>
      <c r="NYP212" s="25"/>
      <c r="NYQ212" s="25"/>
      <c r="NYR212" s="25"/>
      <c r="NYS212" s="25"/>
      <c r="NYT212" s="25"/>
      <c r="NYU212" s="25"/>
      <c r="NYV212" s="25"/>
      <c r="NYW212" s="25"/>
      <c r="NYX212" s="25"/>
      <c r="NYY212" s="25"/>
      <c r="NYZ212" s="25"/>
      <c r="NZA212" s="25"/>
      <c r="NZB212" s="25"/>
      <c r="NZC212" s="25"/>
      <c r="NZD212" s="25"/>
      <c r="NZE212" s="25"/>
      <c r="NZF212" s="25"/>
      <c r="NZG212" s="25"/>
      <c r="NZH212" s="25"/>
      <c r="NZI212" s="25"/>
      <c r="NZJ212" s="25"/>
      <c r="NZK212" s="25"/>
      <c r="NZL212" s="25"/>
      <c r="NZM212" s="25"/>
      <c r="NZN212" s="25"/>
      <c r="NZO212" s="25"/>
      <c r="NZP212" s="25"/>
      <c r="NZQ212" s="25"/>
      <c r="NZR212" s="25"/>
      <c r="NZS212" s="25"/>
      <c r="NZT212" s="25"/>
      <c r="NZU212" s="25"/>
      <c r="NZV212" s="25"/>
      <c r="NZW212" s="25"/>
      <c r="NZX212" s="25"/>
      <c r="NZY212" s="25"/>
      <c r="NZZ212" s="25"/>
      <c r="OAA212" s="25"/>
      <c r="OAB212" s="25"/>
      <c r="OAC212" s="25"/>
      <c r="OAD212" s="25"/>
      <c r="OAE212" s="25"/>
      <c r="OAF212" s="25"/>
      <c r="OAG212" s="25"/>
      <c r="OAH212" s="25"/>
      <c r="OAI212" s="25"/>
      <c r="OAJ212" s="25"/>
      <c r="OAK212" s="25"/>
      <c r="OAL212" s="25"/>
      <c r="OAM212" s="25"/>
      <c r="OAN212" s="25"/>
      <c r="OAO212" s="25"/>
      <c r="OAP212" s="25"/>
      <c r="OAQ212" s="25"/>
      <c r="OAR212" s="25"/>
      <c r="OAS212" s="25"/>
      <c r="OAT212" s="25"/>
      <c r="OAU212" s="25"/>
      <c r="OAV212" s="25"/>
      <c r="OAW212" s="25"/>
      <c r="OAX212" s="25"/>
      <c r="OAY212" s="25"/>
      <c r="OAZ212" s="25"/>
      <c r="OBA212" s="25"/>
      <c r="OBB212" s="25"/>
      <c r="OBC212" s="25"/>
      <c r="OBD212" s="25"/>
      <c r="OBE212" s="25"/>
      <c r="OBF212" s="25"/>
      <c r="OBG212" s="25"/>
      <c r="OBH212" s="25"/>
      <c r="OBI212" s="25"/>
      <c r="OBJ212" s="25"/>
      <c r="OBK212" s="25"/>
      <c r="OBL212" s="25"/>
      <c r="OBM212" s="25"/>
      <c r="OBN212" s="25"/>
      <c r="OBO212" s="25"/>
      <c r="OBP212" s="25"/>
      <c r="OBQ212" s="25"/>
      <c r="OBR212" s="25"/>
      <c r="OBS212" s="25"/>
      <c r="OBT212" s="25"/>
      <c r="OBU212" s="25"/>
      <c r="OBV212" s="25"/>
      <c r="OBW212" s="25"/>
      <c r="OBX212" s="25"/>
      <c r="OBY212" s="25"/>
      <c r="OBZ212" s="25"/>
      <c r="OCA212" s="25"/>
      <c r="OCB212" s="25"/>
      <c r="OCC212" s="25"/>
      <c r="OCD212" s="25"/>
      <c r="OCE212" s="25"/>
      <c r="OCF212" s="25"/>
      <c r="OCG212" s="25"/>
      <c r="OCH212" s="25"/>
      <c r="OCI212" s="25"/>
      <c r="OCJ212" s="25"/>
      <c r="OCK212" s="25"/>
      <c r="OCL212" s="25"/>
      <c r="OCM212" s="25"/>
      <c r="OCN212" s="25"/>
      <c r="OCO212" s="25"/>
      <c r="OCP212" s="25"/>
      <c r="OCQ212" s="25"/>
      <c r="OCR212" s="25"/>
      <c r="OCS212" s="25"/>
      <c r="OCT212" s="25"/>
      <c r="OCU212" s="25"/>
      <c r="OCV212" s="25"/>
      <c r="OCW212" s="25"/>
      <c r="OCX212" s="25"/>
      <c r="OCY212" s="25"/>
      <c r="OCZ212" s="25"/>
      <c r="ODA212" s="25"/>
      <c r="ODB212" s="25"/>
      <c r="ODC212" s="25"/>
      <c r="ODD212" s="25"/>
      <c r="ODE212" s="25"/>
      <c r="ODF212" s="25"/>
      <c r="ODG212" s="25"/>
      <c r="ODH212" s="25"/>
      <c r="ODI212" s="25"/>
      <c r="ODJ212" s="25"/>
      <c r="ODK212" s="25"/>
      <c r="ODL212" s="25"/>
      <c r="ODM212" s="25"/>
      <c r="ODN212" s="25"/>
      <c r="ODO212" s="25"/>
      <c r="ODP212" s="25"/>
      <c r="ODQ212" s="25"/>
      <c r="ODR212" s="25"/>
      <c r="ODS212" s="25"/>
      <c r="ODT212" s="25"/>
      <c r="ODU212" s="25"/>
      <c r="ODV212" s="25"/>
      <c r="ODW212" s="25"/>
      <c r="ODX212" s="25"/>
      <c r="ODY212" s="25"/>
      <c r="ODZ212" s="25"/>
      <c r="OEA212" s="25"/>
      <c r="OEB212" s="25"/>
      <c r="OEC212" s="25"/>
      <c r="OED212" s="25"/>
      <c r="OEE212" s="25"/>
      <c r="OEF212" s="25"/>
      <c r="OEG212" s="25"/>
      <c r="OEH212" s="25"/>
      <c r="OEI212" s="25"/>
      <c r="OEJ212" s="25"/>
      <c r="OEK212" s="25"/>
      <c r="OEL212" s="25"/>
      <c r="OEM212" s="25"/>
      <c r="OEN212" s="25"/>
      <c r="OEO212" s="25"/>
      <c r="OEP212" s="25"/>
      <c r="OEQ212" s="25"/>
      <c r="OER212" s="25"/>
      <c r="OES212" s="25"/>
      <c r="OET212" s="25"/>
      <c r="OEU212" s="25"/>
      <c r="OEV212" s="25"/>
      <c r="OEW212" s="25"/>
      <c r="OEX212" s="25"/>
      <c r="OEY212" s="25"/>
      <c r="OEZ212" s="25"/>
      <c r="OFA212" s="25"/>
      <c r="OFB212" s="25"/>
      <c r="OFC212" s="25"/>
      <c r="OFD212" s="25"/>
      <c r="OFE212" s="25"/>
      <c r="OFF212" s="25"/>
      <c r="OFG212" s="25"/>
      <c r="OFH212" s="25"/>
      <c r="OFI212" s="25"/>
      <c r="OFJ212" s="25"/>
      <c r="OFK212" s="25"/>
      <c r="OFL212" s="25"/>
      <c r="OFM212" s="25"/>
      <c r="OFN212" s="25"/>
      <c r="OFO212" s="25"/>
      <c r="OFP212" s="25"/>
      <c r="OFQ212" s="25"/>
      <c r="OFR212" s="25"/>
      <c r="OFS212" s="25"/>
      <c r="OFT212" s="25"/>
      <c r="OFU212" s="25"/>
      <c r="OFV212" s="25"/>
      <c r="OFW212" s="25"/>
      <c r="OFX212" s="25"/>
      <c r="OFY212" s="25"/>
      <c r="OFZ212" s="25"/>
      <c r="OGA212" s="25"/>
      <c r="OGB212" s="25"/>
      <c r="OGC212" s="25"/>
      <c r="OGD212" s="25"/>
      <c r="OGE212" s="25"/>
      <c r="OGF212" s="25"/>
      <c r="OGG212" s="25"/>
      <c r="OGH212" s="25"/>
      <c r="OGI212" s="25"/>
      <c r="OGJ212" s="25"/>
      <c r="OGK212" s="25"/>
      <c r="OGL212" s="25"/>
      <c r="OGM212" s="25"/>
      <c r="OGN212" s="25"/>
      <c r="OGO212" s="25"/>
      <c r="OGP212" s="25"/>
      <c r="OGQ212" s="25"/>
      <c r="OGR212" s="25"/>
      <c r="OGS212" s="25"/>
      <c r="OGT212" s="25"/>
      <c r="OGU212" s="25"/>
      <c r="OGV212" s="25"/>
      <c r="OGW212" s="25"/>
      <c r="OGX212" s="25"/>
      <c r="OGY212" s="25"/>
      <c r="OGZ212" s="25"/>
      <c r="OHA212" s="25"/>
      <c r="OHB212" s="25"/>
      <c r="OHC212" s="25"/>
      <c r="OHD212" s="25"/>
      <c r="OHE212" s="25"/>
      <c r="OHF212" s="25"/>
      <c r="OHG212" s="25"/>
      <c r="OHH212" s="25"/>
      <c r="OHI212" s="25"/>
      <c r="OHJ212" s="25"/>
      <c r="OHK212" s="25"/>
      <c r="OHL212" s="25"/>
      <c r="OHM212" s="25"/>
      <c r="OHN212" s="25"/>
      <c r="OHO212" s="25"/>
      <c r="OHP212" s="25"/>
      <c r="OHQ212" s="25"/>
      <c r="OHR212" s="25"/>
      <c r="OHS212" s="25"/>
      <c r="OHT212" s="25"/>
      <c r="OHU212" s="25"/>
      <c r="OHV212" s="25"/>
      <c r="OHW212" s="25"/>
      <c r="OHX212" s="25"/>
      <c r="OHY212" s="25"/>
      <c r="OHZ212" s="25"/>
      <c r="OIA212" s="25"/>
      <c r="OIB212" s="25"/>
      <c r="OIC212" s="25"/>
      <c r="OID212" s="25"/>
      <c r="OIE212" s="25"/>
      <c r="OIF212" s="25"/>
      <c r="OIG212" s="25"/>
      <c r="OIH212" s="25"/>
      <c r="OII212" s="25"/>
      <c r="OIJ212" s="25"/>
      <c r="OIK212" s="25"/>
      <c r="OIL212" s="25"/>
      <c r="OIM212" s="25"/>
      <c r="OIN212" s="25"/>
      <c r="OIO212" s="25"/>
      <c r="OIP212" s="25"/>
      <c r="OIQ212" s="25"/>
      <c r="OIR212" s="25"/>
      <c r="OIS212" s="25"/>
      <c r="OIT212" s="25"/>
      <c r="OIU212" s="25"/>
      <c r="OIV212" s="25"/>
      <c r="OIW212" s="25"/>
      <c r="OIX212" s="25"/>
      <c r="OIY212" s="25"/>
      <c r="OIZ212" s="25"/>
      <c r="OJA212" s="25"/>
      <c r="OJB212" s="25"/>
      <c r="OJC212" s="25"/>
      <c r="OJD212" s="25"/>
      <c r="OJE212" s="25"/>
      <c r="OJF212" s="25"/>
      <c r="OJG212" s="25"/>
      <c r="OJH212" s="25"/>
      <c r="OJI212" s="25"/>
      <c r="OJJ212" s="25"/>
      <c r="OJK212" s="25"/>
      <c r="OJL212" s="25"/>
      <c r="OJM212" s="25"/>
      <c r="OJN212" s="25"/>
      <c r="OJO212" s="25"/>
      <c r="OJP212" s="25"/>
      <c r="OJQ212" s="25"/>
      <c r="OJR212" s="25"/>
      <c r="OJS212" s="25"/>
      <c r="OJT212" s="25"/>
      <c r="OJU212" s="25"/>
      <c r="OJV212" s="25"/>
      <c r="OJW212" s="25"/>
      <c r="OJX212" s="25"/>
      <c r="OJY212" s="25"/>
      <c r="OJZ212" s="25"/>
      <c r="OKA212" s="25"/>
      <c r="OKB212" s="25"/>
      <c r="OKC212" s="25"/>
      <c r="OKD212" s="25"/>
      <c r="OKE212" s="25"/>
      <c r="OKF212" s="25"/>
      <c r="OKG212" s="25"/>
      <c r="OKH212" s="25"/>
      <c r="OKI212" s="25"/>
      <c r="OKJ212" s="25"/>
      <c r="OKK212" s="25"/>
      <c r="OKL212" s="25"/>
      <c r="OKM212" s="25"/>
      <c r="OKN212" s="25"/>
      <c r="OKO212" s="25"/>
      <c r="OKP212" s="25"/>
      <c r="OKQ212" s="25"/>
      <c r="OKR212" s="25"/>
      <c r="OKS212" s="25"/>
      <c r="OKT212" s="25"/>
      <c r="OKU212" s="25"/>
      <c r="OKV212" s="25"/>
      <c r="OKW212" s="25"/>
      <c r="OKX212" s="25"/>
      <c r="OKY212" s="25"/>
      <c r="OKZ212" s="25"/>
      <c r="OLA212" s="25"/>
      <c r="OLB212" s="25"/>
      <c r="OLC212" s="25"/>
      <c r="OLD212" s="25"/>
      <c r="OLE212" s="25"/>
      <c r="OLF212" s="25"/>
      <c r="OLG212" s="25"/>
      <c r="OLH212" s="25"/>
      <c r="OLI212" s="25"/>
      <c r="OLJ212" s="25"/>
      <c r="OLK212" s="25"/>
      <c r="OLL212" s="25"/>
      <c r="OLM212" s="25"/>
      <c r="OLN212" s="25"/>
      <c r="OLO212" s="25"/>
      <c r="OLP212" s="25"/>
      <c r="OLQ212" s="25"/>
      <c r="OLR212" s="25"/>
      <c r="OLS212" s="25"/>
      <c r="OLT212" s="25"/>
      <c r="OLU212" s="25"/>
      <c r="OLV212" s="25"/>
      <c r="OLW212" s="25"/>
      <c r="OLX212" s="25"/>
      <c r="OLY212" s="25"/>
      <c r="OLZ212" s="25"/>
      <c r="OMA212" s="25"/>
      <c r="OMB212" s="25"/>
      <c r="OMC212" s="25"/>
      <c r="OMD212" s="25"/>
      <c r="OME212" s="25"/>
      <c r="OMF212" s="25"/>
      <c r="OMG212" s="25"/>
      <c r="OMH212" s="25"/>
      <c r="OMI212" s="25"/>
      <c r="OMJ212" s="25"/>
      <c r="OMK212" s="25"/>
      <c r="OML212" s="25"/>
      <c r="OMM212" s="25"/>
      <c r="OMN212" s="25"/>
      <c r="OMO212" s="25"/>
      <c r="OMP212" s="25"/>
      <c r="OMQ212" s="25"/>
      <c r="OMR212" s="25"/>
      <c r="OMS212" s="25"/>
      <c r="OMT212" s="25"/>
      <c r="OMU212" s="25"/>
      <c r="OMV212" s="25"/>
      <c r="OMW212" s="25"/>
      <c r="OMX212" s="25"/>
      <c r="OMY212" s="25"/>
      <c r="OMZ212" s="25"/>
      <c r="ONA212" s="25"/>
      <c r="ONB212" s="25"/>
      <c r="ONC212" s="25"/>
      <c r="OND212" s="25"/>
      <c r="ONE212" s="25"/>
      <c r="ONF212" s="25"/>
      <c r="ONG212" s="25"/>
      <c r="ONH212" s="25"/>
      <c r="ONI212" s="25"/>
      <c r="ONJ212" s="25"/>
      <c r="ONK212" s="25"/>
      <c r="ONL212" s="25"/>
      <c r="ONM212" s="25"/>
      <c r="ONN212" s="25"/>
      <c r="ONO212" s="25"/>
      <c r="ONP212" s="25"/>
      <c r="ONQ212" s="25"/>
      <c r="ONR212" s="25"/>
      <c r="ONS212" s="25"/>
      <c r="ONT212" s="25"/>
      <c r="ONU212" s="25"/>
      <c r="ONV212" s="25"/>
      <c r="ONW212" s="25"/>
      <c r="ONX212" s="25"/>
      <c r="ONY212" s="25"/>
      <c r="ONZ212" s="25"/>
      <c r="OOA212" s="25"/>
      <c r="OOB212" s="25"/>
      <c r="OOC212" s="25"/>
      <c r="OOD212" s="25"/>
      <c r="OOE212" s="25"/>
      <c r="OOF212" s="25"/>
      <c r="OOG212" s="25"/>
      <c r="OOH212" s="25"/>
      <c r="OOI212" s="25"/>
      <c r="OOJ212" s="25"/>
      <c r="OOK212" s="25"/>
      <c r="OOL212" s="25"/>
      <c r="OOM212" s="25"/>
      <c r="OON212" s="25"/>
      <c r="OOO212" s="25"/>
      <c r="OOP212" s="25"/>
      <c r="OOQ212" s="25"/>
      <c r="OOR212" s="25"/>
      <c r="OOS212" s="25"/>
      <c r="OOT212" s="25"/>
      <c r="OOU212" s="25"/>
      <c r="OOV212" s="25"/>
      <c r="OOW212" s="25"/>
      <c r="OOX212" s="25"/>
      <c r="OOY212" s="25"/>
      <c r="OOZ212" s="25"/>
      <c r="OPA212" s="25"/>
      <c r="OPB212" s="25"/>
      <c r="OPC212" s="25"/>
      <c r="OPD212" s="25"/>
      <c r="OPE212" s="25"/>
      <c r="OPF212" s="25"/>
      <c r="OPG212" s="25"/>
      <c r="OPH212" s="25"/>
      <c r="OPI212" s="25"/>
      <c r="OPJ212" s="25"/>
      <c r="OPK212" s="25"/>
      <c r="OPL212" s="25"/>
      <c r="OPM212" s="25"/>
      <c r="OPN212" s="25"/>
      <c r="OPO212" s="25"/>
      <c r="OPP212" s="25"/>
      <c r="OPQ212" s="25"/>
      <c r="OPR212" s="25"/>
      <c r="OPS212" s="25"/>
      <c r="OPT212" s="25"/>
      <c r="OPU212" s="25"/>
      <c r="OPV212" s="25"/>
      <c r="OPW212" s="25"/>
      <c r="OPX212" s="25"/>
      <c r="OPY212" s="25"/>
      <c r="OPZ212" s="25"/>
      <c r="OQA212" s="25"/>
      <c r="OQB212" s="25"/>
      <c r="OQC212" s="25"/>
      <c r="OQD212" s="25"/>
      <c r="OQE212" s="25"/>
      <c r="OQF212" s="25"/>
      <c r="OQG212" s="25"/>
      <c r="OQH212" s="25"/>
      <c r="OQI212" s="25"/>
      <c r="OQJ212" s="25"/>
      <c r="OQK212" s="25"/>
      <c r="OQL212" s="25"/>
      <c r="OQM212" s="25"/>
      <c r="OQN212" s="25"/>
      <c r="OQO212" s="25"/>
      <c r="OQP212" s="25"/>
      <c r="OQQ212" s="25"/>
      <c r="OQR212" s="25"/>
      <c r="OQS212" s="25"/>
      <c r="OQT212" s="25"/>
      <c r="OQU212" s="25"/>
      <c r="OQV212" s="25"/>
      <c r="OQW212" s="25"/>
      <c r="OQX212" s="25"/>
      <c r="OQY212" s="25"/>
      <c r="OQZ212" s="25"/>
      <c r="ORA212" s="25"/>
      <c r="ORB212" s="25"/>
      <c r="ORC212" s="25"/>
      <c r="ORD212" s="25"/>
      <c r="ORE212" s="25"/>
      <c r="ORF212" s="25"/>
      <c r="ORG212" s="25"/>
      <c r="ORH212" s="25"/>
      <c r="ORI212" s="25"/>
      <c r="ORJ212" s="25"/>
      <c r="ORK212" s="25"/>
      <c r="ORL212" s="25"/>
      <c r="ORM212" s="25"/>
      <c r="ORN212" s="25"/>
      <c r="ORO212" s="25"/>
      <c r="ORP212" s="25"/>
      <c r="ORQ212" s="25"/>
      <c r="ORR212" s="25"/>
      <c r="ORS212" s="25"/>
      <c r="ORT212" s="25"/>
      <c r="ORU212" s="25"/>
      <c r="ORV212" s="25"/>
      <c r="ORW212" s="25"/>
      <c r="ORX212" s="25"/>
      <c r="ORY212" s="25"/>
      <c r="ORZ212" s="25"/>
      <c r="OSA212" s="25"/>
      <c r="OSB212" s="25"/>
      <c r="OSC212" s="25"/>
      <c r="OSD212" s="25"/>
      <c r="OSE212" s="25"/>
      <c r="OSF212" s="25"/>
      <c r="OSG212" s="25"/>
      <c r="OSH212" s="25"/>
      <c r="OSI212" s="25"/>
      <c r="OSJ212" s="25"/>
      <c r="OSK212" s="25"/>
      <c r="OSL212" s="25"/>
      <c r="OSM212" s="25"/>
      <c r="OSN212" s="25"/>
      <c r="OSO212" s="25"/>
      <c r="OSP212" s="25"/>
      <c r="OSQ212" s="25"/>
      <c r="OSR212" s="25"/>
      <c r="OSS212" s="25"/>
      <c r="OST212" s="25"/>
      <c r="OSU212" s="25"/>
      <c r="OSV212" s="25"/>
      <c r="OSW212" s="25"/>
      <c r="OSX212" s="25"/>
      <c r="OSY212" s="25"/>
      <c r="OSZ212" s="25"/>
      <c r="OTA212" s="25"/>
      <c r="OTB212" s="25"/>
      <c r="OTC212" s="25"/>
      <c r="OTD212" s="25"/>
      <c r="OTE212" s="25"/>
      <c r="OTF212" s="25"/>
      <c r="OTG212" s="25"/>
      <c r="OTH212" s="25"/>
      <c r="OTI212" s="25"/>
      <c r="OTJ212" s="25"/>
      <c r="OTK212" s="25"/>
      <c r="OTL212" s="25"/>
      <c r="OTM212" s="25"/>
      <c r="OTN212" s="25"/>
      <c r="OTO212" s="25"/>
      <c r="OTP212" s="25"/>
      <c r="OTQ212" s="25"/>
      <c r="OTR212" s="25"/>
      <c r="OTS212" s="25"/>
      <c r="OTT212" s="25"/>
      <c r="OTU212" s="25"/>
      <c r="OTV212" s="25"/>
      <c r="OTW212" s="25"/>
      <c r="OTX212" s="25"/>
      <c r="OTY212" s="25"/>
      <c r="OTZ212" s="25"/>
      <c r="OUA212" s="25"/>
      <c r="OUB212" s="25"/>
      <c r="OUC212" s="25"/>
      <c r="OUD212" s="25"/>
      <c r="OUE212" s="25"/>
      <c r="OUF212" s="25"/>
      <c r="OUG212" s="25"/>
      <c r="OUH212" s="25"/>
      <c r="OUI212" s="25"/>
      <c r="OUJ212" s="25"/>
      <c r="OUK212" s="25"/>
      <c r="OUL212" s="25"/>
      <c r="OUM212" s="25"/>
      <c r="OUN212" s="25"/>
      <c r="OUO212" s="25"/>
      <c r="OUP212" s="25"/>
      <c r="OUQ212" s="25"/>
      <c r="OUR212" s="25"/>
      <c r="OUS212" s="25"/>
      <c r="OUT212" s="25"/>
      <c r="OUU212" s="25"/>
      <c r="OUV212" s="25"/>
      <c r="OUW212" s="25"/>
      <c r="OUX212" s="25"/>
      <c r="OUY212" s="25"/>
      <c r="OUZ212" s="25"/>
      <c r="OVA212" s="25"/>
      <c r="OVB212" s="25"/>
      <c r="OVC212" s="25"/>
      <c r="OVD212" s="25"/>
      <c r="OVE212" s="25"/>
      <c r="OVF212" s="25"/>
      <c r="OVG212" s="25"/>
      <c r="OVH212" s="25"/>
      <c r="OVI212" s="25"/>
      <c r="OVJ212" s="25"/>
      <c r="OVK212" s="25"/>
      <c r="OVL212" s="25"/>
      <c r="OVM212" s="25"/>
      <c r="OVN212" s="25"/>
      <c r="OVO212" s="25"/>
      <c r="OVP212" s="25"/>
      <c r="OVQ212" s="25"/>
      <c r="OVR212" s="25"/>
      <c r="OVS212" s="25"/>
      <c r="OVT212" s="25"/>
      <c r="OVU212" s="25"/>
      <c r="OVV212" s="25"/>
      <c r="OVW212" s="25"/>
      <c r="OVX212" s="25"/>
      <c r="OVY212" s="25"/>
      <c r="OVZ212" s="25"/>
      <c r="OWA212" s="25"/>
      <c r="OWB212" s="25"/>
      <c r="OWC212" s="25"/>
      <c r="OWD212" s="25"/>
      <c r="OWE212" s="25"/>
      <c r="OWF212" s="25"/>
      <c r="OWG212" s="25"/>
      <c r="OWH212" s="25"/>
      <c r="OWI212" s="25"/>
      <c r="OWJ212" s="25"/>
      <c r="OWK212" s="25"/>
      <c r="OWL212" s="25"/>
      <c r="OWM212" s="25"/>
      <c r="OWN212" s="25"/>
      <c r="OWO212" s="25"/>
      <c r="OWP212" s="25"/>
      <c r="OWQ212" s="25"/>
      <c r="OWR212" s="25"/>
      <c r="OWS212" s="25"/>
      <c r="OWT212" s="25"/>
      <c r="OWU212" s="25"/>
      <c r="OWV212" s="25"/>
      <c r="OWW212" s="25"/>
      <c r="OWX212" s="25"/>
      <c r="OWY212" s="25"/>
      <c r="OWZ212" s="25"/>
      <c r="OXA212" s="25"/>
      <c r="OXB212" s="25"/>
      <c r="OXC212" s="25"/>
      <c r="OXD212" s="25"/>
      <c r="OXE212" s="25"/>
      <c r="OXF212" s="25"/>
      <c r="OXG212" s="25"/>
      <c r="OXH212" s="25"/>
      <c r="OXI212" s="25"/>
      <c r="OXJ212" s="25"/>
      <c r="OXK212" s="25"/>
      <c r="OXL212" s="25"/>
      <c r="OXM212" s="25"/>
      <c r="OXN212" s="25"/>
      <c r="OXO212" s="25"/>
      <c r="OXP212" s="25"/>
      <c r="OXQ212" s="25"/>
      <c r="OXR212" s="25"/>
      <c r="OXS212" s="25"/>
      <c r="OXT212" s="25"/>
      <c r="OXU212" s="25"/>
      <c r="OXV212" s="25"/>
      <c r="OXW212" s="25"/>
      <c r="OXX212" s="25"/>
      <c r="OXY212" s="25"/>
      <c r="OXZ212" s="25"/>
      <c r="OYA212" s="25"/>
      <c r="OYB212" s="25"/>
      <c r="OYC212" s="25"/>
      <c r="OYD212" s="25"/>
      <c r="OYE212" s="25"/>
      <c r="OYF212" s="25"/>
      <c r="OYG212" s="25"/>
      <c r="OYH212" s="25"/>
      <c r="OYI212" s="25"/>
      <c r="OYJ212" s="25"/>
      <c r="OYK212" s="25"/>
      <c r="OYL212" s="25"/>
      <c r="OYM212" s="25"/>
      <c r="OYN212" s="25"/>
      <c r="OYO212" s="25"/>
      <c r="OYP212" s="25"/>
      <c r="OYQ212" s="25"/>
      <c r="OYR212" s="25"/>
      <c r="OYS212" s="25"/>
      <c r="OYT212" s="25"/>
      <c r="OYU212" s="25"/>
      <c r="OYV212" s="25"/>
      <c r="OYW212" s="25"/>
      <c r="OYX212" s="25"/>
      <c r="OYY212" s="25"/>
      <c r="OYZ212" s="25"/>
      <c r="OZA212" s="25"/>
      <c r="OZB212" s="25"/>
      <c r="OZC212" s="25"/>
      <c r="OZD212" s="25"/>
      <c r="OZE212" s="25"/>
      <c r="OZF212" s="25"/>
      <c r="OZG212" s="25"/>
      <c r="OZH212" s="25"/>
      <c r="OZI212" s="25"/>
      <c r="OZJ212" s="25"/>
      <c r="OZK212" s="25"/>
      <c r="OZL212" s="25"/>
      <c r="OZM212" s="25"/>
      <c r="OZN212" s="25"/>
      <c r="OZO212" s="25"/>
      <c r="OZP212" s="25"/>
      <c r="OZQ212" s="25"/>
      <c r="OZR212" s="25"/>
      <c r="OZS212" s="25"/>
      <c r="OZT212" s="25"/>
      <c r="OZU212" s="25"/>
      <c r="OZV212" s="25"/>
      <c r="OZW212" s="25"/>
      <c r="OZX212" s="25"/>
      <c r="OZY212" s="25"/>
      <c r="OZZ212" s="25"/>
      <c r="PAA212" s="25"/>
      <c r="PAB212" s="25"/>
      <c r="PAC212" s="25"/>
      <c r="PAD212" s="25"/>
      <c r="PAE212" s="25"/>
      <c r="PAF212" s="25"/>
      <c r="PAG212" s="25"/>
      <c r="PAH212" s="25"/>
      <c r="PAI212" s="25"/>
      <c r="PAJ212" s="25"/>
      <c r="PAK212" s="25"/>
      <c r="PAL212" s="25"/>
      <c r="PAM212" s="25"/>
      <c r="PAN212" s="25"/>
      <c r="PAO212" s="25"/>
      <c r="PAP212" s="25"/>
      <c r="PAQ212" s="25"/>
      <c r="PAR212" s="25"/>
      <c r="PAS212" s="25"/>
      <c r="PAT212" s="25"/>
      <c r="PAU212" s="25"/>
      <c r="PAV212" s="25"/>
      <c r="PAW212" s="25"/>
      <c r="PAX212" s="25"/>
      <c r="PAY212" s="25"/>
      <c r="PAZ212" s="25"/>
      <c r="PBA212" s="25"/>
      <c r="PBB212" s="25"/>
      <c r="PBC212" s="25"/>
      <c r="PBD212" s="25"/>
      <c r="PBE212" s="25"/>
      <c r="PBF212" s="25"/>
      <c r="PBG212" s="25"/>
      <c r="PBH212" s="25"/>
      <c r="PBI212" s="25"/>
      <c r="PBJ212" s="25"/>
      <c r="PBK212" s="25"/>
      <c r="PBL212" s="25"/>
      <c r="PBM212" s="25"/>
      <c r="PBN212" s="25"/>
      <c r="PBO212" s="25"/>
      <c r="PBP212" s="25"/>
      <c r="PBQ212" s="25"/>
      <c r="PBR212" s="25"/>
      <c r="PBS212" s="25"/>
      <c r="PBT212" s="25"/>
      <c r="PBU212" s="25"/>
      <c r="PBV212" s="25"/>
      <c r="PBW212" s="25"/>
      <c r="PBX212" s="25"/>
      <c r="PBY212" s="25"/>
      <c r="PBZ212" s="25"/>
      <c r="PCA212" s="25"/>
      <c r="PCB212" s="25"/>
      <c r="PCC212" s="25"/>
      <c r="PCD212" s="25"/>
      <c r="PCE212" s="25"/>
      <c r="PCF212" s="25"/>
      <c r="PCG212" s="25"/>
      <c r="PCH212" s="25"/>
      <c r="PCI212" s="25"/>
      <c r="PCJ212" s="25"/>
      <c r="PCK212" s="25"/>
      <c r="PCL212" s="25"/>
      <c r="PCM212" s="25"/>
      <c r="PCN212" s="25"/>
      <c r="PCO212" s="25"/>
      <c r="PCP212" s="25"/>
      <c r="PCQ212" s="25"/>
      <c r="PCR212" s="25"/>
      <c r="PCS212" s="25"/>
      <c r="PCT212" s="25"/>
      <c r="PCU212" s="25"/>
      <c r="PCV212" s="25"/>
      <c r="PCW212" s="25"/>
      <c r="PCX212" s="25"/>
      <c r="PCY212" s="25"/>
      <c r="PCZ212" s="25"/>
      <c r="PDA212" s="25"/>
      <c r="PDB212" s="25"/>
      <c r="PDC212" s="25"/>
      <c r="PDD212" s="25"/>
      <c r="PDE212" s="25"/>
      <c r="PDF212" s="25"/>
      <c r="PDG212" s="25"/>
      <c r="PDH212" s="25"/>
      <c r="PDI212" s="25"/>
      <c r="PDJ212" s="25"/>
      <c r="PDK212" s="25"/>
      <c r="PDL212" s="25"/>
      <c r="PDM212" s="25"/>
      <c r="PDN212" s="25"/>
      <c r="PDO212" s="25"/>
      <c r="PDP212" s="25"/>
      <c r="PDQ212" s="25"/>
      <c r="PDR212" s="25"/>
      <c r="PDS212" s="25"/>
      <c r="PDT212" s="25"/>
      <c r="PDU212" s="25"/>
      <c r="PDV212" s="25"/>
      <c r="PDW212" s="25"/>
      <c r="PDX212" s="25"/>
      <c r="PDY212" s="25"/>
      <c r="PDZ212" s="25"/>
      <c r="PEA212" s="25"/>
      <c r="PEB212" s="25"/>
      <c r="PEC212" s="25"/>
      <c r="PED212" s="25"/>
      <c r="PEE212" s="25"/>
      <c r="PEF212" s="25"/>
      <c r="PEG212" s="25"/>
      <c r="PEH212" s="25"/>
      <c r="PEI212" s="25"/>
      <c r="PEJ212" s="25"/>
      <c r="PEK212" s="25"/>
      <c r="PEL212" s="25"/>
      <c r="PEM212" s="25"/>
      <c r="PEN212" s="25"/>
      <c r="PEO212" s="25"/>
      <c r="PEP212" s="25"/>
      <c r="PEQ212" s="25"/>
      <c r="PER212" s="25"/>
      <c r="PES212" s="25"/>
      <c r="PET212" s="25"/>
      <c r="PEU212" s="25"/>
      <c r="PEV212" s="25"/>
      <c r="PEW212" s="25"/>
      <c r="PEX212" s="25"/>
      <c r="PEY212" s="25"/>
      <c r="PEZ212" s="25"/>
      <c r="PFA212" s="25"/>
      <c r="PFB212" s="25"/>
      <c r="PFC212" s="25"/>
      <c r="PFD212" s="25"/>
      <c r="PFE212" s="25"/>
      <c r="PFF212" s="25"/>
      <c r="PFG212" s="25"/>
      <c r="PFH212" s="25"/>
      <c r="PFI212" s="25"/>
      <c r="PFJ212" s="25"/>
      <c r="PFK212" s="25"/>
      <c r="PFL212" s="25"/>
      <c r="PFM212" s="25"/>
      <c r="PFN212" s="25"/>
      <c r="PFO212" s="25"/>
      <c r="PFP212" s="25"/>
      <c r="PFQ212" s="25"/>
      <c r="PFR212" s="25"/>
      <c r="PFS212" s="25"/>
      <c r="PFT212" s="25"/>
      <c r="PFU212" s="25"/>
      <c r="PFV212" s="25"/>
      <c r="PFW212" s="25"/>
      <c r="PFX212" s="25"/>
      <c r="PFY212" s="25"/>
      <c r="PFZ212" s="25"/>
      <c r="PGA212" s="25"/>
      <c r="PGB212" s="25"/>
      <c r="PGC212" s="25"/>
      <c r="PGD212" s="25"/>
      <c r="PGE212" s="25"/>
      <c r="PGF212" s="25"/>
      <c r="PGG212" s="25"/>
      <c r="PGH212" s="25"/>
      <c r="PGI212" s="25"/>
      <c r="PGJ212" s="25"/>
      <c r="PGK212" s="25"/>
      <c r="PGL212" s="25"/>
      <c r="PGM212" s="25"/>
      <c r="PGN212" s="25"/>
      <c r="PGO212" s="25"/>
      <c r="PGP212" s="25"/>
      <c r="PGQ212" s="25"/>
      <c r="PGR212" s="25"/>
      <c r="PGS212" s="25"/>
      <c r="PGT212" s="25"/>
      <c r="PGU212" s="25"/>
      <c r="PGV212" s="25"/>
      <c r="PGW212" s="25"/>
      <c r="PGX212" s="25"/>
      <c r="PGY212" s="25"/>
      <c r="PGZ212" s="25"/>
      <c r="PHA212" s="25"/>
      <c r="PHB212" s="25"/>
      <c r="PHC212" s="25"/>
      <c r="PHD212" s="25"/>
      <c r="PHE212" s="25"/>
      <c r="PHF212" s="25"/>
      <c r="PHG212" s="25"/>
      <c r="PHH212" s="25"/>
      <c r="PHI212" s="25"/>
      <c r="PHJ212" s="25"/>
      <c r="PHK212" s="25"/>
      <c r="PHL212" s="25"/>
      <c r="PHM212" s="25"/>
      <c r="PHN212" s="25"/>
      <c r="PHO212" s="25"/>
      <c r="PHP212" s="25"/>
      <c r="PHQ212" s="25"/>
      <c r="PHR212" s="25"/>
      <c r="PHS212" s="25"/>
      <c r="PHT212" s="25"/>
      <c r="PHU212" s="25"/>
      <c r="PHV212" s="25"/>
      <c r="PHW212" s="25"/>
      <c r="PHX212" s="25"/>
      <c r="PHY212" s="25"/>
      <c r="PHZ212" s="25"/>
      <c r="PIA212" s="25"/>
      <c r="PIB212" s="25"/>
      <c r="PIC212" s="25"/>
      <c r="PID212" s="25"/>
      <c r="PIE212" s="25"/>
      <c r="PIF212" s="25"/>
      <c r="PIG212" s="25"/>
      <c r="PIH212" s="25"/>
      <c r="PII212" s="25"/>
      <c r="PIJ212" s="25"/>
      <c r="PIK212" s="25"/>
      <c r="PIL212" s="25"/>
      <c r="PIM212" s="25"/>
      <c r="PIN212" s="25"/>
      <c r="PIO212" s="25"/>
      <c r="PIP212" s="25"/>
      <c r="PIQ212" s="25"/>
      <c r="PIR212" s="25"/>
      <c r="PIS212" s="25"/>
      <c r="PIT212" s="25"/>
      <c r="PIU212" s="25"/>
      <c r="PIV212" s="25"/>
      <c r="PIW212" s="25"/>
      <c r="PIX212" s="25"/>
      <c r="PIY212" s="25"/>
      <c r="PIZ212" s="25"/>
      <c r="PJA212" s="25"/>
      <c r="PJB212" s="25"/>
      <c r="PJC212" s="25"/>
      <c r="PJD212" s="25"/>
      <c r="PJE212" s="25"/>
      <c r="PJF212" s="25"/>
      <c r="PJG212" s="25"/>
      <c r="PJH212" s="25"/>
      <c r="PJI212" s="25"/>
      <c r="PJJ212" s="25"/>
      <c r="PJK212" s="25"/>
      <c r="PJL212" s="25"/>
      <c r="PJM212" s="25"/>
      <c r="PJN212" s="25"/>
      <c r="PJO212" s="25"/>
      <c r="PJP212" s="25"/>
      <c r="PJQ212" s="25"/>
      <c r="PJR212" s="25"/>
      <c r="PJS212" s="25"/>
      <c r="PJT212" s="25"/>
      <c r="PJU212" s="25"/>
      <c r="PJV212" s="25"/>
      <c r="PJW212" s="25"/>
      <c r="PJX212" s="25"/>
      <c r="PJY212" s="25"/>
      <c r="PJZ212" s="25"/>
      <c r="PKA212" s="25"/>
      <c r="PKB212" s="25"/>
      <c r="PKC212" s="25"/>
      <c r="PKD212" s="25"/>
      <c r="PKE212" s="25"/>
      <c r="PKF212" s="25"/>
      <c r="PKG212" s="25"/>
      <c r="PKH212" s="25"/>
      <c r="PKI212" s="25"/>
      <c r="PKJ212" s="25"/>
      <c r="PKK212" s="25"/>
      <c r="PKL212" s="25"/>
      <c r="PKM212" s="25"/>
      <c r="PKN212" s="25"/>
      <c r="PKO212" s="25"/>
      <c r="PKP212" s="25"/>
      <c r="PKQ212" s="25"/>
      <c r="PKR212" s="25"/>
      <c r="PKS212" s="25"/>
      <c r="PKT212" s="25"/>
      <c r="PKU212" s="25"/>
      <c r="PKV212" s="25"/>
      <c r="PKW212" s="25"/>
      <c r="PKX212" s="25"/>
      <c r="PKY212" s="25"/>
      <c r="PKZ212" s="25"/>
      <c r="PLA212" s="25"/>
      <c r="PLB212" s="25"/>
      <c r="PLC212" s="25"/>
      <c r="PLD212" s="25"/>
      <c r="PLE212" s="25"/>
      <c r="PLF212" s="25"/>
      <c r="PLG212" s="25"/>
      <c r="PLH212" s="25"/>
      <c r="PLI212" s="25"/>
      <c r="PLJ212" s="25"/>
      <c r="PLK212" s="25"/>
      <c r="PLL212" s="25"/>
      <c r="PLM212" s="25"/>
      <c r="PLN212" s="25"/>
      <c r="PLO212" s="25"/>
      <c r="PLP212" s="25"/>
      <c r="PLQ212" s="25"/>
      <c r="PLR212" s="25"/>
      <c r="PLS212" s="25"/>
      <c r="PLT212" s="25"/>
      <c r="PLU212" s="25"/>
      <c r="PLV212" s="25"/>
      <c r="PLW212" s="25"/>
      <c r="PLX212" s="25"/>
      <c r="PLY212" s="25"/>
      <c r="PLZ212" s="25"/>
      <c r="PMA212" s="25"/>
      <c r="PMB212" s="25"/>
      <c r="PMC212" s="25"/>
      <c r="PMD212" s="25"/>
      <c r="PME212" s="25"/>
      <c r="PMF212" s="25"/>
      <c r="PMG212" s="25"/>
      <c r="PMH212" s="25"/>
      <c r="PMI212" s="25"/>
      <c r="PMJ212" s="25"/>
      <c r="PMK212" s="25"/>
      <c r="PML212" s="25"/>
      <c r="PMM212" s="25"/>
      <c r="PMN212" s="25"/>
      <c r="PMO212" s="25"/>
      <c r="PMP212" s="25"/>
      <c r="PMQ212" s="25"/>
      <c r="PMR212" s="25"/>
      <c r="PMS212" s="25"/>
      <c r="PMT212" s="25"/>
      <c r="PMU212" s="25"/>
      <c r="PMV212" s="25"/>
      <c r="PMW212" s="25"/>
      <c r="PMX212" s="25"/>
      <c r="PMY212" s="25"/>
      <c r="PMZ212" s="25"/>
      <c r="PNA212" s="25"/>
      <c r="PNB212" s="25"/>
      <c r="PNC212" s="25"/>
      <c r="PND212" s="25"/>
      <c r="PNE212" s="25"/>
      <c r="PNF212" s="25"/>
      <c r="PNG212" s="25"/>
      <c r="PNH212" s="25"/>
      <c r="PNI212" s="25"/>
      <c r="PNJ212" s="25"/>
      <c r="PNK212" s="25"/>
      <c r="PNL212" s="25"/>
      <c r="PNM212" s="25"/>
      <c r="PNN212" s="25"/>
      <c r="PNO212" s="25"/>
      <c r="PNP212" s="25"/>
      <c r="PNQ212" s="25"/>
      <c r="PNR212" s="25"/>
      <c r="PNS212" s="25"/>
      <c r="PNT212" s="25"/>
      <c r="PNU212" s="25"/>
      <c r="PNV212" s="25"/>
      <c r="PNW212" s="25"/>
      <c r="PNX212" s="25"/>
      <c r="PNY212" s="25"/>
      <c r="PNZ212" s="25"/>
      <c r="POA212" s="25"/>
      <c r="POB212" s="25"/>
      <c r="POC212" s="25"/>
      <c r="POD212" s="25"/>
      <c r="POE212" s="25"/>
      <c r="POF212" s="25"/>
      <c r="POG212" s="25"/>
      <c r="POH212" s="25"/>
      <c r="POI212" s="25"/>
      <c r="POJ212" s="25"/>
      <c r="POK212" s="25"/>
      <c r="POL212" s="25"/>
      <c r="POM212" s="25"/>
      <c r="PON212" s="25"/>
      <c r="POO212" s="25"/>
      <c r="POP212" s="25"/>
      <c r="POQ212" s="25"/>
      <c r="POR212" s="25"/>
      <c r="POS212" s="25"/>
      <c r="POT212" s="25"/>
      <c r="POU212" s="25"/>
      <c r="POV212" s="25"/>
      <c r="POW212" s="25"/>
      <c r="POX212" s="25"/>
      <c r="POY212" s="25"/>
      <c r="POZ212" s="25"/>
      <c r="PPA212" s="25"/>
      <c r="PPB212" s="25"/>
      <c r="PPC212" s="25"/>
      <c r="PPD212" s="25"/>
      <c r="PPE212" s="25"/>
      <c r="PPF212" s="25"/>
      <c r="PPG212" s="25"/>
      <c r="PPH212" s="25"/>
      <c r="PPI212" s="25"/>
      <c r="PPJ212" s="25"/>
      <c r="PPK212" s="25"/>
      <c r="PPL212" s="25"/>
      <c r="PPM212" s="25"/>
      <c r="PPN212" s="25"/>
      <c r="PPO212" s="25"/>
      <c r="PPP212" s="25"/>
      <c r="PPQ212" s="25"/>
      <c r="PPR212" s="25"/>
      <c r="PPS212" s="25"/>
      <c r="PPT212" s="25"/>
      <c r="PPU212" s="25"/>
      <c r="PPV212" s="25"/>
      <c r="PPW212" s="25"/>
      <c r="PPX212" s="25"/>
      <c r="PPY212" s="25"/>
      <c r="PPZ212" s="25"/>
      <c r="PQA212" s="25"/>
      <c r="PQB212" s="25"/>
      <c r="PQC212" s="25"/>
      <c r="PQD212" s="25"/>
      <c r="PQE212" s="25"/>
      <c r="PQF212" s="25"/>
      <c r="PQG212" s="25"/>
      <c r="PQH212" s="25"/>
      <c r="PQI212" s="25"/>
      <c r="PQJ212" s="25"/>
      <c r="PQK212" s="25"/>
      <c r="PQL212" s="25"/>
      <c r="PQM212" s="25"/>
      <c r="PQN212" s="25"/>
      <c r="PQO212" s="25"/>
      <c r="PQP212" s="25"/>
      <c r="PQQ212" s="25"/>
      <c r="PQR212" s="25"/>
      <c r="PQS212" s="25"/>
      <c r="PQT212" s="25"/>
      <c r="PQU212" s="25"/>
      <c r="PQV212" s="25"/>
      <c r="PQW212" s="25"/>
      <c r="PQX212" s="25"/>
      <c r="PQY212" s="25"/>
      <c r="PQZ212" s="25"/>
      <c r="PRA212" s="25"/>
      <c r="PRB212" s="25"/>
      <c r="PRC212" s="25"/>
      <c r="PRD212" s="25"/>
      <c r="PRE212" s="25"/>
      <c r="PRF212" s="25"/>
      <c r="PRG212" s="25"/>
      <c r="PRH212" s="25"/>
      <c r="PRI212" s="25"/>
      <c r="PRJ212" s="25"/>
      <c r="PRK212" s="25"/>
      <c r="PRL212" s="25"/>
      <c r="PRM212" s="25"/>
      <c r="PRN212" s="25"/>
      <c r="PRO212" s="25"/>
      <c r="PRP212" s="25"/>
      <c r="PRQ212" s="25"/>
      <c r="PRR212" s="25"/>
      <c r="PRS212" s="25"/>
      <c r="PRT212" s="25"/>
      <c r="PRU212" s="25"/>
      <c r="PRV212" s="25"/>
      <c r="PRW212" s="25"/>
      <c r="PRX212" s="25"/>
      <c r="PRY212" s="25"/>
      <c r="PRZ212" s="25"/>
      <c r="PSA212" s="25"/>
      <c r="PSB212" s="25"/>
      <c r="PSC212" s="25"/>
      <c r="PSD212" s="25"/>
      <c r="PSE212" s="25"/>
      <c r="PSF212" s="25"/>
      <c r="PSG212" s="25"/>
      <c r="PSH212" s="25"/>
      <c r="PSI212" s="25"/>
      <c r="PSJ212" s="25"/>
      <c r="PSK212" s="25"/>
      <c r="PSL212" s="25"/>
      <c r="PSM212" s="25"/>
      <c r="PSN212" s="25"/>
      <c r="PSO212" s="25"/>
      <c r="PSP212" s="25"/>
      <c r="PSQ212" s="25"/>
      <c r="PSR212" s="25"/>
      <c r="PSS212" s="25"/>
      <c r="PST212" s="25"/>
      <c r="PSU212" s="25"/>
      <c r="PSV212" s="25"/>
      <c r="PSW212" s="25"/>
      <c r="PSX212" s="25"/>
      <c r="PSY212" s="25"/>
      <c r="PSZ212" s="25"/>
      <c r="PTA212" s="25"/>
      <c r="PTB212" s="25"/>
      <c r="PTC212" s="25"/>
      <c r="PTD212" s="25"/>
      <c r="PTE212" s="25"/>
      <c r="PTF212" s="25"/>
      <c r="PTG212" s="25"/>
      <c r="PTH212" s="25"/>
      <c r="PTI212" s="25"/>
      <c r="PTJ212" s="25"/>
      <c r="PTK212" s="25"/>
      <c r="PTL212" s="25"/>
      <c r="PTM212" s="25"/>
      <c r="PTN212" s="25"/>
      <c r="PTO212" s="25"/>
      <c r="PTP212" s="25"/>
      <c r="PTQ212" s="25"/>
      <c r="PTR212" s="25"/>
      <c r="PTS212" s="25"/>
      <c r="PTT212" s="25"/>
      <c r="PTU212" s="25"/>
      <c r="PTV212" s="25"/>
      <c r="PTW212" s="25"/>
      <c r="PTX212" s="25"/>
      <c r="PTY212" s="25"/>
      <c r="PTZ212" s="25"/>
      <c r="PUA212" s="25"/>
      <c r="PUB212" s="25"/>
      <c r="PUC212" s="25"/>
      <c r="PUD212" s="25"/>
      <c r="PUE212" s="25"/>
      <c r="PUF212" s="25"/>
      <c r="PUG212" s="25"/>
      <c r="PUH212" s="25"/>
      <c r="PUI212" s="25"/>
      <c r="PUJ212" s="25"/>
      <c r="PUK212" s="25"/>
      <c r="PUL212" s="25"/>
      <c r="PUM212" s="25"/>
      <c r="PUN212" s="25"/>
      <c r="PUO212" s="25"/>
      <c r="PUP212" s="25"/>
      <c r="PUQ212" s="25"/>
      <c r="PUR212" s="25"/>
      <c r="PUS212" s="25"/>
      <c r="PUT212" s="25"/>
      <c r="PUU212" s="25"/>
      <c r="PUV212" s="25"/>
      <c r="PUW212" s="25"/>
      <c r="PUX212" s="25"/>
      <c r="PUY212" s="25"/>
      <c r="PUZ212" s="25"/>
      <c r="PVA212" s="25"/>
      <c r="PVB212" s="25"/>
      <c r="PVC212" s="25"/>
      <c r="PVD212" s="25"/>
      <c r="PVE212" s="25"/>
      <c r="PVF212" s="25"/>
      <c r="PVG212" s="25"/>
      <c r="PVH212" s="25"/>
      <c r="PVI212" s="25"/>
      <c r="PVJ212" s="25"/>
      <c r="PVK212" s="25"/>
      <c r="PVL212" s="25"/>
      <c r="PVM212" s="25"/>
      <c r="PVN212" s="25"/>
      <c r="PVO212" s="25"/>
      <c r="PVP212" s="25"/>
      <c r="PVQ212" s="25"/>
      <c r="PVR212" s="25"/>
      <c r="PVS212" s="25"/>
      <c r="PVT212" s="25"/>
      <c r="PVU212" s="25"/>
      <c r="PVV212" s="25"/>
      <c r="PVW212" s="25"/>
      <c r="PVX212" s="25"/>
      <c r="PVY212" s="25"/>
      <c r="PVZ212" s="25"/>
      <c r="PWA212" s="25"/>
      <c r="PWB212" s="25"/>
      <c r="PWC212" s="25"/>
      <c r="PWD212" s="25"/>
      <c r="PWE212" s="25"/>
      <c r="PWF212" s="25"/>
      <c r="PWG212" s="25"/>
      <c r="PWH212" s="25"/>
      <c r="PWI212" s="25"/>
      <c r="PWJ212" s="25"/>
      <c r="PWK212" s="25"/>
      <c r="PWL212" s="25"/>
      <c r="PWM212" s="25"/>
      <c r="PWN212" s="25"/>
      <c r="PWO212" s="25"/>
      <c r="PWP212" s="25"/>
      <c r="PWQ212" s="25"/>
      <c r="PWR212" s="25"/>
      <c r="PWS212" s="25"/>
      <c r="PWT212" s="25"/>
      <c r="PWU212" s="25"/>
      <c r="PWV212" s="25"/>
      <c r="PWW212" s="25"/>
      <c r="PWX212" s="25"/>
      <c r="PWY212" s="25"/>
      <c r="PWZ212" s="25"/>
      <c r="PXA212" s="25"/>
      <c r="PXB212" s="25"/>
      <c r="PXC212" s="25"/>
      <c r="PXD212" s="25"/>
      <c r="PXE212" s="25"/>
      <c r="PXF212" s="25"/>
      <c r="PXG212" s="25"/>
      <c r="PXH212" s="25"/>
      <c r="PXI212" s="25"/>
      <c r="PXJ212" s="25"/>
      <c r="PXK212" s="25"/>
      <c r="PXL212" s="25"/>
      <c r="PXM212" s="25"/>
      <c r="PXN212" s="25"/>
      <c r="PXO212" s="25"/>
      <c r="PXP212" s="25"/>
      <c r="PXQ212" s="25"/>
      <c r="PXR212" s="25"/>
      <c r="PXS212" s="25"/>
      <c r="PXT212" s="25"/>
      <c r="PXU212" s="25"/>
      <c r="PXV212" s="25"/>
      <c r="PXW212" s="25"/>
      <c r="PXX212" s="25"/>
      <c r="PXY212" s="25"/>
      <c r="PXZ212" s="25"/>
      <c r="PYA212" s="25"/>
      <c r="PYB212" s="25"/>
      <c r="PYC212" s="25"/>
      <c r="PYD212" s="25"/>
      <c r="PYE212" s="25"/>
      <c r="PYF212" s="25"/>
      <c r="PYG212" s="25"/>
      <c r="PYH212" s="25"/>
      <c r="PYI212" s="25"/>
      <c r="PYJ212" s="25"/>
      <c r="PYK212" s="25"/>
      <c r="PYL212" s="25"/>
      <c r="PYM212" s="25"/>
      <c r="PYN212" s="25"/>
      <c r="PYO212" s="25"/>
      <c r="PYP212" s="25"/>
      <c r="PYQ212" s="25"/>
      <c r="PYR212" s="25"/>
      <c r="PYS212" s="25"/>
      <c r="PYT212" s="25"/>
      <c r="PYU212" s="25"/>
      <c r="PYV212" s="25"/>
      <c r="PYW212" s="25"/>
      <c r="PYX212" s="25"/>
      <c r="PYY212" s="25"/>
      <c r="PYZ212" s="25"/>
      <c r="PZA212" s="25"/>
      <c r="PZB212" s="25"/>
      <c r="PZC212" s="25"/>
      <c r="PZD212" s="25"/>
      <c r="PZE212" s="25"/>
      <c r="PZF212" s="25"/>
      <c r="PZG212" s="25"/>
      <c r="PZH212" s="25"/>
      <c r="PZI212" s="25"/>
      <c r="PZJ212" s="25"/>
      <c r="PZK212" s="25"/>
      <c r="PZL212" s="25"/>
      <c r="PZM212" s="25"/>
      <c r="PZN212" s="25"/>
      <c r="PZO212" s="25"/>
      <c r="PZP212" s="25"/>
      <c r="PZQ212" s="25"/>
      <c r="PZR212" s="25"/>
      <c r="PZS212" s="25"/>
      <c r="PZT212" s="25"/>
      <c r="PZU212" s="25"/>
      <c r="PZV212" s="25"/>
      <c r="PZW212" s="25"/>
      <c r="PZX212" s="25"/>
      <c r="PZY212" s="25"/>
      <c r="PZZ212" s="25"/>
      <c r="QAA212" s="25"/>
      <c r="QAB212" s="25"/>
      <c r="QAC212" s="25"/>
      <c r="QAD212" s="25"/>
      <c r="QAE212" s="25"/>
      <c r="QAF212" s="25"/>
      <c r="QAG212" s="25"/>
      <c r="QAH212" s="25"/>
      <c r="QAI212" s="25"/>
      <c r="QAJ212" s="25"/>
      <c r="QAK212" s="25"/>
      <c r="QAL212" s="25"/>
      <c r="QAM212" s="25"/>
      <c r="QAN212" s="25"/>
      <c r="QAO212" s="25"/>
      <c r="QAP212" s="25"/>
      <c r="QAQ212" s="25"/>
      <c r="QAR212" s="25"/>
      <c r="QAS212" s="25"/>
      <c r="QAT212" s="25"/>
      <c r="QAU212" s="25"/>
      <c r="QAV212" s="25"/>
      <c r="QAW212" s="25"/>
      <c r="QAX212" s="25"/>
      <c r="QAY212" s="25"/>
      <c r="QAZ212" s="25"/>
      <c r="QBA212" s="25"/>
      <c r="QBB212" s="25"/>
      <c r="QBC212" s="25"/>
      <c r="QBD212" s="25"/>
      <c r="QBE212" s="25"/>
      <c r="QBF212" s="25"/>
      <c r="QBG212" s="25"/>
      <c r="QBH212" s="25"/>
      <c r="QBI212" s="25"/>
      <c r="QBJ212" s="25"/>
      <c r="QBK212" s="25"/>
      <c r="QBL212" s="25"/>
      <c r="QBM212" s="25"/>
      <c r="QBN212" s="25"/>
      <c r="QBO212" s="25"/>
      <c r="QBP212" s="25"/>
      <c r="QBQ212" s="25"/>
      <c r="QBR212" s="25"/>
      <c r="QBS212" s="25"/>
      <c r="QBT212" s="25"/>
      <c r="QBU212" s="25"/>
      <c r="QBV212" s="25"/>
      <c r="QBW212" s="25"/>
      <c r="QBX212" s="25"/>
      <c r="QBY212" s="25"/>
      <c r="QBZ212" s="25"/>
      <c r="QCA212" s="25"/>
      <c r="QCB212" s="25"/>
      <c r="QCC212" s="25"/>
      <c r="QCD212" s="25"/>
      <c r="QCE212" s="25"/>
      <c r="QCF212" s="25"/>
      <c r="QCG212" s="25"/>
      <c r="QCH212" s="25"/>
      <c r="QCI212" s="25"/>
      <c r="QCJ212" s="25"/>
      <c r="QCK212" s="25"/>
      <c r="QCL212" s="25"/>
      <c r="QCM212" s="25"/>
      <c r="QCN212" s="25"/>
      <c r="QCO212" s="25"/>
      <c r="QCP212" s="25"/>
      <c r="QCQ212" s="25"/>
      <c r="QCR212" s="25"/>
      <c r="QCS212" s="25"/>
      <c r="QCT212" s="25"/>
      <c r="QCU212" s="25"/>
      <c r="QCV212" s="25"/>
      <c r="QCW212" s="25"/>
      <c r="QCX212" s="25"/>
      <c r="QCY212" s="25"/>
      <c r="QCZ212" s="25"/>
      <c r="QDA212" s="25"/>
      <c r="QDB212" s="25"/>
      <c r="QDC212" s="25"/>
      <c r="QDD212" s="25"/>
      <c r="QDE212" s="25"/>
      <c r="QDF212" s="25"/>
      <c r="QDG212" s="25"/>
      <c r="QDH212" s="25"/>
      <c r="QDI212" s="25"/>
      <c r="QDJ212" s="25"/>
      <c r="QDK212" s="25"/>
      <c r="QDL212" s="25"/>
      <c r="QDM212" s="25"/>
      <c r="QDN212" s="25"/>
      <c r="QDO212" s="25"/>
      <c r="QDP212" s="25"/>
      <c r="QDQ212" s="25"/>
      <c r="QDR212" s="25"/>
      <c r="QDS212" s="25"/>
      <c r="QDT212" s="25"/>
      <c r="QDU212" s="25"/>
      <c r="QDV212" s="25"/>
      <c r="QDW212" s="25"/>
      <c r="QDX212" s="25"/>
      <c r="QDY212" s="25"/>
      <c r="QDZ212" s="25"/>
      <c r="QEA212" s="25"/>
      <c r="QEB212" s="25"/>
      <c r="QEC212" s="25"/>
      <c r="QED212" s="25"/>
      <c r="QEE212" s="25"/>
      <c r="QEF212" s="25"/>
      <c r="QEG212" s="25"/>
      <c r="QEH212" s="25"/>
      <c r="QEI212" s="25"/>
      <c r="QEJ212" s="25"/>
      <c r="QEK212" s="25"/>
      <c r="QEL212" s="25"/>
      <c r="QEM212" s="25"/>
      <c r="QEN212" s="25"/>
      <c r="QEO212" s="25"/>
      <c r="QEP212" s="25"/>
      <c r="QEQ212" s="25"/>
      <c r="QER212" s="25"/>
      <c r="QES212" s="25"/>
      <c r="QET212" s="25"/>
      <c r="QEU212" s="25"/>
      <c r="QEV212" s="25"/>
      <c r="QEW212" s="25"/>
      <c r="QEX212" s="25"/>
      <c r="QEY212" s="25"/>
      <c r="QEZ212" s="25"/>
      <c r="QFA212" s="25"/>
      <c r="QFB212" s="25"/>
      <c r="QFC212" s="25"/>
      <c r="QFD212" s="25"/>
      <c r="QFE212" s="25"/>
      <c r="QFF212" s="25"/>
      <c r="QFG212" s="25"/>
      <c r="QFH212" s="25"/>
      <c r="QFI212" s="25"/>
      <c r="QFJ212" s="25"/>
      <c r="QFK212" s="25"/>
      <c r="QFL212" s="25"/>
      <c r="QFM212" s="25"/>
      <c r="QFN212" s="25"/>
      <c r="QFO212" s="25"/>
      <c r="QFP212" s="25"/>
      <c r="QFQ212" s="25"/>
      <c r="QFR212" s="25"/>
      <c r="QFS212" s="25"/>
      <c r="QFT212" s="25"/>
      <c r="QFU212" s="25"/>
      <c r="QFV212" s="25"/>
      <c r="QFW212" s="25"/>
      <c r="QFX212" s="25"/>
      <c r="QFY212" s="25"/>
      <c r="QFZ212" s="25"/>
      <c r="QGA212" s="25"/>
      <c r="QGB212" s="25"/>
      <c r="QGC212" s="25"/>
      <c r="QGD212" s="25"/>
      <c r="QGE212" s="25"/>
      <c r="QGF212" s="25"/>
      <c r="QGG212" s="25"/>
      <c r="QGH212" s="25"/>
      <c r="QGI212" s="25"/>
      <c r="QGJ212" s="25"/>
      <c r="QGK212" s="25"/>
      <c r="QGL212" s="25"/>
      <c r="QGM212" s="25"/>
      <c r="QGN212" s="25"/>
      <c r="QGO212" s="25"/>
      <c r="QGP212" s="25"/>
      <c r="QGQ212" s="25"/>
      <c r="QGR212" s="25"/>
      <c r="QGS212" s="25"/>
      <c r="QGT212" s="25"/>
      <c r="QGU212" s="25"/>
      <c r="QGV212" s="25"/>
      <c r="QGW212" s="25"/>
      <c r="QGX212" s="25"/>
      <c r="QGY212" s="25"/>
      <c r="QGZ212" s="25"/>
      <c r="QHA212" s="25"/>
      <c r="QHB212" s="25"/>
      <c r="QHC212" s="25"/>
      <c r="QHD212" s="25"/>
      <c r="QHE212" s="25"/>
      <c r="QHF212" s="25"/>
      <c r="QHG212" s="25"/>
      <c r="QHH212" s="25"/>
      <c r="QHI212" s="25"/>
      <c r="QHJ212" s="25"/>
      <c r="QHK212" s="25"/>
      <c r="QHL212" s="25"/>
      <c r="QHM212" s="25"/>
      <c r="QHN212" s="25"/>
      <c r="QHO212" s="25"/>
      <c r="QHP212" s="25"/>
      <c r="QHQ212" s="25"/>
      <c r="QHR212" s="25"/>
      <c r="QHS212" s="25"/>
      <c r="QHT212" s="25"/>
      <c r="QHU212" s="25"/>
      <c r="QHV212" s="25"/>
      <c r="QHW212" s="25"/>
      <c r="QHX212" s="25"/>
      <c r="QHY212" s="25"/>
      <c r="QHZ212" s="25"/>
      <c r="QIA212" s="25"/>
      <c r="QIB212" s="25"/>
      <c r="QIC212" s="25"/>
      <c r="QID212" s="25"/>
      <c r="QIE212" s="25"/>
      <c r="QIF212" s="25"/>
      <c r="QIG212" s="25"/>
      <c r="QIH212" s="25"/>
      <c r="QII212" s="25"/>
      <c r="QIJ212" s="25"/>
      <c r="QIK212" s="25"/>
      <c r="QIL212" s="25"/>
      <c r="QIM212" s="25"/>
      <c r="QIN212" s="25"/>
      <c r="QIO212" s="25"/>
      <c r="QIP212" s="25"/>
      <c r="QIQ212" s="25"/>
      <c r="QIR212" s="25"/>
      <c r="QIS212" s="25"/>
      <c r="QIT212" s="25"/>
      <c r="QIU212" s="25"/>
      <c r="QIV212" s="25"/>
      <c r="QIW212" s="25"/>
      <c r="QIX212" s="25"/>
      <c r="QIY212" s="25"/>
      <c r="QIZ212" s="25"/>
      <c r="QJA212" s="25"/>
      <c r="QJB212" s="25"/>
      <c r="QJC212" s="25"/>
      <c r="QJD212" s="25"/>
      <c r="QJE212" s="25"/>
      <c r="QJF212" s="25"/>
      <c r="QJG212" s="25"/>
      <c r="QJH212" s="25"/>
      <c r="QJI212" s="25"/>
      <c r="QJJ212" s="25"/>
      <c r="QJK212" s="25"/>
      <c r="QJL212" s="25"/>
      <c r="QJM212" s="25"/>
      <c r="QJN212" s="25"/>
      <c r="QJO212" s="25"/>
      <c r="QJP212" s="25"/>
      <c r="QJQ212" s="25"/>
      <c r="QJR212" s="25"/>
      <c r="QJS212" s="25"/>
      <c r="QJT212" s="25"/>
      <c r="QJU212" s="25"/>
      <c r="QJV212" s="25"/>
      <c r="QJW212" s="25"/>
      <c r="QJX212" s="25"/>
      <c r="QJY212" s="25"/>
      <c r="QJZ212" s="25"/>
      <c r="QKA212" s="25"/>
      <c r="QKB212" s="25"/>
      <c r="QKC212" s="25"/>
      <c r="QKD212" s="25"/>
      <c r="QKE212" s="25"/>
      <c r="QKF212" s="25"/>
      <c r="QKG212" s="25"/>
      <c r="QKH212" s="25"/>
      <c r="QKI212" s="25"/>
      <c r="QKJ212" s="25"/>
      <c r="QKK212" s="25"/>
      <c r="QKL212" s="25"/>
      <c r="QKM212" s="25"/>
      <c r="QKN212" s="25"/>
      <c r="QKO212" s="25"/>
      <c r="QKP212" s="25"/>
      <c r="QKQ212" s="25"/>
      <c r="QKR212" s="25"/>
      <c r="QKS212" s="25"/>
      <c r="QKT212" s="25"/>
      <c r="QKU212" s="25"/>
      <c r="QKV212" s="25"/>
      <c r="QKW212" s="25"/>
      <c r="QKX212" s="25"/>
      <c r="QKY212" s="25"/>
      <c r="QKZ212" s="25"/>
      <c r="QLA212" s="25"/>
      <c r="QLB212" s="25"/>
      <c r="QLC212" s="25"/>
      <c r="QLD212" s="25"/>
      <c r="QLE212" s="25"/>
      <c r="QLF212" s="25"/>
      <c r="QLG212" s="25"/>
      <c r="QLH212" s="25"/>
      <c r="QLI212" s="25"/>
      <c r="QLJ212" s="25"/>
      <c r="QLK212" s="25"/>
      <c r="QLL212" s="25"/>
      <c r="QLM212" s="25"/>
      <c r="QLN212" s="25"/>
      <c r="QLO212" s="25"/>
      <c r="QLP212" s="25"/>
      <c r="QLQ212" s="25"/>
      <c r="QLR212" s="25"/>
      <c r="QLS212" s="25"/>
      <c r="QLT212" s="25"/>
      <c r="QLU212" s="25"/>
      <c r="QLV212" s="25"/>
      <c r="QLW212" s="25"/>
      <c r="QLX212" s="25"/>
      <c r="QLY212" s="25"/>
      <c r="QLZ212" s="25"/>
      <c r="QMA212" s="25"/>
      <c r="QMB212" s="25"/>
      <c r="QMC212" s="25"/>
      <c r="QMD212" s="25"/>
      <c r="QME212" s="25"/>
      <c r="QMF212" s="25"/>
      <c r="QMG212" s="25"/>
      <c r="QMH212" s="25"/>
      <c r="QMI212" s="25"/>
      <c r="QMJ212" s="25"/>
      <c r="QMK212" s="25"/>
      <c r="QML212" s="25"/>
      <c r="QMM212" s="25"/>
      <c r="QMN212" s="25"/>
      <c r="QMO212" s="25"/>
      <c r="QMP212" s="25"/>
      <c r="QMQ212" s="25"/>
      <c r="QMR212" s="25"/>
      <c r="QMS212" s="25"/>
      <c r="QMT212" s="25"/>
      <c r="QMU212" s="25"/>
      <c r="QMV212" s="25"/>
      <c r="QMW212" s="25"/>
      <c r="QMX212" s="25"/>
      <c r="QMY212" s="25"/>
      <c r="QMZ212" s="25"/>
      <c r="QNA212" s="25"/>
      <c r="QNB212" s="25"/>
      <c r="QNC212" s="25"/>
      <c r="QND212" s="25"/>
      <c r="QNE212" s="25"/>
      <c r="QNF212" s="25"/>
      <c r="QNG212" s="25"/>
      <c r="QNH212" s="25"/>
      <c r="QNI212" s="25"/>
      <c r="QNJ212" s="25"/>
      <c r="QNK212" s="25"/>
      <c r="QNL212" s="25"/>
      <c r="QNM212" s="25"/>
      <c r="QNN212" s="25"/>
      <c r="QNO212" s="25"/>
      <c r="QNP212" s="25"/>
      <c r="QNQ212" s="25"/>
      <c r="QNR212" s="25"/>
      <c r="QNS212" s="25"/>
      <c r="QNT212" s="25"/>
      <c r="QNU212" s="25"/>
      <c r="QNV212" s="25"/>
      <c r="QNW212" s="25"/>
      <c r="QNX212" s="25"/>
      <c r="QNY212" s="25"/>
      <c r="QNZ212" s="25"/>
      <c r="QOA212" s="25"/>
      <c r="QOB212" s="25"/>
      <c r="QOC212" s="25"/>
      <c r="QOD212" s="25"/>
      <c r="QOE212" s="25"/>
      <c r="QOF212" s="25"/>
      <c r="QOG212" s="25"/>
      <c r="QOH212" s="25"/>
      <c r="QOI212" s="25"/>
      <c r="QOJ212" s="25"/>
      <c r="QOK212" s="25"/>
      <c r="QOL212" s="25"/>
      <c r="QOM212" s="25"/>
      <c r="QON212" s="25"/>
      <c r="QOO212" s="25"/>
      <c r="QOP212" s="25"/>
      <c r="QOQ212" s="25"/>
      <c r="QOR212" s="25"/>
      <c r="QOS212" s="25"/>
      <c r="QOT212" s="25"/>
      <c r="QOU212" s="25"/>
      <c r="QOV212" s="25"/>
      <c r="QOW212" s="25"/>
      <c r="QOX212" s="25"/>
      <c r="QOY212" s="25"/>
      <c r="QOZ212" s="25"/>
      <c r="QPA212" s="25"/>
      <c r="QPB212" s="25"/>
      <c r="QPC212" s="25"/>
      <c r="QPD212" s="25"/>
      <c r="QPE212" s="25"/>
      <c r="QPF212" s="25"/>
      <c r="QPG212" s="25"/>
      <c r="QPH212" s="25"/>
      <c r="QPI212" s="25"/>
      <c r="QPJ212" s="25"/>
      <c r="QPK212" s="25"/>
      <c r="QPL212" s="25"/>
      <c r="QPM212" s="25"/>
      <c r="QPN212" s="25"/>
      <c r="QPO212" s="25"/>
      <c r="QPP212" s="25"/>
      <c r="QPQ212" s="25"/>
      <c r="QPR212" s="25"/>
      <c r="QPS212" s="25"/>
      <c r="QPT212" s="25"/>
      <c r="QPU212" s="25"/>
      <c r="QPV212" s="25"/>
      <c r="QPW212" s="25"/>
      <c r="QPX212" s="25"/>
      <c r="QPY212" s="25"/>
      <c r="QPZ212" s="25"/>
      <c r="QQA212" s="25"/>
      <c r="QQB212" s="25"/>
      <c r="QQC212" s="25"/>
      <c r="QQD212" s="25"/>
      <c r="QQE212" s="25"/>
      <c r="QQF212" s="25"/>
      <c r="QQG212" s="25"/>
      <c r="QQH212" s="25"/>
      <c r="QQI212" s="25"/>
      <c r="QQJ212" s="25"/>
      <c r="QQK212" s="25"/>
      <c r="QQL212" s="25"/>
      <c r="QQM212" s="25"/>
      <c r="QQN212" s="25"/>
      <c r="QQO212" s="25"/>
      <c r="QQP212" s="25"/>
      <c r="QQQ212" s="25"/>
      <c r="QQR212" s="25"/>
      <c r="QQS212" s="25"/>
      <c r="QQT212" s="25"/>
      <c r="QQU212" s="25"/>
      <c r="QQV212" s="25"/>
      <c r="QQW212" s="25"/>
      <c r="QQX212" s="25"/>
      <c r="QQY212" s="25"/>
      <c r="QQZ212" s="25"/>
      <c r="QRA212" s="25"/>
      <c r="QRB212" s="25"/>
      <c r="QRC212" s="25"/>
      <c r="QRD212" s="25"/>
      <c r="QRE212" s="25"/>
      <c r="QRF212" s="25"/>
      <c r="QRG212" s="25"/>
      <c r="QRH212" s="25"/>
      <c r="QRI212" s="25"/>
      <c r="QRJ212" s="25"/>
      <c r="QRK212" s="25"/>
      <c r="QRL212" s="25"/>
      <c r="QRM212" s="25"/>
      <c r="QRN212" s="25"/>
      <c r="QRO212" s="25"/>
      <c r="QRP212" s="25"/>
      <c r="QRQ212" s="25"/>
      <c r="QRR212" s="25"/>
      <c r="QRS212" s="25"/>
      <c r="QRT212" s="25"/>
      <c r="QRU212" s="25"/>
      <c r="QRV212" s="25"/>
      <c r="QRW212" s="25"/>
      <c r="QRX212" s="25"/>
      <c r="QRY212" s="25"/>
      <c r="QRZ212" s="25"/>
      <c r="QSA212" s="25"/>
      <c r="QSB212" s="25"/>
      <c r="QSC212" s="25"/>
      <c r="QSD212" s="25"/>
      <c r="QSE212" s="25"/>
      <c r="QSF212" s="25"/>
      <c r="QSG212" s="25"/>
      <c r="QSH212" s="25"/>
      <c r="QSI212" s="25"/>
      <c r="QSJ212" s="25"/>
      <c r="QSK212" s="25"/>
      <c r="QSL212" s="25"/>
      <c r="QSM212" s="25"/>
      <c r="QSN212" s="25"/>
      <c r="QSO212" s="25"/>
      <c r="QSP212" s="25"/>
      <c r="QSQ212" s="25"/>
      <c r="QSR212" s="25"/>
      <c r="QSS212" s="25"/>
      <c r="QST212" s="25"/>
      <c r="QSU212" s="25"/>
      <c r="QSV212" s="25"/>
      <c r="QSW212" s="25"/>
      <c r="QSX212" s="25"/>
      <c r="QSY212" s="25"/>
      <c r="QSZ212" s="25"/>
      <c r="QTA212" s="25"/>
      <c r="QTB212" s="25"/>
      <c r="QTC212" s="25"/>
      <c r="QTD212" s="25"/>
      <c r="QTE212" s="25"/>
      <c r="QTF212" s="25"/>
      <c r="QTG212" s="25"/>
      <c r="QTH212" s="25"/>
      <c r="QTI212" s="25"/>
      <c r="QTJ212" s="25"/>
      <c r="QTK212" s="25"/>
      <c r="QTL212" s="25"/>
      <c r="QTM212" s="25"/>
      <c r="QTN212" s="25"/>
      <c r="QTO212" s="25"/>
      <c r="QTP212" s="25"/>
      <c r="QTQ212" s="25"/>
      <c r="QTR212" s="25"/>
      <c r="QTS212" s="25"/>
      <c r="QTT212" s="25"/>
      <c r="QTU212" s="25"/>
      <c r="QTV212" s="25"/>
      <c r="QTW212" s="25"/>
      <c r="QTX212" s="25"/>
      <c r="QTY212" s="25"/>
      <c r="QTZ212" s="25"/>
      <c r="QUA212" s="25"/>
      <c r="QUB212" s="25"/>
      <c r="QUC212" s="25"/>
      <c r="QUD212" s="25"/>
      <c r="QUE212" s="25"/>
      <c r="QUF212" s="25"/>
      <c r="QUG212" s="25"/>
      <c r="QUH212" s="25"/>
      <c r="QUI212" s="25"/>
      <c r="QUJ212" s="25"/>
      <c r="QUK212" s="25"/>
      <c r="QUL212" s="25"/>
      <c r="QUM212" s="25"/>
      <c r="QUN212" s="25"/>
      <c r="QUO212" s="25"/>
      <c r="QUP212" s="25"/>
      <c r="QUQ212" s="25"/>
      <c r="QUR212" s="25"/>
      <c r="QUS212" s="25"/>
      <c r="QUT212" s="25"/>
      <c r="QUU212" s="25"/>
      <c r="QUV212" s="25"/>
      <c r="QUW212" s="25"/>
      <c r="QUX212" s="25"/>
      <c r="QUY212" s="25"/>
      <c r="QUZ212" s="25"/>
      <c r="QVA212" s="25"/>
      <c r="QVB212" s="25"/>
      <c r="QVC212" s="25"/>
      <c r="QVD212" s="25"/>
      <c r="QVE212" s="25"/>
      <c r="QVF212" s="25"/>
      <c r="QVG212" s="25"/>
      <c r="QVH212" s="25"/>
      <c r="QVI212" s="25"/>
      <c r="QVJ212" s="25"/>
      <c r="QVK212" s="25"/>
      <c r="QVL212" s="25"/>
      <c r="QVM212" s="25"/>
      <c r="QVN212" s="25"/>
      <c r="QVO212" s="25"/>
      <c r="QVP212" s="25"/>
      <c r="QVQ212" s="25"/>
      <c r="QVR212" s="25"/>
      <c r="QVS212" s="25"/>
      <c r="QVT212" s="25"/>
      <c r="QVU212" s="25"/>
      <c r="QVV212" s="25"/>
      <c r="QVW212" s="25"/>
      <c r="QVX212" s="25"/>
      <c r="QVY212" s="25"/>
      <c r="QVZ212" s="25"/>
      <c r="QWA212" s="25"/>
      <c r="QWB212" s="25"/>
      <c r="QWC212" s="25"/>
      <c r="QWD212" s="25"/>
      <c r="QWE212" s="25"/>
      <c r="QWF212" s="25"/>
      <c r="QWG212" s="25"/>
      <c r="QWH212" s="25"/>
      <c r="QWI212" s="25"/>
      <c r="QWJ212" s="25"/>
      <c r="QWK212" s="25"/>
      <c r="QWL212" s="25"/>
      <c r="QWM212" s="25"/>
      <c r="QWN212" s="25"/>
      <c r="QWO212" s="25"/>
      <c r="QWP212" s="25"/>
      <c r="QWQ212" s="25"/>
      <c r="QWR212" s="25"/>
      <c r="QWS212" s="25"/>
      <c r="QWT212" s="25"/>
      <c r="QWU212" s="25"/>
      <c r="QWV212" s="25"/>
      <c r="QWW212" s="25"/>
      <c r="QWX212" s="25"/>
      <c r="QWY212" s="25"/>
      <c r="QWZ212" s="25"/>
      <c r="QXA212" s="25"/>
      <c r="QXB212" s="25"/>
      <c r="QXC212" s="25"/>
      <c r="QXD212" s="25"/>
      <c r="QXE212" s="25"/>
      <c r="QXF212" s="25"/>
      <c r="QXG212" s="25"/>
      <c r="QXH212" s="25"/>
      <c r="QXI212" s="25"/>
      <c r="QXJ212" s="25"/>
      <c r="QXK212" s="25"/>
      <c r="QXL212" s="25"/>
      <c r="QXM212" s="25"/>
      <c r="QXN212" s="25"/>
      <c r="QXO212" s="25"/>
      <c r="QXP212" s="25"/>
      <c r="QXQ212" s="25"/>
      <c r="QXR212" s="25"/>
      <c r="QXS212" s="25"/>
      <c r="QXT212" s="25"/>
      <c r="QXU212" s="25"/>
      <c r="QXV212" s="25"/>
      <c r="QXW212" s="25"/>
      <c r="QXX212" s="25"/>
      <c r="QXY212" s="25"/>
      <c r="QXZ212" s="25"/>
      <c r="QYA212" s="25"/>
      <c r="QYB212" s="25"/>
      <c r="QYC212" s="25"/>
      <c r="QYD212" s="25"/>
      <c r="QYE212" s="25"/>
      <c r="QYF212" s="25"/>
      <c r="QYG212" s="25"/>
      <c r="QYH212" s="25"/>
      <c r="QYI212" s="25"/>
      <c r="QYJ212" s="25"/>
      <c r="QYK212" s="25"/>
      <c r="QYL212" s="25"/>
      <c r="QYM212" s="25"/>
      <c r="QYN212" s="25"/>
      <c r="QYO212" s="25"/>
      <c r="QYP212" s="25"/>
      <c r="QYQ212" s="25"/>
      <c r="QYR212" s="25"/>
      <c r="QYS212" s="25"/>
      <c r="QYT212" s="25"/>
      <c r="QYU212" s="25"/>
      <c r="QYV212" s="25"/>
      <c r="QYW212" s="25"/>
      <c r="QYX212" s="25"/>
      <c r="QYY212" s="25"/>
      <c r="QYZ212" s="25"/>
      <c r="QZA212" s="25"/>
      <c r="QZB212" s="25"/>
      <c r="QZC212" s="25"/>
      <c r="QZD212" s="25"/>
      <c r="QZE212" s="25"/>
      <c r="QZF212" s="25"/>
      <c r="QZG212" s="25"/>
      <c r="QZH212" s="25"/>
      <c r="QZI212" s="25"/>
      <c r="QZJ212" s="25"/>
      <c r="QZK212" s="25"/>
      <c r="QZL212" s="25"/>
      <c r="QZM212" s="25"/>
      <c r="QZN212" s="25"/>
      <c r="QZO212" s="25"/>
      <c r="QZP212" s="25"/>
      <c r="QZQ212" s="25"/>
      <c r="QZR212" s="25"/>
      <c r="QZS212" s="25"/>
      <c r="QZT212" s="25"/>
      <c r="QZU212" s="25"/>
      <c r="QZV212" s="25"/>
      <c r="QZW212" s="25"/>
      <c r="QZX212" s="25"/>
      <c r="QZY212" s="25"/>
      <c r="QZZ212" s="25"/>
      <c r="RAA212" s="25"/>
      <c r="RAB212" s="25"/>
      <c r="RAC212" s="25"/>
      <c r="RAD212" s="25"/>
      <c r="RAE212" s="25"/>
      <c r="RAF212" s="25"/>
      <c r="RAG212" s="25"/>
      <c r="RAH212" s="25"/>
      <c r="RAI212" s="25"/>
      <c r="RAJ212" s="25"/>
      <c r="RAK212" s="25"/>
      <c r="RAL212" s="25"/>
      <c r="RAM212" s="25"/>
      <c r="RAN212" s="25"/>
      <c r="RAO212" s="25"/>
      <c r="RAP212" s="25"/>
      <c r="RAQ212" s="25"/>
      <c r="RAR212" s="25"/>
      <c r="RAS212" s="25"/>
      <c r="RAT212" s="25"/>
      <c r="RAU212" s="25"/>
      <c r="RAV212" s="25"/>
      <c r="RAW212" s="25"/>
      <c r="RAX212" s="25"/>
      <c r="RAY212" s="25"/>
      <c r="RAZ212" s="25"/>
      <c r="RBA212" s="25"/>
      <c r="RBB212" s="25"/>
      <c r="RBC212" s="25"/>
      <c r="RBD212" s="25"/>
      <c r="RBE212" s="25"/>
      <c r="RBF212" s="25"/>
      <c r="RBG212" s="25"/>
      <c r="RBH212" s="25"/>
      <c r="RBI212" s="25"/>
      <c r="RBJ212" s="25"/>
      <c r="RBK212" s="25"/>
      <c r="RBL212" s="25"/>
      <c r="RBM212" s="25"/>
      <c r="RBN212" s="25"/>
      <c r="RBO212" s="25"/>
      <c r="RBP212" s="25"/>
      <c r="RBQ212" s="25"/>
      <c r="RBR212" s="25"/>
      <c r="RBS212" s="25"/>
      <c r="RBT212" s="25"/>
      <c r="RBU212" s="25"/>
      <c r="RBV212" s="25"/>
      <c r="RBW212" s="25"/>
      <c r="RBX212" s="25"/>
      <c r="RBY212" s="25"/>
      <c r="RBZ212" s="25"/>
      <c r="RCA212" s="25"/>
      <c r="RCB212" s="25"/>
      <c r="RCC212" s="25"/>
      <c r="RCD212" s="25"/>
      <c r="RCE212" s="25"/>
      <c r="RCF212" s="25"/>
      <c r="RCG212" s="25"/>
      <c r="RCH212" s="25"/>
      <c r="RCI212" s="25"/>
      <c r="RCJ212" s="25"/>
      <c r="RCK212" s="25"/>
      <c r="RCL212" s="25"/>
      <c r="RCM212" s="25"/>
      <c r="RCN212" s="25"/>
      <c r="RCO212" s="25"/>
      <c r="RCP212" s="25"/>
      <c r="RCQ212" s="25"/>
      <c r="RCR212" s="25"/>
      <c r="RCS212" s="25"/>
      <c r="RCT212" s="25"/>
      <c r="RCU212" s="25"/>
      <c r="RCV212" s="25"/>
      <c r="RCW212" s="25"/>
      <c r="RCX212" s="25"/>
      <c r="RCY212" s="25"/>
      <c r="RCZ212" s="25"/>
      <c r="RDA212" s="25"/>
      <c r="RDB212" s="25"/>
      <c r="RDC212" s="25"/>
      <c r="RDD212" s="25"/>
      <c r="RDE212" s="25"/>
      <c r="RDF212" s="25"/>
      <c r="RDG212" s="25"/>
      <c r="RDH212" s="25"/>
      <c r="RDI212" s="25"/>
      <c r="RDJ212" s="25"/>
      <c r="RDK212" s="25"/>
      <c r="RDL212" s="25"/>
      <c r="RDM212" s="25"/>
      <c r="RDN212" s="25"/>
      <c r="RDO212" s="25"/>
      <c r="RDP212" s="25"/>
      <c r="RDQ212" s="25"/>
      <c r="RDR212" s="25"/>
      <c r="RDS212" s="25"/>
      <c r="RDT212" s="25"/>
      <c r="RDU212" s="25"/>
      <c r="RDV212" s="25"/>
      <c r="RDW212" s="25"/>
      <c r="RDX212" s="25"/>
      <c r="RDY212" s="25"/>
      <c r="RDZ212" s="25"/>
      <c r="REA212" s="25"/>
      <c r="REB212" s="25"/>
      <c r="REC212" s="25"/>
      <c r="RED212" s="25"/>
      <c r="REE212" s="25"/>
      <c r="REF212" s="25"/>
      <c r="REG212" s="25"/>
      <c r="REH212" s="25"/>
      <c r="REI212" s="25"/>
      <c r="REJ212" s="25"/>
      <c r="REK212" s="25"/>
      <c r="REL212" s="25"/>
      <c r="REM212" s="25"/>
      <c r="REN212" s="25"/>
      <c r="REO212" s="25"/>
      <c r="REP212" s="25"/>
      <c r="REQ212" s="25"/>
      <c r="RER212" s="25"/>
      <c r="RES212" s="25"/>
      <c r="RET212" s="25"/>
      <c r="REU212" s="25"/>
      <c r="REV212" s="25"/>
      <c r="REW212" s="25"/>
      <c r="REX212" s="25"/>
      <c r="REY212" s="25"/>
      <c r="REZ212" s="25"/>
      <c r="RFA212" s="25"/>
      <c r="RFB212" s="25"/>
      <c r="RFC212" s="25"/>
      <c r="RFD212" s="25"/>
      <c r="RFE212" s="25"/>
      <c r="RFF212" s="25"/>
      <c r="RFG212" s="25"/>
      <c r="RFH212" s="25"/>
      <c r="RFI212" s="25"/>
      <c r="RFJ212" s="25"/>
      <c r="RFK212" s="25"/>
      <c r="RFL212" s="25"/>
      <c r="RFM212" s="25"/>
      <c r="RFN212" s="25"/>
      <c r="RFO212" s="25"/>
      <c r="RFP212" s="25"/>
      <c r="RFQ212" s="25"/>
      <c r="RFR212" s="25"/>
      <c r="RFS212" s="25"/>
      <c r="RFT212" s="25"/>
      <c r="RFU212" s="25"/>
      <c r="RFV212" s="25"/>
      <c r="RFW212" s="25"/>
      <c r="RFX212" s="25"/>
      <c r="RFY212" s="25"/>
      <c r="RFZ212" s="25"/>
      <c r="RGA212" s="25"/>
      <c r="RGB212" s="25"/>
      <c r="RGC212" s="25"/>
      <c r="RGD212" s="25"/>
      <c r="RGE212" s="25"/>
      <c r="RGF212" s="25"/>
      <c r="RGG212" s="25"/>
      <c r="RGH212" s="25"/>
      <c r="RGI212" s="25"/>
      <c r="RGJ212" s="25"/>
      <c r="RGK212" s="25"/>
      <c r="RGL212" s="25"/>
      <c r="RGM212" s="25"/>
      <c r="RGN212" s="25"/>
      <c r="RGO212" s="25"/>
      <c r="RGP212" s="25"/>
      <c r="RGQ212" s="25"/>
      <c r="RGR212" s="25"/>
      <c r="RGS212" s="25"/>
      <c r="RGT212" s="25"/>
      <c r="RGU212" s="25"/>
      <c r="RGV212" s="25"/>
      <c r="RGW212" s="25"/>
      <c r="RGX212" s="25"/>
      <c r="RGY212" s="25"/>
      <c r="RGZ212" s="25"/>
      <c r="RHA212" s="25"/>
      <c r="RHB212" s="25"/>
      <c r="RHC212" s="25"/>
      <c r="RHD212" s="25"/>
      <c r="RHE212" s="25"/>
      <c r="RHF212" s="25"/>
      <c r="RHG212" s="25"/>
      <c r="RHH212" s="25"/>
      <c r="RHI212" s="25"/>
      <c r="RHJ212" s="25"/>
      <c r="RHK212" s="25"/>
      <c r="RHL212" s="25"/>
      <c r="RHM212" s="25"/>
      <c r="RHN212" s="25"/>
      <c r="RHO212" s="25"/>
      <c r="RHP212" s="25"/>
      <c r="RHQ212" s="25"/>
      <c r="RHR212" s="25"/>
      <c r="RHS212" s="25"/>
      <c r="RHT212" s="25"/>
      <c r="RHU212" s="25"/>
      <c r="RHV212" s="25"/>
      <c r="RHW212" s="25"/>
      <c r="RHX212" s="25"/>
      <c r="RHY212" s="25"/>
      <c r="RHZ212" s="25"/>
      <c r="RIA212" s="25"/>
      <c r="RIB212" s="25"/>
      <c r="RIC212" s="25"/>
      <c r="RID212" s="25"/>
      <c r="RIE212" s="25"/>
      <c r="RIF212" s="25"/>
      <c r="RIG212" s="25"/>
      <c r="RIH212" s="25"/>
      <c r="RII212" s="25"/>
      <c r="RIJ212" s="25"/>
      <c r="RIK212" s="25"/>
      <c r="RIL212" s="25"/>
      <c r="RIM212" s="25"/>
      <c r="RIN212" s="25"/>
      <c r="RIO212" s="25"/>
      <c r="RIP212" s="25"/>
      <c r="RIQ212" s="25"/>
      <c r="RIR212" s="25"/>
      <c r="RIS212" s="25"/>
      <c r="RIT212" s="25"/>
      <c r="RIU212" s="25"/>
      <c r="RIV212" s="25"/>
      <c r="RIW212" s="25"/>
      <c r="RIX212" s="25"/>
      <c r="RIY212" s="25"/>
      <c r="RIZ212" s="25"/>
      <c r="RJA212" s="25"/>
      <c r="RJB212" s="25"/>
      <c r="RJC212" s="25"/>
      <c r="RJD212" s="25"/>
      <c r="RJE212" s="25"/>
      <c r="RJF212" s="25"/>
      <c r="RJG212" s="25"/>
      <c r="RJH212" s="25"/>
      <c r="RJI212" s="25"/>
      <c r="RJJ212" s="25"/>
      <c r="RJK212" s="25"/>
      <c r="RJL212" s="25"/>
      <c r="RJM212" s="25"/>
      <c r="RJN212" s="25"/>
      <c r="RJO212" s="25"/>
      <c r="RJP212" s="25"/>
      <c r="RJQ212" s="25"/>
      <c r="RJR212" s="25"/>
      <c r="RJS212" s="25"/>
      <c r="RJT212" s="25"/>
      <c r="RJU212" s="25"/>
      <c r="RJV212" s="25"/>
      <c r="RJW212" s="25"/>
      <c r="RJX212" s="25"/>
      <c r="RJY212" s="25"/>
      <c r="RJZ212" s="25"/>
      <c r="RKA212" s="25"/>
      <c r="RKB212" s="25"/>
      <c r="RKC212" s="25"/>
      <c r="RKD212" s="25"/>
      <c r="RKE212" s="25"/>
      <c r="RKF212" s="25"/>
      <c r="RKG212" s="25"/>
      <c r="RKH212" s="25"/>
      <c r="RKI212" s="25"/>
      <c r="RKJ212" s="25"/>
      <c r="RKK212" s="25"/>
      <c r="RKL212" s="25"/>
      <c r="RKM212" s="25"/>
      <c r="RKN212" s="25"/>
      <c r="RKO212" s="25"/>
      <c r="RKP212" s="25"/>
      <c r="RKQ212" s="25"/>
      <c r="RKR212" s="25"/>
      <c r="RKS212" s="25"/>
      <c r="RKT212" s="25"/>
      <c r="RKU212" s="25"/>
      <c r="RKV212" s="25"/>
      <c r="RKW212" s="25"/>
      <c r="RKX212" s="25"/>
      <c r="RKY212" s="25"/>
      <c r="RKZ212" s="25"/>
      <c r="RLA212" s="25"/>
      <c r="RLB212" s="25"/>
      <c r="RLC212" s="25"/>
      <c r="RLD212" s="25"/>
      <c r="RLE212" s="25"/>
      <c r="RLF212" s="25"/>
      <c r="RLG212" s="25"/>
      <c r="RLH212" s="25"/>
      <c r="RLI212" s="25"/>
      <c r="RLJ212" s="25"/>
      <c r="RLK212" s="25"/>
      <c r="RLL212" s="25"/>
      <c r="RLM212" s="25"/>
      <c r="RLN212" s="25"/>
      <c r="RLO212" s="25"/>
      <c r="RLP212" s="25"/>
      <c r="RLQ212" s="25"/>
      <c r="RLR212" s="25"/>
      <c r="RLS212" s="25"/>
      <c r="RLT212" s="25"/>
      <c r="RLU212" s="25"/>
      <c r="RLV212" s="25"/>
      <c r="RLW212" s="25"/>
      <c r="RLX212" s="25"/>
      <c r="RLY212" s="25"/>
      <c r="RLZ212" s="25"/>
      <c r="RMA212" s="25"/>
      <c r="RMB212" s="25"/>
      <c r="RMC212" s="25"/>
      <c r="RMD212" s="25"/>
      <c r="RME212" s="25"/>
      <c r="RMF212" s="25"/>
      <c r="RMG212" s="25"/>
      <c r="RMH212" s="25"/>
      <c r="RMI212" s="25"/>
      <c r="RMJ212" s="25"/>
      <c r="RMK212" s="25"/>
      <c r="RML212" s="25"/>
      <c r="RMM212" s="25"/>
      <c r="RMN212" s="25"/>
      <c r="RMO212" s="25"/>
      <c r="RMP212" s="25"/>
      <c r="RMQ212" s="25"/>
      <c r="RMR212" s="25"/>
      <c r="RMS212" s="25"/>
      <c r="RMT212" s="25"/>
      <c r="RMU212" s="25"/>
      <c r="RMV212" s="25"/>
      <c r="RMW212" s="25"/>
      <c r="RMX212" s="25"/>
      <c r="RMY212" s="25"/>
      <c r="RMZ212" s="25"/>
      <c r="RNA212" s="25"/>
      <c r="RNB212" s="25"/>
      <c r="RNC212" s="25"/>
      <c r="RND212" s="25"/>
      <c r="RNE212" s="25"/>
      <c r="RNF212" s="25"/>
      <c r="RNG212" s="25"/>
      <c r="RNH212" s="25"/>
      <c r="RNI212" s="25"/>
      <c r="RNJ212" s="25"/>
      <c r="RNK212" s="25"/>
      <c r="RNL212" s="25"/>
      <c r="RNM212" s="25"/>
      <c r="RNN212" s="25"/>
      <c r="RNO212" s="25"/>
      <c r="RNP212" s="25"/>
      <c r="RNQ212" s="25"/>
      <c r="RNR212" s="25"/>
      <c r="RNS212" s="25"/>
      <c r="RNT212" s="25"/>
      <c r="RNU212" s="25"/>
      <c r="RNV212" s="25"/>
      <c r="RNW212" s="25"/>
      <c r="RNX212" s="25"/>
      <c r="RNY212" s="25"/>
      <c r="RNZ212" s="25"/>
      <c r="ROA212" s="25"/>
      <c r="ROB212" s="25"/>
      <c r="ROC212" s="25"/>
      <c r="ROD212" s="25"/>
      <c r="ROE212" s="25"/>
      <c r="ROF212" s="25"/>
      <c r="ROG212" s="25"/>
      <c r="ROH212" s="25"/>
      <c r="ROI212" s="25"/>
      <c r="ROJ212" s="25"/>
      <c r="ROK212" s="25"/>
      <c r="ROL212" s="25"/>
      <c r="ROM212" s="25"/>
      <c r="RON212" s="25"/>
      <c r="ROO212" s="25"/>
      <c r="ROP212" s="25"/>
      <c r="ROQ212" s="25"/>
      <c r="ROR212" s="25"/>
      <c r="ROS212" s="25"/>
      <c r="ROT212" s="25"/>
      <c r="ROU212" s="25"/>
      <c r="ROV212" s="25"/>
      <c r="ROW212" s="25"/>
      <c r="ROX212" s="25"/>
      <c r="ROY212" s="25"/>
      <c r="ROZ212" s="25"/>
      <c r="RPA212" s="25"/>
      <c r="RPB212" s="25"/>
      <c r="RPC212" s="25"/>
      <c r="RPD212" s="25"/>
      <c r="RPE212" s="25"/>
      <c r="RPF212" s="25"/>
      <c r="RPG212" s="25"/>
      <c r="RPH212" s="25"/>
      <c r="RPI212" s="25"/>
      <c r="RPJ212" s="25"/>
      <c r="RPK212" s="25"/>
      <c r="RPL212" s="25"/>
      <c r="RPM212" s="25"/>
      <c r="RPN212" s="25"/>
      <c r="RPO212" s="25"/>
      <c r="RPP212" s="25"/>
      <c r="RPQ212" s="25"/>
      <c r="RPR212" s="25"/>
      <c r="RPS212" s="25"/>
      <c r="RPT212" s="25"/>
      <c r="RPU212" s="25"/>
      <c r="RPV212" s="25"/>
      <c r="RPW212" s="25"/>
      <c r="RPX212" s="25"/>
      <c r="RPY212" s="25"/>
      <c r="RPZ212" s="25"/>
      <c r="RQA212" s="25"/>
      <c r="RQB212" s="25"/>
      <c r="RQC212" s="25"/>
      <c r="RQD212" s="25"/>
      <c r="RQE212" s="25"/>
      <c r="RQF212" s="25"/>
      <c r="RQG212" s="25"/>
      <c r="RQH212" s="25"/>
      <c r="RQI212" s="25"/>
      <c r="RQJ212" s="25"/>
      <c r="RQK212" s="25"/>
      <c r="RQL212" s="25"/>
      <c r="RQM212" s="25"/>
      <c r="RQN212" s="25"/>
      <c r="RQO212" s="25"/>
      <c r="RQP212" s="25"/>
      <c r="RQQ212" s="25"/>
      <c r="RQR212" s="25"/>
      <c r="RQS212" s="25"/>
      <c r="RQT212" s="25"/>
      <c r="RQU212" s="25"/>
      <c r="RQV212" s="25"/>
      <c r="RQW212" s="25"/>
      <c r="RQX212" s="25"/>
      <c r="RQY212" s="25"/>
      <c r="RQZ212" s="25"/>
      <c r="RRA212" s="25"/>
      <c r="RRB212" s="25"/>
      <c r="RRC212" s="25"/>
      <c r="RRD212" s="25"/>
      <c r="RRE212" s="25"/>
      <c r="RRF212" s="25"/>
      <c r="RRG212" s="25"/>
      <c r="RRH212" s="25"/>
      <c r="RRI212" s="25"/>
      <c r="RRJ212" s="25"/>
      <c r="RRK212" s="25"/>
      <c r="RRL212" s="25"/>
      <c r="RRM212" s="25"/>
      <c r="RRN212" s="25"/>
      <c r="RRO212" s="25"/>
      <c r="RRP212" s="25"/>
      <c r="RRQ212" s="25"/>
      <c r="RRR212" s="25"/>
      <c r="RRS212" s="25"/>
      <c r="RRT212" s="25"/>
      <c r="RRU212" s="25"/>
      <c r="RRV212" s="25"/>
      <c r="RRW212" s="25"/>
      <c r="RRX212" s="25"/>
      <c r="RRY212" s="25"/>
      <c r="RRZ212" s="25"/>
      <c r="RSA212" s="25"/>
      <c r="RSB212" s="25"/>
      <c r="RSC212" s="25"/>
      <c r="RSD212" s="25"/>
      <c r="RSE212" s="25"/>
      <c r="RSF212" s="25"/>
      <c r="RSG212" s="25"/>
      <c r="RSH212" s="25"/>
      <c r="RSI212" s="25"/>
      <c r="RSJ212" s="25"/>
      <c r="RSK212" s="25"/>
      <c r="RSL212" s="25"/>
      <c r="RSM212" s="25"/>
      <c r="RSN212" s="25"/>
      <c r="RSO212" s="25"/>
      <c r="RSP212" s="25"/>
      <c r="RSQ212" s="25"/>
      <c r="RSR212" s="25"/>
      <c r="RSS212" s="25"/>
      <c r="RST212" s="25"/>
      <c r="RSU212" s="25"/>
      <c r="RSV212" s="25"/>
      <c r="RSW212" s="25"/>
      <c r="RSX212" s="25"/>
      <c r="RSY212" s="25"/>
      <c r="RSZ212" s="25"/>
      <c r="RTA212" s="25"/>
      <c r="RTB212" s="25"/>
      <c r="RTC212" s="25"/>
      <c r="RTD212" s="25"/>
      <c r="RTE212" s="25"/>
      <c r="RTF212" s="25"/>
      <c r="RTG212" s="25"/>
      <c r="RTH212" s="25"/>
      <c r="RTI212" s="25"/>
      <c r="RTJ212" s="25"/>
      <c r="RTK212" s="25"/>
      <c r="RTL212" s="25"/>
      <c r="RTM212" s="25"/>
      <c r="RTN212" s="25"/>
      <c r="RTO212" s="25"/>
      <c r="RTP212" s="25"/>
      <c r="RTQ212" s="25"/>
      <c r="RTR212" s="25"/>
      <c r="RTS212" s="25"/>
      <c r="RTT212" s="25"/>
      <c r="RTU212" s="25"/>
      <c r="RTV212" s="25"/>
      <c r="RTW212" s="25"/>
      <c r="RTX212" s="25"/>
      <c r="RTY212" s="25"/>
      <c r="RTZ212" s="25"/>
      <c r="RUA212" s="25"/>
      <c r="RUB212" s="25"/>
      <c r="RUC212" s="25"/>
      <c r="RUD212" s="25"/>
      <c r="RUE212" s="25"/>
      <c r="RUF212" s="25"/>
      <c r="RUG212" s="25"/>
      <c r="RUH212" s="25"/>
      <c r="RUI212" s="25"/>
      <c r="RUJ212" s="25"/>
      <c r="RUK212" s="25"/>
      <c r="RUL212" s="25"/>
      <c r="RUM212" s="25"/>
      <c r="RUN212" s="25"/>
      <c r="RUO212" s="25"/>
      <c r="RUP212" s="25"/>
      <c r="RUQ212" s="25"/>
      <c r="RUR212" s="25"/>
      <c r="RUS212" s="25"/>
      <c r="RUT212" s="25"/>
      <c r="RUU212" s="25"/>
      <c r="RUV212" s="25"/>
      <c r="RUW212" s="25"/>
      <c r="RUX212" s="25"/>
      <c r="RUY212" s="25"/>
      <c r="RUZ212" s="25"/>
      <c r="RVA212" s="25"/>
      <c r="RVB212" s="25"/>
      <c r="RVC212" s="25"/>
      <c r="RVD212" s="25"/>
      <c r="RVE212" s="25"/>
      <c r="RVF212" s="25"/>
      <c r="RVG212" s="25"/>
      <c r="RVH212" s="25"/>
      <c r="RVI212" s="25"/>
      <c r="RVJ212" s="25"/>
      <c r="RVK212" s="25"/>
      <c r="RVL212" s="25"/>
      <c r="RVM212" s="25"/>
      <c r="RVN212" s="25"/>
      <c r="RVO212" s="25"/>
      <c r="RVP212" s="25"/>
      <c r="RVQ212" s="25"/>
      <c r="RVR212" s="25"/>
      <c r="RVS212" s="25"/>
      <c r="RVT212" s="25"/>
      <c r="RVU212" s="25"/>
      <c r="RVV212" s="25"/>
      <c r="RVW212" s="25"/>
      <c r="RVX212" s="25"/>
      <c r="RVY212" s="25"/>
      <c r="RVZ212" s="25"/>
      <c r="RWA212" s="25"/>
      <c r="RWB212" s="25"/>
      <c r="RWC212" s="25"/>
      <c r="RWD212" s="25"/>
      <c r="RWE212" s="25"/>
      <c r="RWF212" s="25"/>
      <c r="RWG212" s="25"/>
      <c r="RWH212" s="25"/>
      <c r="RWI212" s="25"/>
      <c r="RWJ212" s="25"/>
      <c r="RWK212" s="25"/>
      <c r="RWL212" s="25"/>
      <c r="RWM212" s="25"/>
      <c r="RWN212" s="25"/>
      <c r="RWO212" s="25"/>
      <c r="RWP212" s="25"/>
      <c r="RWQ212" s="25"/>
      <c r="RWR212" s="25"/>
      <c r="RWS212" s="25"/>
      <c r="RWT212" s="25"/>
      <c r="RWU212" s="25"/>
      <c r="RWV212" s="25"/>
      <c r="RWW212" s="25"/>
      <c r="RWX212" s="25"/>
      <c r="RWY212" s="25"/>
      <c r="RWZ212" s="25"/>
      <c r="RXA212" s="25"/>
      <c r="RXB212" s="25"/>
      <c r="RXC212" s="25"/>
      <c r="RXD212" s="25"/>
      <c r="RXE212" s="25"/>
      <c r="RXF212" s="25"/>
      <c r="RXG212" s="25"/>
      <c r="RXH212" s="25"/>
      <c r="RXI212" s="25"/>
      <c r="RXJ212" s="25"/>
      <c r="RXK212" s="25"/>
      <c r="RXL212" s="25"/>
      <c r="RXM212" s="25"/>
      <c r="RXN212" s="25"/>
      <c r="RXO212" s="25"/>
      <c r="RXP212" s="25"/>
      <c r="RXQ212" s="25"/>
      <c r="RXR212" s="25"/>
      <c r="RXS212" s="25"/>
      <c r="RXT212" s="25"/>
      <c r="RXU212" s="25"/>
      <c r="RXV212" s="25"/>
      <c r="RXW212" s="25"/>
      <c r="RXX212" s="25"/>
      <c r="RXY212" s="25"/>
      <c r="RXZ212" s="25"/>
      <c r="RYA212" s="25"/>
      <c r="RYB212" s="25"/>
      <c r="RYC212" s="25"/>
      <c r="RYD212" s="25"/>
      <c r="RYE212" s="25"/>
      <c r="RYF212" s="25"/>
      <c r="RYG212" s="25"/>
      <c r="RYH212" s="25"/>
      <c r="RYI212" s="25"/>
      <c r="RYJ212" s="25"/>
      <c r="RYK212" s="25"/>
      <c r="RYL212" s="25"/>
      <c r="RYM212" s="25"/>
      <c r="RYN212" s="25"/>
      <c r="RYO212" s="25"/>
      <c r="RYP212" s="25"/>
      <c r="RYQ212" s="25"/>
      <c r="RYR212" s="25"/>
      <c r="RYS212" s="25"/>
      <c r="RYT212" s="25"/>
      <c r="RYU212" s="25"/>
      <c r="RYV212" s="25"/>
      <c r="RYW212" s="25"/>
      <c r="RYX212" s="25"/>
      <c r="RYY212" s="25"/>
      <c r="RYZ212" s="25"/>
      <c r="RZA212" s="25"/>
      <c r="RZB212" s="25"/>
      <c r="RZC212" s="25"/>
      <c r="RZD212" s="25"/>
      <c r="RZE212" s="25"/>
      <c r="RZF212" s="25"/>
      <c r="RZG212" s="25"/>
      <c r="RZH212" s="25"/>
      <c r="RZI212" s="25"/>
      <c r="RZJ212" s="25"/>
      <c r="RZK212" s="25"/>
      <c r="RZL212" s="25"/>
      <c r="RZM212" s="25"/>
      <c r="RZN212" s="25"/>
      <c r="RZO212" s="25"/>
      <c r="RZP212" s="25"/>
      <c r="RZQ212" s="25"/>
      <c r="RZR212" s="25"/>
      <c r="RZS212" s="25"/>
      <c r="RZT212" s="25"/>
      <c r="RZU212" s="25"/>
      <c r="RZV212" s="25"/>
      <c r="RZW212" s="25"/>
      <c r="RZX212" s="25"/>
      <c r="RZY212" s="25"/>
      <c r="RZZ212" s="25"/>
      <c r="SAA212" s="25"/>
      <c r="SAB212" s="25"/>
      <c r="SAC212" s="25"/>
      <c r="SAD212" s="25"/>
      <c r="SAE212" s="25"/>
      <c r="SAF212" s="25"/>
      <c r="SAG212" s="25"/>
      <c r="SAH212" s="25"/>
      <c r="SAI212" s="25"/>
      <c r="SAJ212" s="25"/>
      <c r="SAK212" s="25"/>
      <c r="SAL212" s="25"/>
      <c r="SAM212" s="25"/>
      <c r="SAN212" s="25"/>
      <c r="SAO212" s="25"/>
      <c r="SAP212" s="25"/>
      <c r="SAQ212" s="25"/>
      <c r="SAR212" s="25"/>
      <c r="SAS212" s="25"/>
      <c r="SAT212" s="25"/>
      <c r="SAU212" s="25"/>
      <c r="SAV212" s="25"/>
      <c r="SAW212" s="25"/>
      <c r="SAX212" s="25"/>
      <c r="SAY212" s="25"/>
      <c r="SAZ212" s="25"/>
      <c r="SBA212" s="25"/>
      <c r="SBB212" s="25"/>
      <c r="SBC212" s="25"/>
      <c r="SBD212" s="25"/>
      <c r="SBE212" s="25"/>
      <c r="SBF212" s="25"/>
      <c r="SBG212" s="25"/>
      <c r="SBH212" s="25"/>
      <c r="SBI212" s="25"/>
      <c r="SBJ212" s="25"/>
      <c r="SBK212" s="25"/>
      <c r="SBL212" s="25"/>
      <c r="SBM212" s="25"/>
      <c r="SBN212" s="25"/>
      <c r="SBO212" s="25"/>
      <c r="SBP212" s="25"/>
      <c r="SBQ212" s="25"/>
      <c r="SBR212" s="25"/>
      <c r="SBS212" s="25"/>
      <c r="SBT212" s="25"/>
      <c r="SBU212" s="25"/>
      <c r="SBV212" s="25"/>
      <c r="SBW212" s="25"/>
      <c r="SBX212" s="25"/>
      <c r="SBY212" s="25"/>
      <c r="SBZ212" s="25"/>
      <c r="SCA212" s="25"/>
      <c r="SCB212" s="25"/>
      <c r="SCC212" s="25"/>
      <c r="SCD212" s="25"/>
      <c r="SCE212" s="25"/>
      <c r="SCF212" s="25"/>
      <c r="SCG212" s="25"/>
      <c r="SCH212" s="25"/>
      <c r="SCI212" s="25"/>
      <c r="SCJ212" s="25"/>
      <c r="SCK212" s="25"/>
      <c r="SCL212" s="25"/>
      <c r="SCM212" s="25"/>
      <c r="SCN212" s="25"/>
      <c r="SCO212" s="25"/>
      <c r="SCP212" s="25"/>
      <c r="SCQ212" s="25"/>
      <c r="SCR212" s="25"/>
      <c r="SCS212" s="25"/>
      <c r="SCT212" s="25"/>
      <c r="SCU212" s="25"/>
      <c r="SCV212" s="25"/>
      <c r="SCW212" s="25"/>
      <c r="SCX212" s="25"/>
      <c r="SCY212" s="25"/>
      <c r="SCZ212" s="25"/>
      <c r="SDA212" s="25"/>
      <c r="SDB212" s="25"/>
      <c r="SDC212" s="25"/>
      <c r="SDD212" s="25"/>
      <c r="SDE212" s="25"/>
      <c r="SDF212" s="25"/>
      <c r="SDG212" s="25"/>
      <c r="SDH212" s="25"/>
      <c r="SDI212" s="25"/>
      <c r="SDJ212" s="25"/>
      <c r="SDK212" s="25"/>
      <c r="SDL212" s="25"/>
      <c r="SDM212" s="25"/>
      <c r="SDN212" s="25"/>
      <c r="SDO212" s="25"/>
      <c r="SDP212" s="25"/>
      <c r="SDQ212" s="25"/>
      <c r="SDR212" s="25"/>
      <c r="SDS212" s="25"/>
      <c r="SDT212" s="25"/>
      <c r="SDU212" s="25"/>
      <c r="SDV212" s="25"/>
      <c r="SDW212" s="25"/>
      <c r="SDX212" s="25"/>
      <c r="SDY212" s="25"/>
      <c r="SDZ212" s="25"/>
      <c r="SEA212" s="25"/>
      <c r="SEB212" s="25"/>
      <c r="SEC212" s="25"/>
      <c r="SED212" s="25"/>
      <c r="SEE212" s="25"/>
      <c r="SEF212" s="25"/>
      <c r="SEG212" s="25"/>
      <c r="SEH212" s="25"/>
      <c r="SEI212" s="25"/>
      <c r="SEJ212" s="25"/>
      <c r="SEK212" s="25"/>
      <c r="SEL212" s="25"/>
      <c r="SEM212" s="25"/>
      <c r="SEN212" s="25"/>
      <c r="SEO212" s="25"/>
      <c r="SEP212" s="25"/>
      <c r="SEQ212" s="25"/>
      <c r="SER212" s="25"/>
      <c r="SES212" s="25"/>
      <c r="SET212" s="25"/>
      <c r="SEU212" s="25"/>
      <c r="SEV212" s="25"/>
      <c r="SEW212" s="25"/>
      <c r="SEX212" s="25"/>
      <c r="SEY212" s="25"/>
      <c r="SEZ212" s="25"/>
      <c r="SFA212" s="25"/>
      <c r="SFB212" s="25"/>
      <c r="SFC212" s="25"/>
      <c r="SFD212" s="25"/>
      <c r="SFE212" s="25"/>
      <c r="SFF212" s="25"/>
      <c r="SFG212" s="25"/>
      <c r="SFH212" s="25"/>
      <c r="SFI212" s="25"/>
      <c r="SFJ212" s="25"/>
      <c r="SFK212" s="25"/>
      <c r="SFL212" s="25"/>
      <c r="SFM212" s="25"/>
      <c r="SFN212" s="25"/>
      <c r="SFO212" s="25"/>
      <c r="SFP212" s="25"/>
      <c r="SFQ212" s="25"/>
      <c r="SFR212" s="25"/>
      <c r="SFS212" s="25"/>
      <c r="SFT212" s="25"/>
      <c r="SFU212" s="25"/>
      <c r="SFV212" s="25"/>
      <c r="SFW212" s="25"/>
      <c r="SFX212" s="25"/>
      <c r="SFY212" s="25"/>
      <c r="SFZ212" s="25"/>
      <c r="SGA212" s="25"/>
      <c r="SGB212" s="25"/>
      <c r="SGC212" s="25"/>
      <c r="SGD212" s="25"/>
      <c r="SGE212" s="25"/>
      <c r="SGF212" s="25"/>
      <c r="SGG212" s="25"/>
      <c r="SGH212" s="25"/>
      <c r="SGI212" s="25"/>
      <c r="SGJ212" s="25"/>
      <c r="SGK212" s="25"/>
      <c r="SGL212" s="25"/>
      <c r="SGM212" s="25"/>
      <c r="SGN212" s="25"/>
      <c r="SGO212" s="25"/>
      <c r="SGP212" s="25"/>
      <c r="SGQ212" s="25"/>
      <c r="SGR212" s="25"/>
      <c r="SGS212" s="25"/>
      <c r="SGT212" s="25"/>
      <c r="SGU212" s="25"/>
      <c r="SGV212" s="25"/>
      <c r="SGW212" s="25"/>
      <c r="SGX212" s="25"/>
      <c r="SGY212" s="25"/>
      <c r="SGZ212" s="25"/>
      <c r="SHA212" s="25"/>
      <c r="SHB212" s="25"/>
      <c r="SHC212" s="25"/>
      <c r="SHD212" s="25"/>
      <c r="SHE212" s="25"/>
      <c r="SHF212" s="25"/>
      <c r="SHG212" s="25"/>
      <c r="SHH212" s="25"/>
      <c r="SHI212" s="25"/>
      <c r="SHJ212" s="25"/>
      <c r="SHK212" s="25"/>
      <c r="SHL212" s="25"/>
      <c r="SHM212" s="25"/>
      <c r="SHN212" s="25"/>
      <c r="SHO212" s="25"/>
      <c r="SHP212" s="25"/>
      <c r="SHQ212" s="25"/>
      <c r="SHR212" s="25"/>
      <c r="SHS212" s="25"/>
      <c r="SHT212" s="25"/>
      <c r="SHU212" s="25"/>
      <c r="SHV212" s="25"/>
      <c r="SHW212" s="25"/>
      <c r="SHX212" s="25"/>
      <c r="SHY212" s="25"/>
      <c r="SHZ212" s="25"/>
      <c r="SIA212" s="25"/>
      <c r="SIB212" s="25"/>
      <c r="SIC212" s="25"/>
      <c r="SID212" s="25"/>
      <c r="SIE212" s="25"/>
      <c r="SIF212" s="25"/>
      <c r="SIG212" s="25"/>
      <c r="SIH212" s="25"/>
      <c r="SII212" s="25"/>
      <c r="SIJ212" s="25"/>
      <c r="SIK212" s="25"/>
      <c r="SIL212" s="25"/>
      <c r="SIM212" s="25"/>
      <c r="SIN212" s="25"/>
      <c r="SIO212" s="25"/>
      <c r="SIP212" s="25"/>
      <c r="SIQ212" s="25"/>
      <c r="SIR212" s="25"/>
      <c r="SIS212" s="25"/>
      <c r="SIT212" s="25"/>
      <c r="SIU212" s="25"/>
      <c r="SIV212" s="25"/>
      <c r="SIW212" s="25"/>
      <c r="SIX212" s="25"/>
      <c r="SIY212" s="25"/>
      <c r="SIZ212" s="25"/>
      <c r="SJA212" s="25"/>
      <c r="SJB212" s="25"/>
      <c r="SJC212" s="25"/>
      <c r="SJD212" s="25"/>
      <c r="SJE212" s="25"/>
      <c r="SJF212" s="25"/>
      <c r="SJG212" s="25"/>
      <c r="SJH212" s="25"/>
      <c r="SJI212" s="25"/>
      <c r="SJJ212" s="25"/>
      <c r="SJK212" s="25"/>
      <c r="SJL212" s="25"/>
      <c r="SJM212" s="25"/>
      <c r="SJN212" s="25"/>
      <c r="SJO212" s="25"/>
      <c r="SJP212" s="25"/>
      <c r="SJQ212" s="25"/>
      <c r="SJR212" s="25"/>
      <c r="SJS212" s="25"/>
      <c r="SJT212" s="25"/>
      <c r="SJU212" s="25"/>
      <c r="SJV212" s="25"/>
      <c r="SJW212" s="25"/>
      <c r="SJX212" s="25"/>
      <c r="SJY212" s="25"/>
      <c r="SJZ212" s="25"/>
      <c r="SKA212" s="25"/>
      <c r="SKB212" s="25"/>
      <c r="SKC212" s="25"/>
      <c r="SKD212" s="25"/>
      <c r="SKE212" s="25"/>
      <c r="SKF212" s="25"/>
      <c r="SKG212" s="25"/>
      <c r="SKH212" s="25"/>
      <c r="SKI212" s="25"/>
      <c r="SKJ212" s="25"/>
      <c r="SKK212" s="25"/>
      <c r="SKL212" s="25"/>
      <c r="SKM212" s="25"/>
      <c r="SKN212" s="25"/>
      <c r="SKO212" s="25"/>
      <c r="SKP212" s="25"/>
      <c r="SKQ212" s="25"/>
      <c r="SKR212" s="25"/>
      <c r="SKS212" s="25"/>
      <c r="SKT212" s="25"/>
      <c r="SKU212" s="25"/>
      <c r="SKV212" s="25"/>
      <c r="SKW212" s="25"/>
      <c r="SKX212" s="25"/>
      <c r="SKY212" s="25"/>
      <c r="SKZ212" s="25"/>
      <c r="SLA212" s="25"/>
      <c r="SLB212" s="25"/>
      <c r="SLC212" s="25"/>
      <c r="SLD212" s="25"/>
      <c r="SLE212" s="25"/>
      <c r="SLF212" s="25"/>
      <c r="SLG212" s="25"/>
      <c r="SLH212" s="25"/>
      <c r="SLI212" s="25"/>
      <c r="SLJ212" s="25"/>
      <c r="SLK212" s="25"/>
      <c r="SLL212" s="25"/>
      <c r="SLM212" s="25"/>
      <c r="SLN212" s="25"/>
      <c r="SLO212" s="25"/>
      <c r="SLP212" s="25"/>
      <c r="SLQ212" s="25"/>
      <c r="SLR212" s="25"/>
      <c r="SLS212" s="25"/>
      <c r="SLT212" s="25"/>
      <c r="SLU212" s="25"/>
      <c r="SLV212" s="25"/>
      <c r="SLW212" s="25"/>
      <c r="SLX212" s="25"/>
      <c r="SLY212" s="25"/>
      <c r="SLZ212" s="25"/>
      <c r="SMA212" s="25"/>
      <c r="SMB212" s="25"/>
      <c r="SMC212" s="25"/>
      <c r="SMD212" s="25"/>
      <c r="SME212" s="25"/>
      <c r="SMF212" s="25"/>
      <c r="SMG212" s="25"/>
      <c r="SMH212" s="25"/>
      <c r="SMI212" s="25"/>
      <c r="SMJ212" s="25"/>
      <c r="SMK212" s="25"/>
      <c r="SML212" s="25"/>
      <c r="SMM212" s="25"/>
      <c r="SMN212" s="25"/>
      <c r="SMO212" s="25"/>
      <c r="SMP212" s="25"/>
      <c r="SMQ212" s="25"/>
      <c r="SMR212" s="25"/>
      <c r="SMS212" s="25"/>
      <c r="SMT212" s="25"/>
      <c r="SMU212" s="25"/>
      <c r="SMV212" s="25"/>
      <c r="SMW212" s="25"/>
      <c r="SMX212" s="25"/>
      <c r="SMY212" s="25"/>
      <c r="SMZ212" s="25"/>
      <c r="SNA212" s="25"/>
      <c r="SNB212" s="25"/>
      <c r="SNC212" s="25"/>
      <c r="SND212" s="25"/>
      <c r="SNE212" s="25"/>
      <c r="SNF212" s="25"/>
      <c r="SNG212" s="25"/>
      <c r="SNH212" s="25"/>
      <c r="SNI212" s="25"/>
      <c r="SNJ212" s="25"/>
      <c r="SNK212" s="25"/>
      <c r="SNL212" s="25"/>
      <c r="SNM212" s="25"/>
      <c r="SNN212" s="25"/>
      <c r="SNO212" s="25"/>
      <c r="SNP212" s="25"/>
      <c r="SNQ212" s="25"/>
      <c r="SNR212" s="25"/>
      <c r="SNS212" s="25"/>
      <c r="SNT212" s="25"/>
      <c r="SNU212" s="25"/>
      <c r="SNV212" s="25"/>
      <c r="SNW212" s="25"/>
      <c r="SNX212" s="25"/>
      <c r="SNY212" s="25"/>
      <c r="SNZ212" s="25"/>
      <c r="SOA212" s="25"/>
      <c r="SOB212" s="25"/>
      <c r="SOC212" s="25"/>
      <c r="SOD212" s="25"/>
      <c r="SOE212" s="25"/>
      <c r="SOF212" s="25"/>
      <c r="SOG212" s="25"/>
      <c r="SOH212" s="25"/>
      <c r="SOI212" s="25"/>
      <c r="SOJ212" s="25"/>
      <c r="SOK212" s="25"/>
      <c r="SOL212" s="25"/>
      <c r="SOM212" s="25"/>
      <c r="SON212" s="25"/>
      <c r="SOO212" s="25"/>
      <c r="SOP212" s="25"/>
      <c r="SOQ212" s="25"/>
      <c r="SOR212" s="25"/>
      <c r="SOS212" s="25"/>
      <c r="SOT212" s="25"/>
      <c r="SOU212" s="25"/>
      <c r="SOV212" s="25"/>
      <c r="SOW212" s="25"/>
      <c r="SOX212" s="25"/>
      <c r="SOY212" s="25"/>
      <c r="SOZ212" s="25"/>
      <c r="SPA212" s="25"/>
      <c r="SPB212" s="25"/>
      <c r="SPC212" s="25"/>
      <c r="SPD212" s="25"/>
      <c r="SPE212" s="25"/>
      <c r="SPF212" s="25"/>
      <c r="SPG212" s="25"/>
      <c r="SPH212" s="25"/>
      <c r="SPI212" s="25"/>
      <c r="SPJ212" s="25"/>
      <c r="SPK212" s="25"/>
      <c r="SPL212" s="25"/>
      <c r="SPM212" s="25"/>
      <c r="SPN212" s="25"/>
      <c r="SPO212" s="25"/>
      <c r="SPP212" s="25"/>
      <c r="SPQ212" s="25"/>
      <c r="SPR212" s="25"/>
      <c r="SPS212" s="25"/>
      <c r="SPT212" s="25"/>
      <c r="SPU212" s="25"/>
      <c r="SPV212" s="25"/>
      <c r="SPW212" s="25"/>
      <c r="SPX212" s="25"/>
      <c r="SPY212" s="25"/>
      <c r="SPZ212" s="25"/>
      <c r="SQA212" s="25"/>
      <c r="SQB212" s="25"/>
      <c r="SQC212" s="25"/>
      <c r="SQD212" s="25"/>
      <c r="SQE212" s="25"/>
      <c r="SQF212" s="25"/>
      <c r="SQG212" s="25"/>
      <c r="SQH212" s="25"/>
      <c r="SQI212" s="25"/>
      <c r="SQJ212" s="25"/>
      <c r="SQK212" s="25"/>
      <c r="SQL212" s="25"/>
      <c r="SQM212" s="25"/>
      <c r="SQN212" s="25"/>
      <c r="SQO212" s="25"/>
      <c r="SQP212" s="25"/>
      <c r="SQQ212" s="25"/>
      <c r="SQR212" s="25"/>
      <c r="SQS212" s="25"/>
      <c r="SQT212" s="25"/>
      <c r="SQU212" s="25"/>
      <c r="SQV212" s="25"/>
      <c r="SQW212" s="25"/>
      <c r="SQX212" s="25"/>
      <c r="SQY212" s="25"/>
      <c r="SQZ212" s="25"/>
      <c r="SRA212" s="25"/>
      <c r="SRB212" s="25"/>
      <c r="SRC212" s="25"/>
      <c r="SRD212" s="25"/>
      <c r="SRE212" s="25"/>
      <c r="SRF212" s="25"/>
      <c r="SRG212" s="25"/>
      <c r="SRH212" s="25"/>
      <c r="SRI212" s="25"/>
      <c r="SRJ212" s="25"/>
      <c r="SRK212" s="25"/>
      <c r="SRL212" s="25"/>
      <c r="SRM212" s="25"/>
      <c r="SRN212" s="25"/>
      <c r="SRO212" s="25"/>
      <c r="SRP212" s="25"/>
      <c r="SRQ212" s="25"/>
      <c r="SRR212" s="25"/>
      <c r="SRS212" s="25"/>
      <c r="SRT212" s="25"/>
      <c r="SRU212" s="25"/>
      <c r="SRV212" s="25"/>
      <c r="SRW212" s="25"/>
      <c r="SRX212" s="25"/>
      <c r="SRY212" s="25"/>
      <c r="SRZ212" s="25"/>
      <c r="SSA212" s="25"/>
      <c r="SSB212" s="25"/>
      <c r="SSC212" s="25"/>
      <c r="SSD212" s="25"/>
      <c r="SSE212" s="25"/>
      <c r="SSF212" s="25"/>
      <c r="SSG212" s="25"/>
      <c r="SSH212" s="25"/>
      <c r="SSI212" s="25"/>
      <c r="SSJ212" s="25"/>
      <c r="SSK212" s="25"/>
      <c r="SSL212" s="25"/>
      <c r="SSM212" s="25"/>
      <c r="SSN212" s="25"/>
      <c r="SSO212" s="25"/>
      <c r="SSP212" s="25"/>
      <c r="SSQ212" s="25"/>
      <c r="SSR212" s="25"/>
      <c r="SSS212" s="25"/>
      <c r="SST212" s="25"/>
      <c r="SSU212" s="25"/>
      <c r="SSV212" s="25"/>
      <c r="SSW212" s="25"/>
      <c r="SSX212" s="25"/>
      <c r="SSY212" s="25"/>
      <c r="SSZ212" s="25"/>
      <c r="STA212" s="25"/>
      <c r="STB212" s="25"/>
      <c r="STC212" s="25"/>
      <c r="STD212" s="25"/>
      <c r="STE212" s="25"/>
      <c r="STF212" s="25"/>
      <c r="STG212" s="25"/>
      <c r="STH212" s="25"/>
      <c r="STI212" s="25"/>
      <c r="STJ212" s="25"/>
      <c r="STK212" s="25"/>
      <c r="STL212" s="25"/>
      <c r="STM212" s="25"/>
      <c r="STN212" s="25"/>
      <c r="STO212" s="25"/>
      <c r="STP212" s="25"/>
      <c r="STQ212" s="25"/>
      <c r="STR212" s="25"/>
      <c r="STS212" s="25"/>
      <c r="STT212" s="25"/>
      <c r="STU212" s="25"/>
      <c r="STV212" s="25"/>
      <c r="STW212" s="25"/>
      <c r="STX212" s="25"/>
      <c r="STY212" s="25"/>
      <c r="STZ212" s="25"/>
      <c r="SUA212" s="25"/>
      <c r="SUB212" s="25"/>
      <c r="SUC212" s="25"/>
      <c r="SUD212" s="25"/>
      <c r="SUE212" s="25"/>
      <c r="SUF212" s="25"/>
      <c r="SUG212" s="25"/>
      <c r="SUH212" s="25"/>
      <c r="SUI212" s="25"/>
      <c r="SUJ212" s="25"/>
      <c r="SUK212" s="25"/>
      <c r="SUL212" s="25"/>
      <c r="SUM212" s="25"/>
      <c r="SUN212" s="25"/>
      <c r="SUO212" s="25"/>
      <c r="SUP212" s="25"/>
      <c r="SUQ212" s="25"/>
      <c r="SUR212" s="25"/>
      <c r="SUS212" s="25"/>
      <c r="SUT212" s="25"/>
      <c r="SUU212" s="25"/>
      <c r="SUV212" s="25"/>
      <c r="SUW212" s="25"/>
      <c r="SUX212" s="25"/>
      <c r="SUY212" s="25"/>
      <c r="SUZ212" s="25"/>
      <c r="SVA212" s="25"/>
      <c r="SVB212" s="25"/>
      <c r="SVC212" s="25"/>
      <c r="SVD212" s="25"/>
      <c r="SVE212" s="25"/>
      <c r="SVF212" s="25"/>
      <c r="SVG212" s="25"/>
      <c r="SVH212" s="25"/>
      <c r="SVI212" s="25"/>
      <c r="SVJ212" s="25"/>
      <c r="SVK212" s="25"/>
      <c r="SVL212" s="25"/>
      <c r="SVM212" s="25"/>
      <c r="SVN212" s="25"/>
      <c r="SVO212" s="25"/>
      <c r="SVP212" s="25"/>
      <c r="SVQ212" s="25"/>
      <c r="SVR212" s="25"/>
      <c r="SVS212" s="25"/>
      <c r="SVT212" s="25"/>
      <c r="SVU212" s="25"/>
      <c r="SVV212" s="25"/>
      <c r="SVW212" s="25"/>
      <c r="SVX212" s="25"/>
      <c r="SVY212" s="25"/>
      <c r="SVZ212" s="25"/>
      <c r="SWA212" s="25"/>
      <c r="SWB212" s="25"/>
      <c r="SWC212" s="25"/>
      <c r="SWD212" s="25"/>
      <c r="SWE212" s="25"/>
      <c r="SWF212" s="25"/>
      <c r="SWG212" s="25"/>
      <c r="SWH212" s="25"/>
      <c r="SWI212" s="25"/>
      <c r="SWJ212" s="25"/>
      <c r="SWK212" s="25"/>
      <c r="SWL212" s="25"/>
      <c r="SWM212" s="25"/>
      <c r="SWN212" s="25"/>
      <c r="SWO212" s="25"/>
      <c r="SWP212" s="25"/>
      <c r="SWQ212" s="25"/>
      <c r="SWR212" s="25"/>
      <c r="SWS212" s="25"/>
      <c r="SWT212" s="25"/>
      <c r="SWU212" s="25"/>
      <c r="SWV212" s="25"/>
      <c r="SWW212" s="25"/>
      <c r="SWX212" s="25"/>
      <c r="SWY212" s="25"/>
      <c r="SWZ212" s="25"/>
      <c r="SXA212" s="25"/>
      <c r="SXB212" s="25"/>
      <c r="SXC212" s="25"/>
      <c r="SXD212" s="25"/>
      <c r="SXE212" s="25"/>
      <c r="SXF212" s="25"/>
      <c r="SXG212" s="25"/>
      <c r="SXH212" s="25"/>
      <c r="SXI212" s="25"/>
      <c r="SXJ212" s="25"/>
      <c r="SXK212" s="25"/>
      <c r="SXL212" s="25"/>
      <c r="SXM212" s="25"/>
      <c r="SXN212" s="25"/>
      <c r="SXO212" s="25"/>
      <c r="SXP212" s="25"/>
      <c r="SXQ212" s="25"/>
      <c r="SXR212" s="25"/>
      <c r="SXS212" s="25"/>
      <c r="SXT212" s="25"/>
      <c r="SXU212" s="25"/>
      <c r="SXV212" s="25"/>
      <c r="SXW212" s="25"/>
      <c r="SXX212" s="25"/>
      <c r="SXY212" s="25"/>
      <c r="SXZ212" s="25"/>
      <c r="SYA212" s="25"/>
      <c r="SYB212" s="25"/>
      <c r="SYC212" s="25"/>
      <c r="SYD212" s="25"/>
      <c r="SYE212" s="25"/>
      <c r="SYF212" s="25"/>
      <c r="SYG212" s="25"/>
      <c r="SYH212" s="25"/>
      <c r="SYI212" s="25"/>
      <c r="SYJ212" s="25"/>
      <c r="SYK212" s="25"/>
      <c r="SYL212" s="25"/>
      <c r="SYM212" s="25"/>
      <c r="SYN212" s="25"/>
      <c r="SYO212" s="25"/>
      <c r="SYP212" s="25"/>
      <c r="SYQ212" s="25"/>
      <c r="SYR212" s="25"/>
      <c r="SYS212" s="25"/>
      <c r="SYT212" s="25"/>
      <c r="SYU212" s="25"/>
      <c r="SYV212" s="25"/>
      <c r="SYW212" s="25"/>
      <c r="SYX212" s="25"/>
      <c r="SYY212" s="25"/>
      <c r="SYZ212" s="25"/>
      <c r="SZA212" s="25"/>
      <c r="SZB212" s="25"/>
      <c r="SZC212" s="25"/>
      <c r="SZD212" s="25"/>
      <c r="SZE212" s="25"/>
      <c r="SZF212" s="25"/>
      <c r="SZG212" s="25"/>
      <c r="SZH212" s="25"/>
      <c r="SZI212" s="25"/>
      <c r="SZJ212" s="25"/>
      <c r="SZK212" s="25"/>
      <c r="SZL212" s="25"/>
      <c r="SZM212" s="25"/>
      <c r="SZN212" s="25"/>
      <c r="SZO212" s="25"/>
      <c r="SZP212" s="25"/>
      <c r="SZQ212" s="25"/>
      <c r="SZR212" s="25"/>
      <c r="SZS212" s="25"/>
      <c r="SZT212" s="25"/>
      <c r="SZU212" s="25"/>
      <c r="SZV212" s="25"/>
      <c r="SZW212" s="25"/>
      <c r="SZX212" s="25"/>
      <c r="SZY212" s="25"/>
      <c r="SZZ212" s="25"/>
      <c r="TAA212" s="25"/>
      <c r="TAB212" s="25"/>
      <c r="TAC212" s="25"/>
      <c r="TAD212" s="25"/>
      <c r="TAE212" s="25"/>
      <c r="TAF212" s="25"/>
      <c r="TAG212" s="25"/>
      <c r="TAH212" s="25"/>
      <c r="TAI212" s="25"/>
      <c r="TAJ212" s="25"/>
      <c r="TAK212" s="25"/>
      <c r="TAL212" s="25"/>
      <c r="TAM212" s="25"/>
      <c r="TAN212" s="25"/>
      <c r="TAO212" s="25"/>
      <c r="TAP212" s="25"/>
      <c r="TAQ212" s="25"/>
      <c r="TAR212" s="25"/>
      <c r="TAS212" s="25"/>
      <c r="TAT212" s="25"/>
      <c r="TAU212" s="25"/>
      <c r="TAV212" s="25"/>
      <c r="TAW212" s="25"/>
      <c r="TAX212" s="25"/>
      <c r="TAY212" s="25"/>
      <c r="TAZ212" s="25"/>
      <c r="TBA212" s="25"/>
      <c r="TBB212" s="25"/>
      <c r="TBC212" s="25"/>
      <c r="TBD212" s="25"/>
      <c r="TBE212" s="25"/>
      <c r="TBF212" s="25"/>
      <c r="TBG212" s="25"/>
      <c r="TBH212" s="25"/>
      <c r="TBI212" s="25"/>
      <c r="TBJ212" s="25"/>
      <c r="TBK212" s="25"/>
      <c r="TBL212" s="25"/>
      <c r="TBM212" s="25"/>
      <c r="TBN212" s="25"/>
      <c r="TBO212" s="25"/>
      <c r="TBP212" s="25"/>
      <c r="TBQ212" s="25"/>
      <c r="TBR212" s="25"/>
      <c r="TBS212" s="25"/>
      <c r="TBT212" s="25"/>
      <c r="TBU212" s="25"/>
      <c r="TBV212" s="25"/>
      <c r="TBW212" s="25"/>
      <c r="TBX212" s="25"/>
      <c r="TBY212" s="25"/>
      <c r="TBZ212" s="25"/>
      <c r="TCA212" s="25"/>
      <c r="TCB212" s="25"/>
      <c r="TCC212" s="25"/>
      <c r="TCD212" s="25"/>
      <c r="TCE212" s="25"/>
      <c r="TCF212" s="25"/>
      <c r="TCG212" s="25"/>
      <c r="TCH212" s="25"/>
      <c r="TCI212" s="25"/>
      <c r="TCJ212" s="25"/>
      <c r="TCK212" s="25"/>
      <c r="TCL212" s="25"/>
      <c r="TCM212" s="25"/>
      <c r="TCN212" s="25"/>
      <c r="TCO212" s="25"/>
      <c r="TCP212" s="25"/>
      <c r="TCQ212" s="25"/>
      <c r="TCR212" s="25"/>
      <c r="TCS212" s="25"/>
      <c r="TCT212" s="25"/>
      <c r="TCU212" s="25"/>
      <c r="TCV212" s="25"/>
      <c r="TCW212" s="25"/>
      <c r="TCX212" s="25"/>
      <c r="TCY212" s="25"/>
      <c r="TCZ212" s="25"/>
      <c r="TDA212" s="25"/>
      <c r="TDB212" s="25"/>
      <c r="TDC212" s="25"/>
      <c r="TDD212" s="25"/>
      <c r="TDE212" s="25"/>
      <c r="TDF212" s="25"/>
      <c r="TDG212" s="25"/>
      <c r="TDH212" s="25"/>
      <c r="TDI212" s="25"/>
      <c r="TDJ212" s="25"/>
      <c r="TDK212" s="25"/>
      <c r="TDL212" s="25"/>
      <c r="TDM212" s="25"/>
      <c r="TDN212" s="25"/>
      <c r="TDO212" s="25"/>
      <c r="TDP212" s="25"/>
      <c r="TDQ212" s="25"/>
      <c r="TDR212" s="25"/>
      <c r="TDS212" s="25"/>
      <c r="TDT212" s="25"/>
      <c r="TDU212" s="25"/>
      <c r="TDV212" s="25"/>
      <c r="TDW212" s="25"/>
      <c r="TDX212" s="25"/>
      <c r="TDY212" s="25"/>
      <c r="TDZ212" s="25"/>
      <c r="TEA212" s="25"/>
      <c r="TEB212" s="25"/>
      <c r="TEC212" s="25"/>
      <c r="TED212" s="25"/>
      <c r="TEE212" s="25"/>
      <c r="TEF212" s="25"/>
      <c r="TEG212" s="25"/>
      <c r="TEH212" s="25"/>
      <c r="TEI212" s="25"/>
      <c r="TEJ212" s="25"/>
      <c r="TEK212" s="25"/>
      <c r="TEL212" s="25"/>
      <c r="TEM212" s="25"/>
      <c r="TEN212" s="25"/>
      <c r="TEO212" s="25"/>
      <c r="TEP212" s="25"/>
      <c r="TEQ212" s="25"/>
      <c r="TER212" s="25"/>
      <c r="TES212" s="25"/>
      <c r="TET212" s="25"/>
      <c r="TEU212" s="25"/>
      <c r="TEV212" s="25"/>
      <c r="TEW212" s="25"/>
      <c r="TEX212" s="25"/>
      <c r="TEY212" s="25"/>
      <c r="TEZ212" s="25"/>
      <c r="TFA212" s="25"/>
      <c r="TFB212" s="25"/>
      <c r="TFC212" s="25"/>
      <c r="TFD212" s="25"/>
      <c r="TFE212" s="25"/>
      <c r="TFF212" s="25"/>
      <c r="TFG212" s="25"/>
      <c r="TFH212" s="25"/>
      <c r="TFI212" s="25"/>
      <c r="TFJ212" s="25"/>
      <c r="TFK212" s="25"/>
      <c r="TFL212" s="25"/>
      <c r="TFM212" s="25"/>
      <c r="TFN212" s="25"/>
      <c r="TFO212" s="25"/>
      <c r="TFP212" s="25"/>
      <c r="TFQ212" s="25"/>
      <c r="TFR212" s="25"/>
      <c r="TFS212" s="25"/>
      <c r="TFT212" s="25"/>
      <c r="TFU212" s="25"/>
      <c r="TFV212" s="25"/>
      <c r="TFW212" s="25"/>
      <c r="TFX212" s="25"/>
      <c r="TFY212" s="25"/>
      <c r="TFZ212" s="25"/>
      <c r="TGA212" s="25"/>
      <c r="TGB212" s="25"/>
      <c r="TGC212" s="25"/>
      <c r="TGD212" s="25"/>
      <c r="TGE212" s="25"/>
      <c r="TGF212" s="25"/>
      <c r="TGG212" s="25"/>
      <c r="TGH212" s="25"/>
      <c r="TGI212" s="25"/>
      <c r="TGJ212" s="25"/>
      <c r="TGK212" s="25"/>
      <c r="TGL212" s="25"/>
      <c r="TGM212" s="25"/>
      <c r="TGN212" s="25"/>
      <c r="TGO212" s="25"/>
      <c r="TGP212" s="25"/>
      <c r="TGQ212" s="25"/>
      <c r="TGR212" s="25"/>
      <c r="TGS212" s="25"/>
      <c r="TGT212" s="25"/>
      <c r="TGU212" s="25"/>
      <c r="TGV212" s="25"/>
      <c r="TGW212" s="25"/>
      <c r="TGX212" s="25"/>
      <c r="TGY212" s="25"/>
      <c r="TGZ212" s="25"/>
      <c r="THA212" s="25"/>
      <c r="THB212" s="25"/>
      <c r="THC212" s="25"/>
      <c r="THD212" s="25"/>
      <c r="THE212" s="25"/>
      <c r="THF212" s="25"/>
      <c r="THG212" s="25"/>
      <c r="THH212" s="25"/>
      <c r="THI212" s="25"/>
      <c r="THJ212" s="25"/>
      <c r="THK212" s="25"/>
      <c r="THL212" s="25"/>
      <c r="THM212" s="25"/>
      <c r="THN212" s="25"/>
      <c r="THO212" s="25"/>
      <c r="THP212" s="25"/>
      <c r="THQ212" s="25"/>
      <c r="THR212" s="25"/>
      <c r="THS212" s="25"/>
      <c r="THT212" s="25"/>
      <c r="THU212" s="25"/>
      <c r="THV212" s="25"/>
      <c r="THW212" s="25"/>
      <c r="THX212" s="25"/>
      <c r="THY212" s="25"/>
      <c r="THZ212" s="25"/>
      <c r="TIA212" s="25"/>
      <c r="TIB212" s="25"/>
      <c r="TIC212" s="25"/>
      <c r="TID212" s="25"/>
      <c r="TIE212" s="25"/>
      <c r="TIF212" s="25"/>
      <c r="TIG212" s="25"/>
      <c r="TIH212" s="25"/>
      <c r="TII212" s="25"/>
      <c r="TIJ212" s="25"/>
      <c r="TIK212" s="25"/>
      <c r="TIL212" s="25"/>
      <c r="TIM212" s="25"/>
      <c r="TIN212" s="25"/>
      <c r="TIO212" s="25"/>
      <c r="TIP212" s="25"/>
      <c r="TIQ212" s="25"/>
      <c r="TIR212" s="25"/>
      <c r="TIS212" s="25"/>
      <c r="TIT212" s="25"/>
      <c r="TIU212" s="25"/>
      <c r="TIV212" s="25"/>
      <c r="TIW212" s="25"/>
      <c r="TIX212" s="25"/>
      <c r="TIY212" s="25"/>
      <c r="TIZ212" s="25"/>
      <c r="TJA212" s="25"/>
      <c r="TJB212" s="25"/>
      <c r="TJC212" s="25"/>
      <c r="TJD212" s="25"/>
      <c r="TJE212" s="25"/>
      <c r="TJF212" s="25"/>
      <c r="TJG212" s="25"/>
      <c r="TJH212" s="25"/>
      <c r="TJI212" s="25"/>
      <c r="TJJ212" s="25"/>
      <c r="TJK212" s="25"/>
      <c r="TJL212" s="25"/>
      <c r="TJM212" s="25"/>
      <c r="TJN212" s="25"/>
      <c r="TJO212" s="25"/>
      <c r="TJP212" s="25"/>
      <c r="TJQ212" s="25"/>
      <c r="TJR212" s="25"/>
      <c r="TJS212" s="25"/>
      <c r="TJT212" s="25"/>
      <c r="TJU212" s="25"/>
      <c r="TJV212" s="25"/>
      <c r="TJW212" s="25"/>
      <c r="TJX212" s="25"/>
      <c r="TJY212" s="25"/>
      <c r="TJZ212" s="25"/>
      <c r="TKA212" s="25"/>
      <c r="TKB212" s="25"/>
      <c r="TKC212" s="25"/>
      <c r="TKD212" s="25"/>
      <c r="TKE212" s="25"/>
      <c r="TKF212" s="25"/>
      <c r="TKG212" s="25"/>
      <c r="TKH212" s="25"/>
      <c r="TKI212" s="25"/>
      <c r="TKJ212" s="25"/>
      <c r="TKK212" s="25"/>
      <c r="TKL212" s="25"/>
      <c r="TKM212" s="25"/>
      <c r="TKN212" s="25"/>
      <c r="TKO212" s="25"/>
      <c r="TKP212" s="25"/>
      <c r="TKQ212" s="25"/>
      <c r="TKR212" s="25"/>
      <c r="TKS212" s="25"/>
      <c r="TKT212" s="25"/>
      <c r="TKU212" s="25"/>
      <c r="TKV212" s="25"/>
      <c r="TKW212" s="25"/>
      <c r="TKX212" s="25"/>
      <c r="TKY212" s="25"/>
      <c r="TKZ212" s="25"/>
      <c r="TLA212" s="25"/>
      <c r="TLB212" s="25"/>
      <c r="TLC212" s="25"/>
      <c r="TLD212" s="25"/>
      <c r="TLE212" s="25"/>
      <c r="TLF212" s="25"/>
      <c r="TLG212" s="25"/>
      <c r="TLH212" s="25"/>
      <c r="TLI212" s="25"/>
      <c r="TLJ212" s="25"/>
      <c r="TLK212" s="25"/>
      <c r="TLL212" s="25"/>
      <c r="TLM212" s="25"/>
      <c r="TLN212" s="25"/>
      <c r="TLO212" s="25"/>
      <c r="TLP212" s="25"/>
      <c r="TLQ212" s="25"/>
      <c r="TLR212" s="25"/>
      <c r="TLS212" s="25"/>
      <c r="TLT212" s="25"/>
      <c r="TLU212" s="25"/>
      <c r="TLV212" s="25"/>
      <c r="TLW212" s="25"/>
      <c r="TLX212" s="25"/>
      <c r="TLY212" s="25"/>
      <c r="TLZ212" s="25"/>
      <c r="TMA212" s="25"/>
      <c r="TMB212" s="25"/>
      <c r="TMC212" s="25"/>
      <c r="TMD212" s="25"/>
      <c r="TME212" s="25"/>
      <c r="TMF212" s="25"/>
      <c r="TMG212" s="25"/>
      <c r="TMH212" s="25"/>
      <c r="TMI212" s="25"/>
      <c r="TMJ212" s="25"/>
      <c r="TMK212" s="25"/>
      <c r="TML212" s="25"/>
      <c r="TMM212" s="25"/>
      <c r="TMN212" s="25"/>
      <c r="TMO212" s="25"/>
      <c r="TMP212" s="25"/>
      <c r="TMQ212" s="25"/>
      <c r="TMR212" s="25"/>
      <c r="TMS212" s="25"/>
      <c r="TMT212" s="25"/>
      <c r="TMU212" s="25"/>
      <c r="TMV212" s="25"/>
      <c r="TMW212" s="25"/>
      <c r="TMX212" s="25"/>
      <c r="TMY212" s="25"/>
      <c r="TMZ212" s="25"/>
      <c r="TNA212" s="25"/>
      <c r="TNB212" s="25"/>
      <c r="TNC212" s="25"/>
      <c r="TND212" s="25"/>
      <c r="TNE212" s="25"/>
      <c r="TNF212" s="25"/>
      <c r="TNG212" s="25"/>
      <c r="TNH212" s="25"/>
      <c r="TNI212" s="25"/>
      <c r="TNJ212" s="25"/>
      <c r="TNK212" s="25"/>
      <c r="TNL212" s="25"/>
      <c r="TNM212" s="25"/>
      <c r="TNN212" s="25"/>
      <c r="TNO212" s="25"/>
      <c r="TNP212" s="25"/>
      <c r="TNQ212" s="25"/>
      <c r="TNR212" s="25"/>
      <c r="TNS212" s="25"/>
      <c r="TNT212" s="25"/>
      <c r="TNU212" s="25"/>
      <c r="TNV212" s="25"/>
      <c r="TNW212" s="25"/>
      <c r="TNX212" s="25"/>
      <c r="TNY212" s="25"/>
      <c r="TNZ212" s="25"/>
      <c r="TOA212" s="25"/>
      <c r="TOB212" s="25"/>
      <c r="TOC212" s="25"/>
      <c r="TOD212" s="25"/>
      <c r="TOE212" s="25"/>
      <c r="TOF212" s="25"/>
      <c r="TOG212" s="25"/>
      <c r="TOH212" s="25"/>
      <c r="TOI212" s="25"/>
      <c r="TOJ212" s="25"/>
      <c r="TOK212" s="25"/>
      <c r="TOL212" s="25"/>
      <c r="TOM212" s="25"/>
      <c r="TON212" s="25"/>
      <c r="TOO212" s="25"/>
      <c r="TOP212" s="25"/>
      <c r="TOQ212" s="25"/>
      <c r="TOR212" s="25"/>
      <c r="TOS212" s="25"/>
      <c r="TOT212" s="25"/>
      <c r="TOU212" s="25"/>
      <c r="TOV212" s="25"/>
      <c r="TOW212" s="25"/>
      <c r="TOX212" s="25"/>
      <c r="TOY212" s="25"/>
      <c r="TOZ212" s="25"/>
      <c r="TPA212" s="25"/>
      <c r="TPB212" s="25"/>
      <c r="TPC212" s="25"/>
      <c r="TPD212" s="25"/>
      <c r="TPE212" s="25"/>
      <c r="TPF212" s="25"/>
      <c r="TPG212" s="25"/>
      <c r="TPH212" s="25"/>
      <c r="TPI212" s="25"/>
      <c r="TPJ212" s="25"/>
      <c r="TPK212" s="25"/>
      <c r="TPL212" s="25"/>
      <c r="TPM212" s="25"/>
      <c r="TPN212" s="25"/>
      <c r="TPO212" s="25"/>
      <c r="TPP212" s="25"/>
      <c r="TPQ212" s="25"/>
      <c r="TPR212" s="25"/>
      <c r="TPS212" s="25"/>
      <c r="TPT212" s="25"/>
      <c r="TPU212" s="25"/>
      <c r="TPV212" s="25"/>
      <c r="TPW212" s="25"/>
      <c r="TPX212" s="25"/>
      <c r="TPY212" s="25"/>
      <c r="TPZ212" s="25"/>
      <c r="TQA212" s="25"/>
      <c r="TQB212" s="25"/>
      <c r="TQC212" s="25"/>
      <c r="TQD212" s="25"/>
      <c r="TQE212" s="25"/>
      <c r="TQF212" s="25"/>
      <c r="TQG212" s="25"/>
      <c r="TQH212" s="25"/>
      <c r="TQI212" s="25"/>
      <c r="TQJ212" s="25"/>
      <c r="TQK212" s="25"/>
      <c r="TQL212" s="25"/>
      <c r="TQM212" s="25"/>
      <c r="TQN212" s="25"/>
      <c r="TQO212" s="25"/>
      <c r="TQP212" s="25"/>
      <c r="TQQ212" s="25"/>
      <c r="TQR212" s="25"/>
      <c r="TQS212" s="25"/>
      <c r="TQT212" s="25"/>
      <c r="TQU212" s="25"/>
      <c r="TQV212" s="25"/>
      <c r="TQW212" s="25"/>
      <c r="TQX212" s="25"/>
      <c r="TQY212" s="25"/>
      <c r="TQZ212" s="25"/>
      <c r="TRA212" s="25"/>
      <c r="TRB212" s="25"/>
      <c r="TRC212" s="25"/>
      <c r="TRD212" s="25"/>
      <c r="TRE212" s="25"/>
      <c r="TRF212" s="25"/>
      <c r="TRG212" s="25"/>
      <c r="TRH212" s="25"/>
      <c r="TRI212" s="25"/>
      <c r="TRJ212" s="25"/>
      <c r="TRK212" s="25"/>
      <c r="TRL212" s="25"/>
      <c r="TRM212" s="25"/>
      <c r="TRN212" s="25"/>
      <c r="TRO212" s="25"/>
      <c r="TRP212" s="25"/>
      <c r="TRQ212" s="25"/>
      <c r="TRR212" s="25"/>
      <c r="TRS212" s="25"/>
      <c r="TRT212" s="25"/>
      <c r="TRU212" s="25"/>
      <c r="TRV212" s="25"/>
      <c r="TRW212" s="25"/>
      <c r="TRX212" s="25"/>
      <c r="TRY212" s="25"/>
      <c r="TRZ212" s="25"/>
      <c r="TSA212" s="25"/>
      <c r="TSB212" s="25"/>
      <c r="TSC212" s="25"/>
      <c r="TSD212" s="25"/>
      <c r="TSE212" s="25"/>
      <c r="TSF212" s="25"/>
      <c r="TSG212" s="25"/>
      <c r="TSH212" s="25"/>
      <c r="TSI212" s="25"/>
      <c r="TSJ212" s="25"/>
      <c r="TSK212" s="25"/>
      <c r="TSL212" s="25"/>
      <c r="TSM212" s="25"/>
      <c r="TSN212" s="25"/>
      <c r="TSO212" s="25"/>
      <c r="TSP212" s="25"/>
      <c r="TSQ212" s="25"/>
      <c r="TSR212" s="25"/>
      <c r="TSS212" s="25"/>
      <c r="TST212" s="25"/>
      <c r="TSU212" s="25"/>
      <c r="TSV212" s="25"/>
      <c r="TSW212" s="25"/>
      <c r="TSX212" s="25"/>
      <c r="TSY212" s="25"/>
      <c r="TSZ212" s="25"/>
      <c r="TTA212" s="25"/>
      <c r="TTB212" s="25"/>
      <c r="TTC212" s="25"/>
      <c r="TTD212" s="25"/>
      <c r="TTE212" s="25"/>
      <c r="TTF212" s="25"/>
      <c r="TTG212" s="25"/>
      <c r="TTH212" s="25"/>
      <c r="TTI212" s="25"/>
      <c r="TTJ212" s="25"/>
      <c r="TTK212" s="25"/>
      <c r="TTL212" s="25"/>
      <c r="TTM212" s="25"/>
      <c r="TTN212" s="25"/>
      <c r="TTO212" s="25"/>
      <c r="TTP212" s="25"/>
      <c r="TTQ212" s="25"/>
      <c r="TTR212" s="25"/>
      <c r="TTS212" s="25"/>
      <c r="TTT212" s="25"/>
      <c r="TTU212" s="25"/>
      <c r="TTV212" s="25"/>
      <c r="TTW212" s="25"/>
      <c r="TTX212" s="25"/>
      <c r="TTY212" s="25"/>
      <c r="TTZ212" s="25"/>
      <c r="TUA212" s="25"/>
      <c r="TUB212" s="25"/>
      <c r="TUC212" s="25"/>
      <c r="TUD212" s="25"/>
      <c r="TUE212" s="25"/>
      <c r="TUF212" s="25"/>
      <c r="TUG212" s="25"/>
      <c r="TUH212" s="25"/>
      <c r="TUI212" s="25"/>
      <c r="TUJ212" s="25"/>
      <c r="TUK212" s="25"/>
      <c r="TUL212" s="25"/>
      <c r="TUM212" s="25"/>
      <c r="TUN212" s="25"/>
      <c r="TUO212" s="25"/>
      <c r="TUP212" s="25"/>
      <c r="TUQ212" s="25"/>
      <c r="TUR212" s="25"/>
      <c r="TUS212" s="25"/>
      <c r="TUT212" s="25"/>
      <c r="TUU212" s="25"/>
      <c r="TUV212" s="25"/>
      <c r="TUW212" s="25"/>
      <c r="TUX212" s="25"/>
      <c r="TUY212" s="25"/>
      <c r="TUZ212" s="25"/>
      <c r="TVA212" s="25"/>
      <c r="TVB212" s="25"/>
      <c r="TVC212" s="25"/>
      <c r="TVD212" s="25"/>
      <c r="TVE212" s="25"/>
      <c r="TVF212" s="25"/>
      <c r="TVG212" s="25"/>
      <c r="TVH212" s="25"/>
      <c r="TVI212" s="25"/>
      <c r="TVJ212" s="25"/>
      <c r="TVK212" s="25"/>
      <c r="TVL212" s="25"/>
      <c r="TVM212" s="25"/>
      <c r="TVN212" s="25"/>
      <c r="TVO212" s="25"/>
      <c r="TVP212" s="25"/>
      <c r="TVQ212" s="25"/>
      <c r="TVR212" s="25"/>
      <c r="TVS212" s="25"/>
      <c r="TVT212" s="25"/>
      <c r="TVU212" s="25"/>
      <c r="TVV212" s="25"/>
      <c r="TVW212" s="25"/>
      <c r="TVX212" s="25"/>
      <c r="TVY212" s="25"/>
      <c r="TVZ212" s="25"/>
      <c r="TWA212" s="25"/>
      <c r="TWB212" s="25"/>
      <c r="TWC212" s="25"/>
      <c r="TWD212" s="25"/>
      <c r="TWE212" s="25"/>
      <c r="TWF212" s="25"/>
      <c r="TWG212" s="25"/>
      <c r="TWH212" s="25"/>
      <c r="TWI212" s="25"/>
      <c r="TWJ212" s="25"/>
      <c r="TWK212" s="25"/>
      <c r="TWL212" s="25"/>
      <c r="TWM212" s="25"/>
      <c r="TWN212" s="25"/>
      <c r="TWO212" s="25"/>
      <c r="TWP212" s="25"/>
      <c r="TWQ212" s="25"/>
      <c r="TWR212" s="25"/>
      <c r="TWS212" s="25"/>
      <c r="TWT212" s="25"/>
      <c r="TWU212" s="25"/>
      <c r="TWV212" s="25"/>
      <c r="TWW212" s="25"/>
      <c r="TWX212" s="25"/>
      <c r="TWY212" s="25"/>
      <c r="TWZ212" s="25"/>
      <c r="TXA212" s="25"/>
      <c r="TXB212" s="25"/>
      <c r="TXC212" s="25"/>
      <c r="TXD212" s="25"/>
      <c r="TXE212" s="25"/>
      <c r="TXF212" s="25"/>
      <c r="TXG212" s="25"/>
      <c r="TXH212" s="25"/>
      <c r="TXI212" s="25"/>
      <c r="TXJ212" s="25"/>
      <c r="TXK212" s="25"/>
      <c r="TXL212" s="25"/>
      <c r="TXM212" s="25"/>
      <c r="TXN212" s="25"/>
      <c r="TXO212" s="25"/>
      <c r="TXP212" s="25"/>
      <c r="TXQ212" s="25"/>
      <c r="TXR212" s="25"/>
      <c r="TXS212" s="25"/>
      <c r="TXT212" s="25"/>
      <c r="TXU212" s="25"/>
      <c r="TXV212" s="25"/>
      <c r="TXW212" s="25"/>
      <c r="TXX212" s="25"/>
      <c r="TXY212" s="25"/>
      <c r="TXZ212" s="25"/>
      <c r="TYA212" s="25"/>
      <c r="TYB212" s="25"/>
      <c r="TYC212" s="25"/>
      <c r="TYD212" s="25"/>
      <c r="TYE212" s="25"/>
      <c r="TYF212" s="25"/>
      <c r="TYG212" s="25"/>
      <c r="TYH212" s="25"/>
      <c r="TYI212" s="25"/>
      <c r="TYJ212" s="25"/>
      <c r="TYK212" s="25"/>
      <c r="TYL212" s="25"/>
      <c r="TYM212" s="25"/>
      <c r="TYN212" s="25"/>
      <c r="TYO212" s="25"/>
      <c r="TYP212" s="25"/>
      <c r="TYQ212" s="25"/>
      <c r="TYR212" s="25"/>
      <c r="TYS212" s="25"/>
      <c r="TYT212" s="25"/>
      <c r="TYU212" s="25"/>
      <c r="TYV212" s="25"/>
      <c r="TYW212" s="25"/>
      <c r="TYX212" s="25"/>
      <c r="TYY212" s="25"/>
      <c r="TYZ212" s="25"/>
      <c r="TZA212" s="25"/>
      <c r="TZB212" s="25"/>
      <c r="TZC212" s="25"/>
      <c r="TZD212" s="25"/>
      <c r="TZE212" s="25"/>
      <c r="TZF212" s="25"/>
      <c r="TZG212" s="25"/>
      <c r="TZH212" s="25"/>
      <c r="TZI212" s="25"/>
      <c r="TZJ212" s="25"/>
      <c r="TZK212" s="25"/>
      <c r="TZL212" s="25"/>
      <c r="TZM212" s="25"/>
      <c r="TZN212" s="25"/>
      <c r="TZO212" s="25"/>
      <c r="TZP212" s="25"/>
      <c r="TZQ212" s="25"/>
      <c r="TZR212" s="25"/>
      <c r="TZS212" s="25"/>
      <c r="TZT212" s="25"/>
      <c r="TZU212" s="25"/>
      <c r="TZV212" s="25"/>
      <c r="TZW212" s="25"/>
      <c r="TZX212" s="25"/>
      <c r="TZY212" s="25"/>
      <c r="TZZ212" s="25"/>
      <c r="UAA212" s="25"/>
      <c r="UAB212" s="25"/>
      <c r="UAC212" s="25"/>
      <c r="UAD212" s="25"/>
      <c r="UAE212" s="25"/>
      <c r="UAF212" s="25"/>
      <c r="UAG212" s="25"/>
      <c r="UAH212" s="25"/>
      <c r="UAI212" s="25"/>
      <c r="UAJ212" s="25"/>
      <c r="UAK212" s="25"/>
      <c r="UAL212" s="25"/>
      <c r="UAM212" s="25"/>
      <c r="UAN212" s="25"/>
      <c r="UAO212" s="25"/>
      <c r="UAP212" s="25"/>
      <c r="UAQ212" s="25"/>
      <c r="UAR212" s="25"/>
      <c r="UAS212" s="25"/>
      <c r="UAT212" s="25"/>
      <c r="UAU212" s="25"/>
      <c r="UAV212" s="25"/>
      <c r="UAW212" s="25"/>
      <c r="UAX212" s="25"/>
      <c r="UAY212" s="25"/>
      <c r="UAZ212" s="25"/>
      <c r="UBA212" s="25"/>
      <c r="UBB212" s="25"/>
      <c r="UBC212" s="25"/>
      <c r="UBD212" s="25"/>
      <c r="UBE212" s="25"/>
      <c r="UBF212" s="25"/>
      <c r="UBG212" s="25"/>
      <c r="UBH212" s="25"/>
      <c r="UBI212" s="25"/>
      <c r="UBJ212" s="25"/>
      <c r="UBK212" s="25"/>
      <c r="UBL212" s="25"/>
      <c r="UBM212" s="25"/>
      <c r="UBN212" s="25"/>
      <c r="UBO212" s="25"/>
      <c r="UBP212" s="25"/>
      <c r="UBQ212" s="25"/>
      <c r="UBR212" s="25"/>
      <c r="UBS212" s="25"/>
      <c r="UBT212" s="25"/>
      <c r="UBU212" s="25"/>
      <c r="UBV212" s="25"/>
      <c r="UBW212" s="25"/>
      <c r="UBX212" s="25"/>
      <c r="UBY212" s="25"/>
      <c r="UBZ212" s="25"/>
      <c r="UCA212" s="25"/>
      <c r="UCB212" s="25"/>
      <c r="UCC212" s="25"/>
      <c r="UCD212" s="25"/>
      <c r="UCE212" s="25"/>
      <c r="UCF212" s="25"/>
      <c r="UCG212" s="25"/>
      <c r="UCH212" s="25"/>
      <c r="UCI212" s="25"/>
      <c r="UCJ212" s="25"/>
      <c r="UCK212" s="25"/>
      <c r="UCL212" s="25"/>
      <c r="UCM212" s="25"/>
      <c r="UCN212" s="25"/>
      <c r="UCO212" s="25"/>
      <c r="UCP212" s="25"/>
      <c r="UCQ212" s="25"/>
      <c r="UCR212" s="25"/>
      <c r="UCS212" s="25"/>
      <c r="UCT212" s="25"/>
      <c r="UCU212" s="25"/>
      <c r="UCV212" s="25"/>
      <c r="UCW212" s="25"/>
      <c r="UCX212" s="25"/>
      <c r="UCY212" s="25"/>
      <c r="UCZ212" s="25"/>
      <c r="UDA212" s="25"/>
      <c r="UDB212" s="25"/>
      <c r="UDC212" s="25"/>
      <c r="UDD212" s="25"/>
      <c r="UDE212" s="25"/>
      <c r="UDF212" s="25"/>
      <c r="UDG212" s="25"/>
      <c r="UDH212" s="25"/>
      <c r="UDI212" s="25"/>
      <c r="UDJ212" s="25"/>
      <c r="UDK212" s="25"/>
      <c r="UDL212" s="25"/>
      <c r="UDM212" s="25"/>
      <c r="UDN212" s="25"/>
      <c r="UDO212" s="25"/>
      <c r="UDP212" s="25"/>
      <c r="UDQ212" s="25"/>
      <c r="UDR212" s="25"/>
      <c r="UDS212" s="25"/>
      <c r="UDT212" s="25"/>
      <c r="UDU212" s="25"/>
      <c r="UDV212" s="25"/>
      <c r="UDW212" s="25"/>
      <c r="UDX212" s="25"/>
      <c r="UDY212" s="25"/>
      <c r="UDZ212" s="25"/>
      <c r="UEA212" s="25"/>
      <c r="UEB212" s="25"/>
      <c r="UEC212" s="25"/>
      <c r="UED212" s="25"/>
      <c r="UEE212" s="25"/>
      <c r="UEF212" s="25"/>
      <c r="UEG212" s="25"/>
      <c r="UEH212" s="25"/>
      <c r="UEI212" s="25"/>
      <c r="UEJ212" s="25"/>
      <c r="UEK212" s="25"/>
      <c r="UEL212" s="25"/>
      <c r="UEM212" s="25"/>
      <c r="UEN212" s="25"/>
      <c r="UEO212" s="25"/>
      <c r="UEP212" s="25"/>
      <c r="UEQ212" s="25"/>
      <c r="UER212" s="25"/>
      <c r="UES212" s="25"/>
      <c r="UET212" s="25"/>
      <c r="UEU212" s="25"/>
      <c r="UEV212" s="25"/>
      <c r="UEW212" s="25"/>
      <c r="UEX212" s="25"/>
      <c r="UEY212" s="25"/>
      <c r="UEZ212" s="25"/>
      <c r="UFA212" s="25"/>
      <c r="UFB212" s="25"/>
      <c r="UFC212" s="25"/>
      <c r="UFD212" s="25"/>
      <c r="UFE212" s="25"/>
      <c r="UFF212" s="25"/>
      <c r="UFG212" s="25"/>
      <c r="UFH212" s="25"/>
      <c r="UFI212" s="25"/>
      <c r="UFJ212" s="25"/>
      <c r="UFK212" s="25"/>
      <c r="UFL212" s="25"/>
      <c r="UFM212" s="25"/>
      <c r="UFN212" s="25"/>
      <c r="UFO212" s="25"/>
      <c r="UFP212" s="25"/>
      <c r="UFQ212" s="25"/>
      <c r="UFR212" s="25"/>
      <c r="UFS212" s="25"/>
      <c r="UFT212" s="25"/>
      <c r="UFU212" s="25"/>
      <c r="UFV212" s="25"/>
      <c r="UFW212" s="25"/>
      <c r="UFX212" s="25"/>
      <c r="UFY212" s="25"/>
      <c r="UFZ212" s="25"/>
      <c r="UGA212" s="25"/>
      <c r="UGB212" s="25"/>
      <c r="UGC212" s="25"/>
      <c r="UGD212" s="25"/>
      <c r="UGE212" s="25"/>
      <c r="UGF212" s="25"/>
      <c r="UGG212" s="25"/>
      <c r="UGH212" s="25"/>
      <c r="UGI212" s="25"/>
      <c r="UGJ212" s="25"/>
      <c r="UGK212" s="25"/>
      <c r="UGL212" s="25"/>
      <c r="UGM212" s="25"/>
      <c r="UGN212" s="25"/>
      <c r="UGO212" s="25"/>
      <c r="UGP212" s="25"/>
      <c r="UGQ212" s="25"/>
      <c r="UGR212" s="25"/>
      <c r="UGS212" s="25"/>
      <c r="UGT212" s="25"/>
      <c r="UGU212" s="25"/>
      <c r="UGV212" s="25"/>
      <c r="UGW212" s="25"/>
      <c r="UGX212" s="25"/>
      <c r="UGY212" s="25"/>
      <c r="UGZ212" s="25"/>
      <c r="UHA212" s="25"/>
      <c r="UHB212" s="25"/>
      <c r="UHC212" s="25"/>
      <c r="UHD212" s="25"/>
      <c r="UHE212" s="25"/>
      <c r="UHF212" s="25"/>
      <c r="UHG212" s="25"/>
      <c r="UHH212" s="25"/>
      <c r="UHI212" s="25"/>
      <c r="UHJ212" s="25"/>
      <c r="UHK212" s="25"/>
      <c r="UHL212" s="25"/>
      <c r="UHM212" s="25"/>
      <c r="UHN212" s="25"/>
      <c r="UHO212" s="25"/>
      <c r="UHP212" s="25"/>
      <c r="UHQ212" s="25"/>
      <c r="UHR212" s="25"/>
      <c r="UHS212" s="25"/>
      <c r="UHT212" s="25"/>
      <c r="UHU212" s="25"/>
      <c r="UHV212" s="25"/>
      <c r="UHW212" s="25"/>
      <c r="UHX212" s="25"/>
      <c r="UHY212" s="25"/>
      <c r="UHZ212" s="25"/>
      <c r="UIA212" s="25"/>
      <c r="UIB212" s="25"/>
      <c r="UIC212" s="25"/>
      <c r="UID212" s="25"/>
      <c r="UIE212" s="25"/>
      <c r="UIF212" s="25"/>
      <c r="UIG212" s="25"/>
      <c r="UIH212" s="25"/>
      <c r="UII212" s="25"/>
      <c r="UIJ212" s="25"/>
      <c r="UIK212" s="25"/>
      <c r="UIL212" s="25"/>
      <c r="UIM212" s="25"/>
      <c r="UIN212" s="25"/>
      <c r="UIO212" s="25"/>
      <c r="UIP212" s="25"/>
      <c r="UIQ212" s="25"/>
      <c r="UIR212" s="25"/>
      <c r="UIS212" s="25"/>
      <c r="UIT212" s="25"/>
      <c r="UIU212" s="25"/>
      <c r="UIV212" s="25"/>
      <c r="UIW212" s="25"/>
      <c r="UIX212" s="25"/>
      <c r="UIY212" s="25"/>
      <c r="UIZ212" s="25"/>
      <c r="UJA212" s="25"/>
      <c r="UJB212" s="25"/>
      <c r="UJC212" s="25"/>
      <c r="UJD212" s="25"/>
      <c r="UJE212" s="25"/>
      <c r="UJF212" s="25"/>
      <c r="UJG212" s="25"/>
      <c r="UJH212" s="25"/>
      <c r="UJI212" s="25"/>
      <c r="UJJ212" s="25"/>
      <c r="UJK212" s="25"/>
      <c r="UJL212" s="25"/>
      <c r="UJM212" s="25"/>
      <c r="UJN212" s="25"/>
      <c r="UJO212" s="25"/>
      <c r="UJP212" s="25"/>
      <c r="UJQ212" s="25"/>
      <c r="UJR212" s="25"/>
      <c r="UJS212" s="25"/>
      <c r="UJT212" s="25"/>
      <c r="UJU212" s="25"/>
      <c r="UJV212" s="25"/>
      <c r="UJW212" s="25"/>
      <c r="UJX212" s="25"/>
      <c r="UJY212" s="25"/>
      <c r="UJZ212" s="25"/>
      <c r="UKA212" s="25"/>
      <c r="UKB212" s="25"/>
      <c r="UKC212" s="25"/>
      <c r="UKD212" s="25"/>
      <c r="UKE212" s="25"/>
      <c r="UKF212" s="25"/>
      <c r="UKG212" s="25"/>
      <c r="UKH212" s="25"/>
      <c r="UKI212" s="25"/>
      <c r="UKJ212" s="25"/>
      <c r="UKK212" s="25"/>
      <c r="UKL212" s="25"/>
      <c r="UKM212" s="25"/>
      <c r="UKN212" s="25"/>
      <c r="UKO212" s="25"/>
      <c r="UKP212" s="25"/>
      <c r="UKQ212" s="25"/>
      <c r="UKR212" s="25"/>
      <c r="UKS212" s="25"/>
      <c r="UKT212" s="25"/>
      <c r="UKU212" s="25"/>
      <c r="UKV212" s="25"/>
      <c r="UKW212" s="25"/>
      <c r="UKX212" s="25"/>
      <c r="UKY212" s="25"/>
      <c r="UKZ212" s="25"/>
      <c r="ULA212" s="25"/>
      <c r="ULB212" s="25"/>
      <c r="ULC212" s="25"/>
      <c r="ULD212" s="25"/>
      <c r="ULE212" s="25"/>
      <c r="ULF212" s="25"/>
      <c r="ULG212" s="25"/>
      <c r="ULH212" s="25"/>
      <c r="ULI212" s="25"/>
      <c r="ULJ212" s="25"/>
      <c r="ULK212" s="25"/>
      <c r="ULL212" s="25"/>
      <c r="ULM212" s="25"/>
      <c r="ULN212" s="25"/>
      <c r="ULO212" s="25"/>
      <c r="ULP212" s="25"/>
      <c r="ULQ212" s="25"/>
      <c r="ULR212" s="25"/>
      <c r="ULS212" s="25"/>
      <c r="ULT212" s="25"/>
      <c r="ULU212" s="25"/>
      <c r="ULV212" s="25"/>
      <c r="ULW212" s="25"/>
      <c r="ULX212" s="25"/>
      <c r="ULY212" s="25"/>
      <c r="ULZ212" s="25"/>
      <c r="UMA212" s="25"/>
      <c r="UMB212" s="25"/>
      <c r="UMC212" s="25"/>
      <c r="UMD212" s="25"/>
      <c r="UME212" s="25"/>
      <c r="UMF212" s="25"/>
      <c r="UMG212" s="25"/>
      <c r="UMH212" s="25"/>
      <c r="UMI212" s="25"/>
      <c r="UMJ212" s="25"/>
      <c r="UMK212" s="25"/>
      <c r="UML212" s="25"/>
      <c r="UMM212" s="25"/>
      <c r="UMN212" s="25"/>
      <c r="UMO212" s="25"/>
      <c r="UMP212" s="25"/>
      <c r="UMQ212" s="25"/>
      <c r="UMR212" s="25"/>
      <c r="UMS212" s="25"/>
      <c r="UMT212" s="25"/>
      <c r="UMU212" s="25"/>
      <c r="UMV212" s="25"/>
      <c r="UMW212" s="25"/>
      <c r="UMX212" s="25"/>
      <c r="UMY212" s="25"/>
      <c r="UMZ212" s="25"/>
      <c r="UNA212" s="25"/>
      <c r="UNB212" s="25"/>
      <c r="UNC212" s="25"/>
      <c r="UND212" s="25"/>
      <c r="UNE212" s="25"/>
      <c r="UNF212" s="25"/>
      <c r="UNG212" s="25"/>
      <c r="UNH212" s="25"/>
      <c r="UNI212" s="25"/>
      <c r="UNJ212" s="25"/>
      <c r="UNK212" s="25"/>
      <c r="UNL212" s="25"/>
      <c r="UNM212" s="25"/>
      <c r="UNN212" s="25"/>
      <c r="UNO212" s="25"/>
      <c r="UNP212" s="25"/>
      <c r="UNQ212" s="25"/>
      <c r="UNR212" s="25"/>
      <c r="UNS212" s="25"/>
      <c r="UNT212" s="25"/>
      <c r="UNU212" s="25"/>
      <c r="UNV212" s="25"/>
      <c r="UNW212" s="25"/>
      <c r="UNX212" s="25"/>
      <c r="UNY212" s="25"/>
      <c r="UNZ212" s="25"/>
      <c r="UOA212" s="25"/>
      <c r="UOB212" s="25"/>
      <c r="UOC212" s="25"/>
      <c r="UOD212" s="25"/>
      <c r="UOE212" s="25"/>
      <c r="UOF212" s="25"/>
      <c r="UOG212" s="25"/>
      <c r="UOH212" s="25"/>
      <c r="UOI212" s="25"/>
      <c r="UOJ212" s="25"/>
      <c r="UOK212" s="25"/>
      <c r="UOL212" s="25"/>
      <c r="UOM212" s="25"/>
      <c r="UON212" s="25"/>
      <c r="UOO212" s="25"/>
      <c r="UOP212" s="25"/>
      <c r="UOQ212" s="25"/>
      <c r="UOR212" s="25"/>
      <c r="UOS212" s="25"/>
      <c r="UOT212" s="25"/>
      <c r="UOU212" s="25"/>
      <c r="UOV212" s="25"/>
      <c r="UOW212" s="25"/>
      <c r="UOX212" s="25"/>
      <c r="UOY212" s="25"/>
      <c r="UOZ212" s="25"/>
      <c r="UPA212" s="25"/>
      <c r="UPB212" s="25"/>
      <c r="UPC212" s="25"/>
      <c r="UPD212" s="25"/>
      <c r="UPE212" s="25"/>
      <c r="UPF212" s="25"/>
      <c r="UPG212" s="25"/>
      <c r="UPH212" s="25"/>
      <c r="UPI212" s="25"/>
      <c r="UPJ212" s="25"/>
      <c r="UPK212" s="25"/>
      <c r="UPL212" s="25"/>
      <c r="UPM212" s="25"/>
      <c r="UPN212" s="25"/>
      <c r="UPO212" s="25"/>
      <c r="UPP212" s="25"/>
      <c r="UPQ212" s="25"/>
      <c r="UPR212" s="25"/>
      <c r="UPS212" s="25"/>
      <c r="UPT212" s="25"/>
      <c r="UPU212" s="25"/>
      <c r="UPV212" s="25"/>
      <c r="UPW212" s="25"/>
      <c r="UPX212" s="25"/>
      <c r="UPY212" s="25"/>
      <c r="UPZ212" s="25"/>
      <c r="UQA212" s="25"/>
      <c r="UQB212" s="25"/>
      <c r="UQC212" s="25"/>
      <c r="UQD212" s="25"/>
      <c r="UQE212" s="25"/>
      <c r="UQF212" s="25"/>
      <c r="UQG212" s="25"/>
      <c r="UQH212" s="25"/>
      <c r="UQI212" s="25"/>
      <c r="UQJ212" s="25"/>
      <c r="UQK212" s="25"/>
      <c r="UQL212" s="25"/>
      <c r="UQM212" s="25"/>
      <c r="UQN212" s="25"/>
      <c r="UQO212" s="25"/>
      <c r="UQP212" s="25"/>
      <c r="UQQ212" s="25"/>
      <c r="UQR212" s="25"/>
      <c r="UQS212" s="25"/>
      <c r="UQT212" s="25"/>
      <c r="UQU212" s="25"/>
      <c r="UQV212" s="25"/>
      <c r="UQW212" s="25"/>
      <c r="UQX212" s="25"/>
      <c r="UQY212" s="25"/>
      <c r="UQZ212" s="25"/>
      <c r="URA212" s="25"/>
      <c r="URB212" s="25"/>
      <c r="URC212" s="25"/>
      <c r="URD212" s="25"/>
      <c r="URE212" s="25"/>
      <c r="URF212" s="25"/>
      <c r="URG212" s="25"/>
      <c r="URH212" s="25"/>
      <c r="URI212" s="25"/>
      <c r="URJ212" s="25"/>
      <c r="URK212" s="25"/>
      <c r="URL212" s="25"/>
      <c r="URM212" s="25"/>
      <c r="URN212" s="25"/>
      <c r="URO212" s="25"/>
      <c r="URP212" s="25"/>
      <c r="URQ212" s="25"/>
      <c r="URR212" s="25"/>
      <c r="URS212" s="25"/>
      <c r="URT212" s="25"/>
      <c r="URU212" s="25"/>
      <c r="URV212" s="25"/>
      <c r="URW212" s="25"/>
      <c r="URX212" s="25"/>
      <c r="URY212" s="25"/>
      <c r="URZ212" s="25"/>
      <c r="USA212" s="25"/>
      <c r="USB212" s="25"/>
      <c r="USC212" s="25"/>
      <c r="USD212" s="25"/>
      <c r="USE212" s="25"/>
      <c r="USF212" s="25"/>
      <c r="USG212" s="25"/>
      <c r="USH212" s="25"/>
      <c r="USI212" s="25"/>
      <c r="USJ212" s="25"/>
      <c r="USK212" s="25"/>
      <c r="USL212" s="25"/>
      <c r="USM212" s="25"/>
      <c r="USN212" s="25"/>
      <c r="USO212" s="25"/>
      <c r="USP212" s="25"/>
      <c r="USQ212" s="25"/>
      <c r="USR212" s="25"/>
      <c r="USS212" s="25"/>
      <c r="UST212" s="25"/>
      <c r="USU212" s="25"/>
      <c r="USV212" s="25"/>
      <c r="USW212" s="25"/>
      <c r="USX212" s="25"/>
      <c r="USY212" s="25"/>
      <c r="USZ212" s="25"/>
      <c r="UTA212" s="25"/>
      <c r="UTB212" s="25"/>
      <c r="UTC212" s="25"/>
      <c r="UTD212" s="25"/>
      <c r="UTE212" s="25"/>
      <c r="UTF212" s="25"/>
      <c r="UTG212" s="25"/>
      <c r="UTH212" s="25"/>
      <c r="UTI212" s="25"/>
      <c r="UTJ212" s="25"/>
      <c r="UTK212" s="25"/>
      <c r="UTL212" s="25"/>
      <c r="UTM212" s="25"/>
      <c r="UTN212" s="25"/>
      <c r="UTO212" s="25"/>
      <c r="UTP212" s="25"/>
      <c r="UTQ212" s="25"/>
      <c r="UTR212" s="25"/>
      <c r="UTS212" s="25"/>
      <c r="UTT212" s="25"/>
      <c r="UTU212" s="25"/>
      <c r="UTV212" s="25"/>
      <c r="UTW212" s="25"/>
      <c r="UTX212" s="25"/>
      <c r="UTY212" s="25"/>
      <c r="UTZ212" s="25"/>
      <c r="UUA212" s="25"/>
      <c r="UUB212" s="25"/>
      <c r="UUC212" s="25"/>
      <c r="UUD212" s="25"/>
      <c r="UUE212" s="25"/>
      <c r="UUF212" s="25"/>
      <c r="UUG212" s="25"/>
      <c r="UUH212" s="25"/>
      <c r="UUI212" s="25"/>
      <c r="UUJ212" s="25"/>
      <c r="UUK212" s="25"/>
      <c r="UUL212" s="25"/>
      <c r="UUM212" s="25"/>
      <c r="UUN212" s="25"/>
      <c r="UUO212" s="25"/>
      <c r="UUP212" s="25"/>
      <c r="UUQ212" s="25"/>
      <c r="UUR212" s="25"/>
      <c r="UUS212" s="25"/>
      <c r="UUT212" s="25"/>
      <c r="UUU212" s="25"/>
      <c r="UUV212" s="25"/>
      <c r="UUW212" s="25"/>
      <c r="UUX212" s="25"/>
      <c r="UUY212" s="25"/>
      <c r="UUZ212" s="25"/>
      <c r="UVA212" s="25"/>
      <c r="UVB212" s="25"/>
      <c r="UVC212" s="25"/>
      <c r="UVD212" s="25"/>
      <c r="UVE212" s="25"/>
      <c r="UVF212" s="25"/>
      <c r="UVG212" s="25"/>
      <c r="UVH212" s="25"/>
      <c r="UVI212" s="25"/>
      <c r="UVJ212" s="25"/>
      <c r="UVK212" s="25"/>
      <c r="UVL212" s="25"/>
      <c r="UVM212" s="25"/>
      <c r="UVN212" s="25"/>
      <c r="UVO212" s="25"/>
      <c r="UVP212" s="25"/>
      <c r="UVQ212" s="25"/>
      <c r="UVR212" s="25"/>
      <c r="UVS212" s="25"/>
      <c r="UVT212" s="25"/>
      <c r="UVU212" s="25"/>
      <c r="UVV212" s="25"/>
      <c r="UVW212" s="25"/>
      <c r="UVX212" s="25"/>
      <c r="UVY212" s="25"/>
      <c r="UVZ212" s="25"/>
      <c r="UWA212" s="25"/>
      <c r="UWB212" s="25"/>
      <c r="UWC212" s="25"/>
      <c r="UWD212" s="25"/>
      <c r="UWE212" s="25"/>
      <c r="UWF212" s="25"/>
      <c r="UWG212" s="25"/>
      <c r="UWH212" s="25"/>
      <c r="UWI212" s="25"/>
      <c r="UWJ212" s="25"/>
      <c r="UWK212" s="25"/>
      <c r="UWL212" s="25"/>
      <c r="UWM212" s="25"/>
      <c r="UWN212" s="25"/>
      <c r="UWO212" s="25"/>
      <c r="UWP212" s="25"/>
      <c r="UWQ212" s="25"/>
      <c r="UWR212" s="25"/>
      <c r="UWS212" s="25"/>
      <c r="UWT212" s="25"/>
      <c r="UWU212" s="25"/>
      <c r="UWV212" s="25"/>
      <c r="UWW212" s="25"/>
      <c r="UWX212" s="25"/>
      <c r="UWY212" s="25"/>
      <c r="UWZ212" s="25"/>
      <c r="UXA212" s="25"/>
      <c r="UXB212" s="25"/>
      <c r="UXC212" s="25"/>
      <c r="UXD212" s="25"/>
      <c r="UXE212" s="25"/>
      <c r="UXF212" s="25"/>
      <c r="UXG212" s="25"/>
      <c r="UXH212" s="25"/>
      <c r="UXI212" s="25"/>
      <c r="UXJ212" s="25"/>
      <c r="UXK212" s="25"/>
      <c r="UXL212" s="25"/>
      <c r="UXM212" s="25"/>
      <c r="UXN212" s="25"/>
      <c r="UXO212" s="25"/>
      <c r="UXP212" s="25"/>
      <c r="UXQ212" s="25"/>
      <c r="UXR212" s="25"/>
      <c r="UXS212" s="25"/>
      <c r="UXT212" s="25"/>
      <c r="UXU212" s="25"/>
      <c r="UXV212" s="25"/>
      <c r="UXW212" s="25"/>
      <c r="UXX212" s="25"/>
      <c r="UXY212" s="25"/>
      <c r="UXZ212" s="25"/>
      <c r="UYA212" s="25"/>
      <c r="UYB212" s="25"/>
      <c r="UYC212" s="25"/>
      <c r="UYD212" s="25"/>
      <c r="UYE212" s="25"/>
      <c r="UYF212" s="25"/>
      <c r="UYG212" s="25"/>
      <c r="UYH212" s="25"/>
      <c r="UYI212" s="25"/>
      <c r="UYJ212" s="25"/>
      <c r="UYK212" s="25"/>
      <c r="UYL212" s="25"/>
      <c r="UYM212" s="25"/>
      <c r="UYN212" s="25"/>
      <c r="UYO212" s="25"/>
      <c r="UYP212" s="25"/>
      <c r="UYQ212" s="25"/>
      <c r="UYR212" s="25"/>
      <c r="UYS212" s="25"/>
      <c r="UYT212" s="25"/>
      <c r="UYU212" s="25"/>
      <c r="UYV212" s="25"/>
      <c r="UYW212" s="25"/>
      <c r="UYX212" s="25"/>
      <c r="UYY212" s="25"/>
      <c r="UYZ212" s="25"/>
      <c r="UZA212" s="25"/>
      <c r="UZB212" s="25"/>
      <c r="UZC212" s="25"/>
      <c r="UZD212" s="25"/>
      <c r="UZE212" s="25"/>
      <c r="UZF212" s="25"/>
      <c r="UZG212" s="25"/>
      <c r="UZH212" s="25"/>
      <c r="UZI212" s="25"/>
      <c r="UZJ212" s="25"/>
      <c r="UZK212" s="25"/>
      <c r="UZL212" s="25"/>
      <c r="UZM212" s="25"/>
      <c r="UZN212" s="25"/>
      <c r="UZO212" s="25"/>
      <c r="UZP212" s="25"/>
      <c r="UZQ212" s="25"/>
      <c r="UZR212" s="25"/>
      <c r="UZS212" s="25"/>
      <c r="UZT212" s="25"/>
      <c r="UZU212" s="25"/>
      <c r="UZV212" s="25"/>
      <c r="UZW212" s="25"/>
      <c r="UZX212" s="25"/>
      <c r="UZY212" s="25"/>
      <c r="UZZ212" s="25"/>
      <c r="VAA212" s="25"/>
      <c r="VAB212" s="25"/>
      <c r="VAC212" s="25"/>
      <c r="VAD212" s="25"/>
      <c r="VAE212" s="25"/>
      <c r="VAF212" s="25"/>
      <c r="VAG212" s="25"/>
      <c r="VAH212" s="25"/>
      <c r="VAI212" s="25"/>
      <c r="VAJ212" s="25"/>
      <c r="VAK212" s="25"/>
      <c r="VAL212" s="25"/>
      <c r="VAM212" s="25"/>
      <c r="VAN212" s="25"/>
      <c r="VAO212" s="25"/>
      <c r="VAP212" s="25"/>
      <c r="VAQ212" s="25"/>
      <c r="VAR212" s="25"/>
      <c r="VAS212" s="25"/>
      <c r="VAT212" s="25"/>
      <c r="VAU212" s="25"/>
      <c r="VAV212" s="25"/>
      <c r="VAW212" s="25"/>
      <c r="VAX212" s="25"/>
      <c r="VAY212" s="25"/>
      <c r="VAZ212" s="25"/>
      <c r="VBA212" s="25"/>
      <c r="VBB212" s="25"/>
      <c r="VBC212" s="25"/>
      <c r="VBD212" s="25"/>
      <c r="VBE212" s="25"/>
      <c r="VBF212" s="25"/>
      <c r="VBG212" s="25"/>
      <c r="VBH212" s="25"/>
      <c r="VBI212" s="25"/>
      <c r="VBJ212" s="25"/>
      <c r="VBK212" s="25"/>
      <c r="VBL212" s="25"/>
      <c r="VBM212" s="25"/>
      <c r="VBN212" s="25"/>
      <c r="VBO212" s="25"/>
      <c r="VBP212" s="25"/>
      <c r="VBQ212" s="25"/>
      <c r="VBR212" s="25"/>
      <c r="VBS212" s="25"/>
      <c r="VBT212" s="25"/>
      <c r="VBU212" s="25"/>
      <c r="VBV212" s="25"/>
      <c r="VBW212" s="25"/>
      <c r="VBX212" s="25"/>
      <c r="VBY212" s="25"/>
      <c r="VBZ212" s="25"/>
      <c r="VCA212" s="25"/>
      <c r="VCB212" s="25"/>
      <c r="VCC212" s="25"/>
      <c r="VCD212" s="25"/>
      <c r="VCE212" s="25"/>
      <c r="VCF212" s="25"/>
      <c r="VCG212" s="25"/>
      <c r="VCH212" s="25"/>
      <c r="VCI212" s="25"/>
      <c r="VCJ212" s="25"/>
      <c r="VCK212" s="25"/>
      <c r="VCL212" s="25"/>
      <c r="VCM212" s="25"/>
      <c r="VCN212" s="25"/>
      <c r="VCO212" s="25"/>
      <c r="VCP212" s="25"/>
      <c r="VCQ212" s="25"/>
      <c r="VCR212" s="25"/>
      <c r="VCS212" s="25"/>
      <c r="VCT212" s="25"/>
      <c r="VCU212" s="25"/>
      <c r="VCV212" s="25"/>
      <c r="VCW212" s="25"/>
      <c r="VCX212" s="25"/>
      <c r="VCY212" s="25"/>
      <c r="VCZ212" s="25"/>
      <c r="VDA212" s="25"/>
      <c r="VDB212" s="25"/>
      <c r="VDC212" s="25"/>
      <c r="VDD212" s="25"/>
      <c r="VDE212" s="25"/>
      <c r="VDF212" s="25"/>
      <c r="VDG212" s="25"/>
      <c r="VDH212" s="25"/>
      <c r="VDI212" s="25"/>
      <c r="VDJ212" s="25"/>
      <c r="VDK212" s="25"/>
      <c r="VDL212" s="25"/>
      <c r="VDM212" s="25"/>
      <c r="VDN212" s="25"/>
      <c r="VDO212" s="25"/>
      <c r="VDP212" s="25"/>
      <c r="VDQ212" s="25"/>
      <c r="VDR212" s="25"/>
      <c r="VDS212" s="25"/>
      <c r="VDT212" s="25"/>
      <c r="VDU212" s="25"/>
      <c r="VDV212" s="25"/>
      <c r="VDW212" s="25"/>
      <c r="VDX212" s="25"/>
      <c r="VDY212" s="25"/>
      <c r="VDZ212" s="25"/>
      <c r="VEA212" s="25"/>
      <c r="VEB212" s="25"/>
      <c r="VEC212" s="25"/>
      <c r="VED212" s="25"/>
      <c r="VEE212" s="25"/>
      <c r="VEF212" s="25"/>
      <c r="VEG212" s="25"/>
      <c r="VEH212" s="25"/>
      <c r="VEI212" s="25"/>
      <c r="VEJ212" s="25"/>
      <c r="VEK212" s="25"/>
      <c r="VEL212" s="25"/>
      <c r="VEM212" s="25"/>
      <c r="VEN212" s="25"/>
      <c r="VEO212" s="25"/>
      <c r="VEP212" s="25"/>
      <c r="VEQ212" s="25"/>
      <c r="VER212" s="25"/>
      <c r="VES212" s="25"/>
      <c r="VET212" s="25"/>
      <c r="VEU212" s="25"/>
      <c r="VEV212" s="25"/>
      <c r="VEW212" s="25"/>
      <c r="VEX212" s="25"/>
      <c r="VEY212" s="25"/>
      <c r="VEZ212" s="25"/>
      <c r="VFA212" s="25"/>
      <c r="VFB212" s="25"/>
      <c r="VFC212" s="25"/>
      <c r="VFD212" s="25"/>
      <c r="VFE212" s="25"/>
      <c r="VFF212" s="25"/>
      <c r="VFG212" s="25"/>
      <c r="VFH212" s="25"/>
      <c r="VFI212" s="25"/>
      <c r="VFJ212" s="25"/>
      <c r="VFK212" s="25"/>
      <c r="VFL212" s="25"/>
      <c r="VFM212" s="25"/>
      <c r="VFN212" s="25"/>
      <c r="VFO212" s="25"/>
      <c r="VFP212" s="25"/>
      <c r="VFQ212" s="25"/>
      <c r="VFR212" s="25"/>
      <c r="VFS212" s="25"/>
      <c r="VFT212" s="25"/>
      <c r="VFU212" s="25"/>
      <c r="VFV212" s="25"/>
      <c r="VFW212" s="25"/>
      <c r="VFX212" s="25"/>
      <c r="VFY212" s="25"/>
      <c r="VFZ212" s="25"/>
      <c r="VGA212" s="25"/>
      <c r="VGB212" s="25"/>
      <c r="VGC212" s="25"/>
      <c r="VGD212" s="25"/>
      <c r="VGE212" s="25"/>
      <c r="VGF212" s="25"/>
      <c r="VGG212" s="25"/>
      <c r="VGH212" s="25"/>
      <c r="VGI212" s="25"/>
      <c r="VGJ212" s="25"/>
      <c r="VGK212" s="25"/>
      <c r="VGL212" s="25"/>
      <c r="VGM212" s="25"/>
      <c r="VGN212" s="25"/>
      <c r="VGO212" s="25"/>
      <c r="VGP212" s="25"/>
      <c r="VGQ212" s="25"/>
      <c r="VGR212" s="25"/>
      <c r="VGS212" s="25"/>
      <c r="VGT212" s="25"/>
      <c r="VGU212" s="25"/>
      <c r="VGV212" s="25"/>
      <c r="VGW212" s="25"/>
      <c r="VGX212" s="25"/>
      <c r="VGY212" s="25"/>
      <c r="VGZ212" s="25"/>
      <c r="VHA212" s="25"/>
      <c r="VHB212" s="25"/>
      <c r="VHC212" s="25"/>
      <c r="VHD212" s="25"/>
      <c r="VHE212" s="25"/>
      <c r="VHF212" s="25"/>
      <c r="VHG212" s="25"/>
      <c r="VHH212" s="25"/>
      <c r="VHI212" s="25"/>
      <c r="VHJ212" s="25"/>
      <c r="VHK212" s="25"/>
      <c r="VHL212" s="25"/>
      <c r="VHM212" s="25"/>
      <c r="VHN212" s="25"/>
      <c r="VHO212" s="25"/>
      <c r="VHP212" s="25"/>
      <c r="VHQ212" s="25"/>
      <c r="VHR212" s="25"/>
      <c r="VHS212" s="25"/>
      <c r="VHT212" s="25"/>
      <c r="VHU212" s="25"/>
      <c r="VHV212" s="25"/>
      <c r="VHW212" s="25"/>
      <c r="VHX212" s="25"/>
      <c r="VHY212" s="25"/>
      <c r="VHZ212" s="25"/>
      <c r="VIA212" s="25"/>
      <c r="VIB212" s="25"/>
      <c r="VIC212" s="25"/>
      <c r="VID212" s="25"/>
      <c r="VIE212" s="25"/>
      <c r="VIF212" s="25"/>
      <c r="VIG212" s="25"/>
      <c r="VIH212" s="25"/>
      <c r="VII212" s="25"/>
      <c r="VIJ212" s="25"/>
      <c r="VIK212" s="25"/>
      <c r="VIL212" s="25"/>
      <c r="VIM212" s="25"/>
      <c r="VIN212" s="25"/>
      <c r="VIO212" s="25"/>
      <c r="VIP212" s="25"/>
      <c r="VIQ212" s="25"/>
      <c r="VIR212" s="25"/>
      <c r="VIS212" s="25"/>
      <c r="VIT212" s="25"/>
      <c r="VIU212" s="25"/>
      <c r="VIV212" s="25"/>
      <c r="VIW212" s="25"/>
      <c r="VIX212" s="25"/>
      <c r="VIY212" s="25"/>
      <c r="VIZ212" s="25"/>
      <c r="VJA212" s="25"/>
      <c r="VJB212" s="25"/>
      <c r="VJC212" s="25"/>
      <c r="VJD212" s="25"/>
      <c r="VJE212" s="25"/>
      <c r="VJF212" s="25"/>
      <c r="VJG212" s="25"/>
      <c r="VJH212" s="25"/>
      <c r="VJI212" s="25"/>
      <c r="VJJ212" s="25"/>
      <c r="VJK212" s="25"/>
      <c r="VJL212" s="25"/>
      <c r="VJM212" s="25"/>
      <c r="VJN212" s="25"/>
      <c r="VJO212" s="25"/>
      <c r="VJP212" s="25"/>
      <c r="VJQ212" s="25"/>
      <c r="VJR212" s="25"/>
      <c r="VJS212" s="25"/>
      <c r="VJT212" s="25"/>
      <c r="VJU212" s="25"/>
      <c r="VJV212" s="25"/>
      <c r="VJW212" s="25"/>
      <c r="VJX212" s="25"/>
      <c r="VJY212" s="25"/>
      <c r="VJZ212" s="25"/>
      <c r="VKA212" s="25"/>
      <c r="VKB212" s="25"/>
      <c r="VKC212" s="25"/>
      <c r="VKD212" s="25"/>
      <c r="VKE212" s="25"/>
      <c r="VKF212" s="25"/>
      <c r="VKG212" s="25"/>
      <c r="VKH212" s="25"/>
      <c r="VKI212" s="25"/>
      <c r="VKJ212" s="25"/>
      <c r="VKK212" s="25"/>
      <c r="VKL212" s="25"/>
      <c r="VKM212" s="25"/>
      <c r="VKN212" s="25"/>
      <c r="VKO212" s="25"/>
      <c r="VKP212" s="25"/>
      <c r="VKQ212" s="25"/>
      <c r="VKR212" s="25"/>
      <c r="VKS212" s="25"/>
      <c r="VKT212" s="25"/>
      <c r="VKU212" s="25"/>
      <c r="VKV212" s="25"/>
      <c r="VKW212" s="25"/>
      <c r="VKX212" s="25"/>
      <c r="VKY212" s="25"/>
      <c r="VKZ212" s="25"/>
      <c r="VLA212" s="25"/>
      <c r="VLB212" s="25"/>
      <c r="VLC212" s="25"/>
      <c r="VLD212" s="25"/>
      <c r="VLE212" s="25"/>
      <c r="VLF212" s="25"/>
      <c r="VLG212" s="25"/>
      <c r="VLH212" s="25"/>
      <c r="VLI212" s="25"/>
      <c r="VLJ212" s="25"/>
      <c r="VLK212" s="25"/>
      <c r="VLL212" s="25"/>
      <c r="VLM212" s="25"/>
      <c r="VLN212" s="25"/>
      <c r="VLO212" s="25"/>
      <c r="VLP212" s="25"/>
      <c r="VLQ212" s="25"/>
      <c r="VLR212" s="25"/>
      <c r="VLS212" s="25"/>
      <c r="VLT212" s="25"/>
      <c r="VLU212" s="25"/>
      <c r="VLV212" s="25"/>
      <c r="VLW212" s="25"/>
      <c r="VLX212" s="25"/>
      <c r="VLY212" s="25"/>
      <c r="VLZ212" s="25"/>
      <c r="VMA212" s="25"/>
      <c r="VMB212" s="25"/>
      <c r="VMC212" s="25"/>
      <c r="VMD212" s="25"/>
      <c r="VME212" s="25"/>
      <c r="VMF212" s="25"/>
      <c r="VMG212" s="25"/>
      <c r="VMH212" s="25"/>
      <c r="VMI212" s="25"/>
      <c r="VMJ212" s="25"/>
      <c r="VMK212" s="25"/>
      <c r="VML212" s="25"/>
      <c r="VMM212" s="25"/>
      <c r="VMN212" s="25"/>
      <c r="VMO212" s="25"/>
      <c r="VMP212" s="25"/>
      <c r="VMQ212" s="25"/>
      <c r="VMR212" s="25"/>
      <c r="VMS212" s="25"/>
      <c r="VMT212" s="25"/>
      <c r="VMU212" s="25"/>
      <c r="VMV212" s="25"/>
      <c r="VMW212" s="25"/>
      <c r="VMX212" s="25"/>
      <c r="VMY212" s="25"/>
      <c r="VMZ212" s="25"/>
      <c r="VNA212" s="25"/>
      <c r="VNB212" s="25"/>
      <c r="VNC212" s="25"/>
      <c r="VND212" s="25"/>
      <c r="VNE212" s="25"/>
      <c r="VNF212" s="25"/>
      <c r="VNG212" s="25"/>
      <c r="VNH212" s="25"/>
      <c r="VNI212" s="25"/>
      <c r="VNJ212" s="25"/>
      <c r="VNK212" s="25"/>
      <c r="VNL212" s="25"/>
      <c r="VNM212" s="25"/>
      <c r="VNN212" s="25"/>
      <c r="VNO212" s="25"/>
      <c r="VNP212" s="25"/>
      <c r="VNQ212" s="25"/>
      <c r="VNR212" s="25"/>
      <c r="VNS212" s="25"/>
      <c r="VNT212" s="25"/>
      <c r="VNU212" s="25"/>
      <c r="VNV212" s="25"/>
      <c r="VNW212" s="25"/>
      <c r="VNX212" s="25"/>
      <c r="VNY212" s="25"/>
      <c r="VNZ212" s="25"/>
      <c r="VOA212" s="25"/>
      <c r="VOB212" s="25"/>
      <c r="VOC212" s="25"/>
      <c r="VOD212" s="25"/>
      <c r="VOE212" s="25"/>
      <c r="VOF212" s="25"/>
      <c r="VOG212" s="25"/>
      <c r="VOH212" s="25"/>
      <c r="VOI212" s="25"/>
      <c r="VOJ212" s="25"/>
      <c r="VOK212" s="25"/>
      <c r="VOL212" s="25"/>
      <c r="VOM212" s="25"/>
      <c r="VON212" s="25"/>
      <c r="VOO212" s="25"/>
      <c r="VOP212" s="25"/>
      <c r="VOQ212" s="25"/>
      <c r="VOR212" s="25"/>
      <c r="VOS212" s="25"/>
      <c r="VOT212" s="25"/>
      <c r="VOU212" s="25"/>
      <c r="VOV212" s="25"/>
      <c r="VOW212" s="25"/>
      <c r="VOX212" s="25"/>
      <c r="VOY212" s="25"/>
      <c r="VOZ212" s="25"/>
      <c r="VPA212" s="25"/>
      <c r="VPB212" s="25"/>
      <c r="VPC212" s="25"/>
      <c r="VPD212" s="25"/>
      <c r="VPE212" s="25"/>
      <c r="VPF212" s="25"/>
      <c r="VPG212" s="25"/>
      <c r="VPH212" s="25"/>
      <c r="VPI212" s="25"/>
      <c r="VPJ212" s="25"/>
      <c r="VPK212" s="25"/>
      <c r="VPL212" s="25"/>
      <c r="VPM212" s="25"/>
      <c r="VPN212" s="25"/>
      <c r="VPO212" s="25"/>
      <c r="VPP212" s="25"/>
      <c r="VPQ212" s="25"/>
      <c r="VPR212" s="25"/>
      <c r="VPS212" s="25"/>
      <c r="VPT212" s="25"/>
      <c r="VPU212" s="25"/>
      <c r="VPV212" s="25"/>
      <c r="VPW212" s="25"/>
      <c r="VPX212" s="25"/>
      <c r="VPY212" s="25"/>
      <c r="VPZ212" s="25"/>
      <c r="VQA212" s="25"/>
      <c r="VQB212" s="25"/>
      <c r="VQC212" s="25"/>
      <c r="VQD212" s="25"/>
      <c r="VQE212" s="25"/>
      <c r="VQF212" s="25"/>
      <c r="VQG212" s="25"/>
      <c r="VQH212" s="25"/>
      <c r="VQI212" s="25"/>
      <c r="VQJ212" s="25"/>
      <c r="VQK212" s="25"/>
      <c r="VQL212" s="25"/>
      <c r="VQM212" s="25"/>
      <c r="VQN212" s="25"/>
      <c r="VQO212" s="25"/>
      <c r="VQP212" s="25"/>
      <c r="VQQ212" s="25"/>
      <c r="VQR212" s="25"/>
      <c r="VQS212" s="25"/>
      <c r="VQT212" s="25"/>
      <c r="VQU212" s="25"/>
      <c r="VQV212" s="25"/>
      <c r="VQW212" s="25"/>
      <c r="VQX212" s="25"/>
      <c r="VQY212" s="25"/>
      <c r="VQZ212" s="25"/>
      <c r="VRA212" s="25"/>
      <c r="VRB212" s="25"/>
      <c r="VRC212" s="25"/>
      <c r="VRD212" s="25"/>
      <c r="VRE212" s="25"/>
      <c r="VRF212" s="25"/>
      <c r="VRG212" s="25"/>
      <c r="VRH212" s="25"/>
      <c r="VRI212" s="25"/>
      <c r="VRJ212" s="25"/>
      <c r="VRK212" s="25"/>
      <c r="VRL212" s="25"/>
      <c r="VRM212" s="25"/>
      <c r="VRN212" s="25"/>
      <c r="VRO212" s="25"/>
      <c r="VRP212" s="25"/>
      <c r="VRQ212" s="25"/>
      <c r="VRR212" s="25"/>
      <c r="VRS212" s="25"/>
      <c r="VRT212" s="25"/>
      <c r="VRU212" s="25"/>
      <c r="VRV212" s="25"/>
      <c r="VRW212" s="25"/>
      <c r="VRX212" s="25"/>
      <c r="VRY212" s="25"/>
      <c r="VRZ212" s="25"/>
      <c r="VSA212" s="25"/>
      <c r="VSB212" s="25"/>
      <c r="VSC212" s="25"/>
      <c r="VSD212" s="25"/>
      <c r="VSE212" s="25"/>
      <c r="VSF212" s="25"/>
      <c r="VSG212" s="25"/>
      <c r="VSH212" s="25"/>
      <c r="VSI212" s="25"/>
      <c r="VSJ212" s="25"/>
      <c r="VSK212" s="25"/>
      <c r="VSL212" s="25"/>
      <c r="VSM212" s="25"/>
      <c r="VSN212" s="25"/>
      <c r="VSO212" s="25"/>
      <c r="VSP212" s="25"/>
      <c r="VSQ212" s="25"/>
      <c r="VSR212" s="25"/>
      <c r="VSS212" s="25"/>
      <c r="VST212" s="25"/>
      <c r="VSU212" s="25"/>
      <c r="VSV212" s="25"/>
      <c r="VSW212" s="25"/>
      <c r="VSX212" s="25"/>
      <c r="VSY212" s="25"/>
      <c r="VSZ212" s="25"/>
      <c r="VTA212" s="25"/>
      <c r="VTB212" s="25"/>
      <c r="VTC212" s="25"/>
      <c r="VTD212" s="25"/>
      <c r="VTE212" s="25"/>
      <c r="VTF212" s="25"/>
      <c r="VTG212" s="25"/>
      <c r="VTH212" s="25"/>
      <c r="VTI212" s="25"/>
      <c r="VTJ212" s="25"/>
      <c r="VTK212" s="25"/>
      <c r="VTL212" s="25"/>
      <c r="VTM212" s="25"/>
      <c r="VTN212" s="25"/>
      <c r="VTO212" s="25"/>
      <c r="VTP212" s="25"/>
      <c r="VTQ212" s="25"/>
      <c r="VTR212" s="25"/>
      <c r="VTS212" s="25"/>
      <c r="VTT212" s="25"/>
      <c r="VTU212" s="25"/>
      <c r="VTV212" s="25"/>
      <c r="VTW212" s="25"/>
      <c r="VTX212" s="25"/>
      <c r="VTY212" s="25"/>
      <c r="VTZ212" s="25"/>
      <c r="VUA212" s="25"/>
      <c r="VUB212" s="25"/>
      <c r="VUC212" s="25"/>
      <c r="VUD212" s="25"/>
      <c r="VUE212" s="25"/>
      <c r="VUF212" s="25"/>
      <c r="VUG212" s="25"/>
      <c r="VUH212" s="25"/>
      <c r="VUI212" s="25"/>
      <c r="VUJ212" s="25"/>
      <c r="VUK212" s="25"/>
      <c r="VUL212" s="25"/>
      <c r="VUM212" s="25"/>
      <c r="VUN212" s="25"/>
      <c r="VUO212" s="25"/>
      <c r="VUP212" s="25"/>
      <c r="VUQ212" s="25"/>
      <c r="VUR212" s="25"/>
      <c r="VUS212" s="25"/>
      <c r="VUT212" s="25"/>
      <c r="VUU212" s="25"/>
      <c r="VUV212" s="25"/>
      <c r="VUW212" s="25"/>
      <c r="VUX212" s="25"/>
      <c r="VUY212" s="25"/>
      <c r="VUZ212" s="25"/>
      <c r="VVA212" s="25"/>
      <c r="VVB212" s="25"/>
      <c r="VVC212" s="25"/>
      <c r="VVD212" s="25"/>
      <c r="VVE212" s="25"/>
      <c r="VVF212" s="25"/>
      <c r="VVG212" s="25"/>
      <c r="VVH212" s="25"/>
      <c r="VVI212" s="25"/>
      <c r="VVJ212" s="25"/>
      <c r="VVK212" s="25"/>
      <c r="VVL212" s="25"/>
      <c r="VVM212" s="25"/>
      <c r="VVN212" s="25"/>
      <c r="VVO212" s="25"/>
      <c r="VVP212" s="25"/>
      <c r="VVQ212" s="25"/>
      <c r="VVR212" s="25"/>
      <c r="VVS212" s="25"/>
      <c r="VVT212" s="25"/>
      <c r="VVU212" s="25"/>
      <c r="VVV212" s="25"/>
      <c r="VVW212" s="25"/>
      <c r="VVX212" s="25"/>
      <c r="VVY212" s="25"/>
      <c r="VVZ212" s="25"/>
      <c r="VWA212" s="25"/>
      <c r="VWB212" s="25"/>
      <c r="VWC212" s="25"/>
      <c r="VWD212" s="25"/>
      <c r="VWE212" s="25"/>
      <c r="VWF212" s="25"/>
      <c r="VWG212" s="25"/>
      <c r="VWH212" s="25"/>
      <c r="VWI212" s="25"/>
      <c r="VWJ212" s="25"/>
      <c r="VWK212" s="25"/>
      <c r="VWL212" s="25"/>
      <c r="VWM212" s="25"/>
      <c r="VWN212" s="25"/>
      <c r="VWO212" s="25"/>
      <c r="VWP212" s="25"/>
      <c r="VWQ212" s="25"/>
      <c r="VWR212" s="25"/>
      <c r="VWS212" s="25"/>
      <c r="VWT212" s="25"/>
      <c r="VWU212" s="25"/>
      <c r="VWV212" s="25"/>
      <c r="VWW212" s="25"/>
      <c r="VWX212" s="25"/>
      <c r="VWY212" s="25"/>
      <c r="VWZ212" s="25"/>
      <c r="VXA212" s="25"/>
      <c r="VXB212" s="25"/>
      <c r="VXC212" s="25"/>
      <c r="VXD212" s="25"/>
      <c r="VXE212" s="25"/>
      <c r="VXF212" s="25"/>
      <c r="VXG212" s="25"/>
      <c r="VXH212" s="25"/>
      <c r="VXI212" s="25"/>
      <c r="VXJ212" s="25"/>
      <c r="VXK212" s="25"/>
      <c r="VXL212" s="25"/>
      <c r="VXM212" s="25"/>
      <c r="VXN212" s="25"/>
      <c r="VXO212" s="25"/>
      <c r="VXP212" s="25"/>
      <c r="VXQ212" s="25"/>
      <c r="VXR212" s="25"/>
      <c r="VXS212" s="25"/>
      <c r="VXT212" s="25"/>
      <c r="VXU212" s="25"/>
      <c r="VXV212" s="25"/>
      <c r="VXW212" s="25"/>
      <c r="VXX212" s="25"/>
      <c r="VXY212" s="25"/>
      <c r="VXZ212" s="25"/>
      <c r="VYA212" s="25"/>
      <c r="VYB212" s="25"/>
      <c r="VYC212" s="25"/>
      <c r="VYD212" s="25"/>
      <c r="VYE212" s="25"/>
      <c r="VYF212" s="25"/>
      <c r="VYG212" s="25"/>
      <c r="VYH212" s="25"/>
      <c r="VYI212" s="25"/>
      <c r="VYJ212" s="25"/>
      <c r="VYK212" s="25"/>
      <c r="VYL212" s="25"/>
      <c r="VYM212" s="25"/>
      <c r="VYN212" s="25"/>
      <c r="VYO212" s="25"/>
      <c r="VYP212" s="25"/>
      <c r="VYQ212" s="25"/>
      <c r="VYR212" s="25"/>
      <c r="VYS212" s="25"/>
      <c r="VYT212" s="25"/>
      <c r="VYU212" s="25"/>
      <c r="VYV212" s="25"/>
      <c r="VYW212" s="25"/>
      <c r="VYX212" s="25"/>
      <c r="VYY212" s="25"/>
      <c r="VYZ212" s="25"/>
      <c r="VZA212" s="25"/>
      <c r="VZB212" s="25"/>
      <c r="VZC212" s="25"/>
      <c r="VZD212" s="25"/>
      <c r="VZE212" s="25"/>
      <c r="VZF212" s="25"/>
      <c r="VZG212" s="25"/>
      <c r="VZH212" s="25"/>
      <c r="VZI212" s="25"/>
      <c r="VZJ212" s="25"/>
      <c r="VZK212" s="25"/>
      <c r="VZL212" s="25"/>
      <c r="VZM212" s="25"/>
      <c r="VZN212" s="25"/>
      <c r="VZO212" s="25"/>
      <c r="VZP212" s="25"/>
      <c r="VZQ212" s="25"/>
      <c r="VZR212" s="25"/>
      <c r="VZS212" s="25"/>
      <c r="VZT212" s="25"/>
      <c r="VZU212" s="25"/>
      <c r="VZV212" s="25"/>
      <c r="VZW212" s="25"/>
      <c r="VZX212" s="25"/>
      <c r="VZY212" s="25"/>
      <c r="VZZ212" s="25"/>
      <c r="WAA212" s="25"/>
      <c r="WAB212" s="25"/>
      <c r="WAC212" s="25"/>
      <c r="WAD212" s="25"/>
      <c r="WAE212" s="25"/>
      <c r="WAF212" s="25"/>
      <c r="WAG212" s="25"/>
      <c r="WAH212" s="25"/>
      <c r="WAI212" s="25"/>
      <c r="WAJ212" s="25"/>
      <c r="WAK212" s="25"/>
      <c r="WAL212" s="25"/>
      <c r="WAM212" s="25"/>
      <c r="WAN212" s="25"/>
      <c r="WAO212" s="25"/>
      <c r="WAP212" s="25"/>
      <c r="WAQ212" s="25"/>
      <c r="WAR212" s="25"/>
      <c r="WAS212" s="25"/>
      <c r="WAT212" s="25"/>
      <c r="WAU212" s="25"/>
      <c r="WAV212" s="25"/>
      <c r="WAW212" s="25"/>
      <c r="WAX212" s="25"/>
      <c r="WAY212" s="25"/>
      <c r="WAZ212" s="25"/>
      <c r="WBA212" s="25"/>
      <c r="WBB212" s="25"/>
      <c r="WBC212" s="25"/>
      <c r="WBD212" s="25"/>
      <c r="WBE212" s="25"/>
      <c r="WBF212" s="25"/>
      <c r="WBG212" s="25"/>
      <c r="WBH212" s="25"/>
      <c r="WBI212" s="25"/>
      <c r="WBJ212" s="25"/>
      <c r="WBK212" s="25"/>
      <c r="WBL212" s="25"/>
      <c r="WBM212" s="25"/>
      <c r="WBN212" s="25"/>
      <c r="WBO212" s="25"/>
      <c r="WBP212" s="25"/>
      <c r="WBQ212" s="25"/>
      <c r="WBR212" s="25"/>
      <c r="WBS212" s="25"/>
      <c r="WBT212" s="25"/>
      <c r="WBU212" s="25"/>
      <c r="WBV212" s="25"/>
      <c r="WBW212" s="25"/>
      <c r="WBX212" s="25"/>
      <c r="WBY212" s="25"/>
      <c r="WBZ212" s="25"/>
      <c r="WCA212" s="25"/>
      <c r="WCB212" s="25"/>
      <c r="WCC212" s="25"/>
      <c r="WCD212" s="25"/>
      <c r="WCE212" s="25"/>
      <c r="WCF212" s="25"/>
      <c r="WCG212" s="25"/>
      <c r="WCH212" s="25"/>
      <c r="WCI212" s="25"/>
      <c r="WCJ212" s="25"/>
      <c r="WCK212" s="25"/>
      <c r="WCL212" s="25"/>
      <c r="WCM212" s="25"/>
      <c r="WCN212" s="25"/>
      <c r="WCO212" s="25"/>
      <c r="WCP212" s="25"/>
      <c r="WCQ212" s="25"/>
      <c r="WCR212" s="25"/>
      <c r="WCS212" s="25"/>
      <c r="WCT212" s="25"/>
      <c r="WCU212" s="25"/>
      <c r="WCV212" s="25"/>
      <c r="WCW212" s="25"/>
      <c r="WCX212" s="25"/>
      <c r="WCY212" s="25"/>
      <c r="WCZ212" s="25"/>
      <c r="WDA212" s="25"/>
      <c r="WDB212" s="25"/>
      <c r="WDC212" s="25"/>
      <c r="WDD212" s="25"/>
      <c r="WDE212" s="25"/>
      <c r="WDF212" s="25"/>
      <c r="WDG212" s="25"/>
      <c r="WDH212" s="25"/>
      <c r="WDI212" s="25"/>
      <c r="WDJ212" s="25"/>
      <c r="WDK212" s="25"/>
      <c r="WDL212" s="25"/>
      <c r="WDM212" s="25"/>
      <c r="WDN212" s="25"/>
      <c r="WDO212" s="25"/>
      <c r="WDP212" s="25"/>
      <c r="WDQ212" s="25"/>
      <c r="WDR212" s="25"/>
      <c r="WDS212" s="25"/>
      <c r="WDT212" s="25"/>
      <c r="WDU212" s="25"/>
      <c r="WDV212" s="25"/>
      <c r="WDW212" s="25"/>
      <c r="WDX212" s="25"/>
      <c r="WDY212" s="25"/>
      <c r="WDZ212" s="25"/>
      <c r="WEA212" s="25"/>
      <c r="WEB212" s="25"/>
      <c r="WEC212" s="25"/>
      <c r="WED212" s="25"/>
      <c r="WEE212" s="25"/>
      <c r="WEF212" s="25"/>
      <c r="WEG212" s="25"/>
      <c r="WEH212" s="25"/>
      <c r="WEI212" s="25"/>
      <c r="WEJ212" s="25"/>
      <c r="WEK212" s="25"/>
      <c r="WEL212" s="25"/>
      <c r="WEM212" s="25"/>
      <c r="WEN212" s="25"/>
      <c r="WEO212" s="25"/>
      <c r="WEP212" s="25"/>
      <c r="WEQ212" s="25"/>
      <c r="WER212" s="25"/>
      <c r="WES212" s="25"/>
      <c r="WET212" s="25"/>
      <c r="WEU212" s="25"/>
      <c r="WEV212" s="25"/>
      <c r="WEW212" s="25"/>
      <c r="WEX212" s="25"/>
      <c r="WEY212" s="25"/>
      <c r="WEZ212" s="25"/>
      <c r="WFA212" s="25"/>
      <c r="WFB212" s="25"/>
      <c r="WFC212" s="25"/>
      <c r="WFD212" s="25"/>
      <c r="WFE212" s="25"/>
      <c r="WFF212" s="25"/>
      <c r="WFG212" s="25"/>
      <c r="WFH212" s="25"/>
      <c r="WFI212" s="25"/>
      <c r="WFJ212" s="25"/>
      <c r="WFK212" s="25"/>
      <c r="WFL212" s="25"/>
      <c r="WFM212" s="25"/>
      <c r="WFN212" s="25"/>
      <c r="WFO212" s="25"/>
      <c r="WFP212" s="25"/>
      <c r="WFQ212" s="25"/>
      <c r="WFR212" s="25"/>
      <c r="WFS212" s="25"/>
      <c r="WFT212" s="25"/>
      <c r="WFU212" s="25"/>
      <c r="WFV212" s="25"/>
      <c r="WFW212" s="25"/>
      <c r="WFX212" s="25"/>
      <c r="WFY212" s="25"/>
      <c r="WFZ212" s="25"/>
      <c r="WGA212" s="25"/>
      <c r="WGB212" s="25"/>
      <c r="WGC212" s="25"/>
      <c r="WGD212" s="25"/>
      <c r="WGE212" s="25"/>
      <c r="WGF212" s="25"/>
      <c r="WGG212" s="25"/>
      <c r="WGH212" s="25"/>
      <c r="WGI212" s="25"/>
      <c r="WGJ212" s="25"/>
      <c r="WGK212" s="25"/>
      <c r="WGL212" s="25"/>
      <c r="WGM212" s="25"/>
      <c r="WGN212" s="25"/>
      <c r="WGO212" s="25"/>
      <c r="WGP212" s="25"/>
      <c r="WGQ212" s="25"/>
      <c r="WGR212" s="25"/>
      <c r="WGS212" s="25"/>
      <c r="WGT212" s="25"/>
      <c r="WGU212" s="25"/>
      <c r="WGV212" s="25"/>
      <c r="WGW212" s="25"/>
      <c r="WGX212" s="25"/>
      <c r="WGY212" s="25"/>
      <c r="WGZ212" s="25"/>
      <c r="WHA212" s="25"/>
      <c r="WHB212" s="25"/>
      <c r="WHC212" s="25"/>
      <c r="WHD212" s="25"/>
      <c r="WHE212" s="25"/>
      <c r="WHF212" s="25"/>
      <c r="WHG212" s="25"/>
      <c r="WHH212" s="25"/>
      <c r="WHI212" s="25"/>
      <c r="WHJ212" s="25"/>
      <c r="WHK212" s="25"/>
      <c r="WHL212" s="25"/>
      <c r="WHM212" s="25"/>
      <c r="WHN212" s="25"/>
      <c r="WHO212" s="25"/>
      <c r="WHP212" s="25"/>
      <c r="WHQ212" s="25"/>
      <c r="WHR212" s="25"/>
      <c r="WHS212" s="25"/>
      <c r="WHT212" s="25"/>
      <c r="WHU212" s="25"/>
      <c r="WHV212" s="25"/>
      <c r="WHW212" s="25"/>
      <c r="WHX212" s="25"/>
      <c r="WHY212" s="25"/>
      <c r="WHZ212" s="25"/>
      <c r="WIA212" s="25"/>
      <c r="WIB212" s="25"/>
      <c r="WIC212" s="25"/>
      <c r="WID212" s="25"/>
      <c r="WIE212" s="25"/>
      <c r="WIF212" s="25"/>
      <c r="WIG212" s="25"/>
      <c r="WIH212" s="25"/>
      <c r="WII212" s="25"/>
      <c r="WIJ212" s="25"/>
      <c r="WIK212" s="25"/>
      <c r="WIL212" s="25"/>
      <c r="WIM212" s="25"/>
      <c r="WIN212" s="25"/>
      <c r="WIO212" s="25"/>
      <c r="WIP212" s="25"/>
      <c r="WIQ212" s="25"/>
      <c r="WIR212" s="25"/>
      <c r="WIS212" s="25"/>
      <c r="WIT212" s="25"/>
      <c r="WIU212" s="25"/>
      <c r="WIV212" s="25"/>
      <c r="WIW212" s="25"/>
      <c r="WIX212" s="25"/>
      <c r="WIY212" s="25"/>
      <c r="WIZ212" s="25"/>
      <c r="WJA212" s="25"/>
      <c r="WJB212" s="25"/>
      <c r="WJC212" s="25"/>
      <c r="WJD212" s="25"/>
      <c r="WJE212" s="25"/>
      <c r="WJF212" s="25"/>
      <c r="WJG212" s="25"/>
      <c r="WJH212" s="25"/>
      <c r="WJI212" s="25"/>
      <c r="WJJ212" s="25"/>
      <c r="WJK212" s="25"/>
      <c r="WJL212" s="25"/>
      <c r="WJM212" s="25"/>
      <c r="WJN212" s="25"/>
      <c r="WJO212" s="25"/>
      <c r="WJP212" s="25"/>
      <c r="WJQ212" s="25"/>
      <c r="WJR212" s="25"/>
      <c r="WJS212" s="25"/>
      <c r="WJT212" s="25"/>
      <c r="WJU212" s="25"/>
      <c r="WJV212" s="25"/>
      <c r="WJW212" s="25"/>
      <c r="WJX212" s="25"/>
      <c r="WJY212" s="25"/>
      <c r="WJZ212" s="25"/>
      <c r="WKA212" s="25"/>
      <c r="WKB212" s="25"/>
      <c r="WKC212" s="25"/>
      <c r="WKD212" s="25"/>
      <c r="WKE212" s="25"/>
      <c r="WKF212" s="25"/>
      <c r="WKG212" s="25"/>
      <c r="WKH212" s="25"/>
      <c r="WKI212" s="25"/>
      <c r="WKJ212" s="25"/>
      <c r="WKK212" s="25"/>
      <c r="WKL212" s="25"/>
      <c r="WKM212" s="25"/>
      <c r="WKN212" s="25"/>
      <c r="WKO212" s="25"/>
      <c r="WKP212" s="25"/>
      <c r="WKQ212" s="25"/>
      <c r="WKR212" s="25"/>
      <c r="WKS212" s="25"/>
      <c r="WKT212" s="25"/>
      <c r="WKU212" s="25"/>
      <c r="WKV212" s="25"/>
      <c r="WKW212" s="25"/>
      <c r="WKX212" s="25"/>
      <c r="WKY212" s="25"/>
      <c r="WKZ212" s="25"/>
      <c r="WLA212" s="25"/>
      <c r="WLB212" s="25"/>
      <c r="WLC212" s="25"/>
      <c r="WLD212" s="25"/>
      <c r="WLE212" s="25"/>
      <c r="WLF212" s="25"/>
      <c r="WLG212" s="25"/>
      <c r="WLH212" s="25"/>
      <c r="WLI212" s="25"/>
      <c r="WLJ212" s="25"/>
      <c r="WLK212" s="25"/>
      <c r="WLL212" s="25"/>
      <c r="WLM212" s="25"/>
      <c r="WLN212" s="25"/>
      <c r="WLO212" s="25"/>
      <c r="WLP212" s="25"/>
      <c r="WLQ212" s="25"/>
      <c r="WLR212" s="25"/>
      <c r="WLS212" s="25"/>
      <c r="WLT212" s="25"/>
      <c r="WLU212" s="25"/>
      <c r="WLV212" s="25"/>
      <c r="WLW212" s="25"/>
      <c r="WLX212" s="25"/>
      <c r="WLY212" s="25"/>
      <c r="WLZ212" s="25"/>
      <c r="WMA212" s="25"/>
      <c r="WMB212" s="25"/>
      <c r="WMC212" s="25"/>
      <c r="WMD212" s="25"/>
      <c r="WME212" s="25"/>
      <c r="WMF212" s="25"/>
      <c r="WMG212" s="25"/>
      <c r="WMH212" s="25"/>
      <c r="WMI212" s="25"/>
      <c r="WMJ212" s="25"/>
      <c r="WMK212" s="25"/>
      <c r="WML212" s="25"/>
      <c r="WMM212" s="25"/>
      <c r="WMN212" s="25"/>
      <c r="WMO212" s="25"/>
      <c r="WMP212" s="25"/>
      <c r="WMQ212" s="25"/>
      <c r="WMR212" s="25"/>
      <c r="WMS212" s="25"/>
      <c r="WMT212" s="25"/>
      <c r="WMU212" s="25"/>
      <c r="WMV212" s="25"/>
      <c r="WMW212" s="25"/>
      <c r="WMX212" s="25"/>
      <c r="WMY212" s="25"/>
      <c r="WMZ212" s="25"/>
      <c r="WNA212" s="25"/>
      <c r="WNB212" s="25"/>
      <c r="WNC212" s="25"/>
      <c r="WND212" s="25"/>
      <c r="WNE212" s="25"/>
      <c r="WNF212" s="25"/>
      <c r="WNG212" s="25"/>
      <c r="WNH212" s="25"/>
      <c r="WNI212" s="25"/>
      <c r="WNJ212" s="25"/>
      <c r="WNK212" s="25"/>
      <c r="WNL212" s="25"/>
      <c r="WNM212" s="25"/>
      <c r="WNN212" s="25"/>
      <c r="WNO212" s="25"/>
      <c r="WNP212" s="25"/>
      <c r="WNQ212" s="25"/>
      <c r="WNR212" s="25"/>
      <c r="WNS212" s="25"/>
      <c r="WNT212" s="25"/>
      <c r="WNU212" s="25"/>
      <c r="WNV212" s="25"/>
      <c r="WNW212" s="25"/>
      <c r="WNX212" s="25"/>
      <c r="WNY212" s="25"/>
      <c r="WNZ212" s="25"/>
      <c r="WOA212" s="25"/>
      <c r="WOB212" s="25"/>
      <c r="WOC212" s="25"/>
      <c r="WOD212" s="25"/>
      <c r="WOE212" s="25"/>
      <c r="WOF212" s="25"/>
      <c r="WOG212" s="25"/>
      <c r="WOH212" s="25"/>
      <c r="WOI212" s="25"/>
      <c r="WOJ212" s="25"/>
      <c r="WOK212" s="25"/>
      <c r="WOL212" s="25"/>
      <c r="WOM212" s="25"/>
      <c r="WON212" s="25"/>
      <c r="WOO212" s="25"/>
      <c r="WOP212" s="25"/>
      <c r="WOQ212" s="25"/>
      <c r="WOR212" s="25"/>
      <c r="WOS212" s="25"/>
      <c r="WOT212" s="25"/>
      <c r="WOU212" s="25"/>
      <c r="WOV212" s="25"/>
      <c r="WOW212" s="25"/>
      <c r="WOX212" s="25"/>
      <c r="WOY212" s="25"/>
      <c r="WOZ212" s="25"/>
      <c r="WPA212" s="25"/>
      <c r="WPB212" s="25"/>
      <c r="WPC212" s="25"/>
      <c r="WPD212" s="25"/>
      <c r="WPE212" s="25"/>
      <c r="WPF212" s="25"/>
      <c r="WPG212" s="25"/>
      <c r="WPH212" s="25"/>
      <c r="WPI212" s="25"/>
      <c r="WPJ212" s="25"/>
      <c r="WPK212" s="25"/>
      <c r="WPL212" s="25"/>
      <c r="WPM212" s="25"/>
      <c r="WPN212" s="25"/>
      <c r="WPO212" s="25"/>
      <c r="WPP212" s="25"/>
      <c r="WPQ212" s="25"/>
      <c r="WPR212" s="25"/>
      <c r="WPS212" s="25"/>
      <c r="WPT212" s="25"/>
      <c r="WPU212" s="25"/>
      <c r="WPV212" s="25"/>
      <c r="WPW212" s="25"/>
      <c r="WPX212" s="25"/>
      <c r="WPY212" s="25"/>
      <c r="WPZ212" s="25"/>
      <c r="WQA212" s="25"/>
      <c r="WQB212" s="25"/>
      <c r="WQC212" s="25"/>
      <c r="WQD212" s="25"/>
      <c r="WQE212" s="25"/>
      <c r="WQF212" s="25"/>
      <c r="WQG212" s="25"/>
      <c r="WQH212" s="25"/>
      <c r="WQI212" s="25"/>
      <c r="WQJ212" s="25"/>
      <c r="WQK212" s="25"/>
      <c r="WQL212" s="25"/>
      <c r="WQM212" s="25"/>
      <c r="WQN212" s="25"/>
      <c r="WQO212" s="25"/>
      <c r="WQP212" s="25"/>
      <c r="WQQ212" s="25"/>
      <c r="WQR212" s="25"/>
      <c r="WQS212" s="25"/>
      <c r="WQT212" s="25"/>
      <c r="WQU212" s="25"/>
      <c r="WQV212" s="25"/>
      <c r="WQW212" s="25"/>
      <c r="WQX212" s="25"/>
      <c r="WQY212" s="25"/>
      <c r="WQZ212" s="25"/>
      <c r="WRA212" s="25"/>
      <c r="WRB212" s="25"/>
      <c r="WRC212" s="25"/>
      <c r="WRD212" s="25"/>
      <c r="WRE212" s="25"/>
      <c r="WRF212" s="25"/>
      <c r="WRG212" s="25"/>
      <c r="WRH212" s="25"/>
      <c r="WRI212" s="25"/>
      <c r="WRJ212" s="25"/>
      <c r="WRK212" s="25"/>
      <c r="WRL212" s="25"/>
      <c r="WRM212" s="25"/>
      <c r="WRN212" s="25"/>
      <c r="WRO212" s="25"/>
      <c r="WRP212" s="25"/>
      <c r="WRQ212" s="25"/>
      <c r="WRR212" s="25"/>
      <c r="WRS212" s="25"/>
      <c r="WRT212" s="25"/>
      <c r="WRU212" s="25"/>
      <c r="WRV212" s="25"/>
      <c r="WRW212" s="25"/>
      <c r="WRX212" s="25"/>
      <c r="WRY212" s="25"/>
      <c r="WRZ212" s="25"/>
      <c r="WSA212" s="25"/>
      <c r="WSB212" s="25"/>
      <c r="WSC212" s="25"/>
      <c r="WSD212" s="25"/>
      <c r="WSE212" s="25"/>
      <c r="WSF212" s="25"/>
      <c r="WSG212" s="25"/>
      <c r="WSH212" s="25"/>
      <c r="WSI212" s="25"/>
      <c r="WSJ212" s="25"/>
      <c r="WSK212" s="25"/>
      <c r="WSL212" s="25"/>
      <c r="WSM212" s="25"/>
      <c r="WSN212" s="25"/>
      <c r="WSO212" s="25"/>
      <c r="WSP212" s="25"/>
      <c r="WSQ212" s="25"/>
      <c r="WSR212" s="25"/>
      <c r="WSS212" s="25"/>
      <c r="WST212" s="25"/>
      <c r="WSU212" s="25"/>
      <c r="WSV212" s="25"/>
      <c r="WSW212" s="25"/>
      <c r="WSX212" s="25"/>
      <c r="WSY212" s="25"/>
      <c r="WSZ212" s="25"/>
      <c r="WTA212" s="25"/>
      <c r="WTB212" s="25"/>
      <c r="WTC212" s="25"/>
      <c r="WTD212" s="25"/>
      <c r="WTE212" s="25"/>
      <c r="WTF212" s="25"/>
      <c r="WTG212" s="25"/>
      <c r="WTH212" s="25"/>
      <c r="WTI212" s="25"/>
      <c r="WTJ212" s="25"/>
      <c r="WTK212" s="25"/>
      <c r="WTL212" s="25"/>
      <c r="WTM212" s="25"/>
      <c r="WTN212" s="25"/>
      <c r="WTO212" s="25"/>
      <c r="WTP212" s="25"/>
      <c r="WTQ212" s="25"/>
      <c r="WTR212" s="25"/>
      <c r="WTS212" s="25"/>
      <c r="WTT212" s="25"/>
      <c r="WTU212" s="25"/>
      <c r="WTV212" s="25"/>
      <c r="WTW212" s="25"/>
      <c r="WTX212" s="25"/>
      <c r="WTY212" s="25"/>
      <c r="WTZ212" s="25"/>
      <c r="WUA212" s="25"/>
      <c r="WUB212" s="25"/>
      <c r="WUC212" s="25"/>
      <c r="WUD212" s="25"/>
      <c r="WUE212" s="25"/>
      <c r="WUF212" s="25"/>
      <c r="WUG212" s="25"/>
      <c r="WUH212" s="25"/>
      <c r="WUI212" s="25"/>
      <c r="WUJ212" s="25"/>
      <c r="WUK212" s="25"/>
      <c r="WUL212" s="25"/>
      <c r="WUM212" s="25"/>
      <c r="WUN212" s="25"/>
      <c r="WUO212" s="25"/>
      <c r="WUP212" s="25"/>
      <c r="WUQ212" s="25"/>
      <c r="WUR212" s="25"/>
      <c r="WUS212" s="25"/>
      <c r="WUT212" s="25"/>
      <c r="WUU212" s="25"/>
      <c r="WUV212" s="25"/>
      <c r="WUW212" s="25"/>
      <c r="WUX212" s="25"/>
      <c r="WUY212" s="25"/>
      <c r="WUZ212" s="25"/>
      <c r="WVA212" s="25"/>
      <c r="WVB212" s="25"/>
      <c r="WVC212" s="25"/>
      <c r="WVD212" s="25"/>
      <c r="WVE212" s="25"/>
      <c r="WVF212" s="25"/>
      <c r="WVG212" s="25"/>
      <c r="WVH212" s="25"/>
      <c r="WVI212" s="25"/>
      <c r="WVJ212" s="25"/>
      <c r="WVK212" s="25"/>
      <c r="WVL212" s="25"/>
      <c r="WVM212" s="25"/>
      <c r="WVN212" s="25"/>
      <c r="WVO212" s="25"/>
      <c r="WVP212" s="25"/>
      <c r="WVQ212" s="25"/>
      <c r="WVR212" s="25"/>
      <c r="WVS212" s="25"/>
      <c r="WVT212" s="25"/>
      <c r="WVU212" s="25"/>
      <c r="WVV212" s="25"/>
      <c r="WVW212" s="25"/>
      <c r="WVX212" s="25"/>
      <c r="WVY212" s="25"/>
      <c r="WVZ212" s="25"/>
      <c r="WWA212" s="25"/>
      <c r="WWB212" s="25"/>
      <c r="WWC212" s="25"/>
      <c r="WWD212" s="25"/>
      <c r="WWE212" s="25"/>
      <c r="WWF212" s="25"/>
      <c r="WWG212" s="25"/>
      <c r="WWH212" s="25"/>
      <c r="WWI212" s="25"/>
      <c r="WWJ212" s="25"/>
      <c r="WWK212" s="25"/>
      <c r="WWL212" s="25"/>
      <c r="WWM212" s="25"/>
      <c r="WWN212" s="25"/>
      <c r="WWO212" s="25"/>
      <c r="WWP212" s="25"/>
      <c r="WWQ212" s="25"/>
      <c r="WWR212" s="25"/>
      <c r="WWS212" s="25"/>
      <c r="WWT212" s="25"/>
      <c r="WWU212" s="25"/>
      <c r="WWV212" s="25"/>
      <c r="WWW212" s="25"/>
      <c r="WWX212" s="25"/>
      <c r="WWY212" s="25"/>
      <c r="WWZ212" s="25"/>
      <c r="WXA212" s="25"/>
      <c r="WXB212" s="25"/>
      <c r="WXC212" s="25"/>
      <c r="WXD212" s="25"/>
      <c r="WXE212" s="25"/>
      <c r="WXF212" s="25"/>
      <c r="WXG212" s="25"/>
      <c r="WXH212" s="25"/>
      <c r="WXI212" s="25"/>
      <c r="WXJ212" s="25"/>
      <c r="WXK212" s="25"/>
      <c r="WXL212" s="25"/>
      <c r="WXM212" s="25"/>
      <c r="WXN212" s="25"/>
      <c r="WXO212" s="25"/>
      <c r="WXP212" s="25"/>
      <c r="WXQ212" s="25"/>
      <c r="WXR212" s="25"/>
      <c r="WXS212" s="25"/>
      <c r="WXT212" s="25"/>
      <c r="WXU212" s="25"/>
      <c r="WXV212" s="25"/>
      <c r="WXW212" s="25"/>
      <c r="WXX212" s="25"/>
      <c r="WXY212" s="25"/>
      <c r="WXZ212" s="25"/>
      <c r="WYA212" s="25"/>
      <c r="WYB212" s="25"/>
      <c r="WYC212" s="25"/>
      <c r="WYD212" s="25"/>
      <c r="WYE212" s="25"/>
      <c r="WYF212" s="25"/>
      <c r="WYG212" s="25"/>
      <c r="WYH212" s="25"/>
      <c r="WYI212" s="25"/>
      <c r="WYJ212" s="25"/>
      <c r="WYK212" s="25"/>
      <c r="WYL212" s="25"/>
      <c r="WYM212" s="25"/>
      <c r="WYN212" s="25"/>
      <c r="WYO212" s="25"/>
      <c r="WYP212" s="25"/>
      <c r="WYQ212" s="25"/>
      <c r="WYR212" s="25"/>
      <c r="WYS212" s="25"/>
      <c r="WYT212" s="25"/>
      <c r="WYU212" s="25"/>
      <c r="WYV212" s="25"/>
      <c r="WYW212" s="25"/>
      <c r="WYX212" s="25"/>
      <c r="WYY212" s="25"/>
      <c r="WYZ212" s="25"/>
      <c r="WZA212" s="25"/>
      <c r="WZB212" s="25"/>
      <c r="WZC212" s="25"/>
      <c r="WZD212" s="25"/>
      <c r="WZE212" s="25"/>
      <c r="WZF212" s="25"/>
      <c r="WZG212" s="25"/>
      <c r="WZH212" s="25"/>
      <c r="WZI212" s="25"/>
      <c r="WZJ212" s="25"/>
      <c r="WZK212" s="25"/>
      <c r="WZL212" s="25"/>
      <c r="WZM212" s="25"/>
      <c r="WZN212" s="25"/>
      <c r="WZO212" s="25"/>
      <c r="WZP212" s="25"/>
      <c r="WZQ212" s="25"/>
      <c r="WZR212" s="25"/>
      <c r="WZS212" s="25"/>
      <c r="WZT212" s="25"/>
      <c r="WZU212" s="25"/>
      <c r="WZV212" s="25"/>
      <c r="WZW212" s="25"/>
      <c r="WZX212" s="25"/>
      <c r="WZY212" s="25"/>
      <c r="WZZ212" s="25"/>
      <c r="XAA212" s="25"/>
      <c r="XAB212" s="25"/>
      <c r="XAC212" s="25"/>
      <c r="XAD212" s="25"/>
      <c r="XAE212" s="25"/>
      <c r="XAF212" s="25"/>
      <c r="XAG212" s="25"/>
      <c r="XAH212" s="25"/>
      <c r="XAI212" s="25"/>
      <c r="XAJ212" s="25"/>
      <c r="XAK212" s="25"/>
      <c r="XAL212" s="25"/>
      <c r="XAM212" s="25"/>
      <c r="XAN212" s="25"/>
      <c r="XAO212" s="25"/>
      <c r="XAP212" s="25"/>
      <c r="XAQ212" s="25"/>
      <c r="XAR212" s="25"/>
      <c r="XAS212" s="25"/>
      <c r="XAT212" s="25"/>
      <c r="XAU212" s="25"/>
      <c r="XAV212" s="25"/>
      <c r="XAW212" s="25"/>
      <c r="XAX212" s="25"/>
      <c r="XAY212" s="25"/>
      <c r="XAZ212" s="25"/>
      <c r="XBA212" s="25"/>
      <c r="XBB212" s="25"/>
      <c r="XBC212" s="25"/>
      <c r="XBD212" s="25"/>
      <c r="XBE212" s="25"/>
      <c r="XBF212" s="25"/>
      <c r="XBG212" s="25"/>
      <c r="XBH212" s="25"/>
      <c r="XBI212" s="25"/>
      <c r="XBJ212" s="25"/>
      <c r="XBK212" s="25"/>
      <c r="XBL212" s="25"/>
      <c r="XBM212" s="25"/>
      <c r="XBN212" s="25"/>
      <c r="XBO212" s="25"/>
      <c r="XBP212" s="25"/>
      <c r="XBQ212" s="25"/>
      <c r="XBR212" s="25"/>
      <c r="XBS212" s="25"/>
      <c r="XBT212" s="25"/>
      <c r="XBU212" s="25"/>
      <c r="XBV212" s="25"/>
      <c r="XBW212" s="25"/>
      <c r="XBX212" s="25"/>
      <c r="XBY212" s="25"/>
      <c r="XBZ212" s="25"/>
      <c r="XCA212" s="25"/>
      <c r="XCB212" s="25"/>
      <c r="XCC212" s="25"/>
      <c r="XCD212" s="25"/>
      <c r="XCE212" s="25"/>
      <c r="XCF212" s="25"/>
      <c r="XCG212" s="25"/>
      <c r="XCH212" s="25"/>
      <c r="XCI212" s="25"/>
      <c r="XCJ212" s="25"/>
      <c r="XCK212" s="25"/>
      <c r="XCL212" s="25"/>
      <c r="XCM212" s="25"/>
      <c r="XCN212" s="25"/>
      <c r="XCO212" s="25"/>
      <c r="XCP212" s="25"/>
      <c r="XCQ212" s="25"/>
      <c r="XCR212" s="25"/>
      <c r="XCS212" s="25"/>
      <c r="XCT212" s="25"/>
      <c r="XCU212" s="25"/>
      <c r="XCV212" s="25"/>
      <c r="XCW212" s="25"/>
      <c r="XCX212" s="25"/>
      <c r="XCY212" s="25"/>
      <c r="XCZ212" s="25"/>
      <c r="XDA212" s="25"/>
      <c r="XDB212" s="25"/>
      <c r="XDC212" s="25"/>
      <c r="XDD212" s="25"/>
      <c r="XDE212" s="25"/>
      <c r="XDF212" s="25"/>
      <c r="XDG212" s="25"/>
      <c r="XDH212" s="25"/>
      <c r="XDI212" s="25"/>
      <c r="XDJ212" s="25"/>
      <c r="XDK212" s="25"/>
      <c r="XDL212" s="25"/>
      <c r="XDM212" s="25"/>
    </row>
    <row r="213" spans="1:16341" x14ac:dyDescent="0.3">
      <c r="A213" s="334">
        <v>40901823</v>
      </c>
      <c r="B213" s="321">
        <v>22</v>
      </c>
      <c r="C213" s="321">
        <v>40901823</v>
      </c>
      <c r="D213" s="327" t="s">
        <v>2933</v>
      </c>
      <c r="E213" s="321">
        <v>2</v>
      </c>
      <c r="F213" s="330"/>
      <c r="G213" s="331">
        <v>0.68</v>
      </c>
      <c r="H213" s="273" t="s">
        <v>4</v>
      </c>
      <c r="I213" s="404"/>
      <c r="J213" s="275"/>
      <c r="K213" s="322" t="s">
        <v>2527</v>
      </c>
      <c r="L213" s="192" t="s">
        <v>2901</v>
      </c>
      <c r="M213" s="321" t="s">
        <v>2902</v>
      </c>
      <c r="N213" s="323" t="s">
        <v>2903</v>
      </c>
    </row>
    <row r="214" spans="1:16341" x14ac:dyDescent="0.3">
      <c r="A214" s="333">
        <v>41301447</v>
      </c>
      <c r="B214" s="318">
        <v>22</v>
      </c>
      <c r="C214" s="321">
        <v>41301447</v>
      </c>
      <c r="D214" s="327" t="s">
        <v>2396</v>
      </c>
      <c r="E214" s="318"/>
      <c r="F214" s="335"/>
      <c r="G214" s="318"/>
      <c r="H214" s="273" t="s">
        <v>4</v>
      </c>
      <c r="I214" s="404"/>
      <c r="J214" s="276"/>
      <c r="K214" s="322" t="s">
        <v>2527</v>
      </c>
      <c r="L214" s="192" t="s">
        <v>2901</v>
      </c>
      <c r="M214" s="321" t="s">
        <v>2902</v>
      </c>
      <c r="N214" s="323" t="s">
        <v>2903</v>
      </c>
    </row>
    <row r="215" spans="1:16341" x14ac:dyDescent="0.3">
      <c r="A215" s="333">
        <v>41301560</v>
      </c>
      <c r="B215" s="318">
        <v>22</v>
      </c>
      <c r="C215" s="318">
        <v>41301560</v>
      </c>
      <c r="D215" s="327" t="s">
        <v>2969</v>
      </c>
      <c r="E215" s="318"/>
      <c r="F215" s="335"/>
      <c r="G215" s="318"/>
      <c r="H215" s="273" t="s">
        <v>4</v>
      </c>
      <c r="I215" s="404"/>
      <c r="J215" s="276"/>
      <c r="K215" s="322" t="s">
        <v>2527</v>
      </c>
      <c r="L215" s="192" t="s">
        <v>2901</v>
      </c>
      <c r="M215" s="321" t="s">
        <v>2902</v>
      </c>
      <c r="N215" s="323" t="s">
        <v>2903</v>
      </c>
    </row>
    <row r="216" spans="1:16341" x14ac:dyDescent="0.3">
      <c r="A216" s="334">
        <v>41301579</v>
      </c>
      <c r="B216" s="321">
        <v>22</v>
      </c>
      <c r="C216" s="321">
        <v>41301579</v>
      </c>
      <c r="D216" s="327" t="s">
        <v>2986</v>
      </c>
      <c r="E216" s="321"/>
      <c r="F216" s="330"/>
      <c r="G216" s="331"/>
      <c r="H216" s="273" t="s">
        <v>4</v>
      </c>
      <c r="I216" s="404"/>
      <c r="J216" s="275"/>
      <c r="K216" s="322" t="s">
        <v>2527</v>
      </c>
      <c r="L216" s="192" t="s">
        <v>2901</v>
      </c>
      <c r="M216" s="321" t="s">
        <v>2902</v>
      </c>
      <c r="N216" s="323" t="s">
        <v>2903</v>
      </c>
    </row>
    <row r="217" spans="1:16341" s="12" customFormat="1" x14ac:dyDescent="0.3">
      <c r="A217" s="334">
        <v>41301587</v>
      </c>
      <c r="B217" s="321">
        <v>22</v>
      </c>
      <c r="C217" s="321">
        <v>41301587</v>
      </c>
      <c r="D217" s="327" t="s">
        <v>2987</v>
      </c>
      <c r="E217" s="321"/>
      <c r="F217" s="330"/>
      <c r="G217" s="331"/>
      <c r="H217" s="273" t="s">
        <v>4</v>
      </c>
      <c r="I217" s="404"/>
      <c r="J217" s="275"/>
      <c r="K217" s="322" t="s">
        <v>2527</v>
      </c>
      <c r="L217" s="192" t="s">
        <v>2901</v>
      </c>
      <c r="M217" s="321" t="s">
        <v>2902</v>
      </c>
      <c r="N217" s="323" t="s">
        <v>2903</v>
      </c>
      <c r="O217" s="25"/>
      <c r="P217" s="25"/>
      <c r="Q217" s="25"/>
      <c r="R217" s="25"/>
      <c r="S217" s="25"/>
      <c r="T217" s="25"/>
      <c r="U217" s="25"/>
      <c r="V217" s="25"/>
    </row>
    <row r="218" spans="1:16341" x14ac:dyDescent="0.3">
      <c r="A218" s="334">
        <v>41301595</v>
      </c>
      <c r="B218" s="321">
        <v>22</v>
      </c>
      <c r="C218" s="321">
        <v>41301595</v>
      </c>
      <c r="D218" s="327" t="s">
        <v>2988</v>
      </c>
      <c r="E218" s="321"/>
      <c r="F218" s="330"/>
      <c r="G218" s="331"/>
      <c r="H218" s="273" t="s">
        <v>4</v>
      </c>
      <c r="I218" s="404"/>
      <c r="J218" s="275"/>
      <c r="K218" s="322" t="s">
        <v>2527</v>
      </c>
      <c r="L218" s="192" t="s">
        <v>2901</v>
      </c>
      <c r="M218" s="321" t="s">
        <v>2902</v>
      </c>
      <c r="N218" s="323" t="s">
        <v>2903</v>
      </c>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c r="CF218" s="12"/>
      <c r="CG218" s="12"/>
      <c r="CH218" s="12"/>
      <c r="CI218" s="12"/>
      <c r="CJ218" s="12"/>
      <c r="CK218" s="12"/>
      <c r="CL218" s="12"/>
      <c r="CM218" s="12"/>
      <c r="CN218" s="12"/>
      <c r="CO218" s="12"/>
      <c r="CP218" s="12"/>
      <c r="CQ218" s="12"/>
      <c r="CR218" s="12"/>
      <c r="CS218" s="12"/>
      <c r="CT218" s="12"/>
      <c r="CU218" s="12"/>
      <c r="CV218" s="12"/>
      <c r="CW218" s="12"/>
      <c r="CX218" s="12"/>
      <c r="CY218" s="12"/>
      <c r="CZ218" s="12"/>
      <c r="DA218" s="12"/>
      <c r="DB218" s="12"/>
      <c r="DC218" s="12"/>
      <c r="DD218" s="12"/>
      <c r="DE218" s="12"/>
      <c r="DF218" s="12"/>
      <c r="DG218" s="12"/>
      <c r="DH218" s="12"/>
      <c r="DI218" s="12"/>
      <c r="DJ218" s="12"/>
      <c r="DK218" s="12"/>
      <c r="DL218" s="12"/>
      <c r="DM218" s="12"/>
      <c r="DN218" s="12"/>
      <c r="DO218" s="12"/>
      <c r="DP218" s="12"/>
      <c r="DQ218" s="12"/>
      <c r="DR218" s="12"/>
      <c r="DS218" s="12"/>
      <c r="DT218" s="12"/>
      <c r="DU218" s="12"/>
      <c r="DV218" s="12"/>
      <c r="DW218" s="12"/>
      <c r="DX218" s="12"/>
      <c r="DY218" s="12"/>
      <c r="DZ218" s="12"/>
      <c r="EA218" s="12"/>
      <c r="EB218" s="12"/>
      <c r="EC218" s="12"/>
      <c r="ED218" s="12"/>
      <c r="EE218" s="12"/>
      <c r="EF218" s="12"/>
      <c r="EG218" s="12"/>
      <c r="EH218" s="12"/>
      <c r="EI218" s="12"/>
      <c r="EJ218" s="12"/>
      <c r="EK218" s="12"/>
      <c r="EL218" s="12"/>
      <c r="EM218" s="12"/>
      <c r="EN218" s="12"/>
      <c r="EO218" s="12"/>
      <c r="EP218" s="12"/>
      <c r="EQ218" s="12"/>
      <c r="ER218" s="12"/>
      <c r="ES218" s="12"/>
      <c r="ET218" s="12"/>
      <c r="EU218" s="12"/>
      <c r="EV218" s="12"/>
      <c r="EW218" s="12"/>
      <c r="EX218" s="12"/>
      <c r="EY218" s="12"/>
      <c r="EZ218" s="12"/>
      <c r="FA218" s="12"/>
      <c r="FB218" s="12"/>
      <c r="FC218" s="12"/>
      <c r="FD218" s="12"/>
      <c r="FE218" s="12"/>
      <c r="FF218" s="12"/>
      <c r="FG218" s="12"/>
      <c r="FH218" s="12"/>
      <c r="FI218" s="12"/>
      <c r="FJ218" s="12"/>
      <c r="FK218" s="12"/>
      <c r="FL218" s="12"/>
      <c r="FM218" s="12"/>
      <c r="FN218" s="12"/>
      <c r="FO218" s="12"/>
      <c r="FP218" s="12"/>
      <c r="FQ218" s="12"/>
      <c r="FR218" s="12"/>
      <c r="FS218" s="12"/>
      <c r="FT218" s="12"/>
      <c r="FU218" s="12"/>
      <c r="FV218" s="12"/>
      <c r="FW218" s="12"/>
      <c r="FX218" s="12"/>
      <c r="FY218" s="12"/>
      <c r="FZ218" s="12"/>
      <c r="GA218" s="12"/>
      <c r="GB218" s="12"/>
      <c r="GC218" s="12"/>
      <c r="GD218" s="12"/>
      <c r="GE218" s="12"/>
      <c r="GF218" s="12"/>
      <c r="GG218" s="12"/>
      <c r="GH218" s="12"/>
      <c r="GI218" s="12"/>
      <c r="GJ218" s="12"/>
      <c r="GK218" s="12"/>
      <c r="GL218" s="12"/>
      <c r="GM218" s="12"/>
      <c r="GN218" s="12"/>
      <c r="GO218" s="12"/>
      <c r="GP218" s="12"/>
      <c r="GQ218" s="12"/>
      <c r="GR218" s="12"/>
      <c r="GS218" s="12"/>
      <c r="GT218" s="12"/>
      <c r="GU218" s="12"/>
      <c r="GV218" s="12"/>
      <c r="GW218" s="12"/>
      <c r="GX218" s="12"/>
      <c r="GY218" s="12"/>
      <c r="GZ218" s="12"/>
      <c r="HA218" s="12"/>
      <c r="HB218" s="12"/>
      <c r="HC218" s="12"/>
      <c r="HD218" s="12"/>
      <c r="HE218" s="12"/>
      <c r="HF218" s="12"/>
      <c r="HG218" s="12"/>
      <c r="HH218" s="12"/>
      <c r="HI218" s="12"/>
      <c r="HJ218" s="12"/>
      <c r="HK218" s="12"/>
      <c r="HL218" s="12"/>
      <c r="HM218" s="12"/>
      <c r="HN218" s="12"/>
      <c r="HO218" s="12"/>
      <c r="HP218" s="12"/>
      <c r="HQ218" s="12"/>
      <c r="HR218" s="12"/>
      <c r="HS218" s="12"/>
      <c r="HT218" s="12"/>
      <c r="HU218" s="12"/>
      <c r="HV218" s="12"/>
      <c r="HW218" s="12"/>
      <c r="HX218" s="12"/>
      <c r="HY218" s="12"/>
      <c r="HZ218" s="12"/>
      <c r="IA218" s="12"/>
      <c r="IB218" s="12"/>
      <c r="IC218" s="12"/>
      <c r="ID218" s="12"/>
      <c r="IE218" s="12"/>
      <c r="IF218" s="12"/>
      <c r="IG218" s="12"/>
      <c r="IH218" s="12"/>
      <c r="II218" s="12"/>
      <c r="IJ218" s="12"/>
      <c r="IK218" s="12"/>
      <c r="IL218" s="12"/>
      <c r="IM218" s="12"/>
      <c r="IN218" s="12"/>
      <c r="IO218" s="12"/>
      <c r="IP218" s="12"/>
      <c r="IQ218" s="12"/>
      <c r="IR218" s="12"/>
      <c r="IS218" s="12"/>
      <c r="IT218" s="12"/>
      <c r="IU218" s="12"/>
      <c r="IV218" s="12"/>
      <c r="IW218" s="12"/>
      <c r="IX218" s="12"/>
      <c r="IY218" s="12"/>
      <c r="IZ218" s="12"/>
      <c r="JA218" s="12"/>
      <c r="JB218" s="12"/>
      <c r="JC218" s="12"/>
      <c r="JD218" s="12"/>
      <c r="JE218" s="12"/>
      <c r="JF218" s="12"/>
      <c r="JG218" s="12"/>
      <c r="JH218" s="12"/>
      <c r="JI218" s="12"/>
      <c r="JJ218" s="12"/>
      <c r="JK218" s="12"/>
      <c r="JL218" s="12"/>
      <c r="JM218" s="12"/>
      <c r="JN218" s="12"/>
      <c r="JO218" s="12"/>
      <c r="JP218" s="12"/>
      <c r="JQ218" s="12"/>
      <c r="JR218" s="12"/>
      <c r="JS218" s="12"/>
      <c r="JT218" s="12"/>
      <c r="JU218" s="12"/>
      <c r="JV218" s="12"/>
      <c r="JW218" s="12"/>
      <c r="JX218" s="12"/>
      <c r="JY218" s="12"/>
      <c r="JZ218" s="12"/>
      <c r="KA218" s="12"/>
      <c r="KB218" s="12"/>
      <c r="KC218" s="12"/>
      <c r="KD218" s="12"/>
      <c r="KE218" s="12"/>
      <c r="KF218" s="12"/>
      <c r="KG218" s="12"/>
      <c r="KH218" s="12"/>
      <c r="KI218" s="12"/>
      <c r="KJ218" s="12"/>
      <c r="KK218" s="12"/>
      <c r="KL218" s="12"/>
      <c r="KM218" s="12"/>
      <c r="KN218" s="12"/>
      <c r="KO218" s="12"/>
      <c r="KP218" s="12"/>
      <c r="KQ218" s="12"/>
      <c r="KR218" s="12"/>
      <c r="KS218" s="12"/>
      <c r="KT218" s="12"/>
      <c r="KU218" s="12"/>
      <c r="KV218" s="12"/>
      <c r="KW218" s="12"/>
      <c r="KX218" s="12"/>
      <c r="KY218" s="12"/>
      <c r="KZ218" s="12"/>
      <c r="LA218" s="12"/>
      <c r="LB218" s="12"/>
      <c r="LC218" s="12"/>
      <c r="LD218" s="12"/>
      <c r="LE218" s="12"/>
      <c r="LF218" s="12"/>
      <c r="LG218" s="12"/>
      <c r="LH218" s="12"/>
      <c r="LI218" s="12"/>
      <c r="LJ218" s="12"/>
      <c r="LK218" s="12"/>
      <c r="LL218" s="12"/>
      <c r="LM218" s="12"/>
      <c r="LN218" s="12"/>
      <c r="LO218" s="12"/>
      <c r="LP218" s="12"/>
      <c r="LQ218" s="12"/>
      <c r="LR218" s="12"/>
      <c r="LS218" s="12"/>
      <c r="LT218" s="12"/>
      <c r="LU218" s="12"/>
      <c r="LV218" s="12"/>
      <c r="LW218" s="12"/>
      <c r="LX218" s="12"/>
      <c r="LY218" s="12"/>
      <c r="LZ218" s="12"/>
      <c r="MA218" s="12"/>
      <c r="MB218" s="12"/>
      <c r="MC218" s="12"/>
      <c r="MD218" s="12"/>
      <c r="ME218" s="12"/>
      <c r="MF218" s="12"/>
      <c r="MG218" s="12"/>
      <c r="MH218" s="12"/>
      <c r="MI218" s="12"/>
      <c r="MJ218" s="12"/>
      <c r="MK218" s="12"/>
      <c r="ML218" s="12"/>
      <c r="MM218" s="12"/>
      <c r="MN218" s="12"/>
      <c r="MO218" s="12"/>
      <c r="MP218" s="12"/>
      <c r="MQ218" s="12"/>
      <c r="MR218" s="12"/>
      <c r="MS218" s="12"/>
      <c r="MT218" s="12"/>
      <c r="MU218" s="12"/>
      <c r="MV218" s="12"/>
      <c r="MW218" s="12"/>
      <c r="MX218" s="12"/>
      <c r="MY218" s="12"/>
      <c r="MZ218" s="12"/>
      <c r="NA218" s="12"/>
      <c r="NB218" s="12"/>
      <c r="NC218" s="12"/>
      <c r="ND218" s="12"/>
      <c r="NE218" s="12"/>
      <c r="NF218" s="12"/>
      <c r="NG218" s="12"/>
      <c r="NH218" s="12"/>
      <c r="NI218" s="12"/>
      <c r="NJ218" s="12"/>
      <c r="NK218" s="12"/>
      <c r="NL218" s="12"/>
      <c r="NM218" s="12"/>
      <c r="NN218" s="12"/>
      <c r="NO218" s="12"/>
      <c r="NP218" s="12"/>
      <c r="NQ218" s="12"/>
      <c r="NR218" s="12"/>
      <c r="NS218" s="12"/>
      <c r="NT218" s="12"/>
      <c r="NU218" s="12"/>
      <c r="NV218" s="12"/>
      <c r="NW218" s="12"/>
      <c r="NX218" s="12"/>
      <c r="NY218" s="12"/>
      <c r="NZ218" s="12"/>
      <c r="OA218" s="12"/>
      <c r="OB218" s="12"/>
      <c r="OC218" s="12"/>
      <c r="OD218" s="12"/>
      <c r="OE218" s="12"/>
      <c r="OF218" s="12"/>
      <c r="OG218" s="12"/>
      <c r="OH218" s="12"/>
      <c r="OI218" s="12"/>
      <c r="OJ218" s="12"/>
      <c r="OK218" s="12"/>
      <c r="OL218" s="12"/>
      <c r="OM218" s="12"/>
      <c r="ON218" s="12"/>
      <c r="OO218" s="12"/>
      <c r="OP218" s="12"/>
      <c r="OQ218" s="12"/>
      <c r="OR218" s="12"/>
      <c r="OS218" s="12"/>
      <c r="OT218" s="12"/>
      <c r="OU218" s="12"/>
      <c r="OV218" s="12"/>
      <c r="OW218" s="12"/>
      <c r="OX218" s="12"/>
      <c r="OY218" s="12"/>
      <c r="OZ218" s="12"/>
      <c r="PA218" s="12"/>
      <c r="PB218" s="12"/>
      <c r="PC218" s="12"/>
      <c r="PD218" s="12"/>
      <c r="PE218" s="12"/>
      <c r="PF218" s="12"/>
      <c r="PG218" s="12"/>
      <c r="PH218" s="12"/>
      <c r="PI218" s="12"/>
      <c r="PJ218" s="12"/>
      <c r="PK218" s="12"/>
      <c r="PL218" s="12"/>
      <c r="PM218" s="12"/>
      <c r="PN218" s="12"/>
      <c r="PO218" s="12"/>
      <c r="PP218" s="12"/>
      <c r="PQ218" s="12"/>
      <c r="PR218" s="12"/>
      <c r="PS218" s="12"/>
      <c r="PT218" s="12"/>
      <c r="PU218" s="12"/>
      <c r="PV218" s="12"/>
      <c r="PW218" s="12"/>
      <c r="PX218" s="12"/>
      <c r="PY218" s="12"/>
      <c r="PZ218" s="12"/>
      <c r="QA218" s="12"/>
      <c r="QB218" s="12"/>
      <c r="QC218" s="12"/>
      <c r="QD218" s="12"/>
      <c r="QE218" s="12"/>
      <c r="QF218" s="12"/>
      <c r="QG218" s="12"/>
      <c r="QH218" s="12"/>
      <c r="QI218" s="12"/>
      <c r="QJ218" s="12"/>
      <c r="QK218" s="12"/>
      <c r="QL218" s="12"/>
      <c r="QM218" s="12"/>
      <c r="QN218" s="12"/>
      <c r="QO218" s="12"/>
      <c r="QP218" s="12"/>
      <c r="QQ218" s="12"/>
      <c r="QR218" s="12"/>
      <c r="QS218" s="12"/>
      <c r="QT218" s="12"/>
      <c r="QU218" s="12"/>
      <c r="QV218" s="12"/>
      <c r="QW218" s="12"/>
      <c r="QX218" s="12"/>
      <c r="QY218" s="12"/>
      <c r="QZ218" s="12"/>
      <c r="RA218" s="12"/>
      <c r="RB218" s="12"/>
      <c r="RC218" s="12"/>
      <c r="RD218" s="12"/>
      <c r="RE218" s="12"/>
      <c r="RF218" s="12"/>
      <c r="RG218" s="12"/>
      <c r="RH218" s="12"/>
      <c r="RI218" s="12"/>
      <c r="RJ218" s="12"/>
      <c r="RK218" s="12"/>
      <c r="RL218" s="12"/>
      <c r="RM218" s="12"/>
      <c r="RN218" s="12"/>
      <c r="RO218" s="12"/>
      <c r="RP218" s="12"/>
      <c r="RQ218" s="12"/>
      <c r="RR218" s="12"/>
      <c r="RS218" s="12"/>
      <c r="RT218" s="12"/>
      <c r="RU218" s="12"/>
      <c r="RV218" s="12"/>
      <c r="RW218" s="12"/>
      <c r="RX218" s="12"/>
      <c r="RY218" s="12"/>
      <c r="RZ218" s="12"/>
      <c r="SA218" s="12"/>
      <c r="SB218" s="12"/>
      <c r="SC218" s="12"/>
      <c r="SD218" s="12"/>
      <c r="SE218" s="12"/>
      <c r="SF218" s="12"/>
      <c r="SG218" s="12"/>
      <c r="SH218" s="12"/>
      <c r="SI218" s="12"/>
      <c r="SJ218" s="12"/>
      <c r="SK218" s="12"/>
      <c r="SL218" s="12"/>
      <c r="SM218" s="12"/>
      <c r="SN218" s="12"/>
      <c r="SO218" s="12"/>
      <c r="SP218" s="12"/>
      <c r="SQ218" s="12"/>
      <c r="SR218" s="12"/>
      <c r="SS218" s="12"/>
      <c r="ST218" s="12"/>
      <c r="SU218" s="12"/>
      <c r="SV218" s="12"/>
      <c r="SW218" s="12"/>
      <c r="SX218" s="12"/>
      <c r="SY218" s="12"/>
      <c r="SZ218" s="12"/>
      <c r="TA218" s="12"/>
      <c r="TB218" s="12"/>
      <c r="TC218" s="12"/>
      <c r="TD218" s="12"/>
      <c r="TE218" s="12"/>
      <c r="TF218" s="12"/>
      <c r="TG218" s="12"/>
      <c r="TH218" s="12"/>
      <c r="TI218" s="12"/>
      <c r="TJ218" s="12"/>
      <c r="TK218" s="12"/>
      <c r="TL218" s="12"/>
      <c r="TM218" s="12"/>
      <c r="TN218" s="12"/>
      <c r="TO218" s="12"/>
      <c r="TP218" s="12"/>
      <c r="TQ218" s="12"/>
      <c r="TR218" s="12"/>
      <c r="TS218" s="12"/>
      <c r="TT218" s="12"/>
      <c r="TU218" s="12"/>
      <c r="TV218" s="12"/>
      <c r="TW218" s="12"/>
      <c r="TX218" s="12"/>
      <c r="TY218" s="12"/>
      <c r="TZ218" s="12"/>
      <c r="UA218" s="12"/>
      <c r="UB218" s="12"/>
      <c r="UC218" s="12"/>
      <c r="UD218" s="12"/>
      <c r="UE218" s="12"/>
      <c r="UF218" s="12"/>
      <c r="UG218" s="12"/>
      <c r="UH218" s="12"/>
      <c r="UI218" s="12"/>
      <c r="UJ218" s="12"/>
      <c r="UK218" s="12"/>
      <c r="UL218" s="12"/>
      <c r="UM218" s="12"/>
      <c r="UN218" s="12"/>
      <c r="UO218" s="12"/>
      <c r="UP218" s="12"/>
      <c r="UQ218" s="12"/>
      <c r="UR218" s="12"/>
      <c r="US218" s="12"/>
      <c r="UT218" s="12"/>
      <c r="UU218" s="12"/>
      <c r="UV218" s="12"/>
      <c r="UW218" s="12"/>
      <c r="UX218" s="12"/>
      <c r="UY218" s="12"/>
      <c r="UZ218" s="12"/>
      <c r="VA218" s="12"/>
      <c r="VB218" s="12"/>
      <c r="VC218" s="12"/>
      <c r="VD218" s="12"/>
      <c r="VE218" s="12"/>
      <c r="VF218" s="12"/>
      <c r="VG218" s="12"/>
      <c r="VH218" s="12"/>
      <c r="VI218" s="12"/>
      <c r="VJ218" s="12"/>
      <c r="VK218" s="12"/>
      <c r="VL218" s="12"/>
      <c r="VM218" s="12"/>
      <c r="VN218" s="12"/>
      <c r="VO218" s="12"/>
      <c r="VP218" s="12"/>
      <c r="VQ218" s="12"/>
      <c r="VR218" s="12"/>
      <c r="VS218" s="12"/>
      <c r="VT218" s="12"/>
      <c r="VU218" s="12"/>
      <c r="VV218" s="12"/>
      <c r="VW218" s="12"/>
      <c r="VX218" s="12"/>
      <c r="VY218" s="12"/>
      <c r="VZ218" s="12"/>
      <c r="WA218" s="12"/>
      <c r="WB218" s="12"/>
      <c r="WC218" s="12"/>
      <c r="WD218" s="12"/>
      <c r="WE218" s="12"/>
      <c r="WF218" s="12"/>
      <c r="WG218" s="12"/>
      <c r="WH218" s="12"/>
      <c r="WI218" s="12"/>
      <c r="WJ218" s="12"/>
      <c r="WK218" s="12"/>
      <c r="WL218" s="12"/>
      <c r="WM218" s="12"/>
      <c r="WN218" s="12"/>
      <c r="WO218" s="12"/>
      <c r="WP218" s="12"/>
      <c r="WQ218" s="12"/>
      <c r="WR218" s="12"/>
      <c r="WS218" s="12"/>
      <c r="WT218" s="12"/>
      <c r="WU218" s="12"/>
      <c r="WV218" s="12"/>
      <c r="WW218" s="12"/>
      <c r="WX218" s="12"/>
      <c r="WY218" s="12"/>
      <c r="WZ218" s="12"/>
      <c r="XA218" s="12"/>
      <c r="XB218" s="12"/>
      <c r="XC218" s="12"/>
      <c r="XD218" s="12"/>
      <c r="XE218" s="12"/>
      <c r="XF218" s="12"/>
      <c r="XG218" s="12"/>
      <c r="XH218" s="12"/>
      <c r="XI218" s="12"/>
      <c r="XJ218" s="12"/>
      <c r="XK218" s="12"/>
      <c r="XL218" s="12"/>
      <c r="XM218" s="12"/>
      <c r="XN218" s="12"/>
      <c r="XO218" s="12"/>
      <c r="XP218" s="12"/>
      <c r="XQ218" s="12"/>
      <c r="XR218" s="12"/>
      <c r="XS218" s="12"/>
      <c r="XT218" s="12"/>
      <c r="XU218" s="12"/>
      <c r="XV218" s="12"/>
      <c r="XW218" s="12"/>
      <c r="XX218" s="12"/>
      <c r="XY218" s="12"/>
      <c r="XZ218" s="12"/>
      <c r="YA218" s="12"/>
      <c r="YB218" s="12"/>
      <c r="YC218" s="12"/>
      <c r="YD218" s="12"/>
      <c r="YE218" s="12"/>
      <c r="YF218" s="12"/>
      <c r="YG218" s="12"/>
      <c r="YH218" s="12"/>
      <c r="YI218" s="12"/>
      <c r="YJ218" s="12"/>
      <c r="YK218" s="12"/>
      <c r="YL218" s="12"/>
      <c r="YM218" s="12"/>
      <c r="YN218" s="12"/>
      <c r="YO218" s="12"/>
      <c r="YP218" s="12"/>
      <c r="YQ218" s="12"/>
      <c r="YR218" s="12"/>
      <c r="YS218" s="12"/>
      <c r="YT218" s="12"/>
      <c r="YU218" s="12"/>
      <c r="YV218" s="12"/>
      <c r="YW218" s="12"/>
      <c r="YX218" s="12"/>
      <c r="YY218" s="12"/>
      <c r="YZ218" s="12"/>
      <c r="ZA218" s="12"/>
      <c r="ZB218" s="12"/>
      <c r="ZC218" s="12"/>
      <c r="ZD218" s="12"/>
      <c r="ZE218" s="12"/>
      <c r="ZF218" s="12"/>
      <c r="ZG218" s="12"/>
      <c r="ZH218" s="12"/>
      <c r="ZI218" s="12"/>
      <c r="ZJ218" s="12"/>
      <c r="ZK218" s="12"/>
      <c r="ZL218" s="12"/>
      <c r="ZM218" s="12"/>
      <c r="ZN218" s="12"/>
      <c r="ZO218" s="12"/>
      <c r="ZP218" s="12"/>
      <c r="ZQ218" s="12"/>
      <c r="ZR218" s="12"/>
      <c r="ZS218" s="12"/>
      <c r="ZT218" s="12"/>
      <c r="ZU218" s="12"/>
      <c r="ZV218" s="12"/>
      <c r="ZW218" s="12"/>
      <c r="ZX218" s="12"/>
      <c r="ZY218" s="12"/>
      <c r="ZZ218" s="12"/>
      <c r="AAA218" s="12"/>
      <c r="AAB218" s="12"/>
      <c r="AAC218" s="12"/>
      <c r="AAD218" s="12"/>
      <c r="AAE218" s="12"/>
      <c r="AAF218" s="12"/>
      <c r="AAG218" s="12"/>
      <c r="AAH218" s="12"/>
      <c r="AAI218" s="12"/>
      <c r="AAJ218" s="12"/>
      <c r="AAK218" s="12"/>
      <c r="AAL218" s="12"/>
      <c r="AAM218" s="12"/>
      <c r="AAN218" s="12"/>
      <c r="AAO218" s="12"/>
      <c r="AAP218" s="12"/>
      <c r="AAQ218" s="12"/>
      <c r="AAR218" s="12"/>
      <c r="AAS218" s="12"/>
      <c r="AAT218" s="12"/>
      <c r="AAU218" s="12"/>
      <c r="AAV218" s="12"/>
      <c r="AAW218" s="12"/>
      <c r="AAX218" s="12"/>
      <c r="AAY218" s="12"/>
      <c r="AAZ218" s="12"/>
      <c r="ABA218" s="12"/>
      <c r="ABB218" s="12"/>
      <c r="ABC218" s="12"/>
      <c r="ABD218" s="12"/>
      <c r="ABE218" s="12"/>
      <c r="ABF218" s="12"/>
      <c r="ABG218" s="12"/>
      <c r="ABH218" s="12"/>
      <c r="ABI218" s="12"/>
      <c r="ABJ218" s="12"/>
      <c r="ABK218" s="12"/>
      <c r="ABL218" s="12"/>
      <c r="ABM218" s="12"/>
      <c r="ABN218" s="12"/>
      <c r="ABO218" s="12"/>
      <c r="ABP218" s="12"/>
      <c r="ABQ218" s="12"/>
      <c r="ABR218" s="12"/>
      <c r="ABS218" s="12"/>
      <c r="ABT218" s="12"/>
      <c r="ABU218" s="12"/>
      <c r="ABV218" s="12"/>
      <c r="ABW218" s="12"/>
      <c r="ABX218" s="12"/>
      <c r="ABY218" s="12"/>
      <c r="ABZ218" s="12"/>
      <c r="ACA218" s="12"/>
      <c r="ACB218" s="12"/>
      <c r="ACC218" s="12"/>
      <c r="ACD218" s="12"/>
      <c r="ACE218" s="12"/>
      <c r="ACF218" s="12"/>
      <c r="ACG218" s="12"/>
      <c r="ACH218" s="12"/>
      <c r="ACI218" s="12"/>
      <c r="ACJ218" s="12"/>
      <c r="ACK218" s="12"/>
      <c r="ACL218" s="12"/>
      <c r="ACM218" s="12"/>
      <c r="ACN218" s="12"/>
      <c r="ACO218" s="12"/>
      <c r="ACP218" s="12"/>
      <c r="ACQ218" s="12"/>
      <c r="ACR218" s="12"/>
      <c r="ACS218" s="12"/>
      <c r="ACT218" s="12"/>
      <c r="ACU218" s="12"/>
      <c r="ACV218" s="12"/>
      <c r="ACW218" s="12"/>
      <c r="ACX218" s="12"/>
      <c r="ACY218" s="12"/>
      <c r="ACZ218" s="12"/>
      <c r="ADA218" s="12"/>
      <c r="ADB218" s="12"/>
      <c r="ADC218" s="12"/>
      <c r="ADD218" s="12"/>
      <c r="ADE218" s="12"/>
      <c r="ADF218" s="12"/>
      <c r="ADG218" s="12"/>
      <c r="ADH218" s="12"/>
      <c r="ADI218" s="12"/>
      <c r="ADJ218" s="12"/>
      <c r="ADK218" s="12"/>
      <c r="ADL218" s="12"/>
      <c r="ADM218" s="12"/>
      <c r="ADN218" s="12"/>
      <c r="ADO218" s="12"/>
      <c r="ADP218" s="12"/>
      <c r="ADQ218" s="12"/>
      <c r="ADR218" s="12"/>
      <c r="ADS218" s="12"/>
      <c r="ADT218" s="12"/>
      <c r="ADU218" s="12"/>
      <c r="ADV218" s="12"/>
      <c r="ADW218" s="12"/>
      <c r="ADX218" s="12"/>
      <c r="ADY218" s="12"/>
      <c r="ADZ218" s="12"/>
      <c r="AEA218" s="12"/>
      <c r="AEB218" s="12"/>
      <c r="AEC218" s="12"/>
      <c r="AED218" s="12"/>
      <c r="AEE218" s="12"/>
      <c r="AEF218" s="12"/>
      <c r="AEG218" s="12"/>
      <c r="AEH218" s="12"/>
      <c r="AEI218" s="12"/>
      <c r="AEJ218" s="12"/>
      <c r="AEK218" s="12"/>
      <c r="AEL218" s="12"/>
      <c r="AEM218" s="12"/>
      <c r="AEN218" s="12"/>
      <c r="AEO218" s="12"/>
      <c r="AEP218" s="12"/>
      <c r="AEQ218" s="12"/>
      <c r="AER218" s="12"/>
      <c r="AES218" s="12"/>
      <c r="AET218" s="12"/>
      <c r="AEU218" s="12"/>
      <c r="AEV218" s="12"/>
      <c r="AEW218" s="12"/>
      <c r="AEX218" s="12"/>
      <c r="AEY218" s="12"/>
      <c r="AEZ218" s="12"/>
      <c r="AFA218" s="12"/>
      <c r="AFB218" s="12"/>
      <c r="AFC218" s="12"/>
      <c r="AFD218" s="12"/>
      <c r="AFE218" s="12"/>
      <c r="AFF218" s="12"/>
      <c r="AFG218" s="12"/>
      <c r="AFH218" s="12"/>
      <c r="AFI218" s="12"/>
      <c r="AFJ218" s="12"/>
      <c r="AFK218" s="12"/>
      <c r="AFL218" s="12"/>
      <c r="AFM218" s="12"/>
      <c r="AFN218" s="12"/>
      <c r="AFO218" s="12"/>
      <c r="AFP218" s="12"/>
      <c r="AFQ218" s="12"/>
      <c r="AFR218" s="12"/>
      <c r="AFS218" s="12"/>
      <c r="AFT218" s="12"/>
      <c r="AFU218" s="12"/>
      <c r="AFV218" s="12"/>
      <c r="AFW218" s="12"/>
      <c r="AFX218" s="12"/>
      <c r="AFY218" s="12"/>
      <c r="AFZ218" s="12"/>
      <c r="AGA218" s="12"/>
      <c r="AGB218" s="12"/>
      <c r="AGC218" s="12"/>
      <c r="AGD218" s="12"/>
      <c r="AGE218" s="12"/>
      <c r="AGF218" s="12"/>
      <c r="AGG218" s="12"/>
      <c r="AGH218" s="12"/>
      <c r="AGI218" s="12"/>
      <c r="AGJ218" s="12"/>
      <c r="AGK218" s="12"/>
      <c r="AGL218" s="12"/>
      <c r="AGM218" s="12"/>
      <c r="AGN218" s="12"/>
      <c r="AGO218" s="12"/>
      <c r="AGP218" s="12"/>
      <c r="AGQ218" s="12"/>
      <c r="AGR218" s="12"/>
      <c r="AGS218" s="12"/>
      <c r="AGT218" s="12"/>
      <c r="AGU218" s="12"/>
      <c r="AGV218" s="12"/>
      <c r="AGW218" s="12"/>
      <c r="AGX218" s="12"/>
      <c r="AGY218" s="12"/>
      <c r="AGZ218" s="12"/>
      <c r="AHA218" s="12"/>
      <c r="AHB218" s="12"/>
      <c r="AHC218" s="12"/>
      <c r="AHD218" s="12"/>
      <c r="AHE218" s="12"/>
      <c r="AHF218" s="12"/>
      <c r="AHG218" s="12"/>
      <c r="AHH218" s="12"/>
      <c r="AHI218" s="12"/>
      <c r="AHJ218" s="12"/>
      <c r="AHK218" s="12"/>
      <c r="AHL218" s="12"/>
      <c r="AHM218" s="12"/>
      <c r="AHN218" s="12"/>
      <c r="AHO218" s="12"/>
      <c r="AHP218" s="12"/>
      <c r="AHQ218" s="12"/>
      <c r="AHR218" s="12"/>
      <c r="AHS218" s="12"/>
      <c r="AHT218" s="12"/>
      <c r="AHU218" s="12"/>
      <c r="AHV218" s="12"/>
      <c r="AHW218" s="12"/>
      <c r="AHX218" s="12"/>
      <c r="AHY218" s="12"/>
      <c r="AHZ218" s="12"/>
      <c r="AIA218" s="12"/>
      <c r="AIB218" s="12"/>
      <c r="AIC218" s="12"/>
      <c r="AID218" s="12"/>
      <c r="AIE218" s="12"/>
      <c r="AIF218" s="12"/>
      <c r="AIG218" s="12"/>
      <c r="AIH218" s="12"/>
      <c r="AII218" s="12"/>
      <c r="AIJ218" s="12"/>
      <c r="AIK218" s="12"/>
      <c r="AIL218" s="12"/>
      <c r="AIM218" s="12"/>
      <c r="AIN218" s="12"/>
      <c r="AIO218" s="12"/>
      <c r="AIP218" s="12"/>
      <c r="AIQ218" s="12"/>
      <c r="AIR218" s="12"/>
      <c r="AIS218" s="12"/>
      <c r="AIT218" s="12"/>
      <c r="AIU218" s="12"/>
      <c r="AIV218" s="12"/>
      <c r="AIW218" s="12"/>
      <c r="AIX218" s="12"/>
      <c r="AIY218" s="12"/>
      <c r="AIZ218" s="12"/>
      <c r="AJA218" s="12"/>
      <c r="AJB218" s="12"/>
      <c r="AJC218" s="12"/>
      <c r="AJD218" s="12"/>
      <c r="AJE218" s="12"/>
      <c r="AJF218" s="12"/>
      <c r="AJG218" s="12"/>
      <c r="AJH218" s="12"/>
      <c r="AJI218" s="12"/>
      <c r="AJJ218" s="12"/>
      <c r="AJK218" s="12"/>
      <c r="AJL218" s="12"/>
      <c r="AJM218" s="12"/>
      <c r="AJN218" s="12"/>
      <c r="AJO218" s="12"/>
      <c r="AJP218" s="12"/>
      <c r="AJQ218" s="12"/>
      <c r="AJR218" s="12"/>
      <c r="AJS218" s="12"/>
      <c r="AJT218" s="12"/>
      <c r="AJU218" s="12"/>
      <c r="AJV218" s="12"/>
      <c r="AJW218" s="12"/>
      <c r="AJX218" s="12"/>
      <c r="AJY218" s="12"/>
      <c r="AJZ218" s="12"/>
      <c r="AKA218" s="12"/>
      <c r="AKB218" s="12"/>
      <c r="AKC218" s="12"/>
      <c r="AKD218" s="12"/>
      <c r="AKE218" s="12"/>
      <c r="AKF218" s="12"/>
      <c r="AKG218" s="12"/>
      <c r="AKH218" s="12"/>
      <c r="AKI218" s="12"/>
      <c r="AKJ218" s="12"/>
      <c r="AKK218" s="12"/>
      <c r="AKL218" s="12"/>
      <c r="AKM218" s="12"/>
      <c r="AKN218" s="12"/>
      <c r="AKO218" s="12"/>
      <c r="AKP218" s="12"/>
      <c r="AKQ218" s="12"/>
      <c r="AKR218" s="12"/>
      <c r="AKS218" s="12"/>
      <c r="AKT218" s="12"/>
      <c r="AKU218" s="12"/>
      <c r="AKV218" s="12"/>
      <c r="AKW218" s="12"/>
      <c r="AKX218" s="12"/>
      <c r="AKY218" s="12"/>
      <c r="AKZ218" s="12"/>
      <c r="ALA218" s="12"/>
      <c r="ALB218" s="12"/>
      <c r="ALC218" s="12"/>
      <c r="ALD218" s="12"/>
      <c r="ALE218" s="12"/>
      <c r="ALF218" s="12"/>
      <c r="ALG218" s="12"/>
      <c r="ALH218" s="12"/>
      <c r="ALI218" s="12"/>
      <c r="ALJ218" s="12"/>
      <c r="ALK218" s="12"/>
      <c r="ALL218" s="12"/>
      <c r="ALM218" s="12"/>
      <c r="ALN218" s="12"/>
      <c r="ALO218" s="12"/>
      <c r="ALP218" s="12"/>
      <c r="ALQ218" s="12"/>
      <c r="ALR218" s="12"/>
      <c r="ALS218" s="12"/>
      <c r="ALT218" s="12"/>
      <c r="ALU218" s="12"/>
      <c r="ALV218" s="12"/>
      <c r="ALW218" s="12"/>
      <c r="ALX218" s="12"/>
      <c r="ALY218" s="12"/>
      <c r="ALZ218" s="12"/>
      <c r="AMA218" s="12"/>
      <c r="AMB218" s="12"/>
      <c r="AMC218" s="12"/>
      <c r="AMD218" s="12"/>
      <c r="AME218" s="12"/>
      <c r="AMF218" s="12"/>
      <c r="AMG218" s="12"/>
      <c r="AMH218" s="12"/>
      <c r="AMI218" s="12"/>
      <c r="AMJ218" s="12"/>
      <c r="AMK218" s="12"/>
      <c r="AML218" s="12"/>
      <c r="AMM218" s="12"/>
      <c r="AMN218" s="12"/>
      <c r="AMO218" s="12"/>
      <c r="AMP218" s="12"/>
      <c r="AMQ218" s="12"/>
      <c r="AMR218" s="12"/>
      <c r="AMS218" s="12"/>
      <c r="AMT218" s="12"/>
      <c r="AMU218" s="12"/>
      <c r="AMV218" s="12"/>
      <c r="AMW218" s="12"/>
      <c r="AMX218" s="12"/>
      <c r="AMY218" s="12"/>
      <c r="AMZ218" s="12"/>
      <c r="ANA218" s="12"/>
      <c r="ANB218" s="12"/>
      <c r="ANC218" s="12"/>
      <c r="AND218" s="12"/>
      <c r="ANE218" s="12"/>
      <c r="ANF218" s="12"/>
      <c r="ANG218" s="12"/>
      <c r="ANH218" s="12"/>
      <c r="ANI218" s="12"/>
      <c r="ANJ218" s="12"/>
      <c r="ANK218" s="12"/>
      <c r="ANL218" s="12"/>
      <c r="ANM218" s="12"/>
      <c r="ANN218" s="12"/>
      <c r="ANO218" s="12"/>
      <c r="ANP218" s="12"/>
      <c r="ANQ218" s="12"/>
      <c r="ANR218" s="12"/>
      <c r="ANS218" s="12"/>
      <c r="ANT218" s="12"/>
      <c r="ANU218" s="12"/>
      <c r="ANV218" s="12"/>
      <c r="ANW218" s="12"/>
      <c r="ANX218" s="12"/>
      <c r="ANY218" s="12"/>
      <c r="ANZ218" s="12"/>
      <c r="AOA218" s="12"/>
      <c r="AOB218" s="12"/>
      <c r="AOC218" s="12"/>
      <c r="AOD218" s="12"/>
      <c r="AOE218" s="12"/>
      <c r="AOF218" s="12"/>
      <c r="AOG218" s="12"/>
      <c r="AOH218" s="12"/>
      <c r="AOI218" s="12"/>
      <c r="AOJ218" s="12"/>
      <c r="AOK218" s="12"/>
      <c r="AOL218" s="12"/>
      <c r="AOM218" s="12"/>
      <c r="AON218" s="12"/>
      <c r="AOO218" s="12"/>
      <c r="AOP218" s="12"/>
      <c r="AOQ218" s="12"/>
      <c r="AOR218" s="12"/>
      <c r="AOS218" s="12"/>
      <c r="AOT218" s="12"/>
      <c r="AOU218" s="12"/>
      <c r="AOV218" s="12"/>
      <c r="AOW218" s="12"/>
      <c r="AOX218" s="12"/>
      <c r="AOY218" s="12"/>
      <c r="AOZ218" s="12"/>
      <c r="APA218" s="12"/>
      <c r="APB218" s="12"/>
      <c r="APC218" s="12"/>
      <c r="APD218" s="12"/>
      <c r="APE218" s="12"/>
      <c r="APF218" s="12"/>
      <c r="APG218" s="12"/>
      <c r="APH218" s="12"/>
      <c r="API218" s="12"/>
      <c r="APJ218" s="12"/>
      <c r="APK218" s="12"/>
      <c r="APL218" s="12"/>
      <c r="APM218" s="12"/>
      <c r="APN218" s="12"/>
      <c r="APO218" s="12"/>
      <c r="APP218" s="12"/>
      <c r="APQ218" s="12"/>
      <c r="APR218" s="12"/>
      <c r="APS218" s="12"/>
      <c r="APT218" s="12"/>
      <c r="APU218" s="12"/>
      <c r="APV218" s="12"/>
      <c r="APW218" s="12"/>
      <c r="APX218" s="12"/>
      <c r="APY218" s="12"/>
      <c r="APZ218" s="12"/>
      <c r="AQA218" s="12"/>
      <c r="AQB218" s="12"/>
      <c r="AQC218" s="12"/>
      <c r="AQD218" s="12"/>
      <c r="AQE218" s="12"/>
      <c r="AQF218" s="12"/>
      <c r="AQG218" s="12"/>
      <c r="AQH218" s="12"/>
      <c r="AQI218" s="12"/>
      <c r="AQJ218" s="12"/>
      <c r="AQK218" s="12"/>
      <c r="AQL218" s="12"/>
      <c r="AQM218" s="12"/>
      <c r="AQN218" s="12"/>
      <c r="AQO218" s="12"/>
      <c r="AQP218" s="12"/>
      <c r="AQQ218" s="12"/>
      <c r="AQR218" s="12"/>
      <c r="AQS218" s="12"/>
      <c r="AQT218" s="12"/>
      <c r="AQU218" s="12"/>
      <c r="AQV218" s="12"/>
      <c r="AQW218" s="12"/>
      <c r="AQX218" s="12"/>
      <c r="AQY218" s="12"/>
      <c r="AQZ218" s="12"/>
      <c r="ARA218" s="12"/>
      <c r="ARB218" s="12"/>
      <c r="ARC218" s="12"/>
      <c r="ARD218" s="12"/>
      <c r="ARE218" s="12"/>
      <c r="ARF218" s="12"/>
      <c r="ARG218" s="12"/>
      <c r="ARH218" s="12"/>
      <c r="ARI218" s="12"/>
      <c r="ARJ218" s="12"/>
      <c r="ARK218" s="12"/>
      <c r="ARL218" s="12"/>
      <c r="ARM218" s="12"/>
      <c r="ARN218" s="12"/>
      <c r="ARO218" s="12"/>
      <c r="ARP218" s="12"/>
      <c r="ARQ218" s="12"/>
      <c r="ARR218" s="12"/>
      <c r="ARS218" s="12"/>
      <c r="ART218" s="12"/>
      <c r="ARU218" s="12"/>
      <c r="ARV218" s="12"/>
      <c r="ARW218" s="12"/>
      <c r="ARX218" s="12"/>
      <c r="ARY218" s="12"/>
      <c r="ARZ218" s="12"/>
      <c r="ASA218" s="12"/>
      <c r="ASB218" s="12"/>
      <c r="ASC218" s="12"/>
      <c r="ASD218" s="12"/>
      <c r="ASE218" s="12"/>
      <c r="ASF218" s="12"/>
      <c r="ASG218" s="12"/>
      <c r="ASH218" s="12"/>
      <c r="ASI218" s="12"/>
      <c r="ASJ218" s="12"/>
      <c r="ASK218" s="12"/>
      <c r="ASL218" s="12"/>
      <c r="ASM218" s="12"/>
      <c r="ASN218" s="12"/>
      <c r="ASO218" s="12"/>
      <c r="ASP218" s="12"/>
      <c r="ASQ218" s="12"/>
      <c r="ASR218" s="12"/>
      <c r="ASS218" s="12"/>
      <c r="AST218" s="12"/>
      <c r="ASU218" s="12"/>
      <c r="ASV218" s="12"/>
      <c r="ASW218" s="12"/>
      <c r="ASX218" s="12"/>
      <c r="ASY218" s="12"/>
      <c r="ASZ218" s="12"/>
      <c r="ATA218" s="12"/>
      <c r="ATB218" s="12"/>
      <c r="ATC218" s="12"/>
      <c r="ATD218" s="12"/>
      <c r="ATE218" s="12"/>
      <c r="ATF218" s="12"/>
      <c r="ATG218" s="12"/>
      <c r="ATH218" s="12"/>
      <c r="ATI218" s="12"/>
      <c r="ATJ218" s="12"/>
      <c r="ATK218" s="12"/>
      <c r="ATL218" s="12"/>
      <c r="ATM218" s="12"/>
      <c r="ATN218" s="12"/>
      <c r="ATO218" s="12"/>
      <c r="ATP218" s="12"/>
      <c r="ATQ218" s="12"/>
      <c r="ATR218" s="12"/>
      <c r="ATS218" s="12"/>
      <c r="ATT218" s="12"/>
      <c r="ATU218" s="12"/>
      <c r="ATV218" s="12"/>
      <c r="ATW218" s="12"/>
      <c r="ATX218" s="12"/>
      <c r="ATY218" s="12"/>
      <c r="ATZ218" s="12"/>
      <c r="AUA218" s="12"/>
      <c r="AUB218" s="12"/>
      <c r="AUC218" s="12"/>
      <c r="AUD218" s="12"/>
      <c r="AUE218" s="12"/>
      <c r="AUF218" s="12"/>
      <c r="AUG218" s="12"/>
      <c r="AUH218" s="12"/>
      <c r="AUI218" s="12"/>
      <c r="AUJ218" s="12"/>
      <c r="AUK218" s="12"/>
      <c r="AUL218" s="12"/>
      <c r="AUM218" s="12"/>
      <c r="AUN218" s="12"/>
      <c r="AUO218" s="12"/>
      <c r="AUP218" s="12"/>
      <c r="AUQ218" s="12"/>
      <c r="AUR218" s="12"/>
      <c r="AUS218" s="12"/>
      <c r="AUT218" s="12"/>
      <c r="AUU218" s="12"/>
      <c r="AUV218" s="12"/>
      <c r="AUW218" s="12"/>
      <c r="AUX218" s="12"/>
      <c r="AUY218" s="12"/>
      <c r="AUZ218" s="12"/>
      <c r="AVA218" s="12"/>
      <c r="AVB218" s="12"/>
      <c r="AVC218" s="12"/>
      <c r="AVD218" s="12"/>
      <c r="AVE218" s="12"/>
      <c r="AVF218" s="12"/>
      <c r="AVG218" s="12"/>
      <c r="AVH218" s="12"/>
      <c r="AVI218" s="12"/>
      <c r="AVJ218" s="12"/>
      <c r="AVK218" s="12"/>
      <c r="AVL218" s="12"/>
      <c r="AVM218" s="12"/>
      <c r="AVN218" s="12"/>
      <c r="AVO218" s="12"/>
      <c r="AVP218" s="12"/>
      <c r="AVQ218" s="12"/>
      <c r="AVR218" s="12"/>
      <c r="AVS218" s="12"/>
      <c r="AVT218" s="12"/>
      <c r="AVU218" s="12"/>
      <c r="AVV218" s="12"/>
      <c r="AVW218" s="12"/>
      <c r="AVX218" s="12"/>
      <c r="AVY218" s="12"/>
      <c r="AVZ218" s="12"/>
      <c r="AWA218" s="12"/>
      <c r="AWB218" s="12"/>
      <c r="AWC218" s="12"/>
      <c r="AWD218" s="12"/>
      <c r="AWE218" s="12"/>
      <c r="AWF218" s="12"/>
      <c r="AWG218" s="12"/>
      <c r="AWH218" s="12"/>
      <c r="AWI218" s="12"/>
      <c r="AWJ218" s="12"/>
      <c r="AWK218" s="12"/>
      <c r="AWL218" s="12"/>
      <c r="AWM218" s="12"/>
      <c r="AWN218" s="12"/>
      <c r="AWO218" s="12"/>
      <c r="AWP218" s="12"/>
      <c r="AWQ218" s="12"/>
      <c r="AWR218" s="12"/>
      <c r="AWS218" s="12"/>
      <c r="AWT218" s="12"/>
      <c r="AWU218" s="12"/>
      <c r="AWV218" s="12"/>
      <c r="AWW218" s="12"/>
      <c r="AWX218" s="12"/>
      <c r="AWY218" s="12"/>
      <c r="AWZ218" s="12"/>
      <c r="AXA218" s="12"/>
      <c r="AXB218" s="12"/>
      <c r="AXC218" s="12"/>
      <c r="AXD218" s="12"/>
      <c r="AXE218" s="12"/>
      <c r="AXF218" s="12"/>
      <c r="AXG218" s="12"/>
      <c r="AXH218" s="12"/>
      <c r="AXI218" s="12"/>
      <c r="AXJ218" s="12"/>
      <c r="AXK218" s="12"/>
      <c r="AXL218" s="12"/>
      <c r="AXM218" s="12"/>
      <c r="AXN218" s="12"/>
      <c r="AXO218" s="12"/>
      <c r="AXP218" s="12"/>
      <c r="AXQ218" s="12"/>
      <c r="AXR218" s="12"/>
      <c r="AXS218" s="12"/>
      <c r="AXT218" s="12"/>
      <c r="AXU218" s="12"/>
      <c r="AXV218" s="12"/>
      <c r="AXW218" s="12"/>
      <c r="AXX218" s="12"/>
      <c r="AXY218" s="12"/>
      <c r="AXZ218" s="12"/>
      <c r="AYA218" s="12"/>
      <c r="AYB218" s="12"/>
      <c r="AYC218" s="12"/>
      <c r="AYD218" s="12"/>
      <c r="AYE218" s="12"/>
      <c r="AYF218" s="12"/>
      <c r="AYG218" s="12"/>
      <c r="AYH218" s="12"/>
      <c r="AYI218" s="12"/>
      <c r="AYJ218" s="12"/>
      <c r="AYK218" s="12"/>
      <c r="AYL218" s="12"/>
      <c r="AYM218" s="12"/>
      <c r="AYN218" s="12"/>
      <c r="AYO218" s="12"/>
      <c r="AYP218" s="12"/>
      <c r="AYQ218" s="12"/>
      <c r="AYR218" s="12"/>
      <c r="AYS218" s="12"/>
      <c r="AYT218" s="12"/>
      <c r="AYU218" s="12"/>
      <c r="AYV218" s="12"/>
      <c r="AYW218" s="12"/>
      <c r="AYX218" s="12"/>
      <c r="AYY218" s="12"/>
      <c r="AYZ218" s="12"/>
      <c r="AZA218" s="12"/>
      <c r="AZB218" s="12"/>
      <c r="AZC218" s="12"/>
      <c r="AZD218" s="12"/>
      <c r="AZE218" s="12"/>
      <c r="AZF218" s="12"/>
      <c r="AZG218" s="12"/>
      <c r="AZH218" s="12"/>
      <c r="AZI218" s="12"/>
      <c r="AZJ218" s="12"/>
      <c r="AZK218" s="12"/>
      <c r="AZL218" s="12"/>
      <c r="AZM218" s="12"/>
      <c r="AZN218" s="12"/>
      <c r="AZO218" s="12"/>
      <c r="AZP218" s="12"/>
      <c r="AZQ218" s="12"/>
      <c r="AZR218" s="12"/>
      <c r="AZS218" s="12"/>
      <c r="AZT218" s="12"/>
      <c r="AZU218" s="12"/>
      <c r="AZV218" s="12"/>
      <c r="AZW218" s="12"/>
      <c r="AZX218" s="12"/>
      <c r="AZY218" s="12"/>
      <c r="AZZ218" s="12"/>
      <c r="BAA218" s="12"/>
      <c r="BAB218" s="12"/>
      <c r="BAC218" s="12"/>
      <c r="BAD218" s="12"/>
      <c r="BAE218" s="12"/>
      <c r="BAF218" s="12"/>
      <c r="BAG218" s="12"/>
      <c r="BAH218" s="12"/>
      <c r="BAI218" s="12"/>
      <c r="BAJ218" s="12"/>
      <c r="BAK218" s="12"/>
      <c r="BAL218" s="12"/>
      <c r="BAM218" s="12"/>
      <c r="BAN218" s="12"/>
      <c r="BAO218" s="12"/>
      <c r="BAP218" s="12"/>
      <c r="BAQ218" s="12"/>
      <c r="BAR218" s="12"/>
      <c r="BAS218" s="12"/>
      <c r="BAT218" s="12"/>
      <c r="BAU218" s="12"/>
      <c r="BAV218" s="12"/>
      <c r="BAW218" s="12"/>
      <c r="BAX218" s="12"/>
      <c r="BAY218" s="12"/>
      <c r="BAZ218" s="12"/>
      <c r="BBA218" s="12"/>
      <c r="BBB218" s="12"/>
      <c r="BBC218" s="12"/>
      <c r="BBD218" s="12"/>
      <c r="BBE218" s="12"/>
      <c r="BBF218" s="12"/>
      <c r="BBG218" s="12"/>
      <c r="BBH218" s="12"/>
      <c r="BBI218" s="12"/>
      <c r="BBJ218" s="12"/>
      <c r="BBK218" s="12"/>
      <c r="BBL218" s="12"/>
      <c r="BBM218" s="12"/>
      <c r="BBN218" s="12"/>
      <c r="BBO218" s="12"/>
      <c r="BBP218" s="12"/>
      <c r="BBQ218" s="12"/>
      <c r="BBR218" s="12"/>
      <c r="BBS218" s="12"/>
      <c r="BBT218" s="12"/>
      <c r="BBU218" s="12"/>
      <c r="BBV218" s="12"/>
      <c r="BBW218" s="12"/>
      <c r="BBX218" s="12"/>
      <c r="BBY218" s="12"/>
      <c r="BBZ218" s="12"/>
      <c r="BCA218" s="12"/>
      <c r="BCB218" s="12"/>
      <c r="BCC218" s="12"/>
      <c r="BCD218" s="12"/>
      <c r="BCE218" s="12"/>
      <c r="BCF218" s="12"/>
      <c r="BCG218" s="12"/>
      <c r="BCH218" s="12"/>
      <c r="BCI218" s="12"/>
      <c r="BCJ218" s="12"/>
      <c r="BCK218" s="12"/>
      <c r="BCL218" s="12"/>
      <c r="BCM218" s="12"/>
      <c r="BCN218" s="12"/>
      <c r="BCO218" s="12"/>
      <c r="BCP218" s="12"/>
      <c r="BCQ218" s="12"/>
      <c r="BCR218" s="12"/>
      <c r="BCS218" s="12"/>
      <c r="BCT218" s="12"/>
      <c r="BCU218" s="12"/>
      <c r="BCV218" s="12"/>
      <c r="BCW218" s="12"/>
      <c r="BCX218" s="12"/>
      <c r="BCY218" s="12"/>
      <c r="BCZ218" s="12"/>
      <c r="BDA218" s="12"/>
      <c r="BDB218" s="12"/>
      <c r="BDC218" s="12"/>
      <c r="BDD218" s="12"/>
      <c r="BDE218" s="12"/>
      <c r="BDF218" s="12"/>
      <c r="BDG218" s="12"/>
      <c r="BDH218" s="12"/>
      <c r="BDI218" s="12"/>
      <c r="BDJ218" s="12"/>
      <c r="BDK218" s="12"/>
      <c r="BDL218" s="12"/>
      <c r="BDM218" s="12"/>
      <c r="BDN218" s="12"/>
      <c r="BDO218" s="12"/>
      <c r="BDP218" s="12"/>
      <c r="BDQ218" s="12"/>
      <c r="BDR218" s="12"/>
      <c r="BDS218" s="12"/>
      <c r="BDT218" s="12"/>
      <c r="BDU218" s="12"/>
      <c r="BDV218" s="12"/>
      <c r="BDW218" s="12"/>
      <c r="BDX218" s="12"/>
      <c r="BDY218" s="12"/>
      <c r="BDZ218" s="12"/>
      <c r="BEA218" s="12"/>
      <c r="BEB218" s="12"/>
      <c r="BEC218" s="12"/>
      <c r="BED218" s="12"/>
      <c r="BEE218" s="12"/>
      <c r="BEF218" s="12"/>
      <c r="BEG218" s="12"/>
      <c r="BEH218" s="12"/>
      <c r="BEI218" s="12"/>
      <c r="BEJ218" s="12"/>
      <c r="BEK218" s="12"/>
      <c r="BEL218" s="12"/>
      <c r="BEM218" s="12"/>
      <c r="BEN218" s="12"/>
      <c r="BEO218" s="12"/>
      <c r="BEP218" s="12"/>
      <c r="BEQ218" s="12"/>
      <c r="BER218" s="12"/>
      <c r="BES218" s="12"/>
      <c r="BET218" s="12"/>
      <c r="BEU218" s="12"/>
      <c r="BEV218" s="12"/>
      <c r="BEW218" s="12"/>
      <c r="BEX218" s="12"/>
      <c r="BEY218" s="12"/>
      <c r="BEZ218" s="12"/>
      <c r="BFA218" s="12"/>
      <c r="BFB218" s="12"/>
      <c r="BFC218" s="12"/>
      <c r="BFD218" s="12"/>
      <c r="BFE218" s="12"/>
      <c r="BFF218" s="12"/>
      <c r="BFG218" s="12"/>
      <c r="BFH218" s="12"/>
      <c r="BFI218" s="12"/>
      <c r="BFJ218" s="12"/>
      <c r="BFK218" s="12"/>
      <c r="BFL218" s="12"/>
      <c r="BFM218" s="12"/>
      <c r="BFN218" s="12"/>
      <c r="BFO218" s="12"/>
      <c r="BFP218" s="12"/>
      <c r="BFQ218" s="12"/>
      <c r="BFR218" s="12"/>
      <c r="BFS218" s="12"/>
      <c r="BFT218" s="12"/>
      <c r="BFU218" s="12"/>
      <c r="BFV218" s="12"/>
      <c r="BFW218" s="12"/>
      <c r="BFX218" s="12"/>
      <c r="BFY218" s="12"/>
      <c r="BFZ218" s="12"/>
      <c r="BGA218" s="12"/>
      <c r="BGB218" s="12"/>
      <c r="BGC218" s="12"/>
      <c r="BGD218" s="12"/>
      <c r="BGE218" s="12"/>
      <c r="BGF218" s="12"/>
      <c r="BGG218" s="12"/>
      <c r="BGH218" s="12"/>
      <c r="BGI218" s="12"/>
      <c r="BGJ218" s="12"/>
      <c r="BGK218" s="12"/>
      <c r="BGL218" s="12"/>
      <c r="BGM218" s="12"/>
      <c r="BGN218" s="12"/>
      <c r="BGO218" s="12"/>
      <c r="BGP218" s="12"/>
      <c r="BGQ218" s="12"/>
      <c r="BGR218" s="12"/>
      <c r="BGS218" s="12"/>
      <c r="BGT218" s="12"/>
      <c r="BGU218" s="12"/>
      <c r="BGV218" s="12"/>
      <c r="BGW218" s="12"/>
      <c r="BGX218" s="12"/>
      <c r="BGY218" s="12"/>
      <c r="BGZ218" s="12"/>
      <c r="BHA218" s="12"/>
      <c r="BHB218" s="12"/>
      <c r="BHC218" s="12"/>
      <c r="BHD218" s="12"/>
      <c r="BHE218" s="12"/>
      <c r="BHF218" s="12"/>
      <c r="BHG218" s="12"/>
      <c r="BHH218" s="12"/>
      <c r="BHI218" s="12"/>
      <c r="BHJ218" s="12"/>
      <c r="BHK218" s="12"/>
      <c r="BHL218" s="12"/>
      <c r="BHM218" s="12"/>
      <c r="BHN218" s="12"/>
      <c r="BHO218" s="12"/>
      <c r="BHP218" s="12"/>
      <c r="BHQ218" s="12"/>
      <c r="BHR218" s="12"/>
      <c r="BHS218" s="12"/>
      <c r="BHT218" s="12"/>
      <c r="BHU218" s="12"/>
      <c r="BHV218" s="12"/>
      <c r="BHW218" s="12"/>
      <c r="BHX218" s="12"/>
      <c r="BHY218" s="12"/>
      <c r="BHZ218" s="12"/>
      <c r="BIA218" s="12"/>
      <c r="BIB218" s="12"/>
      <c r="BIC218" s="12"/>
      <c r="BID218" s="12"/>
      <c r="BIE218" s="12"/>
      <c r="BIF218" s="12"/>
      <c r="BIG218" s="12"/>
      <c r="BIH218" s="12"/>
      <c r="BII218" s="12"/>
      <c r="BIJ218" s="12"/>
      <c r="BIK218" s="12"/>
      <c r="BIL218" s="12"/>
      <c r="BIM218" s="12"/>
      <c r="BIN218" s="12"/>
      <c r="BIO218" s="12"/>
      <c r="BIP218" s="12"/>
      <c r="BIQ218" s="12"/>
      <c r="BIR218" s="12"/>
      <c r="BIS218" s="12"/>
      <c r="BIT218" s="12"/>
      <c r="BIU218" s="12"/>
      <c r="BIV218" s="12"/>
      <c r="BIW218" s="12"/>
      <c r="BIX218" s="12"/>
      <c r="BIY218" s="12"/>
      <c r="BIZ218" s="12"/>
      <c r="BJA218" s="12"/>
      <c r="BJB218" s="12"/>
      <c r="BJC218" s="12"/>
      <c r="BJD218" s="12"/>
      <c r="BJE218" s="12"/>
      <c r="BJF218" s="12"/>
      <c r="BJG218" s="12"/>
      <c r="BJH218" s="12"/>
      <c r="BJI218" s="12"/>
      <c r="BJJ218" s="12"/>
      <c r="BJK218" s="12"/>
      <c r="BJL218" s="12"/>
      <c r="BJM218" s="12"/>
      <c r="BJN218" s="12"/>
      <c r="BJO218" s="12"/>
      <c r="BJP218" s="12"/>
      <c r="BJQ218" s="12"/>
      <c r="BJR218" s="12"/>
      <c r="BJS218" s="12"/>
      <c r="BJT218" s="12"/>
      <c r="BJU218" s="12"/>
      <c r="BJV218" s="12"/>
      <c r="BJW218" s="12"/>
      <c r="BJX218" s="12"/>
      <c r="BJY218" s="12"/>
      <c r="BJZ218" s="12"/>
      <c r="BKA218" s="12"/>
      <c r="BKB218" s="12"/>
      <c r="BKC218" s="12"/>
      <c r="BKD218" s="12"/>
      <c r="BKE218" s="12"/>
      <c r="BKF218" s="12"/>
      <c r="BKG218" s="12"/>
      <c r="BKH218" s="12"/>
      <c r="BKI218" s="12"/>
      <c r="BKJ218" s="12"/>
      <c r="BKK218" s="12"/>
      <c r="BKL218" s="12"/>
      <c r="BKM218" s="12"/>
      <c r="BKN218" s="12"/>
      <c r="BKO218" s="12"/>
      <c r="BKP218" s="12"/>
      <c r="BKQ218" s="12"/>
      <c r="BKR218" s="12"/>
      <c r="BKS218" s="12"/>
      <c r="BKT218" s="12"/>
      <c r="BKU218" s="12"/>
      <c r="BKV218" s="12"/>
      <c r="BKW218" s="12"/>
      <c r="BKX218" s="12"/>
      <c r="BKY218" s="12"/>
      <c r="BKZ218" s="12"/>
      <c r="BLA218" s="12"/>
      <c r="BLB218" s="12"/>
      <c r="BLC218" s="12"/>
      <c r="BLD218" s="12"/>
      <c r="BLE218" s="12"/>
      <c r="BLF218" s="12"/>
      <c r="BLG218" s="12"/>
      <c r="BLH218" s="12"/>
      <c r="BLI218" s="12"/>
      <c r="BLJ218" s="12"/>
      <c r="BLK218" s="12"/>
      <c r="BLL218" s="12"/>
      <c r="BLM218" s="12"/>
      <c r="BLN218" s="12"/>
      <c r="BLO218" s="12"/>
      <c r="BLP218" s="12"/>
      <c r="BLQ218" s="12"/>
      <c r="BLR218" s="12"/>
      <c r="BLS218" s="12"/>
      <c r="BLT218" s="12"/>
      <c r="BLU218" s="12"/>
      <c r="BLV218" s="12"/>
      <c r="BLW218" s="12"/>
      <c r="BLX218" s="12"/>
      <c r="BLY218" s="12"/>
      <c r="BLZ218" s="12"/>
      <c r="BMA218" s="12"/>
      <c r="BMB218" s="12"/>
      <c r="BMC218" s="12"/>
      <c r="BMD218" s="12"/>
      <c r="BME218" s="12"/>
      <c r="BMF218" s="12"/>
      <c r="BMG218" s="12"/>
      <c r="BMH218" s="12"/>
      <c r="BMI218" s="12"/>
      <c r="BMJ218" s="12"/>
      <c r="BMK218" s="12"/>
      <c r="BML218" s="12"/>
      <c r="BMM218" s="12"/>
      <c r="BMN218" s="12"/>
      <c r="BMO218" s="12"/>
      <c r="BMP218" s="12"/>
      <c r="BMQ218" s="12"/>
      <c r="BMR218" s="12"/>
      <c r="BMS218" s="12"/>
      <c r="BMT218" s="12"/>
      <c r="BMU218" s="12"/>
      <c r="BMV218" s="12"/>
      <c r="BMW218" s="12"/>
      <c r="BMX218" s="12"/>
      <c r="BMY218" s="12"/>
      <c r="BMZ218" s="12"/>
      <c r="BNA218" s="12"/>
      <c r="BNB218" s="12"/>
      <c r="BNC218" s="12"/>
      <c r="BND218" s="12"/>
      <c r="BNE218" s="12"/>
      <c r="BNF218" s="12"/>
      <c r="BNG218" s="12"/>
      <c r="BNH218" s="12"/>
      <c r="BNI218" s="12"/>
      <c r="BNJ218" s="12"/>
      <c r="BNK218" s="12"/>
      <c r="BNL218" s="12"/>
      <c r="BNM218" s="12"/>
      <c r="BNN218" s="12"/>
      <c r="BNO218" s="12"/>
      <c r="BNP218" s="12"/>
      <c r="BNQ218" s="12"/>
      <c r="BNR218" s="12"/>
      <c r="BNS218" s="12"/>
      <c r="BNT218" s="12"/>
      <c r="BNU218" s="12"/>
      <c r="BNV218" s="12"/>
      <c r="BNW218" s="12"/>
      <c r="BNX218" s="12"/>
      <c r="BNY218" s="12"/>
      <c r="BNZ218" s="12"/>
      <c r="BOA218" s="12"/>
      <c r="BOB218" s="12"/>
      <c r="BOC218" s="12"/>
      <c r="BOD218" s="12"/>
      <c r="BOE218" s="12"/>
      <c r="BOF218" s="12"/>
      <c r="BOG218" s="12"/>
      <c r="BOH218" s="12"/>
      <c r="BOI218" s="12"/>
      <c r="BOJ218" s="12"/>
      <c r="BOK218" s="12"/>
      <c r="BOL218" s="12"/>
      <c r="BOM218" s="12"/>
      <c r="BON218" s="12"/>
      <c r="BOO218" s="12"/>
      <c r="BOP218" s="12"/>
      <c r="BOQ218" s="12"/>
      <c r="BOR218" s="12"/>
      <c r="BOS218" s="12"/>
      <c r="BOT218" s="12"/>
      <c r="BOU218" s="12"/>
      <c r="BOV218" s="12"/>
      <c r="BOW218" s="12"/>
      <c r="BOX218" s="12"/>
      <c r="BOY218" s="12"/>
      <c r="BOZ218" s="12"/>
      <c r="BPA218" s="12"/>
      <c r="BPB218" s="12"/>
      <c r="BPC218" s="12"/>
      <c r="BPD218" s="12"/>
      <c r="BPE218" s="12"/>
      <c r="BPF218" s="12"/>
      <c r="BPG218" s="12"/>
      <c r="BPH218" s="12"/>
      <c r="BPI218" s="12"/>
      <c r="BPJ218" s="12"/>
      <c r="BPK218" s="12"/>
      <c r="BPL218" s="12"/>
      <c r="BPM218" s="12"/>
      <c r="BPN218" s="12"/>
      <c r="BPO218" s="12"/>
      <c r="BPP218" s="12"/>
      <c r="BPQ218" s="12"/>
      <c r="BPR218" s="12"/>
      <c r="BPS218" s="12"/>
      <c r="BPT218" s="12"/>
      <c r="BPU218" s="12"/>
      <c r="BPV218" s="12"/>
      <c r="BPW218" s="12"/>
      <c r="BPX218" s="12"/>
      <c r="BPY218" s="12"/>
      <c r="BPZ218" s="12"/>
      <c r="BQA218" s="12"/>
      <c r="BQB218" s="12"/>
      <c r="BQC218" s="12"/>
      <c r="BQD218" s="12"/>
      <c r="BQE218" s="12"/>
      <c r="BQF218" s="12"/>
      <c r="BQG218" s="12"/>
      <c r="BQH218" s="12"/>
      <c r="BQI218" s="12"/>
      <c r="BQJ218" s="12"/>
      <c r="BQK218" s="12"/>
      <c r="BQL218" s="12"/>
      <c r="BQM218" s="12"/>
      <c r="BQN218" s="12"/>
      <c r="BQO218" s="12"/>
      <c r="BQP218" s="12"/>
      <c r="BQQ218" s="12"/>
      <c r="BQR218" s="12"/>
      <c r="BQS218" s="12"/>
      <c r="BQT218" s="12"/>
      <c r="BQU218" s="12"/>
      <c r="BQV218" s="12"/>
      <c r="BQW218" s="12"/>
      <c r="BQX218" s="12"/>
      <c r="BQY218" s="12"/>
      <c r="BQZ218" s="12"/>
      <c r="BRA218" s="12"/>
      <c r="BRB218" s="12"/>
      <c r="BRC218" s="12"/>
      <c r="BRD218" s="12"/>
      <c r="BRE218" s="12"/>
      <c r="BRF218" s="12"/>
      <c r="BRG218" s="12"/>
      <c r="BRH218" s="12"/>
      <c r="BRI218" s="12"/>
      <c r="BRJ218" s="12"/>
      <c r="BRK218" s="12"/>
      <c r="BRL218" s="12"/>
      <c r="BRM218" s="12"/>
      <c r="BRN218" s="12"/>
      <c r="BRO218" s="12"/>
      <c r="BRP218" s="12"/>
      <c r="BRQ218" s="12"/>
      <c r="BRR218" s="12"/>
      <c r="BRS218" s="12"/>
      <c r="BRT218" s="12"/>
      <c r="BRU218" s="12"/>
      <c r="BRV218" s="12"/>
      <c r="BRW218" s="12"/>
      <c r="BRX218" s="12"/>
      <c r="BRY218" s="12"/>
      <c r="BRZ218" s="12"/>
      <c r="BSA218" s="12"/>
      <c r="BSB218" s="12"/>
      <c r="BSC218" s="12"/>
      <c r="BSD218" s="12"/>
      <c r="BSE218" s="12"/>
      <c r="BSF218" s="12"/>
      <c r="BSG218" s="12"/>
      <c r="BSH218" s="12"/>
      <c r="BSI218" s="12"/>
      <c r="BSJ218" s="12"/>
      <c r="BSK218" s="12"/>
      <c r="BSL218" s="12"/>
      <c r="BSM218" s="12"/>
      <c r="BSN218" s="12"/>
      <c r="BSO218" s="12"/>
      <c r="BSP218" s="12"/>
      <c r="BSQ218" s="12"/>
      <c r="BSR218" s="12"/>
      <c r="BSS218" s="12"/>
      <c r="BST218" s="12"/>
      <c r="BSU218" s="12"/>
      <c r="BSV218" s="12"/>
      <c r="BSW218" s="12"/>
      <c r="BSX218" s="12"/>
      <c r="BSY218" s="12"/>
      <c r="BSZ218" s="12"/>
      <c r="BTA218" s="12"/>
      <c r="BTB218" s="12"/>
      <c r="BTC218" s="12"/>
      <c r="BTD218" s="12"/>
      <c r="BTE218" s="12"/>
      <c r="BTF218" s="12"/>
      <c r="BTG218" s="12"/>
      <c r="BTH218" s="12"/>
      <c r="BTI218" s="12"/>
      <c r="BTJ218" s="12"/>
      <c r="BTK218" s="12"/>
      <c r="BTL218" s="12"/>
      <c r="BTM218" s="12"/>
      <c r="BTN218" s="12"/>
      <c r="BTO218" s="12"/>
      <c r="BTP218" s="12"/>
      <c r="BTQ218" s="12"/>
      <c r="BTR218" s="12"/>
      <c r="BTS218" s="12"/>
      <c r="BTT218" s="12"/>
      <c r="BTU218" s="12"/>
      <c r="BTV218" s="12"/>
      <c r="BTW218" s="12"/>
      <c r="BTX218" s="12"/>
      <c r="BTY218" s="12"/>
      <c r="BTZ218" s="12"/>
      <c r="BUA218" s="12"/>
      <c r="BUB218" s="12"/>
      <c r="BUC218" s="12"/>
      <c r="BUD218" s="12"/>
      <c r="BUE218" s="12"/>
      <c r="BUF218" s="12"/>
      <c r="BUG218" s="12"/>
      <c r="BUH218" s="12"/>
      <c r="BUI218" s="12"/>
      <c r="BUJ218" s="12"/>
      <c r="BUK218" s="12"/>
      <c r="BUL218" s="12"/>
      <c r="BUM218" s="12"/>
      <c r="BUN218" s="12"/>
      <c r="BUO218" s="12"/>
      <c r="BUP218" s="12"/>
      <c r="BUQ218" s="12"/>
      <c r="BUR218" s="12"/>
      <c r="BUS218" s="12"/>
      <c r="BUT218" s="12"/>
      <c r="BUU218" s="12"/>
      <c r="BUV218" s="12"/>
      <c r="BUW218" s="12"/>
      <c r="BUX218" s="12"/>
      <c r="BUY218" s="12"/>
      <c r="BUZ218" s="12"/>
      <c r="BVA218" s="12"/>
      <c r="BVB218" s="12"/>
      <c r="BVC218" s="12"/>
      <c r="BVD218" s="12"/>
      <c r="BVE218" s="12"/>
      <c r="BVF218" s="12"/>
      <c r="BVG218" s="12"/>
      <c r="BVH218" s="12"/>
      <c r="BVI218" s="12"/>
      <c r="BVJ218" s="12"/>
      <c r="BVK218" s="12"/>
      <c r="BVL218" s="12"/>
      <c r="BVM218" s="12"/>
      <c r="BVN218" s="12"/>
      <c r="BVO218" s="12"/>
      <c r="BVP218" s="12"/>
      <c r="BVQ218" s="12"/>
      <c r="BVR218" s="12"/>
      <c r="BVS218" s="12"/>
      <c r="BVT218" s="12"/>
      <c r="BVU218" s="12"/>
      <c r="BVV218" s="12"/>
      <c r="BVW218" s="12"/>
      <c r="BVX218" s="12"/>
      <c r="BVY218" s="12"/>
      <c r="BVZ218" s="12"/>
      <c r="BWA218" s="12"/>
      <c r="BWB218" s="12"/>
      <c r="BWC218" s="12"/>
      <c r="BWD218" s="12"/>
      <c r="BWE218" s="12"/>
      <c r="BWF218" s="12"/>
      <c r="BWG218" s="12"/>
      <c r="BWH218" s="12"/>
      <c r="BWI218" s="12"/>
      <c r="BWJ218" s="12"/>
      <c r="BWK218" s="12"/>
      <c r="BWL218" s="12"/>
      <c r="BWM218" s="12"/>
      <c r="BWN218" s="12"/>
      <c r="BWO218" s="12"/>
      <c r="BWP218" s="12"/>
      <c r="BWQ218" s="12"/>
      <c r="BWR218" s="12"/>
      <c r="BWS218" s="12"/>
      <c r="BWT218" s="12"/>
      <c r="BWU218" s="12"/>
      <c r="BWV218" s="12"/>
      <c r="BWW218" s="12"/>
      <c r="BWX218" s="12"/>
      <c r="BWY218" s="12"/>
      <c r="BWZ218" s="12"/>
      <c r="BXA218" s="12"/>
      <c r="BXB218" s="12"/>
      <c r="BXC218" s="12"/>
      <c r="BXD218" s="12"/>
      <c r="BXE218" s="12"/>
      <c r="BXF218" s="12"/>
      <c r="BXG218" s="12"/>
      <c r="BXH218" s="12"/>
      <c r="BXI218" s="12"/>
      <c r="BXJ218" s="12"/>
      <c r="BXK218" s="12"/>
      <c r="BXL218" s="12"/>
      <c r="BXM218" s="12"/>
      <c r="BXN218" s="12"/>
      <c r="BXO218" s="12"/>
      <c r="BXP218" s="12"/>
      <c r="BXQ218" s="12"/>
      <c r="BXR218" s="12"/>
      <c r="BXS218" s="12"/>
      <c r="BXT218" s="12"/>
      <c r="BXU218" s="12"/>
      <c r="BXV218" s="12"/>
      <c r="BXW218" s="12"/>
      <c r="BXX218" s="12"/>
      <c r="BXY218" s="12"/>
      <c r="BXZ218" s="12"/>
      <c r="BYA218" s="12"/>
      <c r="BYB218" s="12"/>
      <c r="BYC218" s="12"/>
      <c r="BYD218" s="12"/>
      <c r="BYE218" s="12"/>
      <c r="BYF218" s="12"/>
      <c r="BYG218" s="12"/>
      <c r="BYH218" s="12"/>
      <c r="BYI218" s="12"/>
      <c r="BYJ218" s="12"/>
      <c r="BYK218" s="12"/>
      <c r="BYL218" s="12"/>
      <c r="BYM218" s="12"/>
      <c r="BYN218" s="12"/>
      <c r="BYO218" s="12"/>
      <c r="BYP218" s="12"/>
      <c r="BYQ218" s="12"/>
      <c r="BYR218" s="12"/>
      <c r="BYS218" s="12"/>
      <c r="BYT218" s="12"/>
      <c r="BYU218" s="12"/>
      <c r="BYV218" s="12"/>
      <c r="BYW218" s="12"/>
      <c r="BYX218" s="12"/>
      <c r="BYY218" s="12"/>
      <c r="BYZ218" s="12"/>
      <c r="BZA218" s="12"/>
      <c r="BZB218" s="12"/>
      <c r="BZC218" s="12"/>
      <c r="BZD218" s="12"/>
      <c r="BZE218" s="12"/>
      <c r="BZF218" s="12"/>
      <c r="BZG218" s="12"/>
      <c r="BZH218" s="12"/>
      <c r="BZI218" s="12"/>
      <c r="BZJ218" s="12"/>
      <c r="BZK218" s="12"/>
      <c r="BZL218" s="12"/>
      <c r="BZM218" s="12"/>
      <c r="BZN218" s="12"/>
      <c r="BZO218" s="12"/>
      <c r="BZP218" s="12"/>
      <c r="BZQ218" s="12"/>
      <c r="BZR218" s="12"/>
      <c r="BZS218" s="12"/>
      <c r="BZT218" s="12"/>
      <c r="BZU218" s="12"/>
      <c r="BZV218" s="12"/>
      <c r="BZW218" s="12"/>
      <c r="BZX218" s="12"/>
      <c r="BZY218" s="12"/>
      <c r="BZZ218" s="12"/>
      <c r="CAA218" s="12"/>
      <c r="CAB218" s="12"/>
      <c r="CAC218" s="12"/>
      <c r="CAD218" s="12"/>
      <c r="CAE218" s="12"/>
      <c r="CAF218" s="12"/>
      <c r="CAG218" s="12"/>
      <c r="CAH218" s="12"/>
      <c r="CAI218" s="12"/>
      <c r="CAJ218" s="12"/>
      <c r="CAK218" s="12"/>
      <c r="CAL218" s="12"/>
      <c r="CAM218" s="12"/>
      <c r="CAN218" s="12"/>
      <c r="CAO218" s="12"/>
      <c r="CAP218" s="12"/>
      <c r="CAQ218" s="12"/>
      <c r="CAR218" s="12"/>
      <c r="CAS218" s="12"/>
      <c r="CAT218" s="12"/>
      <c r="CAU218" s="12"/>
      <c r="CAV218" s="12"/>
      <c r="CAW218" s="12"/>
      <c r="CAX218" s="12"/>
      <c r="CAY218" s="12"/>
      <c r="CAZ218" s="12"/>
      <c r="CBA218" s="12"/>
      <c r="CBB218" s="12"/>
      <c r="CBC218" s="12"/>
      <c r="CBD218" s="12"/>
      <c r="CBE218" s="12"/>
      <c r="CBF218" s="12"/>
      <c r="CBG218" s="12"/>
      <c r="CBH218" s="12"/>
      <c r="CBI218" s="12"/>
      <c r="CBJ218" s="12"/>
      <c r="CBK218" s="12"/>
      <c r="CBL218" s="12"/>
      <c r="CBM218" s="12"/>
      <c r="CBN218" s="12"/>
      <c r="CBO218" s="12"/>
      <c r="CBP218" s="12"/>
      <c r="CBQ218" s="12"/>
      <c r="CBR218" s="12"/>
      <c r="CBS218" s="12"/>
      <c r="CBT218" s="12"/>
      <c r="CBU218" s="12"/>
      <c r="CBV218" s="12"/>
      <c r="CBW218" s="12"/>
      <c r="CBX218" s="12"/>
      <c r="CBY218" s="12"/>
      <c r="CBZ218" s="12"/>
      <c r="CCA218" s="12"/>
      <c r="CCB218" s="12"/>
      <c r="CCC218" s="12"/>
      <c r="CCD218" s="12"/>
      <c r="CCE218" s="12"/>
      <c r="CCF218" s="12"/>
      <c r="CCG218" s="12"/>
      <c r="CCH218" s="12"/>
      <c r="CCI218" s="12"/>
      <c r="CCJ218" s="12"/>
      <c r="CCK218" s="12"/>
      <c r="CCL218" s="12"/>
      <c r="CCM218" s="12"/>
      <c r="CCN218" s="12"/>
      <c r="CCO218" s="12"/>
      <c r="CCP218" s="12"/>
      <c r="CCQ218" s="12"/>
      <c r="CCR218" s="12"/>
      <c r="CCS218" s="12"/>
      <c r="CCT218" s="12"/>
      <c r="CCU218" s="12"/>
      <c r="CCV218" s="12"/>
      <c r="CCW218" s="12"/>
      <c r="CCX218" s="12"/>
      <c r="CCY218" s="12"/>
      <c r="CCZ218" s="12"/>
      <c r="CDA218" s="12"/>
      <c r="CDB218" s="12"/>
      <c r="CDC218" s="12"/>
      <c r="CDD218" s="12"/>
      <c r="CDE218" s="12"/>
      <c r="CDF218" s="12"/>
      <c r="CDG218" s="12"/>
      <c r="CDH218" s="12"/>
      <c r="CDI218" s="12"/>
      <c r="CDJ218" s="12"/>
      <c r="CDK218" s="12"/>
      <c r="CDL218" s="12"/>
      <c r="CDM218" s="12"/>
      <c r="CDN218" s="12"/>
      <c r="CDO218" s="12"/>
      <c r="CDP218" s="12"/>
      <c r="CDQ218" s="12"/>
      <c r="CDR218" s="12"/>
      <c r="CDS218" s="12"/>
      <c r="CDT218" s="12"/>
      <c r="CDU218" s="12"/>
      <c r="CDV218" s="12"/>
      <c r="CDW218" s="12"/>
      <c r="CDX218" s="12"/>
      <c r="CDY218" s="12"/>
      <c r="CDZ218" s="12"/>
      <c r="CEA218" s="12"/>
      <c r="CEB218" s="12"/>
      <c r="CEC218" s="12"/>
      <c r="CED218" s="12"/>
      <c r="CEE218" s="12"/>
      <c r="CEF218" s="12"/>
      <c r="CEG218" s="12"/>
      <c r="CEH218" s="12"/>
      <c r="CEI218" s="12"/>
      <c r="CEJ218" s="12"/>
      <c r="CEK218" s="12"/>
      <c r="CEL218" s="12"/>
      <c r="CEM218" s="12"/>
      <c r="CEN218" s="12"/>
      <c r="CEO218" s="12"/>
      <c r="CEP218" s="12"/>
      <c r="CEQ218" s="12"/>
      <c r="CER218" s="12"/>
      <c r="CES218" s="12"/>
      <c r="CET218" s="12"/>
      <c r="CEU218" s="12"/>
      <c r="CEV218" s="12"/>
      <c r="CEW218" s="12"/>
      <c r="CEX218" s="12"/>
      <c r="CEY218" s="12"/>
      <c r="CEZ218" s="12"/>
      <c r="CFA218" s="12"/>
      <c r="CFB218" s="12"/>
      <c r="CFC218" s="12"/>
      <c r="CFD218" s="12"/>
      <c r="CFE218" s="12"/>
      <c r="CFF218" s="12"/>
      <c r="CFG218" s="12"/>
      <c r="CFH218" s="12"/>
      <c r="CFI218" s="12"/>
      <c r="CFJ218" s="12"/>
      <c r="CFK218" s="12"/>
      <c r="CFL218" s="12"/>
      <c r="CFM218" s="12"/>
      <c r="CFN218" s="12"/>
      <c r="CFO218" s="12"/>
      <c r="CFP218" s="12"/>
      <c r="CFQ218" s="12"/>
      <c r="CFR218" s="12"/>
      <c r="CFS218" s="12"/>
      <c r="CFT218" s="12"/>
      <c r="CFU218" s="12"/>
      <c r="CFV218" s="12"/>
      <c r="CFW218" s="12"/>
      <c r="CFX218" s="12"/>
      <c r="CFY218" s="12"/>
      <c r="CFZ218" s="12"/>
      <c r="CGA218" s="12"/>
      <c r="CGB218" s="12"/>
      <c r="CGC218" s="12"/>
      <c r="CGD218" s="12"/>
      <c r="CGE218" s="12"/>
      <c r="CGF218" s="12"/>
      <c r="CGG218" s="12"/>
      <c r="CGH218" s="12"/>
      <c r="CGI218" s="12"/>
      <c r="CGJ218" s="12"/>
      <c r="CGK218" s="12"/>
      <c r="CGL218" s="12"/>
      <c r="CGM218" s="12"/>
      <c r="CGN218" s="12"/>
      <c r="CGO218" s="12"/>
      <c r="CGP218" s="12"/>
      <c r="CGQ218" s="12"/>
      <c r="CGR218" s="12"/>
      <c r="CGS218" s="12"/>
      <c r="CGT218" s="12"/>
      <c r="CGU218" s="12"/>
      <c r="CGV218" s="12"/>
      <c r="CGW218" s="12"/>
      <c r="CGX218" s="12"/>
      <c r="CGY218" s="12"/>
      <c r="CGZ218" s="12"/>
      <c r="CHA218" s="12"/>
      <c r="CHB218" s="12"/>
      <c r="CHC218" s="12"/>
      <c r="CHD218" s="12"/>
      <c r="CHE218" s="12"/>
      <c r="CHF218" s="12"/>
      <c r="CHG218" s="12"/>
      <c r="CHH218" s="12"/>
      <c r="CHI218" s="12"/>
      <c r="CHJ218" s="12"/>
      <c r="CHK218" s="12"/>
      <c r="CHL218" s="12"/>
      <c r="CHM218" s="12"/>
      <c r="CHN218" s="12"/>
      <c r="CHO218" s="12"/>
      <c r="CHP218" s="12"/>
      <c r="CHQ218" s="12"/>
      <c r="CHR218" s="12"/>
      <c r="CHS218" s="12"/>
      <c r="CHT218" s="12"/>
      <c r="CHU218" s="12"/>
      <c r="CHV218" s="12"/>
      <c r="CHW218" s="12"/>
      <c r="CHX218" s="12"/>
      <c r="CHY218" s="12"/>
      <c r="CHZ218" s="12"/>
      <c r="CIA218" s="12"/>
      <c r="CIB218" s="12"/>
      <c r="CIC218" s="12"/>
      <c r="CID218" s="12"/>
      <c r="CIE218" s="12"/>
      <c r="CIF218" s="12"/>
      <c r="CIG218" s="12"/>
      <c r="CIH218" s="12"/>
      <c r="CII218" s="12"/>
      <c r="CIJ218" s="12"/>
      <c r="CIK218" s="12"/>
      <c r="CIL218" s="12"/>
      <c r="CIM218" s="12"/>
      <c r="CIN218" s="12"/>
      <c r="CIO218" s="12"/>
      <c r="CIP218" s="12"/>
      <c r="CIQ218" s="12"/>
      <c r="CIR218" s="12"/>
      <c r="CIS218" s="12"/>
      <c r="CIT218" s="12"/>
      <c r="CIU218" s="12"/>
      <c r="CIV218" s="12"/>
      <c r="CIW218" s="12"/>
      <c r="CIX218" s="12"/>
      <c r="CIY218" s="12"/>
      <c r="CIZ218" s="12"/>
      <c r="CJA218" s="12"/>
      <c r="CJB218" s="12"/>
      <c r="CJC218" s="12"/>
      <c r="CJD218" s="12"/>
      <c r="CJE218" s="12"/>
      <c r="CJF218" s="12"/>
      <c r="CJG218" s="12"/>
      <c r="CJH218" s="12"/>
      <c r="CJI218" s="12"/>
      <c r="CJJ218" s="12"/>
      <c r="CJK218" s="12"/>
      <c r="CJL218" s="12"/>
      <c r="CJM218" s="12"/>
      <c r="CJN218" s="12"/>
      <c r="CJO218" s="12"/>
      <c r="CJP218" s="12"/>
      <c r="CJQ218" s="12"/>
      <c r="CJR218" s="12"/>
      <c r="CJS218" s="12"/>
      <c r="CJT218" s="12"/>
      <c r="CJU218" s="12"/>
      <c r="CJV218" s="12"/>
      <c r="CJW218" s="12"/>
      <c r="CJX218" s="12"/>
      <c r="CJY218" s="12"/>
      <c r="CJZ218" s="12"/>
      <c r="CKA218" s="12"/>
      <c r="CKB218" s="12"/>
      <c r="CKC218" s="12"/>
      <c r="CKD218" s="12"/>
      <c r="CKE218" s="12"/>
      <c r="CKF218" s="12"/>
      <c r="CKG218" s="12"/>
      <c r="CKH218" s="12"/>
      <c r="CKI218" s="12"/>
      <c r="CKJ218" s="12"/>
      <c r="CKK218" s="12"/>
      <c r="CKL218" s="12"/>
      <c r="CKM218" s="12"/>
      <c r="CKN218" s="12"/>
      <c r="CKO218" s="12"/>
      <c r="CKP218" s="12"/>
      <c r="CKQ218" s="12"/>
      <c r="CKR218" s="12"/>
      <c r="CKS218" s="12"/>
      <c r="CKT218" s="12"/>
      <c r="CKU218" s="12"/>
      <c r="CKV218" s="12"/>
      <c r="CKW218" s="12"/>
      <c r="CKX218" s="12"/>
      <c r="CKY218" s="12"/>
      <c r="CKZ218" s="12"/>
      <c r="CLA218" s="12"/>
      <c r="CLB218" s="12"/>
      <c r="CLC218" s="12"/>
      <c r="CLD218" s="12"/>
      <c r="CLE218" s="12"/>
      <c r="CLF218" s="12"/>
      <c r="CLG218" s="12"/>
      <c r="CLH218" s="12"/>
      <c r="CLI218" s="12"/>
      <c r="CLJ218" s="12"/>
      <c r="CLK218" s="12"/>
      <c r="CLL218" s="12"/>
      <c r="CLM218" s="12"/>
      <c r="CLN218" s="12"/>
      <c r="CLO218" s="12"/>
      <c r="CLP218" s="12"/>
      <c r="CLQ218" s="12"/>
      <c r="CLR218" s="12"/>
      <c r="CLS218" s="12"/>
      <c r="CLT218" s="12"/>
      <c r="CLU218" s="12"/>
      <c r="CLV218" s="12"/>
      <c r="CLW218" s="12"/>
      <c r="CLX218" s="12"/>
      <c r="CLY218" s="12"/>
      <c r="CLZ218" s="12"/>
      <c r="CMA218" s="12"/>
      <c r="CMB218" s="12"/>
      <c r="CMC218" s="12"/>
      <c r="CMD218" s="12"/>
      <c r="CME218" s="12"/>
      <c r="CMF218" s="12"/>
      <c r="CMG218" s="12"/>
      <c r="CMH218" s="12"/>
      <c r="CMI218" s="12"/>
      <c r="CMJ218" s="12"/>
      <c r="CMK218" s="12"/>
      <c r="CML218" s="12"/>
      <c r="CMM218" s="12"/>
      <c r="CMN218" s="12"/>
      <c r="CMO218" s="12"/>
      <c r="CMP218" s="12"/>
      <c r="CMQ218" s="12"/>
      <c r="CMR218" s="12"/>
      <c r="CMS218" s="12"/>
      <c r="CMT218" s="12"/>
      <c r="CMU218" s="12"/>
      <c r="CMV218" s="12"/>
      <c r="CMW218" s="12"/>
      <c r="CMX218" s="12"/>
      <c r="CMY218" s="12"/>
      <c r="CMZ218" s="12"/>
      <c r="CNA218" s="12"/>
      <c r="CNB218" s="12"/>
      <c r="CNC218" s="12"/>
      <c r="CND218" s="12"/>
      <c r="CNE218" s="12"/>
      <c r="CNF218" s="12"/>
      <c r="CNG218" s="12"/>
      <c r="CNH218" s="12"/>
      <c r="CNI218" s="12"/>
      <c r="CNJ218" s="12"/>
      <c r="CNK218" s="12"/>
      <c r="CNL218" s="12"/>
      <c r="CNM218" s="12"/>
      <c r="CNN218" s="12"/>
      <c r="CNO218" s="12"/>
      <c r="CNP218" s="12"/>
      <c r="CNQ218" s="12"/>
      <c r="CNR218" s="12"/>
      <c r="CNS218" s="12"/>
      <c r="CNT218" s="12"/>
      <c r="CNU218" s="12"/>
      <c r="CNV218" s="12"/>
      <c r="CNW218" s="12"/>
      <c r="CNX218" s="12"/>
      <c r="CNY218" s="12"/>
      <c r="CNZ218" s="12"/>
      <c r="COA218" s="12"/>
      <c r="COB218" s="12"/>
      <c r="COC218" s="12"/>
      <c r="COD218" s="12"/>
      <c r="COE218" s="12"/>
      <c r="COF218" s="12"/>
      <c r="COG218" s="12"/>
      <c r="COH218" s="12"/>
      <c r="COI218" s="12"/>
      <c r="COJ218" s="12"/>
      <c r="COK218" s="12"/>
      <c r="COL218" s="12"/>
      <c r="COM218" s="12"/>
      <c r="CON218" s="12"/>
      <c r="COO218" s="12"/>
      <c r="COP218" s="12"/>
      <c r="COQ218" s="12"/>
      <c r="COR218" s="12"/>
      <c r="COS218" s="12"/>
      <c r="COT218" s="12"/>
      <c r="COU218" s="12"/>
      <c r="COV218" s="12"/>
      <c r="COW218" s="12"/>
      <c r="COX218" s="12"/>
      <c r="COY218" s="12"/>
      <c r="COZ218" s="12"/>
      <c r="CPA218" s="12"/>
      <c r="CPB218" s="12"/>
      <c r="CPC218" s="12"/>
      <c r="CPD218" s="12"/>
      <c r="CPE218" s="12"/>
      <c r="CPF218" s="12"/>
      <c r="CPG218" s="12"/>
      <c r="CPH218" s="12"/>
      <c r="CPI218" s="12"/>
      <c r="CPJ218" s="12"/>
      <c r="CPK218" s="12"/>
      <c r="CPL218" s="12"/>
      <c r="CPM218" s="12"/>
      <c r="CPN218" s="12"/>
      <c r="CPO218" s="12"/>
      <c r="CPP218" s="12"/>
      <c r="CPQ218" s="12"/>
      <c r="CPR218" s="12"/>
      <c r="CPS218" s="12"/>
      <c r="CPT218" s="12"/>
      <c r="CPU218" s="12"/>
      <c r="CPV218" s="12"/>
      <c r="CPW218" s="12"/>
      <c r="CPX218" s="12"/>
      <c r="CPY218" s="12"/>
      <c r="CPZ218" s="12"/>
      <c r="CQA218" s="12"/>
      <c r="CQB218" s="12"/>
      <c r="CQC218" s="12"/>
      <c r="CQD218" s="12"/>
      <c r="CQE218" s="12"/>
      <c r="CQF218" s="12"/>
      <c r="CQG218" s="12"/>
      <c r="CQH218" s="12"/>
      <c r="CQI218" s="12"/>
      <c r="CQJ218" s="12"/>
      <c r="CQK218" s="12"/>
      <c r="CQL218" s="12"/>
      <c r="CQM218" s="12"/>
      <c r="CQN218" s="12"/>
      <c r="CQO218" s="12"/>
      <c r="CQP218" s="12"/>
      <c r="CQQ218" s="12"/>
      <c r="CQR218" s="12"/>
      <c r="CQS218" s="12"/>
      <c r="CQT218" s="12"/>
      <c r="CQU218" s="12"/>
      <c r="CQV218" s="12"/>
      <c r="CQW218" s="12"/>
      <c r="CQX218" s="12"/>
      <c r="CQY218" s="12"/>
      <c r="CQZ218" s="12"/>
      <c r="CRA218" s="12"/>
      <c r="CRB218" s="12"/>
      <c r="CRC218" s="12"/>
      <c r="CRD218" s="12"/>
      <c r="CRE218" s="12"/>
      <c r="CRF218" s="12"/>
      <c r="CRG218" s="12"/>
      <c r="CRH218" s="12"/>
      <c r="CRI218" s="12"/>
      <c r="CRJ218" s="12"/>
      <c r="CRK218" s="12"/>
      <c r="CRL218" s="12"/>
      <c r="CRM218" s="12"/>
      <c r="CRN218" s="12"/>
      <c r="CRO218" s="12"/>
      <c r="CRP218" s="12"/>
      <c r="CRQ218" s="12"/>
      <c r="CRR218" s="12"/>
      <c r="CRS218" s="12"/>
      <c r="CRT218" s="12"/>
      <c r="CRU218" s="12"/>
      <c r="CRV218" s="12"/>
      <c r="CRW218" s="12"/>
      <c r="CRX218" s="12"/>
      <c r="CRY218" s="12"/>
      <c r="CRZ218" s="12"/>
      <c r="CSA218" s="12"/>
      <c r="CSB218" s="12"/>
      <c r="CSC218" s="12"/>
      <c r="CSD218" s="12"/>
      <c r="CSE218" s="12"/>
      <c r="CSF218" s="12"/>
      <c r="CSG218" s="12"/>
      <c r="CSH218" s="12"/>
      <c r="CSI218" s="12"/>
      <c r="CSJ218" s="12"/>
      <c r="CSK218" s="12"/>
      <c r="CSL218" s="12"/>
      <c r="CSM218" s="12"/>
      <c r="CSN218" s="12"/>
      <c r="CSO218" s="12"/>
      <c r="CSP218" s="12"/>
      <c r="CSQ218" s="12"/>
      <c r="CSR218" s="12"/>
      <c r="CSS218" s="12"/>
      <c r="CST218" s="12"/>
      <c r="CSU218" s="12"/>
      <c r="CSV218" s="12"/>
      <c r="CSW218" s="12"/>
      <c r="CSX218" s="12"/>
      <c r="CSY218" s="12"/>
      <c r="CSZ218" s="12"/>
      <c r="CTA218" s="12"/>
      <c r="CTB218" s="12"/>
      <c r="CTC218" s="12"/>
      <c r="CTD218" s="12"/>
      <c r="CTE218" s="12"/>
      <c r="CTF218" s="12"/>
      <c r="CTG218" s="12"/>
      <c r="CTH218" s="12"/>
      <c r="CTI218" s="12"/>
      <c r="CTJ218" s="12"/>
      <c r="CTK218" s="12"/>
      <c r="CTL218" s="12"/>
      <c r="CTM218" s="12"/>
      <c r="CTN218" s="12"/>
      <c r="CTO218" s="12"/>
      <c r="CTP218" s="12"/>
      <c r="CTQ218" s="12"/>
      <c r="CTR218" s="12"/>
      <c r="CTS218" s="12"/>
      <c r="CTT218" s="12"/>
      <c r="CTU218" s="12"/>
      <c r="CTV218" s="12"/>
      <c r="CTW218" s="12"/>
      <c r="CTX218" s="12"/>
      <c r="CTY218" s="12"/>
      <c r="CTZ218" s="12"/>
      <c r="CUA218" s="12"/>
      <c r="CUB218" s="12"/>
      <c r="CUC218" s="12"/>
      <c r="CUD218" s="12"/>
      <c r="CUE218" s="12"/>
      <c r="CUF218" s="12"/>
      <c r="CUG218" s="12"/>
      <c r="CUH218" s="12"/>
      <c r="CUI218" s="12"/>
      <c r="CUJ218" s="12"/>
      <c r="CUK218" s="12"/>
      <c r="CUL218" s="12"/>
      <c r="CUM218" s="12"/>
      <c r="CUN218" s="12"/>
      <c r="CUO218" s="12"/>
      <c r="CUP218" s="12"/>
      <c r="CUQ218" s="12"/>
      <c r="CUR218" s="12"/>
      <c r="CUS218" s="12"/>
      <c r="CUT218" s="12"/>
      <c r="CUU218" s="12"/>
      <c r="CUV218" s="12"/>
      <c r="CUW218" s="12"/>
      <c r="CUX218" s="12"/>
      <c r="CUY218" s="12"/>
      <c r="CUZ218" s="12"/>
      <c r="CVA218" s="12"/>
      <c r="CVB218" s="12"/>
      <c r="CVC218" s="12"/>
      <c r="CVD218" s="12"/>
      <c r="CVE218" s="12"/>
      <c r="CVF218" s="12"/>
      <c r="CVG218" s="12"/>
      <c r="CVH218" s="12"/>
      <c r="CVI218" s="12"/>
      <c r="CVJ218" s="12"/>
      <c r="CVK218" s="12"/>
      <c r="CVL218" s="12"/>
      <c r="CVM218" s="12"/>
      <c r="CVN218" s="12"/>
      <c r="CVO218" s="12"/>
      <c r="CVP218" s="12"/>
      <c r="CVQ218" s="12"/>
      <c r="CVR218" s="12"/>
      <c r="CVS218" s="12"/>
      <c r="CVT218" s="12"/>
      <c r="CVU218" s="12"/>
      <c r="CVV218" s="12"/>
      <c r="CVW218" s="12"/>
      <c r="CVX218" s="12"/>
      <c r="CVY218" s="12"/>
      <c r="CVZ218" s="12"/>
      <c r="CWA218" s="12"/>
      <c r="CWB218" s="12"/>
      <c r="CWC218" s="12"/>
      <c r="CWD218" s="12"/>
      <c r="CWE218" s="12"/>
      <c r="CWF218" s="12"/>
      <c r="CWG218" s="12"/>
      <c r="CWH218" s="12"/>
      <c r="CWI218" s="12"/>
      <c r="CWJ218" s="12"/>
      <c r="CWK218" s="12"/>
      <c r="CWL218" s="12"/>
      <c r="CWM218" s="12"/>
      <c r="CWN218" s="12"/>
      <c r="CWO218" s="12"/>
      <c r="CWP218" s="12"/>
      <c r="CWQ218" s="12"/>
      <c r="CWR218" s="12"/>
      <c r="CWS218" s="12"/>
      <c r="CWT218" s="12"/>
      <c r="CWU218" s="12"/>
      <c r="CWV218" s="12"/>
      <c r="CWW218" s="12"/>
      <c r="CWX218" s="12"/>
      <c r="CWY218" s="12"/>
      <c r="CWZ218" s="12"/>
      <c r="CXA218" s="12"/>
      <c r="CXB218" s="12"/>
      <c r="CXC218" s="12"/>
      <c r="CXD218" s="12"/>
      <c r="CXE218" s="12"/>
      <c r="CXF218" s="12"/>
      <c r="CXG218" s="12"/>
      <c r="CXH218" s="12"/>
      <c r="CXI218" s="12"/>
      <c r="CXJ218" s="12"/>
      <c r="CXK218" s="12"/>
      <c r="CXL218" s="12"/>
      <c r="CXM218" s="12"/>
      <c r="CXN218" s="12"/>
      <c r="CXO218" s="12"/>
      <c r="CXP218" s="12"/>
      <c r="CXQ218" s="12"/>
      <c r="CXR218" s="12"/>
      <c r="CXS218" s="12"/>
      <c r="CXT218" s="12"/>
      <c r="CXU218" s="12"/>
      <c r="CXV218" s="12"/>
      <c r="CXW218" s="12"/>
      <c r="CXX218" s="12"/>
      <c r="CXY218" s="12"/>
      <c r="CXZ218" s="12"/>
      <c r="CYA218" s="12"/>
      <c r="CYB218" s="12"/>
      <c r="CYC218" s="12"/>
      <c r="CYD218" s="12"/>
      <c r="CYE218" s="12"/>
      <c r="CYF218" s="12"/>
      <c r="CYG218" s="12"/>
      <c r="CYH218" s="12"/>
      <c r="CYI218" s="12"/>
      <c r="CYJ218" s="12"/>
      <c r="CYK218" s="12"/>
      <c r="CYL218" s="12"/>
      <c r="CYM218" s="12"/>
      <c r="CYN218" s="12"/>
      <c r="CYO218" s="12"/>
      <c r="CYP218" s="12"/>
      <c r="CYQ218" s="12"/>
      <c r="CYR218" s="12"/>
      <c r="CYS218" s="12"/>
      <c r="CYT218" s="12"/>
      <c r="CYU218" s="12"/>
      <c r="CYV218" s="12"/>
      <c r="CYW218" s="12"/>
      <c r="CYX218" s="12"/>
      <c r="CYY218" s="12"/>
      <c r="CYZ218" s="12"/>
      <c r="CZA218" s="12"/>
      <c r="CZB218" s="12"/>
      <c r="CZC218" s="12"/>
      <c r="CZD218" s="12"/>
      <c r="CZE218" s="12"/>
      <c r="CZF218" s="12"/>
      <c r="CZG218" s="12"/>
      <c r="CZH218" s="12"/>
      <c r="CZI218" s="12"/>
      <c r="CZJ218" s="12"/>
      <c r="CZK218" s="12"/>
      <c r="CZL218" s="12"/>
      <c r="CZM218" s="12"/>
      <c r="CZN218" s="12"/>
      <c r="CZO218" s="12"/>
      <c r="CZP218" s="12"/>
      <c r="CZQ218" s="12"/>
      <c r="CZR218" s="12"/>
      <c r="CZS218" s="12"/>
      <c r="CZT218" s="12"/>
      <c r="CZU218" s="12"/>
      <c r="CZV218" s="12"/>
      <c r="CZW218" s="12"/>
      <c r="CZX218" s="12"/>
      <c r="CZY218" s="12"/>
      <c r="CZZ218" s="12"/>
      <c r="DAA218" s="12"/>
      <c r="DAB218" s="12"/>
      <c r="DAC218" s="12"/>
      <c r="DAD218" s="12"/>
      <c r="DAE218" s="12"/>
      <c r="DAF218" s="12"/>
      <c r="DAG218" s="12"/>
      <c r="DAH218" s="12"/>
      <c r="DAI218" s="12"/>
      <c r="DAJ218" s="12"/>
      <c r="DAK218" s="12"/>
      <c r="DAL218" s="12"/>
      <c r="DAM218" s="12"/>
      <c r="DAN218" s="12"/>
      <c r="DAO218" s="12"/>
      <c r="DAP218" s="12"/>
      <c r="DAQ218" s="12"/>
      <c r="DAR218" s="12"/>
      <c r="DAS218" s="12"/>
      <c r="DAT218" s="12"/>
      <c r="DAU218" s="12"/>
      <c r="DAV218" s="12"/>
      <c r="DAW218" s="12"/>
      <c r="DAX218" s="12"/>
      <c r="DAY218" s="12"/>
      <c r="DAZ218" s="12"/>
      <c r="DBA218" s="12"/>
      <c r="DBB218" s="12"/>
      <c r="DBC218" s="12"/>
      <c r="DBD218" s="12"/>
      <c r="DBE218" s="12"/>
      <c r="DBF218" s="12"/>
      <c r="DBG218" s="12"/>
      <c r="DBH218" s="12"/>
      <c r="DBI218" s="12"/>
      <c r="DBJ218" s="12"/>
      <c r="DBK218" s="12"/>
      <c r="DBL218" s="12"/>
      <c r="DBM218" s="12"/>
      <c r="DBN218" s="12"/>
      <c r="DBO218" s="12"/>
      <c r="DBP218" s="12"/>
      <c r="DBQ218" s="12"/>
      <c r="DBR218" s="12"/>
      <c r="DBS218" s="12"/>
      <c r="DBT218" s="12"/>
      <c r="DBU218" s="12"/>
      <c r="DBV218" s="12"/>
      <c r="DBW218" s="12"/>
      <c r="DBX218" s="12"/>
      <c r="DBY218" s="12"/>
      <c r="DBZ218" s="12"/>
      <c r="DCA218" s="12"/>
      <c r="DCB218" s="12"/>
      <c r="DCC218" s="12"/>
      <c r="DCD218" s="12"/>
      <c r="DCE218" s="12"/>
      <c r="DCF218" s="12"/>
      <c r="DCG218" s="12"/>
      <c r="DCH218" s="12"/>
      <c r="DCI218" s="12"/>
      <c r="DCJ218" s="12"/>
      <c r="DCK218" s="12"/>
      <c r="DCL218" s="12"/>
      <c r="DCM218" s="12"/>
      <c r="DCN218" s="12"/>
      <c r="DCO218" s="12"/>
      <c r="DCP218" s="12"/>
      <c r="DCQ218" s="12"/>
      <c r="DCR218" s="12"/>
      <c r="DCS218" s="12"/>
      <c r="DCT218" s="12"/>
      <c r="DCU218" s="12"/>
      <c r="DCV218" s="12"/>
      <c r="DCW218" s="12"/>
      <c r="DCX218" s="12"/>
      <c r="DCY218" s="12"/>
      <c r="DCZ218" s="12"/>
      <c r="DDA218" s="12"/>
      <c r="DDB218" s="12"/>
      <c r="DDC218" s="12"/>
      <c r="DDD218" s="12"/>
      <c r="DDE218" s="12"/>
      <c r="DDF218" s="12"/>
      <c r="DDG218" s="12"/>
      <c r="DDH218" s="12"/>
      <c r="DDI218" s="12"/>
      <c r="DDJ218" s="12"/>
      <c r="DDK218" s="12"/>
      <c r="DDL218" s="12"/>
      <c r="DDM218" s="12"/>
      <c r="DDN218" s="12"/>
      <c r="DDO218" s="12"/>
      <c r="DDP218" s="12"/>
      <c r="DDQ218" s="12"/>
      <c r="DDR218" s="12"/>
      <c r="DDS218" s="12"/>
      <c r="DDT218" s="12"/>
      <c r="DDU218" s="12"/>
      <c r="DDV218" s="12"/>
      <c r="DDW218" s="12"/>
      <c r="DDX218" s="12"/>
      <c r="DDY218" s="12"/>
      <c r="DDZ218" s="12"/>
      <c r="DEA218" s="12"/>
      <c r="DEB218" s="12"/>
      <c r="DEC218" s="12"/>
      <c r="DED218" s="12"/>
      <c r="DEE218" s="12"/>
      <c r="DEF218" s="12"/>
      <c r="DEG218" s="12"/>
      <c r="DEH218" s="12"/>
      <c r="DEI218" s="12"/>
      <c r="DEJ218" s="12"/>
      <c r="DEK218" s="12"/>
      <c r="DEL218" s="12"/>
      <c r="DEM218" s="12"/>
      <c r="DEN218" s="12"/>
      <c r="DEO218" s="12"/>
      <c r="DEP218" s="12"/>
      <c r="DEQ218" s="12"/>
      <c r="DER218" s="12"/>
      <c r="DES218" s="12"/>
      <c r="DET218" s="12"/>
      <c r="DEU218" s="12"/>
      <c r="DEV218" s="12"/>
      <c r="DEW218" s="12"/>
      <c r="DEX218" s="12"/>
      <c r="DEY218" s="12"/>
      <c r="DEZ218" s="12"/>
      <c r="DFA218" s="12"/>
      <c r="DFB218" s="12"/>
      <c r="DFC218" s="12"/>
      <c r="DFD218" s="12"/>
      <c r="DFE218" s="12"/>
      <c r="DFF218" s="12"/>
      <c r="DFG218" s="12"/>
      <c r="DFH218" s="12"/>
      <c r="DFI218" s="12"/>
      <c r="DFJ218" s="12"/>
      <c r="DFK218" s="12"/>
      <c r="DFL218" s="12"/>
      <c r="DFM218" s="12"/>
      <c r="DFN218" s="12"/>
      <c r="DFO218" s="12"/>
      <c r="DFP218" s="12"/>
      <c r="DFQ218" s="12"/>
      <c r="DFR218" s="12"/>
      <c r="DFS218" s="12"/>
      <c r="DFT218" s="12"/>
      <c r="DFU218" s="12"/>
      <c r="DFV218" s="12"/>
      <c r="DFW218" s="12"/>
      <c r="DFX218" s="12"/>
      <c r="DFY218" s="12"/>
      <c r="DFZ218" s="12"/>
      <c r="DGA218" s="12"/>
      <c r="DGB218" s="12"/>
      <c r="DGC218" s="12"/>
      <c r="DGD218" s="12"/>
      <c r="DGE218" s="12"/>
      <c r="DGF218" s="12"/>
      <c r="DGG218" s="12"/>
      <c r="DGH218" s="12"/>
      <c r="DGI218" s="12"/>
      <c r="DGJ218" s="12"/>
      <c r="DGK218" s="12"/>
      <c r="DGL218" s="12"/>
      <c r="DGM218" s="12"/>
      <c r="DGN218" s="12"/>
      <c r="DGO218" s="12"/>
      <c r="DGP218" s="12"/>
      <c r="DGQ218" s="12"/>
      <c r="DGR218" s="12"/>
      <c r="DGS218" s="12"/>
      <c r="DGT218" s="12"/>
      <c r="DGU218" s="12"/>
      <c r="DGV218" s="12"/>
      <c r="DGW218" s="12"/>
      <c r="DGX218" s="12"/>
      <c r="DGY218" s="12"/>
      <c r="DGZ218" s="12"/>
      <c r="DHA218" s="12"/>
      <c r="DHB218" s="12"/>
      <c r="DHC218" s="12"/>
      <c r="DHD218" s="12"/>
      <c r="DHE218" s="12"/>
      <c r="DHF218" s="12"/>
      <c r="DHG218" s="12"/>
      <c r="DHH218" s="12"/>
      <c r="DHI218" s="12"/>
      <c r="DHJ218" s="12"/>
      <c r="DHK218" s="12"/>
      <c r="DHL218" s="12"/>
      <c r="DHM218" s="12"/>
      <c r="DHN218" s="12"/>
      <c r="DHO218" s="12"/>
      <c r="DHP218" s="12"/>
      <c r="DHQ218" s="12"/>
      <c r="DHR218" s="12"/>
      <c r="DHS218" s="12"/>
      <c r="DHT218" s="12"/>
      <c r="DHU218" s="12"/>
      <c r="DHV218" s="12"/>
      <c r="DHW218" s="12"/>
      <c r="DHX218" s="12"/>
      <c r="DHY218" s="12"/>
      <c r="DHZ218" s="12"/>
      <c r="DIA218" s="12"/>
      <c r="DIB218" s="12"/>
      <c r="DIC218" s="12"/>
      <c r="DID218" s="12"/>
      <c r="DIE218" s="12"/>
      <c r="DIF218" s="12"/>
      <c r="DIG218" s="12"/>
      <c r="DIH218" s="12"/>
      <c r="DII218" s="12"/>
      <c r="DIJ218" s="12"/>
      <c r="DIK218" s="12"/>
      <c r="DIL218" s="12"/>
      <c r="DIM218" s="12"/>
      <c r="DIN218" s="12"/>
      <c r="DIO218" s="12"/>
      <c r="DIP218" s="12"/>
      <c r="DIQ218" s="12"/>
      <c r="DIR218" s="12"/>
      <c r="DIS218" s="12"/>
      <c r="DIT218" s="12"/>
      <c r="DIU218" s="12"/>
      <c r="DIV218" s="12"/>
      <c r="DIW218" s="12"/>
      <c r="DIX218" s="12"/>
      <c r="DIY218" s="12"/>
      <c r="DIZ218" s="12"/>
      <c r="DJA218" s="12"/>
      <c r="DJB218" s="12"/>
      <c r="DJC218" s="12"/>
      <c r="DJD218" s="12"/>
      <c r="DJE218" s="12"/>
      <c r="DJF218" s="12"/>
      <c r="DJG218" s="12"/>
      <c r="DJH218" s="12"/>
      <c r="DJI218" s="12"/>
      <c r="DJJ218" s="12"/>
      <c r="DJK218" s="12"/>
      <c r="DJL218" s="12"/>
      <c r="DJM218" s="12"/>
      <c r="DJN218" s="12"/>
      <c r="DJO218" s="12"/>
      <c r="DJP218" s="12"/>
      <c r="DJQ218" s="12"/>
      <c r="DJR218" s="12"/>
      <c r="DJS218" s="12"/>
      <c r="DJT218" s="12"/>
      <c r="DJU218" s="12"/>
      <c r="DJV218" s="12"/>
      <c r="DJW218" s="12"/>
      <c r="DJX218" s="12"/>
      <c r="DJY218" s="12"/>
      <c r="DJZ218" s="12"/>
      <c r="DKA218" s="12"/>
      <c r="DKB218" s="12"/>
      <c r="DKC218" s="12"/>
      <c r="DKD218" s="12"/>
      <c r="DKE218" s="12"/>
      <c r="DKF218" s="12"/>
      <c r="DKG218" s="12"/>
      <c r="DKH218" s="12"/>
      <c r="DKI218" s="12"/>
      <c r="DKJ218" s="12"/>
      <c r="DKK218" s="12"/>
      <c r="DKL218" s="12"/>
      <c r="DKM218" s="12"/>
      <c r="DKN218" s="12"/>
      <c r="DKO218" s="12"/>
      <c r="DKP218" s="12"/>
      <c r="DKQ218" s="12"/>
      <c r="DKR218" s="12"/>
      <c r="DKS218" s="12"/>
      <c r="DKT218" s="12"/>
      <c r="DKU218" s="12"/>
      <c r="DKV218" s="12"/>
      <c r="DKW218" s="12"/>
      <c r="DKX218" s="12"/>
      <c r="DKY218" s="12"/>
      <c r="DKZ218" s="12"/>
      <c r="DLA218" s="12"/>
      <c r="DLB218" s="12"/>
      <c r="DLC218" s="12"/>
      <c r="DLD218" s="12"/>
      <c r="DLE218" s="12"/>
      <c r="DLF218" s="12"/>
      <c r="DLG218" s="12"/>
      <c r="DLH218" s="12"/>
      <c r="DLI218" s="12"/>
      <c r="DLJ218" s="12"/>
      <c r="DLK218" s="12"/>
      <c r="DLL218" s="12"/>
      <c r="DLM218" s="12"/>
      <c r="DLN218" s="12"/>
      <c r="DLO218" s="12"/>
      <c r="DLP218" s="12"/>
      <c r="DLQ218" s="12"/>
      <c r="DLR218" s="12"/>
      <c r="DLS218" s="12"/>
      <c r="DLT218" s="12"/>
      <c r="DLU218" s="12"/>
      <c r="DLV218" s="12"/>
      <c r="DLW218" s="12"/>
      <c r="DLX218" s="12"/>
      <c r="DLY218" s="12"/>
      <c r="DLZ218" s="12"/>
      <c r="DMA218" s="12"/>
      <c r="DMB218" s="12"/>
      <c r="DMC218" s="12"/>
      <c r="DMD218" s="12"/>
      <c r="DME218" s="12"/>
      <c r="DMF218" s="12"/>
      <c r="DMG218" s="12"/>
      <c r="DMH218" s="12"/>
      <c r="DMI218" s="12"/>
      <c r="DMJ218" s="12"/>
      <c r="DMK218" s="12"/>
      <c r="DML218" s="12"/>
      <c r="DMM218" s="12"/>
      <c r="DMN218" s="12"/>
      <c r="DMO218" s="12"/>
      <c r="DMP218" s="12"/>
      <c r="DMQ218" s="12"/>
      <c r="DMR218" s="12"/>
      <c r="DMS218" s="12"/>
      <c r="DMT218" s="12"/>
      <c r="DMU218" s="12"/>
      <c r="DMV218" s="12"/>
      <c r="DMW218" s="12"/>
      <c r="DMX218" s="12"/>
      <c r="DMY218" s="12"/>
      <c r="DMZ218" s="12"/>
      <c r="DNA218" s="12"/>
      <c r="DNB218" s="12"/>
      <c r="DNC218" s="12"/>
      <c r="DND218" s="12"/>
      <c r="DNE218" s="12"/>
      <c r="DNF218" s="12"/>
      <c r="DNG218" s="12"/>
      <c r="DNH218" s="12"/>
      <c r="DNI218" s="12"/>
      <c r="DNJ218" s="12"/>
      <c r="DNK218" s="12"/>
      <c r="DNL218" s="12"/>
      <c r="DNM218" s="12"/>
      <c r="DNN218" s="12"/>
      <c r="DNO218" s="12"/>
      <c r="DNP218" s="12"/>
      <c r="DNQ218" s="12"/>
      <c r="DNR218" s="12"/>
      <c r="DNS218" s="12"/>
      <c r="DNT218" s="12"/>
      <c r="DNU218" s="12"/>
      <c r="DNV218" s="12"/>
      <c r="DNW218" s="12"/>
      <c r="DNX218" s="12"/>
      <c r="DNY218" s="12"/>
      <c r="DNZ218" s="12"/>
      <c r="DOA218" s="12"/>
      <c r="DOB218" s="12"/>
      <c r="DOC218" s="12"/>
      <c r="DOD218" s="12"/>
      <c r="DOE218" s="12"/>
      <c r="DOF218" s="12"/>
      <c r="DOG218" s="12"/>
      <c r="DOH218" s="12"/>
      <c r="DOI218" s="12"/>
      <c r="DOJ218" s="12"/>
      <c r="DOK218" s="12"/>
      <c r="DOL218" s="12"/>
      <c r="DOM218" s="12"/>
      <c r="DON218" s="12"/>
      <c r="DOO218" s="12"/>
      <c r="DOP218" s="12"/>
      <c r="DOQ218" s="12"/>
      <c r="DOR218" s="12"/>
      <c r="DOS218" s="12"/>
      <c r="DOT218" s="12"/>
      <c r="DOU218" s="12"/>
      <c r="DOV218" s="12"/>
      <c r="DOW218" s="12"/>
      <c r="DOX218" s="12"/>
      <c r="DOY218" s="12"/>
      <c r="DOZ218" s="12"/>
      <c r="DPA218" s="12"/>
      <c r="DPB218" s="12"/>
      <c r="DPC218" s="12"/>
      <c r="DPD218" s="12"/>
      <c r="DPE218" s="12"/>
      <c r="DPF218" s="12"/>
      <c r="DPG218" s="12"/>
      <c r="DPH218" s="12"/>
      <c r="DPI218" s="12"/>
      <c r="DPJ218" s="12"/>
      <c r="DPK218" s="12"/>
      <c r="DPL218" s="12"/>
      <c r="DPM218" s="12"/>
      <c r="DPN218" s="12"/>
      <c r="DPO218" s="12"/>
      <c r="DPP218" s="12"/>
      <c r="DPQ218" s="12"/>
      <c r="DPR218" s="12"/>
      <c r="DPS218" s="12"/>
      <c r="DPT218" s="12"/>
      <c r="DPU218" s="12"/>
      <c r="DPV218" s="12"/>
      <c r="DPW218" s="12"/>
      <c r="DPX218" s="12"/>
      <c r="DPY218" s="12"/>
      <c r="DPZ218" s="12"/>
      <c r="DQA218" s="12"/>
      <c r="DQB218" s="12"/>
      <c r="DQC218" s="12"/>
      <c r="DQD218" s="12"/>
      <c r="DQE218" s="12"/>
      <c r="DQF218" s="12"/>
      <c r="DQG218" s="12"/>
      <c r="DQH218" s="12"/>
      <c r="DQI218" s="12"/>
      <c r="DQJ218" s="12"/>
      <c r="DQK218" s="12"/>
      <c r="DQL218" s="12"/>
      <c r="DQM218" s="12"/>
      <c r="DQN218" s="12"/>
      <c r="DQO218" s="12"/>
      <c r="DQP218" s="12"/>
      <c r="DQQ218" s="12"/>
      <c r="DQR218" s="12"/>
      <c r="DQS218" s="12"/>
      <c r="DQT218" s="12"/>
      <c r="DQU218" s="12"/>
      <c r="DQV218" s="12"/>
      <c r="DQW218" s="12"/>
      <c r="DQX218" s="12"/>
      <c r="DQY218" s="12"/>
      <c r="DQZ218" s="12"/>
      <c r="DRA218" s="12"/>
      <c r="DRB218" s="12"/>
      <c r="DRC218" s="12"/>
      <c r="DRD218" s="12"/>
      <c r="DRE218" s="12"/>
      <c r="DRF218" s="12"/>
      <c r="DRG218" s="12"/>
      <c r="DRH218" s="12"/>
      <c r="DRI218" s="12"/>
      <c r="DRJ218" s="12"/>
      <c r="DRK218" s="12"/>
      <c r="DRL218" s="12"/>
      <c r="DRM218" s="12"/>
      <c r="DRN218" s="12"/>
      <c r="DRO218" s="12"/>
      <c r="DRP218" s="12"/>
      <c r="DRQ218" s="12"/>
      <c r="DRR218" s="12"/>
      <c r="DRS218" s="12"/>
      <c r="DRT218" s="12"/>
      <c r="DRU218" s="12"/>
      <c r="DRV218" s="12"/>
      <c r="DRW218" s="12"/>
      <c r="DRX218" s="12"/>
      <c r="DRY218" s="12"/>
      <c r="DRZ218" s="12"/>
      <c r="DSA218" s="12"/>
      <c r="DSB218" s="12"/>
      <c r="DSC218" s="12"/>
      <c r="DSD218" s="12"/>
      <c r="DSE218" s="12"/>
      <c r="DSF218" s="12"/>
      <c r="DSG218" s="12"/>
      <c r="DSH218" s="12"/>
      <c r="DSI218" s="12"/>
      <c r="DSJ218" s="12"/>
      <c r="DSK218" s="12"/>
      <c r="DSL218" s="12"/>
      <c r="DSM218" s="12"/>
      <c r="DSN218" s="12"/>
      <c r="DSO218" s="12"/>
      <c r="DSP218" s="12"/>
      <c r="DSQ218" s="12"/>
      <c r="DSR218" s="12"/>
      <c r="DSS218" s="12"/>
      <c r="DST218" s="12"/>
      <c r="DSU218" s="12"/>
      <c r="DSV218" s="12"/>
      <c r="DSW218" s="12"/>
      <c r="DSX218" s="12"/>
      <c r="DSY218" s="12"/>
      <c r="DSZ218" s="12"/>
      <c r="DTA218" s="12"/>
      <c r="DTB218" s="12"/>
      <c r="DTC218" s="12"/>
      <c r="DTD218" s="12"/>
      <c r="DTE218" s="12"/>
      <c r="DTF218" s="12"/>
      <c r="DTG218" s="12"/>
      <c r="DTH218" s="12"/>
      <c r="DTI218" s="12"/>
      <c r="DTJ218" s="12"/>
      <c r="DTK218" s="12"/>
      <c r="DTL218" s="12"/>
      <c r="DTM218" s="12"/>
      <c r="DTN218" s="12"/>
      <c r="DTO218" s="12"/>
      <c r="DTP218" s="12"/>
      <c r="DTQ218" s="12"/>
      <c r="DTR218" s="12"/>
      <c r="DTS218" s="12"/>
      <c r="DTT218" s="12"/>
      <c r="DTU218" s="12"/>
      <c r="DTV218" s="12"/>
      <c r="DTW218" s="12"/>
      <c r="DTX218" s="12"/>
      <c r="DTY218" s="12"/>
      <c r="DTZ218" s="12"/>
      <c r="DUA218" s="12"/>
      <c r="DUB218" s="12"/>
      <c r="DUC218" s="12"/>
      <c r="DUD218" s="12"/>
      <c r="DUE218" s="12"/>
      <c r="DUF218" s="12"/>
      <c r="DUG218" s="12"/>
      <c r="DUH218" s="12"/>
      <c r="DUI218" s="12"/>
      <c r="DUJ218" s="12"/>
      <c r="DUK218" s="12"/>
      <c r="DUL218" s="12"/>
      <c r="DUM218" s="12"/>
      <c r="DUN218" s="12"/>
      <c r="DUO218" s="12"/>
      <c r="DUP218" s="12"/>
      <c r="DUQ218" s="12"/>
      <c r="DUR218" s="12"/>
      <c r="DUS218" s="12"/>
      <c r="DUT218" s="12"/>
      <c r="DUU218" s="12"/>
      <c r="DUV218" s="12"/>
      <c r="DUW218" s="12"/>
      <c r="DUX218" s="12"/>
      <c r="DUY218" s="12"/>
      <c r="DUZ218" s="12"/>
      <c r="DVA218" s="12"/>
      <c r="DVB218" s="12"/>
      <c r="DVC218" s="12"/>
      <c r="DVD218" s="12"/>
      <c r="DVE218" s="12"/>
      <c r="DVF218" s="12"/>
      <c r="DVG218" s="12"/>
      <c r="DVH218" s="12"/>
      <c r="DVI218" s="12"/>
      <c r="DVJ218" s="12"/>
      <c r="DVK218" s="12"/>
      <c r="DVL218" s="12"/>
      <c r="DVM218" s="12"/>
      <c r="DVN218" s="12"/>
      <c r="DVO218" s="12"/>
      <c r="DVP218" s="12"/>
      <c r="DVQ218" s="12"/>
      <c r="DVR218" s="12"/>
      <c r="DVS218" s="12"/>
      <c r="DVT218" s="12"/>
      <c r="DVU218" s="12"/>
      <c r="DVV218" s="12"/>
      <c r="DVW218" s="12"/>
      <c r="DVX218" s="12"/>
      <c r="DVY218" s="12"/>
      <c r="DVZ218" s="12"/>
      <c r="DWA218" s="12"/>
      <c r="DWB218" s="12"/>
      <c r="DWC218" s="12"/>
      <c r="DWD218" s="12"/>
      <c r="DWE218" s="12"/>
      <c r="DWF218" s="12"/>
      <c r="DWG218" s="12"/>
      <c r="DWH218" s="12"/>
      <c r="DWI218" s="12"/>
      <c r="DWJ218" s="12"/>
      <c r="DWK218" s="12"/>
      <c r="DWL218" s="12"/>
      <c r="DWM218" s="12"/>
      <c r="DWN218" s="12"/>
      <c r="DWO218" s="12"/>
      <c r="DWP218" s="12"/>
      <c r="DWQ218" s="12"/>
      <c r="DWR218" s="12"/>
      <c r="DWS218" s="12"/>
      <c r="DWT218" s="12"/>
      <c r="DWU218" s="12"/>
      <c r="DWV218" s="12"/>
      <c r="DWW218" s="12"/>
      <c r="DWX218" s="12"/>
      <c r="DWY218" s="12"/>
      <c r="DWZ218" s="12"/>
      <c r="DXA218" s="12"/>
      <c r="DXB218" s="12"/>
      <c r="DXC218" s="12"/>
      <c r="DXD218" s="12"/>
      <c r="DXE218" s="12"/>
      <c r="DXF218" s="12"/>
      <c r="DXG218" s="12"/>
      <c r="DXH218" s="12"/>
      <c r="DXI218" s="12"/>
      <c r="DXJ218" s="12"/>
      <c r="DXK218" s="12"/>
      <c r="DXL218" s="12"/>
      <c r="DXM218" s="12"/>
      <c r="DXN218" s="12"/>
      <c r="DXO218" s="12"/>
      <c r="DXP218" s="12"/>
      <c r="DXQ218" s="12"/>
      <c r="DXR218" s="12"/>
      <c r="DXS218" s="12"/>
      <c r="DXT218" s="12"/>
      <c r="DXU218" s="12"/>
      <c r="DXV218" s="12"/>
      <c r="DXW218" s="12"/>
      <c r="DXX218" s="12"/>
      <c r="DXY218" s="12"/>
      <c r="DXZ218" s="12"/>
      <c r="DYA218" s="12"/>
      <c r="DYB218" s="12"/>
      <c r="DYC218" s="12"/>
      <c r="DYD218" s="12"/>
      <c r="DYE218" s="12"/>
      <c r="DYF218" s="12"/>
      <c r="DYG218" s="12"/>
      <c r="DYH218" s="12"/>
      <c r="DYI218" s="12"/>
      <c r="DYJ218" s="12"/>
      <c r="DYK218" s="12"/>
      <c r="DYL218" s="12"/>
      <c r="DYM218" s="12"/>
      <c r="DYN218" s="12"/>
      <c r="DYO218" s="12"/>
      <c r="DYP218" s="12"/>
      <c r="DYQ218" s="12"/>
      <c r="DYR218" s="12"/>
      <c r="DYS218" s="12"/>
      <c r="DYT218" s="12"/>
      <c r="DYU218" s="12"/>
      <c r="DYV218" s="12"/>
      <c r="DYW218" s="12"/>
      <c r="DYX218" s="12"/>
      <c r="DYY218" s="12"/>
      <c r="DYZ218" s="12"/>
      <c r="DZA218" s="12"/>
      <c r="DZB218" s="12"/>
      <c r="DZC218" s="12"/>
      <c r="DZD218" s="12"/>
      <c r="DZE218" s="12"/>
      <c r="DZF218" s="12"/>
      <c r="DZG218" s="12"/>
      <c r="DZH218" s="12"/>
      <c r="DZI218" s="12"/>
      <c r="DZJ218" s="12"/>
      <c r="DZK218" s="12"/>
      <c r="DZL218" s="12"/>
      <c r="DZM218" s="12"/>
      <c r="DZN218" s="12"/>
      <c r="DZO218" s="12"/>
      <c r="DZP218" s="12"/>
      <c r="DZQ218" s="12"/>
      <c r="DZR218" s="12"/>
      <c r="DZS218" s="12"/>
      <c r="DZT218" s="12"/>
      <c r="DZU218" s="12"/>
      <c r="DZV218" s="12"/>
      <c r="DZW218" s="12"/>
      <c r="DZX218" s="12"/>
      <c r="DZY218" s="12"/>
      <c r="DZZ218" s="12"/>
      <c r="EAA218" s="12"/>
      <c r="EAB218" s="12"/>
      <c r="EAC218" s="12"/>
      <c r="EAD218" s="12"/>
      <c r="EAE218" s="12"/>
      <c r="EAF218" s="12"/>
      <c r="EAG218" s="12"/>
      <c r="EAH218" s="12"/>
      <c r="EAI218" s="12"/>
      <c r="EAJ218" s="12"/>
      <c r="EAK218" s="12"/>
      <c r="EAL218" s="12"/>
      <c r="EAM218" s="12"/>
      <c r="EAN218" s="12"/>
      <c r="EAO218" s="12"/>
      <c r="EAP218" s="12"/>
      <c r="EAQ218" s="12"/>
      <c r="EAR218" s="12"/>
      <c r="EAS218" s="12"/>
      <c r="EAT218" s="12"/>
      <c r="EAU218" s="12"/>
      <c r="EAV218" s="12"/>
      <c r="EAW218" s="12"/>
      <c r="EAX218" s="12"/>
      <c r="EAY218" s="12"/>
      <c r="EAZ218" s="12"/>
      <c r="EBA218" s="12"/>
      <c r="EBB218" s="12"/>
      <c r="EBC218" s="12"/>
      <c r="EBD218" s="12"/>
      <c r="EBE218" s="12"/>
      <c r="EBF218" s="12"/>
      <c r="EBG218" s="12"/>
      <c r="EBH218" s="12"/>
      <c r="EBI218" s="12"/>
      <c r="EBJ218" s="12"/>
      <c r="EBK218" s="12"/>
      <c r="EBL218" s="12"/>
      <c r="EBM218" s="12"/>
      <c r="EBN218" s="12"/>
      <c r="EBO218" s="12"/>
      <c r="EBP218" s="12"/>
      <c r="EBQ218" s="12"/>
      <c r="EBR218" s="12"/>
      <c r="EBS218" s="12"/>
      <c r="EBT218" s="12"/>
      <c r="EBU218" s="12"/>
      <c r="EBV218" s="12"/>
      <c r="EBW218" s="12"/>
      <c r="EBX218" s="12"/>
      <c r="EBY218" s="12"/>
      <c r="EBZ218" s="12"/>
      <c r="ECA218" s="12"/>
      <c r="ECB218" s="12"/>
      <c r="ECC218" s="12"/>
      <c r="ECD218" s="12"/>
      <c r="ECE218" s="12"/>
      <c r="ECF218" s="12"/>
      <c r="ECG218" s="12"/>
      <c r="ECH218" s="12"/>
      <c r="ECI218" s="12"/>
      <c r="ECJ218" s="12"/>
      <c r="ECK218" s="12"/>
      <c r="ECL218" s="12"/>
      <c r="ECM218" s="12"/>
      <c r="ECN218" s="12"/>
      <c r="ECO218" s="12"/>
      <c r="ECP218" s="12"/>
      <c r="ECQ218" s="12"/>
      <c r="ECR218" s="12"/>
      <c r="ECS218" s="12"/>
      <c r="ECT218" s="12"/>
      <c r="ECU218" s="12"/>
      <c r="ECV218" s="12"/>
      <c r="ECW218" s="12"/>
      <c r="ECX218" s="12"/>
      <c r="ECY218" s="12"/>
      <c r="ECZ218" s="12"/>
      <c r="EDA218" s="12"/>
      <c r="EDB218" s="12"/>
      <c r="EDC218" s="12"/>
      <c r="EDD218" s="12"/>
      <c r="EDE218" s="12"/>
      <c r="EDF218" s="12"/>
      <c r="EDG218" s="12"/>
      <c r="EDH218" s="12"/>
      <c r="EDI218" s="12"/>
      <c r="EDJ218" s="12"/>
      <c r="EDK218" s="12"/>
      <c r="EDL218" s="12"/>
      <c r="EDM218" s="12"/>
      <c r="EDN218" s="12"/>
      <c r="EDO218" s="12"/>
      <c r="EDP218" s="12"/>
      <c r="EDQ218" s="12"/>
      <c r="EDR218" s="12"/>
      <c r="EDS218" s="12"/>
      <c r="EDT218" s="12"/>
      <c r="EDU218" s="12"/>
      <c r="EDV218" s="12"/>
      <c r="EDW218" s="12"/>
      <c r="EDX218" s="12"/>
      <c r="EDY218" s="12"/>
      <c r="EDZ218" s="12"/>
      <c r="EEA218" s="12"/>
      <c r="EEB218" s="12"/>
      <c r="EEC218" s="12"/>
      <c r="EED218" s="12"/>
      <c r="EEE218" s="12"/>
      <c r="EEF218" s="12"/>
      <c r="EEG218" s="12"/>
      <c r="EEH218" s="12"/>
      <c r="EEI218" s="12"/>
      <c r="EEJ218" s="12"/>
      <c r="EEK218" s="12"/>
      <c r="EEL218" s="12"/>
      <c r="EEM218" s="12"/>
      <c r="EEN218" s="12"/>
      <c r="EEO218" s="12"/>
      <c r="EEP218" s="12"/>
      <c r="EEQ218" s="12"/>
      <c r="EER218" s="12"/>
      <c r="EES218" s="12"/>
      <c r="EET218" s="12"/>
      <c r="EEU218" s="12"/>
      <c r="EEV218" s="12"/>
      <c r="EEW218" s="12"/>
      <c r="EEX218" s="12"/>
      <c r="EEY218" s="12"/>
      <c r="EEZ218" s="12"/>
      <c r="EFA218" s="12"/>
      <c r="EFB218" s="12"/>
      <c r="EFC218" s="12"/>
      <c r="EFD218" s="12"/>
      <c r="EFE218" s="12"/>
      <c r="EFF218" s="12"/>
      <c r="EFG218" s="12"/>
      <c r="EFH218" s="12"/>
      <c r="EFI218" s="12"/>
      <c r="EFJ218" s="12"/>
      <c r="EFK218" s="12"/>
      <c r="EFL218" s="12"/>
      <c r="EFM218" s="12"/>
      <c r="EFN218" s="12"/>
      <c r="EFO218" s="12"/>
      <c r="EFP218" s="12"/>
      <c r="EFQ218" s="12"/>
      <c r="EFR218" s="12"/>
      <c r="EFS218" s="12"/>
      <c r="EFT218" s="12"/>
      <c r="EFU218" s="12"/>
      <c r="EFV218" s="12"/>
      <c r="EFW218" s="12"/>
      <c r="EFX218" s="12"/>
      <c r="EFY218" s="12"/>
      <c r="EFZ218" s="12"/>
      <c r="EGA218" s="12"/>
      <c r="EGB218" s="12"/>
      <c r="EGC218" s="12"/>
      <c r="EGD218" s="12"/>
      <c r="EGE218" s="12"/>
      <c r="EGF218" s="12"/>
      <c r="EGG218" s="12"/>
      <c r="EGH218" s="12"/>
      <c r="EGI218" s="12"/>
      <c r="EGJ218" s="12"/>
      <c r="EGK218" s="12"/>
      <c r="EGL218" s="12"/>
      <c r="EGM218" s="12"/>
      <c r="EGN218" s="12"/>
      <c r="EGO218" s="12"/>
      <c r="EGP218" s="12"/>
      <c r="EGQ218" s="12"/>
      <c r="EGR218" s="12"/>
      <c r="EGS218" s="12"/>
      <c r="EGT218" s="12"/>
      <c r="EGU218" s="12"/>
      <c r="EGV218" s="12"/>
      <c r="EGW218" s="12"/>
      <c r="EGX218" s="12"/>
      <c r="EGY218" s="12"/>
      <c r="EGZ218" s="12"/>
      <c r="EHA218" s="12"/>
      <c r="EHB218" s="12"/>
      <c r="EHC218" s="12"/>
      <c r="EHD218" s="12"/>
      <c r="EHE218" s="12"/>
      <c r="EHF218" s="12"/>
      <c r="EHG218" s="12"/>
      <c r="EHH218" s="12"/>
      <c r="EHI218" s="12"/>
      <c r="EHJ218" s="12"/>
      <c r="EHK218" s="12"/>
      <c r="EHL218" s="12"/>
      <c r="EHM218" s="12"/>
      <c r="EHN218" s="12"/>
      <c r="EHO218" s="12"/>
      <c r="EHP218" s="12"/>
      <c r="EHQ218" s="12"/>
      <c r="EHR218" s="12"/>
      <c r="EHS218" s="12"/>
      <c r="EHT218" s="12"/>
      <c r="EHU218" s="12"/>
      <c r="EHV218" s="12"/>
      <c r="EHW218" s="12"/>
      <c r="EHX218" s="12"/>
      <c r="EHY218" s="12"/>
      <c r="EHZ218" s="12"/>
      <c r="EIA218" s="12"/>
      <c r="EIB218" s="12"/>
      <c r="EIC218" s="12"/>
      <c r="EID218" s="12"/>
      <c r="EIE218" s="12"/>
      <c r="EIF218" s="12"/>
      <c r="EIG218" s="12"/>
      <c r="EIH218" s="12"/>
      <c r="EII218" s="12"/>
      <c r="EIJ218" s="12"/>
      <c r="EIK218" s="12"/>
      <c r="EIL218" s="12"/>
      <c r="EIM218" s="12"/>
      <c r="EIN218" s="12"/>
      <c r="EIO218" s="12"/>
      <c r="EIP218" s="12"/>
      <c r="EIQ218" s="12"/>
      <c r="EIR218" s="12"/>
      <c r="EIS218" s="12"/>
      <c r="EIT218" s="12"/>
      <c r="EIU218" s="12"/>
      <c r="EIV218" s="12"/>
      <c r="EIW218" s="12"/>
      <c r="EIX218" s="12"/>
      <c r="EIY218" s="12"/>
      <c r="EIZ218" s="12"/>
      <c r="EJA218" s="12"/>
      <c r="EJB218" s="12"/>
      <c r="EJC218" s="12"/>
      <c r="EJD218" s="12"/>
      <c r="EJE218" s="12"/>
      <c r="EJF218" s="12"/>
      <c r="EJG218" s="12"/>
      <c r="EJH218" s="12"/>
      <c r="EJI218" s="12"/>
      <c r="EJJ218" s="12"/>
      <c r="EJK218" s="12"/>
      <c r="EJL218" s="12"/>
      <c r="EJM218" s="12"/>
      <c r="EJN218" s="12"/>
      <c r="EJO218" s="12"/>
      <c r="EJP218" s="12"/>
      <c r="EJQ218" s="12"/>
      <c r="EJR218" s="12"/>
      <c r="EJS218" s="12"/>
      <c r="EJT218" s="12"/>
      <c r="EJU218" s="12"/>
      <c r="EJV218" s="12"/>
      <c r="EJW218" s="12"/>
      <c r="EJX218" s="12"/>
      <c r="EJY218" s="12"/>
      <c r="EJZ218" s="12"/>
      <c r="EKA218" s="12"/>
      <c r="EKB218" s="12"/>
      <c r="EKC218" s="12"/>
      <c r="EKD218" s="12"/>
      <c r="EKE218" s="12"/>
      <c r="EKF218" s="12"/>
      <c r="EKG218" s="12"/>
      <c r="EKH218" s="12"/>
      <c r="EKI218" s="12"/>
      <c r="EKJ218" s="12"/>
      <c r="EKK218" s="12"/>
      <c r="EKL218" s="12"/>
      <c r="EKM218" s="12"/>
      <c r="EKN218" s="12"/>
      <c r="EKO218" s="12"/>
      <c r="EKP218" s="12"/>
      <c r="EKQ218" s="12"/>
      <c r="EKR218" s="12"/>
      <c r="EKS218" s="12"/>
      <c r="EKT218" s="12"/>
      <c r="EKU218" s="12"/>
      <c r="EKV218" s="12"/>
      <c r="EKW218" s="12"/>
      <c r="EKX218" s="12"/>
      <c r="EKY218" s="12"/>
      <c r="EKZ218" s="12"/>
      <c r="ELA218" s="12"/>
      <c r="ELB218" s="12"/>
      <c r="ELC218" s="12"/>
      <c r="ELD218" s="12"/>
      <c r="ELE218" s="12"/>
      <c r="ELF218" s="12"/>
      <c r="ELG218" s="12"/>
      <c r="ELH218" s="12"/>
      <c r="ELI218" s="12"/>
      <c r="ELJ218" s="12"/>
      <c r="ELK218" s="12"/>
      <c r="ELL218" s="12"/>
      <c r="ELM218" s="12"/>
      <c r="ELN218" s="12"/>
      <c r="ELO218" s="12"/>
      <c r="ELP218" s="12"/>
      <c r="ELQ218" s="12"/>
      <c r="ELR218" s="12"/>
      <c r="ELS218" s="12"/>
      <c r="ELT218" s="12"/>
      <c r="ELU218" s="12"/>
      <c r="ELV218" s="12"/>
      <c r="ELW218" s="12"/>
      <c r="ELX218" s="12"/>
      <c r="ELY218" s="12"/>
      <c r="ELZ218" s="12"/>
      <c r="EMA218" s="12"/>
      <c r="EMB218" s="12"/>
      <c r="EMC218" s="12"/>
      <c r="EMD218" s="12"/>
      <c r="EME218" s="12"/>
      <c r="EMF218" s="12"/>
      <c r="EMG218" s="12"/>
      <c r="EMH218" s="12"/>
      <c r="EMI218" s="12"/>
      <c r="EMJ218" s="12"/>
      <c r="EMK218" s="12"/>
      <c r="EML218" s="12"/>
      <c r="EMM218" s="12"/>
      <c r="EMN218" s="12"/>
      <c r="EMO218" s="12"/>
      <c r="EMP218" s="12"/>
      <c r="EMQ218" s="12"/>
      <c r="EMR218" s="12"/>
      <c r="EMS218" s="12"/>
      <c r="EMT218" s="12"/>
      <c r="EMU218" s="12"/>
      <c r="EMV218" s="12"/>
      <c r="EMW218" s="12"/>
      <c r="EMX218" s="12"/>
      <c r="EMY218" s="12"/>
      <c r="EMZ218" s="12"/>
      <c r="ENA218" s="12"/>
      <c r="ENB218" s="12"/>
      <c r="ENC218" s="12"/>
      <c r="END218" s="12"/>
      <c r="ENE218" s="12"/>
      <c r="ENF218" s="12"/>
      <c r="ENG218" s="12"/>
      <c r="ENH218" s="12"/>
      <c r="ENI218" s="12"/>
      <c r="ENJ218" s="12"/>
      <c r="ENK218" s="12"/>
      <c r="ENL218" s="12"/>
      <c r="ENM218" s="12"/>
      <c r="ENN218" s="12"/>
      <c r="ENO218" s="12"/>
      <c r="ENP218" s="12"/>
      <c r="ENQ218" s="12"/>
      <c r="ENR218" s="12"/>
      <c r="ENS218" s="12"/>
      <c r="ENT218" s="12"/>
      <c r="ENU218" s="12"/>
      <c r="ENV218" s="12"/>
      <c r="ENW218" s="12"/>
      <c r="ENX218" s="12"/>
      <c r="ENY218" s="12"/>
      <c r="ENZ218" s="12"/>
      <c r="EOA218" s="12"/>
      <c r="EOB218" s="12"/>
      <c r="EOC218" s="12"/>
      <c r="EOD218" s="12"/>
      <c r="EOE218" s="12"/>
      <c r="EOF218" s="12"/>
      <c r="EOG218" s="12"/>
      <c r="EOH218" s="12"/>
      <c r="EOI218" s="12"/>
      <c r="EOJ218" s="12"/>
      <c r="EOK218" s="12"/>
      <c r="EOL218" s="12"/>
      <c r="EOM218" s="12"/>
      <c r="EON218" s="12"/>
      <c r="EOO218" s="12"/>
      <c r="EOP218" s="12"/>
      <c r="EOQ218" s="12"/>
      <c r="EOR218" s="12"/>
      <c r="EOS218" s="12"/>
      <c r="EOT218" s="12"/>
      <c r="EOU218" s="12"/>
      <c r="EOV218" s="12"/>
      <c r="EOW218" s="12"/>
      <c r="EOX218" s="12"/>
      <c r="EOY218" s="12"/>
      <c r="EOZ218" s="12"/>
      <c r="EPA218" s="12"/>
      <c r="EPB218" s="12"/>
      <c r="EPC218" s="12"/>
      <c r="EPD218" s="12"/>
      <c r="EPE218" s="12"/>
      <c r="EPF218" s="12"/>
      <c r="EPG218" s="12"/>
      <c r="EPH218" s="12"/>
      <c r="EPI218" s="12"/>
      <c r="EPJ218" s="12"/>
      <c r="EPK218" s="12"/>
      <c r="EPL218" s="12"/>
      <c r="EPM218" s="12"/>
      <c r="EPN218" s="12"/>
      <c r="EPO218" s="12"/>
      <c r="EPP218" s="12"/>
      <c r="EPQ218" s="12"/>
      <c r="EPR218" s="12"/>
      <c r="EPS218" s="12"/>
      <c r="EPT218" s="12"/>
      <c r="EPU218" s="12"/>
      <c r="EPV218" s="12"/>
      <c r="EPW218" s="12"/>
      <c r="EPX218" s="12"/>
      <c r="EPY218" s="12"/>
      <c r="EPZ218" s="12"/>
      <c r="EQA218" s="12"/>
      <c r="EQB218" s="12"/>
      <c r="EQC218" s="12"/>
      <c r="EQD218" s="12"/>
      <c r="EQE218" s="12"/>
      <c r="EQF218" s="12"/>
      <c r="EQG218" s="12"/>
      <c r="EQH218" s="12"/>
      <c r="EQI218" s="12"/>
      <c r="EQJ218" s="12"/>
      <c r="EQK218" s="12"/>
      <c r="EQL218" s="12"/>
      <c r="EQM218" s="12"/>
      <c r="EQN218" s="12"/>
      <c r="EQO218" s="12"/>
      <c r="EQP218" s="12"/>
      <c r="EQQ218" s="12"/>
      <c r="EQR218" s="12"/>
      <c r="EQS218" s="12"/>
      <c r="EQT218" s="12"/>
      <c r="EQU218" s="12"/>
      <c r="EQV218" s="12"/>
      <c r="EQW218" s="12"/>
      <c r="EQX218" s="12"/>
      <c r="EQY218" s="12"/>
      <c r="EQZ218" s="12"/>
      <c r="ERA218" s="12"/>
      <c r="ERB218" s="12"/>
      <c r="ERC218" s="12"/>
      <c r="ERD218" s="12"/>
      <c r="ERE218" s="12"/>
      <c r="ERF218" s="12"/>
      <c r="ERG218" s="12"/>
      <c r="ERH218" s="12"/>
      <c r="ERI218" s="12"/>
      <c r="ERJ218" s="12"/>
      <c r="ERK218" s="12"/>
      <c r="ERL218" s="12"/>
      <c r="ERM218" s="12"/>
      <c r="ERN218" s="12"/>
      <c r="ERO218" s="12"/>
      <c r="ERP218" s="12"/>
      <c r="ERQ218" s="12"/>
      <c r="ERR218" s="12"/>
      <c r="ERS218" s="12"/>
      <c r="ERT218" s="12"/>
      <c r="ERU218" s="12"/>
      <c r="ERV218" s="12"/>
      <c r="ERW218" s="12"/>
      <c r="ERX218" s="12"/>
      <c r="ERY218" s="12"/>
      <c r="ERZ218" s="12"/>
      <c r="ESA218" s="12"/>
      <c r="ESB218" s="12"/>
      <c r="ESC218" s="12"/>
      <c r="ESD218" s="12"/>
      <c r="ESE218" s="12"/>
      <c r="ESF218" s="12"/>
      <c r="ESG218" s="12"/>
      <c r="ESH218" s="12"/>
      <c r="ESI218" s="12"/>
      <c r="ESJ218" s="12"/>
      <c r="ESK218" s="12"/>
      <c r="ESL218" s="12"/>
      <c r="ESM218" s="12"/>
      <c r="ESN218" s="12"/>
      <c r="ESO218" s="12"/>
      <c r="ESP218" s="12"/>
      <c r="ESQ218" s="12"/>
      <c r="ESR218" s="12"/>
      <c r="ESS218" s="12"/>
      <c r="EST218" s="12"/>
      <c r="ESU218" s="12"/>
      <c r="ESV218" s="12"/>
      <c r="ESW218" s="12"/>
      <c r="ESX218" s="12"/>
      <c r="ESY218" s="12"/>
      <c r="ESZ218" s="12"/>
      <c r="ETA218" s="12"/>
      <c r="ETB218" s="12"/>
      <c r="ETC218" s="12"/>
      <c r="ETD218" s="12"/>
      <c r="ETE218" s="12"/>
      <c r="ETF218" s="12"/>
      <c r="ETG218" s="12"/>
      <c r="ETH218" s="12"/>
      <c r="ETI218" s="12"/>
      <c r="ETJ218" s="12"/>
      <c r="ETK218" s="12"/>
      <c r="ETL218" s="12"/>
      <c r="ETM218" s="12"/>
      <c r="ETN218" s="12"/>
      <c r="ETO218" s="12"/>
      <c r="ETP218" s="12"/>
      <c r="ETQ218" s="12"/>
      <c r="ETR218" s="12"/>
      <c r="ETS218" s="12"/>
      <c r="ETT218" s="12"/>
      <c r="ETU218" s="12"/>
      <c r="ETV218" s="12"/>
      <c r="ETW218" s="12"/>
      <c r="ETX218" s="12"/>
      <c r="ETY218" s="12"/>
      <c r="ETZ218" s="12"/>
      <c r="EUA218" s="12"/>
      <c r="EUB218" s="12"/>
      <c r="EUC218" s="12"/>
      <c r="EUD218" s="12"/>
      <c r="EUE218" s="12"/>
      <c r="EUF218" s="12"/>
      <c r="EUG218" s="12"/>
      <c r="EUH218" s="12"/>
      <c r="EUI218" s="12"/>
      <c r="EUJ218" s="12"/>
      <c r="EUK218" s="12"/>
      <c r="EUL218" s="12"/>
      <c r="EUM218" s="12"/>
      <c r="EUN218" s="12"/>
      <c r="EUO218" s="12"/>
      <c r="EUP218" s="12"/>
      <c r="EUQ218" s="12"/>
      <c r="EUR218" s="12"/>
      <c r="EUS218" s="12"/>
      <c r="EUT218" s="12"/>
      <c r="EUU218" s="12"/>
      <c r="EUV218" s="12"/>
      <c r="EUW218" s="12"/>
      <c r="EUX218" s="12"/>
      <c r="EUY218" s="12"/>
      <c r="EUZ218" s="12"/>
      <c r="EVA218" s="12"/>
      <c r="EVB218" s="12"/>
      <c r="EVC218" s="12"/>
      <c r="EVD218" s="12"/>
      <c r="EVE218" s="12"/>
      <c r="EVF218" s="12"/>
      <c r="EVG218" s="12"/>
      <c r="EVH218" s="12"/>
      <c r="EVI218" s="12"/>
      <c r="EVJ218" s="12"/>
      <c r="EVK218" s="12"/>
      <c r="EVL218" s="12"/>
      <c r="EVM218" s="12"/>
      <c r="EVN218" s="12"/>
      <c r="EVO218" s="12"/>
      <c r="EVP218" s="12"/>
      <c r="EVQ218" s="12"/>
      <c r="EVR218" s="12"/>
      <c r="EVS218" s="12"/>
      <c r="EVT218" s="12"/>
      <c r="EVU218" s="12"/>
      <c r="EVV218" s="12"/>
      <c r="EVW218" s="12"/>
      <c r="EVX218" s="12"/>
      <c r="EVY218" s="12"/>
      <c r="EVZ218" s="12"/>
      <c r="EWA218" s="12"/>
      <c r="EWB218" s="12"/>
      <c r="EWC218" s="12"/>
      <c r="EWD218" s="12"/>
      <c r="EWE218" s="12"/>
      <c r="EWF218" s="12"/>
      <c r="EWG218" s="12"/>
      <c r="EWH218" s="12"/>
      <c r="EWI218" s="12"/>
      <c r="EWJ218" s="12"/>
      <c r="EWK218" s="12"/>
      <c r="EWL218" s="12"/>
      <c r="EWM218" s="12"/>
      <c r="EWN218" s="12"/>
      <c r="EWO218" s="12"/>
      <c r="EWP218" s="12"/>
      <c r="EWQ218" s="12"/>
      <c r="EWR218" s="12"/>
      <c r="EWS218" s="12"/>
      <c r="EWT218" s="12"/>
      <c r="EWU218" s="12"/>
      <c r="EWV218" s="12"/>
      <c r="EWW218" s="12"/>
      <c r="EWX218" s="12"/>
      <c r="EWY218" s="12"/>
      <c r="EWZ218" s="12"/>
      <c r="EXA218" s="12"/>
      <c r="EXB218" s="12"/>
      <c r="EXC218" s="12"/>
      <c r="EXD218" s="12"/>
      <c r="EXE218" s="12"/>
      <c r="EXF218" s="12"/>
      <c r="EXG218" s="12"/>
      <c r="EXH218" s="12"/>
      <c r="EXI218" s="12"/>
      <c r="EXJ218" s="12"/>
      <c r="EXK218" s="12"/>
      <c r="EXL218" s="12"/>
      <c r="EXM218" s="12"/>
      <c r="EXN218" s="12"/>
      <c r="EXO218" s="12"/>
      <c r="EXP218" s="12"/>
      <c r="EXQ218" s="12"/>
      <c r="EXR218" s="12"/>
      <c r="EXS218" s="12"/>
      <c r="EXT218" s="12"/>
      <c r="EXU218" s="12"/>
      <c r="EXV218" s="12"/>
      <c r="EXW218" s="12"/>
      <c r="EXX218" s="12"/>
      <c r="EXY218" s="12"/>
      <c r="EXZ218" s="12"/>
      <c r="EYA218" s="12"/>
      <c r="EYB218" s="12"/>
      <c r="EYC218" s="12"/>
      <c r="EYD218" s="12"/>
      <c r="EYE218" s="12"/>
      <c r="EYF218" s="12"/>
      <c r="EYG218" s="12"/>
      <c r="EYH218" s="12"/>
      <c r="EYI218" s="12"/>
      <c r="EYJ218" s="12"/>
      <c r="EYK218" s="12"/>
      <c r="EYL218" s="12"/>
      <c r="EYM218" s="12"/>
      <c r="EYN218" s="12"/>
      <c r="EYO218" s="12"/>
      <c r="EYP218" s="12"/>
      <c r="EYQ218" s="12"/>
      <c r="EYR218" s="12"/>
      <c r="EYS218" s="12"/>
      <c r="EYT218" s="12"/>
      <c r="EYU218" s="12"/>
      <c r="EYV218" s="12"/>
      <c r="EYW218" s="12"/>
      <c r="EYX218" s="12"/>
      <c r="EYY218" s="12"/>
      <c r="EYZ218" s="12"/>
      <c r="EZA218" s="12"/>
      <c r="EZB218" s="12"/>
      <c r="EZC218" s="12"/>
      <c r="EZD218" s="12"/>
      <c r="EZE218" s="12"/>
      <c r="EZF218" s="12"/>
      <c r="EZG218" s="12"/>
      <c r="EZH218" s="12"/>
      <c r="EZI218" s="12"/>
      <c r="EZJ218" s="12"/>
      <c r="EZK218" s="12"/>
      <c r="EZL218" s="12"/>
      <c r="EZM218" s="12"/>
      <c r="EZN218" s="12"/>
      <c r="EZO218" s="12"/>
      <c r="EZP218" s="12"/>
      <c r="EZQ218" s="12"/>
      <c r="EZR218" s="12"/>
      <c r="EZS218" s="12"/>
      <c r="EZT218" s="12"/>
      <c r="EZU218" s="12"/>
      <c r="EZV218" s="12"/>
      <c r="EZW218" s="12"/>
      <c r="EZX218" s="12"/>
      <c r="EZY218" s="12"/>
      <c r="EZZ218" s="12"/>
      <c r="FAA218" s="12"/>
      <c r="FAB218" s="12"/>
      <c r="FAC218" s="12"/>
      <c r="FAD218" s="12"/>
      <c r="FAE218" s="12"/>
      <c r="FAF218" s="12"/>
      <c r="FAG218" s="12"/>
      <c r="FAH218" s="12"/>
      <c r="FAI218" s="12"/>
      <c r="FAJ218" s="12"/>
      <c r="FAK218" s="12"/>
      <c r="FAL218" s="12"/>
      <c r="FAM218" s="12"/>
      <c r="FAN218" s="12"/>
      <c r="FAO218" s="12"/>
      <c r="FAP218" s="12"/>
      <c r="FAQ218" s="12"/>
      <c r="FAR218" s="12"/>
      <c r="FAS218" s="12"/>
      <c r="FAT218" s="12"/>
      <c r="FAU218" s="12"/>
      <c r="FAV218" s="12"/>
      <c r="FAW218" s="12"/>
      <c r="FAX218" s="12"/>
      <c r="FAY218" s="12"/>
      <c r="FAZ218" s="12"/>
      <c r="FBA218" s="12"/>
      <c r="FBB218" s="12"/>
      <c r="FBC218" s="12"/>
      <c r="FBD218" s="12"/>
      <c r="FBE218" s="12"/>
      <c r="FBF218" s="12"/>
      <c r="FBG218" s="12"/>
      <c r="FBH218" s="12"/>
      <c r="FBI218" s="12"/>
      <c r="FBJ218" s="12"/>
      <c r="FBK218" s="12"/>
      <c r="FBL218" s="12"/>
      <c r="FBM218" s="12"/>
      <c r="FBN218" s="12"/>
      <c r="FBO218" s="12"/>
      <c r="FBP218" s="12"/>
      <c r="FBQ218" s="12"/>
      <c r="FBR218" s="12"/>
      <c r="FBS218" s="12"/>
      <c r="FBT218" s="12"/>
      <c r="FBU218" s="12"/>
      <c r="FBV218" s="12"/>
      <c r="FBW218" s="12"/>
      <c r="FBX218" s="12"/>
      <c r="FBY218" s="12"/>
      <c r="FBZ218" s="12"/>
      <c r="FCA218" s="12"/>
      <c r="FCB218" s="12"/>
      <c r="FCC218" s="12"/>
      <c r="FCD218" s="12"/>
      <c r="FCE218" s="12"/>
      <c r="FCF218" s="12"/>
      <c r="FCG218" s="12"/>
      <c r="FCH218" s="12"/>
      <c r="FCI218" s="12"/>
      <c r="FCJ218" s="12"/>
      <c r="FCK218" s="12"/>
      <c r="FCL218" s="12"/>
      <c r="FCM218" s="12"/>
      <c r="FCN218" s="12"/>
      <c r="FCO218" s="12"/>
      <c r="FCP218" s="12"/>
      <c r="FCQ218" s="12"/>
      <c r="FCR218" s="12"/>
      <c r="FCS218" s="12"/>
      <c r="FCT218" s="12"/>
      <c r="FCU218" s="12"/>
      <c r="FCV218" s="12"/>
      <c r="FCW218" s="12"/>
      <c r="FCX218" s="12"/>
      <c r="FCY218" s="12"/>
      <c r="FCZ218" s="12"/>
      <c r="FDA218" s="12"/>
      <c r="FDB218" s="12"/>
      <c r="FDC218" s="12"/>
      <c r="FDD218" s="12"/>
      <c r="FDE218" s="12"/>
      <c r="FDF218" s="12"/>
      <c r="FDG218" s="12"/>
      <c r="FDH218" s="12"/>
      <c r="FDI218" s="12"/>
      <c r="FDJ218" s="12"/>
      <c r="FDK218" s="12"/>
      <c r="FDL218" s="12"/>
      <c r="FDM218" s="12"/>
      <c r="FDN218" s="12"/>
      <c r="FDO218" s="12"/>
      <c r="FDP218" s="12"/>
      <c r="FDQ218" s="12"/>
      <c r="FDR218" s="12"/>
      <c r="FDS218" s="12"/>
      <c r="FDT218" s="12"/>
      <c r="FDU218" s="12"/>
      <c r="FDV218" s="12"/>
      <c r="FDW218" s="12"/>
      <c r="FDX218" s="12"/>
      <c r="FDY218" s="12"/>
      <c r="FDZ218" s="12"/>
      <c r="FEA218" s="12"/>
      <c r="FEB218" s="12"/>
      <c r="FEC218" s="12"/>
      <c r="FED218" s="12"/>
      <c r="FEE218" s="12"/>
      <c r="FEF218" s="12"/>
      <c r="FEG218" s="12"/>
      <c r="FEH218" s="12"/>
      <c r="FEI218" s="12"/>
      <c r="FEJ218" s="12"/>
      <c r="FEK218" s="12"/>
      <c r="FEL218" s="12"/>
      <c r="FEM218" s="12"/>
      <c r="FEN218" s="12"/>
      <c r="FEO218" s="12"/>
      <c r="FEP218" s="12"/>
      <c r="FEQ218" s="12"/>
      <c r="FER218" s="12"/>
      <c r="FES218" s="12"/>
      <c r="FET218" s="12"/>
      <c r="FEU218" s="12"/>
      <c r="FEV218" s="12"/>
      <c r="FEW218" s="12"/>
      <c r="FEX218" s="12"/>
      <c r="FEY218" s="12"/>
      <c r="FEZ218" s="12"/>
      <c r="FFA218" s="12"/>
      <c r="FFB218" s="12"/>
      <c r="FFC218" s="12"/>
      <c r="FFD218" s="12"/>
      <c r="FFE218" s="12"/>
      <c r="FFF218" s="12"/>
      <c r="FFG218" s="12"/>
      <c r="FFH218" s="12"/>
      <c r="FFI218" s="12"/>
      <c r="FFJ218" s="12"/>
      <c r="FFK218" s="12"/>
      <c r="FFL218" s="12"/>
      <c r="FFM218" s="12"/>
      <c r="FFN218" s="12"/>
      <c r="FFO218" s="12"/>
      <c r="FFP218" s="12"/>
      <c r="FFQ218" s="12"/>
      <c r="FFR218" s="12"/>
      <c r="FFS218" s="12"/>
      <c r="FFT218" s="12"/>
      <c r="FFU218" s="12"/>
      <c r="FFV218" s="12"/>
      <c r="FFW218" s="12"/>
      <c r="FFX218" s="12"/>
      <c r="FFY218" s="12"/>
      <c r="FFZ218" s="12"/>
      <c r="FGA218" s="12"/>
      <c r="FGB218" s="12"/>
      <c r="FGC218" s="12"/>
      <c r="FGD218" s="12"/>
      <c r="FGE218" s="12"/>
      <c r="FGF218" s="12"/>
      <c r="FGG218" s="12"/>
      <c r="FGH218" s="12"/>
      <c r="FGI218" s="12"/>
      <c r="FGJ218" s="12"/>
      <c r="FGK218" s="12"/>
      <c r="FGL218" s="12"/>
      <c r="FGM218" s="12"/>
      <c r="FGN218" s="12"/>
      <c r="FGO218" s="12"/>
      <c r="FGP218" s="12"/>
      <c r="FGQ218" s="12"/>
      <c r="FGR218" s="12"/>
      <c r="FGS218" s="12"/>
      <c r="FGT218" s="12"/>
      <c r="FGU218" s="12"/>
      <c r="FGV218" s="12"/>
      <c r="FGW218" s="12"/>
      <c r="FGX218" s="12"/>
      <c r="FGY218" s="12"/>
      <c r="FGZ218" s="12"/>
      <c r="FHA218" s="12"/>
      <c r="FHB218" s="12"/>
      <c r="FHC218" s="12"/>
      <c r="FHD218" s="12"/>
      <c r="FHE218" s="12"/>
      <c r="FHF218" s="12"/>
      <c r="FHG218" s="12"/>
      <c r="FHH218" s="12"/>
      <c r="FHI218" s="12"/>
      <c r="FHJ218" s="12"/>
      <c r="FHK218" s="12"/>
      <c r="FHL218" s="12"/>
      <c r="FHM218" s="12"/>
      <c r="FHN218" s="12"/>
      <c r="FHO218" s="12"/>
      <c r="FHP218" s="12"/>
      <c r="FHQ218" s="12"/>
      <c r="FHR218" s="12"/>
      <c r="FHS218" s="12"/>
      <c r="FHT218" s="12"/>
      <c r="FHU218" s="12"/>
      <c r="FHV218" s="12"/>
      <c r="FHW218" s="12"/>
      <c r="FHX218" s="12"/>
      <c r="FHY218" s="12"/>
      <c r="FHZ218" s="12"/>
      <c r="FIA218" s="12"/>
      <c r="FIB218" s="12"/>
      <c r="FIC218" s="12"/>
      <c r="FID218" s="12"/>
      <c r="FIE218" s="12"/>
      <c r="FIF218" s="12"/>
      <c r="FIG218" s="12"/>
      <c r="FIH218" s="12"/>
      <c r="FII218" s="12"/>
      <c r="FIJ218" s="12"/>
      <c r="FIK218" s="12"/>
      <c r="FIL218" s="12"/>
      <c r="FIM218" s="12"/>
      <c r="FIN218" s="12"/>
      <c r="FIO218" s="12"/>
      <c r="FIP218" s="12"/>
      <c r="FIQ218" s="12"/>
      <c r="FIR218" s="12"/>
      <c r="FIS218" s="12"/>
      <c r="FIT218" s="12"/>
      <c r="FIU218" s="12"/>
      <c r="FIV218" s="12"/>
      <c r="FIW218" s="12"/>
      <c r="FIX218" s="12"/>
      <c r="FIY218" s="12"/>
      <c r="FIZ218" s="12"/>
      <c r="FJA218" s="12"/>
      <c r="FJB218" s="12"/>
      <c r="FJC218" s="12"/>
      <c r="FJD218" s="12"/>
      <c r="FJE218" s="12"/>
      <c r="FJF218" s="12"/>
      <c r="FJG218" s="12"/>
      <c r="FJH218" s="12"/>
      <c r="FJI218" s="12"/>
      <c r="FJJ218" s="12"/>
      <c r="FJK218" s="12"/>
      <c r="FJL218" s="12"/>
      <c r="FJM218" s="12"/>
      <c r="FJN218" s="12"/>
      <c r="FJO218" s="12"/>
      <c r="FJP218" s="12"/>
      <c r="FJQ218" s="12"/>
      <c r="FJR218" s="12"/>
      <c r="FJS218" s="12"/>
      <c r="FJT218" s="12"/>
      <c r="FJU218" s="12"/>
      <c r="FJV218" s="12"/>
      <c r="FJW218" s="12"/>
      <c r="FJX218" s="12"/>
      <c r="FJY218" s="12"/>
      <c r="FJZ218" s="12"/>
      <c r="FKA218" s="12"/>
      <c r="FKB218" s="12"/>
      <c r="FKC218" s="12"/>
      <c r="FKD218" s="12"/>
      <c r="FKE218" s="12"/>
      <c r="FKF218" s="12"/>
      <c r="FKG218" s="12"/>
      <c r="FKH218" s="12"/>
      <c r="FKI218" s="12"/>
      <c r="FKJ218" s="12"/>
      <c r="FKK218" s="12"/>
      <c r="FKL218" s="12"/>
      <c r="FKM218" s="12"/>
      <c r="FKN218" s="12"/>
      <c r="FKO218" s="12"/>
      <c r="FKP218" s="12"/>
      <c r="FKQ218" s="12"/>
      <c r="FKR218" s="12"/>
      <c r="FKS218" s="12"/>
      <c r="FKT218" s="12"/>
      <c r="FKU218" s="12"/>
      <c r="FKV218" s="12"/>
      <c r="FKW218" s="12"/>
      <c r="FKX218" s="12"/>
      <c r="FKY218" s="12"/>
      <c r="FKZ218" s="12"/>
      <c r="FLA218" s="12"/>
      <c r="FLB218" s="12"/>
      <c r="FLC218" s="12"/>
      <c r="FLD218" s="12"/>
      <c r="FLE218" s="12"/>
      <c r="FLF218" s="12"/>
      <c r="FLG218" s="12"/>
      <c r="FLH218" s="12"/>
      <c r="FLI218" s="12"/>
      <c r="FLJ218" s="12"/>
      <c r="FLK218" s="12"/>
      <c r="FLL218" s="12"/>
      <c r="FLM218" s="12"/>
      <c r="FLN218" s="12"/>
      <c r="FLO218" s="12"/>
      <c r="FLP218" s="12"/>
      <c r="FLQ218" s="12"/>
      <c r="FLR218" s="12"/>
      <c r="FLS218" s="12"/>
      <c r="FLT218" s="12"/>
      <c r="FLU218" s="12"/>
      <c r="FLV218" s="12"/>
      <c r="FLW218" s="12"/>
      <c r="FLX218" s="12"/>
      <c r="FLY218" s="12"/>
      <c r="FLZ218" s="12"/>
      <c r="FMA218" s="12"/>
      <c r="FMB218" s="12"/>
      <c r="FMC218" s="12"/>
      <c r="FMD218" s="12"/>
      <c r="FME218" s="12"/>
      <c r="FMF218" s="12"/>
      <c r="FMG218" s="12"/>
      <c r="FMH218" s="12"/>
      <c r="FMI218" s="12"/>
      <c r="FMJ218" s="12"/>
      <c r="FMK218" s="12"/>
      <c r="FML218" s="12"/>
      <c r="FMM218" s="12"/>
      <c r="FMN218" s="12"/>
      <c r="FMO218" s="12"/>
      <c r="FMP218" s="12"/>
      <c r="FMQ218" s="12"/>
      <c r="FMR218" s="12"/>
      <c r="FMS218" s="12"/>
      <c r="FMT218" s="12"/>
      <c r="FMU218" s="12"/>
      <c r="FMV218" s="12"/>
      <c r="FMW218" s="12"/>
      <c r="FMX218" s="12"/>
      <c r="FMY218" s="12"/>
      <c r="FMZ218" s="12"/>
      <c r="FNA218" s="12"/>
      <c r="FNB218" s="12"/>
      <c r="FNC218" s="12"/>
      <c r="FND218" s="12"/>
      <c r="FNE218" s="12"/>
      <c r="FNF218" s="12"/>
      <c r="FNG218" s="12"/>
      <c r="FNH218" s="12"/>
      <c r="FNI218" s="12"/>
      <c r="FNJ218" s="12"/>
      <c r="FNK218" s="12"/>
      <c r="FNL218" s="12"/>
      <c r="FNM218" s="12"/>
      <c r="FNN218" s="12"/>
      <c r="FNO218" s="12"/>
      <c r="FNP218" s="12"/>
      <c r="FNQ218" s="12"/>
      <c r="FNR218" s="12"/>
      <c r="FNS218" s="12"/>
      <c r="FNT218" s="12"/>
      <c r="FNU218" s="12"/>
      <c r="FNV218" s="12"/>
      <c r="FNW218" s="12"/>
      <c r="FNX218" s="12"/>
      <c r="FNY218" s="12"/>
      <c r="FNZ218" s="12"/>
      <c r="FOA218" s="12"/>
      <c r="FOB218" s="12"/>
      <c r="FOC218" s="12"/>
      <c r="FOD218" s="12"/>
      <c r="FOE218" s="12"/>
      <c r="FOF218" s="12"/>
      <c r="FOG218" s="12"/>
      <c r="FOH218" s="12"/>
      <c r="FOI218" s="12"/>
      <c r="FOJ218" s="12"/>
      <c r="FOK218" s="12"/>
      <c r="FOL218" s="12"/>
      <c r="FOM218" s="12"/>
      <c r="FON218" s="12"/>
      <c r="FOO218" s="12"/>
      <c r="FOP218" s="12"/>
      <c r="FOQ218" s="12"/>
      <c r="FOR218" s="12"/>
      <c r="FOS218" s="12"/>
      <c r="FOT218" s="12"/>
      <c r="FOU218" s="12"/>
      <c r="FOV218" s="12"/>
      <c r="FOW218" s="12"/>
      <c r="FOX218" s="12"/>
      <c r="FOY218" s="12"/>
      <c r="FOZ218" s="12"/>
      <c r="FPA218" s="12"/>
      <c r="FPB218" s="12"/>
      <c r="FPC218" s="12"/>
      <c r="FPD218" s="12"/>
      <c r="FPE218" s="12"/>
      <c r="FPF218" s="12"/>
      <c r="FPG218" s="12"/>
      <c r="FPH218" s="12"/>
      <c r="FPI218" s="12"/>
      <c r="FPJ218" s="12"/>
      <c r="FPK218" s="12"/>
      <c r="FPL218" s="12"/>
      <c r="FPM218" s="12"/>
      <c r="FPN218" s="12"/>
      <c r="FPO218" s="12"/>
      <c r="FPP218" s="12"/>
      <c r="FPQ218" s="12"/>
      <c r="FPR218" s="12"/>
      <c r="FPS218" s="12"/>
      <c r="FPT218" s="12"/>
      <c r="FPU218" s="12"/>
      <c r="FPV218" s="12"/>
      <c r="FPW218" s="12"/>
      <c r="FPX218" s="12"/>
      <c r="FPY218" s="12"/>
      <c r="FPZ218" s="12"/>
      <c r="FQA218" s="12"/>
      <c r="FQB218" s="12"/>
      <c r="FQC218" s="12"/>
      <c r="FQD218" s="12"/>
      <c r="FQE218" s="12"/>
      <c r="FQF218" s="12"/>
      <c r="FQG218" s="12"/>
      <c r="FQH218" s="12"/>
      <c r="FQI218" s="12"/>
      <c r="FQJ218" s="12"/>
      <c r="FQK218" s="12"/>
      <c r="FQL218" s="12"/>
      <c r="FQM218" s="12"/>
      <c r="FQN218" s="12"/>
      <c r="FQO218" s="12"/>
      <c r="FQP218" s="12"/>
      <c r="FQQ218" s="12"/>
      <c r="FQR218" s="12"/>
      <c r="FQS218" s="12"/>
      <c r="FQT218" s="12"/>
      <c r="FQU218" s="12"/>
      <c r="FQV218" s="12"/>
      <c r="FQW218" s="12"/>
      <c r="FQX218" s="12"/>
      <c r="FQY218" s="12"/>
      <c r="FQZ218" s="12"/>
      <c r="FRA218" s="12"/>
      <c r="FRB218" s="12"/>
      <c r="FRC218" s="12"/>
      <c r="FRD218" s="12"/>
      <c r="FRE218" s="12"/>
      <c r="FRF218" s="12"/>
      <c r="FRG218" s="12"/>
      <c r="FRH218" s="12"/>
      <c r="FRI218" s="12"/>
      <c r="FRJ218" s="12"/>
      <c r="FRK218" s="12"/>
      <c r="FRL218" s="12"/>
      <c r="FRM218" s="12"/>
      <c r="FRN218" s="12"/>
      <c r="FRO218" s="12"/>
      <c r="FRP218" s="12"/>
      <c r="FRQ218" s="12"/>
      <c r="FRR218" s="12"/>
      <c r="FRS218" s="12"/>
      <c r="FRT218" s="12"/>
      <c r="FRU218" s="12"/>
      <c r="FRV218" s="12"/>
      <c r="FRW218" s="12"/>
      <c r="FRX218" s="12"/>
      <c r="FRY218" s="12"/>
      <c r="FRZ218" s="12"/>
      <c r="FSA218" s="12"/>
      <c r="FSB218" s="12"/>
      <c r="FSC218" s="12"/>
      <c r="FSD218" s="12"/>
      <c r="FSE218" s="12"/>
      <c r="FSF218" s="12"/>
      <c r="FSG218" s="12"/>
      <c r="FSH218" s="12"/>
      <c r="FSI218" s="12"/>
      <c r="FSJ218" s="12"/>
      <c r="FSK218" s="12"/>
      <c r="FSL218" s="12"/>
      <c r="FSM218" s="12"/>
      <c r="FSN218" s="12"/>
      <c r="FSO218" s="12"/>
      <c r="FSP218" s="12"/>
      <c r="FSQ218" s="12"/>
      <c r="FSR218" s="12"/>
      <c r="FSS218" s="12"/>
      <c r="FST218" s="12"/>
      <c r="FSU218" s="12"/>
      <c r="FSV218" s="12"/>
      <c r="FSW218" s="12"/>
      <c r="FSX218" s="12"/>
      <c r="FSY218" s="12"/>
      <c r="FSZ218" s="12"/>
      <c r="FTA218" s="12"/>
      <c r="FTB218" s="12"/>
      <c r="FTC218" s="12"/>
      <c r="FTD218" s="12"/>
      <c r="FTE218" s="12"/>
      <c r="FTF218" s="12"/>
      <c r="FTG218" s="12"/>
      <c r="FTH218" s="12"/>
      <c r="FTI218" s="12"/>
      <c r="FTJ218" s="12"/>
      <c r="FTK218" s="12"/>
      <c r="FTL218" s="12"/>
      <c r="FTM218" s="12"/>
      <c r="FTN218" s="12"/>
      <c r="FTO218" s="12"/>
      <c r="FTP218" s="12"/>
      <c r="FTQ218" s="12"/>
      <c r="FTR218" s="12"/>
      <c r="FTS218" s="12"/>
      <c r="FTT218" s="12"/>
      <c r="FTU218" s="12"/>
      <c r="FTV218" s="12"/>
      <c r="FTW218" s="12"/>
      <c r="FTX218" s="12"/>
      <c r="FTY218" s="12"/>
      <c r="FTZ218" s="12"/>
      <c r="FUA218" s="12"/>
      <c r="FUB218" s="12"/>
      <c r="FUC218" s="12"/>
      <c r="FUD218" s="12"/>
      <c r="FUE218" s="12"/>
      <c r="FUF218" s="12"/>
      <c r="FUG218" s="12"/>
      <c r="FUH218" s="12"/>
      <c r="FUI218" s="12"/>
      <c r="FUJ218" s="12"/>
      <c r="FUK218" s="12"/>
      <c r="FUL218" s="12"/>
      <c r="FUM218" s="12"/>
      <c r="FUN218" s="12"/>
      <c r="FUO218" s="12"/>
      <c r="FUP218" s="12"/>
      <c r="FUQ218" s="12"/>
      <c r="FUR218" s="12"/>
      <c r="FUS218" s="12"/>
      <c r="FUT218" s="12"/>
      <c r="FUU218" s="12"/>
      <c r="FUV218" s="12"/>
      <c r="FUW218" s="12"/>
      <c r="FUX218" s="12"/>
      <c r="FUY218" s="12"/>
      <c r="FUZ218" s="12"/>
      <c r="FVA218" s="12"/>
      <c r="FVB218" s="12"/>
      <c r="FVC218" s="12"/>
      <c r="FVD218" s="12"/>
      <c r="FVE218" s="12"/>
      <c r="FVF218" s="12"/>
      <c r="FVG218" s="12"/>
      <c r="FVH218" s="12"/>
      <c r="FVI218" s="12"/>
      <c r="FVJ218" s="12"/>
      <c r="FVK218" s="12"/>
      <c r="FVL218" s="12"/>
      <c r="FVM218" s="12"/>
      <c r="FVN218" s="12"/>
      <c r="FVO218" s="12"/>
      <c r="FVP218" s="12"/>
      <c r="FVQ218" s="12"/>
      <c r="FVR218" s="12"/>
      <c r="FVS218" s="12"/>
      <c r="FVT218" s="12"/>
      <c r="FVU218" s="12"/>
      <c r="FVV218" s="12"/>
      <c r="FVW218" s="12"/>
      <c r="FVX218" s="12"/>
      <c r="FVY218" s="12"/>
      <c r="FVZ218" s="12"/>
      <c r="FWA218" s="12"/>
      <c r="FWB218" s="12"/>
      <c r="FWC218" s="12"/>
      <c r="FWD218" s="12"/>
      <c r="FWE218" s="12"/>
      <c r="FWF218" s="12"/>
      <c r="FWG218" s="12"/>
      <c r="FWH218" s="12"/>
      <c r="FWI218" s="12"/>
      <c r="FWJ218" s="12"/>
      <c r="FWK218" s="12"/>
      <c r="FWL218" s="12"/>
      <c r="FWM218" s="12"/>
      <c r="FWN218" s="12"/>
      <c r="FWO218" s="12"/>
      <c r="FWP218" s="12"/>
      <c r="FWQ218" s="12"/>
      <c r="FWR218" s="12"/>
      <c r="FWS218" s="12"/>
      <c r="FWT218" s="12"/>
      <c r="FWU218" s="12"/>
      <c r="FWV218" s="12"/>
      <c r="FWW218" s="12"/>
      <c r="FWX218" s="12"/>
      <c r="FWY218" s="12"/>
      <c r="FWZ218" s="12"/>
      <c r="FXA218" s="12"/>
      <c r="FXB218" s="12"/>
      <c r="FXC218" s="12"/>
      <c r="FXD218" s="12"/>
      <c r="FXE218" s="12"/>
      <c r="FXF218" s="12"/>
      <c r="FXG218" s="12"/>
      <c r="FXH218" s="12"/>
      <c r="FXI218" s="12"/>
      <c r="FXJ218" s="12"/>
      <c r="FXK218" s="12"/>
      <c r="FXL218" s="12"/>
      <c r="FXM218" s="12"/>
      <c r="FXN218" s="12"/>
      <c r="FXO218" s="12"/>
      <c r="FXP218" s="12"/>
      <c r="FXQ218" s="12"/>
      <c r="FXR218" s="12"/>
      <c r="FXS218" s="12"/>
      <c r="FXT218" s="12"/>
      <c r="FXU218" s="12"/>
      <c r="FXV218" s="12"/>
      <c r="FXW218" s="12"/>
      <c r="FXX218" s="12"/>
      <c r="FXY218" s="12"/>
      <c r="FXZ218" s="12"/>
      <c r="FYA218" s="12"/>
      <c r="FYB218" s="12"/>
      <c r="FYC218" s="12"/>
      <c r="FYD218" s="12"/>
      <c r="FYE218" s="12"/>
      <c r="FYF218" s="12"/>
      <c r="FYG218" s="12"/>
      <c r="FYH218" s="12"/>
      <c r="FYI218" s="12"/>
      <c r="FYJ218" s="12"/>
      <c r="FYK218" s="12"/>
      <c r="FYL218" s="12"/>
      <c r="FYM218" s="12"/>
      <c r="FYN218" s="12"/>
      <c r="FYO218" s="12"/>
      <c r="FYP218" s="12"/>
      <c r="FYQ218" s="12"/>
      <c r="FYR218" s="12"/>
      <c r="FYS218" s="12"/>
      <c r="FYT218" s="12"/>
      <c r="FYU218" s="12"/>
      <c r="FYV218" s="12"/>
      <c r="FYW218" s="12"/>
      <c r="FYX218" s="12"/>
      <c r="FYY218" s="12"/>
      <c r="FYZ218" s="12"/>
      <c r="FZA218" s="12"/>
      <c r="FZB218" s="12"/>
      <c r="FZC218" s="12"/>
      <c r="FZD218" s="12"/>
      <c r="FZE218" s="12"/>
      <c r="FZF218" s="12"/>
      <c r="FZG218" s="12"/>
      <c r="FZH218" s="12"/>
      <c r="FZI218" s="12"/>
      <c r="FZJ218" s="12"/>
      <c r="FZK218" s="12"/>
      <c r="FZL218" s="12"/>
      <c r="FZM218" s="12"/>
      <c r="FZN218" s="12"/>
      <c r="FZO218" s="12"/>
      <c r="FZP218" s="12"/>
      <c r="FZQ218" s="12"/>
      <c r="FZR218" s="12"/>
      <c r="FZS218" s="12"/>
      <c r="FZT218" s="12"/>
      <c r="FZU218" s="12"/>
      <c r="FZV218" s="12"/>
      <c r="FZW218" s="12"/>
      <c r="FZX218" s="12"/>
      <c r="FZY218" s="12"/>
      <c r="FZZ218" s="12"/>
      <c r="GAA218" s="12"/>
      <c r="GAB218" s="12"/>
      <c r="GAC218" s="12"/>
      <c r="GAD218" s="12"/>
      <c r="GAE218" s="12"/>
      <c r="GAF218" s="12"/>
      <c r="GAG218" s="12"/>
      <c r="GAH218" s="12"/>
      <c r="GAI218" s="12"/>
      <c r="GAJ218" s="12"/>
      <c r="GAK218" s="12"/>
      <c r="GAL218" s="12"/>
      <c r="GAM218" s="12"/>
      <c r="GAN218" s="12"/>
      <c r="GAO218" s="12"/>
      <c r="GAP218" s="12"/>
      <c r="GAQ218" s="12"/>
      <c r="GAR218" s="12"/>
      <c r="GAS218" s="12"/>
      <c r="GAT218" s="12"/>
      <c r="GAU218" s="12"/>
      <c r="GAV218" s="12"/>
      <c r="GAW218" s="12"/>
      <c r="GAX218" s="12"/>
      <c r="GAY218" s="12"/>
      <c r="GAZ218" s="12"/>
      <c r="GBA218" s="12"/>
      <c r="GBB218" s="12"/>
      <c r="GBC218" s="12"/>
      <c r="GBD218" s="12"/>
      <c r="GBE218" s="12"/>
      <c r="GBF218" s="12"/>
      <c r="GBG218" s="12"/>
      <c r="GBH218" s="12"/>
      <c r="GBI218" s="12"/>
      <c r="GBJ218" s="12"/>
      <c r="GBK218" s="12"/>
      <c r="GBL218" s="12"/>
      <c r="GBM218" s="12"/>
      <c r="GBN218" s="12"/>
      <c r="GBO218" s="12"/>
      <c r="GBP218" s="12"/>
      <c r="GBQ218" s="12"/>
      <c r="GBR218" s="12"/>
      <c r="GBS218" s="12"/>
      <c r="GBT218" s="12"/>
      <c r="GBU218" s="12"/>
      <c r="GBV218" s="12"/>
      <c r="GBW218" s="12"/>
      <c r="GBX218" s="12"/>
      <c r="GBY218" s="12"/>
      <c r="GBZ218" s="12"/>
      <c r="GCA218" s="12"/>
      <c r="GCB218" s="12"/>
      <c r="GCC218" s="12"/>
      <c r="GCD218" s="12"/>
      <c r="GCE218" s="12"/>
      <c r="GCF218" s="12"/>
      <c r="GCG218" s="12"/>
      <c r="GCH218" s="12"/>
      <c r="GCI218" s="12"/>
      <c r="GCJ218" s="12"/>
      <c r="GCK218" s="12"/>
      <c r="GCL218" s="12"/>
      <c r="GCM218" s="12"/>
      <c r="GCN218" s="12"/>
      <c r="GCO218" s="12"/>
      <c r="GCP218" s="12"/>
      <c r="GCQ218" s="12"/>
      <c r="GCR218" s="12"/>
      <c r="GCS218" s="12"/>
      <c r="GCT218" s="12"/>
      <c r="GCU218" s="12"/>
      <c r="GCV218" s="12"/>
      <c r="GCW218" s="12"/>
      <c r="GCX218" s="12"/>
      <c r="GCY218" s="12"/>
      <c r="GCZ218" s="12"/>
      <c r="GDA218" s="12"/>
      <c r="GDB218" s="12"/>
      <c r="GDC218" s="12"/>
      <c r="GDD218" s="12"/>
      <c r="GDE218" s="12"/>
      <c r="GDF218" s="12"/>
      <c r="GDG218" s="12"/>
      <c r="GDH218" s="12"/>
      <c r="GDI218" s="12"/>
      <c r="GDJ218" s="12"/>
      <c r="GDK218" s="12"/>
      <c r="GDL218" s="12"/>
      <c r="GDM218" s="12"/>
      <c r="GDN218" s="12"/>
      <c r="GDO218" s="12"/>
      <c r="GDP218" s="12"/>
      <c r="GDQ218" s="12"/>
      <c r="GDR218" s="12"/>
      <c r="GDS218" s="12"/>
      <c r="GDT218" s="12"/>
      <c r="GDU218" s="12"/>
      <c r="GDV218" s="12"/>
      <c r="GDW218" s="12"/>
      <c r="GDX218" s="12"/>
      <c r="GDY218" s="12"/>
      <c r="GDZ218" s="12"/>
      <c r="GEA218" s="12"/>
      <c r="GEB218" s="12"/>
      <c r="GEC218" s="12"/>
      <c r="GED218" s="12"/>
      <c r="GEE218" s="12"/>
      <c r="GEF218" s="12"/>
      <c r="GEG218" s="12"/>
      <c r="GEH218" s="12"/>
      <c r="GEI218" s="12"/>
      <c r="GEJ218" s="12"/>
      <c r="GEK218" s="12"/>
      <c r="GEL218" s="12"/>
      <c r="GEM218" s="12"/>
      <c r="GEN218" s="12"/>
      <c r="GEO218" s="12"/>
      <c r="GEP218" s="12"/>
      <c r="GEQ218" s="12"/>
      <c r="GER218" s="12"/>
      <c r="GES218" s="12"/>
      <c r="GET218" s="12"/>
      <c r="GEU218" s="12"/>
      <c r="GEV218" s="12"/>
      <c r="GEW218" s="12"/>
      <c r="GEX218" s="12"/>
      <c r="GEY218" s="12"/>
      <c r="GEZ218" s="12"/>
      <c r="GFA218" s="12"/>
      <c r="GFB218" s="12"/>
      <c r="GFC218" s="12"/>
      <c r="GFD218" s="12"/>
      <c r="GFE218" s="12"/>
      <c r="GFF218" s="12"/>
      <c r="GFG218" s="12"/>
      <c r="GFH218" s="12"/>
      <c r="GFI218" s="12"/>
      <c r="GFJ218" s="12"/>
      <c r="GFK218" s="12"/>
      <c r="GFL218" s="12"/>
      <c r="GFM218" s="12"/>
      <c r="GFN218" s="12"/>
      <c r="GFO218" s="12"/>
      <c r="GFP218" s="12"/>
      <c r="GFQ218" s="12"/>
      <c r="GFR218" s="12"/>
      <c r="GFS218" s="12"/>
      <c r="GFT218" s="12"/>
      <c r="GFU218" s="12"/>
      <c r="GFV218" s="12"/>
      <c r="GFW218" s="12"/>
      <c r="GFX218" s="12"/>
      <c r="GFY218" s="12"/>
      <c r="GFZ218" s="12"/>
      <c r="GGA218" s="12"/>
      <c r="GGB218" s="12"/>
      <c r="GGC218" s="12"/>
      <c r="GGD218" s="12"/>
      <c r="GGE218" s="12"/>
      <c r="GGF218" s="12"/>
      <c r="GGG218" s="12"/>
      <c r="GGH218" s="12"/>
      <c r="GGI218" s="12"/>
      <c r="GGJ218" s="12"/>
      <c r="GGK218" s="12"/>
      <c r="GGL218" s="12"/>
      <c r="GGM218" s="12"/>
      <c r="GGN218" s="12"/>
      <c r="GGO218" s="12"/>
      <c r="GGP218" s="12"/>
      <c r="GGQ218" s="12"/>
      <c r="GGR218" s="12"/>
      <c r="GGS218" s="12"/>
      <c r="GGT218" s="12"/>
      <c r="GGU218" s="12"/>
      <c r="GGV218" s="12"/>
      <c r="GGW218" s="12"/>
      <c r="GGX218" s="12"/>
      <c r="GGY218" s="12"/>
      <c r="GGZ218" s="12"/>
      <c r="GHA218" s="12"/>
      <c r="GHB218" s="12"/>
      <c r="GHC218" s="12"/>
      <c r="GHD218" s="12"/>
      <c r="GHE218" s="12"/>
      <c r="GHF218" s="12"/>
      <c r="GHG218" s="12"/>
      <c r="GHH218" s="12"/>
      <c r="GHI218" s="12"/>
      <c r="GHJ218" s="12"/>
      <c r="GHK218" s="12"/>
      <c r="GHL218" s="12"/>
      <c r="GHM218" s="12"/>
      <c r="GHN218" s="12"/>
      <c r="GHO218" s="12"/>
      <c r="GHP218" s="12"/>
      <c r="GHQ218" s="12"/>
      <c r="GHR218" s="12"/>
      <c r="GHS218" s="12"/>
      <c r="GHT218" s="12"/>
      <c r="GHU218" s="12"/>
      <c r="GHV218" s="12"/>
      <c r="GHW218" s="12"/>
      <c r="GHX218" s="12"/>
      <c r="GHY218" s="12"/>
      <c r="GHZ218" s="12"/>
      <c r="GIA218" s="12"/>
      <c r="GIB218" s="12"/>
      <c r="GIC218" s="12"/>
      <c r="GID218" s="12"/>
      <c r="GIE218" s="12"/>
      <c r="GIF218" s="12"/>
      <c r="GIG218" s="12"/>
      <c r="GIH218" s="12"/>
      <c r="GII218" s="12"/>
      <c r="GIJ218" s="12"/>
      <c r="GIK218" s="12"/>
      <c r="GIL218" s="12"/>
      <c r="GIM218" s="12"/>
      <c r="GIN218" s="12"/>
      <c r="GIO218" s="12"/>
      <c r="GIP218" s="12"/>
      <c r="GIQ218" s="12"/>
      <c r="GIR218" s="12"/>
      <c r="GIS218" s="12"/>
      <c r="GIT218" s="12"/>
      <c r="GIU218" s="12"/>
      <c r="GIV218" s="12"/>
      <c r="GIW218" s="12"/>
      <c r="GIX218" s="12"/>
      <c r="GIY218" s="12"/>
      <c r="GIZ218" s="12"/>
      <c r="GJA218" s="12"/>
      <c r="GJB218" s="12"/>
      <c r="GJC218" s="12"/>
      <c r="GJD218" s="12"/>
      <c r="GJE218" s="12"/>
      <c r="GJF218" s="12"/>
      <c r="GJG218" s="12"/>
      <c r="GJH218" s="12"/>
      <c r="GJI218" s="12"/>
      <c r="GJJ218" s="12"/>
      <c r="GJK218" s="12"/>
      <c r="GJL218" s="12"/>
      <c r="GJM218" s="12"/>
      <c r="GJN218" s="12"/>
      <c r="GJO218" s="12"/>
      <c r="GJP218" s="12"/>
      <c r="GJQ218" s="12"/>
      <c r="GJR218" s="12"/>
      <c r="GJS218" s="12"/>
      <c r="GJT218" s="12"/>
      <c r="GJU218" s="12"/>
      <c r="GJV218" s="12"/>
      <c r="GJW218" s="12"/>
      <c r="GJX218" s="12"/>
      <c r="GJY218" s="12"/>
      <c r="GJZ218" s="12"/>
      <c r="GKA218" s="12"/>
      <c r="GKB218" s="12"/>
      <c r="GKC218" s="12"/>
      <c r="GKD218" s="12"/>
      <c r="GKE218" s="12"/>
      <c r="GKF218" s="12"/>
      <c r="GKG218" s="12"/>
      <c r="GKH218" s="12"/>
      <c r="GKI218" s="12"/>
      <c r="GKJ218" s="12"/>
      <c r="GKK218" s="12"/>
      <c r="GKL218" s="12"/>
      <c r="GKM218" s="12"/>
      <c r="GKN218" s="12"/>
      <c r="GKO218" s="12"/>
      <c r="GKP218" s="12"/>
      <c r="GKQ218" s="12"/>
      <c r="GKR218" s="12"/>
      <c r="GKS218" s="12"/>
      <c r="GKT218" s="12"/>
      <c r="GKU218" s="12"/>
      <c r="GKV218" s="12"/>
      <c r="GKW218" s="12"/>
      <c r="GKX218" s="12"/>
      <c r="GKY218" s="12"/>
      <c r="GKZ218" s="12"/>
      <c r="GLA218" s="12"/>
      <c r="GLB218" s="12"/>
      <c r="GLC218" s="12"/>
      <c r="GLD218" s="12"/>
      <c r="GLE218" s="12"/>
      <c r="GLF218" s="12"/>
      <c r="GLG218" s="12"/>
      <c r="GLH218" s="12"/>
      <c r="GLI218" s="12"/>
      <c r="GLJ218" s="12"/>
      <c r="GLK218" s="12"/>
      <c r="GLL218" s="12"/>
      <c r="GLM218" s="12"/>
      <c r="GLN218" s="12"/>
      <c r="GLO218" s="12"/>
      <c r="GLP218" s="12"/>
      <c r="GLQ218" s="12"/>
      <c r="GLR218" s="12"/>
      <c r="GLS218" s="12"/>
      <c r="GLT218" s="12"/>
      <c r="GLU218" s="12"/>
      <c r="GLV218" s="12"/>
      <c r="GLW218" s="12"/>
      <c r="GLX218" s="12"/>
      <c r="GLY218" s="12"/>
      <c r="GLZ218" s="12"/>
      <c r="GMA218" s="12"/>
      <c r="GMB218" s="12"/>
      <c r="GMC218" s="12"/>
      <c r="GMD218" s="12"/>
      <c r="GME218" s="12"/>
      <c r="GMF218" s="12"/>
      <c r="GMG218" s="12"/>
      <c r="GMH218" s="12"/>
      <c r="GMI218" s="12"/>
      <c r="GMJ218" s="12"/>
      <c r="GMK218" s="12"/>
      <c r="GML218" s="12"/>
      <c r="GMM218" s="12"/>
      <c r="GMN218" s="12"/>
      <c r="GMO218" s="12"/>
      <c r="GMP218" s="12"/>
      <c r="GMQ218" s="12"/>
      <c r="GMR218" s="12"/>
      <c r="GMS218" s="12"/>
      <c r="GMT218" s="12"/>
      <c r="GMU218" s="12"/>
      <c r="GMV218" s="12"/>
      <c r="GMW218" s="12"/>
      <c r="GMX218" s="12"/>
      <c r="GMY218" s="12"/>
      <c r="GMZ218" s="12"/>
      <c r="GNA218" s="12"/>
      <c r="GNB218" s="12"/>
      <c r="GNC218" s="12"/>
      <c r="GND218" s="12"/>
      <c r="GNE218" s="12"/>
      <c r="GNF218" s="12"/>
      <c r="GNG218" s="12"/>
      <c r="GNH218" s="12"/>
      <c r="GNI218" s="12"/>
      <c r="GNJ218" s="12"/>
      <c r="GNK218" s="12"/>
      <c r="GNL218" s="12"/>
      <c r="GNM218" s="12"/>
      <c r="GNN218" s="12"/>
      <c r="GNO218" s="12"/>
      <c r="GNP218" s="12"/>
      <c r="GNQ218" s="12"/>
      <c r="GNR218" s="12"/>
      <c r="GNS218" s="12"/>
      <c r="GNT218" s="12"/>
      <c r="GNU218" s="12"/>
      <c r="GNV218" s="12"/>
      <c r="GNW218" s="12"/>
      <c r="GNX218" s="12"/>
      <c r="GNY218" s="12"/>
      <c r="GNZ218" s="12"/>
      <c r="GOA218" s="12"/>
      <c r="GOB218" s="12"/>
      <c r="GOC218" s="12"/>
      <c r="GOD218" s="12"/>
      <c r="GOE218" s="12"/>
      <c r="GOF218" s="12"/>
      <c r="GOG218" s="12"/>
      <c r="GOH218" s="12"/>
      <c r="GOI218" s="12"/>
      <c r="GOJ218" s="12"/>
      <c r="GOK218" s="12"/>
      <c r="GOL218" s="12"/>
      <c r="GOM218" s="12"/>
      <c r="GON218" s="12"/>
      <c r="GOO218" s="12"/>
      <c r="GOP218" s="12"/>
      <c r="GOQ218" s="12"/>
      <c r="GOR218" s="12"/>
      <c r="GOS218" s="12"/>
      <c r="GOT218" s="12"/>
      <c r="GOU218" s="12"/>
      <c r="GOV218" s="12"/>
      <c r="GOW218" s="12"/>
      <c r="GOX218" s="12"/>
      <c r="GOY218" s="12"/>
      <c r="GOZ218" s="12"/>
      <c r="GPA218" s="12"/>
      <c r="GPB218" s="12"/>
      <c r="GPC218" s="12"/>
      <c r="GPD218" s="12"/>
      <c r="GPE218" s="12"/>
      <c r="GPF218" s="12"/>
      <c r="GPG218" s="12"/>
      <c r="GPH218" s="12"/>
      <c r="GPI218" s="12"/>
      <c r="GPJ218" s="12"/>
      <c r="GPK218" s="12"/>
      <c r="GPL218" s="12"/>
      <c r="GPM218" s="12"/>
      <c r="GPN218" s="12"/>
      <c r="GPO218" s="12"/>
      <c r="GPP218" s="12"/>
      <c r="GPQ218" s="12"/>
      <c r="GPR218" s="12"/>
      <c r="GPS218" s="12"/>
      <c r="GPT218" s="12"/>
      <c r="GPU218" s="12"/>
      <c r="GPV218" s="12"/>
      <c r="GPW218" s="12"/>
      <c r="GPX218" s="12"/>
      <c r="GPY218" s="12"/>
      <c r="GPZ218" s="12"/>
      <c r="GQA218" s="12"/>
      <c r="GQB218" s="12"/>
      <c r="GQC218" s="12"/>
      <c r="GQD218" s="12"/>
      <c r="GQE218" s="12"/>
      <c r="GQF218" s="12"/>
      <c r="GQG218" s="12"/>
      <c r="GQH218" s="12"/>
      <c r="GQI218" s="12"/>
      <c r="GQJ218" s="12"/>
      <c r="GQK218" s="12"/>
      <c r="GQL218" s="12"/>
      <c r="GQM218" s="12"/>
      <c r="GQN218" s="12"/>
      <c r="GQO218" s="12"/>
      <c r="GQP218" s="12"/>
      <c r="GQQ218" s="12"/>
      <c r="GQR218" s="12"/>
      <c r="GQS218" s="12"/>
      <c r="GQT218" s="12"/>
      <c r="GQU218" s="12"/>
      <c r="GQV218" s="12"/>
      <c r="GQW218" s="12"/>
      <c r="GQX218" s="12"/>
      <c r="GQY218" s="12"/>
      <c r="GQZ218" s="12"/>
      <c r="GRA218" s="12"/>
      <c r="GRB218" s="12"/>
      <c r="GRC218" s="12"/>
      <c r="GRD218" s="12"/>
      <c r="GRE218" s="12"/>
      <c r="GRF218" s="12"/>
      <c r="GRG218" s="12"/>
      <c r="GRH218" s="12"/>
      <c r="GRI218" s="12"/>
      <c r="GRJ218" s="12"/>
      <c r="GRK218" s="12"/>
      <c r="GRL218" s="12"/>
      <c r="GRM218" s="12"/>
      <c r="GRN218" s="12"/>
      <c r="GRO218" s="12"/>
      <c r="GRP218" s="12"/>
      <c r="GRQ218" s="12"/>
      <c r="GRR218" s="12"/>
      <c r="GRS218" s="12"/>
      <c r="GRT218" s="12"/>
      <c r="GRU218" s="12"/>
      <c r="GRV218" s="12"/>
      <c r="GRW218" s="12"/>
      <c r="GRX218" s="12"/>
      <c r="GRY218" s="12"/>
      <c r="GRZ218" s="12"/>
      <c r="GSA218" s="12"/>
      <c r="GSB218" s="12"/>
      <c r="GSC218" s="12"/>
      <c r="GSD218" s="12"/>
      <c r="GSE218" s="12"/>
      <c r="GSF218" s="12"/>
      <c r="GSG218" s="12"/>
      <c r="GSH218" s="12"/>
      <c r="GSI218" s="12"/>
      <c r="GSJ218" s="12"/>
      <c r="GSK218" s="12"/>
      <c r="GSL218" s="12"/>
      <c r="GSM218" s="12"/>
      <c r="GSN218" s="12"/>
      <c r="GSO218" s="12"/>
      <c r="GSP218" s="12"/>
      <c r="GSQ218" s="12"/>
      <c r="GSR218" s="12"/>
      <c r="GSS218" s="12"/>
      <c r="GST218" s="12"/>
      <c r="GSU218" s="12"/>
      <c r="GSV218" s="12"/>
      <c r="GSW218" s="12"/>
      <c r="GSX218" s="12"/>
      <c r="GSY218" s="12"/>
      <c r="GSZ218" s="12"/>
      <c r="GTA218" s="12"/>
      <c r="GTB218" s="12"/>
      <c r="GTC218" s="12"/>
      <c r="GTD218" s="12"/>
      <c r="GTE218" s="12"/>
      <c r="GTF218" s="12"/>
      <c r="GTG218" s="12"/>
      <c r="GTH218" s="12"/>
      <c r="GTI218" s="12"/>
      <c r="GTJ218" s="12"/>
      <c r="GTK218" s="12"/>
      <c r="GTL218" s="12"/>
      <c r="GTM218" s="12"/>
      <c r="GTN218" s="12"/>
      <c r="GTO218" s="12"/>
      <c r="GTP218" s="12"/>
      <c r="GTQ218" s="12"/>
      <c r="GTR218" s="12"/>
      <c r="GTS218" s="12"/>
      <c r="GTT218" s="12"/>
      <c r="GTU218" s="12"/>
      <c r="GTV218" s="12"/>
      <c r="GTW218" s="12"/>
      <c r="GTX218" s="12"/>
      <c r="GTY218" s="12"/>
      <c r="GTZ218" s="12"/>
      <c r="GUA218" s="12"/>
      <c r="GUB218" s="12"/>
      <c r="GUC218" s="12"/>
      <c r="GUD218" s="12"/>
      <c r="GUE218" s="12"/>
      <c r="GUF218" s="12"/>
      <c r="GUG218" s="12"/>
      <c r="GUH218" s="12"/>
      <c r="GUI218" s="12"/>
      <c r="GUJ218" s="12"/>
      <c r="GUK218" s="12"/>
      <c r="GUL218" s="12"/>
      <c r="GUM218" s="12"/>
      <c r="GUN218" s="12"/>
      <c r="GUO218" s="12"/>
      <c r="GUP218" s="12"/>
      <c r="GUQ218" s="12"/>
      <c r="GUR218" s="12"/>
      <c r="GUS218" s="12"/>
      <c r="GUT218" s="12"/>
      <c r="GUU218" s="12"/>
      <c r="GUV218" s="12"/>
      <c r="GUW218" s="12"/>
      <c r="GUX218" s="12"/>
      <c r="GUY218" s="12"/>
      <c r="GUZ218" s="12"/>
      <c r="GVA218" s="12"/>
      <c r="GVB218" s="12"/>
      <c r="GVC218" s="12"/>
      <c r="GVD218" s="12"/>
      <c r="GVE218" s="12"/>
      <c r="GVF218" s="12"/>
      <c r="GVG218" s="12"/>
      <c r="GVH218" s="12"/>
      <c r="GVI218" s="12"/>
      <c r="GVJ218" s="12"/>
      <c r="GVK218" s="12"/>
      <c r="GVL218" s="12"/>
      <c r="GVM218" s="12"/>
      <c r="GVN218" s="12"/>
      <c r="GVO218" s="12"/>
      <c r="GVP218" s="12"/>
      <c r="GVQ218" s="12"/>
      <c r="GVR218" s="12"/>
      <c r="GVS218" s="12"/>
      <c r="GVT218" s="12"/>
      <c r="GVU218" s="12"/>
      <c r="GVV218" s="12"/>
      <c r="GVW218" s="12"/>
      <c r="GVX218" s="12"/>
      <c r="GVY218" s="12"/>
      <c r="GVZ218" s="12"/>
      <c r="GWA218" s="12"/>
      <c r="GWB218" s="12"/>
      <c r="GWC218" s="12"/>
      <c r="GWD218" s="12"/>
      <c r="GWE218" s="12"/>
      <c r="GWF218" s="12"/>
      <c r="GWG218" s="12"/>
      <c r="GWH218" s="12"/>
      <c r="GWI218" s="12"/>
      <c r="GWJ218" s="12"/>
      <c r="GWK218" s="12"/>
      <c r="GWL218" s="12"/>
      <c r="GWM218" s="12"/>
      <c r="GWN218" s="12"/>
      <c r="GWO218" s="12"/>
      <c r="GWP218" s="12"/>
      <c r="GWQ218" s="12"/>
      <c r="GWR218" s="12"/>
      <c r="GWS218" s="12"/>
      <c r="GWT218" s="12"/>
      <c r="GWU218" s="12"/>
      <c r="GWV218" s="12"/>
      <c r="GWW218" s="12"/>
      <c r="GWX218" s="12"/>
      <c r="GWY218" s="12"/>
      <c r="GWZ218" s="12"/>
      <c r="GXA218" s="12"/>
      <c r="GXB218" s="12"/>
      <c r="GXC218" s="12"/>
      <c r="GXD218" s="12"/>
      <c r="GXE218" s="12"/>
      <c r="GXF218" s="12"/>
      <c r="GXG218" s="12"/>
      <c r="GXH218" s="12"/>
      <c r="GXI218" s="12"/>
      <c r="GXJ218" s="12"/>
      <c r="GXK218" s="12"/>
      <c r="GXL218" s="12"/>
      <c r="GXM218" s="12"/>
      <c r="GXN218" s="12"/>
      <c r="GXO218" s="12"/>
      <c r="GXP218" s="12"/>
      <c r="GXQ218" s="12"/>
      <c r="GXR218" s="12"/>
      <c r="GXS218" s="12"/>
      <c r="GXT218" s="12"/>
      <c r="GXU218" s="12"/>
      <c r="GXV218" s="12"/>
      <c r="GXW218" s="12"/>
      <c r="GXX218" s="12"/>
      <c r="GXY218" s="12"/>
      <c r="GXZ218" s="12"/>
      <c r="GYA218" s="12"/>
      <c r="GYB218" s="12"/>
      <c r="GYC218" s="12"/>
      <c r="GYD218" s="12"/>
      <c r="GYE218" s="12"/>
      <c r="GYF218" s="12"/>
      <c r="GYG218" s="12"/>
      <c r="GYH218" s="12"/>
      <c r="GYI218" s="12"/>
      <c r="GYJ218" s="12"/>
      <c r="GYK218" s="12"/>
      <c r="GYL218" s="12"/>
      <c r="GYM218" s="12"/>
      <c r="GYN218" s="12"/>
      <c r="GYO218" s="12"/>
      <c r="GYP218" s="12"/>
      <c r="GYQ218" s="12"/>
      <c r="GYR218" s="12"/>
      <c r="GYS218" s="12"/>
      <c r="GYT218" s="12"/>
      <c r="GYU218" s="12"/>
      <c r="GYV218" s="12"/>
      <c r="GYW218" s="12"/>
      <c r="GYX218" s="12"/>
      <c r="GYY218" s="12"/>
      <c r="GYZ218" s="12"/>
      <c r="GZA218" s="12"/>
      <c r="GZB218" s="12"/>
      <c r="GZC218" s="12"/>
      <c r="GZD218" s="12"/>
      <c r="GZE218" s="12"/>
      <c r="GZF218" s="12"/>
      <c r="GZG218" s="12"/>
      <c r="GZH218" s="12"/>
      <c r="GZI218" s="12"/>
      <c r="GZJ218" s="12"/>
      <c r="GZK218" s="12"/>
      <c r="GZL218" s="12"/>
      <c r="GZM218" s="12"/>
      <c r="GZN218" s="12"/>
      <c r="GZO218" s="12"/>
      <c r="GZP218" s="12"/>
      <c r="GZQ218" s="12"/>
      <c r="GZR218" s="12"/>
      <c r="GZS218" s="12"/>
      <c r="GZT218" s="12"/>
      <c r="GZU218" s="12"/>
      <c r="GZV218" s="12"/>
      <c r="GZW218" s="12"/>
      <c r="GZX218" s="12"/>
      <c r="GZY218" s="12"/>
      <c r="GZZ218" s="12"/>
      <c r="HAA218" s="12"/>
      <c r="HAB218" s="12"/>
      <c r="HAC218" s="12"/>
      <c r="HAD218" s="12"/>
      <c r="HAE218" s="12"/>
      <c r="HAF218" s="12"/>
      <c r="HAG218" s="12"/>
      <c r="HAH218" s="12"/>
      <c r="HAI218" s="12"/>
      <c r="HAJ218" s="12"/>
      <c r="HAK218" s="12"/>
      <c r="HAL218" s="12"/>
      <c r="HAM218" s="12"/>
      <c r="HAN218" s="12"/>
      <c r="HAO218" s="12"/>
      <c r="HAP218" s="12"/>
      <c r="HAQ218" s="12"/>
      <c r="HAR218" s="12"/>
      <c r="HAS218" s="12"/>
      <c r="HAT218" s="12"/>
      <c r="HAU218" s="12"/>
      <c r="HAV218" s="12"/>
      <c r="HAW218" s="12"/>
      <c r="HAX218" s="12"/>
      <c r="HAY218" s="12"/>
      <c r="HAZ218" s="12"/>
      <c r="HBA218" s="12"/>
      <c r="HBB218" s="12"/>
      <c r="HBC218" s="12"/>
      <c r="HBD218" s="12"/>
      <c r="HBE218" s="12"/>
      <c r="HBF218" s="12"/>
      <c r="HBG218" s="12"/>
      <c r="HBH218" s="12"/>
      <c r="HBI218" s="12"/>
      <c r="HBJ218" s="12"/>
      <c r="HBK218" s="12"/>
      <c r="HBL218" s="12"/>
      <c r="HBM218" s="12"/>
      <c r="HBN218" s="12"/>
      <c r="HBO218" s="12"/>
      <c r="HBP218" s="12"/>
      <c r="HBQ218" s="12"/>
      <c r="HBR218" s="12"/>
      <c r="HBS218" s="12"/>
      <c r="HBT218" s="12"/>
      <c r="HBU218" s="12"/>
      <c r="HBV218" s="12"/>
      <c r="HBW218" s="12"/>
      <c r="HBX218" s="12"/>
      <c r="HBY218" s="12"/>
      <c r="HBZ218" s="12"/>
      <c r="HCA218" s="12"/>
      <c r="HCB218" s="12"/>
      <c r="HCC218" s="12"/>
      <c r="HCD218" s="12"/>
      <c r="HCE218" s="12"/>
      <c r="HCF218" s="12"/>
      <c r="HCG218" s="12"/>
      <c r="HCH218" s="12"/>
      <c r="HCI218" s="12"/>
      <c r="HCJ218" s="12"/>
      <c r="HCK218" s="12"/>
      <c r="HCL218" s="12"/>
      <c r="HCM218" s="12"/>
      <c r="HCN218" s="12"/>
      <c r="HCO218" s="12"/>
      <c r="HCP218" s="12"/>
      <c r="HCQ218" s="12"/>
      <c r="HCR218" s="12"/>
      <c r="HCS218" s="12"/>
      <c r="HCT218" s="12"/>
      <c r="HCU218" s="12"/>
      <c r="HCV218" s="12"/>
      <c r="HCW218" s="12"/>
      <c r="HCX218" s="12"/>
      <c r="HCY218" s="12"/>
      <c r="HCZ218" s="12"/>
      <c r="HDA218" s="12"/>
      <c r="HDB218" s="12"/>
      <c r="HDC218" s="12"/>
      <c r="HDD218" s="12"/>
      <c r="HDE218" s="12"/>
      <c r="HDF218" s="12"/>
      <c r="HDG218" s="12"/>
      <c r="HDH218" s="12"/>
      <c r="HDI218" s="12"/>
      <c r="HDJ218" s="12"/>
      <c r="HDK218" s="12"/>
      <c r="HDL218" s="12"/>
      <c r="HDM218" s="12"/>
      <c r="HDN218" s="12"/>
      <c r="HDO218" s="12"/>
      <c r="HDP218" s="12"/>
      <c r="HDQ218" s="12"/>
      <c r="HDR218" s="12"/>
      <c r="HDS218" s="12"/>
      <c r="HDT218" s="12"/>
      <c r="HDU218" s="12"/>
      <c r="HDV218" s="12"/>
      <c r="HDW218" s="12"/>
      <c r="HDX218" s="12"/>
      <c r="HDY218" s="12"/>
      <c r="HDZ218" s="12"/>
      <c r="HEA218" s="12"/>
      <c r="HEB218" s="12"/>
      <c r="HEC218" s="12"/>
      <c r="HED218" s="12"/>
      <c r="HEE218" s="12"/>
      <c r="HEF218" s="12"/>
      <c r="HEG218" s="12"/>
      <c r="HEH218" s="12"/>
      <c r="HEI218" s="12"/>
      <c r="HEJ218" s="12"/>
      <c r="HEK218" s="12"/>
      <c r="HEL218" s="12"/>
      <c r="HEM218" s="12"/>
      <c r="HEN218" s="12"/>
      <c r="HEO218" s="12"/>
      <c r="HEP218" s="12"/>
      <c r="HEQ218" s="12"/>
      <c r="HER218" s="12"/>
      <c r="HES218" s="12"/>
      <c r="HET218" s="12"/>
      <c r="HEU218" s="12"/>
      <c r="HEV218" s="12"/>
      <c r="HEW218" s="12"/>
      <c r="HEX218" s="12"/>
      <c r="HEY218" s="12"/>
      <c r="HEZ218" s="12"/>
      <c r="HFA218" s="12"/>
      <c r="HFB218" s="12"/>
      <c r="HFC218" s="12"/>
      <c r="HFD218" s="12"/>
      <c r="HFE218" s="12"/>
      <c r="HFF218" s="12"/>
      <c r="HFG218" s="12"/>
      <c r="HFH218" s="12"/>
      <c r="HFI218" s="12"/>
      <c r="HFJ218" s="12"/>
      <c r="HFK218" s="12"/>
      <c r="HFL218" s="12"/>
      <c r="HFM218" s="12"/>
      <c r="HFN218" s="12"/>
      <c r="HFO218" s="12"/>
      <c r="HFP218" s="12"/>
      <c r="HFQ218" s="12"/>
      <c r="HFR218" s="12"/>
      <c r="HFS218" s="12"/>
      <c r="HFT218" s="12"/>
      <c r="HFU218" s="12"/>
      <c r="HFV218" s="12"/>
      <c r="HFW218" s="12"/>
      <c r="HFX218" s="12"/>
      <c r="HFY218" s="12"/>
      <c r="HFZ218" s="12"/>
      <c r="HGA218" s="12"/>
      <c r="HGB218" s="12"/>
      <c r="HGC218" s="12"/>
      <c r="HGD218" s="12"/>
      <c r="HGE218" s="12"/>
      <c r="HGF218" s="12"/>
      <c r="HGG218" s="12"/>
      <c r="HGH218" s="12"/>
      <c r="HGI218" s="12"/>
      <c r="HGJ218" s="12"/>
      <c r="HGK218" s="12"/>
      <c r="HGL218" s="12"/>
      <c r="HGM218" s="12"/>
      <c r="HGN218" s="12"/>
      <c r="HGO218" s="12"/>
      <c r="HGP218" s="12"/>
      <c r="HGQ218" s="12"/>
      <c r="HGR218" s="12"/>
      <c r="HGS218" s="12"/>
      <c r="HGT218" s="12"/>
      <c r="HGU218" s="12"/>
      <c r="HGV218" s="12"/>
      <c r="HGW218" s="12"/>
      <c r="HGX218" s="12"/>
      <c r="HGY218" s="12"/>
      <c r="HGZ218" s="12"/>
      <c r="HHA218" s="12"/>
      <c r="HHB218" s="12"/>
      <c r="HHC218" s="12"/>
      <c r="HHD218" s="12"/>
      <c r="HHE218" s="12"/>
      <c r="HHF218" s="12"/>
      <c r="HHG218" s="12"/>
      <c r="HHH218" s="12"/>
      <c r="HHI218" s="12"/>
      <c r="HHJ218" s="12"/>
      <c r="HHK218" s="12"/>
      <c r="HHL218" s="12"/>
      <c r="HHM218" s="12"/>
      <c r="HHN218" s="12"/>
      <c r="HHO218" s="12"/>
      <c r="HHP218" s="12"/>
      <c r="HHQ218" s="12"/>
      <c r="HHR218" s="12"/>
      <c r="HHS218" s="12"/>
      <c r="HHT218" s="12"/>
      <c r="HHU218" s="12"/>
      <c r="HHV218" s="12"/>
      <c r="HHW218" s="12"/>
      <c r="HHX218" s="12"/>
      <c r="HHY218" s="12"/>
      <c r="HHZ218" s="12"/>
      <c r="HIA218" s="12"/>
      <c r="HIB218" s="12"/>
      <c r="HIC218" s="12"/>
      <c r="HID218" s="12"/>
      <c r="HIE218" s="12"/>
      <c r="HIF218" s="12"/>
      <c r="HIG218" s="12"/>
      <c r="HIH218" s="12"/>
      <c r="HII218" s="12"/>
      <c r="HIJ218" s="12"/>
      <c r="HIK218" s="12"/>
      <c r="HIL218" s="12"/>
      <c r="HIM218" s="12"/>
      <c r="HIN218" s="12"/>
      <c r="HIO218" s="12"/>
      <c r="HIP218" s="12"/>
      <c r="HIQ218" s="12"/>
      <c r="HIR218" s="12"/>
      <c r="HIS218" s="12"/>
      <c r="HIT218" s="12"/>
      <c r="HIU218" s="12"/>
      <c r="HIV218" s="12"/>
      <c r="HIW218" s="12"/>
      <c r="HIX218" s="12"/>
      <c r="HIY218" s="12"/>
      <c r="HIZ218" s="12"/>
      <c r="HJA218" s="12"/>
      <c r="HJB218" s="12"/>
      <c r="HJC218" s="12"/>
      <c r="HJD218" s="12"/>
      <c r="HJE218" s="12"/>
      <c r="HJF218" s="12"/>
      <c r="HJG218" s="12"/>
      <c r="HJH218" s="12"/>
      <c r="HJI218" s="12"/>
      <c r="HJJ218" s="12"/>
      <c r="HJK218" s="12"/>
      <c r="HJL218" s="12"/>
      <c r="HJM218" s="12"/>
      <c r="HJN218" s="12"/>
      <c r="HJO218" s="12"/>
      <c r="HJP218" s="12"/>
      <c r="HJQ218" s="12"/>
      <c r="HJR218" s="12"/>
      <c r="HJS218" s="12"/>
      <c r="HJT218" s="12"/>
      <c r="HJU218" s="12"/>
      <c r="HJV218" s="12"/>
      <c r="HJW218" s="12"/>
      <c r="HJX218" s="12"/>
      <c r="HJY218" s="12"/>
      <c r="HJZ218" s="12"/>
      <c r="HKA218" s="12"/>
      <c r="HKB218" s="12"/>
      <c r="HKC218" s="12"/>
      <c r="HKD218" s="12"/>
      <c r="HKE218" s="12"/>
      <c r="HKF218" s="12"/>
      <c r="HKG218" s="12"/>
      <c r="HKH218" s="12"/>
      <c r="HKI218" s="12"/>
      <c r="HKJ218" s="12"/>
      <c r="HKK218" s="12"/>
      <c r="HKL218" s="12"/>
      <c r="HKM218" s="12"/>
      <c r="HKN218" s="12"/>
      <c r="HKO218" s="12"/>
      <c r="HKP218" s="12"/>
      <c r="HKQ218" s="12"/>
      <c r="HKR218" s="12"/>
      <c r="HKS218" s="12"/>
      <c r="HKT218" s="12"/>
      <c r="HKU218" s="12"/>
      <c r="HKV218" s="12"/>
      <c r="HKW218" s="12"/>
      <c r="HKX218" s="12"/>
      <c r="HKY218" s="12"/>
      <c r="HKZ218" s="12"/>
      <c r="HLA218" s="12"/>
      <c r="HLB218" s="12"/>
      <c r="HLC218" s="12"/>
      <c r="HLD218" s="12"/>
      <c r="HLE218" s="12"/>
      <c r="HLF218" s="12"/>
      <c r="HLG218" s="12"/>
      <c r="HLH218" s="12"/>
      <c r="HLI218" s="12"/>
      <c r="HLJ218" s="12"/>
      <c r="HLK218" s="12"/>
      <c r="HLL218" s="12"/>
      <c r="HLM218" s="12"/>
      <c r="HLN218" s="12"/>
      <c r="HLO218" s="12"/>
      <c r="HLP218" s="12"/>
      <c r="HLQ218" s="12"/>
      <c r="HLR218" s="12"/>
      <c r="HLS218" s="12"/>
      <c r="HLT218" s="12"/>
      <c r="HLU218" s="12"/>
      <c r="HLV218" s="12"/>
      <c r="HLW218" s="12"/>
      <c r="HLX218" s="12"/>
      <c r="HLY218" s="12"/>
      <c r="HLZ218" s="12"/>
      <c r="HMA218" s="12"/>
      <c r="HMB218" s="12"/>
      <c r="HMC218" s="12"/>
      <c r="HMD218" s="12"/>
      <c r="HME218" s="12"/>
      <c r="HMF218" s="12"/>
      <c r="HMG218" s="12"/>
      <c r="HMH218" s="12"/>
      <c r="HMI218" s="12"/>
      <c r="HMJ218" s="12"/>
      <c r="HMK218" s="12"/>
      <c r="HML218" s="12"/>
      <c r="HMM218" s="12"/>
      <c r="HMN218" s="12"/>
      <c r="HMO218" s="12"/>
      <c r="HMP218" s="12"/>
      <c r="HMQ218" s="12"/>
      <c r="HMR218" s="12"/>
      <c r="HMS218" s="12"/>
      <c r="HMT218" s="12"/>
      <c r="HMU218" s="12"/>
      <c r="HMV218" s="12"/>
      <c r="HMW218" s="12"/>
      <c r="HMX218" s="12"/>
      <c r="HMY218" s="12"/>
      <c r="HMZ218" s="12"/>
      <c r="HNA218" s="12"/>
      <c r="HNB218" s="12"/>
      <c r="HNC218" s="12"/>
      <c r="HND218" s="12"/>
      <c r="HNE218" s="12"/>
      <c r="HNF218" s="12"/>
      <c r="HNG218" s="12"/>
      <c r="HNH218" s="12"/>
      <c r="HNI218" s="12"/>
      <c r="HNJ218" s="12"/>
      <c r="HNK218" s="12"/>
      <c r="HNL218" s="12"/>
      <c r="HNM218" s="12"/>
      <c r="HNN218" s="12"/>
      <c r="HNO218" s="12"/>
      <c r="HNP218" s="12"/>
      <c r="HNQ218" s="12"/>
      <c r="HNR218" s="12"/>
      <c r="HNS218" s="12"/>
      <c r="HNT218" s="12"/>
      <c r="HNU218" s="12"/>
      <c r="HNV218" s="12"/>
      <c r="HNW218" s="12"/>
      <c r="HNX218" s="12"/>
      <c r="HNY218" s="12"/>
      <c r="HNZ218" s="12"/>
      <c r="HOA218" s="12"/>
      <c r="HOB218" s="12"/>
      <c r="HOC218" s="12"/>
      <c r="HOD218" s="12"/>
      <c r="HOE218" s="12"/>
      <c r="HOF218" s="12"/>
      <c r="HOG218" s="12"/>
      <c r="HOH218" s="12"/>
      <c r="HOI218" s="12"/>
      <c r="HOJ218" s="12"/>
      <c r="HOK218" s="12"/>
      <c r="HOL218" s="12"/>
      <c r="HOM218" s="12"/>
      <c r="HON218" s="12"/>
      <c r="HOO218" s="12"/>
      <c r="HOP218" s="12"/>
      <c r="HOQ218" s="12"/>
      <c r="HOR218" s="12"/>
      <c r="HOS218" s="12"/>
      <c r="HOT218" s="12"/>
      <c r="HOU218" s="12"/>
      <c r="HOV218" s="12"/>
      <c r="HOW218" s="12"/>
      <c r="HOX218" s="12"/>
      <c r="HOY218" s="12"/>
      <c r="HOZ218" s="12"/>
      <c r="HPA218" s="12"/>
      <c r="HPB218" s="12"/>
      <c r="HPC218" s="12"/>
      <c r="HPD218" s="12"/>
      <c r="HPE218" s="12"/>
      <c r="HPF218" s="12"/>
      <c r="HPG218" s="12"/>
      <c r="HPH218" s="12"/>
      <c r="HPI218" s="12"/>
      <c r="HPJ218" s="12"/>
      <c r="HPK218" s="12"/>
      <c r="HPL218" s="12"/>
      <c r="HPM218" s="12"/>
      <c r="HPN218" s="12"/>
      <c r="HPO218" s="12"/>
      <c r="HPP218" s="12"/>
      <c r="HPQ218" s="12"/>
      <c r="HPR218" s="12"/>
      <c r="HPS218" s="12"/>
      <c r="HPT218" s="12"/>
      <c r="HPU218" s="12"/>
      <c r="HPV218" s="12"/>
      <c r="HPW218" s="12"/>
      <c r="HPX218" s="12"/>
      <c r="HPY218" s="12"/>
      <c r="HPZ218" s="12"/>
      <c r="HQA218" s="12"/>
      <c r="HQB218" s="12"/>
      <c r="HQC218" s="12"/>
      <c r="HQD218" s="12"/>
      <c r="HQE218" s="12"/>
      <c r="HQF218" s="12"/>
      <c r="HQG218" s="12"/>
      <c r="HQH218" s="12"/>
      <c r="HQI218" s="12"/>
      <c r="HQJ218" s="12"/>
      <c r="HQK218" s="12"/>
      <c r="HQL218" s="12"/>
      <c r="HQM218" s="12"/>
      <c r="HQN218" s="12"/>
      <c r="HQO218" s="12"/>
      <c r="HQP218" s="12"/>
      <c r="HQQ218" s="12"/>
      <c r="HQR218" s="12"/>
      <c r="HQS218" s="12"/>
      <c r="HQT218" s="12"/>
      <c r="HQU218" s="12"/>
      <c r="HQV218" s="12"/>
      <c r="HQW218" s="12"/>
      <c r="HQX218" s="12"/>
      <c r="HQY218" s="12"/>
      <c r="HQZ218" s="12"/>
      <c r="HRA218" s="12"/>
      <c r="HRB218" s="12"/>
      <c r="HRC218" s="12"/>
      <c r="HRD218" s="12"/>
      <c r="HRE218" s="12"/>
      <c r="HRF218" s="12"/>
      <c r="HRG218" s="12"/>
      <c r="HRH218" s="12"/>
      <c r="HRI218" s="12"/>
      <c r="HRJ218" s="12"/>
      <c r="HRK218" s="12"/>
      <c r="HRL218" s="12"/>
      <c r="HRM218" s="12"/>
      <c r="HRN218" s="12"/>
      <c r="HRO218" s="12"/>
      <c r="HRP218" s="12"/>
      <c r="HRQ218" s="12"/>
      <c r="HRR218" s="12"/>
      <c r="HRS218" s="12"/>
      <c r="HRT218" s="12"/>
      <c r="HRU218" s="12"/>
      <c r="HRV218" s="12"/>
      <c r="HRW218" s="12"/>
      <c r="HRX218" s="12"/>
      <c r="HRY218" s="12"/>
      <c r="HRZ218" s="12"/>
      <c r="HSA218" s="12"/>
      <c r="HSB218" s="12"/>
      <c r="HSC218" s="12"/>
      <c r="HSD218" s="12"/>
      <c r="HSE218" s="12"/>
      <c r="HSF218" s="12"/>
      <c r="HSG218" s="12"/>
      <c r="HSH218" s="12"/>
      <c r="HSI218" s="12"/>
      <c r="HSJ218" s="12"/>
      <c r="HSK218" s="12"/>
      <c r="HSL218" s="12"/>
      <c r="HSM218" s="12"/>
      <c r="HSN218" s="12"/>
      <c r="HSO218" s="12"/>
      <c r="HSP218" s="12"/>
      <c r="HSQ218" s="12"/>
      <c r="HSR218" s="12"/>
      <c r="HSS218" s="12"/>
      <c r="HST218" s="12"/>
      <c r="HSU218" s="12"/>
      <c r="HSV218" s="12"/>
      <c r="HSW218" s="12"/>
      <c r="HSX218" s="12"/>
      <c r="HSY218" s="12"/>
      <c r="HSZ218" s="12"/>
      <c r="HTA218" s="12"/>
      <c r="HTB218" s="12"/>
      <c r="HTC218" s="12"/>
      <c r="HTD218" s="12"/>
      <c r="HTE218" s="12"/>
      <c r="HTF218" s="12"/>
      <c r="HTG218" s="12"/>
      <c r="HTH218" s="12"/>
      <c r="HTI218" s="12"/>
      <c r="HTJ218" s="12"/>
      <c r="HTK218" s="12"/>
      <c r="HTL218" s="12"/>
      <c r="HTM218" s="12"/>
      <c r="HTN218" s="12"/>
      <c r="HTO218" s="12"/>
      <c r="HTP218" s="12"/>
      <c r="HTQ218" s="12"/>
      <c r="HTR218" s="12"/>
      <c r="HTS218" s="12"/>
      <c r="HTT218" s="12"/>
      <c r="HTU218" s="12"/>
      <c r="HTV218" s="12"/>
      <c r="HTW218" s="12"/>
      <c r="HTX218" s="12"/>
      <c r="HTY218" s="12"/>
      <c r="HTZ218" s="12"/>
      <c r="HUA218" s="12"/>
      <c r="HUB218" s="12"/>
      <c r="HUC218" s="12"/>
      <c r="HUD218" s="12"/>
      <c r="HUE218" s="12"/>
      <c r="HUF218" s="12"/>
      <c r="HUG218" s="12"/>
      <c r="HUH218" s="12"/>
      <c r="HUI218" s="12"/>
      <c r="HUJ218" s="12"/>
      <c r="HUK218" s="12"/>
      <c r="HUL218" s="12"/>
      <c r="HUM218" s="12"/>
      <c r="HUN218" s="12"/>
      <c r="HUO218" s="12"/>
      <c r="HUP218" s="12"/>
      <c r="HUQ218" s="12"/>
      <c r="HUR218" s="12"/>
      <c r="HUS218" s="12"/>
      <c r="HUT218" s="12"/>
      <c r="HUU218" s="12"/>
      <c r="HUV218" s="12"/>
      <c r="HUW218" s="12"/>
      <c r="HUX218" s="12"/>
      <c r="HUY218" s="12"/>
      <c r="HUZ218" s="12"/>
      <c r="HVA218" s="12"/>
      <c r="HVB218" s="12"/>
      <c r="HVC218" s="12"/>
      <c r="HVD218" s="12"/>
      <c r="HVE218" s="12"/>
      <c r="HVF218" s="12"/>
      <c r="HVG218" s="12"/>
      <c r="HVH218" s="12"/>
      <c r="HVI218" s="12"/>
      <c r="HVJ218" s="12"/>
      <c r="HVK218" s="12"/>
      <c r="HVL218" s="12"/>
      <c r="HVM218" s="12"/>
      <c r="HVN218" s="12"/>
      <c r="HVO218" s="12"/>
      <c r="HVP218" s="12"/>
      <c r="HVQ218" s="12"/>
      <c r="HVR218" s="12"/>
      <c r="HVS218" s="12"/>
      <c r="HVT218" s="12"/>
      <c r="HVU218" s="12"/>
      <c r="HVV218" s="12"/>
      <c r="HVW218" s="12"/>
      <c r="HVX218" s="12"/>
      <c r="HVY218" s="12"/>
      <c r="HVZ218" s="12"/>
      <c r="HWA218" s="12"/>
      <c r="HWB218" s="12"/>
      <c r="HWC218" s="12"/>
      <c r="HWD218" s="12"/>
      <c r="HWE218" s="12"/>
      <c r="HWF218" s="12"/>
      <c r="HWG218" s="12"/>
      <c r="HWH218" s="12"/>
      <c r="HWI218" s="12"/>
      <c r="HWJ218" s="12"/>
      <c r="HWK218" s="12"/>
      <c r="HWL218" s="12"/>
      <c r="HWM218" s="12"/>
      <c r="HWN218" s="12"/>
      <c r="HWO218" s="12"/>
      <c r="HWP218" s="12"/>
      <c r="HWQ218" s="12"/>
      <c r="HWR218" s="12"/>
      <c r="HWS218" s="12"/>
      <c r="HWT218" s="12"/>
      <c r="HWU218" s="12"/>
      <c r="HWV218" s="12"/>
      <c r="HWW218" s="12"/>
      <c r="HWX218" s="12"/>
      <c r="HWY218" s="12"/>
      <c r="HWZ218" s="12"/>
      <c r="HXA218" s="12"/>
      <c r="HXB218" s="12"/>
      <c r="HXC218" s="12"/>
      <c r="HXD218" s="12"/>
      <c r="HXE218" s="12"/>
      <c r="HXF218" s="12"/>
      <c r="HXG218" s="12"/>
      <c r="HXH218" s="12"/>
      <c r="HXI218" s="12"/>
      <c r="HXJ218" s="12"/>
      <c r="HXK218" s="12"/>
      <c r="HXL218" s="12"/>
      <c r="HXM218" s="12"/>
      <c r="HXN218" s="12"/>
      <c r="HXO218" s="12"/>
      <c r="HXP218" s="12"/>
      <c r="HXQ218" s="12"/>
      <c r="HXR218" s="12"/>
      <c r="HXS218" s="12"/>
      <c r="HXT218" s="12"/>
      <c r="HXU218" s="12"/>
      <c r="HXV218" s="12"/>
      <c r="HXW218" s="12"/>
      <c r="HXX218" s="12"/>
      <c r="HXY218" s="12"/>
      <c r="HXZ218" s="12"/>
      <c r="HYA218" s="12"/>
      <c r="HYB218" s="12"/>
      <c r="HYC218" s="12"/>
      <c r="HYD218" s="12"/>
      <c r="HYE218" s="12"/>
      <c r="HYF218" s="12"/>
      <c r="HYG218" s="12"/>
      <c r="HYH218" s="12"/>
      <c r="HYI218" s="12"/>
      <c r="HYJ218" s="12"/>
      <c r="HYK218" s="12"/>
      <c r="HYL218" s="12"/>
      <c r="HYM218" s="12"/>
      <c r="HYN218" s="12"/>
      <c r="HYO218" s="12"/>
      <c r="HYP218" s="12"/>
      <c r="HYQ218" s="12"/>
      <c r="HYR218" s="12"/>
      <c r="HYS218" s="12"/>
      <c r="HYT218" s="12"/>
      <c r="HYU218" s="12"/>
      <c r="HYV218" s="12"/>
      <c r="HYW218" s="12"/>
      <c r="HYX218" s="12"/>
      <c r="HYY218" s="12"/>
      <c r="HYZ218" s="12"/>
      <c r="HZA218" s="12"/>
      <c r="HZB218" s="12"/>
      <c r="HZC218" s="12"/>
      <c r="HZD218" s="12"/>
      <c r="HZE218" s="12"/>
      <c r="HZF218" s="12"/>
      <c r="HZG218" s="12"/>
      <c r="HZH218" s="12"/>
      <c r="HZI218" s="12"/>
      <c r="HZJ218" s="12"/>
      <c r="HZK218" s="12"/>
      <c r="HZL218" s="12"/>
      <c r="HZM218" s="12"/>
      <c r="HZN218" s="12"/>
      <c r="HZO218" s="12"/>
      <c r="HZP218" s="12"/>
      <c r="HZQ218" s="12"/>
      <c r="HZR218" s="12"/>
      <c r="HZS218" s="12"/>
      <c r="HZT218" s="12"/>
      <c r="HZU218" s="12"/>
      <c r="HZV218" s="12"/>
      <c r="HZW218" s="12"/>
      <c r="HZX218" s="12"/>
      <c r="HZY218" s="12"/>
      <c r="HZZ218" s="12"/>
      <c r="IAA218" s="12"/>
      <c r="IAB218" s="12"/>
      <c r="IAC218" s="12"/>
      <c r="IAD218" s="12"/>
      <c r="IAE218" s="12"/>
      <c r="IAF218" s="12"/>
      <c r="IAG218" s="12"/>
      <c r="IAH218" s="12"/>
      <c r="IAI218" s="12"/>
      <c r="IAJ218" s="12"/>
      <c r="IAK218" s="12"/>
      <c r="IAL218" s="12"/>
      <c r="IAM218" s="12"/>
      <c r="IAN218" s="12"/>
      <c r="IAO218" s="12"/>
      <c r="IAP218" s="12"/>
      <c r="IAQ218" s="12"/>
      <c r="IAR218" s="12"/>
      <c r="IAS218" s="12"/>
      <c r="IAT218" s="12"/>
      <c r="IAU218" s="12"/>
      <c r="IAV218" s="12"/>
      <c r="IAW218" s="12"/>
      <c r="IAX218" s="12"/>
      <c r="IAY218" s="12"/>
      <c r="IAZ218" s="12"/>
      <c r="IBA218" s="12"/>
      <c r="IBB218" s="12"/>
      <c r="IBC218" s="12"/>
      <c r="IBD218" s="12"/>
      <c r="IBE218" s="12"/>
      <c r="IBF218" s="12"/>
      <c r="IBG218" s="12"/>
      <c r="IBH218" s="12"/>
      <c r="IBI218" s="12"/>
      <c r="IBJ218" s="12"/>
      <c r="IBK218" s="12"/>
      <c r="IBL218" s="12"/>
      <c r="IBM218" s="12"/>
      <c r="IBN218" s="12"/>
      <c r="IBO218" s="12"/>
      <c r="IBP218" s="12"/>
      <c r="IBQ218" s="12"/>
      <c r="IBR218" s="12"/>
      <c r="IBS218" s="12"/>
      <c r="IBT218" s="12"/>
      <c r="IBU218" s="12"/>
      <c r="IBV218" s="12"/>
      <c r="IBW218" s="12"/>
      <c r="IBX218" s="12"/>
      <c r="IBY218" s="12"/>
      <c r="IBZ218" s="12"/>
      <c r="ICA218" s="12"/>
      <c r="ICB218" s="12"/>
      <c r="ICC218" s="12"/>
      <c r="ICD218" s="12"/>
      <c r="ICE218" s="12"/>
      <c r="ICF218" s="12"/>
      <c r="ICG218" s="12"/>
      <c r="ICH218" s="12"/>
      <c r="ICI218" s="12"/>
      <c r="ICJ218" s="12"/>
      <c r="ICK218" s="12"/>
      <c r="ICL218" s="12"/>
      <c r="ICM218" s="12"/>
      <c r="ICN218" s="12"/>
      <c r="ICO218" s="12"/>
      <c r="ICP218" s="12"/>
      <c r="ICQ218" s="12"/>
      <c r="ICR218" s="12"/>
      <c r="ICS218" s="12"/>
      <c r="ICT218" s="12"/>
      <c r="ICU218" s="12"/>
      <c r="ICV218" s="12"/>
      <c r="ICW218" s="12"/>
      <c r="ICX218" s="12"/>
      <c r="ICY218" s="12"/>
      <c r="ICZ218" s="12"/>
      <c r="IDA218" s="12"/>
      <c r="IDB218" s="12"/>
      <c r="IDC218" s="12"/>
      <c r="IDD218" s="12"/>
      <c r="IDE218" s="12"/>
      <c r="IDF218" s="12"/>
      <c r="IDG218" s="12"/>
      <c r="IDH218" s="12"/>
      <c r="IDI218" s="12"/>
      <c r="IDJ218" s="12"/>
      <c r="IDK218" s="12"/>
      <c r="IDL218" s="12"/>
      <c r="IDM218" s="12"/>
      <c r="IDN218" s="12"/>
      <c r="IDO218" s="12"/>
      <c r="IDP218" s="12"/>
      <c r="IDQ218" s="12"/>
      <c r="IDR218" s="12"/>
      <c r="IDS218" s="12"/>
      <c r="IDT218" s="12"/>
      <c r="IDU218" s="12"/>
      <c r="IDV218" s="12"/>
      <c r="IDW218" s="12"/>
      <c r="IDX218" s="12"/>
      <c r="IDY218" s="12"/>
      <c r="IDZ218" s="12"/>
      <c r="IEA218" s="12"/>
      <c r="IEB218" s="12"/>
      <c r="IEC218" s="12"/>
      <c r="IED218" s="12"/>
      <c r="IEE218" s="12"/>
      <c r="IEF218" s="12"/>
      <c r="IEG218" s="12"/>
      <c r="IEH218" s="12"/>
      <c r="IEI218" s="12"/>
      <c r="IEJ218" s="12"/>
      <c r="IEK218" s="12"/>
      <c r="IEL218" s="12"/>
      <c r="IEM218" s="12"/>
      <c r="IEN218" s="12"/>
      <c r="IEO218" s="12"/>
      <c r="IEP218" s="12"/>
      <c r="IEQ218" s="12"/>
      <c r="IER218" s="12"/>
      <c r="IES218" s="12"/>
      <c r="IET218" s="12"/>
      <c r="IEU218" s="12"/>
      <c r="IEV218" s="12"/>
      <c r="IEW218" s="12"/>
      <c r="IEX218" s="12"/>
      <c r="IEY218" s="12"/>
      <c r="IEZ218" s="12"/>
      <c r="IFA218" s="12"/>
      <c r="IFB218" s="12"/>
      <c r="IFC218" s="12"/>
      <c r="IFD218" s="12"/>
      <c r="IFE218" s="12"/>
      <c r="IFF218" s="12"/>
      <c r="IFG218" s="12"/>
      <c r="IFH218" s="12"/>
      <c r="IFI218" s="12"/>
      <c r="IFJ218" s="12"/>
      <c r="IFK218" s="12"/>
      <c r="IFL218" s="12"/>
      <c r="IFM218" s="12"/>
      <c r="IFN218" s="12"/>
      <c r="IFO218" s="12"/>
      <c r="IFP218" s="12"/>
      <c r="IFQ218" s="12"/>
      <c r="IFR218" s="12"/>
      <c r="IFS218" s="12"/>
      <c r="IFT218" s="12"/>
      <c r="IFU218" s="12"/>
      <c r="IFV218" s="12"/>
      <c r="IFW218" s="12"/>
      <c r="IFX218" s="12"/>
      <c r="IFY218" s="12"/>
      <c r="IFZ218" s="12"/>
      <c r="IGA218" s="12"/>
      <c r="IGB218" s="12"/>
      <c r="IGC218" s="12"/>
      <c r="IGD218" s="12"/>
      <c r="IGE218" s="12"/>
      <c r="IGF218" s="12"/>
      <c r="IGG218" s="12"/>
      <c r="IGH218" s="12"/>
      <c r="IGI218" s="12"/>
      <c r="IGJ218" s="12"/>
      <c r="IGK218" s="12"/>
      <c r="IGL218" s="12"/>
      <c r="IGM218" s="12"/>
      <c r="IGN218" s="12"/>
      <c r="IGO218" s="12"/>
      <c r="IGP218" s="12"/>
      <c r="IGQ218" s="12"/>
      <c r="IGR218" s="12"/>
      <c r="IGS218" s="12"/>
      <c r="IGT218" s="12"/>
      <c r="IGU218" s="12"/>
      <c r="IGV218" s="12"/>
      <c r="IGW218" s="12"/>
      <c r="IGX218" s="12"/>
      <c r="IGY218" s="12"/>
      <c r="IGZ218" s="12"/>
      <c r="IHA218" s="12"/>
      <c r="IHB218" s="12"/>
      <c r="IHC218" s="12"/>
      <c r="IHD218" s="12"/>
      <c r="IHE218" s="12"/>
      <c r="IHF218" s="12"/>
      <c r="IHG218" s="12"/>
      <c r="IHH218" s="12"/>
      <c r="IHI218" s="12"/>
      <c r="IHJ218" s="12"/>
      <c r="IHK218" s="12"/>
      <c r="IHL218" s="12"/>
      <c r="IHM218" s="12"/>
      <c r="IHN218" s="12"/>
      <c r="IHO218" s="12"/>
      <c r="IHP218" s="12"/>
      <c r="IHQ218" s="12"/>
      <c r="IHR218" s="12"/>
      <c r="IHS218" s="12"/>
      <c r="IHT218" s="12"/>
      <c r="IHU218" s="12"/>
      <c r="IHV218" s="12"/>
      <c r="IHW218" s="12"/>
      <c r="IHX218" s="12"/>
      <c r="IHY218" s="12"/>
      <c r="IHZ218" s="12"/>
      <c r="IIA218" s="12"/>
      <c r="IIB218" s="12"/>
      <c r="IIC218" s="12"/>
      <c r="IID218" s="12"/>
      <c r="IIE218" s="12"/>
      <c r="IIF218" s="12"/>
      <c r="IIG218" s="12"/>
      <c r="IIH218" s="12"/>
      <c r="III218" s="12"/>
      <c r="IIJ218" s="12"/>
      <c r="IIK218" s="12"/>
      <c r="IIL218" s="12"/>
      <c r="IIM218" s="12"/>
      <c r="IIN218" s="12"/>
      <c r="IIO218" s="12"/>
      <c r="IIP218" s="12"/>
      <c r="IIQ218" s="12"/>
      <c r="IIR218" s="12"/>
      <c r="IIS218" s="12"/>
      <c r="IIT218" s="12"/>
      <c r="IIU218" s="12"/>
      <c r="IIV218" s="12"/>
      <c r="IIW218" s="12"/>
      <c r="IIX218" s="12"/>
      <c r="IIY218" s="12"/>
      <c r="IIZ218" s="12"/>
      <c r="IJA218" s="12"/>
      <c r="IJB218" s="12"/>
      <c r="IJC218" s="12"/>
      <c r="IJD218" s="12"/>
      <c r="IJE218" s="12"/>
      <c r="IJF218" s="12"/>
      <c r="IJG218" s="12"/>
      <c r="IJH218" s="12"/>
      <c r="IJI218" s="12"/>
      <c r="IJJ218" s="12"/>
      <c r="IJK218" s="12"/>
      <c r="IJL218" s="12"/>
      <c r="IJM218" s="12"/>
      <c r="IJN218" s="12"/>
      <c r="IJO218" s="12"/>
      <c r="IJP218" s="12"/>
      <c r="IJQ218" s="12"/>
      <c r="IJR218" s="12"/>
      <c r="IJS218" s="12"/>
      <c r="IJT218" s="12"/>
      <c r="IJU218" s="12"/>
      <c r="IJV218" s="12"/>
      <c r="IJW218" s="12"/>
      <c r="IJX218" s="12"/>
      <c r="IJY218" s="12"/>
      <c r="IJZ218" s="12"/>
      <c r="IKA218" s="12"/>
      <c r="IKB218" s="12"/>
      <c r="IKC218" s="12"/>
      <c r="IKD218" s="12"/>
      <c r="IKE218" s="12"/>
      <c r="IKF218" s="12"/>
      <c r="IKG218" s="12"/>
      <c r="IKH218" s="12"/>
      <c r="IKI218" s="12"/>
      <c r="IKJ218" s="12"/>
      <c r="IKK218" s="12"/>
      <c r="IKL218" s="12"/>
      <c r="IKM218" s="12"/>
      <c r="IKN218" s="12"/>
      <c r="IKO218" s="12"/>
      <c r="IKP218" s="12"/>
      <c r="IKQ218" s="12"/>
      <c r="IKR218" s="12"/>
      <c r="IKS218" s="12"/>
      <c r="IKT218" s="12"/>
      <c r="IKU218" s="12"/>
      <c r="IKV218" s="12"/>
      <c r="IKW218" s="12"/>
      <c r="IKX218" s="12"/>
      <c r="IKY218" s="12"/>
      <c r="IKZ218" s="12"/>
      <c r="ILA218" s="12"/>
      <c r="ILB218" s="12"/>
      <c r="ILC218" s="12"/>
      <c r="ILD218" s="12"/>
      <c r="ILE218" s="12"/>
      <c r="ILF218" s="12"/>
      <c r="ILG218" s="12"/>
      <c r="ILH218" s="12"/>
      <c r="ILI218" s="12"/>
      <c r="ILJ218" s="12"/>
      <c r="ILK218" s="12"/>
      <c r="ILL218" s="12"/>
      <c r="ILM218" s="12"/>
      <c r="ILN218" s="12"/>
      <c r="ILO218" s="12"/>
      <c r="ILP218" s="12"/>
      <c r="ILQ218" s="12"/>
      <c r="ILR218" s="12"/>
      <c r="ILS218" s="12"/>
      <c r="ILT218" s="12"/>
      <c r="ILU218" s="12"/>
      <c r="ILV218" s="12"/>
      <c r="ILW218" s="12"/>
      <c r="ILX218" s="12"/>
      <c r="ILY218" s="12"/>
      <c r="ILZ218" s="12"/>
      <c r="IMA218" s="12"/>
      <c r="IMB218" s="12"/>
      <c r="IMC218" s="12"/>
      <c r="IMD218" s="12"/>
      <c r="IME218" s="12"/>
      <c r="IMF218" s="12"/>
      <c r="IMG218" s="12"/>
      <c r="IMH218" s="12"/>
      <c r="IMI218" s="12"/>
      <c r="IMJ218" s="12"/>
      <c r="IMK218" s="12"/>
      <c r="IML218" s="12"/>
      <c r="IMM218" s="12"/>
      <c r="IMN218" s="12"/>
      <c r="IMO218" s="12"/>
      <c r="IMP218" s="12"/>
      <c r="IMQ218" s="12"/>
      <c r="IMR218" s="12"/>
      <c r="IMS218" s="12"/>
      <c r="IMT218" s="12"/>
      <c r="IMU218" s="12"/>
      <c r="IMV218" s="12"/>
      <c r="IMW218" s="12"/>
      <c r="IMX218" s="12"/>
      <c r="IMY218" s="12"/>
      <c r="IMZ218" s="12"/>
      <c r="INA218" s="12"/>
      <c r="INB218" s="12"/>
      <c r="INC218" s="12"/>
      <c r="IND218" s="12"/>
      <c r="INE218" s="12"/>
      <c r="INF218" s="12"/>
      <c r="ING218" s="12"/>
      <c r="INH218" s="12"/>
      <c r="INI218" s="12"/>
      <c r="INJ218" s="12"/>
      <c r="INK218" s="12"/>
      <c r="INL218" s="12"/>
      <c r="INM218" s="12"/>
      <c r="INN218" s="12"/>
      <c r="INO218" s="12"/>
      <c r="INP218" s="12"/>
      <c r="INQ218" s="12"/>
      <c r="INR218" s="12"/>
      <c r="INS218" s="12"/>
      <c r="INT218" s="12"/>
      <c r="INU218" s="12"/>
      <c r="INV218" s="12"/>
      <c r="INW218" s="12"/>
      <c r="INX218" s="12"/>
      <c r="INY218" s="12"/>
      <c r="INZ218" s="12"/>
      <c r="IOA218" s="12"/>
      <c r="IOB218" s="12"/>
      <c r="IOC218" s="12"/>
      <c r="IOD218" s="12"/>
      <c r="IOE218" s="12"/>
      <c r="IOF218" s="12"/>
      <c r="IOG218" s="12"/>
      <c r="IOH218" s="12"/>
      <c r="IOI218" s="12"/>
      <c r="IOJ218" s="12"/>
      <c r="IOK218" s="12"/>
      <c r="IOL218" s="12"/>
      <c r="IOM218" s="12"/>
      <c r="ION218" s="12"/>
      <c r="IOO218" s="12"/>
      <c r="IOP218" s="12"/>
      <c r="IOQ218" s="12"/>
      <c r="IOR218" s="12"/>
      <c r="IOS218" s="12"/>
      <c r="IOT218" s="12"/>
      <c r="IOU218" s="12"/>
      <c r="IOV218" s="12"/>
      <c r="IOW218" s="12"/>
      <c r="IOX218" s="12"/>
      <c r="IOY218" s="12"/>
      <c r="IOZ218" s="12"/>
      <c r="IPA218" s="12"/>
      <c r="IPB218" s="12"/>
      <c r="IPC218" s="12"/>
      <c r="IPD218" s="12"/>
      <c r="IPE218" s="12"/>
      <c r="IPF218" s="12"/>
      <c r="IPG218" s="12"/>
      <c r="IPH218" s="12"/>
      <c r="IPI218" s="12"/>
      <c r="IPJ218" s="12"/>
      <c r="IPK218" s="12"/>
      <c r="IPL218" s="12"/>
      <c r="IPM218" s="12"/>
      <c r="IPN218" s="12"/>
      <c r="IPO218" s="12"/>
      <c r="IPP218" s="12"/>
      <c r="IPQ218" s="12"/>
      <c r="IPR218" s="12"/>
      <c r="IPS218" s="12"/>
      <c r="IPT218" s="12"/>
      <c r="IPU218" s="12"/>
      <c r="IPV218" s="12"/>
      <c r="IPW218" s="12"/>
      <c r="IPX218" s="12"/>
      <c r="IPY218" s="12"/>
      <c r="IPZ218" s="12"/>
      <c r="IQA218" s="12"/>
      <c r="IQB218" s="12"/>
      <c r="IQC218" s="12"/>
      <c r="IQD218" s="12"/>
      <c r="IQE218" s="12"/>
      <c r="IQF218" s="12"/>
      <c r="IQG218" s="12"/>
      <c r="IQH218" s="12"/>
      <c r="IQI218" s="12"/>
      <c r="IQJ218" s="12"/>
      <c r="IQK218" s="12"/>
      <c r="IQL218" s="12"/>
      <c r="IQM218" s="12"/>
      <c r="IQN218" s="12"/>
      <c r="IQO218" s="12"/>
      <c r="IQP218" s="12"/>
      <c r="IQQ218" s="12"/>
      <c r="IQR218" s="12"/>
      <c r="IQS218" s="12"/>
      <c r="IQT218" s="12"/>
      <c r="IQU218" s="12"/>
      <c r="IQV218" s="12"/>
      <c r="IQW218" s="12"/>
      <c r="IQX218" s="12"/>
      <c r="IQY218" s="12"/>
      <c r="IQZ218" s="12"/>
      <c r="IRA218" s="12"/>
      <c r="IRB218" s="12"/>
      <c r="IRC218" s="12"/>
      <c r="IRD218" s="12"/>
      <c r="IRE218" s="12"/>
      <c r="IRF218" s="12"/>
      <c r="IRG218" s="12"/>
      <c r="IRH218" s="12"/>
      <c r="IRI218" s="12"/>
      <c r="IRJ218" s="12"/>
      <c r="IRK218" s="12"/>
      <c r="IRL218" s="12"/>
      <c r="IRM218" s="12"/>
      <c r="IRN218" s="12"/>
      <c r="IRO218" s="12"/>
      <c r="IRP218" s="12"/>
      <c r="IRQ218" s="12"/>
      <c r="IRR218" s="12"/>
      <c r="IRS218" s="12"/>
      <c r="IRT218" s="12"/>
      <c r="IRU218" s="12"/>
      <c r="IRV218" s="12"/>
      <c r="IRW218" s="12"/>
      <c r="IRX218" s="12"/>
      <c r="IRY218" s="12"/>
      <c r="IRZ218" s="12"/>
      <c r="ISA218" s="12"/>
      <c r="ISB218" s="12"/>
      <c r="ISC218" s="12"/>
      <c r="ISD218" s="12"/>
      <c r="ISE218" s="12"/>
      <c r="ISF218" s="12"/>
      <c r="ISG218" s="12"/>
      <c r="ISH218" s="12"/>
      <c r="ISI218" s="12"/>
      <c r="ISJ218" s="12"/>
      <c r="ISK218" s="12"/>
      <c r="ISL218" s="12"/>
      <c r="ISM218" s="12"/>
      <c r="ISN218" s="12"/>
      <c r="ISO218" s="12"/>
      <c r="ISP218" s="12"/>
      <c r="ISQ218" s="12"/>
      <c r="ISR218" s="12"/>
      <c r="ISS218" s="12"/>
      <c r="IST218" s="12"/>
      <c r="ISU218" s="12"/>
      <c r="ISV218" s="12"/>
      <c r="ISW218" s="12"/>
      <c r="ISX218" s="12"/>
      <c r="ISY218" s="12"/>
      <c r="ISZ218" s="12"/>
      <c r="ITA218" s="12"/>
      <c r="ITB218" s="12"/>
      <c r="ITC218" s="12"/>
      <c r="ITD218" s="12"/>
      <c r="ITE218" s="12"/>
      <c r="ITF218" s="12"/>
      <c r="ITG218" s="12"/>
      <c r="ITH218" s="12"/>
      <c r="ITI218" s="12"/>
      <c r="ITJ218" s="12"/>
      <c r="ITK218" s="12"/>
      <c r="ITL218" s="12"/>
      <c r="ITM218" s="12"/>
      <c r="ITN218" s="12"/>
      <c r="ITO218" s="12"/>
      <c r="ITP218" s="12"/>
      <c r="ITQ218" s="12"/>
      <c r="ITR218" s="12"/>
      <c r="ITS218" s="12"/>
      <c r="ITT218" s="12"/>
      <c r="ITU218" s="12"/>
      <c r="ITV218" s="12"/>
      <c r="ITW218" s="12"/>
      <c r="ITX218" s="12"/>
      <c r="ITY218" s="12"/>
      <c r="ITZ218" s="12"/>
      <c r="IUA218" s="12"/>
      <c r="IUB218" s="12"/>
      <c r="IUC218" s="12"/>
      <c r="IUD218" s="12"/>
      <c r="IUE218" s="12"/>
      <c r="IUF218" s="12"/>
      <c r="IUG218" s="12"/>
      <c r="IUH218" s="12"/>
      <c r="IUI218" s="12"/>
      <c r="IUJ218" s="12"/>
      <c r="IUK218" s="12"/>
      <c r="IUL218" s="12"/>
      <c r="IUM218" s="12"/>
      <c r="IUN218" s="12"/>
      <c r="IUO218" s="12"/>
      <c r="IUP218" s="12"/>
      <c r="IUQ218" s="12"/>
      <c r="IUR218" s="12"/>
      <c r="IUS218" s="12"/>
      <c r="IUT218" s="12"/>
      <c r="IUU218" s="12"/>
      <c r="IUV218" s="12"/>
      <c r="IUW218" s="12"/>
      <c r="IUX218" s="12"/>
      <c r="IUY218" s="12"/>
      <c r="IUZ218" s="12"/>
      <c r="IVA218" s="12"/>
      <c r="IVB218" s="12"/>
      <c r="IVC218" s="12"/>
      <c r="IVD218" s="12"/>
      <c r="IVE218" s="12"/>
      <c r="IVF218" s="12"/>
      <c r="IVG218" s="12"/>
      <c r="IVH218" s="12"/>
      <c r="IVI218" s="12"/>
      <c r="IVJ218" s="12"/>
      <c r="IVK218" s="12"/>
      <c r="IVL218" s="12"/>
      <c r="IVM218" s="12"/>
      <c r="IVN218" s="12"/>
      <c r="IVO218" s="12"/>
      <c r="IVP218" s="12"/>
      <c r="IVQ218" s="12"/>
      <c r="IVR218" s="12"/>
      <c r="IVS218" s="12"/>
      <c r="IVT218" s="12"/>
      <c r="IVU218" s="12"/>
      <c r="IVV218" s="12"/>
      <c r="IVW218" s="12"/>
      <c r="IVX218" s="12"/>
      <c r="IVY218" s="12"/>
      <c r="IVZ218" s="12"/>
      <c r="IWA218" s="12"/>
      <c r="IWB218" s="12"/>
      <c r="IWC218" s="12"/>
      <c r="IWD218" s="12"/>
      <c r="IWE218" s="12"/>
      <c r="IWF218" s="12"/>
      <c r="IWG218" s="12"/>
      <c r="IWH218" s="12"/>
      <c r="IWI218" s="12"/>
      <c r="IWJ218" s="12"/>
      <c r="IWK218" s="12"/>
      <c r="IWL218" s="12"/>
      <c r="IWM218" s="12"/>
      <c r="IWN218" s="12"/>
      <c r="IWO218" s="12"/>
      <c r="IWP218" s="12"/>
      <c r="IWQ218" s="12"/>
      <c r="IWR218" s="12"/>
      <c r="IWS218" s="12"/>
      <c r="IWT218" s="12"/>
      <c r="IWU218" s="12"/>
      <c r="IWV218" s="12"/>
      <c r="IWW218" s="12"/>
      <c r="IWX218" s="12"/>
      <c r="IWY218" s="12"/>
      <c r="IWZ218" s="12"/>
      <c r="IXA218" s="12"/>
      <c r="IXB218" s="12"/>
      <c r="IXC218" s="12"/>
      <c r="IXD218" s="12"/>
      <c r="IXE218" s="12"/>
      <c r="IXF218" s="12"/>
      <c r="IXG218" s="12"/>
      <c r="IXH218" s="12"/>
      <c r="IXI218" s="12"/>
      <c r="IXJ218" s="12"/>
      <c r="IXK218" s="12"/>
      <c r="IXL218" s="12"/>
      <c r="IXM218" s="12"/>
      <c r="IXN218" s="12"/>
      <c r="IXO218" s="12"/>
      <c r="IXP218" s="12"/>
      <c r="IXQ218" s="12"/>
      <c r="IXR218" s="12"/>
      <c r="IXS218" s="12"/>
      <c r="IXT218" s="12"/>
      <c r="IXU218" s="12"/>
      <c r="IXV218" s="12"/>
      <c r="IXW218" s="12"/>
      <c r="IXX218" s="12"/>
      <c r="IXY218" s="12"/>
      <c r="IXZ218" s="12"/>
      <c r="IYA218" s="12"/>
      <c r="IYB218" s="12"/>
      <c r="IYC218" s="12"/>
      <c r="IYD218" s="12"/>
      <c r="IYE218" s="12"/>
      <c r="IYF218" s="12"/>
      <c r="IYG218" s="12"/>
      <c r="IYH218" s="12"/>
      <c r="IYI218" s="12"/>
      <c r="IYJ218" s="12"/>
      <c r="IYK218" s="12"/>
      <c r="IYL218" s="12"/>
      <c r="IYM218" s="12"/>
      <c r="IYN218" s="12"/>
      <c r="IYO218" s="12"/>
      <c r="IYP218" s="12"/>
      <c r="IYQ218" s="12"/>
      <c r="IYR218" s="12"/>
      <c r="IYS218" s="12"/>
      <c r="IYT218" s="12"/>
      <c r="IYU218" s="12"/>
      <c r="IYV218" s="12"/>
      <c r="IYW218" s="12"/>
      <c r="IYX218" s="12"/>
      <c r="IYY218" s="12"/>
      <c r="IYZ218" s="12"/>
      <c r="IZA218" s="12"/>
      <c r="IZB218" s="12"/>
      <c r="IZC218" s="12"/>
      <c r="IZD218" s="12"/>
      <c r="IZE218" s="12"/>
      <c r="IZF218" s="12"/>
      <c r="IZG218" s="12"/>
      <c r="IZH218" s="12"/>
      <c r="IZI218" s="12"/>
      <c r="IZJ218" s="12"/>
      <c r="IZK218" s="12"/>
      <c r="IZL218" s="12"/>
      <c r="IZM218" s="12"/>
      <c r="IZN218" s="12"/>
      <c r="IZO218" s="12"/>
      <c r="IZP218" s="12"/>
      <c r="IZQ218" s="12"/>
      <c r="IZR218" s="12"/>
      <c r="IZS218" s="12"/>
      <c r="IZT218" s="12"/>
      <c r="IZU218" s="12"/>
      <c r="IZV218" s="12"/>
      <c r="IZW218" s="12"/>
      <c r="IZX218" s="12"/>
      <c r="IZY218" s="12"/>
      <c r="IZZ218" s="12"/>
      <c r="JAA218" s="12"/>
      <c r="JAB218" s="12"/>
      <c r="JAC218" s="12"/>
      <c r="JAD218" s="12"/>
      <c r="JAE218" s="12"/>
      <c r="JAF218" s="12"/>
      <c r="JAG218" s="12"/>
      <c r="JAH218" s="12"/>
      <c r="JAI218" s="12"/>
      <c r="JAJ218" s="12"/>
      <c r="JAK218" s="12"/>
      <c r="JAL218" s="12"/>
      <c r="JAM218" s="12"/>
      <c r="JAN218" s="12"/>
      <c r="JAO218" s="12"/>
      <c r="JAP218" s="12"/>
      <c r="JAQ218" s="12"/>
      <c r="JAR218" s="12"/>
      <c r="JAS218" s="12"/>
      <c r="JAT218" s="12"/>
      <c r="JAU218" s="12"/>
      <c r="JAV218" s="12"/>
      <c r="JAW218" s="12"/>
      <c r="JAX218" s="12"/>
      <c r="JAY218" s="12"/>
      <c r="JAZ218" s="12"/>
      <c r="JBA218" s="12"/>
      <c r="JBB218" s="12"/>
      <c r="JBC218" s="12"/>
      <c r="JBD218" s="12"/>
      <c r="JBE218" s="12"/>
      <c r="JBF218" s="12"/>
      <c r="JBG218" s="12"/>
      <c r="JBH218" s="12"/>
      <c r="JBI218" s="12"/>
      <c r="JBJ218" s="12"/>
      <c r="JBK218" s="12"/>
      <c r="JBL218" s="12"/>
      <c r="JBM218" s="12"/>
      <c r="JBN218" s="12"/>
      <c r="JBO218" s="12"/>
      <c r="JBP218" s="12"/>
      <c r="JBQ218" s="12"/>
      <c r="JBR218" s="12"/>
      <c r="JBS218" s="12"/>
      <c r="JBT218" s="12"/>
      <c r="JBU218" s="12"/>
      <c r="JBV218" s="12"/>
      <c r="JBW218" s="12"/>
      <c r="JBX218" s="12"/>
      <c r="JBY218" s="12"/>
      <c r="JBZ218" s="12"/>
      <c r="JCA218" s="12"/>
      <c r="JCB218" s="12"/>
      <c r="JCC218" s="12"/>
      <c r="JCD218" s="12"/>
      <c r="JCE218" s="12"/>
      <c r="JCF218" s="12"/>
      <c r="JCG218" s="12"/>
      <c r="JCH218" s="12"/>
      <c r="JCI218" s="12"/>
      <c r="JCJ218" s="12"/>
      <c r="JCK218" s="12"/>
      <c r="JCL218" s="12"/>
      <c r="JCM218" s="12"/>
      <c r="JCN218" s="12"/>
      <c r="JCO218" s="12"/>
      <c r="JCP218" s="12"/>
      <c r="JCQ218" s="12"/>
      <c r="JCR218" s="12"/>
      <c r="JCS218" s="12"/>
      <c r="JCT218" s="12"/>
      <c r="JCU218" s="12"/>
      <c r="JCV218" s="12"/>
      <c r="JCW218" s="12"/>
      <c r="JCX218" s="12"/>
      <c r="JCY218" s="12"/>
      <c r="JCZ218" s="12"/>
      <c r="JDA218" s="12"/>
      <c r="JDB218" s="12"/>
      <c r="JDC218" s="12"/>
      <c r="JDD218" s="12"/>
      <c r="JDE218" s="12"/>
      <c r="JDF218" s="12"/>
      <c r="JDG218" s="12"/>
      <c r="JDH218" s="12"/>
      <c r="JDI218" s="12"/>
      <c r="JDJ218" s="12"/>
      <c r="JDK218" s="12"/>
      <c r="JDL218" s="12"/>
      <c r="JDM218" s="12"/>
      <c r="JDN218" s="12"/>
      <c r="JDO218" s="12"/>
      <c r="JDP218" s="12"/>
      <c r="JDQ218" s="12"/>
      <c r="JDR218" s="12"/>
      <c r="JDS218" s="12"/>
      <c r="JDT218" s="12"/>
      <c r="JDU218" s="12"/>
      <c r="JDV218" s="12"/>
      <c r="JDW218" s="12"/>
      <c r="JDX218" s="12"/>
      <c r="JDY218" s="12"/>
      <c r="JDZ218" s="12"/>
      <c r="JEA218" s="12"/>
      <c r="JEB218" s="12"/>
      <c r="JEC218" s="12"/>
      <c r="JED218" s="12"/>
      <c r="JEE218" s="12"/>
      <c r="JEF218" s="12"/>
      <c r="JEG218" s="12"/>
      <c r="JEH218" s="12"/>
      <c r="JEI218" s="12"/>
      <c r="JEJ218" s="12"/>
      <c r="JEK218" s="12"/>
      <c r="JEL218" s="12"/>
      <c r="JEM218" s="12"/>
      <c r="JEN218" s="12"/>
      <c r="JEO218" s="12"/>
      <c r="JEP218" s="12"/>
      <c r="JEQ218" s="12"/>
      <c r="JER218" s="12"/>
      <c r="JES218" s="12"/>
      <c r="JET218" s="12"/>
      <c r="JEU218" s="12"/>
      <c r="JEV218" s="12"/>
      <c r="JEW218" s="12"/>
      <c r="JEX218" s="12"/>
      <c r="JEY218" s="12"/>
      <c r="JEZ218" s="12"/>
      <c r="JFA218" s="12"/>
      <c r="JFB218" s="12"/>
      <c r="JFC218" s="12"/>
      <c r="JFD218" s="12"/>
      <c r="JFE218" s="12"/>
      <c r="JFF218" s="12"/>
      <c r="JFG218" s="12"/>
      <c r="JFH218" s="12"/>
      <c r="JFI218" s="12"/>
      <c r="JFJ218" s="12"/>
      <c r="JFK218" s="12"/>
      <c r="JFL218" s="12"/>
      <c r="JFM218" s="12"/>
      <c r="JFN218" s="12"/>
      <c r="JFO218" s="12"/>
      <c r="JFP218" s="12"/>
      <c r="JFQ218" s="12"/>
      <c r="JFR218" s="12"/>
      <c r="JFS218" s="12"/>
      <c r="JFT218" s="12"/>
      <c r="JFU218" s="12"/>
      <c r="JFV218" s="12"/>
      <c r="JFW218" s="12"/>
      <c r="JFX218" s="12"/>
      <c r="JFY218" s="12"/>
      <c r="JFZ218" s="12"/>
      <c r="JGA218" s="12"/>
      <c r="JGB218" s="12"/>
      <c r="JGC218" s="12"/>
      <c r="JGD218" s="12"/>
      <c r="JGE218" s="12"/>
      <c r="JGF218" s="12"/>
      <c r="JGG218" s="12"/>
      <c r="JGH218" s="12"/>
      <c r="JGI218" s="12"/>
      <c r="JGJ218" s="12"/>
      <c r="JGK218" s="12"/>
      <c r="JGL218" s="12"/>
      <c r="JGM218" s="12"/>
      <c r="JGN218" s="12"/>
      <c r="JGO218" s="12"/>
      <c r="JGP218" s="12"/>
      <c r="JGQ218" s="12"/>
      <c r="JGR218" s="12"/>
      <c r="JGS218" s="12"/>
      <c r="JGT218" s="12"/>
      <c r="JGU218" s="12"/>
      <c r="JGV218" s="12"/>
      <c r="JGW218" s="12"/>
      <c r="JGX218" s="12"/>
      <c r="JGY218" s="12"/>
      <c r="JGZ218" s="12"/>
      <c r="JHA218" s="12"/>
      <c r="JHB218" s="12"/>
      <c r="JHC218" s="12"/>
      <c r="JHD218" s="12"/>
      <c r="JHE218" s="12"/>
      <c r="JHF218" s="12"/>
      <c r="JHG218" s="12"/>
      <c r="JHH218" s="12"/>
      <c r="JHI218" s="12"/>
      <c r="JHJ218" s="12"/>
      <c r="JHK218" s="12"/>
      <c r="JHL218" s="12"/>
      <c r="JHM218" s="12"/>
      <c r="JHN218" s="12"/>
      <c r="JHO218" s="12"/>
      <c r="JHP218" s="12"/>
      <c r="JHQ218" s="12"/>
      <c r="JHR218" s="12"/>
      <c r="JHS218" s="12"/>
      <c r="JHT218" s="12"/>
      <c r="JHU218" s="12"/>
      <c r="JHV218" s="12"/>
      <c r="JHW218" s="12"/>
      <c r="JHX218" s="12"/>
      <c r="JHY218" s="12"/>
      <c r="JHZ218" s="12"/>
      <c r="JIA218" s="12"/>
      <c r="JIB218" s="12"/>
      <c r="JIC218" s="12"/>
      <c r="JID218" s="12"/>
      <c r="JIE218" s="12"/>
      <c r="JIF218" s="12"/>
      <c r="JIG218" s="12"/>
      <c r="JIH218" s="12"/>
      <c r="JII218" s="12"/>
      <c r="JIJ218" s="12"/>
      <c r="JIK218" s="12"/>
      <c r="JIL218" s="12"/>
      <c r="JIM218" s="12"/>
      <c r="JIN218" s="12"/>
      <c r="JIO218" s="12"/>
      <c r="JIP218" s="12"/>
      <c r="JIQ218" s="12"/>
      <c r="JIR218" s="12"/>
      <c r="JIS218" s="12"/>
      <c r="JIT218" s="12"/>
      <c r="JIU218" s="12"/>
      <c r="JIV218" s="12"/>
      <c r="JIW218" s="12"/>
      <c r="JIX218" s="12"/>
      <c r="JIY218" s="12"/>
      <c r="JIZ218" s="12"/>
      <c r="JJA218" s="12"/>
      <c r="JJB218" s="12"/>
      <c r="JJC218" s="12"/>
      <c r="JJD218" s="12"/>
      <c r="JJE218" s="12"/>
      <c r="JJF218" s="12"/>
      <c r="JJG218" s="12"/>
      <c r="JJH218" s="12"/>
      <c r="JJI218" s="12"/>
      <c r="JJJ218" s="12"/>
      <c r="JJK218" s="12"/>
      <c r="JJL218" s="12"/>
      <c r="JJM218" s="12"/>
      <c r="JJN218" s="12"/>
      <c r="JJO218" s="12"/>
      <c r="JJP218" s="12"/>
      <c r="JJQ218" s="12"/>
      <c r="JJR218" s="12"/>
      <c r="JJS218" s="12"/>
      <c r="JJT218" s="12"/>
      <c r="JJU218" s="12"/>
      <c r="JJV218" s="12"/>
      <c r="JJW218" s="12"/>
      <c r="JJX218" s="12"/>
      <c r="JJY218" s="12"/>
      <c r="JJZ218" s="12"/>
      <c r="JKA218" s="12"/>
      <c r="JKB218" s="12"/>
      <c r="JKC218" s="12"/>
      <c r="JKD218" s="12"/>
      <c r="JKE218" s="12"/>
      <c r="JKF218" s="12"/>
      <c r="JKG218" s="12"/>
      <c r="JKH218" s="12"/>
      <c r="JKI218" s="12"/>
      <c r="JKJ218" s="12"/>
      <c r="JKK218" s="12"/>
      <c r="JKL218" s="12"/>
      <c r="JKM218" s="12"/>
      <c r="JKN218" s="12"/>
      <c r="JKO218" s="12"/>
      <c r="JKP218" s="12"/>
      <c r="JKQ218" s="12"/>
      <c r="JKR218" s="12"/>
      <c r="JKS218" s="12"/>
      <c r="JKT218" s="12"/>
      <c r="JKU218" s="12"/>
      <c r="JKV218" s="12"/>
      <c r="JKW218" s="12"/>
      <c r="JKX218" s="12"/>
      <c r="JKY218" s="12"/>
      <c r="JKZ218" s="12"/>
      <c r="JLA218" s="12"/>
      <c r="JLB218" s="12"/>
      <c r="JLC218" s="12"/>
      <c r="JLD218" s="12"/>
      <c r="JLE218" s="12"/>
      <c r="JLF218" s="12"/>
      <c r="JLG218" s="12"/>
      <c r="JLH218" s="12"/>
      <c r="JLI218" s="12"/>
      <c r="JLJ218" s="12"/>
      <c r="JLK218" s="12"/>
      <c r="JLL218" s="12"/>
      <c r="JLM218" s="12"/>
      <c r="JLN218" s="12"/>
      <c r="JLO218" s="12"/>
      <c r="JLP218" s="12"/>
      <c r="JLQ218" s="12"/>
      <c r="JLR218" s="12"/>
      <c r="JLS218" s="12"/>
      <c r="JLT218" s="12"/>
      <c r="JLU218" s="12"/>
      <c r="JLV218" s="12"/>
      <c r="JLW218" s="12"/>
      <c r="JLX218" s="12"/>
      <c r="JLY218" s="12"/>
      <c r="JLZ218" s="12"/>
      <c r="JMA218" s="12"/>
      <c r="JMB218" s="12"/>
      <c r="JMC218" s="12"/>
      <c r="JMD218" s="12"/>
      <c r="JME218" s="12"/>
      <c r="JMF218" s="12"/>
      <c r="JMG218" s="12"/>
      <c r="JMH218" s="12"/>
      <c r="JMI218" s="12"/>
      <c r="JMJ218" s="12"/>
      <c r="JMK218" s="12"/>
      <c r="JML218" s="12"/>
      <c r="JMM218" s="12"/>
      <c r="JMN218" s="12"/>
      <c r="JMO218" s="12"/>
      <c r="JMP218" s="12"/>
      <c r="JMQ218" s="12"/>
      <c r="JMR218" s="12"/>
      <c r="JMS218" s="12"/>
      <c r="JMT218" s="12"/>
      <c r="JMU218" s="12"/>
      <c r="JMV218" s="12"/>
      <c r="JMW218" s="12"/>
      <c r="JMX218" s="12"/>
      <c r="JMY218" s="12"/>
      <c r="JMZ218" s="12"/>
      <c r="JNA218" s="12"/>
      <c r="JNB218" s="12"/>
      <c r="JNC218" s="12"/>
      <c r="JND218" s="12"/>
      <c r="JNE218" s="12"/>
      <c r="JNF218" s="12"/>
      <c r="JNG218" s="12"/>
      <c r="JNH218" s="12"/>
      <c r="JNI218" s="12"/>
      <c r="JNJ218" s="12"/>
      <c r="JNK218" s="12"/>
      <c r="JNL218" s="12"/>
      <c r="JNM218" s="12"/>
      <c r="JNN218" s="12"/>
      <c r="JNO218" s="12"/>
      <c r="JNP218" s="12"/>
      <c r="JNQ218" s="12"/>
      <c r="JNR218" s="12"/>
      <c r="JNS218" s="12"/>
      <c r="JNT218" s="12"/>
      <c r="JNU218" s="12"/>
      <c r="JNV218" s="12"/>
      <c r="JNW218" s="12"/>
      <c r="JNX218" s="12"/>
      <c r="JNY218" s="12"/>
      <c r="JNZ218" s="12"/>
      <c r="JOA218" s="12"/>
      <c r="JOB218" s="12"/>
      <c r="JOC218" s="12"/>
      <c r="JOD218" s="12"/>
      <c r="JOE218" s="12"/>
      <c r="JOF218" s="12"/>
      <c r="JOG218" s="12"/>
      <c r="JOH218" s="12"/>
      <c r="JOI218" s="12"/>
      <c r="JOJ218" s="12"/>
      <c r="JOK218" s="12"/>
      <c r="JOL218" s="12"/>
      <c r="JOM218" s="12"/>
      <c r="JON218" s="12"/>
      <c r="JOO218" s="12"/>
      <c r="JOP218" s="12"/>
      <c r="JOQ218" s="12"/>
      <c r="JOR218" s="12"/>
      <c r="JOS218" s="12"/>
      <c r="JOT218" s="12"/>
      <c r="JOU218" s="12"/>
      <c r="JOV218" s="12"/>
      <c r="JOW218" s="12"/>
      <c r="JOX218" s="12"/>
      <c r="JOY218" s="12"/>
      <c r="JOZ218" s="12"/>
      <c r="JPA218" s="12"/>
      <c r="JPB218" s="12"/>
      <c r="JPC218" s="12"/>
      <c r="JPD218" s="12"/>
      <c r="JPE218" s="12"/>
      <c r="JPF218" s="12"/>
      <c r="JPG218" s="12"/>
      <c r="JPH218" s="12"/>
      <c r="JPI218" s="12"/>
      <c r="JPJ218" s="12"/>
      <c r="JPK218" s="12"/>
      <c r="JPL218" s="12"/>
      <c r="JPM218" s="12"/>
      <c r="JPN218" s="12"/>
      <c r="JPO218" s="12"/>
      <c r="JPP218" s="12"/>
      <c r="JPQ218" s="12"/>
      <c r="JPR218" s="12"/>
      <c r="JPS218" s="12"/>
      <c r="JPT218" s="12"/>
      <c r="JPU218" s="12"/>
      <c r="JPV218" s="12"/>
      <c r="JPW218" s="12"/>
      <c r="JPX218" s="12"/>
      <c r="JPY218" s="12"/>
      <c r="JPZ218" s="12"/>
      <c r="JQA218" s="12"/>
      <c r="JQB218" s="12"/>
      <c r="JQC218" s="12"/>
      <c r="JQD218" s="12"/>
      <c r="JQE218" s="12"/>
      <c r="JQF218" s="12"/>
      <c r="JQG218" s="12"/>
      <c r="JQH218" s="12"/>
      <c r="JQI218" s="12"/>
      <c r="JQJ218" s="12"/>
      <c r="JQK218" s="12"/>
      <c r="JQL218" s="12"/>
      <c r="JQM218" s="12"/>
      <c r="JQN218" s="12"/>
      <c r="JQO218" s="12"/>
      <c r="JQP218" s="12"/>
      <c r="JQQ218" s="12"/>
      <c r="JQR218" s="12"/>
      <c r="JQS218" s="12"/>
      <c r="JQT218" s="12"/>
      <c r="JQU218" s="12"/>
      <c r="JQV218" s="12"/>
      <c r="JQW218" s="12"/>
      <c r="JQX218" s="12"/>
      <c r="JQY218" s="12"/>
      <c r="JQZ218" s="12"/>
      <c r="JRA218" s="12"/>
      <c r="JRB218" s="12"/>
      <c r="JRC218" s="12"/>
      <c r="JRD218" s="12"/>
      <c r="JRE218" s="12"/>
      <c r="JRF218" s="12"/>
      <c r="JRG218" s="12"/>
      <c r="JRH218" s="12"/>
      <c r="JRI218" s="12"/>
      <c r="JRJ218" s="12"/>
      <c r="JRK218" s="12"/>
      <c r="JRL218" s="12"/>
      <c r="JRM218" s="12"/>
      <c r="JRN218" s="12"/>
      <c r="JRO218" s="12"/>
      <c r="JRP218" s="12"/>
      <c r="JRQ218" s="12"/>
      <c r="JRR218" s="12"/>
      <c r="JRS218" s="12"/>
      <c r="JRT218" s="12"/>
      <c r="JRU218" s="12"/>
      <c r="JRV218" s="12"/>
      <c r="JRW218" s="12"/>
      <c r="JRX218" s="12"/>
      <c r="JRY218" s="12"/>
      <c r="JRZ218" s="12"/>
      <c r="JSA218" s="12"/>
      <c r="JSB218" s="12"/>
      <c r="JSC218" s="12"/>
      <c r="JSD218" s="12"/>
      <c r="JSE218" s="12"/>
      <c r="JSF218" s="12"/>
      <c r="JSG218" s="12"/>
      <c r="JSH218" s="12"/>
      <c r="JSI218" s="12"/>
      <c r="JSJ218" s="12"/>
      <c r="JSK218" s="12"/>
      <c r="JSL218" s="12"/>
      <c r="JSM218" s="12"/>
      <c r="JSN218" s="12"/>
      <c r="JSO218" s="12"/>
      <c r="JSP218" s="12"/>
      <c r="JSQ218" s="12"/>
      <c r="JSR218" s="12"/>
      <c r="JSS218" s="12"/>
      <c r="JST218" s="12"/>
      <c r="JSU218" s="12"/>
      <c r="JSV218" s="12"/>
      <c r="JSW218" s="12"/>
      <c r="JSX218" s="12"/>
      <c r="JSY218" s="12"/>
      <c r="JSZ218" s="12"/>
      <c r="JTA218" s="12"/>
      <c r="JTB218" s="12"/>
      <c r="JTC218" s="12"/>
      <c r="JTD218" s="12"/>
      <c r="JTE218" s="12"/>
      <c r="JTF218" s="12"/>
      <c r="JTG218" s="12"/>
      <c r="JTH218" s="12"/>
      <c r="JTI218" s="12"/>
      <c r="JTJ218" s="12"/>
      <c r="JTK218" s="12"/>
      <c r="JTL218" s="12"/>
      <c r="JTM218" s="12"/>
      <c r="JTN218" s="12"/>
      <c r="JTO218" s="12"/>
      <c r="JTP218" s="12"/>
      <c r="JTQ218" s="12"/>
      <c r="JTR218" s="12"/>
      <c r="JTS218" s="12"/>
      <c r="JTT218" s="12"/>
      <c r="JTU218" s="12"/>
      <c r="JTV218" s="12"/>
      <c r="JTW218" s="12"/>
      <c r="JTX218" s="12"/>
      <c r="JTY218" s="12"/>
      <c r="JTZ218" s="12"/>
      <c r="JUA218" s="12"/>
      <c r="JUB218" s="12"/>
      <c r="JUC218" s="12"/>
      <c r="JUD218" s="12"/>
      <c r="JUE218" s="12"/>
      <c r="JUF218" s="12"/>
      <c r="JUG218" s="12"/>
      <c r="JUH218" s="12"/>
      <c r="JUI218" s="12"/>
      <c r="JUJ218" s="12"/>
      <c r="JUK218" s="12"/>
      <c r="JUL218" s="12"/>
      <c r="JUM218" s="12"/>
      <c r="JUN218" s="12"/>
      <c r="JUO218" s="12"/>
      <c r="JUP218" s="12"/>
      <c r="JUQ218" s="12"/>
      <c r="JUR218" s="12"/>
      <c r="JUS218" s="12"/>
      <c r="JUT218" s="12"/>
      <c r="JUU218" s="12"/>
      <c r="JUV218" s="12"/>
      <c r="JUW218" s="12"/>
      <c r="JUX218" s="12"/>
      <c r="JUY218" s="12"/>
      <c r="JUZ218" s="12"/>
      <c r="JVA218" s="12"/>
      <c r="JVB218" s="12"/>
      <c r="JVC218" s="12"/>
      <c r="JVD218" s="12"/>
      <c r="JVE218" s="12"/>
      <c r="JVF218" s="12"/>
      <c r="JVG218" s="12"/>
      <c r="JVH218" s="12"/>
      <c r="JVI218" s="12"/>
      <c r="JVJ218" s="12"/>
      <c r="JVK218" s="12"/>
      <c r="JVL218" s="12"/>
      <c r="JVM218" s="12"/>
      <c r="JVN218" s="12"/>
      <c r="JVO218" s="12"/>
      <c r="JVP218" s="12"/>
      <c r="JVQ218" s="12"/>
      <c r="JVR218" s="12"/>
      <c r="JVS218" s="12"/>
      <c r="JVT218" s="12"/>
      <c r="JVU218" s="12"/>
      <c r="JVV218" s="12"/>
      <c r="JVW218" s="12"/>
      <c r="JVX218" s="12"/>
      <c r="JVY218" s="12"/>
      <c r="JVZ218" s="12"/>
      <c r="JWA218" s="12"/>
      <c r="JWB218" s="12"/>
      <c r="JWC218" s="12"/>
      <c r="JWD218" s="12"/>
      <c r="JWE218" s="12"/>
      <c r="JWF218" s="12"/>
      <c r="JWG218" s="12"/>
      <c r="JWH218" s="12"/>
      <c r="JWI218" s="12"/>
      <c r="JWJ218" s="12"/>
      <c r="JWK218" s="12"/>
      <c r="JWL218" s="12"/>
      <c r="JWM218" s="12"/>
      <c r="JWN218" s="12"/>
      <c r="JWO218" s="12"/>
      <c r="JWP218" s="12"/>
      <c r="JWQ218" s="12"/>
      <c r="JWR218" s="12"/>
      <c r="JWS218" s="12"/>
      <c r="JWT218" s="12"/>
      <c r="JWU218" s="12"/>
      <c r="JWV218" s="12"/>
      <c r="JWW218" s="12"/>
      <c r="JWX218" s="12"/>
      <c r="JWY218" s="12"/>
      <c r="JWZ218" s="12"/>
      <c r="JXA218" s="12"/>
      <c r="JXB218" s="12"/>
      <c r="JXC218" s="12"/>
      <c r="JXD218" s="12"/>
      <c r="JXE218" s="12"/>
      <c r="JXF218" s="12"/>
      <c r="JXG218" s="12"/>
      <c r="JXH218" s="12"/>
      <c r="JXI218" s="12"/>
      <c r="JXJ218" s="12"/>
      <c r="JXK218" s="12"/>
      <c r="JXL218" s="12"/>
      <c r="JXM218" s="12"/>
      <c r="JXN218" s="12"/>
      <c r="JXO218" s="12"/>
      <c r="JXP218" s="12"/>
      <c r="JXQ218" s="12"/>
      <c r="JXR218" s="12"/>
      <c r="JXS218" s="12"/>
      <c r="JXT218" s="12"/>
      <c r="JXU218" s="12"/>
      <c r="JXV218" s="12"/>
      <c r="JXW218" s="12"/>
      <c r="JXX218" s="12"/>
      <c r="JXY218" s="12"/>
      <c r="JXZ218" s="12"/>
      <c r="JYA218" s="12"/>
      <c r="JYB218" s="12"/>
      <c r="JYC218" s="12"/>
      <c r="JYD218" s="12"/>
      <c r="JYE218" s="12"/>
      <c r="JYF218" s="12"/>
      <c r="JYG218" s="12"/>
      <c r="JYH218" s="12"/>
      <c r="JYI218" s="12"/>
      <c r="JYJ218" s="12"/>
      <c r="JYK218" s="12"/>
      <c r="JYL218" s="12"/>
      <c r="JYM218" s="12"/>
      <c r="JYN218" s="12"/>
      <c r="JYO218" s="12"/>
      <c r="JYP218" s="12"/>
      <c r="JYQ218" s="12"/>
      <c r="JYR218" s="12"/>
      <c r="JYS218" s="12"/>
      <c r="JYT218" s="12"/>
      <c r="JYU218" s="12"/>
      <c r="JYV218" s="12"/>
      <c r="JYW218" s="12"/>
      <c r="JYX218" s="12"/>
      <c r="JYY218" s="12"/>
      <c r="JYZ218" s="12"/>
      <c r="JZA218" s="12"/>
      <c r="JZB218" s="12"/>
      <c r="JZC218" s="12"/>
      <c r="JZD218" s="12"/>
      <c r="JZE218" s="12"/>
      <c r="JZF218" s="12"/>
      <c r="JZG218" s="12"/>
      <c r="JZH218" s="12"/>
      <c r="JZI218" s="12"/>
      <c r="JZJ218" s="12"/>
      <c r="JZK218" s="12"/>
      <c r="JZL218" s="12"/>
      <c r="JZM218" s="12"/>
      <c r="JZN218" s="12"/>
      <c r="JZO218" s="12"/>
      <c r="JZP218" s="12"/>
      <c r="JZQ218" s="12"/>
      <c r="JZR218" s="12"/>
      <c r="JZS218" s="12"/>
      <c r="JZT218" s="12"/>
      <c r="JZU218" s="12"/>
      <c r="JZV218" s="12"/>
      <c r="JZW218" s="12"/>
      <c r="JZX218" s="12"/>
      <c r="JZY218" s="12"/>
      <c r="JZZ218" s="12"/>
      <c r="KAA218" s="12"/>
      <c r="KAB218" s="12"/>
      <c r="KAC218" s="12"/>
      <c r="KAD218" s="12"/>
      <c r="KAE218" s="12"/>
      <c r="KAF218" s="12"/>
      <c r="KAG218" s="12"/>
      <c r="KAH218" s="12"/>
      <c r="KAI218" s="12"/>
      <c r="KAJ218" s="12"/>
      <c r="KAK218" s="12"/>
      <c r="KAL218" s="12"/>
      <c r="KAM218" s="12"/>
      <c r="KAN218" s="12"/>
      <c r="KAO218" s="12"/>
      <c r="KAP218" s="12"/>
      <c r="KAQ218" s="12"/>
      <c r="KAR218" s="12"/>
      <c r="KAS218" s="12"/>
      <c r="KAT218" s="12"/>
      <c r="KAU218" s="12"/>
      <c r="KAV218" s="12"/>
      <c r="KAW218" s="12"/>
      <c r="KAX218" s="12"/>
      <c r="KAY218" s="12"/>
      <c r="KAZ218" s="12"/>
      <c r="KBA218" s="12"/>
      <c r="KBB218" s="12"/>
      <c r="KBC218" s="12"/>
      <c r="KBD218" s="12"/>
      <c r="KBE218" s="12"/>
      <c r="KBF218" s="12"/>
      <c r="KBG218" s="12"/>
      <c r="KBH218" s="12"/>
      <c r="KBI218" s="12"/>
      <c r="KBJ218" s="12"/>
      <c r="KBK218" s="12"/>
      <c r="KBL218" s="12"/>
      <c r="KBM218" s="12"/>
      <c r="KBN218" s="12"/>
      <c r="KBO218" s="12"/>
      <c r="KBP218" s="12"/>
      <c r="KBQ218" s="12"/>
      <c r="KBR218" s="12"/>
      <c r="KBS218" s="12"/>
      <c r="KBT218" s="12"/>
      <c r="KBU218" s="12"/>
      <c r="KBV218" s="12"/>
      <c r="KBW218" s="12"/>
      <c r="KBX218" s="12"/>
      <c r="KBY218" s="12"/>
      <c r="KBZ218" s="12"/>
      <c r="KCA218" s="12"/>
      <c r="KCB218" s="12"/>
      <c r="KCC218" s="12"/>
      <c r="KCD218" s="12"/>
      <c r="KCE218" s="12"/>
      <c r="KCF218" s="12"/>
      <c r="KCG218" s="12"/>
      <c r="KCH218" s="12"/>
      <c r="KCI218" s="12"/>
      <c r="KCJ218" s="12"/>
      <c r="KCK218" s="12"/>
      <c r="KCL218" s="12"/>
      <c r="KCM218" s="12"/>
      <c r="KCN218" s="12"/>
      <c r="KCO218" s="12"/>
      <c r="KCP218" s="12"/>
      <c r="KCQ218" s="12"/>
      <c r="KCR218" s="12"/>
      <c r="KCS218" s="12"/>
      <c r="KCT218" s="12"/>
      <c r="KCU218" s="12"/>
      <c r="KCV218" s="12"/>
      <c r="KCW218" s="12"/>
      <c r="KCX218" s="12"/>
      <c r="KCY218" s="12"/>
      <c r="KCZ218" s="12"/>
      <c r="KDA218" s="12"/>
      <c r="KDB218" s="12"/>
      <c r="KDC218" s="12"/>
      <c r="KDD218" s="12"/>
      <c r="KDE218" s="12"/>
      <c r="KDF218" s="12"/>
      <c r="KDG218" s="12"/>
      <c r="KDH218" s="12"/>
      <c r="KDI218" s="12"/>
      <c r="KDJ218" s="12"/>
      <c r="KDK218" s="12"/>
      <c r="KDL218" s="12"/>
      <c r="KDM218" s="12"/>
      <c r="KDN218" s="12"/>
      <c r="KDO218" s="12"/>
      <c r="KDP218" s="12"/>
      <c r="KDQ218" s="12"/>
      <c r="KDR218" s="12"/>
      <c r="KDS218" s="12"/>
      <c r="KDT218" s="12"/>
      <c r="KDU218" s="12"/>
      <c r="KDV218" s="12"/>
      <c r="KDW218" s="12"/>
      <c r="KDX218" s="12"/>
      <c r="KDY218" s="12"/>
      <c r="KDZ218" s="12"/>
      <c r="KEA218" s="12"/>
      <c r="KEB218" s="12"/>
      <c r="KEC218" s="12"/>
      <c r="KED218" s="12"/>
      <c r="KEE218" s="12"/>
      <c r="KEF218" s="12"/>
      <c r="KEG218" s="12"/>
      <c r="KEH218" s="12"/>
      <c r="KEI218" s="12"/>
      <c r="KEJ218" s="12"/>
      <c r="KEK218" s="12"/>
      <c r="KEL218" s="12"/>
      <c r="KEM218" s="12"/>
      <c r="KEN218" s="12"/>
      <c r="KEO218" s="12"/>
      <c r="KEP218" s="12"/>
      <c r="KEQ218" s="12"/>
      <c r="KER218" s="12"/>
      <c r="KES218" s="12"/>
      <c r="KET218" s="12"/>
      <c r="KEU218" s="12"/>
      <c r="KEV218" s="12"/>
      <c r="KEW218" s="12"/>
      <c r="KEX218" s="12"/>
      <c r="KEY218" s="12"/>
      <c r="KEZ218" s="12"/>
      <c r="KFA218" s="12"/>
      <c r="KFB218" s="12"/>
      <c r="KFC218" s="12"/>
      <c r="KFD218" s="12"/>
      <c r="KFE218" s="12"/>
      <c r="KFF218" s="12"/>
      <c r="KFG218" s="12"/>
      <c r="KFH218" s="12"/>
      <c r="KFI218" s="12"/>
      <c r="KFJ218" s="12"/>
      <c r="KFK218" s="12"/>
      <c r="KFL218" s="12"/>
      <c r="KFM218" s="12"/>
      <c r="KFN218" s="12"/>
      <c r="KFO218" s="12"/>
      <c r="KFP218" s="12"/>
      <c r="KFQ218" s="12"/>
      <c r="KFR218" s="12"/>
      <c r="KFS218" s="12"/>
      <c r="KFT218" s="12"/>
      <c r="KFU218" s="12"/>
      <c r="KFV218" s="12"/>
      <c r="KFW218" s="12"/>
      <c r="KFX218" s="12"/>
      <c r="KFY218" s="12"/>
      <c r="KFZ218" s="12"/>
      <c r="KGA218" s="12"/>
      <c r="KGB218" s="12"/>
      <c r="KGC218" s="12"/>
      <c r="KGD218" s="12"/>
      <c r="KGE218" s="12"/>
      <c r="KGF218" s="12"/>
      <c r="KGG218" s="12"/>
      <c r="KGH218" s="12"/>
      <c r="KGI218" s="12"/>
      <c r="KGJ218" s="12"/>
      <c r="KGK218" s="12"/>
      <c r="KGL218" s="12"/>
      <c r="KGM218" s="12"/>
      <c r="KGN218" s="12"/>
      <c r="KGO218" s="12"/>
      <c r="KGP218" s="12"/>
      <c r="KGQ218" s="12"/>
      <c r="KGR218" s="12"/>
      <c r="KGS218" s="12"/>
      <c r="KGT218" s="12"/>
      <c r="KGU218" s="12"/>
      <c r="KGV218" s="12"/>
      <c r="KGW218" s="12"/>
      <c r="KGX218" s="12"/>
      <c r="KGY218" s="12"/>
      <c r="KGZ218" s="12"/>
      <c r="KHA218" s="12"/>
      <c r="KHB218" s="12"/>
      <c r="KHC218" s="12"/>
      <c r="KHD218" s="12"/>
      <c r="KHE218" s="12"/>
      <c r="KHF218" s="12"/>
      <c r="KHG218" s="12"/>
      <c r="KHH218" s="12"/>
      <c r="KHI218" s="12"/>
      <c r="KHJ218" s="12"/>
      <c r="KHK218" s="12"/>
      <c r="KHL218" s="12"/>
      <c r="KHM218" s="12"/>
      <c r="KHN218" s="12"/>
      <c r="KHO218" s="12"/>
      <c r="KHP218" s="12"/>
      <c r="KHQ218" s="12"/>
      <c r="KHR218" s="12"/>
      <c r="KHS218" s="12"/>
      <c r="KHT218" s="12"/>
      <c r="KHU218" s="12"/>
      <c r="KHV218" s="12"/>
      <c r="KHW218" s="12"/>
      <c r="KHX218" s="12"/>
      <c r="KHY218" s="12"/>
      <c r="KHZ218" s="12"/>
      <c r="KIA218" s="12"/>
      <c r="KIB218" s="12"/>
      <c r="KIC218" s="12"/>
      <c r="KID218" s="12"/>
      <c r="KIE218" s="12"/>
      <c r="KIF218" s="12"/>
      <c r="KIG218" s="12"/>
      <c r="KIH218" s="12"/>
      <c r="KII218" s="12"/>
      <c r="KIJ218" s="12"/>
      <c r="KIK218" s="12"/>
      <c r="KIL218" s="12"/>
      <c r="KIM218" s="12"/>
      <c r="KIN218" s="12"/>
      <c r="KIO218" s="12"/>
      <c r="KIP218" s="12"/>
      <c r="KIQ218" s="12"/>
      <c r="KIR218" s="12"/>
      <c r="KIS218" s="12"/>
      <c r="KIT218" s="12"/>
      <c r="KIU218" s="12"/>
      <c r="KIV218" s="12"/>
      <c r="KIW218" s="12"/>
      <c r="KIX218" s="12"/>
      <c r="KIY218" s="12"/>
      <c r="KIZ218" s="12"/>
      <c r="KJA218" s="12"/>
      <c r="KJB218" s="12"/>
      <c r="KJC218" s="12"/>
      <c r="KJD218" s="12"/>
      <c r="KJE218" s="12"/>
      <c r="KJF218" s="12"/>
      <c r="KJG218" s="12"/>
      <c r="KJH218" s="12"/>
      <c r="KJI218" s="12"/>
      <c r="KJJ218" s="12"/>
      <c r="KJK218" s="12"/>
      <c r="KJL218" s="12"/>
      <c r="KJM218" s="12"/>
      <c r="KJN218" s="12"/>
      <c r="KJO218" s="12"/>
      <c r="KJP218" s="12"/>
      <c r="KJQ218" s="12"/>
      <c r="KJR218" s="12"/>
      <c r="KJS218" s="12"/>
      <c r="KJT218" s="12"/>
      <c r="KJU218" s="12"/>
      <c r="KJV218" s="12"/>
      <c r="KJW218" s="12"/>
      <c r="KJX218" s="12"/>
      <c r="KJY218" s="12"/>
      <c r="KJZ218" s="12"/>
      <c r="KKA218" s="12"/>
      <c r="KKB218" s="12"/>
      <c r="KKC218" s="12"/>
      <c r="KKD218" s="12"/>
      <c r="KKE218" s="12"/>
      <c r="KKF218" s="12"/>
      <c r="KKG218" s="12"/>
      <c r="KKH218" s="12"/>
      <c r="KKI218" s="12"/>
      <c r="KKJ218" s="12"/>
      <c r="KKK218" s="12"/>
      <c r="KKL218" s="12"/>
      <c r="KKM218" s="12"/>
      <c r="KKN218" s="12"/>
      <c r="KKO218" s="12"/>
      <c r="KKP218" s="12"/>
      <c r="KKQ218" s="12"/>
      <c r="KKR218" s="12"/>
      <c r="KKS218" s="12"/>
      <c r="KKT218" s="12"/>
      <c r="KKU218" s="12"/>
      <c r="KKV218" s="12"/>
      <c r="KKW218" s="12"/>
      <c r="KKX218" s="12"/>
      <c r="KKY218" s="12"/>
      <c r="KKZ218" s="12"/>
      <c r="KLA218" s="12"/>
      <c r="KLB218" s="12"/>
      <c r="KLC218" s="12"/>
      <c r="KLD218" s="12"/>
      <c r="KLE218" s="12"/>
      <c r="KLF218" s="12"/>
      <c r="KLG218" s="12"/>
      <c r="KLH218" s="12"/>
      <c r="KLI218" s="12"/>
      <c r="KLJ218" s="12"/>
      <c r="KLK218" s="12"/>
      <c r="KLL218" s="12"/>
      <c r="KLM218" s="12"/>
      <c r="KLN218" s="12"/>
      <c r="KLO218" s="12"/>
      <c r="KLP218" s="12"/>
      <c r="KLQ218" s="12"/>
      <c r="KLR218" s="12"/>
      <c r="KLS218" s="12"/>
      <c r="KLT218" s="12"/>
      <c r="KLU218" s="12"/>
      <c r="KLV218" s="12"/>
      <c r="KLW218" s="12"/>
      <c r="KLX218" s="12"/>
      <c r="KLY218" s="12"/>
      <c r="KLZ218" s="12"/>
      <c r="KMA218" s="12"/>
      <c r="KMB218" s="12"/>
      <c r="KMC218" s="12"/>
      <c r="KMD218" s="12"/>
      <c r="KME218" s="12"/>
      <c r="KMF218" s="12"/>
      <c r="KMG218" s="12"/>
      <c r="KMH218" s="12"/>
      <c r="KMI218" s="12"/>
      <c r="KMJ218" s="12"/>
      <c r="KMK218" s="12"/>
      <c r="KML218" s="12"/>
      <c r="KMM218" s="12"/>
      <c r="KMN218" s="12"/>
      <c r="KMO218" s="12"/>
      <c r="KMP218" s="12"/>
      <c r="KMQ218" s="12"/>
      <c r="KMR218" s="12"/>
      <c r="KMS218" s="12"/>
      <c r="KMT218" s="12"/>
      <c r="KMU218" s="12"/>
      <c r="KMV218" s="12"/>
      <c r="KMW218" s="12"/>
      <c r="KMX218" s="12"/>
      <c r="KMY218" s="12"/>
      <c r="KMZ218" s="12"/>
      <c r="KNA218" s="12"/>
      <c r="KNB218" s="12"/>
      <c r="KNC218" s="12"/>
      <c r="KND218" s="12"/>
      <c r="KNE218" s="12"/>
      <c r="KNF218" s="12"/>
      <c r="KNG218" s="12"/>
      <c r="KNH218" s="12"/>
      <c r="KNI218" s="12"/>
      <c r="KNJ218" s="12"/>
      <c r="KNK218" s="12"/>
      <c r="KNL218" s="12"/>
      <c r="KNM218" s="12"/>
      <c r="KNN218" s="12"/>
      <c r="KNO218" s="12"/>
      <c r="KNP218" s="12"/>
      <c r="KNQ218" s="12"/>
      <c r="KNR218" s="12"/>
      <c r="KNS218" s="12"/>
      <c r="KNT218" s="12"/>
      <c r="KNU218" s="12"/>
      <c r="KNV218" s="12"/>
      <c r="KNW218" s="12"/>
      <c r="KNX218" s="12"/>
      <c r="KNY218" s="12"/>
      <c r="KNZ218" s="12"/>
      <c r="KOA218" s="12"/>
      <c r="KOB218" s="12"/>
      <c r="KOC218" s="12"/>
      <c r="KOD218" s="12"/>
      <c r="KOE218" s="12"/>
      <c r="KOF218" s="12"/>
      <c r="KOG218" s="12"/>
      <c r="KOH218" s="12"/>
      <c r="KOI218" s="12"/>
      <c r="KOJ218" s="12"/>
      <c r="KOK218" s="12"/>
      <c r="KOL218" s="12"/>
      <c r="KOM218" s="12"/>
      <c r="KON218" s="12"/>
      <c r="KOO218" s="12"/>
      <c r="KOP218" s="12"/>
      <c r="KOQ218" s="12"/>
      <c r="KOR218" s="12"/>
      <c r="KOS218" s="12"/>
      <c r="KOT218" s="12"/>
      <c r="KOU218" s="12"/>
      <c r="KOV218" s="12"/>
      <c r="KOW218" s="12"/>
      <c r="KOX218" s="12"/>
      <c r="KOY218" s="12"/>
      <c r="KOZ218" s="12"/>
      <c r="KPA218" s="12"/>
      <c r="KPB218" s="12"/>
      <c r="KPC218" s="12"/>
      <c r="KPD218" s="12"/>
      <c r="KPE218" s="12"/>
      <c r="KPF218" s="12"/>
      <c r="KPG218" s="12"/>
      <c r="KPH218" s="12"/>
      <c r="KPI218" s="12"/>
      <c r="KPJ218" s="12"/>
      <c r="KPK218" s="12"/>
      <c r="KPL218" s="12"/>
      <c r="KPM218" s="12"/>
      <c r="KPN218" s="12"/>
      <c r="KPO218" s="12"/>
      <c r="KPP218" s="12"/>
      <c r="KPQ218" s="12"/>
      <c r="KPR218" s="12"/>
      <c r="KPS218" s="12"/>
      <c r="KPT218" s="12"/>
      <c r="KPU218" s="12"/>
      <c r="KPV218" s="12"/>
      <c r="KPW218" s="12"/>
      <c r="KPX218" s="12"/>
      <c r="KPY218" s="12"/>
      <c r="KPZ218" s="12"/>
      <c r="KQA218" s="12"/>
      <c r="KQB218" s="12"/>
      <c r="KQC218" s="12"/>
      <c r="KQD218" s="12"/>
      <c r="KQE218" s="12"/>
      <c r="KQF218" s="12"/>
      <c r="KQG218" s="12"/>
      <c r="KQH218" s="12"/>
      <c r="KQI218" s="12"/>
      <c r="KQJ218" s="12"/>
      <c r="KQK218" s="12"/>
      <c r="KQL218" s="12"/>
      <c r="KQM218" s="12"/>
      <c r="KQN218" s="12"/>
      <c r="KQO218" s="12"/>
      <c r="KQP218" s="12"/>
      <c r="KQQ218" s="12"/>
      <c r="KQR218" s="12"/>
      <c r="KQS218" s="12"/>
      <c r="KQT218" s="12"/>
      <c r="KQU218" s="12"/>
      <c r="KQV218" s="12"/>
      <c r="KQW218" s="12"/>
      <c r="KQX218" s="12"/>
      <c r="KQY218" s="12"/>
      <c r="KQZ218" s="12"/>
      <c r="KRA218" s="12"/>
      <c r="KRB218" s="12"/>
      <c r="KRC218" s="12"/>
      <c r="KRD218" s="12"/>
      <c r="KRE218" s="12"/>
      <c r="KRF218" s="12"/>
      <c r="KRG218" s="12"/>
      <c r="KRH218" s="12"/>
      <c r="KRI218" s="12"/>
      <c r="KRJ218" s="12"/>
      <c r="KRK218" s="12"/>
      <c r="KRL218" s="12"/>
      <c r="KRM218" s="12"/>
      <c r="KRN218" s="12"/>
      <c r="KRO218" s="12"/>
      <c r="KRP218" s="12"/>
      <c r="KRQ218" s="12"/>
      <c r="KRR218" s="12"/>
      <c r="KRS218" s="12"/>
      <c r="KRT218" s="12"/>
      <c r="KRU218" s="12"/>
      <c r="KRV218" s="12"/>
      <c r="KRW218" s="12"/>
      <c r="KRX218" s="12"/>
      <c r="KRY218" s="12"/>
      <c r="KRZ218" s="12"/>
      <c r="KSA218" s="12"/>
      <c r="KSB218" s="12"/>
      <c r="KSC218" s="12"/>
      <c r="KSD218" s="12"/>
      <c r="KSE218" s="12"/>
      <c r="KSF218" s="12"/>
      <c r="KSG218" s="12"/>
      <c r="KSH218" s="12"/>
      <c r="KSI218" s="12"/>
      <c r="KSJ218" s="12"/>
      <c r="KSK218" s="12"/>
      <c r="KSL218" s="12"/>
      <c r="KSM218" s="12"/>
      <c r="KSN218" s="12"/>
      <c r="KSO218" s="12"/>
      <c r="KSP218" s="12"/>
      <c r="KSQ218" s="12"/>
      <c r="KSR218" s="12"/>
      <c r="KSS218" s="12"/>
      <c r="KST218" s="12"/>
      <c r="KSU218" s="12"/>
      <c r="KSV218" s="12"/>
      <c r="KSW218" s="12"/>
      <c r="KSX218" s="12"/>
      <c r="KSY218" s="12"/>
      <c r="KSZ218" s="12"/>
      <c r="KTA218" s="12"/>
      <c r="KTB218" s="12"/>
      <c r="KTC218" s="12"/>
      <c r="KTD218" s="12"/>
      <c r="KTE218" s="12"/>
      <c r="KTF218" s="12"/>
      <c r="KTG218" s="12"/>
      <c r="KTH218" s="12"/>
      <c r="KTI218" s="12"/>
      <c r="KTJ218" s="12"/>
      <c r="KTK218" s="12"/>
      <c r="KTL218" s="12"/>
      <c r="KTM218" s="12"/>
      <c r="KTN218" s="12"/>
      <c r="KTO218" s="12"/>
      <c r="KTP218" s="12"/>
      <c r="KTQ218" s="12"/>
      <c r="KTR218" s="12"/>
      <c r="KTS218" s="12"/>
      <c r="KTT218" s="12"/>
      <c r="KTU218" s="12"/>
      <c r="KTV218" s="12"/>
      <c r="KTW218" s="12"/>
      <c r="KTX218" s="12"/>
      <c r="KTY218" s="12"/>
      <c r="KTZ218" s="12"/>
      <c r="KUA218" s="12"/>
      <c r="KUB218" s="12"/>
      <c r="KUC218" s="12"/>
      <c r="KUD218" s="12"/>
      <c r="KUE218" s="12"/>
      <c r="KUF218" s="12"/>
      <c r="KUG218" s="12"/>
      <c r="KUH218" s="12"/>
      <c r="KUI218" s="12"/>
      <c r="KUJ218" s="12"/>
      <c r="KUK218" s="12"/>
      <c r="KUL218" s="12"/>
      <c r="KUM218" s="12"/>
      <c r="KUN218" s="12"/>
      <c r="KUO218" s="12"/>
      <c r="KUP218" s="12"/>
      <c r="KUQ218" s="12"/>
      <c r="KUR218" s="12"/>
      <c r="KUS218" s="12"/>
      <c r="KUT218" s="12"/>
      <c r="KUU218" s="12"/>
      <c r="KUV218" s="12"/>
      <c r="KUW218" s="12"/>
      <c r="KUX218" s="12"/>
      <c r="KUY218" s="12"/>
      <c r="KUZ218" s="12"/>
      <c r="KVA218" s="12"/>
      <c r="KVB218" s="12"/>
      <c r="KVC218" s="12"/>
      <c r="KVD218" s="12"/>
      <c r="KVE218" s="12"/>
      <c r="KVF218" s="12"/>
      <c r="KVG218" s="12"/>
      <c r="KVH218" s="12"/>
      <c r="KVI218" s="12"/>
      <c r="KVJ218" s="12"/>
      <c r="KVK218" s="12"/>
      <c r="KVL218" s="12"/>
      <c r="KVM218" s="12"/>
      <c r="KVN218" s="12"/>
      <c r="KVO218" s="12"/>
      <c r="KVP218" s="12"/>
      <c r="KVQ218" s="12"/>
      <c r="KVR218" s="12"/>
      <c r="KVS218" s="12"/>
      <c r="KVT218" s="12"/>
      <c r="KVU218" s="12"/>
      <c r="KVV218" s="12"/>
      <c r="KVW218" s="12"/>
      <c r="KVX218" s="12"/>
      <c r="KVY218" s="12"/>
      <c r="KVZ218" s="12"/>
      <c r="KWA218" s="12"/>
      <c r="KWB218" s="12"/>
      <c r="KWC218" s="12"/>
      <c r="KWD218" s="12"/>
      <c r="KWE218" s="12"/>
      <c r="KWF218" s="12"/>
      <c r="KWG218" s="12"/>
      <c r="KWH218" s="12"/>
      <c r="KWI218" s="12"/>
      <c r="KWJ218" s="12"/>
      <c r="KWK218" s="12"/>
      <c r="KWL218" s="12"/>
      <c r="KWM218" s="12"/>
      <c r="KWN218" s="12"/>
      <c r="KWO218" s="12"/>
      <c r="KWP218" s="12"/>
      <c r="KWQ218" s="12"/>
      <c r="KWR218" s="12"/>
      <c r="KWS218" s="12"/>
      <c r="KWT218" s="12"/>
      <c r="KWU218" s="12"/>
      <c r="KWV218" s="12"/>
      <c r="KWW218" s="12"/>
      <c r="KWX218" s="12"/>
      <c r="KWY218" s="12"/>
      <c r="KWZ218" s="12"/>
      <c r="KXA218" s="12"/>
      <c r="KXB218" s="12"/>
      <c r="KXC218" s="12"/>
      <c r="KXD218" s="12"/>
      <c r="KXE218" s="12"/>
      <c r="KXF218" s="12"/>
      <c r="KXG218" s="12"/>
      <c r="KXH218" s="12"/>
      <c r="KXI218" s="12"/>
      <c r="KXJ218" s="12"/>
      <c r="KXK218" s="12"/>
      <c r="KXL218" s="12"/>
      <c r="KXM218" s="12"/>
      <c r="KXN218" s="12"/>
      <c r="KXO218" s="12"/>
      <c r="KXP218" s="12"/>
      <c r="KXQ218" s="12"/>
      <c r="KXR218" s="12"/>
      <c r="KXS218" s="12"/>
      <c r="KXT218" s="12"/>
      <c r="KXU218" s="12"/>
      <c r="KXV218" s="12"/>
      <c r="KXW218" s="12"/>
      <c r="KXX218" s="12"/>
      <c r="KXY218" s="12"/>
      <c r="KXZ218" s="12"/>
      <c r="KYA218" s="12"/>
      <c r="KYB218" s="12"/>
      <c r="KYC218" s="12"/>
      <c r="KYD218" s="12"/>
      <c r="KYE218" s="12"/>
      <c r="KYF218" s="12"/>
      <c r="KYG218" s="12"/>
      <c r="KYH218" s="12"/>
      <c r="KYI218" s="12"/>
      <c r="KYJ218" s="12"/>
      <c r="KYK218" s="12"/>
      <c r="KYL218" s="12"/>
      <c r="KYM218" s="12"/>
      <c r="KYN218" s="12"/>
      <c r="KYO218" s="12"/>
      <c r="KYP218" s="12"/>
      <c r="KYQ218" s="12"/>
      <c r="KYR218" s="12"/>
      <c r="KYS218" s="12"/>
      <c r="KYT218" s="12"/>
      <c r="KYU218" s="12"/>
      <c r="KYV218" s="12"/>
      <c r="KYW218" s="12"/>
      <c r="KYX218" s="12"/>
      <c r="KYY218" s="12"/>
      <c r="KYZ218" s="12"/>
      <c r="KZA218" s="12"/>
      <c r="KZB218" s="12"/>
      <c r="KZC218" s="12"/>
      <c r="KZD218" s="12"/>
      <c r="KZE218" s="12"/>
      <c r="KZF218" s="12"/>
      <c r="KZG218" s="12"/>
      <c r="KZH218" s="12"/>
      <c r="KZI218" s="12"/>
      <c r="KZJ218" s="12"/>
      <c r="KZK218" s="12"/>
      <c r="KZL218" s="12"/>
      <c r="KZM218" s="12"/>
      <c r="KZN218" s="12"/>
      <c r="KZO218" s="12"/>
      <c r="KZP218" s="12"/>
      <c r="KZQ218" s="12"/>
      <c r="KZR218" s="12"/>
      <c r="KZS218" s="12"/>
      <c r="KZT218" s="12"/>
      <c r="KZU218" s="12"/>
      <c r="KZV218" s="12"/>
      <c r="KZW218" s="12"/>
      <c r="KZX218" s="12"/>
      <c r="KZY218" s="12"/>
      <c r="KZZ218" s="12"/>
      <c r="LAA218" s="12"/>
      <c r="LAB218" s="12"/>
      <c r="LAC218" s="12"/>
      <c r="LAD218" s="12"/>
      <c r="LAE218" s="12"/>
      <c r="LAF218" s="12"/>
      <c r="LAG218" s="12"/>
      <c r="LAH218" s="12"/>
      <c r="LAI218" s="12"/>
      <c r="LAJ218" s="12"/>
      <c r="LAK218" s="12"/>
      <c r="LAL218" s="12"/>
      <c r="LAM218" s="12"/>
      <c r="LAN218" s="12"/>
      <c r="LAO218" s="12"/>
      <c r="LAP218" s="12"/>
      <c r="LAQ218" s="12"/>
      <c r="LAR218" s="12"/>
      <c r="LAS218" s="12"/>
      <c r="LAT218" s="12"/>
      <c r="LAU218" s="12"/>
      <c r="LAV218" s="12"/>
      <c r="LAW218" s="12"/>
      <c r="LAX218" s="12"/>
      <c r="LAY218" s="12"/>
      <c r="LAZ218" s="12"/>
      <c r="LBA218" s="12"/>
      <c r="LBB218" s="12"/>
      <c r="LBC218" s="12"/>
      <c r="LBD218" s="12"/>
      <c r="LBE218" s="12"/>
      <c r="LBF218" s="12"/>
      <c r="LBG218" s="12"/>
      <c r="LBH218" s="12"/>
      <c r="LBI218" s="12"/>
      <c r="LBJ218" s="12"/>
      <c r="LBK218" s="12"/>
      <c r="LBL218" s="12"/>
      <c r="LBM218" s="12"/>
      <c r="LBN218" s="12"/>
      <c r="LBO218" s="12"/>
      <c r="LBP218" s="12"/>
      <c r="LBQ218" s="12"/>
      <c r="LBR218" s="12"/>
      <c r="LBS218" s="12"/>
      <c r="LBT218" s="12"/>
      <c r="LBU218" s="12"/>
      <c r="LBV218" s="12"/>
      <c r="LBW218" s="12"/>
      <c r="LBX218" s="12"/>
      <c r="LBY218" s="12"/>
      <c r="LBZ218" s="12"/>
      <c r="LCA218" s="12"/>
      <c r="LCB218" s="12"/>
      <c r="LCC218" s="12"/>
      <c r="LCD218" s="12"/>
      <c r="LCE218" s="12"/>
      <c r="LCF218" s="12"/>
      <c r="LCG218" s="12"/>
      <c r="LCH218" s="12"/>
      <c r="LCI218" s="12"/>
      <c r="LCJ218" s="12"/>
      <c r="LCK218" s="12"/>
      <c r="LCL218" s="12"/>
      <c r="LCM218" s="12"/>
      <c r="LCN218" s="12"/>
      <c r="LCO218" s="12"/>
      <c r="LCP218" s="12"/>
      <c r="LCQ218" s="12"/>
      <c r="LCR218" s="12"/>
      <c r="LCS218" s="12"/>
      <c r="LCT218" s="12"/>
      <c r="LCU218" s="12"/>
      <c r="LCV218" s="12"/>
      <c r="LCW218" s="12"/>
      <c r="LCX218" s="12"/>
      <c r="LCY218" s="12"/>
      <c r="LCZ218" s="12"/>
      <c r="LDA218" s="12"/>
      <c r="LDB218" s="12"/>
      <c r="LDC218" s="12"/>
      <c r="LDD218" s="12"/>
      <c r="LDE218" s="12"/>
      <c r="LDF218" s="12"/>
      <c r="LDG218" s="12"/>
      <c r="LDH218" s="12"/>
      <c r="LDI218" s="12"/>
      <c r="LDJ218" s="12"/>
      <c r="LDK218" s="12"/>
      <c r="LDL218" s="12"/>
      <c r="LDM218" s="12"/>
      <c r="LDN218" s="12"/>
      <c r="LDO218" s="12"/>
      <c r="LDP218" s="12"/>
      <c r="LDQ218" s="12"/>
      <c r="LDR218" s="12"/>
      <c r="LDS218" s="12"/>
      <c r="LDT218" s="12"/>
      <c r="LDU218" s="12"/>
      <c r="LDV218" s="12"/>
      <c r="LDW218" s="12"/>
      <c r="LDX218" s="12"/>
      <c r="LDY218" s="12"/>
      <c r="LDZ218" s="12"/>
      <c r="LEA218" s="12"/>
      <c r="LEB218" s="12"/>
      <c r="LEC218" s="12"/>
      <c r="LED218" s="12"/>
      <c r="LEE218" s="12"/>
      <c r="LEF218" s="12"/>
      <c r="LEG218" s="12"/>
      <c r="LEH218" s="12"/>
      <c r="LEI218" s="12"/>
      <c r="LEJ218" s="12"/>
      <c r="LEK218" s="12"/>
      <c r="LEL218" s="12"/>
      <c r="LEM218" s="12"/>
      <c r="LEN218" s="12"/>
      <c r="LEO218" s="12"/>
      <c r="LEP218" s="12"/>
      <c r="LEQ218" s="12"/>
      <c r="LER218" s="12"/>
      <c r="LES218" s="12"/>
      <c r="LET218" s="12"/>
      <c r="LEU218" s="12"/>
      <c r="LEV218" s="12"/>
      <c r="LEW218" s="12"/>
      <c r="LEX218" s="12"/>
      <c r="LEY218" s="12"/>
      <c r="LEZ218" s="12"/>
      <c r="LFA218" s="12"/>
      <c r="LFB218" s="12"/>
      <c r="LFC218" s="12"/>
      <c r="LFD218" s="12"/>
      <c r="LFE218" s="12"/>
      <c r="LFF218" s="12"/>
      <c r="LFG218" s="12"/>
      <c r="LFH218" s="12"/>
      <c r="LFI218" s="12"/>
      <c r="LFJ218" s="12"/>
      <c r="LFK218" s="12"/>
      <c r="LFL218" s="12"/>
      <c r="LFM218" s="12"/>
      <c r="LFN218" s="12"/>
      <c r="LFO218" s="12"/>
      <c r="LFP218" s="12"/>
      <c r="LFQ218" s="12"/>
      <c r="LFR218" s="12"/>
      <c r="LFS218" s="12"/>
      <c r="LFT218" s="12"/>
      <c r="LFU218" s="12"/>
      <c r="LFV218" s="12"/>
      <c r="LFW218" s="12"/>
      <c r="LFX218" s="12"/>
      <c r="LFY218" s="12"/>
      <c r="LFZ218" s="12"/>
      <c r="LGA218" s="12"/>
      <c r="LGB218" s="12"/>
      <c r="LGC218" s="12"/>
      <c r="LGD218" s="12"/>
      <c r="LGE218" s="12"/>
      <c r="LGF218" s="12"/>
      <c r="LGG218" s="12"/>
      <c r="LGH218" s="12"/>
      <c r="LGI218" s="12"/>
      <c r="LGJ218" s="12"/>
      <c r="LGK218" s="12"/>
      <c r="LGL218" s="12"/>
      <c r="LGM218" s="12"/>
      <c r="LGN218" s="12"/>
      <c r="LGO218" s="12"/>
      <c r="LGP218" s="12"/>
      <c r="LGQ218" s="12"/>
      <c r="LGR218" s="12"/>
      <c r="LGS218" s="12"/>
      <c r="LGT218" s="12"/>
      <c r="LGU218" s="12"/>
      <c r="LGV218" s="12"/>
      <c r="LGW218" s="12"/>
      <c r="LGX218" s="12"/>
      <c r="LGY218" s="12"/>
      <c r="LGZ218" s="12"/>
      <c r="LHA218" s="12"/>
      <c r="LHB218" s="12"/>
      <c r="LHC218" s="12"/>
      <c r="LHD218" s="12"/>
      <c r="LHE218" s="12"/>
      <c r="LHF218" s="12"/>
      <c r="LHG218" s="12"/>
      <c r="LHH218" s="12"/>
      <c r="LHI218" s="12"/>
      <c r="LHJ218" s="12"/>
      <c r="LHK218" s="12"/>
      <c r="LHL218" s="12"/>
      <c r="LHM218" s="12"/>
      <c r="LHN218" s="12"/>
      <c r="LHO218" s="12"/>
      <c r="LHP218" s="12"/>
      <c r="LHQ218" s="12"/>
      <c r="LHR218" s="12"/>
      <c r="LHS218" s="12"/>
      <c r="LHT218" s="12"/>
      <c r="LHU218" s="12"/>
      <c r="LHV218" s="12"/>
      <c r="LHW218" s="12"/>
      <c r="LHX218" s="12"/>
      <c r="LHY218" s="12"/>
      <c r="LHZ218" s="12"/>
      <c r="LIA218" s="12"/>
      <c r="LIB218" s="12"/>
      <c r="LIC218" s="12"/>
      <c r="LID218" s="12"/>
      <c r="LIE218" s="12"/>
      <c r="LIF218" s="12"/>
      <c r="LIG218" s="12"/>
      <c r="LIH218" s="12"/>
      <c r="LII218" s="12"/>
      <c r="LIJ218" s="12"/>
      <c r="LIK218" s="12"/>
      <c r="LIL218" s="12"/>
      <c r="LIM218" s="12"/>
      <c r="LIN218" s="12"/>
      <c r="LIO218" s="12"/>
      <c r="LIP218" s="12"/>
      <c r="LIQ218" s="12"/>
      <c r="LIR218" s="12"/>
      <c r="LIS218" s="12"/>
      <c r="LIT218" s="12"/>
      <c r="LIU218" s="12"/>
      <c r="LIV218" s="12"/>
      <c r="LIW218" s="12"/>
      <c r="LIX218" s="12"/>
      <c r="LIY218" s="12"/>
      <c r="LIZ218" s="12"/>
      <c r="LJA218" s="12"/>
      <c r="LJB218" s="12"/>
      <c r="LJC218" s="12"/>
      <c r="LJD218" s="12"/>
      <c r="LJE218" s="12"/>
      <c r="LJF218" s="12"/>
      <c r="LJG218" s="12"/>
      <c r="LJH218" s="12"/>
      <c r="LJI218" s="12"/>
      <c r="LJJ218" s="12"/>
      <c r="LJK218" s="12"/>
      <c r="LJL218" s="12"/>
      <c r="LJM218" s="12"/>
      <c r="LJN218" s="12"/>
      <c r="LJO218" s="12"/>
      <c r="LJP218" s="12"/>
      <c r="LJQ218" s="12"/>
      <c r="LJR218" s="12"/>
      <c r="LJS218" s="12"/>
      <c r="LJT218" s="12"/>
      <c r="LJU218" s="12"/>
      <c r="LJV218" s="12"/>
      <c r="LJW218" s="12"/>
      <c r="LJX218" s="12"/>
      <c r="LJY218" s="12"/>
      <c r="LJZ218" s="12"/>
      <c r="LKA218" s="12"/>
      <c r="LKB218" s="12"/>
      <c r="LKC218" s="12"/>
      <c r="LKD218" s="12"/>
      <c r="LKE218" s="12"/>
      <c r="LKF218" s="12"/>
      <c r="LKG218" s="12"/>
      <c r="LKH218" s="12"/>
      <c r="LKI218" s="12"/>
      <c r="LKJ218" s="12"/>
      <c r="LKK218" s="12"/>
      <c r="LKL218" s="12"/>
      <c r="LKM218" s="12"/>
      <c r="LKN218" s="12"/>
      <c r="LKO218" s="12"/>
      <c r="LKP218" s="12"/>
      <c r="LKQ218" s="12"/>
      <c r="LKR218" s="12"/>
      <c r="LKS218" s="12"/>
      <c r="LKT218" s="12"/>
      <c r="LKU218" s="12"/>
      <c r="LKV218" s="12"/>
      <c r="LKW218" s="12"/>
      <c r="LKX218" s="12"/>
      <c r="LKY218" s="12"/>
      <c r="LKZ218" s="12"/>
      <c r="LLA218" s="12"/>
      <c r="LLB218" s="12"/>
      <c r="LLC218" s="12"/>
      <c r="LLD218" s="12"/>
      <c r="LLE218" s="12"/>
      <c r="LLF218" s="12"/>
      <c r="LLG218" s="12"/>
      <c r="LLH218" s="12"/>
      <c r="LLI218" s="12"/>
      <c r="LLJ218" s="12"/>
      <c r="LLK218" s="12"/>
      <c r="LLL218" s="12"/>
      <c r="LLM218" s="12"/>
      <c r="LLN218" s="12"/>
      <c r="LLO218" s="12"/>
      <c r="LLP218" s="12"/>
      <c r="LLQ218" s="12"/>
      <c r="LLR218" s="12"/>
      <c r="LLS218" s="12"/>
      <c r="LLT218" s="12"/>
      <c r="LLU218" s="12"/>
      <c r="LLV218" s="12"/>
      <c r="LLW218" s="12"/>
      <c r="LLX218" s="12"/>
      <c r="LLY218" s="12"/>
      <c r="LLZ218" s="12"/>
      <c r="LMA218" s="12"/>
      <c r="LMB218" s="12"/>
      <c r="LMC218" s="12"/>
      <c r="LMD218" s="12"/>
      <c r="LME218" s="12"/>
      <c r="LMF218" s="12"/>
      <c r="LMG218" s="12"/>
      <c r="LMH218" s="12"/>
      <c r="LMI218" s="12"/>
      <c r="LMJ218" s="12"/>
      <c r="LMK218" s="12"/>
      <c r="LML218" s="12"/>
      <c r="LMM218" s="12"/>
      <c r="LMN218" s="12"/>
      <c r="LMO218" s="12"/>
      <c r="LMP218" s="12"/>
      <c r="LMQ218" s="12"/>
      <c r="LMR218" s="12"/>
      <c r="LMS218" s="12"/>
      <c r="LMT218" s="12"/>
      <c r="LMU218" s="12"/>
      <c r="LMV218" s="12"/>
      <c r="LMW218" s="12"/>
      <c r="LMX218" s="12"/>
      <c r="LMY218" s="12"/>
      <c r="LMZ218" s="12"/>
      <c r="LNA218" s="12"/>
      <c r="LNB218" s="12"/>
      <c r="LNC218" s="12"/>
      <c r="LND218" s="12"/>
      <c r="LNE218" s="12"/>
      <c r="LNF218" s="12"/>
      <c r="LNG218" s="12"/>
      <c r="LNH218" s="12"/>
      <c r="LNI218" s="12"/>
      <c r="LNJ218" s="12"/>
      <c r="LNK218" s="12"/>
      <c r="LNL218" s="12"/>
      <c r="LNM218" s="12"/>
      <c r="LNN218" s="12"/>
      <c r="LNO218" s="12"/>
      <c r="LNP218" s="12"/>
      <c r="LNQ218" s="12"/>
      <c r="LNR218" s="12"/>
      <c r="LNS218" s="12"/>
      <c r="LNT218" s="12"/>
      <c r="LNU218" s="12"/>
      <c r="LNV218" s="12"/>
      <c r="LNW218" s="12"/>
      <c r="LNX218" s="12"/>
      <c r="LNY218" s="12"/>
      <c r="LNZ218" s="12"/>
      <c r="LOA218" s="12"/>
      <c r="LOB218" s="12"/>
      <c r="LOC218" s="12"/>
      <c r="LOD218" s="12"/>
      <c r="LOE218" s="12"/>
      <c r="LOF218" s="12"/>
      <c r="LOG218" s="12"/>
      <c r="LOH218" s="12"/>
      <c r="LOI218" s="12"/>
      <c r="LOJ218" s="12"/>
      <c r="LOK218" s="12"/>
      <c r="LOL218" s="12"/>
      <c r="LOM218" s="12"/>
      <c r="LON218" s="12"/>
      <c r="LOO218" s="12"/>
      <c r="LOP218" s="12"/>
      <c r="LOQ218" s="12"/>
      <c r="LOR218" s="12"/>
      <c r="LOS218" s="12"/>
      <c r="LOT218" s="12"/>
      <c r="LOU218" s="12"/>
      <c r="LOV218" s="12"/>
      <c r="LOW218" s="12"/>
      <c r="LOX218" s="12"/>
      <c r="LOY218" s="12"/>
      <c r="LOZ218" s="12"/>
      <c r="LPA218" s="12"/>
      <c r="LPB218" s="12"/>
      <c r="LPC218" s="12"/>
      <c r="LPD218" s="12"/>
      <c r="LPE218" s="12"/>
      <c r="LPF218" s="12"/>
      <c r="LPG218" s="12"/>
      <c r="LPH218" s="12"/>
      <c r="LPI218" s="12"/>
      <c r="LPJ218" s="12"/>
      <c r="LPK218" s="12"/>
      <c r="LPL218" s="12"/>
      <c r="LPM218" s="12"/>
      <c r="LPN218" s="12"/>
      <c r="LPO218" s="12"/>
      <c r="LPP218" s="12"/>
      <c r="LPQ218" s="12"/>
      <c r="LPR218" s="12"/>
      <c r="LPS218" s="12"/>
      <c r="LPT218" s="12"/>
      <c r="LPU218" s="12"/>
      <c r="LPV218" s="12"/>
      <c r="LPW218" s="12"/>
      <c r="LPX218" s="12"/>
      <c r="LPY218" s="12"/>
      <c r="LPZ218" s="12"/>
      <c r="LQA218" s="12"/>
      <c r="LQB218" s="12"/>
      <c r="LQC218" s="12"/>
      <c r="LQD218" s="12"/>
      <c r="LQE218" s="12"/>
      <c r="LQF218" s="12"/>
      <c r="LQG218" s="12"/>
      <c r="LQH218" s="12"/>
      <c r="LQI218" s="12"/>
      <c r="LQJ218" s="12"/>
      <c r="LQK218" s="12"/>
      <c r="LQL218" s="12"/>
      <c r="LQM218" s="12"/>
      <c r="LQN218" s="12"/>
      <c r="LQO218" s="12"/>
      <c r="LQP218" s="12"/>
      <c r="LQQ218" s="12"/>
      <c r="LQR218" s="12"/>
      <c r="LQS218" s="12"/>
      <c r="LQT218" s="12"/>
      <c r="LQU218" s="12"/>
      <c r="LQV218" s="12"/>
      <c r="LQW218" s="12"/>
      <c r="LQX218" s="12"/>
      <c r="LQY218" s="12"/>
      <c r="LQZ218" s="12"/>
      <c r="LRA218" s="12"/>
      <c r="LRB218" s="12"/>
      <c r="LRC218" s="12"/>
      <c r="LRD218" s="12"/>
      <c r="LRE218" s="12"/>
      <c r="LRF218" s="12"/>
      <c r="LRG218" s="12"/>
      <c r="LRH218" s="12"/>
      <c r="LRI218" s="12"/>
      <c r="LRJ218" s="12"/>
      <c r="LRK218" s="12"/>
      <c r="LRL218" s="12"/>
      <c r="LRM218" s="12"/>
      <c r="LRN218" s="12"/>
      <c r="LRO218" s="12"/>
      <c r="LRP218" s="12"/>
      <c r="LRQ218" s="12"/>
      <c r="LRR218" s="12"/>
      <c r="LRS218" s="12"/>
      <c r="LRT218" s="12"/>
      <c r="LRU218" s="12"/>
      <c r="LRV218" s="12"/>
      <c r="LRW218" s="12"/>
      <c r="LRX218" s="12"/>
      <c r="LRY218" s="12"/>
      <c r="LRZ218" s="12"/>
      <c r="LSA218" s="12"/>
      <c r="LSB218" s="12"/>
      <c r="LSC218" s="12"/>
      <c r="LSD218" s="12"/>
      <c r="LSE218" s="12"/>
      <c r="LSF218" s="12"/>
      <c r="LSG218" s="12"/>
      <c r="LSH218" s="12"/>
      <c r="LSI218" s="12"/>
      <c r="LSJ218" s="12"/>
      <c r="LSK218" s="12"/>
      <c r="LSL218" s="12"/>
      <c r="LSM218" s="12"/>
      <c r="LSN218" s="12"/>
      <c r="LSO218" s="12"/>
      <c r="LSP218" s="12"/>
      <c r="LSQ218" s="12"/>
      <c r="LSR218" s="12"/>
      <c r="LSS218" s="12"/>
      <c r="LST218" s="12"/>
      <c r="LSU218" s="12"/>
      <c r="LSV218" s="12"/>
      <c r="LSW218" s="12"/>
      <c r="LSX218" s="12"/>
      <c r="LSY218" s="12"/>
      <c r="LSZ218" s="12"/>
      <c r="LTA218" s="12"/>
      <c r="LTB218" s="12"/>
      <c r="LTC218" s="12"/>
      <c r="LTD218" s="12"/>
      <c r="LTE218" s="12"/>
      <c r="LTF218" s="12"/>
      <c r="LTG218" s="12"/>
      <c r="LTH218" s="12"/>
      <c r="LTI218" s="12"/>
      <c r="LTJ218" s="12"/>
      <c r="LTK218" s="12"/>
      <c r="LTL218" s="12"/>
      <c r="LTM218" s="12"/>
      <c r="LTN218" s="12"/>
      <c r="LTO218" s="12"/>
      <c r="LTP218" s="12"/>
      <c r="LTQ218" s="12"/>
      <c r="LTR218" s="12"/>
      <c r="LTS218" s="12"/>
      <c r="LTT218" s="12"/>
      <c r="LTU218" s="12"/>
      <c r="LTV218" s="12"/>
      <c r="LTW218" s="12"/>
      <c r="LTX218" s="12"/>
      <c r="LTY218" s="12"/>
      <c r="LTZ218" s="12"/>
      <c r="LUA218" s="12"/>
      <c r="LUB218" s="12"/>
      <c r="LUC218" s="12"/>
      <c r="LUD218" s="12"/>
      <c r="LUE218" s="12"/>
      <c r="LUF218" s="12"/>
      <c r="LUG218" s="12"/>
      <c r="LUH218" s="12"/>
      <c r="LUI218" s="12"/>
      <c r="LUJ218" s="12"/>
      <c r="LUK218" s="12"/>
      <c r="LUL218" s="12"/>
      <c r="LUM218" s="12"/>
      <c r="LUN218" s="12"/>
      <c r="LUO218" s="12"/>
      <c r="LUP218" s="12"/>
      <c r="LUQ218" s="12"/>
      <c r="LUR218" s="12"/>
      <c r="LUS218" s="12"/>
      <c r="LUT218" s="12"/>
      <c r="LUU218" s="12"/>
      <c r="LUV218" s="12"/>
      <c r="LUW218" s="12"/>
      <c r="LUX218" s="12"/>
      <c r="LUY218" s="12"/>
      <c r="LUZ218" s="12"/>
      <c r="LVA218" s="12"/>
      <c r="LVB218" s="12"/>
      <c r="LVC218" s="12"/>
      <c r="LVD218" s="12"/>
      <c r="LVE218" s="12"/>
      <c r="LVF218" s="12"/>
      <c r="LVG218" s="12"/>
      <c r="LVH218" s="12"/>
      <c r="LVI218" s="12"/>
      <c r="LVJ218" s="12"/>
      <c r="LVK218" s="12"/>
      <c r="LVL218" s="12"/>
      <c r="LVM218" s="12"/>
      <c r="LVN218" s="12"/>
      <c r="LVO218" s="12"/>
      <c r="LVP218" s="12"/>
      <c r="LVQ218" s="12"/>
      <c r="LVR218" s="12"/>
      <c r="LVS218" s="12"/>
      <c r="LVT218" s="12"/>
      <c r="LVU218" s="12"/>
      <c r="LVV218" s="12"/>
      <c r="LVW218" s="12"/>
      <c r="LVX218" s="12"/>
      <c r="LVY218" s="12"/>
      <c r="LVZ218" s="12"/>
      <c r="LWA218" s="12"/>
      <c r="LWB218" s="12"/>
      <c r="LWC218" s="12"/>
      <c r="LWD218" s="12"/>
      <c r="LWE218" s="12"/>
      <c r="LWF218" s="12"/>
      <c r="LWG218" s="12"/>
      <c r="LWH218" s="12"/>
      <c r="LWI218" s="12"/>
      <c r="LWJ218" s="12"/>
      <c r="LWK218" s="12"/>
      <c r="LWL218" s="12"/>
      <c r="LWM218" s="12"/>
      <c r="LWN218" s="12"/>
      <c r="LWO218" s="12"/>
      <c r="LWP218" s="12"/>
      <c r="LWQ218" s="12"/>
      <c r="LWR218" s="12"/>
      <c r="LWS218" s="12"/>
      <c r="LWT218" s="12"/>
      <c r="LWU218" s="12"/>
      <c r="LWV218" s="12"/>
      <c r="LWW218" s="12"/>
      <c r="LWX218" s="12"/>
      <c r="LWY218" s="12"/>
      <c r="LWZ218" s="12"/>
      <c r="LXA218" s="12"/>
      <c r="LXB218" s="12"/>
      <c r="LXC218" s="12"/>
      <c r="LXD218" s="12"/>
      <c r="LXE218" s="12"/>
      <c r="LXF218" s="12"/>
      <c r="LXG218" s="12"/>
      <c r="LXH218" s="12"/>
      <c r="LXI218" s="12"/>
      <c r="LXJ218" s="12"/>
      <c r="LXK218" s="12"/>
      <c r="LXL218" s="12"/>
      <c r="LXM218" s="12"/>
      <c r="LXN218" s="12"/>
      <c r="LXO218" s="12"/>
      <c r="LXP218" s="12"/>
      <c r="LXQ218" s="12"/>
      <c r="LXR218" s="12"/>
      <c r="LXS218" s="12"/>
      <c r="LXT218" s="12"/>
      <c r="LXU218" s="12"/>
      <c r="LXV218" s="12"/>
      <c r="LXW218" s="12"/>
      <c r="LXX218" s="12"/>
      <c r="LXY218" s="12"/>
      <c r="LXZ218" s="12"/>
      <c r="LYA218" s="12"/>
      <c r="LYB218" s="12"/>
      <c r="LYC218" s="12"/>
      <c r="LYD218" s="12"/>
      <c r="LYE218" s="12"/>
      <c r="LYF218" s="12"/>
      <c r="LYG218" s="12"/>
      <c r="LYH218" s="12"/>
      <c r="LYI218" s="12"/>
      <c r="LYJ218" s="12"/>
      <c r="LYK218" s="12"/>
      <c r="LYL218" s="12"/>
      <c r="LYM218" s="12"/>
      <c r="LYN218" s="12"/>
      <c r="LYO218" s="12"/>
      <c r="LYP218" s="12"/>
      <c r="LYQ218" s="12"/>
      <c r="LYR218" s="12"/>
      <c r="LYS218" s="12"/>
      <c r="LYT218" s="12"/>
      <c r="LYU218" s="12"/>
      <c r="LYV218" s="12"/>
      <c r="LYW218" s="12"/>
      <c r="LYX218" s="12"/>
      <c r="LYY218" s="12"/>
      <c r="LYZ218" s="12"/>
      <c r="LZA218" s="12"/>
      <c r="LZB218" s="12"/>
      <c r="LZC218" s="12"/>
      <c r="LZD218" s="12"/>
      <c r="LZE218" s="12"/>
      <c r="LZF218" s="12"/>
      <c r="LZG218" s="12"/>
      <c r="LZH218" s="12"/>
      <c r="LZI218" s="12"/>
      <c r="LZJ218" s="12"/>
      <c r="LZK218" s="12"/>
      <c r="LZL218" s="12"/>
      <c r="LZM218" s="12"/>
      <c r="LZN218" s="12"/>
      <c r="LZO218" s="12"/>
      <c r="LZP218" s="12"/>
      <c r="LZQ218" s="12"/>
      <c r="LZR218" s="12"/>
      <c r="LZS218" s="12"/>
      <c r="LZT218" s="12"/>
      <c r="LZU218" s="12"/>
      <c r="LZV218" s="12"/>
      <c r="LZW218" s="12"/>
      <c r="LZX218" s="12"/>
      <c r="LZY218" s="12"/>
      <c r="LZZ218" s="12"/>
      <c r="MAA218" s="12"/>
      <c r="MAB218" s="12"/>
      <c r="MAC218" s="12"/>
      <c r="MAD218" s="12"/>
      <c r="MAE218" s="12"/>
      <c r="MAF218" s="12"/>
      <c r="MAG218" s="12"/>
      <c r="MAH218" s="12"/>
      <c r="MAI218" s="12"/>
      <c r="MAJ218" s="12"/>
      <c r="MAK218" s="12"/>
      <c r="MAL218" s="12"/>
      <c r="MAM218" s="12"/>
      <c r="MAN218" s="12"/>
      <c r="MAO218" s="12"/>
      <c r="MAP218" s="12"/>
      <c r="MAQ218" s="12"/>
      <c r="MAR218" s="12"/>
      <c r="MAS218" s="12"/>
      <c r="MAT218" s="12"/>
      <c r="MAU218" s="12"/>
      <c r="MAV218" s="12"/>
      <c r="MAW218" s="12"/>
      <c r="MAX218" s="12"/>
      <c r="MAY218" s="12"/>
      <c r="MAZ218" s="12"/>
      <c r="MBA218" s="12"/>
      <c r="MBB218" s="12"/>
      <c r="MBC218" s="12"/>
      <c r="MBD218" s="12"/>
      <c r="MBE218" s="12"/>
      <c r="MBF218" s="12"/>
      <c r="MBG218" s="12"/>
      <c r="MBH218" s="12"/>
      <c r="MBI218" s="12"/>
      <c r="MBJ218" s="12"/>
      <c r="MBK218" s="12"/>
      <c r="MBL218" s="12"/>
      <c r="MBM218" s="12"/>
      <c r="MBN218" s="12"/>
      <c r="MBO218" s="12"/>
      <c r="MBP218" s="12"/>
      <c r="MBQ218" s="12"/>
      <c r="MBR218" s="12"/>
      <c r="MBS218" s="12"/>
      <c r="MBT218" s="12"/>
      <c r="MBU218" s="12"/>
      <c r="MBV218" s="12"/>
      <c r="MBW218" s="12"/>
      <c r="MBX218" s="12"/>
      <c r="MBY218" s="12"/>
      <c r="MBZ218" s="12"/>
      <c r="MCA218" s="12"/>
      <c r="MCB218" s="12"/>
      <c r="MCC218" s="12"/>
      <c r="MCD218" s="12"/>
      <c r="MCE218" s="12"/>
      <c r="MCF218" s="12"/>
      <c r="MCG218" s="12"/>
      <c r="MCH218" s="12"/>
      <c r="MCI218" s="12"/>
      <c r="MCJ218" s="12"/>
      <c r="MCK218" s="12"/>
      <c r="MCL218" s="12"/>
      <c r="MCM218" s="12"/>
      <c r="MCN218" s="12"/>
      <c r="MCO218" s="12"/>
      <c r="MCP218" s="12"/>
      <c r="MCQ218" s="12"/>
      <c r="MCR218" s="12"/>
      <c r="MCS218" s="12"/>
      <c r="MCT218" s="12"/>
      <c r="MCU218" s="12"/>
      <c r="MCV218" s="12"/>
      <c r="MCW218" s="12"/>
      <c r="MCX218" s="12"/>
      <c r="MCY218" s="12"/>
      <c r="MCZ218" s="12"/>
      <c r="MDA218" s="12"/>
      <c r="MDB218" s="12"/>
      <c r="MDC218" s="12"/>
      <c r="MDD218" s="12"/>
      <c r="MDE218" s="12"/>
      <c r="MDF218" s="12"/>
      <c r="MDG218" s="12"/>
      <c r="MDH218" s="12"/>
      <c r="MDI218" s="12"/>
      <c r="MDJ218" s="12"/>
      <c r="MDK218" s="12"/>
      <c r="MDL218" s="12"/>
      <c r="MDM218" s="12"/>
      <c r="MDN218" s="12"/>
      <c r="MDO218" s="12"/>
      <c r="MDP218" s="12"/>
      <c r="MDQ218" s="12"/>
      <c r="MDR218" s="12"/>
      <c r="MDS218" s="12"/>
      <c r="MDT218" s="12"/>
      <c r="MDU218" s="12"/>
      <c r="MDV218" s="12"/>
      <c r="MDW218" s="12"/>
      <c r="MDX218" s="12"/>
      <c r="MDY218" s="12"/>
      <c r="MDZ218" s="12"/>
      <c r="MEA218" s="12"/>
      <c r="MEB218" s="12"/>
      <c r="MEC218" s="12"/>
      <c r="MED218" s="12"/>
      <c r="MEE218" s="12"/>
      <c r="MEF218" s="12"/>
      <c r="MEG218" s="12"/>
      <c r="MEH218" s="12"/>
      <c r="MEI218" s="12"/>
      <c r="MEJ218" s="12"/>
      <c r="MEK218" s="12"/>
      <c r="MEL218" s="12"/>
      <c r="MEM218" s="12"/>
      <c r="MEN218" s="12"/>
      <c r="MEO218" s="12"/>
      <c r="MEP218" s="12"/>
      <c r="MEQ218" s="12"/>
      <c r="MER218" s="12"/>
      <c r="MES218" s="12"/>
      <c r="MET218" s="12"/>
      <c r="MEU218" s="12"/>
      <c r="MEV218" s="12"/>
      <c r="MEW218" s="12"/>
      <c r="MEX218" s="12"/>
      <c r="MEY218" s="12"/>
      <c r="MEZ218" s="12"/>
      <c r="MFA218" s="12"/>
      <c r="MFB218" s="12"/>
      <c r="MFC218" s="12"/>
      <c r="MFD218" s="12"/>
      <c r="MFE218" s="12"/>
      <c r="MFF218" s="12"/>
      <c r="MFG218" s="12"/>
      <c r="MFH218" s="12"/>
      <c r="MFI218" s="12"/>
      <c r="MFJ218" s="12"/>
      <c r="MFK218" s="12"/>
      <c r="MFL218" s="12"/>
      <c r="MFM218" s="12"/>
      <c r="MFN218" s="12"/>
      <c r="MFO218" s="12"/>
      <c r="MFP218" s="12"/>
      <c r="MFQ218" s="12"/>
      <c r="MFR218" s="12"/>
      <c r="MFS218" s="12"/>
      <c r="MFT218" s="12"/>
      <c r="MFU218" s="12"/>
      <c r="MFV218" s="12"/>
      <c r="MFW218" s="12"/>
      <c r="MFX218" s="12"/>
      <c r="MFY218" s="12"/>
      <c r="MFZ218" s="12"/>
      <c r="MGA218" s="12"/>
      <c r="MGB218" s="12"/>
      <c r="MGC218" s="12"/>
      <c r="MGD218" s="12"/>
      <c r="MGE218" s="12"/>
      <c r="MGF218" s="12"/>
      <c r="MGG218" s="12"/>
      <c r="MGH218" s="12"/>
      <c r="MGI218" s="12"/>
      <c r="MGJ218" s="12"/>
      <c r="MGK218" s="12"/>
      <c r="MGL218" s="12"/>
      <c r="MGM218" s="12"/>
      <c r="MGN218" s="12"/>
      <c r="MGO218" s="12"/>
      <c r="MGP218" s="12"/>
      <c r="MGQ218" s="12"/>
      <c r="MGR218" s="12"/>
      <c r="MGS218" s="12"/>
      <c r="MGT218" s="12"/>
      <c r="MGU218" s="12"/>
      <c r="MGV218" s="12"/>
      <c r="MGW218" s="12"/>
      <c r="MGX218" s="12"/>
      <c r="MGY218" s="12"/>
      <c r="MGZ218" s="12"/>
      <c r="MHA218" s="12"/>
      <c r="MHB218" s="12"/>
      <c r="MHC218" s="12"/>
      <c r="MHD218" s="12"/>
      <c r="MHE218" s="12"/>
      <c r="MHF218" s="12"/>
      <c r="MHG218" s="12"/>
      <c r="MHH218" s="12"/>
      <c r="MHI218" s="12"/>
      <c r="MHJ218" s="12"/>
      <c r="MHK218" s="12"/>
      <c r="MHL218" s="12"/>
      <c r="MHM218" s="12"/>
      <c r="MHN218" s="12"/>
      <c r="MHO218" s="12"/>
      <c r="MHP218" s="12"/>
      <c r="MHQ218" s="12"/>
      <c r="MHR218" s="12"/>
      <c r="MHS218" s="12"/>
      <c r="MHT218" s="12"/>
      <c r="MHU218" s="12"/>
      <c r="MHV218" s="12"/>
      <c r="MHW218" s="12"/>
      <c r="MHX218" s="12"/>
      <c r="MHY218" s="12"/>
      <c r="MHZ218" s="12"/>
      <c r="MIA218" s="12"/>
      <c r="MIB218" s="12"/>
      <c r="MIC218" s="12"/>
      <c r="MID218" s="12"/>
      <c r="MIE218" s="12"/>
      <c r="MIF218" s="12"/>
      <c r="MIG218" s="12"/>
      <c r="MIH218" s="12"/>
      <c r="MII218" s="12"/>
      <c r="MIJ218" s="12"/>
      <c r="MIK218" s="12"/>
      <c r="MIL218" s="12"/>
      <c r="MIM218" s="12"/>
      <c r="MIN218" s="12"/>
      <c r="MIO218" s="12"/>
      <c r="MIP218" s="12"/>
      <c r="MIQ218" s="12"/>
      <c r="MIR218" s="12"/>
      <c r="MIS218" s="12"/>
      <c r="MIT218" s="12"/>
      <c r="MIU218" s="12"/>
      <c r="MIV218" s="12"/>
      <c r="MIW218" s="12"/>
      <c r="MIX218" s="12"/>
      <c r="MIY218" s="12"/>
      <c r="MIZ218" s="12"/>
      <c r="MJA218" s="12"/>
      <c r="MJB218" s="12"/>
      <c r="MJC218" s="12"/>
      <c r="MJD218" s="12"/>
      <c r="MJE218" s="12"/>
      <c r="MJF218" s="12"/>
      <c r="MJG218" s="12"/>
      <c r="MJH218" s="12"/>
      <c r="MJI218" s="12"/>
      <c r="MJJ218" s="12"/>
      <c r="MJK218" s="12"/>
      <c r="MJL218" s="12"/>
      <c r="MJM218" s="12"/>
      <c r="MJN218" s="12"/>
      <c r="MJO218" s="12"/>
      <c r="MJP218" s="12"/>
      <c r="MJQ218" s="12"/>
      <c r="MJR218" s="12"/>
      <c r="MJS218" s="12"/>
      <c r="MJT218" s="12"/>
      <c r="MJU218" s="12"/>
      <c r="MJV218" s="12"/>
      <c r="MJW218" s="12"/>
      <c r="MJX218" s="12"/>
      <c r="MJY218" s="12"/>
      <c r="MJZ218" s="12"/>
      <c r="MKA218" s="12"/>
      <c r="MKB218" s="12"/>
      <c r="MKC218" s="12"/>
      <c r="MKD218" s="12"/>
      <c r="MKE218" s="12"/>
      <c r="MKF218" s="12"/>
      <c r="MKG218" s="12"/>
      <c r="MKH218" s="12"/>
      <c r="MKI218" s="12"/>
      <c r="MKJ218" s="12"/>
      <c r="MKK218" s="12"/>
      <c r="MKL218" s="12"/>
      <c r="MKM218" s="12"/>
      <c r="MKN218" s="12"/>
      <c r="MKO218" s="12"/>
      <c r="MKP218" s="12"/>
      <c r="MKQ218" s="12"/>
      <c r="MKR218" s="12"/>
      <c r="MKS218" s="12"/>
      <c r="MKT218" s="12"/>
      <c r="MKU218" s="12"/>
      <c r="MKV218" s="12"/>
      <c r="MKW218" s="12"/>
      <c r="MKX218" s="12"/>
      <c r="MKY218" s="12"/>
      <c r="MKZ218" s="12"/>
      <c r="MLA218" s="12"/>
      <c r="MLB218" s="12"/>
      <c r="MLC218" s="12"/>
      <c r="MLD218" s="12"/>
      <c r="MLE218" s="12"/>
      <c r="MLF218" s="12"/>
      <c r="MLG218" s="12"/>
      <c r="MLH218" s="12"/>
      <c r="MLI218" s="12"/>
      <c r="MLJ218" s="12"/>
      <c r="MLK218" s="12"/>
      <c r="MLL218" s="12"/>
      <c r="MLM218" s="12"/>
      <c r="MLN218" s="12"/>
      <c r="MLO218" s="12"/>
      <c r="MLP218" s="12"/>
      <c r="MLQ218" s="12"/>
      <c r="MLR218" s="12"/>
      <c r="MLS218" s="12"/>
      <c r="MLT218" s="12"/>
      <c r="MLU218" s="12"/>
      <c r="MLV218" s="12"/>
      <c r="MLW218" s="12"/>
      <c r="MLX218" s="12"/>
      <c r="MLY218" s="12"/>
      <c r="MLZ218" s="12"/>
      <c r="MMA218" s="12"/>
      <c r="MMB218" s="12"/>
      <c r="MMC218" s="12"/>
      <c r="MMD218" s="12"/>
      <c r="MME218" s="12"/>
      <c r="MMF218" s="12"/>
      <c r="MMG218" s="12"/>
      <c r="MMH218" s="12"/>
      <c r="MMI218" s="12"/>
      <c r="MMJ218" s="12"/>
      <c r="MMK218" s="12"/>
      <c r="MML218" s="12"/>
      <c r="MMM218" s="12"/>
      <c r="MMN218" s="12"/>
      <c r="MMO218" s="12"/>
      <c r="MMP218" s="12"/>
      <c r="MMQ218" s="12"/>
      <c r="MMR218" s="12"/>
      <c r="MMS218" s="12"/>
      <c r="MMT218" s="12"/>
      <c r="MMU218" s="12"/>
      <c r="MMV218" s="12"/>
      <c r="MMW218" s="12"/>
      <c r="MMX218" s="12"/>
      <c r="MMY218" s="12"/>
      <c r="MMZ218" s="12"/>
      <c r="MNA218" s="12"/>
      <c r="MNB218" s="12"/>
      <c r="MNC218" s="12"/>
      <c r="MND218" s="12"/>
      <c r="MNE218" s="12"/>
      <c r="MNF218" s="12"/>
      <c r="MNG218" s="12"/>
      <c r="MNH218" s="12"/>
      <c r="MNI218" s="12"/>
      <c r="MNJ218" s="12"/>
      <c r="MNK218" s="12"/>
      <c r="MNL218" s="12"/>
      <c r="MNM218" s="12"/>
      <c r="MNN218" s="12"/>
      <c r="MNO218" s="12"/>
      <c r="MNP218" s="12"/>
      <c r="MNQ218" s="12"/>
      <c r="MNR218" s="12"/>
      <c r="MNS218" s="12"/>
      <c r="MNT218" s="12"/>
      <c r="MNU218" s="12"/>
      <c r="MNV218" s="12"/>
      <c r="MNW218" s="12"/>
      <c r="MNX218" s="12"/>
      <c r="MNY218" s="12"/>
      <c r="MNZ218" s="12"/>
      <c r="MOA218" s="12"/>
      <c r="MOB218" s="12"/>
      <c r="MOC218" s="12"/>
      <c r="MOD218" s="12"/>
      <c r="MOE218" s="12"/>
      <c r="MOF218" s="12"/>
      <c r="MOG218" s="12"/>
      <c r="MOH218" s="12"/>
      <c r="MOI218" s="12"/>
      <c r="MOJ218" s="12"/>
      <c r="MOK218" s="12"/>
      <c r="MOL218" s="12"/>
      <c r="MOM218" s="12"/>
      <c r="MON218" s="12"/>
      <c r="MOO218" s="12"/>
      <c r="MOP218" s="12"/>
      <c r="MOQ218" s="12"/>
      <c r="MOR218" s="12"/>
      <c r="MOS218" s="12"/>
      <c r="MOT218" s="12"/>
      <c r="MOU218" s="12"/>
      <c r="MOV218" s="12"/>
      <c r="MOW218" s="12"/>
      <c r="MOX218" s="12"/>
      <c r="MOY218" s="12"/>
      <c r="MOZ218" s="12"/>
      <c r="MPA218" s="12"/>
      <c r="MPB218" s="12"/>
      <c r="MPC218" s="12"/>
      <c r="MPD218" s="12"/>
      <c r="MPE218" s="12"/>
      <c r="MPF218" s="12"/>
      <c r="MPG218" s="12"/>
      <c r="MPH218" s="12"/>
      <c r="MPI218" s="12"/>
      <c r="MPJ218" s="12"/>
      <c r="MPK218" s="12"/>
      <c r="MPL218" s="12"/>
      <c r="MPM218" s="12"/>
      <c r="MPN218" s="12"/>
      <c r="MPO218" s="12"/>
      <c r="MPP218" s="12"/>
      <c r="MPQ218" s="12"/>
      <c r="MPR218" s="12"/>
      <c r="MPS218" s="12"/>
      <c r="MPT218" s="12"/>
      <c r="MPU218" s="12"/>
      <c r="MPV218" s="12"/>
      <c r="MPW218" s="12"/>
      <c r="MPX218" s="12"/>
      <c r="MPY218" s="12"/>
      <c r="MPZ218" s="12"/>
      <c r="MQA218" s="12"/>
      <c r="MQB218" s="12"/>
      <c r="MQC218" s="12"/>
      <c r="MQD218" s="12"/>
      <c r="MQE218" s="12"/>
      <c r="MQF218" s="12"/>
      <c r="MQG218" s="12"/>
      <c r="MQH218" s="12"/>
      <c r="MQI218" s="12"/>
      <c r="MQJ218" s="12"/>
      <c r="MQK218" s="12"/>
      <c r="MQL218" s="12"/>
      <c r="MQM218" s="12"/>
      <c r="MQN218" s="12"/>
      <c r="MQO218" s="12"/>
      <c r="MQP218" s="12"/>
      <c r="MQQ218" s="12"/>
      <c r="MQR218" s="12"/>
      <c r="MQS218" s="12"/>
      <c r="MQT218" s="12"/>
      <c r="MQU218" s="12"/>
      <c r="MQV218" s="12"/>
      <c r="MQW218" s="12"/>
      <c r="MQX218" s="12"/>
      <c r="MQY218" s="12"/>
      <c r="MQZ218" s="12"/>
      <c r="MRA218" s="12"/>
      <c r="MRB218" s="12"/>
      <c r="MRC218" s="12"/>
      <c r="MRD218" s="12"/>
      <c r="MRE218" s="12"/>
      <c r="MRF218" s="12"/>
      <c r="MRG218" s="12"/>
      <c r="MRH218" s="12"/>
      <c r="MRI218" s="12"/>
      <c r="MRJ218" s="12"/>
      <c r="MRK218" s="12"/>
      <c r="MRL218" s="12"/>
      <c r="MRM218" s="12"/>
      <c r="MRN218" s="12"/>
      <c r="MRO218" s="12"/>
      <c r="MRP218" s="12"/>
      <c r="MRQ218" s="12"/>
      <c r="MRR218" s="12"/>
      <c r="MRS218" s="12"/>
      <c r="MRT218" s="12"/>
      <c r="MRU218" s="12"/>
      <c r="MRV218" s="12"/>
      <c r="MRW218" s="12"/>
      <c r="MRX218" s="12"/>
      <c r="MRY218" s="12"/>
      <c r="MRZ218" s="12"/>
      <c r="MSA218" s="12"/>
      <c r="MSB218" s="12"/>
      <c r="MSC218" s="12"/>
      <c r="MSD218" s="12"/>
      <c r="MSE218" s="12"/>
      <c r="MSF218" s="12"/>
      <c r="MSG218" s="12"/>
      <c r="MSH218" s="12"/>
      <c r="MSI218" s="12"/>
      <c r="MSJ218" s="12"/>
      <c r="MSK218" s="12"/>
      <c r="MSL218" s="12"/>
      <c r="MSM218" s="12"/>
      <c r="MSN218" s="12"/>
      <c r="MSO218" s="12"/>
      <c r="MSP218" s="12"/>
      <c r="MSQ218" s="12"/>
      <c r="MSR218" s="12"/>
      <c r="MSS218" s="12"/>
      <c r="MST218" s="12"/>
      <c r="MSU218" s="12"/>
      <c r="MSV218" s="12"/>
      <c r="MSW218" s="12"/>
      <c r="MSX218" s="12"/>
      <c r="MSY218" s="12"/>
      <c r="MSZ218" s="12"/>
      <c r="MTA218" s="12"/>
      <c r="MTB218" s="12"/>
      <c r="MTC218" s="12"/>
      <c r="MTD218" s="12"/>
      <c r="MTE218" s="12"/>
      <c r="MTF218" s="12"/>
      <c r="MTG218" s="12"/>
      <c r="MTH218" s="12"/>
      <c r="MTI218" s="12"/>
      <c r="MTJ218" s="12"/>
      <c r="MTK218" s="12"/>
      <c r="MTL218" s="12"/>
      <c r="MTM218" s="12"/>
      <c r="MTN218" s="12"/>
      <c r="MTO218" s="12"/>
      <c r="MTP218" s="12"/>
      <c r="MTQ218" s="12"/>
      <c r="MTR218" s="12"/>
      <c r="MTS218" s="12"/>
      <c r="MTT218" s="12"/>
      <c r="MTU218" s="12"/>
      <c r="MTV218" s="12"/>
      <c r="MTW218" s="12"/>
      <c r="MTX218" s="12"/>
      <c r="MTY218" s="12"/>
      <c r="MTZ218" s="12"/>
      <c r="MUA218" s="12"/>
      <c r="MUB218" s="12"/>
      <c r="MUC218" s="12"/>
      <c r="MUD218" s="12"/>
      <c r="MUE218" s="12"/>
      <c r="MUF218" s="12"/>
      <c r="MUG218" s="12"/>
      <c r="MUH218" s="12"/>
      <c r="MUI218" s="12"/>
      <c r="MUJ218" s="12"/>
      <c r="MUK218" s="12"/>
      <c r="MUL218" s="12"/>
      <c r="MUM218" s="12"/>
      <c r="MUN218" s="12"/>
      <c r="MUO218" s="12"/>
      <c r="MUP218" s="12"/>
      <c r="MUQ218" s="12"/>
      <c r="MUR218" s="12"/>
      <c r="MUS218" s="12"/>
      <c r="MUT218" s="12"/>
      <c r="MUU218" s="12"/>
      <c r="MUV218" s="12"/>
      <c r="MUW218" s="12"/>
      <c r="MUX218" s="12"/>
      <c r="MUY218" s="12"/>
      <c r="MUZ218" s="12"/>
      <c r="MVA218" s="12"/>
      <c r="MVB218" s="12"/>
      <c r="MVC218" s="12"/>
      <c r="MVD218" s="12"/>
      <c r="MVE218" s="12"/>
      <c r="MVF218" s="12"/>
      <c r="MVG218" s="12"/>
      <c r="MVH218" s="12"/>
      <c r="MVI218" s="12"/>
      <c r="MVJ218" s="12"/>
      <c r="MVK218" s="12"/>
      <c r="MVL218" s="12"/>
      <c r="MVM218" s="12"/>
      <c r="MVN218" s="12"/>
      <c r="MVO218" s="12"/>
      <c r="MVP218" s="12"/>
      <c r="MVQ218" s="12"/>
      <c r="MVR218" s="12"/>
      <c r="MVS218" s="12"/>
      <c r="MVT218" s="12"/>
      <c r="MVU218" s="12"/>
      <c r="MVV218" s="12"/>
      <c r="MVW218" s="12"/>
      <c r="MVX218" s="12"/>
      <c r="MVY218" s="12"/>
      <c r="MVZ218" s="12"/>
      <c r="MWA218" s="12"/>
      <c r="MWB218" s="12"/>
      <c r="MWC218" s="12"/>
      <c r="MWD218" s="12"/>
      <c r="MWE218" s="12"/>
      <c r="MWF218" s="12"/>
      <c r="MWG218" s="12"/>
      <c r="MWH218" s="12"/>
      <c r="MWI218" s="12"/>
      <c r="MWJ218" s="12"/>
      <c r="MWK218" s="12"/>
      <c r="MWL218" s="12"/>
      <c r="MWM218" s="12"/>
      <c r="MWN218" s="12"/>
      <c r="MWO218" s="12"/>
      <c r="MWP218" s="12"/>
      <c r="MWQ218" s="12"/>
      <c r="MWR218" s="12"/>
      <c r="MWS218" s="12"/>
      <c r="MWT218" s="12"/>
      <c r="MWU218" s="12"/>
      <c r="MWV218" s="12"/>
      <c r="MWW218" s="12"/>
      <c r="MWX218" s="12"/>
      <c r="MWY218" s="12"/>
      <c r="MWZ218" s="12"/>
      <c r="MXA218" s="12"/>
      <c r="MXB218" s="12"/>
      <c r="MXC218" s="12"/>
      <c r="MXD218" s="12"/>
      <c r="MXE218" s="12"/>
      <c r="MXF218" s="12"/>
      <c r="MXG218" s="12"/>
      <c r="MXH218" s="12"/>
      <c r="MXI218" s="12"/>
      <c r="MXJ218" s="12"/>
      <c r="MXK218" s="12"/>
      <c r="MXL218" s="12"/>
      <c r="MXM218" s="12"/>
      <c r="MXN218" s="12"/>
      <c r="MXO218" s="12"/>
      <c r="MXP218" s="12"/>
      <c r="MXQ218" s="12"/>
      <c r="MXR218" s="12"/>
      <c r="MXS218" s="12"/>
      <c r="MXT218" s="12"/>
      <c r="MXU218" s="12"/>
      <c r="MXV218" s="12"/>
      <c r="MXW218" s="12"/>
      <c r="MXX218" s="12"/>
      <c r="MXY218" s="12"/>
      <c r="MXZ218" s="12"/>
      <c r="MYA218" s="12"/>
      <c r="MYB218" s="12"/>
      <c r="MYC218" s="12"/>
      <c r="MYD218" s="12"/>
      <c r="MYE218" s="12"/>
      <c r="MYF218" s="12"/>
      <c r="MYG218" s="12"/>
      <c r="MYH218" s="12"/>
      <c r="MYI218" s="12"/>
      <c r="MYJ218" s="12"/>
      <c r="MYK218" s="12"/>
      <c r="MYL218" s="12"/>
      <c r="MYM218" s="12"/>
      <c r="MYN218" s="12"/>
      <c r="MYO218" s="12"/>
      <c r="MYP218" s="12"/>
      <c r="MYQ218" s="12"/>
      <c r="MYR218" s="12"/>
      <c r="MYS218" s="12"/>
      <c r="MYT218" s="12"/>
      <c r="MYU218" s="12"/>
      <c r="MYV218" s="12"/>
      <c r="MYW218" s="12"/>
      <c r="MYX218" s="12"/>
      <c r="MYY218" s="12"/>
      <c r="MYZ218" s="12"/>
      <c r="MZA218" s="12"/>
      <c r="MZB218" s="12"/>
      <c r="MZC218" s="12"/>
      <c r="MZD218" s="12"/>
      <c r="MZE218" s="12"/>
      <c r="MZF218" s="12"/>
      <c r="MZG218" s="12"/>
      <c r="MZH218" s="12"/>
      <c r="MZI218" s="12"/>
      <c r="MZJ218" s="12"/>
      <c r="MZK218" s="12"/>
      <c r="MZL218" s="12"/>
      <c r="MZM218" s="12"/>
      <c r="MZN218" s="12"/>
      <c r="MZO218" s="12"/>
      <c r="MZP218" s="12"/>
      <c r="MZQ218" s="12"/>
      <c r="MZR218" s="12"/>
      <c r="MZS218" s="12"/>
      <c r="MZT218" s="12"/>
      <c r="MZU218" s="12"/>
      <c r="MZV218" s="12"/>
      <c r="MZW218" s="12"/>
      <c r="MZX218" s="12"/>
      <c r="MZY218" s="12"/>
      <c r="MZZ218" s="12"/>
      <c r="NAA218" s="12"/>
      <c r="NAB218" s="12"/>
      <c r="NAC218" s="12"/>
      <c r="NAD218" s="12"/>
      <c r="NAE218" s="12"/>
      <c r="NAF218" s="12"/>
      <c r="NAG218" s="12"/>
      <c r="NAH218" s="12"/>
      <c r="NAI218" s="12"/>
      <c r="NAJ218" s="12"/>
      <c r="NAK218" s="12"/>
      <c r="NAL218" s="12"/>
      <c r="NAM218" s="12"/>
      <c r="NAN218" s="12"/>
      <c r="NAO218" s="12"/>
      <c r="NAP218" s="12"/>
      <c r="NAQ218" s="12"/>
      <c r="NAR218" s="12"/>
      <c r="NAS218" s="12"/>
      <c r="NAT218" s="12"/>
      <c r="NAU218" s="12"/>
      <c r="NAV218" s="12"/>
      <c r="NAW218" s="12"/>
      <c r="NAX218" s="12"/>
      <c r="NAY218" s="12"/>
      <c r="NAZ218" s="12"/>
      <c r="NBA218" s="12"/>
      <c r="NBB218" s="12"/>
      <c r="NBC218" s="12"/>
      <c r="NBD218" s="12"/>
      <c r="NBE218" s="12"/>
      <c r="NBF218" s="12"/>
      <c r="NBG218" s="12"/>
      <c r="NBH218" s="12"/>
      <c r="NBI218" s="12"/>
      <c r="NBJ218" s="12"/>
      <c r="NBK218" s="12"/>
      <c r="NBL218" s="12"/>
      <c r="NBM218" s="12"/>
      <c r="NBN218" s="12"/>
      <c r="NBO218" s="12"/>
      <c r="NBP218" s="12"/>
      <c r="NBQ218" s="12"/>
      <c r="NBR218" s="12"/>
      <c r="NBS218" s="12"/>
      <c r="NBT218" s="12"/>
      <c r="NBU218" s="12"/>
      <c r="NBV218" s="12"/>
      <c r="NBW218" s="12"/>
      <c r="NBX218" s="12"/>
      <c r="NBY218" s="12"/>
      <c r="NBZ218" s="12"/>
      <c r="NCA218" s="12"/>
      <c r="NCB218" s="12"/>
      <c r="NCC218" s="12"/>
      <c r="NCD218" s="12"/>
      <c r="NCE218" s="12"/>
      <c r="NCF218" s="12"/>
      <c r="NCG218" s="12"/>
      <c r="NCH218" s="12"/>
      <c r="NCI218" s="12"/>
      <c r="NCJ218" s="12"/>
      <c r="NCK218" s="12"/>
      <c r="NCL218" s="12"/>
      <c r="NCM218" s="12"/>
      <c r="NCN218" s="12"/>
      <c r="NCO218" s="12"/>
      <c r="NCP218" s="12"/>
      <c r="NCQ218" s="12"/>
      <c r="NCR218" s="12"/>
      <c r="NCS218" s="12"/>
      <c r="NCT218" s="12"/>
      <c r="NCU218" s="12"/>
      <c r="NCV218" s="12"/>
      <c r="NCW218" s="12"/>
      <c r="NCX218" s="12"/>
      <c r="NCY218" s="12"/>
      <c r="NCZ218" s="12"/>
      <c r="NDA218" s="12"/>
      <c r="NDB218" s="12"/>
      <c r="NDC218" s="12"/>
      <c r="NDD218" s="12"/>
      <c r="NDE218" s="12"/>
      <c r="NDF218" s="12"/>
      <c r="NDG218" s="12"/>
      <c r="NDH218" s="12"/>
      <c r="NDI218" s="12"/>
      <c r="NDJ218" s="12"/>
      <c r="NDK218" s="12"/>
      <c r="NDL218" s="12"/>
      <c r="NDM218" s="12"/>
      <c r="NDN218" s="12"/>
      <c r="NDO218" s="12"/>
      <c r="NDP218" s="12"/>
      <c r="NDQ218" s="12"/>
      <c r="NDR218" s="12"/>
      <c r="NDS218" s="12"/>
      <c r="NDT218" s="12"/>
      <c r="NDU218" s="12"/>
      <c r="NDV218" s="12"/>
      <c r="NDW218" s="12"/>
      <c r="NDX218" s="12"/>
      <c r="NDY218" s="12"/>
      <c r="NDZ218" s="12"/>
      <c r="NEA218" s="12"/>
      <c r="NEB218" s="12"/>
      <c r="NEC218" s="12"/>
      <c r="NED218" s="12"/>
      <c r="NEE218" s="12"/>
      <c r="NEF218" s="12"/>
      <c r="NEG218" s="12"/>
      <c r="NEH218" s="12"/>
      <c r="NEI218" s="12"/>
      <c r="NEJ218" s="12"/>
      <c r="NEK218" s="12"/>
      <c r="NEL218" s="12"/>
      <c r="NEM218" s="12"/>
      <c r="NEN218" s="12"/>
      <c r="NEO218" s="12"/>
      <c r="NEP218" s="12"/>
      <c r="NEQ218" s="12"/>
      <c r="NER218" s="12"/>
      <c r="NES218" s="12"/>
      <c r="NET218" s="12"/>
      <c r="NEU218" s="12"/>
      <c r="NEV218" s="12"/>
      <c r="NEW218" s="12"/>
      <c r="NEX218" s="12"/>
      <c r="NEY218" s="12"/>
      <c r="NEZ218" s="12"/>
      <c r="NFA218" s="12"/>
      <c r="NFB218" s="12"/>
      <c r="NFC218" s="12"/>
      <c r="NFD218" s="12"/>
      <c r="NFE218" s="12"/>
      <c r="NFF218" s="12"/>
      <c r="NFG218" s="12"/>
      <c r="NFH218" s="12"/>
      <c r="NFI218" s="12"/>
      <c r="NFJ218" s="12"/>
      <c r="NFK218" s="12"/>
      <c r="NFL218" s="12"/>
      <c r="NFM218" s="12"/>
      <c r="NFN218" s="12"/>
      <c r="NFO218" s="12"/>
      <c r="NFP218" s="12"/>
      <c r="NFQ218" s="12"/>
      <c r="NFR218" s="12"/>
      <c r="NFS218" s="12"/>
      <c r="NFT218" s="12"/>
      <c r="NFU218" s="12"/>
      <c r="NFV218" s="12"/>
      <c r="NFW218" s="12"/>
      <c r="NFX218" s="12"/>
      <c r="NFY218" s="12"/>
      <c r="NFZ218" s="12"/>
      <c r="NGA218" s="12"/>
      <c r="NGB218" s="12"/>
      <c r="NGC218" s="12"/>
      <c r="NGD218" s="12"/>
      <c r="NGE218" s="12"/>
      <c r="NGF218" s="12"/>
      <c r="NGG218" s="12"/>
      <c r="NGH218" s="12"/>
      <c r="NGI218" s="12"/>
      <c r="NGJ218" s="12"/>
      <c r="NGK218" s="12"/>
      <c r="NGL218" s="12"/>
      <c r="NGM218" s="12"/>
      <c r="NGN218" s="12"/>
      <c r="NGO218" s="12"/>
      <c r="NGP218" s="12"/>
      <c r="NGQ218" s="12"/>
      <c r="NGR218" s="12"/>
      <c r="NGS218" s="12"/>
      <c r="NGT218" s="12"/>
      <c r="NGU218" s="12"/>
      <c r="NGV218" s="12"/>
      <c r="NGW218" s="12"/>
      <c r="NGX218" s="12"/>
      <c r="NGY218" s="12"/>
      <c r="NGZ218" s="12"/>
      <c r="NHA218" s="12"/>
      <c r="NHB218" s="12"/>
      <c r="NHC218" s="12"/>
      <c r="NHD218" s="12"/>
      <c r="NHE218" s="12"/>
      <c r="NHF218" s="12"/>
      <c r="NHG218" s="12"/>
      <c r="NHH218" s="12"/>
      <c r="NHI218" s="12"/>
      <c r="NHJ218" s="12"/>
      <c r="NHK218" s="12"/>
      <c r="NHL218" s="12"/>
      <c r="NHM218" s="12"/>
      <c r="NHN218" s="12"/>
      <c r="NHO218" s="12"/>
      <c r="NHP218" s="12"/>
      <c r="NHQ218" s="12"/>
      <c r="NHR218" s="12"/>
      <c r="NHS218" s="12"/>
      <c r="NHT218" s="12"/>
      <c r="NHU218" s="12"/>
      <c r="NHV218" s="12"/>
      <c r="NHW218" s="12"/>
      <c r="NHX218" s="12"/>
      <c r="NHY218" s="12"/>
      <c r="NHZ218" s="12"/>
      <c r="NIA218" s="12"/>
      <c r="NIB218" s="12"/>
      <c r="NIC218" s="12"/>
      <c r="NID218" s="12"/>
      <c r="NIE218" s="12"/>
      <c r="NIF218" s="12"/>
      <c r="NIG218" s="12"/>
      <c r="NIH218" s="12"/>
      <c r="NII218" s="12"/>
      <c r="NIJ218" s="12"/>
      <c r="NIK218" s="12"/>
      <c r="NIL218" s="12"/>
      <c r="NIM218" s="12"/>
      <c r="NIN218" s="12"/>
      <c r="NIO218" s="12"/>
      <c r="NIP218" s="12"/>
      <c r="NIQ218" s="12"/>
      <c r="NIR218" s="12"/>
      <c r="NIS218" s="12"/>
      <c r="NIT218" s="12"/>
      <c r="NIU218" s="12"/>
      <c r="NIV218" s="12"/>
      <c r="NIW218" s="12"/>
      <c r="NIX218" s="12"/>
      <c r="NIY218" s="12"/>
      <c r="NIZ218" s="12"/>
      <c r="NJA218" s="12"/>
      <c r="NJB218" s="12"/>
      <c r="NJC218" s="12"/>
      <c r="NJD218" s="12"/>
      <c r="NJE218" s="12"/>
      <c r="NJF218" s="12"/>
      <c r="NJG218" s="12"/>
      <c r="NJH218" s="12"/>
      <c r="NJI218" s="12"/>
      <c r="NJJ218" s="12"/>
      <c r="NJK218" s="12"/>
      <c r="NJL218" s="12"/>
      <c r="NJM218" s="12"/>
      <c r="NJN218" s="12"/>
      <c r="NJO218" s="12"/>
      <c r="NJP218" s="12"/>
      <c r="NJQ218" s="12"/>
      <c r="NJR218" s="12"/>
      <c r="NJS218" s="12"/>
      <c r="NJT218" s="12"/>
      <c r="NJU218" s="12"/>
      <c r="NJV218" s="12"/>
      <c r="NJW218" s="12"/>
      <c r="NJX218" s="12"/>
      <c r="NJY218" s="12"/>
      <c r="NJZ218" s="12"/>
      <c r="NKA218" s="12"/>
      <c r="NKB218" s="12"/>
      <c r="NKC218" s="12"/>
      <c r="NKD218" s="12"/>
      <c r="NKE218" s="12"/>
      <c r="NKF218" s="12"/>
      <c r="NKG218" s="12"/>
      <c r="NKH218" s="12"/>
      <c r="NKI218" s="12"/>
      <c r="NKJ218" s="12"/>
      <c r="NKK218" s="12"/>
      <c r="NKL218" s="12"/>
      <c r="NKM218" s="12"/>
      <c r="NKN218" s="12"/>
      <c r="NKO218" s="12"/>
      <c r="NKP218" s="12"/>
      <c r="NKQ218" s="12"/>
      <c r="NKR218" s="12"/>
      <c r="NKS218" s="12"/>
      <c r="NKT218" s="12"/>
      <c r="NKU218" s="12"/>
      <c r="NKV218" s="12"/>
      <c r="NKW218" s="12"/>
      <c r="NKX218" s="12"/>
      <c r="NKY218" s="12"/>
      <c r="NKZ218" s="12"/>
      <c r="NLA218" s="12"/>
      <c r="NLB218" s="12"/>
      <c r="NLC218" s="12"/>
      <c r="NLD218" s="12"/>
      <c r="NLE218" s="12"/>
      <c r="NLF218" s="12"/>
      <c r="NLG218" s="12"/>
      <c r="NLH218" s="12"/>
      <c r="NLI218" s="12"/>
      <c r="NLJ218" s="12"/>
      <c r="NLK218" s="12"/>
      <c r="NLL218" s="12"/>
      <c r="NLM218" s="12"/>
      <c r="NLN218" s="12"/>
      <c r="NLO218" s="12"/>
      <c r="NLP218" s="12"/>
      <c r="NLQ218" s="12"/>
      <c r="NLR218" s="12"/>
      <c r="NLS218" s="12"/>
      <c r="NLT218" s="12"/>
      <c r="NLU218" s="12"/>
      <c r="NLV218" s="12"/>
      <c r="NLW218" s="12"/>
      <c r="NLX218" s="12"/>
      <c r="NLY218" s="12"/>
      <c r="NLZ218" s="12"/>
      <c r="NMA218" s="12"/>
      <c r="NMB218" s="12"/>
      <c r="NMC218" s="12"/>
      <c r="NMD218" s="12"/>
      <c r="NME218" s="12"/>
      <c r="NMF218" s="12"/>
      <c r="NMG218" s="12"/>
      <c r="NMH218" s="12"/>
      <c r="NMI218" s="12"/>
      <c r="NMJ218" s="12"/>
      <c r="NMK218" s="12"/>
      <c r="NML218" s="12"/>
      <c r="NMM218" s="12"/>
      <c r="NMN218" s="12"/>
      <c r="NMO218" s="12"/>
      <c r="NMP218" s="12"/>
      <c r="NMQ218" s="12"/>
      <c r="NMR218" s="12"/>
      <c r="NMS218" s="12"/>
      <c r="NMT218" s="12"/>
      <c r="NMU218" s="12"/>
      <c r="NMV218" s="12"/>
      <c r="NMW218" s="12"/>
      <c r="NMX218" s="12"/>
      <c r="NMY218" s="12"/>
      <c r="NMZ218" s="12"/>
      <c r="NNA218" s="12"/>
      <c r="NNB218" s="12"/>
      <c r="NNC218" s="12"/>
      <c r="NND218" s="12"/>
      <c r="NNE218" s="12"/>
      <c r="NNF218" s="12"/>
      <c r="NNG218" s="12"/>
      <c r="NNH218" s="12"/>
      <c r="NNI218" s="12"/>
      <c r="NNJ218" s="12"/>
      <c r="NNK218" s="12"/>
      <c r="NNL218" s="12"/>
      <c r="NNM218" s="12"/>
      <c r="NNN218" s="12"/>
      <c r="NNO218" s="12"/>
      <c r="NNP218" s="12"/>
      <c r="NNQ218" s="12"/>
      <c r="NNR218" s="12"/>
      <c r="NNS218" s="12"/>
      <c r="NNT218" s="12"/>
      <c r="NNU218" s="12"/>
      <c r="NNV218" s="12"/>
      <c r="NNW218" s="12"/>
      <c r="NNX218" s="12"/>
      <c r="NNY218" s="12"/>
      <c r="NNZ218" s="12"/>
      <c r="NOA218" s="12"/>
      <c r="NOB218" s="12"/>
      <c r="NOC218" s="12"/>
      <c r="NOD218" s="12"/>
      <c r="NOE218" s="12"/>
      <c r="NOF218" s="12"/>
      <c r="NOG218" s="12"/>
      <c r="NOH218" s="12"/>
      <c r="NOI218" s="12"/>
      <c r="NOJ218" s="12"/>
      <c r="NOK218" s="12"/>
      <c r="NOL218" s="12"/>
      <c r="NOM218" s="12"/>
      <c r="NON218" s="12"/>
      <c r="NOO218" s="12"/>
      <c r="NOP218" s="12"/>
      <c r="NOQ218" s="12"/>
      <c r="NOR218" s="12"/>
      <c r="NOS218" s="12"/>
      <c r="NOT218" s="12"/>
      <c r="NOU218" s="12"/>
      <c r="NOV218" s="12"/>
      <c r="NOW218" s="12"/>
      <c r="NOX218" s="12"/>
      <c r="NOY218" s="12"/>
      <c r="NOZ218" s="12"/>
      <c r="NPA218" s="12"/>
      <c r="NPB218" s="12"/>
      <c r="NPC218" s="12"/>
      <c r="NPD218" s="12"/>
      <c r="NPE218" s="12"/>
      <c r="NPF218" s="12"/>
      <c r="NPG218" s="12"/>
      <c r="NPH218" s="12"/>
      <c r="NPI218" s="12"/>
      <c r="NPJ218" s="12"/>
      <c r="NPK218" s="12"/>
      <c r="NPL218" s="12"/>
      <c r="NPM218" s="12"/>
      <c r="NPN218" s="12"/>
      <c r="NPO218" s="12"/>
      <c r="NPP218" s="12"/>
      <c r="NPQ218" s="12"/>
      <c r="NPR218" s="12"/>
      <c r="NPS218" s="12"/>
      <c r="NPT218" s="12"/>
      <c r="NPU218" s="12"/>
      <c r="NPV218" s="12"/>
      <c r="NPW218" s="12"/>
      <c r="NPX218" s="12"/>
      <c r="NPY218" s="12"/>
      <c r="NPZ218" s="12"/>
      <c r="NQA218" s="12"/>
      <c r="NQB218" s="12"/>
      <c r="NQC218" s="12"/>
      <c r="NQD218" s="12"/>
      <c r="NQE218" s="12"/>
      <c r="NQF218" s="12"/>
      <c r="NQG218" s="12"/>
      <c r="NQH218" s="12"/>
      <c r="NQI218" s="12"/>
      <c r="NQJ218" s="12"/>
      <c r="NQK218" s="12"/>
      <c r="NQL218" s="12"/>
      <c r="NQM218" s="12"/>
      <c r="NQN218" s="12"/>
      <c r="NQO218" s="12"/>
      <c r="NQP218" s="12"/>
      <c r="NQQ218" s="12"/>
      <c r="NQR218" s="12"/>
      <c r="NQS218" s="12"/>
      <c r="NQT218" s="12"/>
      <c r="NQU218" s="12"/>
      <c r="NQV218" s="12"/>
      <c r="NQW218" s="12"/>
      <c r="NQX218" s="12"/>
      <c r="NQY218" s="12"/>
      <c r="NQZ218" s="12"/>
      <c r="NRA218" s="12"/>
      <c r="NRB218" s="12"/>
      <c r="NRC218" s="12"/>
      <c r="NRD218" s="12"/>
      <c r="NRE218" s="12"/>
      <c r="NRF218" s="12"/>
      <c r="NRG218" s="12"/>
      <c r="NRH218" s="12"/>
      <c r="NRI218" s="12"/>
      <c r="NRJ218" s="12"/>
      <c r="NRK218" s="12"/>
      <c r="NRL218" s="12"/>
      <c r="NRM218" s="12"/>
      <c r="NRN218" s="12"/>
      <c r="NRO218" s="12"/>
      <c r="NRP218" s="12"/>
      <c r="NRQ218" s="12"/>
      <c r="NRR218" s="12"/>
      <c r="NRS218" s="12"/>
      <c r="NRT218" s="12"/>
      <c r="NRU218" s="12"/>
      <c r="NRV218" s="12"/>
      <c r="NRW218" s="12"/>
      <c r="NRX218" s="12"/>
      <c r="NRY218" s="12"/>
      <c r="NRZ218" s="12"/>
      <c r="NSA218" s="12"/>
      <c r="NSB218" s="12"/>
      <c r="NSC218" s="12"/>
      <c r="NSD218" s="12"/>
      <c r="NSE218" s="12"/>
      <c r="NSF218" s="12"/>
      <c r="NSG218" s="12"/>
      <c r="NSH218" s="12"/>
      <c r="NSI218" s="12"/>
      <c r="NSJ218" s="12"/>
      <c r="NSK218" s="12"/>
      <c r="NSL218" s="12"/>
      <c r="NSM218" s="12"/>
      <c r="NSN218" s="12"/>
      <c r="NSO218" s="12"/>
      <c r="NSP218" s="12"/>
      <c r="NSQ218" s="12"/>
      <c r="NSR218" s="12"/>
      <c r="NSS218" s="12"/>
      <c r="NST218" s="12"/>
      <c r="NSU218" s="12"/>
      <c r="NSV218" s="12"/>
      <c r="NSW218" s="12"/>
      <c r="NSX218" s="12"/>
      <c r="NSY218" s="12"/>
      <c r="NSZ218" s="12"/>
      <c r="NTA218" s="12"/>
      <c r="NTB218" s="12"/>
      <c r="NTC218" s="12"/>
      <c r="NTD218" s="12"/>
      <c r="NTE218" s="12"/>
      <c r="NTF218" s="12"/>
      <c r="NTG218" s="12"/>
      <c r="NTH218" s="12"/>
      <c r="NTI218" s="12"/>
      <c r="NTJ218" s="12"/>
      <c r="NTK218" s="12"/>
      <c r="NTL218" s="12"/>
      <c r="NTM218" s="12"/>
      <c r="NTN218" s="12"/>
      <c r="NTO218" s="12"/>
      <c r="NTP218" s="12"/>
      <c r="NTQ218" s="12"/>
      <c r="NTR218" s="12"/>
      <c r="NTS218" s="12"/>
      <c r="NTT218" s="12"/>
      <c r="NTU218" s="12"/>
      <c r="NTV218" s="12"/>
      <c r="NTW218" s="12"/>
      <c r="NTX218" s="12"/>
      <c r="NTY218" s="12"/>
      <c r="NTZ218" s="12"/>
      <c r="NUA218" s="12"/>
      <c r="NUB218" s="12"/>
      <c r="NUC218" s="12"/>
      <c r="NUD218" s="12"/>
      <c r="NUE218" s="12"/>
      <c r="NUF218" s="12"/>
      <c r="NUG218" s="12"/>
      <c r="NUH218" s="12"/>
      <c r="NUI218" s="12"/>
      <c r="NUJ218" s="12"/>
      <c r="NUK218" s="12"/>
      <c r="NUL218" s="12"/>
      <c r="NUM218" s="12"/>
      <c r="NUN218" s="12"/>
      <c r="NUO218" s="12"/>
      <c r="NUP218" s="12"/>
      <c r="NUQ218" s="12"/>
      <c r="NUR218" s="12"/>
      <c r="NUS218" s="12"/>
      <c r="NUT218" s="12"/>
      <c r="NUU218" s="12"/>
      <c r="NUV218" s="12"/>
      <c r="NUW218" s="12"/>
      <c r="NUX218" s="12"/>
      <c r="NUY218" s="12"/>
      <c r="NUZ218" s="12"/>
      <c r="NVA218" s="12"/>
      <c r="NVB218" s="12"/>
      <c r="NVC218" s="12"/>
      <c r="NVD218" s="12"/>
      <c r="NVE218" s="12"/>
      <c r="NVF218" s="12"/>
      <c r="NVG218" s="12"/>
      <c r="NVH218" s="12"/>
      <c r="NVI218" s="12"/>
      <c r="NVJ218" s="12"/>
      <c r="NVK218" s="12"/>
      <c r="NVL218" s="12"/>
      <c r="NVM218" s="12"/>
      <c r="NVN218" s="12"/>
      <c r="NVO218" s="12"/>
      <c r="NVP218" s="12"/>
      <c r="NVQ218" s="12"/>
      <c r="NVR218" s="12"/>
      <c r="NVS218" s="12"/>
      <c r="NVT218" s="12"/>
      <c r="NVU218" s="12"/>
      <c r="NVV218" s="12"/>
      <c r="NVW218" s="12"/>
      <c r="NVX218" s="12"/>
      <c r="NVY218" s="12"/>
      <c r="NVZ218" s="12"/>
      <c r="NWA218" s="12"/>
      <c r="NWB218" s="12"/>
      <c r="NWC218" s="12"/>
      <c r="NWD218" s="12"/>
      <c r="NWE218" s="12"/>
      <c r="NWF218" s="12"/>
      <c r="NWG218" s="12"/>
      <c r="NWH218" s="12"/>
      <c r="NWI218" s="12"/>
      <c r="NWJ218" s="12"/>
      <c r="NWK218" s="12"/>
      <c r="NWL218" s="12"/>
      <c r="NWM218" s="12"/>
      <c r="NWN218" s="12"/>
      <c r="NWO218" s="12"/>
      <c r="NWP218" s="12"/>
      <c r="NWQ218" s="12"/>
      <c r="NWR218" s="12"/>
      <c r="NWS218" s="12"/>
      <c r="NWT218" s="12"/>
      <c r="NWU218" s="12"/>
      <c r="NWV218" s="12"/>
      <c r="NWW218" s="12"/>
      <c r="NWX218" s="12"/>
      <c r="NWY218" s="12"/>
      <c r="NWZ218" s="12"/>
      <c r="NXA218" s="12"/>
      <c r="NXB218" s="12"/>
      <c r="NXC218" s="12"/>
      <c r="NXD218" s="12"/>
      <c r="NXE218" s="12"/>
      <c r="NXF218" s="12"/>
      <c r="NXG218" s="12"/>
      <c r="NXH218" s="12"/>
      <c r="NXI218" s="12"/>
      <c r="NXJ218" s="12"/>
      <c r="NXK218" s="12"/>
      <c r="NXL218" s="12"/>
      <c r="NXM218" s="12"/>
      <c r="NXN218" s="12"/>
      <c r="NXO218" s="12"/>
      <c r="NXP218" s="12"/>
      <c r="NXQ218" s="12"/>
      <c r="NXR218" s="12"/>
      <c r="NXS218" s="12"/>
      <c r="NXT218" s="12"/>
      <c r="NXU218" s="12"/>
      <c r="NXV218" s="12"/>
      <c r="NXW218" s="12"/>
      <c r="NXX218" s="12"/>
      <c r="NXY218" s="12"/>
      <c r="NXZ218" s="12"/>
      <c r="NYA218" s="12"/>
      <c r="NYB218" s="12"/>
      <c r="NYC218" s="12"/>
      <c r="NYD218" s="12"/>
      <c r="NYE218" s="12"/>
      <c r="NYF218" s="12"/>
      <c r="NYG218" s="12"/>
      <c r="NYH218" s="12"/>
      <c r="NYI218" s="12"/>
      <c r="NYJ218" s="12"/>
      <c r="NYK218" s="12"/>
      <c r="NYL218" s="12"/>
      <c r="NYM218" s="12"/>
      <c r="NYN218" s="12"/>
      <c r="NYO218" s="12"/>
      <c r="NYP218" s="12"/>
      <c r="NYQ218" s="12"/>
      <c r="NYR218" s="12"/>
      <c r="NYS218" s="12"/>
      <c r="NYT218" s="12"/>
      <c r="NYU218" s="12"/>
      <c r="NYV218" s="12"/>
      <c r="NYW218" s="12"/>
      <c r="NYX218" s="12"/>
      <c r="NYY218" s="12"/>
      <c r="NYZ218" s="12"/>
      <c r="NZA218" s="12"/>
      <c r="NZB218" s="12"/>
      <c r="NZC218" s="12"/>
      <c r="NZD218" s="12"/>
      <c r="NZE218" s="12"/>
      <c r="NZF218" s="12"/>
      <c r="NZG218" s="12"/>
      <c r="NZH218" s="12"/>
      <c r="NZI218" s="12"/>
      <c r="NZJ218" s="12"/>
      <c r="NZK218" s="12"/>
      <c r="NZL218" s="12"/>
      <c r="NZM218" s="12"/>
      <c r="NZN218" s="12"/>
      <c r="NZO218" s="12"/>
      <c r="NZP218" s="12"/>
      <c r="NZQ218" s="12"/>
      <c r="NZR218" s="12"/>
      <c r="NZS218" s="12"/>
      <c r="NZT218" s="12"/>
      <c r="NZU218" s="12"/>
      <c r="NZV218" s="12"/>
      <c r="NZW218" s="12"/>
      <c r="NZX218" s="12"/>
      <c r="NZY218" s="12"/>
      <c r="NZZ218" s="12"/>
      <c r="OAA218" s="12"/>
      <c r="OAB218" s="12"/>
      <c r="OAC218" s="12"/>
      <c r="OAD218" s="12"/>
      <c r="OAE218" s="12"/>
      <c r="OAF218" s="12"/>
      <c r="OAG218" s="12"/>
      <c r="OAH218" s="12"/>
      <c r="OAI218" s="12"/>
      <c r="OAJ218" s="12"/>
      <c r="OAK218" s="12"/>
      <c r="OAL218" s="12"/>
      <c r="OAM218" s="12"/>
      <c r="OAN218" s="12"/>
      <c r="OAO218" s="12"/>
      <c r="OAP218" s="12"/>
      <c r="OAQ218" s="12"/>
      <c r="OAR218" s="12"/>
      <c r="OAS218" s="12"/>
      <c r="OAT218" s="12"/>
      <c r="OAU218" s="12"/>
      <c r="OAV218" s="12"/>
      <c r="OAW218" s="12"/>
      <c r="OAX218" s="12"/>
      <c r="OAY218" s="12"/>
      <c r="OAZ218" s="12"/>
      <c r="OBA218" s="12"/>
      <c r="OBB218" s="12"/>
      <c r="OBC218" s="12"/>
      <c r="OBD218" s="12"/>
      <c r="OBE218" s="12"/>
      <c r="OBF218" s="12"/>
      <c r="OBG218" s="12"/>
      <c r="OBH218" s="12"/>
      <c r="OBI218" s="12"/>
      <c r="OBJ218" s="12"/>
      <c r="OBK218" s="12"/>
      <c r="OBL218" s="12"/>
      <c r="OBM218" s="12"/>
      <c r="OBN218" s="12"/>
      <c r="OBO218" s="12"/>
      <c r="OBP218" s="12"/>
      <c r="OBQ218" s="12"/>
      <c r="OBR218" s="12"/>
      <c r="OBS218" s="12"/>
      <c r="OBT218" s="12"/>
      <c r="OBU218" s="12"/>
      <c r="OBV218" s="12"/>
      <c r="OBW218" s="12"/>
      <c r="OBX218" s="12"/>
      <c r="OBY218" s="12"/>
      <c r="OBZ218" s="12"/>
      <c r="OCA218" s="12"/>
      <c r="OCB218" s="12"/>
      <c r="OCC218" s="12"/>
      <c r="OCD218" s="12"/>
      <c r="OCE218" s="12"/>
      <c r="OCF218" s="12"/>
      <c r="OCG218" s="12"/>
      <c r="OCH218" s="12"/>
      <c r="OCI218" s="12"/>
      <c r="OCJ218" s="12"/>
      <c r="OCK218" s="12"/>
      <c r="OCL218" s="12"/>
      <c r="OCM218" s="12"/>
      <c r="OCN218" s="12"/>
      <c r="OCO218" s="12"/>
      <c r="OCP218" s="12"/>
      <c r="OCQ218" s="12"/>
      <c r="OCR218" s="12"/>
      <c r="OCS218" s="12"/>
      <c r="OCT218" s="12"/>
      <c r="OCU218" s="12"/>
      <c r="OCV218" s="12"/>
      <c r="OCW218" s="12"/>
      <c r="OCX218" s="12"/>
      <c r="OCY218" s="12"/>
      <c r="OCZ218" s="12"/>
      <c r="ODA218" s="12"/>
      <c r="ODB218" s="12"/>
      <c r="ODC218" s="12"/>
      <c r="ODD218" s="12"/>
      <c r="ODE218" s="12"/>
      <c r="ODF218" s="12"/>
      <c r="ODG218" s="12"/>
      <c r="ODH218" s="12"/>
      <c r="ODI218" s="12"/>
      <c r="ODJ218" s="12"/>
      <c r="ODK218" s="12"/>
      <c r="ODL218" s="12"/>
      <c r="ODM218" s="12"/>
      <c r="ODN218" s="12"/>
      <c r="ODO218" s="12"/>
      <c r="ODP218" s="12"/>
      <c r="ODQ218" s="12"/>
      <c r="ODR218" s="12"/>
      <c r="ODS218" s="12"/>
      <c r="ODT218" s="12"/>
      <c r="ODU218" s="12"/>
      <c r="ODV218" s="12"/>
      <c r="ODW218" s="12"/>
      <c r="ODX218" s="12"/>
      <c r="ODY218" s="12"/>
      <c r="ODZ218" s="12"/>
      <c r="OEA218" s="12"/>
      <c r="OEB218" s="12"/>
      <c r="OEC218" s="12"/>
      <c r="OED218" s="12"/>
      <c r="OEE218" s="12"/>
      <c r="OEF218" s="12"/>
      <c r="OEG218" s="12"/>
      <c r="OEH218" s="12"/>
      <c r="OEI218" s="12"/>
      <c r="OEJ218" s="12"/>
      <c r="OEK218" s="12"/>
      <c r="OEL218" s="12"/>
      <c r="OEM218" s="12"/>
      <c r="OEN218" s="12"/>
      <c r="OEO218" s="12"/>
      <c r="OEP218" s="12"/>
      <c r="OEQ218" s="12"/>
      <c r="OER218" s="12"/>
      <c r="OES218" s="12"/>
      <c r="OET218" s="12"/>
      <c r="OEU218" s="12"/>
      <c r="OEV218" s="12"/>
      <c r="OEW218" s="12"/>
      <c r="OEX218" s="12"/>
      <c r="OEY218" s="12"/>
      <c r="OEZ218" s="12"/>
      <c r="OFA218" s="12"/>
      <c r="OFB218" s="12"/>
      <c r="OFC218" s="12"/>
      <c r="OFD218" s="12"/>
      <c r="OFE218" s="12"/>
      <c r="OFF218" s="12"/>
      <c r="OFG218" s="12"/>
      <c r="OFH218" s="12"/>
      <c r="OFI218" s="12"/>
      <c r="OFJ218" s="12"/>
      <c r="OFK218" s="12"/>
      <c r="OFL218" s="12"/>
      <c r="OFM218" s="12"/>
      <c r="OFN218" s="12"/>
      <c r="OFO218" s="12"/>
      <c r="OFP218" s="12"/>
      <c r="OFQ218" s="12"/>
      <c r="OFR218" s="12"/>
      <c r="OFS218" s="12"/>
      <c r="OFT218" s="12"/>
      <c r="OFU218" s="12"/>
      <c r="OFV218" s="12"/>
      <c r="OFW218" s="12"/>
      <c r="OFX218" s="12"/>
      <c r="OFY218" s="12"/>
      <c r="OFZ218" s="12"/>
      <c r="OGA218" s="12"/>
      <c r="OGB218" s="12"/>
      <c r="OGC218" s="12"/>
      <c r="OGD218" s="12"/>
      <c r="OGE218" s="12"/>
      <c r="OGF218" s="12"/>
      <c r="OGG218" s="12"/>
      <c r="OGH218" s="12"/>
      <c r="OGI218" s="12"/>
      <c r="OGJ218" s="12"/>
      <c r="OGK218" s="12"/>
      <c r="OGL218" s="12"/>
      <c r="OGM218" s="12"/>
      <c r="OGN218" s="12"/>
      <c r="OGO218" s="12"/>
      <c r="OGP218" s="12"/>
      <c r="OGQ218" s="12"/>
      <c r="OGR218" s="12"/>
      <c r="OGS218" s="12"/>
      <c r="OGT218" s="12"/>
      <c r="OGU218" s="12"/>
      <c r="OGV218" s="12"/>
      <c r="OGW218" s="12"/>
      <c r="OGX218" s="12"/>
      <c r="OGY218" s="12"/>
      <c r="OGZ218" s="12"/>
      <c r="OHA218" s="12"/>
      <c r="OHB218" s="12"/>
      <c r="OHC218" s="12"/>
      <c r="OHD218" s="12"/>
      <c r="OHE218" s="12"/>
      <c r="OHF218" s="12"/>
      <c r="OHG218" s="12"/>
      <c r="OHH218" s="12"/>
      <c r="OHI218" s="12"/>
      <c r="OHJ218" s="12"/>
      <c r="OHK218" s="12"/>
      <c r="OHL218" s="12"/>
      <c r="OHM218" s="12"/>
      <c r="OHN218" s="12"/>
      <c r="OHO218" s="12"/>
      <c r="OHP218" s="12"/>
      <c r="OHQ218" s="12"/>
      <c r="OHR218" s="12"/>
      <c r="OHS218" s="12"/>
      <c r="OHT218" s="12"/>
      <c r="OHU218" s="12"/>
      <c r="OHV218" s="12"/>
      <c r="OHW218" s="12"/>
      <c r="OHX218" s="12"/>
      <c r="OHY218" s="12"/>
      <c r="OHZ218" s="12"/>
      <c r="OIA218" s="12"/>
      <c r="OIB218" s="12"/>
      <c r="OIC218" s="12"/>
      <c r="OID218" s="12"/>
      <c r="OIE218" s="12"/>
      <c r="OIF218" s="12"/>
      <c r="OIG218" s="12"/>
      <c r="OIH218" s="12"/>
      <c r="OII218" s="12"/>
      <c r="OIJ218" s="12"/>
      <c r="OIK218" s="12"/>
      <c r="OIL218" s="12"/>
      <c r="OIM218" s="12"/>
      <c r="OIN218" s="12"/>
      <c r="OIO218" s="12"/>
      <c r="OIP218" s="12"/>
      <c r="OIQ218" s="12"/>
      <c r="OIR218" s="12"/>
      <c r="OIS218" s="12"/>
      <c r="OIT218" s="12"/>
      <c r="OIU218" s="12"/>
      <c r="OIV218" s="12"/>
      <c r="OIW218" s="12"/>
      <c r="OIX218" s="12"/>
      <c r="OIY218" s="12"/>
      <c r="OIZ218" s="12"/>
      <c r="OJA218" s="12"/>
      <c r="OJB218" s="12"/>
      <c r="OJC218" s="12"/>
      <c r="OJD218" s="12"/>
      <c r="OJE218" s="12"/>
      <c r="OJF218" s="12"/>
      <c r="OJG218" s="12"/>
      <c r="OJH218" s="12"/>
      <c r="OJI218" s="12"/>
      <c r="OJJ218" s="12"/>
      <c r="OJK218" s="12"/>
      <c r="OJL218" s="12"/>
      <c r="OJM218" s="12"/>
      <c r="OJN218" s="12"/>
      <c r="OJO218" s="12"/>
      <c r="OJP218" s="12"/>
      <c r="OJQ218" s="12"/>
      <c r="OJR218" s="12"/>
      <c r="OJS218" s="12"/>
      <c r="OJT218" s="12"/>
      <c r="OJU218" s="12"/>
      <c r="OJV218" s="12"/>
      <c r="OJW218" s="12"/>
      <c r="OJX218" s="12"/>
      <c r="OJY218" s="12"/>
      <c r="OJZ218" s="12"/>
      <c r="OKA218" s="12"/>
      <c r="OKB218" s="12"/>
      <c r="OKC218" s="12"/>
      <c r="OKD218" s="12"/>
      <c r="OKE218" s="12"/>
      <c r="OKF218" s="12"/>
      <c r="OKG218" s="12"/>
      <c r="OKH218" s="12"/>
      <c r="OKI218" s="12"/>
      <c r="OKJ218" s="12"/>
      <c r="OKK218" s="12"/>
      <c r="OKL218" s="12"/>
      <c r="OKM218" s="12"/>
      <c r="OKN218" s="12"/>
      <c r="OKO218" s="12"/>
      <c r="OKP218" s="12"/>
      <c r="OKQ218" s="12"/>
      <c r="OKR218" s="12"/>
      <c r="OKS218" s="12"/>
      <c r="OKT218" s="12"/>
      <c r="OKU218" s="12"/>
      <c r="OKV218" s="12"/>
      <c r="OKW218" s="12"/>
      <c r="OKX218" s="12"/>
      <c r="OKY218" s="12"/>
      <c r="OKZ218" s="12"/>
      <c r="OLA218" s="12"/>
      <c r="OLB218" s="12"/>
      <c r="OLC218" s="12"/>
      <c r="OLD218" s="12"/>
      <c r="OLE218" s="12"/>
      <c r="OLF218" s="12"/>
      <c r="OLG218" s="12"/>
      <c r="OLH218" s="12"/>
      <c r="OLI218" s="12"/>
      <c r="OLJ218" s="12"/>
      <c r="OLK218" s="12"/>
      <c r="OLL218" s="12"/>
      <c r="OLM218" s="12"/>
      <c r="OLN218" s="12"/>
      <c r="OLO218" s="12"/>
      <c r="OLP218" s="12"/>
      <c r="OLQ218" s="12"/>
      <c r="OLR218" s="12"/>
      <c r="OLS218" s="12"/>
      <c r="OLT218" s="12"/>
      <c r="OLU218" s="12"/>
      <c r="OLV218" s="12"/>
      <c r="OLW218" s="12"/>
      <c r="OLX218" s="12"/>
      <c r="OLY218" s="12"/>
      <c r="OLZ218" s="12"/>
      <c r="OMA218" s="12"/>
      <c r="OMB218" s="12"/>
      <c r="OMC218" s="12"/>
      <c r="OMD218" s="12"/>
      <c r="OME218" s="12"/>
      <c r="OMF218" s="12"/>
      <c r="OMG218" s="12"/>
      <c r="OMH218" s="12"/>
      <c r="OMI218" s="12"/>
      <c r="OMJ218" s="12"/>
      <c r="OMK218" s="12"/>
      <c r="OML218" s="12"/>
      <c r="OMM218" s="12"/>
      <c r="OMN218" s="12"/>
      <c r="OMO218" s="12"/>
      <c r="OMP218" s="12"/>
      <c r="OMQ218" s="12"/>
      <c r="OMR218" s="12"/>
      <c r="OMS218" s="12"/>
      <c r="OMT218" s="12"/>
      <c r="OMU218" s="12"/>
      <c r="OMV218" s="12"/>
      <c r="OMW218" s="12"/>
      <c r="OMX218" s="12"/>
      <c r="OMY218" s="12"/>
      <c r="OMZ218" s="12"/>
      <c r="ONA218" s="12"/>
      <c r="ONB218" s="12"/>
      <c r="ONC218" s="12"/>
      <c r="OND218" s="12"/>
      <c r="ONE218" s="12"/>
      <c r="ONF218" s="12"/>
      <c r="ONG218" s="12"/>
      <c r="ONH218" s="12"/>
      <c r="ONI218" s="12"/>
      <c r="ONJ218" s="12"/>
      <c r="ONK218" s="12"/>
      <c r="ONL218" s="12"/>
      <c r="ONM218" s="12"/>
      <c r="ONN218" s="12"/>
      <c r="ONO218" s="12"/>
      <c r="ONP218" s="12"/>
      <c r="ONQ218" s="12"/>
      <c r="ONR218" s="12"/>
      <c r="ONS218" s="12"/>
      <c r="ONT218" s="12"/>
      <c r="ONU218" s="12"/>
      <c r="ONV218" s="12"/>
      <c r="ONW218" s="12"/>
      <c r="ONX218" s="12"/>
      <c r="ONY218" s="12"/>
      <c r="ONZ218" s="12"/>
      <c r="OOA218" s="12"/>
      <c r="OOB218" s="12"/>
      <c r="OOC218" s="12"/>
      <c r="OOD218" s="12"/>
      <c r="OOE218" s="12"/>
      <c r="OOF218" s="12"/>
      <c r="OOG218" s="12"/>
      <c r="OOH218" s="12"/>
      <c r="OOI218" s="12"/>
      <c r="OOJ218" s="12"/>
      <c r="OOK218" s="12"/>
      <c r="OOL218" s="12"/>
      <c r="OOM218" s="12"/>
      <c r="OON218" s="12"/>
      <c r="OOO218" s="12"/>
      <c r="OOP218" s="12"/>
      <c r="OOQ218" s="12"/>
      <c r="OOR218" s="12"/>
      <c r="OOS218" s="12"/>
      <c r="OOT218" s="12"/>
      <c r="OOU218" s="12"/>
      <c r="OOV218" s="12"/>
      <c r="OOW218" s="12"/>
      <c r="OOX218" s="12"/>
      <c r="OOY218" s="12"/>
      <c r="OOZ218" s="12"/>
      <c r="OPA218" s="12"/>
      <c r="OPB218" s="12"/>
      <c r="OPC218" s="12"/>
      <c r="OPD218" s="12"/>
      <c r="OPE218" s="12"/>
      <c r="OPF218" s="12"/>
      <c r="OPG218" s="12"/>
      <c r="OPH218" s="12"/>
      <c r="OPI218" s="12"/>
      <c r="OPJ218" s="12"/>
      <c r="OPK218" s="12"/>
      <c r="OPL218" s="12"/>
      <c r="OPM218" s="12"/>
      <c r="OPN218" s="12"/>
      <c r="OPO218" s="12"/>
      <c r="OPP218" s="12"/>
      <c r="OPQ218" s="12"/>
      <c r="OPR218" s="12"/>
      <c r="OPS218" s="12"/>
      <c r="OPT218" s="12"/>
      <c r="OPU218" s="12"/>
      <c r="OPV218" s="12"/>
      <c r="OPW218" s="12"/>
      <c r="OPX218" s="12"/>
      <c r="OPY218" s="12"/>
      <c r="OPZ218" s="12"/>
      <c r="OQA218" s="12"/>
      <c r="OQB218" s="12"/>
      <c r="OQC218" s="12"/>
      <c r="OQD218" s="12"/>
      <c r="OQE218" s="12"/>
      <c r="OQF218" s="12"/>
      <c r="OQG218" s="12"/>
      <c r="OQH218" s="12"/>
      <c r="OQI218" s="12"/>
      <c r="OQJ218" s="12"/>
      <c r="OQK218" s="12"/>
      <c r="OQL218" s="12"/>
      <c r="OQM218" s="12"/>
      <c r="OQN218" s="12"/>
      <c r="OQO218" s="12"/>
      <c r="OQP218" s="12"/>
      <c r="OQQ218" s="12"/>
      <c r="OQR218" s="12"/>
      <c r="OQS218" s="12"/>
      <c r="OQT218" s="12"/>
      <c r="OQU218" s="12"/>
      <c r="OQV218" s="12"/>
      <c r="OQW218" s="12"/>
      <c r="OQX218" s="12"/>
      <c r="OQY218" s="12"/>
      <c r="OQZ218" s="12"/>
      <c r="ORA218" s="12"/>
      <c r="ORB218" s="12"/>
      <c r="ORC218" s="12"/>
      <c r="ORD218" s="12"/>
      <c r="ORE218" s="12"/>
      <c r="ORF218" s="12"/>
      <c r="ORG218" s="12"/>
      <c r="ORH218" s="12"/>
      <c r="ORI218" s="12"/>
      <c r="ORJ218" s="12"/>
      <c r="ORK218" s="12"/>
      <c r="ORL218" s="12"/>
      <c r="ORM218" s="12"/>
      <c r="ORN218" s="12"/>
      <c r="ORO218" s="12"/>
      <c r="ORP218" s="12"/>
      <c r="ORQ218" s="12"/>
      <c r="ORR218" s="12"/>
      <c r="ORS218" s="12"/>
      <c r="ORT218" s="12"/>
      <c r="ORU218" s="12"/>
      <c r="ORV218" s="12"/>
      <c r="ORW218" s="12"/>
      <c r="ORX218" s="12"/>
      <c r="ORY218" s="12"/>
      <c r="ORZ218" s="12"/>
      <c r="OSA218" s="12"/>
      <c r="OSB218" s="12"/>
      <c r="OSC218" s="12"/>
      <c r="OSD218" s="12"/>
      <c r="OSE218" s="12"/>
      <c r="OSF218" s="12"/>
      <c r="OSG218" s="12"/>
      <c r="OSH218" s="12"/>
      <c r="OSI218" s="12"/>
      <c r="OSJ218" s="12"/>
      <c r="OSK218" s="12"/>
      <c r="OSL218" s="12"/>
      <c r="OSM218" s="12"/>
      <c r="OSN218" s="12"/>
      <c r="OSO218" s="12"/>
      <c r="OSP218" s="12"/>
      <c r="OSQ218" s="12"/>
      <c r="OSR218" s="12"/>
      <c r="OSS218" s="12"/>
      <c r="OST218" s="12"/>
      <c r="OSU218" s="12"/>
      <c r="OSV218" s="12"/>
      <c r="OSW218" s="12"/>
      <c r="OSX218" s="12"/>
      <c r="OSY218" s="12"/>
      <c r="OSZ218" s="12"/>
      <c r="OTA218" s="12"/>
      <c r="OTB218" s="12"/>
      <c r="OTC218" s="12"/>
      <c r="OTD218" s="12"/>
      <c r="OTE218" s="12"/>
      <c r="OTF218" s="12"/>
      <c r="OTG218" s="12"/>
      <c r="OTH218" s="12"/>
      <c r="OTI218" s="12"/>
      <c r="OTJ218" s="12"/>
      <c r="OTK218" s="12"/>
      <c r="OTL218" s="12"/>
      <c r="OTM218" s="12"/>
      <c r="OTN218" s="12"/>
      <c r="OTO218" s="12"/>
      <c r="OTP218" s="12"/>
      <c r="OTQ218" s="12"/>
      <c r="OTR218" s="12"/>
      <c r="OTS218" s="12"/>
      <c r="OTT218" s="12"/>
      <c r="OTU218" s="12"/>
      <c r="OTV218" s="12"/>
      <c r="OTW218" s="12"/>
      <c r="OTX218" s="12"/>
      <c r="OTY218" s="12"/>
      <c r="OTZ218" s="12"/>
      <c r="OUA218" s="12"/>
      <c r="OUB218" s="12"/>
      <c r="OUC218" s="12"/>
      <c r="OUD218" s="12"/>
      <c r="OUE218" s="12"/>
      <c r="OUF218" s="12"/>
      <c r="OUG218" s="12"/>
      <c r="OUH218" s="12"/>
      <c r="OUI218" s="12"/>
      <c r="OUJ218" s="12"/>
      <c r="OUK218" s="12"/>
      <c r="OUL218" s="12"/>
      <c r="OUM218" s="12"/>
      <c r="OUN218" s="12"/>
      <c r="OUO218" s="12"/>
      <c r="OUP218" s="12"/>
      <c r="OUQ218" s="12"/>
      <c r="OUR218" s="12"/>
      <c r="OUS218" s="12"/>
      <c r="OUT218" s="12"/>
      <c r="OUU218" s="12"/>
      <c r="OUV218" s="12"/>
      <c r="OUW218" s="12"/>
      <c r="OUX218" s="12"/>
      <c r="OUY218" s="12"/>
      <c r="OUZ218" s="12"/>
      <c r="OVA218" s="12"/>
      <c r="OVB218" s="12"/>
      <c r="OVC218" s="12"/>
      <c r="OVD218" s="12"/>
      <c r="OVE218" s="12"/>
      <c r="OVF218" s="12"/>
      <c r="OVG218" s="12"/>
      <c r="OVH218" s="12"/>
      <c r="OVI218" s="12"/>
      <c r="OVJ218" s="12"/>
      <c r="OVK218" s="12"/>
      <c r="OVL218" s="12"/>
      <c r="OVM218" s="12"/>
      <c r="OVN218" s="12"/>
      <c r="OVO218" s="12"/>
      <c r="OVP218" s="12"/>
      <c r="OVQ218" s="12"/>
      <c r="OVR218" s="12"/>
      <c r="OVS218" s="12"/>
      <c r="OVT218" s="12"/>
      <c r="OVU218" s="12"/>
      <c r="OVV218" s="12"/>
      <c r="OVW218" s="12"/>
      <c r="OVX218" s="12"/>
      <c r="OVY218" s="12"/>
      <c r="OVZ218" s="12"/>
      <c r="OWA218" s="12"/>
      <c r="OWB218" s="12"/>
      <c r="OWC218" s="12"/>
      <c r="OWD218" s="12"/>
      <c r="OWE218" s="12"/>
      <c r="OWF218" s="12"/>
      <c r="OWG218" s="12"/>
      <c r="OWH218" s="12"/>
      <c r="OWI218" s="12"/>
      <c r="OWJ218" s="12"/>
      <c r="OWK218" s="12"/>
      <c r="OWL218" s="12"/>
      <c r="OWM218" s="12"/>
      <c r="OWN218" s="12"/>
      <c r="OWO218" s="12"/>
      <c r="OWP218" s="12"/>
      <c r="OWQ218" s="12"/>
      <c r="OWR218" s="12"/>
      <c r="OWS218" s="12"/>
      <c r="OWT218" s="12"/>
      <c r="OWU218" s="12"/>
      <c r="OWV218" s="12"/>
      <c r="OWW218" s="12"/>
      <c r="OWX218" s="12"/>
      <c r="OWY218" s="12"/>
      <c r="OWZ218" s="12"/>
      <c r="OXA218" s="12"/>
      <c r="OXB218" s="12"/>
      <c r="OXC218" s="12"/>
      <c r="OXD218" s="12"/>
      <c r="OXE218" s="12"/>
      <c r="OXF218" s="12"/>
      <c r="OXG218" s="12"/>
      <c r="OXH218" s="12"/>
      <c r="OXI218" s="12"/>
      <c r="OXJ218" s="12"/>
      <c r="OXK218" s="12"/>
      <c r="OXL218" s="12"/>
      <c r="OXM218" s="12"/>
      <c r="OXN218" s="12"/>
      <c r="OXO218" s="12"/>
      <c r="OXP218" s="12"/>
      <c r="OXQ218" s="12"/>
      <c r="OXR218" s="12"/>
      <c r="OXS218" s="12"/>
      <c r="OXT218" s="12"/>
      <c r="OXU218" s="12"/>
      <c r="OXV218" s="12"/>
      <c r="OXW218" s="12"/>
      <c r="OXX218" s="12"/>
      <c r="OXY218" s="12"/>
      <c r="OXZ218" s="12"/>
      <c r="OYA218" s="12"/>
      <c r="OYB218" s="12"/>
      <c r="OYC218" s="12"/>
      <c r="OYD218" s="12"/>
      <c r="OYE218" s="12"/>
      <c r="OYF218" s="12"/>
      <c r="OYG218" s="12"/>
      <c r="OYH218" s="12"/>
      <c r="OYI218" s="12"/>
      <c r="OYJ218" s="12"/>
      <c r="OYK218" s="12"/>
      <c r="OYL218" s="12"/>
      <c r="OYM218" s="12"/>
      <c r="OYN218" s="12"/>
      <c r="OYO218" s="12"/>
      <c r="OYP218" s="12"/>
      <c r="OYQ218" s="12"/>
      <c r="OYR218" s="12"/>
      <c r="OYS218" s="12"/>
      <c r="OYT218" s="12"/>
      <c r="OYU218" s="12"/>
      <c r="OYV218" s="12"/>
      <c r="OYW218" s="12"/>
      <c r="OYX218" s="12"/>
      <c r="OYY218" s="12"/>
      <c r="OYZ218" s="12"/>
      <c r="OZA218" s="12"/>
      <c r="OZB218" s="12"/>
      <c r="OZC218" s="12"/>
      <c r="OZD218" s="12"/>
      <c r="OZE218" s="12"/>
      <c r="OZF218" s="12"/>
      <c r="OZG218" s="12"/>
      <c r="OZH218" s="12"/>
      <c r="OZI218" s="12"/>
      <c r="OZJ218" s="12"/>
      <c r="OZK218" s="12"/>
      <c r="OZL218" s="12"/>
      <c r="OZM218" s="12"/>
      <c r="OZN218" s="12"/>
      <c r="OZO218" s="12"/>
      <c r="OZP218" s="12"/>
      <c r="OZQ218" s="12"/>
      <c r="OZR218" s="12"/>
      <c r="OZS218" s="12"/>
      <c r="OZT218" s="12"/>
      <c r="OZU218" s="12"/>
      <c r="OZV218" s="12"/>
      <c r="OZW218" s="12"/>
      <c r="OZX218" s="12"/>
      <c r="OZY218" s="12"/>
      <c r="OZZ218" s="12"/>
      <c r="PAA218" s="12"/>
      <c r="PAB218" s="12"/>
      <c r="PAC218" s="12"/>
      <c r="PAD218" s="12"/>
      <c r="PAE218" s="12"/>
      <c r="PAF218" s="12"/>
      <c r="PAG218" s="12"/>
      <c r="PAH218" s="12"/>
      <c r="PAI218" s="12"/>
      <c r="PAJ218" s="12"/>
      <c r="PAK218" s="12"/>
      <c r="PAL218" s="12"/>
      <c r="PAM218" s="12"/>
      <c r="PAN218" s="12"/>
      <c r="PAO218" s="12"/>
      <c r="PAP218" s="12"/>
      <c r="PAQ218" s="12"/>
      <c r="PAR218" s="12"/>
      <c r="PAS218" s="12"/>
      <c r="PAT218" s="12"/>
      <c r="PAU218" s="12"/>
      <c r="PAV218" s="12"/>
      <c r="PAW218" s="12"/>
      <c r="PAX218" s="12"/>
      <c r="PAY218" s="12"/>
      <c r="PAZ218" s="12"/>
      <c r="PBA218" s="12"/>
      <c r="PBB218" s="12"/>
      <c r="PBC218" s="12"/>
      <c r="PBD218" s="12"/>
      <c r="PBE218" s="12"/>
      <c r="PBF218" s="12"/>
      <c r="PBG218" s="12"/>
      <c r="PBH218" s="12"/>
      <c r="PBI218" s="12"/>
      <c r="PBJ218" s="12"/>
      <c r="PBK218" s="12"/>
      <c r="PBL218" s="12"/>
      <c r="PBM218" s="12"/>
      <c r="PBN218" s="12"/>
      <c r="PBO218" s="12"/>
      <c r="PBP218" s="12"/>
      <c r="PBQ218" s="12"/>
      <c r="PBR218" s="12"/>
      <c r="PBS218" s="12"/>
      <c r="PBT218" s="12"/>
      <c r="PBU218" s="12"/>
      <c r="PBV218" s="12"/>
      <c r="PBW218" s="12"/>
      <c r="PBX218" s="12"/>
      <c r="PBY218" s="12"/>
      <c r="PBZ218" s="12"/>
      <c r="PCA218" s="12"/>
      <c r="PCB218" s="12"/>
      <c r="PCC218" s="12"/>
      <c r="PCD218" s="12"/>
      <c r="PCE218" s="12"/>
      <c r="PCF218" s="12"/>
      <c r="PCG218" s="12"/>
      <c r="PCH218" s="12"/>
      <c r="PCI218" s="12"/>
      <c r="PCJ218" s="12"/>
      <c r="PCK218" s="12"/>
      <c r="PCL218" s="12"/>
      <c r="PCM218" s="12"/>
      <c r="PCN218" s="12"/>
      <c r="PCO218" s="12"/>
      <c r="PCP218" s="12"/>
      <c r="PCQ218" s="12"/>
      <c r="PCR218" s="12"/>
      <c r="PCS218" s="12"/>
      <c r="PCT218" s="12"/>
      <c r="PCU218" s="12"/>
      <c r="PCV218" s="12"/>
      <c r="PCW218" s="12"/>
      <c r="PCX218" s="12"/>
      <c r="PCY218" s="12"/>
      <c r="PCZ218" s="12"/>
      <c r="PDA218" s="12"/>
      <c r="PDB218" s="12"/>
      <c r="PDC218" s="12"/>
      <c r="PDD218" s="12"/>
      <c r="PDE218" s="12"/>
      <c r="PDF218" s="12"/>
      <c r="PDG218" s="12"/>
      <c r="PDH218" s="12"/>
      <c r="PDI218" s="12"/>
      <c r="PDJ218" s="12"/>
      <c r="PDK218" s="12"/>
      <c r="PDL218" s="12"/>
      <c r="PDM218" s="12"/>
      <c r="PDN218" s="12"/>
      <c r="PDO218" s="12"/>
      <c r="PDP218" s="12"/>
      <c r="PDQ218" s="12"/>
      <c r="PDR218" s="12"/>
      <c r="PDS218" s="12"/>
      <c r="PDT218" s="12"/>
      <c r="PDU218" s="12"/>
      <c r="PDV218" s="12"/>
      <c r="PDW218" s="12"/>
      <c r="PDX218" s="12"/>
      <c r="PDY218" s="12"/>
      <c r="PDZ218" s="12"/>
      <c r="PEA218" s="12"/>
      <c r="PEB218" s="12"/>
      <c r="PEC218" s="12"/>
      <c r="PED218" s="12"/>
      <c r="PEE218" s="12"/>
      <c r="PEF218" s="12"/>
      <c r="PEG218" s="12"/>
      <c r="PEH218" s="12"/>
      <c r="PEI218" s="12"/>
      <c r="PEJ218" s="12"/>
      <c r="PEK218" s="12"/>
      <c r="PEL218" s="12"/>
      <c r="PEM218" s="12"/>
      <c r="PEN218" s="12"/>
      <c r="PEO218" s="12"/>
      <c r="PEP218" s="12"/>
      <c r="PEQ218" s="12"/>
      <c r="PER218" s="12"/>
      <c r="PES218" s="12"/>
      <c r="PET218" s="12"/>
      <c r="PEU218" s="12"/>
      <c r="PEV218" s="12"/>
      <c r="PEW218" s="12"/>
      <c r="PEX218" s="12"/>
      <c r="PEY218" s="12"/>
      <c r="PEZ218" s="12"/>
      <c r="PFA218" s="12"/>
      <c r="PFB218" s="12"/>
      <c r="PFC218" s="12"/>
      <c r="PFD218" s="12"/>
      <c r="PFE218" s="12"/>
      <c r="PFF218" s="12"/>
      <c r="PFG218" s="12"/>
      <c r="PFH218" s="12"/>
      <c r="PFI218" s="12"/>
      <c r="PFJ218" s="12"/>
      <c r="PFK218" s="12"/>
      <c r="PFL218" s="12"/>
      <c r="PFM218" s="12"/>
      <c r="PFN218" s="12"/>
      <c r="PFO218" s="12"/>
      <c r="PFP218" s="12"/>
      <c r="PFQ218" s="12"/>
      <c r="PFR218" s="12"/>
      <c r="PFS218" s="12"/>
      <c r="PFT218" s="12"/>
      <c r="PFU218" s="12"/>
      <c r="PFV218" s="12"/>
      <c r="PFW218" s="12"/>
      <c r="PFX218" s="12"/>
      <c r="PFY218" s="12"/>
      <c r="PFZ218" s="12"/>
      <c r="PGA218" s="12"/>
      <c r="PGB218" s="12"/>
      <c r="PGC218" s="12"/>
      <c r="PGD218" s="12"/>
      <c r="PGE218" s="12"/>
      <c r="PGF218" s="12"/>
      <c r="PGG218" s="12"/>
      <c r="PGH218" s="12"/>
      <c r="PGI218" s="12"/>
      <c r="PGJ218" s="12"/>
      <c r="PGK218" s="12"/>
      <c r="PGL218" s="12"/>
      <c r="PGM218" s="12"/>
      <c r="PGN218" s="12"/>
      <c r="PGO218" s="12"/>
      <c r="PGP218" s="12"/>
      <c r="PGQ218" s="12"/>
      <c r="PGR218" s="12"/>
      <c r="PGS218" s="12"/>
      <c r="PGT218" s="12"/>
      <c r="PGU218" s="12"/>
      <c r="PGV218" s="12"/>
      <c r="PGW218" s="12"/>
      <c r="PGX218" s="12"/>
      <c r="PGY218" s="12"/>
      <c r="PGZ218" s="12"/>
      <c r="PHA218" s="12"/>
      <c r="PHB218" s="12"/>
      <c r="PHC218" s="12"/>
      <c r="PHD218" s="12"/>
      <c r="PHE218" s="12"/>
      <c r="PHF218" s="12"/>
      <c r="PHG218" s="12"/>
      <c r="PHH218" s="12"/>
      <c r="PHI218" s="12"/>
      <c r="PHJ218" s="12"/>
      <c r="PHK218" s="12"/>
      <c r="PHL218" s="12"/>
      <c r="PHM218" s="12"/>
      <c r="PHN218" s="12"/>
      <c r="PHO218" s="12"/>
      <c r="PHP218" s="12"/>
      <c r="PHQ218" s="12"/>
      <c r="PHR218" s="12"/>
      <c r="PHS218" s="12"/>
      <c r="PHT218" s="12"/>
      <c r="PHU218" s="12"/>
      <c r="PHV218" s="12"/>
      <c r="PHW218" s="12"/>
      <c r="PHX218" s="12"/>
      <c r="PHY218" s="12"/>
      <c r="PHZ218" s="12"/>
      <c r="PIA218" s="12"/>
      <c r="PIB218" s="12"/>
      <c r="PIC218" s="12"/>
      <c r="PID218" s="12"/>
      <c r="PIE218" s="12"/>
      <c r="PIF218" s="12"/>
      <c r="PIG218" s="12"/>
      <c r="PIH218" s="12"/>
      <c r="PII218" s="12"/>
      <c r="PIJ218" s="12"/>
      <c r="PIK218" s="12"/>
      <c r="PIL218" s="12"/>
      <c r="PIM218" s="12"/>
      <c r="PIN218" s="12"/>
      <c r="PIO218" s="12"/>
      <c r="PIP218" s="12"/>
      <c r="PIQ218" s="12"/>
      <c r="PIR218" s="12"/>
      <c r="PIS218" s="12"/>
      <c r="PIT218" s="12"/>
      <c r="PIU218" s="12"/>
      <c r="PIV218" s="12"/>
      <c r="PIW218" s="12"/>
      <c r="PIX218" s="12"/>
      <c r="PIY218" s="12"/>
      <c r="PIZ218" s="12"/>
      <c r="PJA218" s="12"/>
      <c r="PJB218" s="12"/>
      <c r="PJC218" s="12"/>
      <c r="PJD218" s="12"/>
      <c r="PJE218" s="12"/>
      <c r="PJF218" s="12"/>
      <c r="PJG218" s="12"/>
      <c r="PJH218" s="12"/>
      <c r="PJI218" s="12"/>
      <c r="PJJ218" s="12"/>
      <c r="PJK218" s="12"/>
      <c r="PJL218" s="12"/>
      <c r="PJM218" s="12"/>
      <c r="PJN218" s="12"/>
      <c r="PJO218" s="12"/>
      <c r="PJP218" s="12"/>
      <c r="PJQ218" s="12"/>
      <c r="PJR218" s="12"/>
      <c r="PJS218" s="12"/>
      <c r="PJT218" s="12"/>
      <c r="PJU218" s="12"/>
      <c r="PJV218" s="12"/>
      <c r="PJW218" s="12"/>
      <c r="PJX218" s="12"/>
      <c r="PJY218" s="12"/>
      <c r="PJZ218" s="12"/>
      <c r="PKA218" s="12"/>
      <c r="PKB218" s="12"/>
      <c r="PKC218" s="12"/>
      <c r="PKD218" s="12"/>
      <c r="PKE218" s="12"/>
      <c r="PKF218" s="12"/>
      <c r="PKG218" s="12"/>
      <c r="PKH218" s="12"/>
      <c r="PKI218" s="12"/>
      <c r="PKJ218" s="12"/>
      <c r="PKK218" s="12"/>
      <c r="PKL218" s="12"/>
      <c r="PKM218" s="12"/>
      <c r="PKN218" s="12"/>
      <c r="PKO218" s="12"/>
      <c r="PKP218" s="12"/>
      <c r="PKQ218" s="12"/>
      <c r="PKR218" s="12"/>
      <c r="PKS218" s="12"/>
      <c r="PKT218" s="12"/>
      <c r="PKU218" s="12"/>
      <c r="PKV218" s="12"/>
      <c r="PKW218" s="12"/>
      <c r="PKX218" s="12"/>
      <c r="PKY218" s="12"/>
      <c r="PKZ218" s="12"/>
      <c r="PLA218" s="12"/>
      <c r="PLB218" s="12"/>
      <c r="PLC218" s="12"/>
      <c r="PLD218" s="12"/>
      <c r="PLE218" s="12"/>
      <c r="PLF218" s="12"/>
      <c r="PLG218" s="12"/>
      <c r="PLH218" s="12"/>
      <c r="PLI218" s="12"/>
      <c r="PLJ218" s="12"/>
      <c r="PLK218" s="12"/>
      <c r="PLL218" s="12"/>
      <c r="PLM218" s="12"/>
      <c r="PLN218" s="12"/>
      <c r="PLO218" s="12"/>
      <c r="PLP218" s="12"/>
      <c r="PLQ218" s="12"/>
      <c r="PLR218" s="12"/>
      <c r="PLS218" s="12"/>
      <c r="PLT218" s="12"/>
      <c r="PLU218" s="12"/>
      <c r="PLV218" s="12"/>
      <c r="PLW218" s="12"/>
      <c r="PLX218" s="12"/>
      <c r="PLY218" s="12"/>
      <c r="PLZ218" s="12"/>
      <c r="PMA218" s="12"/>
      <c r="PMB218" s="12"/>
      <c r="PMC218" s="12"/>
      <c r="PMD218" s="12"/>
      <c r="PME218" s="12"/>
      <c r="PMF218" s="12"/>
      <c r="PMG218" s="12"/>
      <c r="PMH218" s="12"/>
      <c r="PMI218" s="12"/>
      <c r="PMJ218" s="12"/>
      <c r="PMK218" s="12"/>
      <c r="PML218" s="12"/>
      <c r="PMM218" s="12"/>
      <c r="PMN218" s="12"/>
      <c r="PMO218" s="12"/>
      <c r="PMP218" s="12"/>
      <c r="PMQ218" s="12"/>
      <c r="PMR218" s="12"/>
      <c r="PMS218" s="12"/>
      <c r="PMT218" s="12"/>
      <c r="PMU218" s="12"/>
      <c r="PMV218" s="12"/>
      <c r="PMW218" s="12"/>
      <c r="PMX218" s="12"/>
      <c r="PMY218" s="12"/>
      <c r="PMZ218" s="12"/>
      <c r="PNA218" s="12"/>
      <c r="PNB218" s="12"/>
      <c r="PNC218" s="12"/>
      <c r="PND218" s="12"/>
      <c r="PNE218" s="12"/>
      <c r="PNF218" s="12"/>
      <c r="PNG218" s="12"/>
      <c r="PNH218" s="12"/>
      <c r="PNI218" s="12"/>
      <c r="PNJ218" s="12"/>
      <c r="PNK218" s="12"/>
      <c r="PNL218" s="12"/>
      <c r="PNM218" s="12"/>
      <c r="PNN218" s="12"/>
      <c r="PNO218" s="12"/>
      <c r="PNP218" s="12"/>
      <c r="PNQ218" s="12"/>
      <c r="PNR218" s="12"/>
      <c r="PNS218" s="12"/>
      <c r="PNT218" s="12"/>
      <c r="PNU218" s="12"/>
      <c r="PNV218" s="12"/>
      <c r="PNW218" s="12"/>
      <c r="PNX218" s="12"/>
      <c r="PNY218" s="12"/>
      <c r="PNZ218" s="12"/>
      <c r="POA218" s="12"/>
      <c r="POB218" s="12"/>
      <c r="POC218" s="12"/>
      <c r="POD218" s="12"/>
      <c r="POE218" s="12"/>
      <c r="POF218" s="12"/>
      <c r="POG218" s="12"/>
      <c r="POH218" s="12"/>
      <c r="POI218" s="12"/>
      <c r="POJ218" s="12"/>
      <c r="POK218" s="12"/>
      <c r="POL218" s="12"/>
      <c r="POM218" s="12"/>
      <c r="PON218" s="12"/>
      <c r="POO218" s="12"/>
      <c r="POP218" s="12"/>
      <c r="POQ218" s="12"/>
      <c r="POR218" s="12"/>
      <c r="POS218" s="12"/>
      <c r="POT218" s="12"/>
      <c r="POU218" s="12"/>
      <c r="POV218" s="12"/>
      <c r="POW218" s="12"/>
      <c r="POX218" s="12"/>
      <c r="POY218" s="12"/>
      <c r="POZ218" s="12"/>
      <c r="PPA218" s="12"/>
      <c r="PPB218" s="12"/>
      <c r="PPC218" s="12"/>
      <c r="PPD218" s="12"/>
      <c r="PPE218" s="12"/>
      <c r="PPF218" s="12"/>
      <c r="PPG218" s="12"/>
      <c r="PPH218" s="12"/>
      <c r="PPI218" s="12"/>
      <c r="PPJ218" s="12"/>
      <c r="PPK218" s="12"/>
      <c r="PPL218" s="12"/>
      <c r="PPM218" s="12"/>
      <c r="PPN218" s="12"/>
      <c r="PPO218" s="12"/>
      <c r="PPP218" s="12"/>
      <c r="PPQ218" s="12"/>
      <c r="PPR218" s="12"/>
      <c r="PPS218" s="12"/>
      <c r="PPT218" s="12"/>
      <c r="PPU218" s="12"/>
      <c r="PPV218" s="12"/>
      <c r="PPW218" s="12"/>
      <c r="PPX218" s="12"/>
      <c r="PPY218" s="12"/>
      <c r="PPZ218" s="12"/>
      <c r="PQA218" s="12"/>
      <c r="PQB218" s="12"/>
      <c r="PQC218" s="12"/>
      <c r="PQD218" s="12"/>
      <c r="PQE218" s="12"/>
      <c r="PQF218" s="12"/>
      <c r="PQG218" s="12"/>
      <c r="PQH218" s="12"/>
      <c r="PQI218" s="12"/>
      <c r="PQJ218" s="12"/>
      <c r="PQK218" s="12"/>
      <c r="PQL218" s="12"/>
      <c r="PQM218" s="12"/>
      <c r="PQN218" s="12"/>
      <c r="PQO218" s="12"/>
      <c r="PQP218" s="12"/>
      <c r="PQQ218" s="12"/>
      <c r="PQR218" s="12"/>
      <c r="PQS218" s="12"/>
      <c r="PQT218" s="12"/>
      <c r="PQU218" s="12"/>
      <c r="PQV218" s="12"/>
      <c r="PQW218" s="12"/>
      <c r="PQX218" s="12"/>
      <c r="PQY218" s="12"/>
      <c r="PQZ218" s="12"/>
      <c r="PRA218" s="12"/>
      <c r="PRB218" s="12"/>
      <c r="PRC218" s="12"/>
      <c r="PRD218" s="12"/>
      <c r="PRE218" s="12"/>
      <c r="PRF218" s="12"/>
      <c r="PRG218" s="12"/>
      <c r="PRH218" s="12"/>
      <c r="PRI218" s="12"/>
      <c r="PRJ218" s="12"/>
      <c r="PRK218" s="12"/>
      <c r="PRL218" s="12"/>
      <c r="PRM218" s="12"/>
      <c r="PRN218" s="12"/>
      <c r="PRO218" s="12"/>
      <c r="PRP218" s="12"/>
      <c r="PRQ218" s="12"/>
      <c r="PRR218" s="12"/>
      <c r="PRS218" s="12"/>
      <c r="PRT218" s="12"/>
      <c r="PRU218" s="12"/>
      <c r="PRV218" s="12"/>
      <c r="PRW218" s="12"/>
      <c r="PRX218" s="12"/>
      <c r="PRY218" s="12"/>
      <c r="PRZ218" s="12"/>
      <c r="PSA218" s="12"/>
      <c r="PSB218" s="12"/>
      <c r="PSC218" s="12"/>
      <c r="PSD218" s="12"/>
      <c r="PSE218" s="12"/>
      <c r="PSF218" s="12"/>
      <c r="PSG218" s="12"/>
      <c r="PSH218" s="12"/>
      <c r="PSI218" s="12"/>
      <c r="PSJ218" s="12"/>
      <c r="PSK218" s="12"/>
      <c r="PSL218" s="12"/>
      <c r="PSM218" s="12"/>
      <c r="PSN218" s="12"/>
      <c r="PSO218" s="12"/>
      <c r="PSP218" s="12"/>
      <c r="PSQ218" s="12"/>
      <c r="PSR218" s="12"/>
      <c r="PSS218" s="12"/>
      <c r="PST218" s="12"/>
      <c r="PSU218" s="12"/>
      <c r="PSV218" s="12"/>
      <c r="PSW218" s="12"/>
      <c r="PSX218" s="12"/>
      <c r="PSY218" s="12"/>
      <c r="PSZ218" s="12"/>
      <c r="PTA218" s="12"/>
      <c r="PTB218" s="12"/>
      <c r="PTC218" s="12"/>
      <c r="PTD218" s="12"/>
      <c r="PTE218" s="12"/>
      <c r="PTF218" s="12"/>
      <c r="PTG218" s="12"/>
      <c r="PTH218" s="12"/>
      <c r="PTI218" s="12"/>
      <c r="PTJ218" s="12"/>
      <c r="PTK218" s="12"/>
      <c r="PTL218" s="12"/>
      <c r="PTM218" s="12"/>
      <c r="PTN218" s="12"/>
      <c r="PTO218" s="12"/>
      <c r="PTP218" s="12"/>
      <c r="PTQ218" s="12"/>
      <c r="PTR218" s="12"/>
      <c r="PTS218" s="12"/>
      <c r="PTT218" s="12"/>
      <c r="PTU218" s="12"/>
      <c r="PTV218" s="12"/>
      <c r="PTW218" s="12"/>
      <c r="PTX218" s="12"/>
      <c r="PTY218" s="12"/>
      <c r="PTZ218" s="12"/>
      <c r="PUA218" s="12"/>
      <c r="PUB218" s="12"/>
      <c r="PUC218" s="12"/>
      <c r="PUD218" s="12"/>
      <c r="PUE218" s="12"/>
      <c r="PUF218" s="12"/>
      <c r="PUG218" s="12"/>
      <c r="PUH218" s="12"/>
      <c r="PUI218" s="12"/>
      <c r="PUJ218" s="12"/>
      <c r="PUK218" s="12"/>
      <c r="PUL218" s="12"/>
      <c r="PUM218" s="12"/>
      <c r="PUN218" s="12"/>
      <c r="PUO218" s="12"/>
      <c r="PUP218" s="12"/>
      <c r="PUQ218" s="12"/>
      <c r="PUR218" s="12"/>
      <c r="PUS218" s="12"/>
      <c r="PUT218" s="12"/>
      <c r="PUU218" s="12"/>
      <c r="PUV218" s="12"/>
      <c r="PUW218" s="12"/>
      <c r="PUX218" s="12"/>
      <c r="PUY218" s="12"/>
      <c r="PUZ218" s="12"/>
      <c r="PVA218" s="12"/>
      <c r="PVB218" s="12"/>
      <c r="PVC218" s="12"/>
      <c r="PVD218" s="12"/>
      <c r="PVE218" s="12"/>
      <c r="PVF218" s="12"/>
      <c r="PVG218" s="12"/>
      <c r="PVH218" s="12"/>
      <c r="PVI218" s="12"/>
      <c r="PVJ218" s="12"/>
      <c r="PVK218" s="12"/>
      <c r="PVL218" s="12"/>
      <c r="PVM218" s="12"/>
      <c r="PVN218" s="12"/>
      <c r="PVO218" s="12"/>
      <c r="PVP218" s="12"/>
      <c r="PVQ218" s="12"/>
      <c r="PVR218" s="12"/>
      <c r="PVS218" s="12"/>
      <c r="PVT218" s="12"/>
      <c r="PVU218" s="12"/>
      <c r="PVV218" s="12"/>
      <c r="PVW218" s="12"/>
      <c r="PVX218" s="12"/>
      <c r="PVY218" s="12"/>
      <c r="PVZ218" s="12"/>
      <c r="PWA218" s="12"/>
      <c r="PWB218" s="12"/>
      <c r="PWC218" s="12"/>
      <c r="PWD218" s="12"/>
      <c r="PWE218" s="12"/>
      <c r="PWF218" s="12"/>
      <c r="PWG218" s="12"/>
      <c r="PWH218" s="12"/>
      <c r="PWI218" s="12"/>
      <c r="PWJ218" s="12"/>
      <c r="PWK218" s="12"/>
      <c r="PWL218" s="12"/>
      <c r="PWM218" s="12"/>
      <c r="PWN218" s="12"/>
      <c r="PWO218" s="12"/>
      <c r="PWP218" s="12"/>
      <c r="PWQ218" s="12"/>
      <c r="PWR218" s="12"/>
      <c r="PWS218" s="12"/>
      <c r="PWT218" s="12"/>
      <c r="PWU218" s="12"/>
      <c r="PWV218" s="12"/>
      <c r="PWW218" s="12"/>
      <c r="PWX218" s="12"/>
      <c r="PWY218" s="12"/>
      <c r="PWZ218" s="12"/>
      <c r="PXA218" s="12"/>
      <c r="PXB218" s="12"/>
      <c r="PXC218" s="12"/>
      <c r="PXD218" s="12"/>
      <c r="PXE218" s="12"/>
      <c r="PXF218" s="12"/>
      <c r="PXG218" s="12"/>
      <c r="PXH218" s="12"/>
      <c r="PXI218" s="12"/>
      <c r="PXJ218" s="12"/>
      <c r="PXK218" s="12"/>
      <c r="PXL218" s="12"/>
      <c r="PXM218" s="12"/>
      <c r="PXN218" s="12"/>
      <c r="PXO218" s="12"/>
      <c r="PXP218" s="12"/>
      <c r="PXQ218" s="12"/>
      <c r="PXR218" s="12"/>
      <c r="PXS218" s="12"/>
      <c r="PXT218" s="12"/>
      <c r="PXU218" s="12"/>
      <c r="PXV218" s="12"/>
      <c r="PXW218" s="12"/>
      <c r="PXX218" s="12"/>
      <c r="PXY218" s="12"/>
      <c r="PXZ218" s="12"/>
      <c r="PYA218" s="12"/>
      <c r="PYB218" s="12"/>
      <c r="PYC218" s="12"/>
      <c r="PYD218" s="12"/>
      <c r="PYE218" s="12"/>
      <c r="PYF218" s="12"/>
      <c r="PYG218" s="12"/>
      <c r="PYH218" s="12"/>
      <c r="PYI218" s="12"/>
      <c r="PYJ218" s="12"/>
      <c r="PYK218" s="12"/>
      <c r="PYL218" s="12"/>
      <c r="PYM218" s="12"/>
      <c r="PYN218" s="12"/>
      <c r="PYO218" s="12"/>
      <c r="PYP218" s="12"/>
      <c r="PYQ218" s="12"/>
      <c r="PYR218" s="12"/>
      <c r="PYS218" s="12"/>
      <c r="PYT218" s="12"/>
      <c r="PYU218" s="12"/>
      <c r="PYV218" s="12"/>
      <c r="PYW218" s="12"/>
      <c r="PYX218" s="12"/>
      <c r="PYY218" s="12"/>
      <c r="PYZ218" s="12"/>
      <c r="PZA218" s="12"/>
      <c r="PZB218" s="12"/>
      <c r="PZC218" s="12"/>
      <c r="PZD218" s="12"/>
      <c r="PZE218" s="12"/>
      <c r="PZF218" s="12"/>
      <c r="PZG218" s="12"/>
      <c r="PZH218" s="12"/>
      <c r="PZI218" s="12"/>
      <c r="PZJ218" s="12"/>
      <c r="PZK218" s="12"/>
      <c r="PZL218" s="12"/>
      <c r="PZM218" s="12"/>
      <c r="PZN218" s="12"/>
      <c r="PZO218" s="12"/>
      <c r="PZP218" s="12"/>
      <c r="PZQ218" s="12"/>
      <c r="PZR218" s="12"/>
      <c r="PZS218" s="12"/>
      <c r="PZT218" s="12"/>
      <c r="PZU218" s="12"/>
      <c r="PZV218" s="12"/>
      <c r="PZW218" s="12"/>
      <c r="PZX218" s="12"/>
      <c r="PZY218" s="12"/>
      <c r="PZZ218" s="12"/>
      <c r="QAA218" s="12"/>
      <c r="QAB218" s="12"/>
      <c r="QAC218" s="12"/>
      <c r="QAD218" s="12"/>
      <c r="QAE218" s="12"/>
      <c r="QAF218" s="12"/>
      <c r="QAG218" s="12"/>
      <c r="QAH218" s="12"/>
      <c r="QAI218" s="12"/>
      <c r="QAJ218" s="12"/>
      <c r="QAK218" s="12"/>
      <c r="QAL218" s="12"/>
      <c r="QAM218" s="12"/>
      <c r="QAN218" s="12"/>
      <c r="QAO218" s="12"/>
      <c r="QAP218" s="12"/>
      <c r="QAQ218" s="12"/>
      <c r="QAR218" s="12"/>
      <c r="QAS218" s="12"/>
      <c r="QAT218" s="12"/>
      <c r="QAU218" s="12"/>
      <c r="QAV218" s="12"/>
      <c r="QAW218" s="12"/>
      <c r="QAX218" s="12"/>
      <c r="QAY218" s="12"/>
      <c r="QAZ218" s="12"/>
      <c r="QBA218" s="12"/>
      <c r="QBB218" s="12"/>
      <c r="QBC218" s="12"/>
      <c r="QBD218" s="12"/>
      <c r="QBE218" s="12"/>
      <c r="QBF218" s="12"/>
      <c r="QBG218" s="12"/>
      <c r="QBH218" s="12"/>
      <c r="QBI218" s="12"/>
      <c r="QBJ218" s="12"/>
      <c r="QBK218" s="12"/>
      <c r="QBL218" s="12"/>
      <c r="QBM218" s="12"/>
      <c r="QBN218" s="12"/>
      <c r="QBO218" s="12"/>
      <c r="QBP218" s="12"/>
      <c r="QBQ218" s="12"/>
      <c r="QBR218" s="12"/>
      <c r="QBS218" s="12"/>
      <c r="QBT218" s="12"/>
      <c r="QBU218" s="12"/>
      <c r="QBV218" s="12"/>
      <c r="QBW218" s="12"/>
      <c r="QBX218" s="12"/>
      <c r="QBY218" s="12"/>
      <c r="QBZ218" s="12"/>
      <c r="QCA218" s="12"/>
      <c r="QCB218" s="12"/>
      <c r="QCC218" s="12"/>
      <c r="QCD218" s="12"/>
      <c r="QCE218" s="12"/>
      <c r="QCF218" s="12"/>
      <c r="QCG218" s="12"/>
      <c r="QCH218" s="12"/>
      <c r="QCI218" s="12"/>
      <c r="QCJ218" s="12"/>
      <c r="QCK218" s="12"/>
      <c r="QCL218" s="12"/>
      <c r="QCM218" s="12"/>
      <c r="QCN218" s="12"/>
      <c r="QCO218" s="12"/>
      <c r="QCP218" s="12"/>
      <c r="QCQ218" s="12"/>
      <c r="QCR218" s="12"/>
      <c r="QCS218" s="12"/>
      <c r="QCT218" s="12"/>
      <c r="QCU218" s="12"/>
      <c r="QCV218" s="12"/>
      <c r="QCW218" s="12"/>
      <c r="QCX218" s="12"/>
      <c r="QCY218" s="12"/>
      <c r="QCZ218" s="12"/>
      <c r="QDA218" s="12"/>
      <c r="QDB218" s="12"/>
      <c r="QDC218" s="12"/>
      <c r="QDD218" s="12"/>
      <c r="QDE218" s="12"/>
      <c r="QDF218" s="12"/>
      <c r="QDG218" s="12"/>
      <c r="QDH218" s="12"/>
      <c r="QDI218" s="12"/>
      <c r="QDJ218" s="12"/>
      <c r="QDK218" s="12"/>
      <c r="QDL218" s="12"/>
      <c r="QDM218" s="12"/>
      <c r="QDN218" s="12"/>
      <c r="QDO218" s="12"/>
      <c r="QDP218" s="12"/>
      <c r="QDQ218" s="12"/>
      <c r="QDR218" s="12"/>
      <c r="QDS218" s="12"/>
      <c r="QDT218" s="12"/>
      <c r="QDU218" s="12"/>
      <c r="QDV218" s="12"/>
      <c r="QDW218" s="12"/>
      <c r="QDX218" s="12"/>
      <c r="QDY218" s="12"/>
      <c r="QDZ218" s="12"/>
      <c r="QEA218" s="12"/>
      <c r="QEB218" s="12"/>
      <c r="QEC218" s="12"/>
      <c r="QED218" s="12"/>
      <c r="QEE218" s="12"/>
      <c r="QEF218" s="12"/>
      <c r="QEG218" s="12"/>
      <c r="QEH218" s="12"/>
      <c r="QEI218" s="12"/>
      <c r="QEJ218" s="12"/>
      <c r="QEK218" s="12"/>
      <c r="QEL218" s="12"/>
      <c r="QEM218" s="12"/>
      <c r="QEN218" s="12"/>
      <c r="QEO218" s="12"/>
      <c r="QEP218" s="12"/>
      <c r="QEQ218" s="12"/>
      <c r="QER218" s="12"/>
      <c r="QES218" s="12"/>
      <c r="QET218" s="12"/>
      <c r="QEU218" s="12"/>
      <c r="QEV218" s="12"/>
      <c r="QEW218" s="12"/>
      <c r="QEX218" s="12"/>
      <c r="QEY218" s="12"/>
      <c r="QEZ218" s="12"/>
      <c r="QFA218" s="12"/>
      <c r="QFB218" s="12"/>
      <c r="QFC218" s="12"/>
      <c r="QFD218" s="12"/>
      <c r="QFE218" s="12"/>
      <c r="QFF218" s="12"/>
      <c r="QFG218" s="12"/>
      <c r="QFH218" s="12"/>
      <c r="QFI218" s="12"/>
      <c r="QFJ218" s="12"/>
      <c r="QFK218" s="12"/>
      <c r="QFL218" s="12"/>
      <c r="QFM218" s="12"/>
      <c r="QFN218" s="12"/>
      <c r="QFO218" s="12"/>
      <c r="QFP218" s="12"/>
      <c r="QFQ218" s="12"/>
      <c r="QFR218" s="12"/>
      <c r="QFS218" s="12"/>
      <c r="QFT218" s="12"/>
      <c r="QFU218" s="12"/>
      <c r="QFV218" s="12"/>
      <c r="QFW218" s="12"/>
      <c r="QFX218" s="12"/>
      <c r="QFY218" s="12"/>
      <c r="QFZ218" s="12"/>
      <c r="QGA218" s="12"/>
      <c r="QGB218" s="12"/>
      <c r="QGC218" s="12"/>
      <c r="QGD218" s="12"/>
      <c r="QGE218" s="12"/>
      <c r="QGF218" s="12"/>
      <c r="QGG218" s="12"/>
      <c r="QGH218" s="12"/>
      <c r="QGI218" s="12"/>
      <c r="QGJ218" s="12"/>
      <c r="QGK218" s="12"/>
      <c r="QGL218" s="12"/>
      <c r="QGM218" s="12"/>
      <c r="QGN218" s="12"/>
      <c r="QGO218" s="12"/>
      <c r="QGP218" s="12"/>
      <c r="QGQ218" s="12"/>
      <c r="QGR218" s="12"/>
      <c r="QGS218" s="12"/>
      <c r="QGT218" s="12"/>
      <c r="QGU218" s="12"/>
      <c r="QGV218" s="12"/>
      <c r="QGW218" s="12"/>
      <c r="QGX218" s="12"/>
      <c r="QGY218" s="12"/>
      <c r="QGZ218" s="12"/>
      <c r="QHA218" s="12"/>
      <c r="QHB218" s="12"/>
      <c r="QHC218" s="12"/>
      <c r="QHD218" s="12"/>
      <c r="QHE218" s="12"/>
      <c r="QHF218" s="12"/>
      <c r="QHG218" s="12"/>
      <c r="QHH218" s="12"/>
      <c r="QHI218" s="12"/>
      <c r="QHJ218" s="12"/>
      <c r="QHK218" s="12"/>
      <c r="QHL218" s="12"/>
      <c r="QHM218" s="12"/>
      <c r="QHN218" s="12"/>
      <c r="QHO218" s="12"/>
      <c r="QHP218" s="12"/>
      <c r="QHQ218" s="12"/>
      <c r="QHR218" s="12"/>
      <c r="QHS218" s="12"/>
      <c r="QHT218" s="12"/>
      <c r="QHU218" s="12"/>
      <c r="QHV218" s="12"/>
      <c r="QHW218" s="12"/>
      <c r="QHX218" s="12"/>
      <c r="QHY218" s="12"/>
      <c r="QHZ218" s="12"/>
      <c r="QIA218" s="12"/>
      <c r="QIB218" s="12"/>
      <c r="QIC218" s="12"/>
      <c r="QID218" s="12"/>
      <c r="QIE218" s="12"/>
      <c r="QIF218" s="12"/>
      <c r="QIG218" s="12"/>
      <c r="QIH218" s="12"/>
      <c r="QII218" s="12"/>
      <c r="QIJ218" s="12"/>
      <c r="QIK218" s="12"/>
      <c r="QIL218" s="12"/>
      <c r="QIM218" s="12"/>
      <c r="QIN218" s="12"/>
      <c r="QIO218" s="12"/>
      <c r="QIP218" s="12"/>
      <c r="QIQ218" s="12"/>
      <c r="QIR218" s="12"/>
      <c r="QIS218" s="12"/>
      <c r="QIT218" s="12"/>
      <c r="QIU218" s="12"/>
      <c r="QIV218" s="12"/>
      <c r="QIW218" s="12"/>
      <c r="QIX218" s="12"/>
      <c r="QIY218" s="12"/>
      <c r="QIZ218" s="12"/>
      <c r="QJA218" s="12"/>
      <c r="QJB218" s="12"/>
      <c r="QJC218" s="12"/>
      <c r="QJD218" s="12"/>
      <c r="QJE218" s="12"/>
      <c r="QJF218" s="12"/>
      <c r="QJG218" s="12"/>
      <c r="QJH218" s="12"/>
      <c r="QJI218" s="12"/>
      <c r="QJJ218" s="12"/>
      <c r="QJK218" s="12"/>
      <c r="QJL218" s="12"/>
      <c r="QJM218" s="12"/>
      <c r="QJN218" s="12"/>
      <c r="QJO218" s="12"/>
      <c r="QJP218" s="12"/>
      <c r="QJQ218" s="12"/>
      <c r="QJR218" s="12"/>
      <c r="QJS218" s="12"/>
      <c r="QJT218" s="12"/>
      <c r="QJU218" s="12"/>
      <c r="QJV218" s="12"/>
      <c r="QJW218" s="12"/>
      <c r="QJX218" s="12"/>
      <c r="QJY218" s="12"/>
      <c r="QJZ218" s="12"/>
      <c r="QKA218" s="12"/>
      <c r="QKB218" s="12"/>
      <c r="QKC218" s="12"/>
      <c r="QKD218" s="12"/>
      <c r="QKE218" s="12"/>
      <c r="QKF218" s="12"/>
      <c r="QKG218" s="12"/>
      <c r="QKH218" s="12"/>
      <c r="QKI218" s="12"/>
      <c r="QKJ218" s="12"/>
      <c r="QKK218" s="12"/>
      <c r="QKL218" s="12"/>
      <c r="QKM218" s="12"/>
      <c r="QKN218" s="12"/>
      <c r="QKO218" s="12"/>
      <c r="QKP218" s="12"/>
      <c r="QKQ218" s="12"/>
      <c r="QKR218" s="12"/>
      <c r="QKS218" s="12"/>
      <c r="QKT218" s="12"/>
      <c r="QKU218" s="12"/>
      <c r="QKV218" s="12"/>
      <c r="QKW218" s="12"/>
      <c r="QKX218" s="12"/>
      <c r="QKY218" s="12"/>
      <c r="QKZ218" s="12"/>
      <c r="QLA218" s="12"/>
      <c r="QLB218" s="12"/>
      <c r="QLC218" s="12"/>
      <c r="QLD218" s="12"/>
      <c r="QLE218" s="12"/>
      <c r="QLF218" s="12"/>
      <c r="QLG218" s="12"/>
      <c r="QLH218" s="12"/>
      <c r="QLI218" s="12"/>
      <c r="QLJ218" s="12"/>
      <c r="QLK218" s="12"/>
      <c r="QLL218" s="12"/>
      <c r="QLM218" s="12"/>
      <c r="QLN218" s="12"/>
      <c r="QLO218" s="12"/>
      <c r="QLP218" s="12"/>
      <c r="QLQ218" s="12"/>
      <c r="QLR218" s="12"/>
      <c r="QLS218" s="12"/>
      <c r="QLT218" s="12"/>
      <c r="QLU218" s="12"/>
      <c r="QLV218" s="12"/>
      <c r="QLW218" s="12"/>
      <c r="QLX218" s="12"/>
      <c r="QLY218" s="12"/>
      <c r="QLZ218" s="12"/>
      <c r="QMA218" s="12"/>
      <c r="QMB218" s="12"/>
      <c r="QMC218" s="12"/>
      <c r="QMD218" s="12"/>
      <c r="QME218" s="12"/>
      <c r="QMF218" s="12"/>
      <c r="QMG218" s="12"/>
      <c r="QMH218" s="12"/>
      <c r="QMI218" s="12"/>
      <c r="QMJ218" s="12"/>
      <c r="QMK218" s="12"/>
      <c r="QML218" s="12"/>
      <c r="QMM218" s="12"/>
      <c r="QMN218" s="12"/>
      <c r="QMO218" s="12"/>
      <c r="QMP218" s="12"/>
      <c r="QMQ218" s="12"/>
      <c r="QMR218" s="12"/>
      <c r="QMS218" s="12"/>
      <c r="QMT218" s="12"/>
      <c r="QMU218" s="12"/>
      <c r="QMV218" s="12"/>
      <c r="QMW218" s="12"/>
      <c r="QMX218" s="12"/>
      <c r="QMY218" s="12"/>
      <c r="QMZ218" s="12"/>
      <c r="QNA218" s="12"/>
      <c r="QNB218" s="12"/>
      <c r="QNC218" s="12"/>
      <c r="QND218" s="12"/>
      <c r="QNE218" s="12"/>
      <c r="QNF218" s="12"/>
      <c r="QNG218" s="12"/>
      <c r="QNH218" s="12"/>
      <c r="QNI218" s="12"/>
      <c r="QNJ218" s="12"/>
      <c r="QNK218" s="12"/>
      <c r="QNL218" s="12"/>
      <c r="QNM218" s="12"/>
      <c r="QNN218" s="12"/>
      <c r="QNO218" s="12"/>
      <c r="QNP218" s="12"/>
      <c r="QNQ218" s="12"/>
      <c r="QNR218" s="12"/>
      <c r="QNS218" s="12"/>
      <c r="QNT218" s="12"/>
      <c r="QNU218" s="12"/>
      <c r="QNV218" s="12"/>
      <c r="QNW218" s="12"/>
      <c r="QNX218" s="12"/>
      <c r="QNY218" s="12"/>
      <c r="QNZ218" s="12"/>
      <c r="QOA218" s="12"/>
      <c r="QOB218" s="12"/>
      <c r="QOC218" s="12"/>
      <c r="QOD218" s="12"/>
      <c r="QOE218" s="12"/>
      <c r="QOF218" s="12"/>
      <c r="QOG218" s="12"/>
      <c r="QOH218" s="12"/>
      <c r="QOI218" s="12"/>
      <c r="QOJ218" s="12"/>
      <c r="QOK218" s="12"/>
      <c r="QOL218" s="12"/>
      <c r="QOM218" s="12"/>
      <c r="QON218" s="12"/>
      <c r="QOO218" s="12"/>
      <c r="QOP218" s="12"/>
      <c r="QOQ218" s="12"/>
      <c r="QOR218" s="12"/>
      <c r="QOS218" s="12"/>
      <c r="QOT218" s="12"/>
      <c r="QOU218" s="12"/>
      <c r="QOV218" s="12"/>
      <c r="QOW218" s="12"/>
      <c r="QOX218" s="12"/>
      <c r="QOY218" s="12"/>
      <c r="QOZ218" s="12"/>
      <c r="QPA218" s="12"/>
      <c r="QPB218" s="12"/>
      <c r="QPC218" s="12"/>
      <c r="QPD218" s="12"/>
      <c r="QPE218" s="12"/>
      <c r="QPF218" s="12"/>
      <c r="QPG218" s="12"/>
      <c r="QPH218" s="12"/>
      <c r="QPI218" s="12"/>
      <c r="QPJ218" s="12"/>
      <c r="QPK218" s="12"/>
      <c r="QPL218" s="12"/>
      <c r="QPM218" s="12"/>
      <c r="QPN218" s="12"/>
      <c r="QPO218" s="12"/>
      <c r="QPP218" s="12"/>
      <c r="QPQ218" s="12"/>
      <c r="QPR218" s="12"/>
      <c r="QPS218" s="12"/>
      <c r="QPT218" s="12"/>
      <c r="QPU218" s="12"/>
      <c r="QPV218" s="12"/>
      <c r="QPW218" s="12"/>
      <c r="QPX218" s="12"/>
      <c r="QPY218" s="12"/>
      <c r="QPZ218" s="12"/>
      <c r="QQA218" s="12"/>
      <c r="QQB218" s="12"/>
      <c r="QQC218" s="12"/>
      <c r="QQD218" s="12"/>
      <c r="QQE218" s="12"/>
      <c r="QQF218" s="12"/>
      <c r="QQG218" s="12"/>
      <c r="QQH218" s="12"/>
      <c r="QQI218" s="12"/>
      <c r="QQJ218" s="12"/>
      <c r="QQK218" s="12"/>
      <c r="QQL218" s="12"/>
      <c r="QQM218" s="12"/>
      <c r="QQN218" s="12"/>
      <c r="QQO218" s="12"/>
      <c r="QQP218" s="12"/>
      <c r="QQQ218" s="12"/>
      <c r="QQR218" s="12"/>
      <c r="QQS218" s="12"/>
      <c r="QQT218" s="12"/>
      <c r="QQU218" s="12"/>
      <c r="QQV218" s="12"/>
      <c r="QQW218" s="12"/>
      <c r="QQX218" s="12"/>
      <c r="QQY218" s="12"/>
      <c r="QQZ218" s="12"/>
      <c r="QRA218" s="12"/>
      <c r="QRB218" s="12"/>
      <c r="QRC218" s="12"/>
      <c r="QRD218" s="12"/>
      <c r="QRE218" s="12"/>
      <c r="QRF218" s="12"/>
      <c r="QRG218" s="12"/>
      <c r="QRH218" s="12"/>
      <c r="QRI218" s="12"/>
      <c r="QRJ218" s="12"/>
      <c r="QRK218" s="12"/>
      <c r="QRL218" s="12"/>
      <c r="QRM218" s="12"/>
      <c r="QRN218" s="12"/>
      <c r="QRO218" s="12"/>
      <c r="QRP218" s="12"/>
      <c r="QRQ218" s="12"/>
      <c r="QRR218" s="12"/>
      <c r="QRS218" s="12"/>
      <c r="QRT218" s="12"/>
      <c r="QRU218" s="12"/>
      <c r="QRV218" s="12"/>
      <c r="QRW218" s="12"/>
      <c r="QRX218" s="12"/>
      <c r="QRY218" s="12"/>
      <c r="QRZ218" s="12"/>
      <c r="QSA218" s="12"/>
      <c r="QSB218" s="12"/>
      <c r="QSC218" s="12"/>
      <c r="QSD218" s="12"/>
      <c r="QSE218" s="12"/>
      <c r="QSF218" s="12"/>
      <c r="QSG218" s="12"/>
      <c r="QSH218" s="12"/>
      <c r="QSI218" s="12"/>
      <c r="QSJ218" s="12"/>
      <c r="QSK218" s="12"/>
      <c r="QSL218" s="12"/>
      <c r="QSM218" s="12"/>
      <c r="QSN218" s="12"/>
      <c r="QSO218" s="12"/>
      <c r="QSP218" s="12"/>
      <c r="QSQ218" s="12"/>
      <c r="QSR218" s="12"/>
      <c r="QSS218" s="12"/>
      <c r="QST218" s="12"/>
      <c r="QSU218" s="12"/>
      <c r="QSV218" s="12"/>
      <c r="QSW218" s="12"/>
      <c r="QSX218" s="12"/>
      <c r="QSY218" s="12"/>
      <c r="QSZ218" s="12"/>
      <c r="QTA218" s="12"/>
      <c r="QTB218" s="12"/>
      <c r="QTC218" s="12"/>
      <c r="QTD218" s="12"/>
      <c r="QTE218" s="12"/>
      <c r="QTF218" s="12"/>
      <c r="QTG218" s="12"/>
      <c r="QTH218" s="12"/>
      <c r="QTI218" s="12"/>
      <c r="QTJ218" s="12"/>
      <c r="QTK218" s="12"/>
      <c r="QTL218" s="12"/>
      <c r="QTM218" s="12"/>
      <c r="QTN218" s="12"/>
      <c r="QTO218" s="12"/>
      <c r="QTP218" s="12"/>
      <c r="QTQ218" s="12"/>
      <c r="QTR218" s="12"/>
      <c r="QTS218" s="12"/>
      <c r="QTT218" s="12"/>
      <c r="QTU218" s="12"/>
      <c r="QTV218" s="12"/>
      <c r="QTW218" s="12"/>
      <c r="QTX218" s="12"/>
      <c r="QTY218" s="12"/>
      <c r="QTZ218" s="12"/>
      <c r="QUA218" s="12"/>
      <c r="QUB218" s="12"/>
      <c r="QUC218" s="12"/>
      <c r="QUD218" s="12"/>
      <c r="QUE218" s="12"/>
      <c r="QUF218" s="12"/>
      <c r="QUG218" s="12"/>
      <c r="QUH218" s="12"/>
      <c r="QUI218" s="12"/>
      <c r="QUJ218" s="12"/>
      <c r="QUK218" s="12"/>
      <c r="QUL218" s="12"/>
      <c r="QUM218" s="12"/>
      <c r="QUN218" s="12"/>
      <c r="QUO218" s="12"/>
      <c r="QUP218" s="12"/>
      <c r="QUQ218" s="12"/>
      <c r="QUR218" s="12"/>
      <c r="QUS218" s="12"/>
      <c r="QUT218" s="12"/>
      <c r="QUU218" s="12"/>
      <c r="QUV218" s="12"/>
      <c r="QUW218" s="12"/>
      <c r="QUX218" s="12"/>
      <c r="QUY218" s="12"/>
      <c r="QUZ218" s="12"/>
      <c r="QVA218" s="12"/>
      <c r="QVB218" s="12"/>
      <c r="QVC218" s="12"/>
      <c r="QVD218" s="12"/>
      <c r="QVE218" s="12"/>
      <c r="QVF218" s="12"/>
      <c r="QVG218" s="12"/>
      <c r="QVH218" s="12"/>
      <c r="QVI218" s="12"/>
      <c r="QVJ218" s="12"/>
      <c r="QVK218" s="12"/>
      <c r="QVL218" s="12"/>
      <c r="QVM218" s="12"/>
      <c r="QVN218" s="12"/>
      <c r="QVO218" s="12"/>
      <c r="QVP218" s="12"/>
      <c r="QVQ218" s="12"/>
      <c r="QVR218" s="12"/>
      <c r="QVS218" s="12"/>
      <c r="QVT218" s="12"/>
      <c r="QVU218" s="12"/>
      <c r="QVV218" s="12"/>
      <c r="QVW218" s="12"/>
      <c r="QVX218" s="12"/>
      <c r="QVY218" s="12"/>
      <c r="QVZ218" s="12"/>
      <c r="QWA218" s="12"/>
      <c r="QWB218" s="12"/>
      <c r="QWC218" s="12"/>
      <c r="QWD218" s="12"/>
      <c r="QWE218" s="12"/>
      <c r="QWF218" s="12"/>
      <c r="QWG218" s="12"/>
      <c r="QWH218" s="12"/>
      <c r="QWI218" s="12"/>
      <c r="QWJ218" s="12"/>
      <c r="QWK218" s="12"/>
      <c r="QWL218" s="12"/>
      <c r="QWM218" s="12"/>
      <c r="QWN218" s="12"/>
      <c r="QWO218" s="12"/>
      <c r="QWP218" s="12"/>
      <c r="QWQ218" s="12"/>
      <c r="QWR218" s="12"/>
      <c r="QWS218" s="12"/>
      <c r="QWT218" s="12"/>
      <c r="QWU218" s="12"/>
      <c r="QWV218" s="12"/>
      <c r="QWW218" s="12"/>
      <c r="QWX218" s="12"/>
      <c r="QWY218" s="12"/>
      <c r="QWZ218" s="12"/>
      <c r="QXA218" s="12"/>
      <c r="QXB218" s="12"/>
      <c r="QXC218" s="12"/>
      <c r="QXD218" s="12"/>
      <c r="QXE218" s="12"/>
      <c r="QXF218" s="12"/>
      <c r="QXG218" s="12"/>
      <c r="QXH218" s="12"/>
      <c r="QXI218" s="12"/>
      <c r="QXJ218" s="12"/>
      <c r="QXK218" s="12"/>
      <c r="QXL218" s="12"/>
      <c r="QXM218" s="12"/>
      <c r="QXN218" s="12"/>
      <c r="QXO218" s="12"/>
      <c r="QXP218" s="12"/>
      <c r="QXQ218" s="12"/>
      <c r="QXR218" s="12"/>
      <c r="QXS218" s="12"/>
      <c r="QXT218" s="12"/>
      <c r="QXU218" s="12"/>
      <c r="QXV218" s="12"/>
      <c r="QXW218" s="12"/>
      <c r="QXX218" s="12"/>
      <c r="QXY218" s="12"/>
      <c r="QXZ218" s="12"/>
      <c r="QYA218" s="12"/>
      <c r="QYB218" s="12"/>
      <c r="QYC218" s="12"/>
      <c r="QYD218" s="12"/>
      <c r="QYE218" s="12"/>
      <c r="QYF218" s="12"/>
      <c r="QYG218" s="12"/>
      <c r="QYH218" s="12"/>
      <c r="QYI218" s="12"/>
      <c r="QYJ218" s="12"/>
      <c r="QYK218" s="12"/>
      <c r="QYL218" s="12"/>
      <c r="QYM218" s="12"/>
      <c r="QYN218" s="12"/>
      <c r="QYO218" s="12"/>
      <c r="QYP218" s="12"/>
      <c r="QYQ218" s="12"/>
      <c r="QYR218" s="12"/>
      <c r="QYS218" s="12"/>
      <c r="QYT218" s="12"/>
      <c r="QYU218" s="12"/>
      <c r="QYV218" s="12"/>
      <c r="QYW218" s="12"/>
      <c r="QYX218" s="12"/>
      <c r="QYY218" s="12"/>
      <c r="QYZ218" s="12"/>
      <c r="QZA218" s="12"/>
      <c r="QZB218" s="12"/>
      <c r="QZC218" s="12"/>
      <c r="QZD218" s="12"/>
      <c r="QZE218" s="12"/>
      <c r="QZF218" s="12"/>
      <c r="QZG218" s="12"/>
      <c r="QZH218" s="12"/>
      <c r="QZI218" s="12"/>
      <c r="QZJ218" s="12"/>
      <c r="QZK218" s="12"/>
      <c r="QZL218" s="12"/>
      <c r="QZM218" s="12"/>
      <c r="QZN218" s="12"/>
      <c r="QZO218" s="12"/>
      <c r="QZP218" s="12"/>
      <c r="QZQ218" s="12"/>
      <c r="QZR218" s="12"/>
      <c r="QZS218" s="12"/>
      <c r="QZT218" s="12"/>
      <c r="QZU218" s="12"/>
      <c r="QZV218" s="12"/>
      <c r="QZW218" s="12"/>
      <c r="QZX218" s="12"/>
      <c r="QZY218" s="12"/>
      <c r="QZZ218" s="12"/>
      <c r="RAA218" s="12"/>
      <c r="RAB218" s="12"/>
      <c r="RAC218" s="12"/>
      <c r="RAD218" s="12"/>
      <c r="RAE218" s="12"/>
      <c r="RAF218" s="12"/>
      <c r="RAG218" s="12"/>
      <c r="RAH218" s="12"/>
      <c r="RAI218" s="12"/>
      <c r="RAJ218" s="12"/>
      <c r="RAK218" s="12"/>
      <c r="RAL218" s="12"/>
      <c r="RAM218" s="12"/>
      <c r="RAN218" s="12"/>
      <c r="RAO218" s="12"/>
      <c r="RAP218" s="12"/>
      <c r="RAQ218" s="12"/>
      <c r="RAR218" s="12"/>
      <c r="RAS218" s="12"/>
      <c r="RAT218" s="12"/>
      <c r="RAU218" s="12"/>
      <c r="RAV218" s="12"/>
      <c r="RAW218" s="12"/>
      <c r="RAX218" s="12"/>
      <c r="RAY218" s="12"/>
      <c r="RAZ218" s="12"/>
      <c r="RBA218" s="12"/>
      <c r="RBB218" s="12"/>
      <c r="RBC218" s="12"/>
      <c r="RBD218" s="12"/>
      <c r="RBE218" s="12"/>
      <c r="RBF218" s="12"/>
      <c r="RBG218" s="12"/>
      <c r="RBH218" s="12"/>
      <c r="RBI218" s="12"/>
      <c r="RBJ218" s="12"/>
      <c r="RBK218" s="12"/>
      <c r="RBL218" s="12"/>
      <c r="RBM218" s="12"/>
      <c r="RBN218" s="12"/>
      <c r="RBO218" s="12"/>
      <c r="RBP218" s="12"/>
      <c r="RBQ218" s="12"/>
      <c r="RBR218" s="12"/>
      <c r="RBS218" s="12"/>
      <c r="RBT218" s="12"/>
      <c r="RBU218" s="12"/>
      <c r="RBV218" s="12"/>
      <c r="RBW218" s="12"/>
      <c r="RBX218" s="12"/>
      <c r="RBY218" s="12"/>
      <c r="RBZ218" s="12"/>
      <c r="RCA218" s="12"/>
      <c r="RCB218" s="12"/>
      <c r="RCC218" s="12"/>
      <c r="RCD218" s="12"/>
      <c r="RCE218" s="12"/>
      <c r="RCF218" s="12"/>
      <c r="RCG218" s="12"/>
      <c r="RCH218" s="12"/>
      <c r="RCI218" s="12"/>
      <c r="RCJ218" s="12"/>
      <c r="RCK218" s="12"/>
      <c r="RCL218" s="12"/>
      <c r="RCM218" s="12"/>
      <c r="RCN218" s="12"/>
      <c r="RCO218" s="12"/>
      <c r="RCP218" s="12"/>
      <c r="RCQ218" s="12"/>
      <c r="RCR218" s="12"/>
      <c r="RCS218" s="12"/>
      <c r="RCT218" s="12"/>
      <c r="RCU218" s="12"/>
      <c r="RCV218" s="12"/>
      <c r="RCW218" s="12"/>
      <c r="RCX218" s="12"/>
      <c r="RCY218" s="12"/>
      <c r="RCZ218" s="12"/>
      <c r="RDA218" s="12"/>
      <c r="RDB218" s="12"/>
      <c r="RDC218" s="12"/>
      <c r="RDD218" s="12"/>
      <c r="RDE218" s="12"/>
      <c r="RDF218" s="12"/>
      <c r="RDG218" s="12"/>
      <c r="RDH218" s="12"/>
      <c r="RDI218" s="12"/>
      <c r="RDJ218" s="12"/>
      <c r="RDK218" s="12"/>
      <c r="RDL218" s="12"/>
      <c r="RDM218" s="12"/>
      <c r="RDN218" s="12"/>
      <c r="RDO218" s="12"/>
      <c r="RDP218" s="12"/>
      <c r="RDQ218" s="12"/>
      <c r="RDR218" s="12"/>
      <c r="RDS218" s="12"/>
      <c r="RDT218" s="12"/>
      <c r="RDU218" s="12"/>
      <c r="RDV218" s="12"/>
      <c r="RDW218" s="12"/>
      <c r="RDX218" s="12"/>
      <c r="RDY218" s="12"/>
      <c r="RDZ218" s="12"/>
      <c r="REA218" s="12"/>
      <c r="REB218" s="12"/>
      <c r="REC218" s="12"/>
      <c r="RED218" s="12"/>
      <c r="REE218" s="12"/>
      <c r="REF218" s="12"/>
      <c r="REG218" s="12"/>
      <c r="REH218" s="12"/>
      <c r="REI218" s="12"/>
      <c r="REJ218" s="12"/>
      <c r="REK218" s="12"/>
      <c r="REL218" s="12"/>
      <c r="REM218" s="12"/>
      <c r="REN218" s="12"/>
      <c r="REO218" s="12"/>
      <c r="REP218" s="12"/>
      <c r="REQ218" s="12"/>
      <c r="RER218" s="12"/>
      <c r="RES218" s="12"/>
      <c r="RET218" s="12"/>
      <c r="REU218" s="12"/>
      <c r="REV218" s="12"/>
      <c r="REW218" s="12"/>
      <c r="REX218" s="12"/>
      <c r="REY218" s="12"/>
      <c r="REZ218" s="12"/>
      <c r="RFA218" s="12"/>
      <c r="RFB218" s="12"/>
      <c r="RFC218" s="12"/>
      <c r="RFD218" s="12"/>
      <c r="RFE218" s="12"/>
      <c r="RFF218" s="12"/>
      <c r="RFG218" s="12"/>
      <c r="RFH218" s="12"/>
      <c r="RFI218" s="12"/>
      <c r="RFJ218" s="12"/>
      <c r="RFK218" s="12"/>
      <c r="RFL218" s="12"/>
      <c r="RFM218" s="12"/>
      <c r="RFN218" s="12"/>
      <c r="RFO218" s="12"/>
      <c r="RFP218" s="12"/>
      <c r="RFQ218" s="12"/>
      <c r="RFR218" s="12"/>
      <c r="RFS218" s="12"/>
      <c r="RFT218" s="12"/>
      <c r="RFU218" s="12"/>
      <c r="RFV218" s="12"/>
      <c r="RFW218" s="12"/>
      <c r="RFX218" s="12"/>
      <c r="RFY218" s="12"/>
      <c r="RFZ218" s="12"/>
      <c r="RGA218" s="12"/>
      <c r="RGB218" s="12"/>
      <c r="RGC218" s="12"/>
      <c r="RGD218" s="12"/>
      <c r="RGE218" s="12"/>
      <c r="RGF218" s="12"/>
      <c r="RGG218" s="12"/>
      <c r="RGH218" s="12"/>
      <c r="RGI218" s="12"/>
      <c r="RGJ218" s="12"/>
      <c r="RGK218" s="12"/>
      <c r="RGL218" s="12"/>
      <c r="RGM218" s="12"/>
      <c r="RGN218" s="12"/>
      <c r="RGO218" s="12"/>
      <c r="RGP218" s="12"/>
      <c r="RGQ218" s="12"/>
      <c r="RGR218" s="12"/>
      <c r="RGS218" s="12"/>
      <c r="RGT218" s="12"/>
      <c r="RGU218" s="12"/>
      <c r="RGV218" s="12"/>
      <c r="RGW218" s="12"/>
      <c r="RGX218" s="12"/>
      <c r="RGY218" s="12"/>
      <c r="RGZ218" s="12"/>
      <c r="RHA218" s="12"/>
      <c r="RHB218" s="12"/>
      <c r="RHC218" s="12"/>
      <c r="RHD218" s="12"/>
      <c r="RHE218" s="12"/>
      <c r="RHF218" s="12"/>
      <c r="RHG218" s="12"/>
      <c r="RHH218" s="12"/>
      <c r="RHI218" s="12"/>
      <c r="RHJ218" s="12"/>
      <c r="RHK218" s="12"/>
      <c r="RHL218" s="12"/>
      <c r="RHM218" s="12"/>
      <c r="RHN218" s="12"/>
      <c r="RHO218" s="12"/>
      <c r="RHP218" s="12"/>
      <c r="RHQ218" s="12"/>
      <c r="RHR218" s="12"/>
      <c r="RHS218" s="12"/>
      <c r="RHT218" s="12"/>
      <c r="RHU218" s="12"/>
      <c r="RHV218" s="12"/>
      <c r="RHW218" s="12"/>
      <c r="RHX218" s="12"/>
      <c r="RHY218" s="12"/>
      <c r="RHZ218" s="12"/>
      <c r="RIA218" s="12"/>
      <c r="RIB218" s="12"/>
      <c r="RIC218" s="12"/>
      <c r="RID218" s="12"/>
      <c r="RIE218" s="12"/>
      <c r="RIF218" s="12"/>
      <c r="RIG218" s="12"/>
      <c r="RIH218" s="12"/>
      <c r="RII218" s="12"/>
      <c r="RIJ218" s="12"/>
      <c r="RIK218" s="12"/>
      <c r="RIL218" s="12"/>
      <c r="RIM218" s="12"/>
      <c r="RIN218" s="12"/>
      <c r="RIO218" s="12"/>
      <c r="RIP218" s="12"/>
      <c r="RIQ218" s="12"/>
      <c r="RIR218" s="12"/>
      <c r="RIS218" s="12"/>
      <c r="RIT218" s="12"/>
      <c r="RIU218" s="12"/>
      <c r="RIV218" s="12"/>
      <c r="RIW218" s="12"/>
      <c r="RIX218" s="12"/>
      <c r="RIY218" s="12"/>
      <c r="RIZ218" s="12"/>
      <c r="RJA218" s="12"/>
      <c r="RJB218" s="12"/>
      <c r="RJC218" s="12"/>
      <c r="RJD218" s="12"/>
      <c r="RJE218" s="12"/>
      <c r="RJF218" s="12"/>
      <c r="RJG218" s="12"/>
      <c r="RJH218" s="12"/>
      <c r="RJI218" s="12"/>
      <c r="RJJ218" s="12"/>
      <c r="RJK218" s="12"/>
      <c r="RJL218" s="12"/>
      <c r="RJM218" s="12"/>
      <c r="RJN218" s="12"/>
      <c r="RJO218" s="12"/>
      <c r="RJP218" s="12"/>
      <c r="RJQ218" s="12"/>
      <c r="RJR218" s="12"/>
      <c r="RJS218" s="12"/>
      <c r="RJT218" s="12"/>
      <c r="RJU218" s="12"/>
      <c r="RJV218" s="12"/>
      <c r="RJW218" s="12"/>
      <c r="RJX218" s="12"/>
      <c r="RJY218" s="12"/>
      <c r="RJZ218" s="12"/>
      <c r="RKA218" s="12"/>
      <c r="RKB218" s="12"/>
      <c r="RKC218" s="12"/>
      <c r="RKD218" s="12"/>
      <c r="RKE218" s="12"/>
      <c r="RKF218" s="12"/>
      <c r="RKG218" s="12"/>
      <c r="RKH218" s="12"/>
      <c r="RKI218" s="12"/>
      <c r="RKJ218" s="12"/>
      <c r="RKK218" s="12"/>
      <c r="RKL218" s="12"/>
      <c r="RKM218" s="12"/>
      <c r="RKN218" s="12"/>
      <c r="RKO218" s="12"/>
      <c r="RKP218" s="12"/>
      <c r="RKQ218" s="12"/>
      <c r="RKR218" s="12"/>
      <c r="RKS218" s="12"/>
      <c r="RKT218" s="12"/>
      <c r="RKU218" s="12"/>
      <c r="RKV218" s="12"/>
      <c r="RKW218" s="12"/>
      <c r="RKX218" s="12"/>
      <c r="RKY218" s="12"/>
      <c r="RKZ218" s="12"/>
      <c r="RLA218" s="12"/>
      <c r="RLB218" s="12"/>
      <c r="RLC218" s="12"/>
      <c r="RLD218" s="12"/>
      <c r="RLE218" s="12"/>
      <c r="RLF218" s="12"/>
      <c r="RLG218" s="12"/>
      <c r="RLH218" s="12"/>
      <c r="RLI218" s="12"/>
      <c r="RLJ218" s="12"/>
      <c r="RLK218" s="12"/>
      <c r="RLL218" s="12"/>
      <c r="RLM218" s="12"/>
      <c r="RLN218" s="12"/>
      <c r="RLO218" s="12"/>
      <c r="RLP218" s="12"/>
      <c r="RLQ218" s="12"/>
      <c r="RLR218" s="12"/>
      <c r="RLS218" s="12"/>
      <c r="RLT218" s="12"/>
      <c r="RLU218" s="12"/>
      <c r="RLV218" s="12"/>
      <c r="RLW218" s="12"/>
      <c r="RLX218" s="12"/>
      <c r="RLY218" s="12"/>
      <c r="RLZ218" s="12"/>
      <c r="RMA218" s="12"/>
      <c r="RMB218" s="12"/>
      <c r="RMC218" s="12"/>
      <c r="RMD218" s="12"/>
      <c r="RME218" s="12"/>
      <c r="RMF218" s="12"/>
      <c r="RMG218" s="12"/>
      <c r="RMH218" s="12"/>
      <c r="RMI218" s="12"/>
      <c r="RMJ218" s="12"/>
      <c r="RMK218" s="12"/>
      <c r="RML218" s="12"/>
      <c r="RMM218" s="12"/>
      <c r="RMN218" s="12"/>
      <c r="RMO218" s="12"/>
      <c r="RMP218" s="12"/>
      <c r="RMQ218" s="12"/>
      <c r="RMR218" s="12"/>
      <c r="RMS218" s="12"/>
      <c r="RMT218" s="12"/>
      <c r="RMU218" s="12"/>
      <c r="RMV218" s="12"/>
      <c r="RMW218" s="12"/>
      <c r="RMX218" s="12"/>
      <c r="RMY218" s="12"/>
      <c r="RMZ218" s="12"/>
      <c r="RNA218" s="12"/>
      <c r="RNB218" s="12"/>
      <c r="RNC218" s="12"/>
      <c r="RND218" s="12"/>
      <c r="RNE218" s="12"/>
      <c r="RNF218" s="12"/>
      <c r="RNG218" s="12"/>
      <c r="RNH218" s="12"/>
      <c r="RNI218" s="12"/>
      <c r="RNJ218" s="12"/>
      <c r="RNK218" s="12"/>
      <c r="RNL218" s="12"/>
      <c r="RNM218" s="12"/>
      <c r="RNN218" s="12"/>
      <c r="RNO218" s="12"/>
      <c r="RNP218" s="12"/>
      <c r="RNQ218" s="12"/>
      <c r="RNR218" s="12"/>
      <c r="RNS218" s="12"/>
      <c r="RNT218" s="12"/>
      <c r="RNU218" s="12"/>
      <c r="RNV218" s="12"/>
      <c r="RNW218" s="12"/>
      <c r="RNX218" s="12"/>
      <c r="RNY218" s="12"/>
      <c r="RNZ218" s="12"/>
      <c r="ROA218" s="12"/>
      <c r="ROB218" s="12"/>
      <c r="ROC218" s="12"/>
      <c r="ROD218" s="12"/>
      <c r="ROE218" s="12"/>
      <c r="ROF218" s="12"/>
      <c r="ROG218" s="12"/>
      <c r="ROH218" s="12"/>
      <c r="ROI218" s="12"/>
      <c r="ROJ218" s="12"/>
      <c r="ROK218" s="12"/>
      <c r="ROL218" s="12"/>
      <c r="ROM218" s="12"/>
      <c r="RON218" s="12"/>
      <c r="ROO218" s="12"/>
      <c r="ROP218" s="12"/>
      <c r="ROQ218" s="12"/>
      <c r="ROR218" s="12"/>
      <c r="ROS218" s="12"/>
      <c r="ROT218" s="12"/>
      <c r="ROU218" s="12"/>
      <c r="ROV218" s="12"/>
      <c r="ROW218" s="12"/>
      <c r="ROX218" s="12"/>
      <c r="ROY218" s="12"/>
      <c r="ROZ218" s="12"/>
      <c r="RPA218" s="12"/>
      <c r="RPB218" s="12"/>
      <c r="RPC218" s="12"/>
      <c r="RPD218" s="12"/>
      <c r="RPE218" s="12"/>
      <c r="RPF218" s="12"/>
      <c r="RPG218" s="12"/>
      <c r="RPH218" s="12"/>
      <c r="RPI218" s="12"/>
      <c r="RPJ218" s="12"/>
      <c r="RPK218" s="12"/>
      <c r="RPL218" s="12"/>
      <c r="RPM218" s="12"/>
      <c r="RPN218" s="12"/>
      <c r="RPO218" s="12"/>
      <c r="RPP218" s="12"/>
      <c r="RPQ218" s="12"/>
      <c r="RPR218" s="12"/>
      <c r="RPS218" s="12"/>
      <c r="RPT218" s="12"/>
      <c r="RPU218" s="12"/>
      <c r="RPV218" s="12"/>
      <c r="RPW218" s="12"/>
      <c r="RPX218" s="12"/>
      <c r="RPY218" s="12"/>
      <c r="RPZ218" s="12"/>
      <c r="RQA218" s="12"/>
      <c r="RQB218" s="12"/>
      <c r="RQC218" s="12"/>
      <c r="RQD218" s="12"/>
      <c r="RQE218" s="12"/>
      <c r="RQF218" s="12"/>
      <c r="RQG218" s="12"/>
      <c r="RQH218" s="12"/>
      <c r="RQI218" s="12"/>
      <c r="RQJ218" s="12"/>
      <c r="RQK218" s="12"/>
      <c r="RQL218" s="12"/>
      <c r="RQM218" s="12"/>
      <c r="RQN218" s="12"/>
      <c r="RQO218" s="12"/>
      <c r="RQP218" s="12"/>
      <c r="RQQ218" s="12"/>
      <c r="RQR218" s="12"/>
      <c r="RQS218" s="12"/>
      <c r="RQT218" s="12"/>
      <c r="RQU218" s="12"/>
      <c r="RQV218" s="12"/>
      <c r="RQW218" s="12"/>
      <c r="RQX218" s="12"/>
      <c r="RQY218" s="12"/>
      <c r="RQZ218" s="12"/>
      <c r="RRA218" s="12"/>
      <c r="RRB218" s="12"/>
      <c r="RRC218" s="12"/>
      <c r="RRD218" s="12"/>
      <c r="RRE218" s="12"/>
      <c r="RRF218" s="12"/>
      <c r="RRG218" s="12"/>
      <c r="RRH218" s="12"/>
      <c r="RRI218" s="12"/>
      <c r="RRJ218" s="12"/>
      <c r="RRK218" s="12"/>
      <c r="RRL218" s="12"/>
      <c r="RRM218" s="12"/>
      <c r="RRN218" s="12"/>
      <c r="RRO218" s="12"/>
      <c r="RRP218" s="12"/>
      <c r="RRQ218" s="12"/>
      <c r="RRR218" s="12"/>
      <c r="RRS218" s="12"/>
      <c r="RRT218" s="12"/>
      <c r="RRU218" s="12"/>
      <c r="RRV218" s="12"/>
      <c r="RRW218" s="12"/>
      <c r="RRX218" s="12"/>
      <c r="RRY218" s="12"/>
      <c r="RRZ218" s="12"/>
      <c r="RSA218" s="12"/>
      <c r="RSB218" s="12"/>
      <c r="RSC218" s="12"/>
      <c r="RSD218" s="12"/>
      <c r="RSE218" s="12"/>
      <c r="RSF218" s="12"/>
      <c r="RSG218" s="12"/>
      <c r="RSH218" s="12"/>
      <c r="RSI218" s="12"/>
      <c r="RSJ218" s="12"/>
      <c r="RSK218" s="12"/>
      <c r="RSL218" s="12"/>
      <c r="RSM218" s="12"/>
      <c r="RSN218" s="12"/>
      <c r="RSO218" s="12"/>
      <c r="RSP218" s="12"/>
      <c r="RSQ218" s="12"/>
      <c r="RSR218" s="12"/>
      <c r="RSS218" s="12"/>
      <c r="RST218" s="12"/>
      <c r="RSU218" s="12"/>
      <c r="RSV218" s="12"/>
      <c r="RSW218" s="12"/>
      <c r="RSX218" s="12"/>
      <c r="RSY218" s="12"/>
      <c r="RSZ218" s="12"/>
      <c r="RTA218" s="12"/>
      <c r="RTB218" s="12"/>
      <c r="RTC218" s="12"/>
      <c r="RTD218" s="12"/>
      <c r="RTE218" s="12"/>
      <c r="RTF218" s="12"/>
      <c r="RTG218" s="12"/>
      <c r="RTH218" s="12"/>
      <c r="RTI218" s="12"/>
      <c r="RTJ218" s="12"/>
      <c r="RTK218" s="12"/>
      <c r="RTL218" s="12"/>
      <c r="RTM218" s="12"/>
      <c r="RTN218" s="12"/>
      <c r="RTO218" s="12"/>
      <c r="RTP218" s="12"/>
      <c r="RTQ218" s="12"/>
      <c r="RTR218" s="12"/>
      <c r="RTS218" s="12"/>
      <c r="RTT218" s="12"/>
      <c r="RTU218" s="12"/>
      <c r="RTV218" s="12"/>
      <c r="RTW218" s="12"/>
      <c r="RTX218" s="12"/>
      <c r="RTY218" s="12"/>
      <c r="RTZ218" s="12"/>
      <c r="RUA218" s="12"/>
      <c r="RUB218" s="12"/>
      <c r="RUC218" s="12"/>
      <c r="RUD218" s="12"/>
      <c r="RUE218" s="12"/>
      <c r="RUF218" s="12"/>
      <c r="RUG218" s="12"/>
      <c r="RUH218" s="12"/>
      <c r="RUI218" s="12"/>
      <c r="RUJ218" s="12"/>
      <c r="RUK218" s="12"/>
      <c r="RUL218" s="12"/>
      <c r="RUM218" s="12"/>
      <c r="RUN218" s="12"/>
      <c r="RUO218" s="12"/>
      <c r="RUP218" s="12"/>
      <c r="RUQ218" s="12"/>
      <c r="RUR218" s="12"/>
      <c r="RUS218" s="12"/>
      <c r="RUT218" s="12"/>
      <c r="RUU218" s="12"/>
      <c r="RUV218" s="12"/>
      <c r="RUW218" s="12"/>
      <c r="RUX218" s="12"/>
      <c r="RUY218" s="12"/>
      <c r="RUZ218" s="12"/>
      <c r="RVA218" s="12"/>
      <c r="RVB218" s="12"/>
      <c r="RVC218" s="12"/>
      <c r="RVD218" s="12"/>
      <c r="RVE218" s="12"/>
      <c r="RVF218" s="12"/>
      <c r="RVG218" s="12"/>
      <c r="RVH218" s="12"/>
      <c r="RVI218" s="12"/>
      <c r="RVJ218" s="12"/>
      <c r="RVK218" s="12"/>
      <c r="RVL218" s="12"/>
      <c r="RVM218" s="12"/>
      <c r="RVN218" s="12"/>
      <c r="RVO218" s="12"/>
      <c r="RVP218" s="12"/>
      <c r="RVQ218" s="12"/>
      <c r="RVR218" s="12"/>
      <c r="RVS218" s="12"/>
      <c r="RVT218" s="12"/>
      <c r="RVU218" s="12"/>
      <c r="RVV218" s="12"/>
      <c r="RVW218" s="12"/>
      <c r="RVX218" s="12"/>
      <c r="RVY218" s="12"/>
      <c r="RVZ218" s="12"/>
      <c r="RWA218" s="12"/>
      <c r="RWB218" s="12"/>
      <c r="RWC218" s="12"/>
      <c r="RWD218" s="12"/>
      <c r="RWE218" s="12"/>
      <c r="RWF218" s="12"/>
      <c r="RWG218" s="12"/>
      <c r="RWH218" s="12"/>
      <c r="RWI218" s="12"/>
      <c r="RWJ218" s="12"/>
      <c r="RWK218" s="12"/>
      <c r="RWL218" s="12"/>
      <c r="RWM218" s="12"/>
      <c r="RWN218" s="12"/>
      <c r="RWO218" s="12"/>
      <c r="RWP218" s="12"/>
      <c r="RWQ218" s="12"/>
      <c r="RWR218" s="12"/>
      <c r="RWS218" s="12"/>
      <c r="RWT218" s="12"/>
      <c r="RWU218" s="12"/>
      <c r="RWV218" s="12"/>
      <c r="RWW218" s="12"/>
      <c r="RWX218" s="12"/>
      <c r="RWY218" s="12"/>
      <c r="RWZ218" s="12"/>
      <c r="RXA218" s="12"/>
      <c r="RXB218" s="12"/>
      <c r="RXC218" s="12"/>
      <c r="RXD218" s="12"/>
      <c r="RXE218" s="12"/>
      <c r="RXF218" s="12"/>
      <c r="RXG218" s="12"/>
      <c r="RXH218" s="12"/>
      <c r="RXI218" s="12"/>
      <c r="RXJ218" s="12"/>
      <c r="RXK218" s="12"/>
      <c r="RXL218" s="12"/>
      <c r="RXM218" s="12"/>
      <c r="RXN218" s="12"/>
      <c r="RXO218" s="12"/>
      <c r="RXP218" s="12"/>
      <c r="RXQ218" s="12"/>
      <c r="RXR218" s="12"/>
      <c r="RXS218" s="12"/>
      <c r="RXT218" s="12"/>
      <c r="RXU218" s="12"/>
      <c r="RXV218" s="12"/>
      <c r="RXW218" s="12"/>
      <c r="RXX218" s="12"/>
      <c r="RXY218" s="12"/>
      <c r="RXZ218" s="12"/>
      <c r="RYA218" s="12"/>
      <c r="RYB218" s="12"/>
      <c r="RYC218" s="12"/>
      <c r="RYD218" s="12"/>
      <c r="RYE218" s="12"/>
      <c r="RYF218" s="12"/>
      <c r="RYG218" s="12"/>
      <c r="RYH218" s="12"/>
      <c r="RYI218" s="12"/>
      <c r="RYJ218" s="12"/>
      <c r="RYK218" s="12"/>
      <c r="RYL218" s="12"/>
      <c r="RYM218" s="12"/>
      <c r="RYN218" s="12"/>
      <c r="RYO218" s="12"/>
      <c r="RYP218" s="12"/>
      <c r="RYQ218" s="12"/>
      <c r="RYR218" s="12"/>
      <c r="RYS218" s="12"/>
      <c r="RYT218" s="12"/>
      <c r="RYU218" s="12"/>
      <c r="RYV218" s="12"/>
      <c r="RYW218" s="12"/>
      <c r="RYX218" s="12"/>
      <c r="RYY218" s="12"/>
      <c r="RYZ218" s="12"/>
      <c r="RZA218" s="12"/>
      <c r="RZB218" s="12"/>
      <c r="RZC218" s="12"/>
      <c r="RZD218" s="12"/>
      <c r="RZE218" s="12"/>
      <c r="RZF218" s="12"/>
      <c r="RZG218" s="12"/>
      <c r="RZH218" s="12"/>
      <c r="RZI218" s="12"/>
      <c r="RZJ218" s="12"/>
      <c r="RZK218" s="12"/>
      <c r="RZL218" s="12"/>
      <c r="RZM218" s="12"/>
      <c r="RZN218" s="12"/>
      <c r="RZO218" s="12"/>
      <c r="RZP218" s="12"/>
      <c r="RZQ218" s="12"/>
      <c r="RZR218" s="12"/>
      <c r="RZS218" s="12"/>
      <c r="RZT218" s="12"/>
      <c r="RZU218" s="12"/>
      <c r="RZV218" s="12"/>
      <c r="RZW218" s="12"/>
      <c r="RZX218" s="12"/>
      <c r="RZY218" s="12"/>
      <c r="RZZ218" s="12"/>
      <c r="SAA218" s="12"/>
      <c r="SAB218" s="12"/>
      <c r="SAC218" s="12"/>
      <c r="SAD218" s="12"/>
      <c r="SAE218" s="12"/>
      <c r="SAF218" s="12"/>
      <c r="SAG218" s="12"/>
      <c r="SAH218" s="12"/>
      <c r="SAI218" s="12"/>
      <c r="SAJ218" s="12"/>
      <c r="SAK218" s="12"/>
      <c r="SAL218" s="12"/>
      <c r="SAM218" s="12"/>
      <c r="SAN218" s="12"/>
      <c r="SAO218" s="12"/>
      <c r="SAP218" s="12"/>
      <c r="SAQ218" s="12"/>
      <c r="SAR218" s="12"/>
      <c r="SAS218" s="12"/>
      <c r="SAT218" s="12"/>
      <c r="SAU218" s="12"/>
      <c r="SAV218" s="12"/>
      <c r="SAW218" s="12"/>
      <c r="SAX218" s="12"/>
      <c r="SAY218" s="12"/>
      <c r="SAZ218" s="12"/>
      <c r="SBA218" s="12"/>
      <c r="SBB218" s="12"/>
      <c r="SBC218" s="12"/>
      <c r="SBD218" s="12"/>
      <c r="SBE218" s="12"/>
      <c r="SBF218" s="12"/>
      <c r="SBG218" s="12"/>
      <c r="SBH218" s="12"/>
      <c r="SBI218" s="12"/>
      <c r="SBJ218" s="12"/>
      <c r="SBK218" s="12"/>
      <c r="SBL218" s="12"/>
      <c r="SBM218" s="12"/>
      <c r="SBN218" s="12"/>
      <c r="SBO218" s="12"/>
      <c r="SBP218" s="12"/>
      <c r="SBQ218" s="12"/>
      <c r="SBR218" s="12"/>
      <c r="SBS218" s="12"/>
      <c r="SBT218" s="12"/>
      <c r="SBU218" s="12"/>
      <c r="SBV218" s="12"/>
      <c r="SBW218" s="12"/>
      <c r="SBX218" s="12"/>
      <c r="SBY218" s="12"/>
      <c r="SBZ218" s="12"/>
      <c r="SCA218" s="12"/>
      <c r="SCB218" s="12"/>
      <c r="SCC218" s="12"/>
      <c r="SCD218" s="12"/>
      <c r="SCE218" s="12"/>
      <c r="SCF218" s="12"/>
      <c r="SCG218" s="12"/>
      <c r="SCH218" s="12"/>
      <c r="SCI218" s="12"/>
      <c r="SCJ218" s="12"/>
      <c r="SCK218" s="12"/>
      <c r="SCL218" s="12"/>
      <c r="SCM218" s="12"/>
      <c r="SCN218" s="12"/>
      <c r="SCO218" s="12"/>
      <c r="SCP218" s="12"/>
      <c r="SCQ218" s="12"/>
      <c r="SCR218" s="12"/>
      <c r="SCS218" s="12"/>
      <c r="SCT218" s="12"/>
      <c r="SCU218" s="12"/>
      <c r="SCV218" s="12"/>
      <c r="SCW218" s="12"/>
      <c r="SCX218" s="12"/>
      <c r="SCY218" s="12"/>
      <c r="SCZ218" s="12"/>
      <c r="SDA218" s="12"/>
      <c r="SDB218" s="12"/>
      <c r="SDC218" s="12"/>
      <c r="SDD218" s="12"/>
      <c r="SDE218" s="12"/>
      <c r="SDF218" s="12"/>
      <c r="SDG218" s="12"/>
      <c r="SDH218" s="12"/>
      <c r="SDI218" s="12"/>
      <c r="SDJ218" s="12"/>
      <c r="SDK218" s="12"/>
      <c r="SDL218" s="12"/>
      <c r="SDM218" s="12"/>
      <c r="SDN218" s="12"/>
      <c r="SDO218" s="12"/>
      <c r="SDP218" s="12"/>
      <c r="SDQ218" s="12"/>
      <c r="SDR218" s="12"/>
      <c r="SDS218" s="12"/>
      <c r="SDT218" s="12"/>
      <c r="SDU218" s="12"/>
      <c r="SDV218" s="12"/>
      <c r="SDW218" s="12"/>
      <c r="SDX218" s="12"/>
      <c r="SDY218" s="12"/>
      <c r="SDZ218" s="12"/>
      <c r="SEA218" s="12"/>
      <c r="SEB218" s="12"/>
      <c r="SEC218" s="12"/>
      <c r="SED218" s="12"/>
      <c r="SEE218" s="12"/>
      <c r="SEF218" s="12"/>
      <c r="SEG218" s="12"/>
      <c r="SEH218" s="12"/>
      <c r="SEI218" s="12"/>
      <c r="SEJ218" s="12"/>
      <c r="SEK218" s="12"/>
      <c r="SEL218" s="12"/>
      <c r="SEM218" s="12"/>
      <c r="SEN218" s="12"/>
      <c r="SEO218" s="12"/>
      <c r="SEP218" s="12"/>
      <c r="SEQ218" s="12"/>
      <c r="SER218" s="12"/>
      <c r="SES218" s="12"/>
      <c r="SET218" s="12"/>
      <c r="SEU218" s="12"/>
      <c r="SEV218" s="12"/>
      <c r="SEW218" s="12"/>
      <c r="SEX218" s="12"/>
      <c r="SEY218" s="12"/>
      <c r="SEZ218" s="12"/>
      <c r="SFA218" s="12"/>
      <c r="SFB218" s="12"/>
      <c r="SFC218" s="12"/>
      <c r="SFD218" s="12"/>
      <c r="SFE218" s="12"/>
      <c r="SFF218" s="12"/>
      <c r="SFG218" s="12"/>
      <c r="SFH218" s="12"/>
      <c r="SFI218" s="12"/>
      <c r="SFJ218" s="12"/>
      <c r="SFK218" s="12"/>
      <c r="SFL218" s="12"/>
      <c r="SFM218" s="12"/>
      <c r="SFN218" s="12"/>
      <c r="SFO218" s="12"/>
      <c r="SFP218" s="12"/>
      <c r="SFQ218" s="12"/>
      <c r="SFR218" s="12"/>
      <c r="SFS218" s="12"/>
      <c r="SFT218" s="12"/>
      <c r="SFU218" s="12"/>
      <c r="SFV218" s="12"/>
      <c r="SFW218" s="12"/>
      <c r="SFX218" s="12"/>
      <c r="SFY218" s="12"/>
      <c r="SFZ218" s="12"/>
      <c r="SGA218" s="12"/>
      <c r="SGB218" s="12"/>
      <c r="SGC218" s="12"/>
      <c r="SGD218" s="12"/>
      <c r="SGE218" s="12"/>
      <c r="SGF218" s="12"/>
      <c r="SGG218" s="12"/>
      <c r="SGH218" s="12"/>
      <c r="SGI218" s="12"/>
      <c r="SGJ218" s="12"/>
      <c r="SGK218" s="12"/>
      <c r="SGL218" s="12"/>
      <c r="SGM218" s="12"/>
      <c r="SGN218" s="12"/>
      <c r="SGO218" s="12"/>
      <c r="SGP218" s="12"/>
      <c r="SGQ218" s="12"/>
      <c r="SGR218" s="12"/>
      <c r="SGS218" s="12"/>
      <c r="SGT218" s="12"/>
      <c r="SGU218" s="12"/>
      <c r="SGV218" s="12"/>
      <c r="SGW218" s="12"/>
      <c r="SGX218" s="12"/>
      <c r="SGY218" s="12"/>
      <c r="SGZ218" s="12"/>
      <c r="SHA218" s="12"/>
      <c r="SHB218" s="12"/>
      <c r="SHC218" s="12"/>
      <c r="SHD218" s="12"/>
      <c r="SHE218" s="12"/>
      <c r="SHF218" s="12"/>
      <c r="SHG218" s="12"/>
      <c r="SHH218" s="12"/>
      <c r="SHI218" s="12"/>
      <c r="SHJ218" s="12"/>
      <c r="SHK218" s="12"/>
      <c r="SHL218" s="12"/>
      <c r="SHM218" s="12"/>
      <c r="SHN218" s="12"/>
      <c r="SHO218" s="12"/>
      <c r="SHP218" s="12"/>
      <c r="SHQ218" s="12"/>
      <c r="SHR218" s="12"/>
      <c r="SHS218" s="12"/>
      <c r="SHT218" s="12"/>
      <c r="SHU218" s="12"/>
      <c r="SHV218" s="12"/>
      <c r="SHW218" s="12"/>
      <c r="SHX218" s="12"/>
      <c r="SHY218" s="12"/>
      <c r="SHZ218" s="12"/>
      <c r="SIA218" s="12"/>
      <c r="SIB218" s="12"/>
      <c r="SIC218" s="12"/>
      <c r="SID218" s="12"/>
      <c r="SIE218" s="12"/>
      <c r="SIF218" s="12"/>
      <c r="SIG218" s="12"/>
      <c r="SIH218" s="12"/>
      <c r="SII218" s="12"/>
      <c r="SIJ218" s="12"/>
      <c r="SIK218" s="12"/>
      <c r="SIL218" s="12"/>
      <c r="SIM218" s="12"/>
      <c r="SIN218" s="12"/>
      <c r="SIO218" s="12"/>
      <c r="SIP218" s="12"/>
      <c r="SIQ218" s="12"/>
      <c r="SIR218" s="12"/>
      <c r="SIS218" s="12"/>
      <c r="SIT218" s="12"/>
      <c r="SIU218" s="12"/>
      <c r="SIV218" s="12"/>
      <c r="SIW218" s="12"/>
      <c r="SIX218" s="12"/>
      <c r="SIY218" s="12"/>
      <c r="SIZ218" s="12"/>
      <c r="SJA218" s="12"/>
      <c r="SJB218" s="12"/>
      <c r="SJC218" s="12"/>
      <c r="SJD218" s="12"/>
      <c r="SJE218" s="12"/>
      <c r="SJF218" s="12"/>
      <c r="SJG218" s="12"/>
      <c r="SJH218" s="12"/>
      <c r="SJI218" s="12"/>
      <c r="SJJ218" s="12"/>
      <c r="SJK218" s="12"/>
      <c r="SJL218" s="12"/>
      <c r="SJM218" s="12"/>
      <c r="SJN218" s="12"/>
      <c r="SJO218" s="12"/>
      <c r="SJP218" s="12"/>
      <c r="SJQ218" s="12"/>
      <c r="SJR218" s="12"/>
      <c r="SJS218" s="12"/>
      <c r="SJT218" s="12"/>
      <c r="SJU218" s="12"/>
      <c r="SJV218" s="12"/>
      <c r="SJW218" s="12"/>
      <c r="SJX218" s="12"/>
      <c r="SJY218" s="12"/>
      <c r="SJZ218" s="12"/>
      <c r="SKA218" s="12"/>
      <c r="SKB218" s="12"/>
      <c r="SKC218" s="12"/>
      <c r="SKD218" s="12"/>
      <c r="SKE218" s="12"/>
      <c r="SKF218" s="12"/>
      <c r="SKG218" s="12"/>
      <c r="SKH218" s="12"/>
      <c r="SKI218" s="12"/>
      <c r="SKJ218" s="12"/>
      <c r="SKK218" s="12"/>
      <c r="SKL218" s="12"/>
      <c r="SKM218" s="12"/>
      <c r="SKN218" s="12"/>
      <c r="SKO218" s="12"/>
      <c r="SKP218" s="12"/>
      <c r="SKQ218" s="12"/>
      <c r="SKR218" s="12"/>
      <c r="SKS218" s="12"/>
      <c r="SKT218" s="12"/>
      <c r="SKU218" s="12"/>
      <c r="SKV218" s="12"/>
      <c r="SKW218" s="12"/>
      <c r="SKX218" s="12"/>
      <c r="SKY218" s="12"/>
      <c r="SKZ218" s="12"/>
      <c r="SLA218" s="12"/>
      <c r="SLB218" s="12"/>
      <c r="SLC218" s="12"/>
      <c r="SLD218" s="12"/>
      <c r="SLE218" s="12"/>
      <c r="SLF218" s="12"/>
      <c r="SLG218" s="12"/>
      <c r="SLH218" s="12"/>
      <c r="SLI218" s="12"/>
      <c r="SLJ218" s="12"/>
      <c r="SLK218" s="12"/>
      <c r="SLL218" s="12"/>
      <c r="SLM218" s="12"/>
      <c r="SLN218" s="12"/>
      <c r="SLO218" s="12"/>
      <c r="SLP218" s="12"/>
      <c r="SLQ218" s="12"/>
      <c r="SLR218" s="12"/>
      <c r="SLS218" s="12"/>
      <c r="SLT218" s="12"/>
      <c r="SLU218" s="12"/>
      <c r="SLV218" s="12"/>
      <c r="SLW218" s="12"/>
      <c r="SLX218" s="12"/>
      <c r="SLY218" s="12"/>
      <c r="SLZ218" s="12"/>
      <c r="SMA218" s="12"/>
      <c r="SMB218" s="12"/>
      <c r="SMC218" s="12"/>
      <c r="SMD218" s="12"/>
      <c r="SME218" s="12"/>
      <c r="SMF218" s="12"/>
      <c r="SMG218" s="12"/>
      <c r="SMH218" s="12"/>
      <c r="SMI218" s="12"/>
      <c r="SMJ218" s="12"/>
      <c r="SMK218" s="12"/>
      <c r="SML218" s="12"/>
      <c r="SMM218" s="12"/>
      <c r="SMN218" s="12"/>
      <c r="SMO218" s="12"/>
      <c r="SMP218" s="12"/>
      <c r="SMQ218" s="12"/>
      <c r="SMR218" s="12"/>
      <c r="SMS218" s="12"/>
      <c r="SMT218" s="12"/>
      <c r="SMU218" s="12"/>
      <c r="SMV218" s="12"/>
      <c r="SMW218" s="12"/>
      <c r="SMX218" s="12"/>
      <c r="SMY218" s="12"/>
      <c r="SMZ218" s="12"/>
      <c r="SNA218" s="12"/>
      <c r="SNB218" s="12"/>
      <c r="SNC218" s="12"/>
      <c r="SND218" s="12"/>
      <c r="SNE218" s="12"/>
      <c r="SNF218" s="12"/>
      <c r="SNG218" s="12"/>
      <c r="SNH218" s="12"/>
      <c r="SNI218" s="12"/>
      <c r="SNJ218" s="12"/>
      <c r="SNK218" s="12"/>
      <c r="SNL218" s="12"/>
      <c r="SNM218" s="12"/>
      <c r="SNN218" s="12"/>
      <c r="SNO218" s="12"/>
      <c r="SNP218" s="12"/>
      <c r="SNQ218" s="12"/>
      <c r="SNR218" s="12"/>
      <c r="SNS218" s="12"/>
      <c r="SNT218" s="12"/>
      <c r="SNU218" s="12"/>
      <c r="SNV218" s="12"/>
      <c r="SNW218" s="12"/>
      <c r="SNX218" s="12"/>
      <c r="SNY218" s="12"/>
      <c r="SNZ218" s="12"/>
      <c r="SOA218" s="12"/>
      <c r="SOB218" s="12"/>
      <c r="SOC218" s="12"/>
      <c r="SOD218" s="12"/>
      <c r="SOE218" s="12"/>
      <c r="SOF218" s="12"/>
      <c r="SOG218" s="12"/>
      <c r="SOH218" s="12"/>
      <c r="SOI218" s="12"/>
      <c r="SOJ218" s="12"/>
      <c r="SOK218" s="12"/>
      <c r="SOL218" s="12"/>
      <c r="SOM218" s="12"/>
      <c r="SON218" s="12"/>
      <c r="SOO218" s="12"/>
      <c r="SOP218" s="12"/>
      <c r="SOQ218" s="12"/>
      <c r="SOR218" s="12"/>
      <c r="SOS218" s="12"/>
      <c r="SOT218" s="12"/>
      <c r="SOU218" s="12"/>
      <c r="SOV218" s="12"/>
      <c r="SOW218" s="12"/>
      <c r="SOX218" s="12"/>
      <c r="SOY218" s="12"/>
      <c r="SOZ218" s="12"/>
      <c r="SPA218" s="12"/>
      <c r="SPB218" s="12"/>
      <c r="SPC218" s="12"/>
      <c r="SPD218" s="12"/>
      <c r="SPE218" s="12"/>
      <c r="SPF218" s="12"/>
      <c r="SPG218" s="12"/>
      <c r="SPH218" s="12"/>
      <c r="SPI218" s="12"/>
      <c r="SPJ218" s="12"/>
      <c r="SPK218" s="12"/>
      <c r="SPL218" s="12"/>
      <c r="SPM218" s="12"/>
      <c r="SPN218" s="12"/>
      <c r="SPO218" s="12"/>
      <c r="SPP218" s="12"/>
      <c r="SPQ218" s="12"/>
      <c r="SPR218" s="12"/>
      <c r="SPS218" s="12"/>
      <c r="SPT218" s="12"/>
      <c r="SPU218" s="12"/>
      <c r="SPV218" s="12"/>
      <c r="SPW218" s="12"/>
      <c r="SPX218" s="12"/>
      <c r="SPY218" s="12"/>
      <c r="SPZ218" s="12"/>
      <c r="SQA218" s="12"/>
      <c r="SQB218" s="12"/>
      <c r="SQC218" s="12"/>
      <c r="SQD218" s="12"/>
      <c r="SQE218" s="12"/>
      <c r="SQF218" s="12"/>
      <c r="SQG218" s="12"/>
      <c r="SQH218" s="12"/>
      <c r="SQI218" s="12"/>
      <c r="SQJ218" s="12"/>
      <c r="SQK218" s="12"/>
      <c r="SQL218" s="12"/>
      <c r="SQM218" s="12"/>
      <c r="SQN218" s="12"/>
      <c r="SQO218" s="12"/>
      <c r="SQP218" s="12"/>
      <c r="SQQ218" s="12"/>
      <c r="SQR218" s="12"/>
      <c r="SQS218" s="12"/>
      <c r="SQT218" s="12"/>
      <c r="SQU218" s="12"/>
      <c r="SQV218" s="12"/>
      <c r="SQW218" s="12"/>
      <c r="SQX218" s="12"/>
      <c r="SQY218" s="12"/>
      <c r="SQZ218" s="12"/>
      <c r="SRA218" s="12"/>
      <c r="SRB218" s="12"/>
      <c r="SRC218" s="12"/>
      <c r="SRD218" s="12"/>
      <c r="SRE218" s="12"/>
      <c r="SRF218" s="12"/>
      <c r="SRG218" s="12"/>
      <c r="SRH218" s="12"/>
      <c r="SRI218" s="12"/>
      <c r="SRJ218" s="12"/>
      <c r="SRK218" s="12"/>
      <c r="SRL218" s="12"/>
      <c r="SRM218" s="12"/>
      <c r="SRN218" s="12"/>
      <c r="SRO218" s="12"/>
      <c r="SRP218" s="12"/>
      <c r="SRQ218" s="12"/>
      <c r="SRR218" s="12"/>
      <c r="SRS218" s="12"/>
      <c r="SRT218" s="12"/>
      <c r="SRU218" s="12"/>
      <c r="SRV218" s="12"/>
      <c r="SRW218" s="12"/>
      <c r="SRX218" s="12"/>
      <c r="SRY218" s="12"/>
      <c r="SRZ218" s="12"/>
      <c r="SSA218" s="12"/>
      <c r="SSB218" s="12"/>
      <c r="SSC218" s="12"/>
      <c r="SSD218" s="12"/>
      <c r="SSE218" s="12"/>
      <c r="SSF218" s="12"/>
      <c r="SSG218" s="12"/>
      <c r="SSH218" s="12"/>
      <c r="SSI218" s="12"/>
      <c r="SSJ218" s="12"/>
      <c r="SSK218" s="12"/>
      <c r="SSL218" s="12"/>
      <c r="SSM218" s="12"/>
      <c r="SSN218" s="12"/>
      <c r="SSO218" s="12"/>
      <c r="SSP218" s="12"/>
      <c r="SSQ218" s="12"/>
      <c r="SSR218" s="12"/>
      <c r="SSS218" s="12"/>
      <c r="SST218" s="12"/>
      <c r="SSU218" s="12"/>
      <c r="SSV218" s="12"/>
      <c r="SSW218" s="12"/>
      <c r="SSX218" s="12"/>
      <c r="SSY218" s="12"/>
      <c r="SSZ218" s="12"/>
      <c r="STA218" s="12"/>
      <c r="STB218" s="12"/>
      <c r="STC218" s="12"/>
      <c r="STD218" s="12"/>
      <c r="STE218" s="12"/>
      <c r="STF218" s="12"/>
      <c r="STG218" s="12"/>
      <c r="STH218" s="12"/>
      <c r="STI218" s="12"/>
      <c r="STJ218" s="12"/>
      <c r="STK218" s="12"/>
      <c r="STL218" s="12"/>
      <c r="STM218" s="12"/>
      <c r="STN218" s="12"/>
      <c r="STO218" s="12"/>
      <c r="STP218" s="12"/>
      <c r="STQ218" s="12"/>
      <c r="STR218" s="12"/>
      <c r="STS218" s="12"/>
      <c r="STT218" s="12"/>
      <c r="STU218" s="12"/>
      <c r="STV218" s="12"/>
      <c r="STW218" s="12"/>
      <c r="STX218" s="12"/>
      <c r="STY218" s="12"/>
      <c r="STZ218" s="12"/>
      <c r="SUA218" s="12"/>
      <c r="SUB218" s="12"/>
      <c r="SUC218" s="12"/>
      <c r="SUD218" s="12"/>
      <c r="SUE218" s="12"/>
      <c r="SUF218" s="12"/>
      <c r="SUG218" s="12"/>
      <c r="SUH218" s="12"/>
      <c r="SUI218" s="12"/>
      <c r="SUJ218" s="12"/>
      <c r="SUK218" s="12"/>
      <c r="SUL218" s="12"/>
      <c r="SUM218" s="12"/>
      <c r="SUN218" s="12"/>
      <c r="SUO218" s="12"/>
      <c r="SUP218" s="12"/>
      <c r="SUQ218" s="12"/>
      <c r="SUR218" s="12"/>
      <c r="SUS218" s="12"/>
      <c r="SUT218" s="12"/>
      <c r="SUU218" s="12"/>
      <c r="SUV218" s="12"/>
      <c r="SUW218" s="12"/>
      <c r="SUX218" s="12"/>
      <c r="SUY218" s="12"/>
      <c r="SUZ218" s="12"/>
      <c r="SVA218" s="12"/>
      <c r="SVB218" s="12"/>
      <c r="SVC218" s="12"/>
      <c r="SVD218" s="12"/>
      <c r="SVE218" s="12"/>
      <c r="SVF218" s="12"/>
      <c r="SVG218" s="12"/>
      <c r="SVH218" s="12"/>
      <c r="SVI218" s="12"/>
      <c r="SVJ218" s="12"/>
      <c r="SVK218" s="12"/>
      <c r="SVL218" s="12"/>
      <c r="SVM218" s="12"/>
      <c r="SVN218" s="12"/>
      <c r="SVO218" s="12"/>
      <c r="SVP218" s="12"/>
      <c r="SVQ218" s="12"/>
      <c r="SVR218" s="12"/>
      <c r="SVS218" s="12"/>
      <c r="SVT218" s="12"/>
      <c r="SVU218" s="12"/>
      <c r="SVV218" s="12"/>
      <c r="SVW218" s="12"/>
      <c r="SVX218" s="12"/>
      <c r="SVY218" s="12"/>
      <c r="SVZ218" s="12"/>
      <c r="SWA218" s="12"/>
      <c r="SWB218" s="12"/>
      <c r="SWC218" s="12"/>
      <c r="SWD218" s="12"/>
      <c r="SWE218" s="12"/>
      <c r="SWF218" s="12"/>
      <c r="SWG218" s="12"/>
      <c r="SWH218" s="12"/>
      <c r="SWI218" s="12"/>
      <c r="SWJ218" s="12"/>
      <c r="SWK218" s="12"/>
      <c r="SWL218" s="12"/>
      <c r="SWM218" s="12"/>
      <c r="SWN218" s="12"/>
      <c r="SWO218" s="12"/>
      <c r="SWP218" s="12"/>
      <c r="SWQ218" s="12"/>
      <c r="SWR218" s="12"/>
      <c r="SWS218" s="12"/>
      <c r="SWT218" s="12"/>
      <c r="SWU218" s="12"/>
      <c r="SWV218" s="12"/>
      <c r="SWW218" s="12"/>
      <c r="SWX218" s="12"/>
      <c r="SWY218" s="12"/>
      <c r="SWZ218" s="12"/>
      <c r="SXA218" s="12"/>
      <c r="SXB218" s="12"/>
      <c r="SXC218" s="12"/>
      <c r="SXD218" s="12"/>
      <c r="SXE218" s="12"/>
      <c r="SXF218" s="12"/>
      <c r="SXG218" s="12"/>
      <c r="SXH218" s="12"/>
      <c r="SXI218" s="12"/>
      <c r="SXJ218" s="12"/>
      <c r="SXK218" s="12"/>
      <c r="SXL218" s="12"/>
      <c r="SXM218" s="12"/>
      <c r="SXN218" s="12"/>
      <c r="SXO218" s="12"/>
      <c r="SXP218" s="12"/>
      <c r="SXQ218" s="12"/>
      <c r="SXR218" s="12"/>
      <c r="SXS218" s="12"/>
      <c r="SXT218" s="12"/>
      <c r="SXU218" s="12"/>
      <c r="SXV218" s="12"/>
      <c r="SXW218" s="12"/>
      <c r="SXX218" s="12"/>
      <c r="SXY218" s="12"/>
      <c r="SXZ218" s="12"/>
      <c r="SYA218" s="12"/>
      <c r="SYB218" s="12"/>
      <c r="SYC218" s="12"/>
      <c r="SYD218" s="12"/>
      <c r="SYE218" s="12"/>
      <c r="SYF218" s="12"/>
      <c r="SYG218" s="12"/>
      <c r="SYH218" s="12"/>
      <c r="SYI218" s="12"/>
      <c r="SYJ218" s="12"/>
      <c r="SYK218" s="12"/>
      <c r="SYL218" s="12"/>
      <c r="SYM218" s="12"/>
      <c r="SYN218" s="12"/>
      <c r="SYO218" s="12"/>
      <c r="SYP218" s="12"/>
      <c r="SYQ218" s="12"/>
      <c r="SYR218" s="12"/>
      <c r="SYS218" s="12"/>
      <c r="SYT218" s="12"/>
      <c r="SYU218" s="12"/>
      <c r="SYV218" s="12"/>
      <c r="SYW218" s="12"/>
      <c r="SYX218" s="12"/>
      <c r="SYY218" s="12"/>
      <c r="SYZ218" s="12"/>
      <c r="SZA218" s="12"/>
      <c r="SZB218" s="12"/>
      <c r="SZC218" s="12"/>
      <c r="SZD218" s="12"/>
      <c r="SZE218" s="12"/>
      <c r="SZF218" s="12"/>
      <c r="SZG218" s="12"/>
      <c r="SZH218" s="12"/>
      <c r="SZI218" s="12"/>
      <c r="SZJ218" s="12"/>
      <c r="SZK218" s="12"/>
      <c r="SZL218" s="12"/>
      <c r="SZM218" s="12"/>
      <c r="SZN218" s="12"/>
      <c r="SZO218" s="12"/>
      <c r="SZP218" s="12"/>
      <c r="SZQ218" s="12"/>
      <c r="SZR218" s="12"/>
      <c r="SZS218" s="12"/>
      <c r="SZT218" s="12"/>
      <c r="SZU218" s="12"/>
      <c r="SZV218" s="12"/>
      <c r="SZW218" s="12"/>
      <c r="SZX218" s="12"/>
      <c r="SZY218" s="12"/>
      <c r="SZZ218" s="12"/>
      <c r="TAA218" s="12"/>
      <c r="TAB218" s="12"/>
      <c r="TAC218" s="12"/>
      <c r="TAD218" s="12"/>
      <c r="TAE218" s="12"/>
      <c r="TAF218" s="12"/>
      <c r="TAG218" s="12"/>
      <c r="TAH218" s="12"/>
      <c r="TAI218" s="12"/>
      <c r="TAJ218" s="12"/>
      <c r="TAK218" s="12"/>
      <c r="TAL218" s="12"/>
      <c r="TAM218" s="12"/>
      <c r="TAN218" s="12"/>
      <c r="TAO218" s="12"/>
      <c r="TAP218" s="12"/>
      <c r="TAQ218" s="12"/>
      <c r="TAR218" s="12"/>
      <c r="TAS218" s="12"/>
      <c r="TAT218" s="12"/>
      <c r="TAU218" s="12"/>
      <c r="TAV218" s="12"/>
      <c r="TAW218" s="12"/>
      <c r="TAX218" s="12"/>
      <c r="TAY218" s="12"/>
      <c r="TAZ218" s="12"/>
      <c r="TBA218" s="12"/>
      <c r="TBB218" s="12"/>
      <c r="TBC218" s="12"/>
      <c r="TBD218" s="12"/>
      <c r="TBE218" s="12"/>
      <c r="TBF218" s="12"/>
      <c r="TBG218" s="12"/>
      <c r="TBH218" s="12"/>
      <c r="TBI218" s="12"/>
      <c r="TBJ218" s="12"/>
      <c r="TBK218" s="12"/>
      <c r="TBL218" s="12"/>
      <c r="TBM218" s="12"/>
      <c r="TBN218" s="12"/>
      <c r="TBO218" s="12"/>
      <c r="TBP218" s="12"/>
      <c r="TBQ218" s="12"/>
      <c r="TBR218" s="12"/>
      <c r="TBS218" s="12"/>
      <c r="TBT218" s="12"/>
      <c r="TBU218" s="12"/>
      <c r="TBV218" s="12"/>
      <c r="TBW218" s="12"/>
      <c r="TBX218" s="12"/>
      <c r="TBY218" s="12"/>
      <c r="TBZ218" s="12"/>
      <c r="TCA218" s="12"/>
      <c r="TCB218" s="12"/>
      <c r="TCC218" s="12"/>
      <c r="TCD218" s="12"/>
      <c r="TCE218" s="12"/>
      <c r="TCF218" s="12"/>
      <c r="TCG218" s="12"/>
      <c r="TCH218" s="12"/>
      <c r="TCI218" s="12"/>
      <c r="TCJ218" s="12"/>
      <c r="TCK218" s="12"/>
      <c r="TCL218" s="12"/>
      <c r="TCM218" s="12"/>
      <c r="TCN218" s="12"/>
      <c r="TCO218" s="12"/>
      <c r="TCP218" s="12"/>
      <c r="TCQ218" s="12"/>
      <c r="TCR218" s="12"/>
      <c r="TCS218" s="12"/>
      <c r="TCT218" s="12"/>
      <c r="TCU218" s="12"/>
      <c r="TCV218" s="12"/>
      <c r="TCW218" s="12"/>
      <c r="TCX218" s="12"/>
      <c r="TCY218" s="12"/>
      <c r="TCZ218" s="12"/>
      <c r="TDA218" s="12"/>
      <c r="TDB218" s="12"/>
      <c r="TDC218" s="12"/>
      <c r="TDD218" s="12"/>
      <c r="TDE218" s="12"/>
      <c r="TDF218" s="12"/>
      <c r="TDG218" s="12"/>
      <c r="TDH218" s="12"/>
      <c r="TDI218" s="12"/>
      <c r="TDJ218" s="12"/>
      <c r="TDK218" s="12"/>
      <c r="TDL218" s="12"/>
      <c r="TDM218" s="12"/>
      <c r="TDN218" s="12"/>
      <c r="TDO218" s="12"/>
      <c r="TDP218" s="12"/>
      <c r="TDQ218" s="12"/>
      <c r="TDR218" s="12"/>
      <c r="TDS218" s="12"/>
      <c r="TDT218" s="12"/>
      <c r="TDU218" s="12"/>
      <c r="TDV218" s="12"/>
      <c r="TDW218" s="12"/>
      <c r="TDX218" s="12"/>
      <c r="TDY218" s="12"/>
      <c r="TDZ218" s="12"/>
      <c r="TEA218" s="12"/>
      <c r="TEB218" s="12"/>
      <c r="TEC218" s="12"/>
      <c r="TED218" s="12"/>
      <c r="TEE218" s="12"/>
      <c r="TEF218" s="12"/>
      <c r="TEG218" s="12"/>
      <c r="TEH218" s="12"/>
      <c r="TEI218" s="12"/>
      <c r="TEJ218" s="12"/>
      <c r="TEK218" s="12"/>
      <c r="TEL218" s="12"/>
      <c r="TEM218" s="12"/>
      <c r="TEN218" s="12"/>
      <c r="TEO218" s="12"/>
      <c r="TEP218" s="12"/>
      <c r="TEQ218" s="12"/>
      <c r="TER218" s="12"/>
      <c r="TES218" s="12"/>
      <c r="TET218" s="12"/>
      <c r="TEU218" s="12"/>
      <c r="TEV218" s="12"/>
      <c r="TEW218" s="12"/>
      <c r="TEX218" s="12"/>
      <c r="TEY218" s="12"/>
      <c r="TEZ218" s="12"/>
      <c r="TFA218" s="12"/>
      <c r="TFB218" s="12"/>
      <c r="TFC218" s="12"/>
      <c r="TFD218" s="12"/>
      <c r="TFE218" s="12"/>
      <c r="TFF218" s="12"/>
      <c r="TFG218" s="12"/>
      <c r="TFH218" s="12"/>
      <c r="TFI218" s="12"/>
      <c r="TFJ218" s="12"/>
      <c r="TFK218" s="12"/>
      <c r="TFL218" s="12"/>
      <c r="TFM218" s="12"/>
      <c r="TFN218" s="12"/>
      <c r="TFO218" s="12"/>
      <c r="TFP218" s="12"/>
      <c r="TFQ218" s="12"/>
      <c r="TFR218" s="12"/>
      <c r="TFS218" s="12"/>
      <c r="TFT218" s="12"/>
      <c r="TFU218" s="12"/>
      <c r="TFV218" s="12"/>
      <c r="TFW218" s="12"/>
      <c r="TFX218" s="12"/>
      <c r="TFY218" s="12"/>
      <c r="TFZ218" s="12"/>
      <c r="TGA218" s="12"/>
      <c r="TGB218" s="12"/>
      <c r="TGC218" s="12"/>
      <c r="TGD218" s="12"/>
      <c r="TGE218" s="12"/>
      <c r="TGF218" s="12"/>
      <c r="TGG218" s="12"/>
      <c r="TGH218" s="12"/>
      <c r="TGI218" s="12"/>
      <c r="TGJ218" s="12"/>
      <c r="TGK218" s="12"/>
      <c r="TGL218" s="12"/>
      <c r="TGM218" s="12"/>
      <c r="TGN218" s="12"/>
      <c r="TGO218" s="12"/>
      <c r="TGP218" s="12"/>
      <c r="TGQ218" s="12"/>
      <c r="TGR218" s="12"/>
      <c r="TGS218" s="12"/>
      <c r="TGT218" s="12"/>
      <c r="TGU218" s="12"/>
      <c r="TGV218" s="12"/>
      <c r="TGW218" s="12"/>
      <c r="TGX218" s="12"/>
      <c r="TGY218" s="12"/>
      <c r="TGZ218" s="12"/>
      <c r="THA218" s="12"/>
      <c r="THB218" s="12"/>
      <c r="THC218" s="12"/>
      <c r="THD218" s="12"/>
      <c r="THE218" s="12"/>
      <c r="THF218" s="12"/>
      <c r="THG218" s="12"/>
      <c r="THH218" s="12"/>
      <c r="THI218" s="12"/>
      <c r="THJ218" s="12"/>
      <c r="THK218" s="12"/>
      <c r="THL218" s="12"/>
      <c r="THM218" s="12"/>
      <c r="THN218" s="12"/>
      <c r="THO218" s="12"/>
      <c r="THP218" s="12"/>
      <c r="THQ218" s="12"/>
      <c r="THR218" s="12"/>
      <c r="THS218" s="12"/>
      <c r="THT218" s="12"/>
      <c r="THU218" s="12"/>
      <c r="THV218" s="12"/>
      <c r="THW218" s="12"/>
      <c r="THX218" s="12"/>
      <c r="THY218" s="12"/>
      <c r="THZ218" s="12"/>
      <c r="TIA218" s="12"/>
      <c r="TIB218" s="12"/>
      <c r="TIC218" s="12"/>
      <c r="TID218" s="12"/>
      <c r="TIE218" s="12"/>
      <c r="TIF218" s="12"/>
      <c r="TIG218" s="12"/>
      <c r="TIH218" s="12"/>
      <c r="TII218" s="12"/>
      <c r="TIJ218" s="12"/>
      <c r="TIK218" s="12"/>
      <c r="TIL218" s="12"/>
      <c r="TIM218" s="12"/>
      <c r="TIN218" s="12"/>
      <c r="TIO218" s="12"/>
      <c r="TIP218" s="12"/>
      <c r="TIQ218" s="12"/>
      <c r="TIR218" s="12"/>
      <c r="TIS218" s="12"/>
      <c r="TIT218" s="12"/>
      <c r="TIU218" s="12"/>
      <c r="TIV218" s="12"/>
      <c r="TIW218" s="12"/>
      <c r="TIX218" s="12"/>
      <c r="TIY218" s="12"/>
      <c r="TIZ218" s="12"/>
      <c r="TJA218" s="12"/>
      <c r="TJB218" s="12"/>
      <c r="TJC218" s="12"/>
      <c r="TJD218" s="12"/>
      <c r="TJE218" s="12"/>
      <c r="TJF218" s="12"/>
      <c r="TJG218" s="12"/>
      <c r="TJH218" s="12"/>
      <c r="TJI218" s="12"/>
      <c r="TJJ218" s="12"/>
      <c r="TJK218" s="12"/>
      <c r="TJL218" s="12"/>
      <c r="TJM218" s="12"/>
      <c r="TJN218" s="12"/>
      <c r="TJO218" s="12"/>
      <c r="TJP218" s="12"/>
      <c r="TJQ218" s="12"/>
      <c r="TJR218" s="12"/>
      <c r="TJS218" s="12"/>
      <c r="TJT218" s="12"/>
      <c r="TJU218" s="12"/>
      <c r="TJV218" s="12"/>
      <c r="TJW218" s="12"/>
      <c r="TJX218" s="12"/>
      <c r="TJY218" s="12"/>
      <c r="TJZ218" s="12"/>
      <c r="TKA218" s="12"/>
      <c r="TKB218" s="12"/>
      <c r="TKC218" s="12"/>
      <c r="TKD218" s="12"/>
      <c r="TKE218" s="12"/>
      <c r="TKF218" s="12"/>
      <c r="TKG218" s="12"/>
      <c r="TKH218" s="12"/>
      <c r="TKI218" s="12"/>
      <c r="TKJ218" s="12"/>
      <c r="TKK218" s="12"/>
      <c r="TKL218" s="12"/>
      <c r="TKM218" s="12"/>
      <c r="TKN218" s="12"/>
      <c r="TKO218" s="12"/>
      <c r="TKP218" s="12"/>
      <c r="TKQ218" s="12"/>
      <c r="TKR218" s="12"/>
      <c r="TKS218" s="12"/>
      <c r="TKT218" s="12"/>
      <c r="TKU218" s="12"/>
      <c r="TKV218" s="12"/>
      <c r="TKW218" s="12"/>
      <c r="TKX218" s="12"/>
      <c r="TKY218" s="12"/>
      <c r="TKZ218" s="12"/>
      <c r="TLA218" s="12"/>
      <c r="TLB218" s="12"/>
      <c r="TLC218" s="12"/>
      <c r="TLD218" s="12"/>
      <c r="TLE218" s="12"/>
      <c r="TLF218" s="12"/>
      <c r="TLG218" s="12"/>
      <c r="TLH218" s="12"/>
      <c r="TLI218" s="12"/>
      <c r="TLJ218" s="12"/>
      <c r="TLK218" s="12"/>
      <c r="TLL218" s="12"/>
      <c r="TLM218" s="12"/>
      <c r="TLN218" s="12"/>
      <c r="TLO218" s="12"/>
      <c r="TLP218" s="12"/>
      <c r="TLQ218" s="12"/>
      <c r="TLR218" s="12"/>
      <c r="TLS218" s="12"/>
      <c r="TLT218" s="12"/>
      <c r="TLU218" s="12"/>
      <c r="TLV218" s="12"/>
      <c r="TLW218" s="12"/>
      <c r="TLX218" s="12"/>
      <c r="TLY218" s="12"/>
      <c r="TLZ218" s="12"/>
      <c r="TMA218" s="12"/>
      <c r="TMB218" s="12"/>
      <c r="TMC218" s="12"/>
      <c r="TMD218" s="12"/>
      <c r="TME218" s="12"/>
      <c r="TMF218" s="12"/>
      <c r="TMG218" s="12"/>
      <c r="TMH218" s="12"/>
      <c r="TMI218" s="12"/>
      <c r="TMJ218" s="12"/>
      <c r="TMK218" s="12"/>
      <c r="TML218" s="12"/>
      <c r="TMM218" s="12"/>
      <c r="TMN218" s="12"/>
      <c r="TMO218" s="12"/>
      <c r="TMP218" s="12"/>
      <c r="TMQ218" s="12"/>
      <c r="TMR218" s="12"/>
      <c r="TMS218" s="12"/>
      <c r="TMT218" s="12"/>
      <c r="TMU218" s="12"/>
      <c r="TMV218" s="12"/>
      <c r="TMW218" s="12"/>
      <c r="TMX218" s="12"/>
      <c r="TMY218" s="12"/>
      <c r="TMZ218" s="12"/>
      <c r="TNA218" s="12"/>
      <c r="TNB218" s="12"/>
      <c r="TNC218" s="12"/>
      <c r="TND218" s="12"/>
      <c r="TNE218" s="12"/>
      <c r="TNF218" s="12"/>
      <c r="TNG218" s="12"/>
      <c r="TNH218" s="12"/>
      <c r="TNI218" s="12"/>
      <c r="TNJ218" s="12"/>
      <c r="TNK218" s="12"/>
      <c r="TNL218" s="12"/>
      <c r="TNM218" s="12"/>
      <c r="TNN218" s="12"/>
      <c r="TNO218" s="12"/>
      <c r="TNP218" s="12"/>
      <c r="TNQ218" s="12"/>
      <c r="TNR218" s="12"/>
      <c r="TNS218" s="12"/>
      <c r="TNT218" s="12"/>
      <c r="TNU218" s="12"/>
      <c r="TNV218" s="12"/>
      <c r="TNW218" s="12"/>
      <c r="TNX218" s="12"/>
      <c r="TNY218" s="12"/>
      <c r="TNZ218" s="12"/>
      <c r="TOA218" s="12"/>
      <c r="TOB218" s="12"/>
      <c r="TOC218" s="12"/>
      <c r="TOD218" s="12"/>
      <c r="TOE218" s="12"/>
      <c r="TOF218" s="12"/>
      <c r="TOG218" s="12"/>
      <c r="TOH218" s="12"/>
      <c r="TOI218" s="12"/>
      <c r="TOJ218" s="12"/>
      <c r="TOK218" s="12"/>
      <c r="TOL218" s="12"/>
      <c r="TOM218" s="12"/>
      <c r="TON218" s="12"/>
      <c r="TOO218" s="12"/>
      <c r="TOP218" s="12"/>
      <c r="TOQ218" s="12"/>
      <c r="TOR218" s="12"/>
      <c r="TOS218" s="12"/>
      <c r="TOT218" s="12"/>
      <c r="TOU218" s="12"/>
      <c r="TOV218" s="12"/>
      <c r="TOW218" s="12"/>
      <c r="TOX218" s="12"/>
      <c r="TOY218" s="12"/>
      <c r="TOZ218" s="12"/>
      <c r="TPA218" s="12"/>
      <c r="TPB218" s="12"/>
      <c r="TPC218" s="12"/>
      <c r="TPD218" s="12"/>
      <c r="TPE218" s="12"/>
      <c r="TPF218" s="12"/>
      <c r="TPG218" s="12"/>
      <c r="TPH218" s="12"/>
      <c r="TPI218" s="12"/>
      <c r="TPJ218" s="12"/>
      <c r="TPK218" s="12"/>
      <c r="TPL218" s="12"/>
      <c r="TPM218" s="12"/>
      <c r="TPN218" s="12"/>
      <c r="TPO218" s="12"/>
      <c r="TPP218" s="12"/>
      <c r="TPQ218" s="12"/>
      <c r="TPR218" s="12"/>
      <c r="TPS218" s="12"/>
      <c r="TPT218" s="12"/>
      <c r="TPU218" s="12"/>
      <c r="TPV218" s="12"/>
      <c r="TPW218" s="12"/>
      <c r="TPX218" s="12"/>
      <c r="TPY218" s="12"/>
      <c r="TPZ218" s="12"/>
      <c r="TQA218" s="12"/>
      <c r="TQB218" s="12"/>
      <c r="TQC218" s="12"/>
      <c r="TQD218" s="12"/>
      <c r="TQE218" s="12"/>
      <c r="TQF218" s="12"/>
      <c r="TQG218" s="12"/>
      <c r="TQH218" s="12"/>
      <c r="TQI218" s="12"/>
      <c r="TQJ218" s="12"/>
      <c r="TQK218" s="12"/>
      <c r="TQL218" s="12"/>
      <c r="TQM218" s="12"/>
      <c r="TQN218" s="12"/>
      <c r="TQO218" s="12"/>
      <c r="TQP218" s="12"/>
      <c r="TQQ218" s="12"/>
      <c r="TQR218" s="12"/>
      <c r="TQS218" s="12"/>
      <c r="TQT218" s="12"/>
      <c r="TQU218" s="12"/>
      <c r="TQV218" s="12"/>
      <c r="TQW218" s="12"/>
      <c r="TQX218" s="12"/>
      <c r="TQY218" s="12"/>
      <c r="TQZ218" s="12"/>
      <c r="TRA218" s="12"/>
      <c r="TRB218" s="12"/>
      <c r="TRC218" s="12"/>
      <c r="TRD218" s="12"/>
      <c r="TRE218" s="12"/>
      <c r="TRF218" s="12"/>
      <c r="TRG218" s="12"/>
      <c r="TRH218" s="12"/>
      <c r="TRI218" s="12"/>
      <c r="TRJ218" s="12"/>
      <c r="TRK218" s="12"/>
      <c r="TRL218" s="12"/>
      <c r="TRM218" s="12"/>
      <c r="TRN218" s="12"/>
      <c r="TRO218" s="12"/>
      <c r="TRP218" s="12"/>
      <c r="TRQ218" s="12"/>
      <c r="TRR218" s="12"/>
      <c r="TRS218" s="12"/>
      <c r="TRT218" s="12"/>
      <c r="TRU218" s="12"/>
      <c r="TRV218" s="12"/>
      <c r="TRW218" s="12"/>
      <c r="TRX218" s="12"/>
      <c r="TRY218" s="12"/>
      <c r="TRZ218" s="12"/>
      <c r="TSA218" s="12"/>
      <c r="TSB218" s="12"/>
      <c r="TSC218" s="12"/>
      <c r="TSD218" s="12"/>
      <c r="TSE218" s="12"/>
      <c r="TSF218" s="12"/>
      <c r="TSG218" s="12"/>
      <c r="TSH218" s="12"/>
      <c r="TSI218" s="12"/>
      <c r="TSJ218" s="12"/>
      <c r="TSK218" s="12"/>
      <c r="TSL218" s="12"/>
      <c r="TSM218" s="12"/>
      <c r="TSN218" s="12"/>
      <c r="TSO218" s="12"/>
      <c r="TSP218" s="12"/>
      <c r="TSQ218" s="12"/>
      <c r="TSR218" s="12"/>
      <c r="TSS218" s="12"/>
      <c r="TST218" s="12"/>
      <c r="TSU218" s="12"/>
      <c r="TSV218" s="12"/>
      <c r="TSW218" s="12"/>
      <c r="TSX218" s="12"/>
      <c r="TSY218" s="12"/>
      <c r="TSZ218" s="12"/>
      <c r="TTA218" s="12"/>
      <c r="TTB218" s="12"/>
      <c r="TTC218" s="12"/>
      <c r="TTD218" s="12"/>
      <c r="TTE218" s="12"/>
      <c r="TTF218" s="12"/>
      <c r="TTG218" s="12"/>
      <c r="TTH218" s="12"/>
      <c r="TTI218" s="12"/>
      <c r="TTJ218" s="12"/>
      <c r="TTK218" s="12"/>
      <c r="TTL218" s="12"/>
      <c r="TTM218" s="12"/>
      <c r="TTN218" s="12"/>
      <c r="TTO218" s="12"/>
      <c r="TTP218" s="12"/>
      <c r="TTQ218" s="12"/>
      <c r="TTR218" s="12"/>
      <c r="TTS218" s="12"/>
      <c r="TTT218" s="12"/>
      <c r="TTU218" s="12"/>
      <c r="TTV218" s="12"/>
      <c r="TTW218" s="12"/>
      <c r="TTX218" s="12"/>
      <c r="TTY218" s="12"/>
      <c r="TTZ218" s="12"/>
      <c r="TUA218" s="12"/>
      <c r="TUB218" s="12"/>
      <c r="TUC218" s="12"/>
      <c r="TUD218" s="12"/>
      <c r="TUE218" s="12"/>
      <c r="TUF218" s="12"/>
      <c r="TUG218" s="12"/>
      <c r="TUH218" s="12"/>
      <c r="TUI218" s="12"/>
      <c r="TUJ218" s="12"/>
      <c r="TUK218" s="12"/>
      <c r="TUL218" s="12"/>
      <c r="TUM218" s="12"/>
      <c r="TUN218" s="12"/>
      <c r="TUO218" s="12"/>
      <c r="TUP218" s="12"/>
      <c r="TUQ218" s="12"/>
      <c r="TUR218" s="12"/>
      <c r="TUS218" s="12"/>
      <c r="TUT218" s="12"/>
      <c r="TUU218" s="12"/>
      <c r="TUV218" s="12"/>
      <c r="TUW218" s="12"/>
      <c r="TUX218" s="12"/>
      <c r="TUY218" s="12"/>
      <c r="TUZ218" s="12"/>
      <c r="TVA218" s="12"/>
      <c r="TVB218" s="12"/>
      <c r="TVC218" s="12"/>
      <c r="TVD218" s="12"/>
      <c r="TVE218" s="12"/>
      <c r="TVF218" s="12"/>
      <c r="TVG218" s="12"/>
      <c r="TVH218" s="12"/>
      <c r="TVI218" s="12"/>
      <c r="TVJ218" s="12"/>
      <c r="TVK218" s="12"/>
      <c r="TVL218" s="12"/>
      <c r="TVM218" s="12"/>
      <c r="TVN218" s="12"/>
      <c r="TVO218" s="12"/>
      <c r="TVP218" s="12"/>
      <c r="TVQ218" s="12"/>
      <c r="TVR218" s="12"/>
      <c r="TVS218" s="12"/>
      <c r="TVT218" s="12"/>
      <c r="TVU218" s="12"/>
      <c r="TVV218" s="12"/>
      <c r="TVW218" s="12"/>
      <c r="TVX218" s="12"/>
      <c r="TVY218" s="12"/>
      <c r="TVZ218" s="12"/>
      <c r="TWA218" s="12"/>
      <c r="TWB218" s="12"/>
      <c r="TWC218" s="12"/>
      <c r="TWD218" s="12"/>
      <c r="TWE218" s="12"/>
      <c r="TWF218" s="12"/>
      <c r="TWG218" s="12"/>
      <c r="TWH218" s="12"/>
      <c r="TWI218" s="12"/>
      <c r="TWJ218" s="12"/>
      <c r="TWK218" s="12"/>
      <c r="TWL218" s="12"/>
      <c r="TWM218" s="12"/>
      <c r="TWN218" s="12"/>
      <c r="TWO218" s="12"/>
      <c r="TWP218" s="12"/>
      <c r="TWQ218" s="12"/>
      <c r="TWR218" s="12"/>
      <c r="TWS218" s="12"/>
      <c r="TWT218" s="12"/>
      <c r="TWU218" s="12"/>
      <c r="TWV218" s="12"/>
      <c r="TWW218" s="12"/>
      <c r="TWX218" s="12"/>
      <c r="TWY218" s="12"/>
      <c r="TWZ218" s="12"/>
      <c r="TXA218" s="12"/>
      <c r="TXB218" s="12"/>
      <c r="TXC218" s="12"/>
      <c r="TXD218" s="12"/>
      <c r="TXE218" s="12"/>
      <c r="TXF218" s="12"/>
      <c r="TXG218" s="12"/>
      <c r="TXH218" s="12"/>
      <c r="TXI218" s="12"/>
      <c r="TXJ218" s="12"/>
      <c r="TXK218" s="12"/>
      <c r="TXL218" s="12"/>
      <c r="TXM218" s="12"/>
      <c r="TXN218" s="12"/>
      <c r="TXO218" s="12"/>
      <c r="TXP218" s="12"/>
      <c r="TXQ218" s="12"/>
      <c r="TXR218" s="12"/>
      <c r="TXS218" s="12"/>
      <c r="TXT218" s="12"/>
      <c r="TXU218" s="12"/>
      <c r="TXV218" s="12"/>
      <c r="TXW218" s="12"/>
      <c r="TXX218" s="12"/>
      <c r="TXY218" s="12"/>
      <c r="TXZ218" s="12"/>
      <c r="TYA218" s="12"/>
      <c r="TYB218" s="12"/>
      <c r="TYC218" s="12"/>
      <c r="TYD218" s="12"/>
      <c r="TYE218" s="12"/>
      <c r="TYF218" s="12"/>
      <c r="TYG218" s="12"/>
      <c r="TYH218" s="12"/>
      <c r="TYI218" s="12"/>
      <c r="TYJ218" s="12"/>
      <c r="TYK218" s="12"/>
      <c r="TYL218" s="12"/>
      <c r="TYM218" s="12"/>
      <c r="TYN218" s="12"/>
      <c r="TYO218" s="12"/>
      <c r="TYP218" s="12"/>
      <c r="TYQ218" s="12"/>
      <c r="TYR218" s="12"/>
      <c r="TYS218" s="12"/>
      <c r="TYT218" s="12"/>
      <c r="TYU218" s="12"/>
      <c r="TYV218" s="12"/>
      <c r="TYW218" s="12"/>
      <c r="TYX218" s="12"/>
      <c r="TYY218" s="12"/>
      <c r="TYZ218" s="12"/>
      <c r="TZA218" s="12"/>
      <c r="TZB218" s="12"/>
      <c r="TZC218" s="12"/>
      <c r="TZD218" s="12"/>
      <c r="TZE218" s="12"/>
      <c r="TZF218" s="12"/>
      <c r="TZG218" s="12"/>
      <c r="TZH218" s="12"/>
      <c r="TZI218" s="12"/>
      <c r="TZJ218" s="12"/>
      <c r="TZK218" s="12"/>
      <c r="TZL218" s="12"/>
      <c r="TZM218" s="12"/>
      <c r="TZN218" s="12"/>
      <c r="TZO218" s="12"/>
      <c r="TZP218" s="12"/>
      <c r="TZQ218" s="12"/>
      <c r="TZR218" s="12"/>
      <c r="TZS218" s="12"/>
      <c r="TZT218" s="12"/>
      <c r="TZU218" s="12"/>
      <c r="TZV218" s="12"/>
      <c r="TZW218" s="12"/>
      <c r="TZX218" s="12"/>
      <c r="TZY218" s="12"/>
      <c r="TZZ218" s="12"/>
      <c r="UAA218" s="12"/>
      <c r="UAB218" s="12"/>
      <c r="UAC218" s="12"/>
      <c r="UAD218" s="12"/>
      <c r="UAE218" s="12"/>
      <c r="UAF218" s="12"/>
      <c r="UAG218" s="12"/>
      <c r="UAH218" s="12"/>
      <c r="UAI218" s="12"/>
      <c r="UAJ218" s="12"/>
      <c r="UAK218" s="12"/>
      <c r="UAL218" s="12"/>
      <c r="UAM218" s="12"/>
      <c r="UAN218" s="12"/>
      <c r="UAO218" s="12"/>
      <c r="UAP218" s="12"/>
      <c r="UAQ218" s="12"/>
      <c r="UAR218" s="12"/>
      <c r="UAS218" s="12"/>
      <c r="UAT218" s="12"/>
      <c r="UAU218" s="12"/>
      <c r="UAV218" s="12"/>
      <c r="UAW218" s="12"/>
      <c r="UAX218" s="12"/>
      <c r="UAY218" s="12"/>
      <c r="UAZ218" s="12"/>
      <c r="UBA218" s="12"/>
      <c r="UBB218" s="12"/>
      <c r="UBC218" s="12"/>
      <c r="UBD218" s="12"/>
      <c r="UBE218" s="12"/>
      <c r="UBF218" s="12"/>
      <c r="UBG218" s="12"/>
      <c r="UBH218" s="12"/>
      <c r="UBI218" s="12"/>
      <c r="UBJ218" s="12"/>
      <c r="UBK218" s="12"/>
      <c r="UBL218" s="12"/>
      <c r="UBM218" s="12"/>
      <c r="UBN218" s="12"/>
      <c r="UBO218" s="12"/>
      <c r="UBP218" s="12"/>
      <c r="UBQ218" s="12"/>
      <c r="UBR218" s="12"/>
      <c r="UBS218" s="12"/>
      <c r="UBT218" s="12"/>
      <c r="UBU218" s="12"/>
      <c r="UBV218" s="12"/>
      <c r="UBW218" s="12"/>
      <c r="UBX218" s="12"/>
      <c r="UBY218" s="12"/>
      <c r="UBZ218" s="12"/>
      <c r="UCA218" s="12"/>
      <c r="UCB218" s="12"/>
      <c r="UCC218" s="12"/>
      <c r="UCD218" s="12"/>
      <c r="UCE218" s="12"/>
      <c r="UCF218" s="12"/>
      <c r="UCG218" s="12"/>
      <c r="UCH218" s="12"/>
      <c r="UCI218" s="12"/>
      <c r="UCJ218" s="12"/>
      <c r="UCK218" s="12"/>
      <c r="UCL218" s="12"/>
      <c r="UCM218" s="12"/>
      <c r="UCN218" s="12"/>
      <c r="UCO218" s="12"/>
      <c r="UCP218" s="12"/>
      <c r="UCQ218" s="12"/>
      <c r="UCR218" s="12"/>
      <c r="UCS218" s="12"/>
      <c r="UCT218" s="12"/>
      <c r="UCU218" s="12"/>
      <c r="UCV218" s="12"/>
      <c r="UCW218" s="12"/>
      <c r="UCX218" s="12"/>
      <c r="UCY218" s="12"/>
      <c r="UCZ218" s="12"/>
      <c r="UDA218" s="12"/>
      <c r="UDB218" s="12"/>
      <c r="UDC218" s="12"/>
      <c r="UDD218" s="12"/>
      <c r="UDE218" s="12"/>
      <c r="UDF218" s="12"/>
      <c r="UDG218" s="12"/>
      <c r="UDH218" s="12"/>
      <c r="UDI218" s="12"/>
      <c r="UDJ218" s="12"/>
      <c r="UDK218" s="12"/>
      <c r="UDL218" s="12"/>
      <c r="UDM218" s="12"/>
      <c r="UDN218" s="12"/>
      <c r="UDO218" s="12"/>
      <c r="UDP218" s="12"/>
      <c r="UDQ218" s="12"/>
      <c r="UDR218" s="12"/>
      <c r="UDS218" s="12"/>
      <c r="UDT218" s="12"/>
      <c r="UDU218" s="12"/>
      <c r="UDV218" s="12"/>
      <c r="UDW218" s="12"/>
      <c r="UDX218" s="12"/>
      <c r="UDY218" s="12"/>
      <c r="UDZ218" s="12"/>
      <c r="UEA218" s="12"/>
      <c r="UEB218" s="12"/>
      <c r="UEC218" s="12"/>
      <c r="UED218" s="12"/>
      <c r="UEE218" s="12"/>
      <c r="UEF218" s="12"/>
      <c r="UEG218" s="12"/>
      <c r="UEH218" s="12"/>
      <c r="UEI218" s="12"/>
      <c r="UEJ218" s="12"/>
      <c r="UEK218" s="12"/>
      <c r="UEL218" s="12"/>
      <c r="UEM218" s="12"/>
      <c r="UEN218" s="12"/>
      <c r="UEO218" s="12"/>
      <c r="UEP218" s="12"/>
      <c r="UEQ218" s="12"/>
      <c r="UER218" s="12"/>
      <c r="UES218" s="12"/>
      <c r="UET218" s="12"/>
      <c r="UEU218" s="12"/>
      <c r="UEV218" s="12"/>
      <c r="UEW218" s="12"/>
      <c r="UEX218" s="12"/>
      <c r="UEY218" s="12"/>
      <c r="UEZ218" s="12"/>
      <c r="UFA218" s="12"/>
      <c r="UFB218" s="12"/>
      <c r="UFC218" s="12"/>
      <c r="UFD218" s="12"/>
      <c r="UFE218" s="12"/>
      <c r="UFF218" s="12"/>
      <c r="UFG218" s="12"/>
      <c r="UFH218" s="12"/>
      <c r="UFI218" s="12"/>
      <c r="UFJ218" s="12"/>
      <c r="UFK218" s="12"/>
      <c r="UFL218" s="12"/>
      <c r="UFM218" s="12"/>
      <c r="UFN218" s="12"/>
      <c r="UFO218" s="12"/>
      <c r="UFP218" s="12"/>
      <c r="UFQ218" s="12"/>
      <c r="UFR218" s="12"/>
      <c r="UFS218" s="12"/>
      <c r="UFT218" s="12"/>
      <c r="UFU218" s="12"/>
      <c r="UFV218" s="12"/>
      <c r="UFW218" s="12"/>
      <c r="UFX218" s="12"/>
      <c r="UFY218" s="12"/>
      <c r="UFZ218" s="12"/>
      <c r="UGA218" s="12"/>
      <c r="UGB218" s="12"/>
      <c r="UGC218" s="12"/>
      <c r="UGD218" s="12"/>
      <c r="UGE218" s="12"/>
      <c r="UGF218" s="12"/>
      <c r="UGG218" s="12"/>
      <c r="UGH218" s="12"/>
      <c r="UGI218" s="12"/>
      <c r="UGJ218" s="12"/>
      <c r="UGK218" s="12"/>
      <c r="UGL218" s="12"/>
      <c r="UGM218" s="12"/>
      <c r="UGN218" s="12"/>
      <c r="UGO218" s="12"/>
      <c r="UGP218" s="12"/>
      <c r="UGQ218" s="12"/>
      <c r="UGR218" s="12"/>
      <c r="UGS218" s="12"/>
      <c r="UGT218" s="12"/>
      <c r="UGU218" s="12"/>
      <c r="UGV218" s="12"/>
      <c r="UGW218" s="12"/>
      <c r="UGX218" s="12"/>
      <c r="UGY218" s="12"/>
      <c r="UGZ218" s="12"/>
      <c r="UHA218" s="12"/>
      <c r="UHB218" s="12"/>
      <c r="UHC218" s="12"/>
      <c r="UHD218" s="12"/>
      <c r="UHE218" s="12"/>
      <c r="UHF218" s="12"/>
      <c r="UHG218" s="12"/>
      <c r="UHH218" s="12"/>
      <c r="UHI218" s="12"/>
      <c r="UHJ218" s="12"/>
      <c r="UHK218" s="12"/>
      <c r="UHL218" s="12"/>
      <c r="UHM218" s="12"/>
      <c r="UHN218" s="12"/>
      <c r="UHO218" s="12"/>
      <c r="UHP218" s="12"/>
      <c r="UHQ218" s="12"/>
      <c r="UHR218" s="12"/>
      <c r="UHS218" s="12"/>
      <c r="UHT218" s="12"/>
      <c r="UHU218" s="12"/>
      <c r="UHV218" s="12"/>
      <c r="UHW218" s="12"/>
      <c r="UHX218" s="12"/>
      <c r="UHY218" s="12"/>
      <c r="UHZ218" s="12"/>
      <c r="UIA218" s="12"/>
      <c r="UIB218" s="12"/>
      <c r="UIC218" s="12"/>
      <c r="UID218" s="12"/>
      <c r="UIE218" s="12"/>
      <c r="UIF218" s="12"/>
      <c r="UIG218" s="12"/>
      <c r="UIH218" s="12"/>
      <c r="UII218" s="12"/>
      <c r="UIJ218" s="12"/>
      <c r="UIK218" s="12"/>
      <c r="UIL218" s="12"/>
      <c r="UIM218" s="12"/>
      <c r="UIN218" s="12"/>
      <c r="UIO218" s="12"/>
      <c r="UIP218" s="12"/>
      <c r="UIQ218" s="12"/>
      <c r="UIR218" s="12"/>
      <c r="UIS218" s="12"/>
      <c r="UIT218" s="12"/>
      <c r="UIU218" s="12"/>
      <c r="UIV218" s="12"/>
      <c r="UIW218" s="12"/>
      <c r="UIX218" s="12"/>
      <c r="UIY218" s="12"/>
      <c r="UIZ218" s="12"/>
      <c r="UJA218" s="12"/>
      <c r="UJB218" s="12"/>
      <c r="UJC218" s="12"/>
      <c r="UJD218" s="12"/>
      <c r="UJE218" s="12"/>
      <c r="UJF218" s="12"/>
      <c r="UJG218" s="12"/>
      <c r="UJH218" s="12"/>
      <c r="UJI218" s="12"/>
      <c r="UJJ218" s="12"/>
      <c r="UJK218" s="12"/>
      <c r="UJL218" s="12"/>
      <c r="UJM218" s="12"/>
      <c r="UJN218" s="12"/>
      <c r="UJO218" s="12"/>
      <c r="UJP218" s="12"/>
      <c r="UJQ218" s="12"/>
      <c r="UJR218" s="12"/>
      <c r="UJS218" s="12"/>
      <c r="UJT218" s="12"/>
      <c r="UJU218" s="12"/>
      <c r="UJV218" s="12"/>
      <c r="UJW218" s="12"/>
      <c r="UJX218" s="12"/>
      <c r="UJY218" s="12"/>
      <c r="UJZ218" s="12"/>
      <c r="UKA218" s="12"/>
      <c r="UKB218" s="12"/>
      <c r="UKC218" s="12"/>
      <c r="UKD218" s="12"/>
      <c r="UKE218" s="12"/>
      <c r="UKF218" s="12"/>
      <c r="UKG218" s="12"/>
      <c r="UKH218" s="12"/>
      <c r="UKI218" s="12"/>
      <c r="UKJ218" s="12"/>
      <c r="UKK218" s="12"/>
      <c r="UKL218" s="12"/>
      <c r="UKM218" s="12"/>
      <c r="UKN218" s="12"/>
      <c r="UKO218" s="12"/>
      <c r="UKP218" s="12"/>
      <c r="UKQ218" s="12"/>
      <c r="UKR218" s="12"/>
      <c r="UKS218" s="12"/>
      <c r="UKT218" s="12"/>
      <c r="UKU218" s="12"/>
      <c r="UKV218" s="12"/>
      <c r="UKW218" s="12"/>
      <c r="UKX218" s="12"/>
      <c r="UKY218" s="12"/>
      <c r="UKZ218" s="12"/>
      <c r="ULA218" s="12"/>
      <c r="ULB218" s="12"/>
      <c r="ULC218" s="12"/>
      <c r="ULD218" s="12"/>
      <c r="ULE218" s="12"/>
      <c r="ULF218" s="12"/>
      <c r="ULG218" s="12"/>
      <c r="ULH218" s="12"/>
      <c r="ULI218" s="12"/>
      <c r="ULJ218" s="12"/>
      <c r="ULK218" s="12"/>
      <c r="ULL218" s="12"/>
      <c r="ULM218" s="12"/>
      <c r="ULN218" s="12"/>
      <c r="ULO218" s="12"/>
      <c r="ULP218" s="12"/>
      <c r="ULQ218" s="12"/>
      <c r="ULR218" s="12"/>
      <c r="ULS218" s="12"/>
      <c r="ULT218" s="12"/>
      <c r="ULU218" s="12"/>
      <c r="ULV218" s="12"/>
      <c r="ULW218" s="12"/>
      <c r="ULX218" s="12"/>
      <c r="ULY218" s="12"/>
      <c r="ULZ218" s="12"/>
      <c r="UMA218" s="12"/>
      <c r="UMB218" s="12"/>
      <c r="UMC218" s="12"/>
      <c r="UMD218" s="12"/>
      <c r="UME218" s="12"/>
      <c r="UMF218" s="12"/>
      <c r="UMG218" s="12"/>
      <c r="UMH218" s="12"/>
      <c r="UMI218" s="12"/>
      <c r="UMJ218" s="12"/>
      <c r="UMK218" s="12"/>
      <c r="UML218" s="12"/>
      <c r="UMM218" s="12"/>
      <c r="UMN218" s="12"/>
      <c r="UMO218" s="12"/>
      <c r="UMP218" s="12"/>
      <c r="UMQ218" s="12"/>
      <c r="UMR218" s="12"/>
      <c r="UMS218" s="12"/>
      <c r="UMT218" s="12"/>
      <c r="UMU218" s="12"/>
      <c r="UMV218" s="12"/>
      <c r="UMW218" s="12"/>
      <c r="UMX218" s="12"/>
      <c r="UMY218" s="12"/>
      <c r="UMZ218" s="12"/>
      <c r="UNA218" s="12"/>
      <c r="UNB218" s="12"/>
      <c r="UNC218" s="12"/>
      <c r="UND218" s="12"/>
      <c r="UNE218" s="12"/>
      <c r="UNF218" s="12"/>
      <c r="UNG218" s="12"/>
      <c r="UNH218" s="12"/>
      <c r="UNI218" s="12"/>
      <c r="UNJ218" s="12"/>
      <c r="UNK218" s="12"/>
      <c r="UNL218" s="12"/>
      <c r="UNM218" s="12"/>
      <c r="UNN218" s="12"/>
      <c r="UNO218" s="12"/>
      <c r="UNP218" s="12"/>
      <c r="UNQ218" s="12"/>
      <c r="UNR218" s="12"/>
      <c r="UNS218" s="12"/>
      <c r="UNT218" s="12"/>
      <c r="UNU218" s="12"/>
      <c r="UNV218" s="12"/>
      <c r="UNW218" s="12"/>
      <c r="UNX218" s="12"/>
      <c r="UNY218" s="12"/>
      <c r="UNZ218" s="12"/>
      <c r="UOA218" s="12"/>
      <c r="UOB218" s="12"/>
      <c r="UOC218" s="12"/>
      <c r="UOD218" s="12"/>
      <c r="UOE218" s="12"/>
      <c r="UOF218" s="12"/>
      <c r="UOG218" s="12"/>
      <c r="UOH218" s="12"/>
      <c r="UOI218" s="12"/>
      <c r="UOJ218" s="12"/>
      <c r="UOK218" s="12"/>
      <c r="UOL218" s="12"/>
      <c r="UOM218" s="12"/>
      <c r="UON218" s="12"/>
      <c r="UOO218" s="12"/>
      <c r="UOP218" s="12"/>
      <c r="UOQ218" s="12"/>
      <c r="UOR218" s="12"/>
      <c r="UOS218" s="12"/>
      <c r="UOT218" s="12"/>
      <c r="UOU218" s="12"/>
      <c r="UOV218" s="12"/>
      <c r="UOW218" s="12"/>
      <c r="UOX218" s="12"/>
      <c r="UOY218" s="12"/>
      <c r="UOZ218" s="12"/>
      <c r="UPA218" s="12"/>
      <c r="UPB218" s="12"/>
      <c r="UPC218" s="12"/>
      <c r="UPD218" s="12"/>
      <c r="UPE218" s="12"/>
      <c r="UPF218" s="12"/>
      <c r="UPG218" s="12"/>
      <c r="UPH218" s="12"/>
      <c r="UPI218" s="12"/>
      <c r="UPJ218" s="12"/>
      <c r="UPK218" s="12"/>
      <c r="UPL218" s="12"/>
      <c r="UPM218" s="12"/>
      <c r="UPN218" s="12"/>
      <c r="UPO218" s="12"/>
      <c r="UPP218" s="12"/>
      <c r="UPQ218" s="12"/>
      <c r="UPR218" s="12"/>
      <c r="UPS218" s="12"/>
      <c r="UPT218" s="12"/>
      <c r="UPU218" s="12"/>
      <c r="UPV218" s="12"/>
      <c r="UPW218" s="12"/>
      <c r="UPX218" s="12"/>
      <c r="UPY218" s="12"/>
      <c r="UPZ218" s="12"/>
      <c r="UQA218" s="12"/>
      <c r="UQB218" s="12"/>
      <c r="UQC218" s="12"/>
      <c r="UQD218" s="12"/>
      <c r="UQE218" s="12"/>
      <c r="UQF218" s="12"/>
      <c r="UQG218" s="12"/>
      <c r="UQH218" s="12"/>
      <c r="UQI218" s="12"/>
      <c r="UQJ218" s="12"/>
      <c r="UQK218" s="12"/>
      <c r="UQL218" s="12"/>
      <c r="UQM218" s="12"/>
      <c r="UQN218" s="12"/>
      <c r="UQO218" s="12"/>
      <c r="UQP218" s="12"/>
      <c r="UQQ218" s="12"/>
      <c r="UQR218" s="12"/>
      <c r="UQS218" s="12"/>
      <c r="UQT218" s="12"/>
      <c r="UQU218" s="12"/>
      <c r="UQV218" s="12"/>
      <c r="UQW218" s="12"/>
      <c r="UQX218" s="12"/>
      <c r="UQY218" s="12"/>
      <c r="UQZ218" s="12"/>
      <c r="URA218" s="12"/>
      <c r="URB218" s="12"/>
      <c r="URC218" s="12"/>
      <c r="URD218" s="12"/>
      <c r="URE218" s="12"/>
      <c r="URF218" s="12"/>
      <c r="URG218" s="12"/>
      <c r="URH218" s="12"/>
      <c r="URI218" s="12"/>
      <c r="URJ218" s="12"/>
      <c r="URK218" s="12"/>
      <c r="URL218" s="12"/>
      <c r="URM218" s="12"/>
      <c r="URN218" s="12"/>
      <c r="URO218" s="12"/>
      <c r="URP218" s="12"/>
      <c r="URQ218" s="12"/>
      <c r="URR218" s="12"/>
      <c r="URS218" s="12"/>
      <c r="URT218" s="12"/>
      <c r="URU218" s="12"/>
      <c r="URV218" s="12"/>
      <c r="URW218" s="12"/>
      <c r="URX218" s="12"/>
      <c r="URY218" s="12"/>
      <c r="URZ218" s="12"/>
      <c r="USA218" s="12"/>
      <c r="USB218" s="12"/>
      <c r="USC218" s="12"/>
      <c r="USD218" s="12"/>
      <c r="USE218" s="12"/>
      <c r="USF218" s="12"/>
      <c r="USG218" s="12"/>
      <c r="USH218" s="12"/>
      <c r="USI218" s="12"/>
      <c r="USJ218" s="12"/>
      <c r="USK218" s="12"/>
      <c r="USL218" s="12"/>
      <c r="USM218" s="12"/>
      <c r="USN218" s="12"/>
      <c r="USO218" s="12"/>
      <c r="USP218" s="12"/>
      <c r="USQ218" s="12"/>
      <c r="USR218" s="12"/>
      <c r="USS218" s="12"/>
      <c r="UST218" s="12"/>
      <c r="USU218" s="12"/>
      <c r="USV218" s="12"/>
      <c r="USW218" s="12"/>
      <c r="USX218" s="12"/>
      <c r="USY218" s="12"/>
      <c r="USZ218" s="12"/>
      <c r="UTA218" s="12"/>
      <c r="UTB218" s="12"/>
      <c r="UTC218" s="12"/>
      <c r="UTD218" s="12"/>
      <c r="UTE218" s="12"/>
      <c r="UTF218" s="12"/>
      <c r="UTG218" s="12"/>
      <c r="UTH218" s="12"/>
      <c r="UTI218" s="12"/>
      <c r="UTJ218" s="12"/>
      <c r="UTK218" s="12"/>
      <c r="UTL218" s="12"/>
      <c r="UTM218" s="12"/>
      <c r="UTN218" s="12"/>
      <c r="UTO218" s="12"/>
      <c r="UTP218" s="12"/>
      <c r="UTQ218" s="12"/>
      <c r="UTR218" s="12"/>
      <c r="UTS218" s="12"/>
      <c r="UTT218" s="12"/>
      <c r="UTU218" s="12"/>
      <c r="UTV218" s="12"/>
      <c r="UTW218" s="12"/>
      <c r="UTX218" s="12"/>
      <c r="UTY218" s="12"/>
      <c r="UTZ218" s="12"/>
      <c r="UUA218" s="12"/>
      <c r="UUB218" s="12"/>
      <c r="UUC218" s="12"/>
      <c r="UUD218" s="12"/>
      <c r="UUE218" s="12"/>
      <c r="UUF218" s="12"/>
      <c r="UUG218" s="12"/>
      <c r="UUH218" s="12"/>
      <c r="UUI218" s="12"/>
      <c r="UUJ218" s="12"/>
      <c r="UUK218" s="12"/>
      <c r="UUL218" s="12"/>
      <c r="UUM218" s="12"/>
      <c r="UUN218" s="12"/>
      <c r="UUO218" s="12"/>
      <c r="UUP218" s="12"/>
      <c r="UUQ218" s="12"/>
      <c r="UUR218" s="12"/>
      <c r="UUS218" s="12"/>
      <c r="UUT218" s="12"/>
      <c r="UUU218" s="12"/>
      <c r="UUV218" s="12"/>
      <c r="UUW218" s="12"/>
      <c r="UUX218" s="12"/>
      <c r="UUY218" s="12"/>
      <c r="UUZ218" s="12"/>
      <c r="UVA218" s="12"/>
      <c r="UVB218" s="12"/>
      <c r="UVC218" s="12"/>
      <c r="UVD218" s="12"/>
      <c r="UVE218" s="12"/>
      <c r="UVF218" s="12"/>
      <c r="UVG218" s="12"/>
      <c r="UVH218" s="12"/>
      <c r="UVI218" s="12"/>
      <c r="UVJ218" s="12"/>
      <c r="UVK218" s="12"/>
      <c r="UVL218" s="12"/>
      <c r="UVM218" s="12"/>
      <c r="UVN218" s="12"/>
      <c r="UVO218" s="12"/>
      <c r="UVP218" s="12"/>
      <c r="UVQ218" s="12"/>
      <c r="UVR218" s="12"/>
      <c r="UVS218" s="12"/>
      <c r="UVT218" s="12"/>
      <c r="UVU218" s="12"/>
      <c r="UVV218" s="12"/>
      <c r="UVW218" s="12"/>
      <c r="UVX218" s="12"/>
      <c r="UVY218" s="12"/>
      <c r="UVZ218" s="12"/>
      <c r="UWA218" s="12"/>
      <c r="UWB218" s="12"/>
      <c r="UWC218" s="12"/>
      <c r="UWD218" s="12"/>
      <c r="UWE218" s="12"/>
      <c r="UWF218" s="12"/>
      <c r="UWG218" s="12"/>
      <c r="UWH218" s="12"/>
      <c r="UWI218" s="12"/>
      <c r="UWJ218" s="12"/>
      <c r="UWK218" s="12"/>
      <c r="UWL218" s="12"/>
      <c r="UWM218" s="12"/>
      <c r="UWN218" s="12"/>
      <c r="UWO218" s="12"/>
      <c r="UWP218" s="12"/>
      <c r="UWQ218" s="12"/>
      <c r="UWR218" s="12"/>
      <c r="UWS218" s="12"/>
      <c r="UWT218" s="12"/>
      <c r="UWU218" s="12"/>
      <c r="UWV218" s="12"/>
      <c r="UWW218" s="12"/>
      <c r="UWX218" s="12"/>
      <c r="UWY218" s="12"/>
      <c r="UWZ218" s="12"/>
      <c r="UXA218" s="12"/>
      <c r="UXB218" s="12"/>
      <c r="UXC218" s="12"/>
      <c r="UXD218" s="12"/>
      <c r="UXE218" s="12"/>
      <c r="UXF218" s="12"/>
      <c r="UXG218" s="12"/>
      <c r="UXH218" s="12"/>
      <c r="UXI218" s="12"/>
      <c r="UXJ218" s="12"/>
      <c r="UXK218" s="12"/>
      <c r="UXL218" s="12"/>
      <c r="UXM218" s="12"/>
      <c r="UXN218" s="12"/>
      <c r="UXO218" s="12"/>
      <c r="UXP218" s="12"/>
      <c r="UXQ218" s="12"/>
      <c r="UXR218" s="12"/>
      <c r="UXS218" s="12"/>
      <c r="UXT218" s="12"/>
      <c r="UXU218" s="12"/>
      <c r="UXV218" s="12"/>
      <c r="UXW218" s="12"/>
      <c r="UXX218" s="12"/>
      <c r="UXY218" s="12"/>
      <c r="UXZ218" s="12"/>
      <c r="UYA218" s="12"/>
      <c r="UYB218" s="12"/>
      <c r="UYC218" s="12"/>
      <c r="UYD218" s="12"/>
      <c r="UYE218" s="12"/>
      <c r="UYF218" s="12"/>
      <c r="UYG218" s="12"/>
      <c r="UYH218" s="12"/>
      <c r="UYI218" s="12"/>
      <c r="UYJ218" s="12"/>
      <c r="UYK218" s="12"/>
      <c r="UYL218" s="12"/>
      <c r="UYM218" s="12"/>
      <c r="UYN218" s="12"/>
      <c r="UYO218" s="12"/>
      <c r="UYP218" s="12"/>
      <c r="UYQ218" s="12"/>
      <c r="UYR218" s="12"/>
      <c r="UYS218" s="12"/>
      <c r="UYT218" s="12"/>
      <c r="UYU218" s="12"/>
      <c r="UYV218" s="12"/>
      <c r="UYW218" s="12"/>
      <c r="UYX218" s="12"/>
      <c r="UYY218" s="12"/>
      <c r="UYZ218" s="12"/>
      <c r="UZA218" s="12"/>
      <c r="UZB218" s="12"/>
      <c r="UZC218" s="12"/>
      <c r="UZD218" s="12"/>
      <c r="UZE218" s="12"/>
      <c r="UZF218" s="12"/>
      <c r="UZG218" s="12"/>
      <c r="UZH218" s="12"/>
      <c r="UZI218" s="12"/>
      <c r="UZJ218" s="12"/>
      <c r="UZK218" s="12"/>
      <c r="UZL218" s="12"/>
      <c r="UZM218" s="12"/>
      <c r="UZN218" s="12"/>
      <c r="UZO218" s="12"/>
      <c r="UZP218" s="12"/>
      <c r="UZQ218" s="12"/>
      <c r="UZR218" s="12"/>
      <c r="UZS218" s="12"/>
      <c r="UZT218" s="12"/>
      <c r="UZU218" s="12"/>
      <c r="UZV218" s="12"/>
      <c r="UZW218" s="12"/>
      <c r="UZX218" s="12"/>
      <c r="UZY218" s="12"/>
      <c r="UZZ218" s="12"/>
      <c r="VAA218" s="12"/>
      <c r="VAB218" s="12"/>
      <c r="VAC218" s="12"/>
      <c r="VAD218" s="12"/>
      <c r="VAE218" s="12"/>
      <c r="VAF218" s="12"/>
      <c r="VAG218" s="12"/>
      <c r="VAH218" s="12"/>
      <c r="VAI218" s="12"/>
      <c r="VAJ218" s="12"/>
      <c r="VAK218" s="12"/>
      <c r="VAL218" s="12"/>
      <c r="VAM218" s="12"/>
      <c r="VAN218" s="12"/>
      <c r="VAO218" s="12"/>
      <c r="VAP218" s="12"/>
      <c r="VAQ218" s="12"/>
      <c r="VAR218" s="12"/>
      <c r="VAS218" s="12"/>
      <c r="VAT218" s="12"/>
      <c r="VAU218" s="12"/>
      <c r="VAV218" s="12"/>
      <c r="VAW218" s="12"/>
      <c r="VAX218" s="12"/>
      <c r="VAY218" s="12"/>
      <c r="VAZ218" s="12"/>
      <c r="VBA218" s="12"/>
      <c r="VBB218" s="12"/>
      <c r="VBC218" s="12"/>
      <c r="VBD218" s="12"/>
      <c r="VBE218" s="12"/>
      <c r="VBF218" s="12"/>
      <c r="VBG218" s="12"/>
      <c r="VBH218" s="12"/>
      <c r="VBI218" s="12"/>
      <c r="VBJ218" s="12"/>
      <c r="VBK218" s="12"/>
      <c r="VBL218" s="12"/>
      <c r="VBM218" s="12"/>
      <c r="VBN218" s="12"/>
      <c r="VBO218" s="12"/>
      <c r="VBP218" s="12"/>
      <c r="VBQ218" s="12"/>
      <c r="VBR218" s="12"/>
      <c r="VBS218" s="12"/>
      <c r="VBT218" s="12"/>
      <c r="VBU218" s="12"/>
      <c r="VBV218" s="12"/>
      <c r="VBW218" s="12"/>
      <c r="VBX218" s="12"/>
      <c r="VBY218" s="12"/>
      <c r="VBZ218" s="12"/>
      <c r="VCA218" s="12"/>
      <c r="VCB218" s="12"/>
      <c r="VCC218" s="12"/>
      <c r="VCD218" s="12"/>
      <c r="VCE218" s="12"/>
      <c r="VCF218" s="12"/>
      <c r="VCG218" s="12"/>
      <c r="VCH218" s="12"/>
      <c r="VCI218" s="12"/>
      <c r="VCJ218" s="12"/>
      <c r="VCK218" s="12"/>
      <c r="VCL218" s="12"/>
      <c r="VCM218" s="12"/>
      <c r="VCN218" s="12"/>
      <c r="VCO218" s="12"/>
      <c r="VCP218" s="12"/>
      <c r="VCQ218" s="12"/>
      <c r="VCR218" s="12"/>
      <c r="VCS218" s="12"/>
      <c r="VCT218" s="12"/>
      <c r="VCU218" s="12"/>
      <c r="VCV218" s="12"/>
      <c r="VCW218" s="12"/>
      <c r="VCX218" s="12"/>
      <c r="VCY218" s="12"/>
      <c r="VCZ218" s="12"/>
      <c r="VDA218" s="12"/>
      <c r="VDB218" s="12"/>
      <c r="VDC218" s="12"/>
      <c r="VDD218" s="12"/>
      <c r="VDE218" s="12"/>
      <c r="VDF218" s="12"/>
      <c r="VDG218" s="12"/>
      <c r="VDH218" s="12"/>
      <c r="VDI218" s="12"/>
      <c r="VDJ218" s="12"/>
      <c r="VDK218" s="12"/>
      <c r="VDL218" s="12"/>
      <c r="VDM218" s="12"/>
      <c r="VDN218" s="12"/>
      <c r="VDO218" s="12"/>
      <c r="VDP218" s="12"/>
      <c r="VDQ218" s="12"/>
      <c r="VDR218" s="12"/>
      <c r="VDS218" s="12"/>
      <c r="VDT218" s="12"/>
      <c r="VDU218" s="12"/>
      <c r="VDV218" s="12"/>
      <c r="VDW218" s="12"/>
      <c r="VDX218" s="12"/>
      <c r="VDY218" s="12"/>
      <c r="VDZ218" s="12"/>
      <c r="VEA218" s="12"/>
      <c r="VEB218" s="12"/>
      <c r="VEC218" s="12"/>
      <c r="VED218" s="12"/>
      <c r="VEE218" s="12"/>
      <c r="VEF218" s="12"/>
      <c r="VEG218" s="12"/>
      <c r="VEH218" s="12"/>
      <c r="VEI218" s="12"/>
      <c r="VEJ218" s="12"/>
      <c r="VEK218" s="12"/>
      <c r="VEL218" s="12"/>
      <c r="VEM218" s="12"/>
      <c r="VEN218" s="12"/>
      <c r="VEO218" s="12"/>
      <c r="VEP218" s="12"/>
      <c r="VEQ218" s="12"/>
      <c r="VER218" s="12"/>
      <c r="VES218" s="12"/>
      <c r="VET218" s="12"/>
      <c r="VEU218" s="12"/>
      <c r="VEV218" s="12"/>
      <c r="VEW218" s="12"/>
      <c r="VEX218" s="12"/>
      <c r="VEY218" s="12"/>
      <c r="VEZ218" s="12"/>
      <c r="VFA218" s="12"/>
      <c r="VFB218" s="12"/>
      <c r="VFC218" s="12"/>
      <c r="VFD218" s="12"/>
      <c r="VFE218" s="12"/>
      <c r="VFF218" s="12"/>
      <c r="VFG218" s="12"/>
      <c r="VFH218" s="12"/>
      <c r="VFI218" s="12"/>
      <c r="VFJ218" s="12"/>
      <c r="VFK218" s="12"/>
      <c r="VFL218" s="12"/>
      <c r="VFM218" s="12"/>
      <c r="VFN218" s="12"/>
      <c r="VFO218" s="12"/>
      <c r="VFP218" s="12"/>
      <c r="VFQ218" s="12"/>
      <c r="VFR218" s="12"/>
      <c r="VFS218" s="12"/>
      <c r="VFT218" s="12"/>
      <c r="VFU218" s="12"/>
      <c r="VFV218" s="12"/>
      <c r="VFW218" s="12"/>
      <c r="VFX218" s="12"/>
      <c r="VFY218" s="12"/>
      <c r="VFZ218" s="12"/>
      <c r="VGA218" s="12"/>
      <c r="VGB218" s="12"/>
      <c r="VGC218" s="12"/>
      <c r="VGD218" s="12"/>
      <c r="VGE218" s="12"/>
      <c r="VGF218" s="12"/>
      <c r="VGG218" s="12"/>
      <c r="VGH218" s="12"/>
      <c r="VGI218" s="12"/>
      <c r="VGJ218" s="12"/>
      <c r="VGK218" s="12"/>
      <c r="VGL218" s="12"/>
      <c r="VGM218" s="12"/>
      <c r="VGN218" s="12"/>
      <c r="VGO218" s="12"/>
      <c r="VGP218" s="12"/>
      <c r="VGQ218" s="12"/>
      <c r="VGR218" s="12"/>
      <c r="VGS218" s="12"/>
      <c r="VGT218" s="12"/>
      <c r="VGU218" s="12"/>
      <c r="VGV218" s="12"/>
      <c r="VGW218" s="12"/>
      <c r="VGX218" s="12"/>
      <c r="VGY218" s="12"/>
      <c r="VGZ218" s="12"/>
      <c r="VHA218" s="12"/>
      <c r="VHB218" s="12"/>
      <c r="VHC218" s="12"/>
      <c r="VHD218" s="12"/>
      <c r="VHE218" s="12"/>
      <c r="VHF218" s="12"/>
      <c r="VHG218" s="12"/>
      <c r="VHH218" s="12"/>
      <c r="VHI218" s="12"/>
      <c r="VHJ218" s="12"/>
      <c r="VHK218" s="12"/>
      <c r="VHL218" s="12"/>
      <c r="VHM218" s="12"/>
      <c r="VHN218" s="12"/>
      <c r="VHO218" s="12"/>
      <c r="VHP218" s="12"/>
      <c r="VHQ218" s="12"/>
      <c r="VHR218" s="12"/>
      <c r="VHS218" s="12"/>
      <c r="VHT218" s="12"/>
      <c r="VHU218" s="12"/>
      <c r="VHV218" s="12"/>
      <c r="VHW218" s="12"/>
      <c r="VHX218" s="12"/>
      <c r="VHY218" s="12"/>
      <c r="VHZ218" s="12"/>
      <c r="VIA218" s="12"/>
      <c r="VIB218" s="12"/>
      <c r="VIC218" s="12"/>
      <c r="VID218" s="12"/>
      <c r="VIE218" s="12"/>
      <c r="VIF218" s="12"/>
      <c r="VIG218" s="12"/>
      <c r="VIH218" s="12"/>
      <c r="VII218" s="12"/>
      <c r="VIJ218" s="12"/>
      <c r="VIK218" s="12"/>
      <c r="VIL218" s="12"/>
      <c r="VIM218" s="12"/>
      <c r="VIN218" s="12"/>
      <c r="VIO218" s="12"/>
      <c r="VIP218" s="12"/>
      <c r="VIQ218" s="12"/>
      <c r="VIR218" s="12"/>
      <c r="VIS218" s="12"/>
      <c r="VIT218" s="12"/>
      <c r="VIU218" s="12"/>
      <c r="VIV218" s="12"/>
      <c r="VIW218" s="12"/>
      <c r="VIX218" s="12"/>
      <c r="VIY218" s="12"/>
      <c r="VIZ218" s="12"/>
      <c r="VJA218" s="12"/>
      <c r="VJB218" s="12"/>
      <c r="VJC218" s="12"/>
      <c r="VJD218" s="12"/>
      <c r="VJE218" s="12"/>
      <c r="VJF218" s="12"/>
      <c r="VJG218" s="12"/>
      <c r="VJH218" s="12"/>
      <c r="VJI218" s="12"/>
      <c r="VJJ218" s="12"/>
      <c r="VJK218" s="12"/>
      <c r="VJL218" s="12"/>
      <c r="VJM218" s="12"/>
      <c r="VJN218" s="12"/>
      <c r="VJO218" s="12"/>
      <c r="VJP218" s="12"/>
      <c r="VJQ218" s="12"/>
      <c r="VJR218" s="12"/>
      <c r="VJS218" s="12"/>
      <c r="VJT218" s="12"/>
      <c r="VJU218" s="12"/>
      <c r="VJV218" s="12"/>
      <c r="VJW218" s="12"/>
      <c r="VJX218" s="12"/>
      <c r="VJY218" s="12"/>
      <c r="VJZ218" s="12"/>
      <c r="VKA218" s="12"/>
      <c r="VKB218" s="12"/>
      <c r="VKC218" s="12"/>
      <c r="VKD218" s="12"/>
      <c r="VKE218" s="12"/>
      <c r="VKF218" s="12"/>
      <c r="VKG218" s="12"/>
      <c r="VKH218" s="12"/>
      <c r="VKI218" s="12"/>
      <c r="VKJ218" s="12"/>
      <c r="VKK218" s="12"/>
      <c r="VKL218" s="12"/>
      <c r="VKM218" s="12"/>
      <c r="VKN218" s="12"/>
      <c r="VKO218" s="12"/>
      <c r="VKP218" s="12"/>
      <c r="VKQ218" s="12"/>
      <c r="VKR218" s="12"/>
      <c r="VKS218" s="12"/>
      <c r="VKT218" s="12"/>
      <c r="VKU218" s="12"/>
      <c r="VKV218" s="12"/>
      <c r="VKW218" s="12"/>
      <c r="VKX218" s="12"/>
      <c r="VKY218" s="12"/>
      <c r="VKZ218" s="12"/>
      <c r="VLA218" s="12"/>
      <c r="VLB218" s="12"/>
      <c r="VLC218" s="12"/>
      <c r="VLD218" s="12"/>
      <c r="VLE218" s="12"/>
      <c r="VLF218" s="12"/>
      <c r="VLG218" s="12"/>
      <c r="VLH218" s="12"/>
      <c r="VLI218" s="12"/>
      <c r="VLJ218" s="12"/>
      <c r="VLK218" s="12"/>
      <c r="VLL218" s="12"/>
      <c r="VLM218" s="12"/>
      <c r="VLN218" s="12"/>
      <c r="VLO218" s="12"/>
      <c r="VLP218" s="12"/>
      <c r="VLQ218" s="12"/>
      <c r="VLR218" s="12"/>
      <c r="VLS218" s="12"/>
      <c r="VLT218" s="12"/>
      <c r="VLU218" s="12"/>
      <c r="VLV218" s="12"/>
      <c r="VLW218" s="12"/>
      <c r="VLX218" s="12"/>
      <c r="VLY218" s="12"/>
      <c r="VLZ218" s="12"/>
      <c r="VMA218" s="12"/>
      <c r="VMB218" s="12"/>
      <c r="VMC218" s="12"/>
      <c r="VMD218" s="12"/>
      <c r="VME218" s="12"/>
      <c r="VMF218" s="12"/>
      <c r="VMG218" s="12"/>
      <c r="VMH218" s="12"/>
      <c r="VMI218" s="12"/>
      <c r="VMJ218" s="12"/>
      <c r="VMK218" s="12"/>
      <c r="VML218" s="12"/>
      <c r="VMM218" s="12"/>
      <c r="VMN218" s="12"/>
      <c r="VMO218" s="12"/>
      <c r="VMP218" s="12"/>
      <c r="VMQ218" s="12"/>
      <c r="VMR218" s="12"/>
      <c r="VMS218" s="12"/>
      <c r="VMT218" s="12"/>
      <c r="VMU218" s="12"/>
      <c r="VMV218" s="12"/>
      <c r="VMW218" s="12"/>
      <c r="VMX218" s="12"/>
      <c r="VMY218" s="12"/>
      <c r="VMZ218" s="12"/>
      <c r="VNA218" s="12"/>
      <c r="VNB218" s="12"/>
      <c r="VNC218" s="12"/>
      <c r="VND218" s="12"/>
      <c r="VNE218" s="12"/>
      <c r="VNF218" s="12"/>
      <c r="VNG218" s="12"/>
      <c r="VNH218" s="12"/>
      <c r="VNI218" s="12"/>
      <c r="VNJ218" s="12"/>
      <c r="VNK218" s="12"/>
      <c r="VNL218" s="12"/>
      <c r="VNM218" s="12"/>
      <c r="VNN218" s="12"/>
      <c r="VNO218" s="12"/>
      <c r="VNP218" s="12"/>
      <c r="VNQ218" s="12"/>
      <c r="VNR218" s="12"/>
      <c r="VNS218" s="12"/>
      <c r="VNT218" s="12"/>
      <c r="VNU218" s="12"/>
      <c r="VNV218" s="12"/>
      <c r="VNW218" s="12"/>
      <c r="VNX218" s="12"/>
      <c r="VNY218" s="12"/>
      <c r="VNZ218" s="12"/>
      <c r="VOA218" s="12"/>
      <c r="VOB218" s="12"/>
      <c r="VOC218" s="12"/>
      <c r="VOD218" s="12"/>
      <c r="VOE218" s="12"/>
      <c r="VOF218" s="12"/>
      <c r="VOG218" s="12"/>
      <c r="VOH218" s="12"/>
      <c r="VOI218" s="12"/>
      <c r="VOJ218" s="12"/>
      <c r="VOK218" s="12"/>
      <c r="VOL218" s="12"/>
      <c r="VOM218" s="12"/>
      <c r="VON218" s="12"/>
      <c r="VOO218" s="12"/>
      <c r="VOP218" s="12"/>
      <c r="VOQ218" s="12"/>
      <c r="VOR218" s="12"/>
      <c r="VOS218" s="12"/>
      <c r="VOT218" s="12"/>
      <c r="VOU218" s="12"/>
      <c r="VOV218" s="12"/>
      <c r="VOW218" s="12"/>
      <c r="VOX218" s="12"/>
      <c r="VOY218" s="12"/>
      <c r="VOZ218" s="12"/>
      <c r="VPA218" s="12"/>
      <c r="VPB218" s="12"/>
      <c r="VPC218" s="12"/>
      <c r="VPD218" s="12"/>
      <c r="VPE218" s="12"/>
      <c r="VPF218" s="12"/>
      <c r="VPG218" s="12"/>
      <c r="VPH218" s="12"/>
      <c r="VPI218" s="12"/>
      <c r="VPJ218" s="12"/>
      <c r="VPK218" s="12"/>
      <c r="VPL218" s="12"/>
      <c r="VPM218" s="12"/>
      <c r="VPN218" s="12"/>
      <c r="VPO218" s="12"/>
      <c r="VPP218" s="12"/>
      <c r="VPQ218" s="12"/>
      <c r="VPR218" s="12"/>
      <c r="VPS218" s="12"/>
      <c r="VPT218" s="12"/>
      <c r="VPU218" s="12"/>
      <c r="VPV218" s="12"/>
      <c r="VPW218" s="12"/>
      <c r="VPX218" s="12"/>
      <c r="VPY218" s="12"/>
      <c r="VPZ218" s="12"/>
      <c r="VQA218" s="12"/>
      <c r="VQB218" s="12"/>
      <c r="VQC218" s="12"/>
      <c r="VQD218" s="12"/>
      <c r="VQE218" s="12"/>
      <c r="VQF218" s="12"/>
      <c r="VQG218" s="12"/>
      <c r="VQH218" s="12"/>
      <c r="VQI218" s="12"/>
      <c r="VQJ218" s="12"/>
      <c r="VQK218" s="12"/>
      <c r="VQL218" s="12"/>
      <c r="VQM218" s="12"/>
      <c r="VQN218" s="12"/>
      <c r="VQO218" s="12"/>
      <c r="VQP218" s="12"/>
      <c r="VQQ218" s="12"/>
      <c r="VQR218" s="12"/>
      <c r="VQS218" s="12"/>
      <c r="VQT218" s="12"/>
      <c r="VQU218" s="12"/>
      <c r="VQV218" s="12"/>
      <c r="VQW218" s="12"/>
      <c r="VQX218" s="12"/>
      <c r="VQY218" s="12"/>
      <c r="VQZ218" s="12"/>
      <c r="VRA218" s="12"/>
      <c r="VRB218" s="12"/>
      <c r="VRC218" s="12"/>
      <c r="VRD218" s="12"/>
      <c r="VRE218" s="12"/>
      <c r="VRF218" s="12"/>
      <c r="VRG218" s="12"/>
      <c r="VRH218" s="12"/>
      <c r="VRI218" s="12"/>
      <c r="VRJ218" s="12"/>
      <c r="VRK218" s="12"/>
      <c r="VRL218" s="12"/>
      <c r="VRM218" s="12"/>
      <c r="VRN218" s="12"/>
      <c r="VRO218" s="12"/>
      <c r="VRP218" s="12"/>
      <c r="VRQ218" s="12"/>
      <c r="VRR218" s="12"/>
      <c r="VRS218" s="12"/>
      <c r="VRT218" s="12"/>
      <c r="VRU218" s="12"/>
      <c r="VRV218" s="12"/>
      <c r="VRW218" s="12"/>
      <c r="VRX218" s="12"/>
      <c r="VRY218" s="12"/>
      <c r="VRZ218" s="12"/>
      <c r="VSA218" s="12"/>
      <c r="VSB218" s="12"/>
      <c r="VSC218" s="12"/>
      <c r="VSD218" s="12"/>
      <c r="VSE218" s="12"/>
      <c r="VSF218" s="12"/>
      <c r="VSG218" s="12"/>
      <c r="VSH218" s="12"/>
      <c r="VSI218" s="12"/>
      <c r="VSJ218" s="12"/>
      <c r="VSK218" s="12"/>
      <c r="VSL218" s="12"/>
      <c r="VSM218" s="12"/>
      <c r="VSN218" s="12"/>
      <c r="VSO218" s="12"/>
      <c r="VSP218" s="12"/>
      <c r="VSQ218" s="12"/>
      <c r="VSR218" s="12"/>
      <c r="VSS218" s="12"/>
      <c r="VST218" s="12"/>
      <c r="VSU218" s="12"/>
      <c r="VSV218" s="12"/>
      <c r="VSW218" s="12"/>
      <c r="VSX218" s="12"/>
      <c r="VSY218" s="12"/>
      <c r="VSZ218" s="12"/>
      <c r="VTA218" s="12"/>
      <c r="VTB218" s="12"/>
      <c r="VTC218" s="12"/>
      <c r="VTD218" s="12"/>
      <c r="VTE218" s="12"/>
      <c r="VTF218" s="12"/>
      <c r="VTG218" s="12"/>
      <c r="VTH218" s="12"/>
      <c r="VTI218" s="12"/>
      <c r="VTJ218" s="12"/>
      <c r="VTK218" s="12"/>
      <c r="VTL218" s="12"/>
      <c r="VTM218" s="12"/>
      <c r="VTN218" s="12"/>
      <c r="VTO218" s="12"/>
      <c r="VTP218" s="12"/>
      <c r="VTQ218" s="12"/>
      <c r="VTR218" s="12"/>
      <c r="VTS218" s="12"/>
      <c r="VTT218" s="12"/>
      <c r="VTU218" s="12"/>
      <c r="VTV218" s="12"/>
      <c r="VTW218" s="12"/>
      <c r="VTX218" s="12"/>
      <c r="VTY218" s="12"/>
      <c r="VTZ218" s="12"/>
      <c r="VUA218" s="12"/>
      <c r="VUB218" s="12"/>
      <c r="VUC218" s="12"/>
      <c r="VUD218" s="12"/>
      <c r="VUE218" s="12"/>
      <c r="VUF218" s="12"/>
      <c r="VUG218" s="12"/>
      <c r="VUH218" s="12"/>
      <c r="VUI218" s="12"/>
      <c r="VUJ218" s="12"/>
      <c r="VUK218" s="12"/>
      <c r="VUL218" s="12"/>
      <c r="VUM218" s="12"/>
      <c r="VUN218" s="12"/>
      <c r="VUO218" s="12"/>
      <c r="VUP218" s="12"/>
      <c r="VUQ218" s="12"/>
      <c r="VUR218" s="12"/>
      <c r="VUS218" s="12"/>
      <c r="VUT218" s="12"/>
      <c r="VUU218" s="12"/>
      <c r="VUV218" s="12"/>
      <c r="VUW218" s="12"/>
      <c r="VUX218" s="12"/>
      <c r="VUY218" s="12"/>
      <c r="VUZ218" s="12"/>
      <c r="VVA218" s="12"/>
      <c r="VVB218" s="12"/>
      <c r="VVC218" s="12"/>
      <c r="VVD218" s="12"/>
      <c r="VVE218" s="12"/>
      <c r="VVF218" s="12"/>
      <c r="VVG218" s="12"/>
      <c r="VVH218" s="12"/>
      <c r="VVI218" s="12"/>
      <c r="VVJ218" s="12"/>
      <c r="VVK218" s="12"/>
      <c r="VVL218" s="12"/>
      <c r="VVM218" s="12"/>
      <c r="VVN218" s="12"/>
      <c r="VVO218" s="12"/>
      <c r="VVP218" s="12"/>
      <c r="VVQ218" s="12"/>
      <c r="VVR218" s="12"/>
      <c r="VVS218" s="12"/>
      <c r="VVT218" s="12"/>
      <c r="VVU218" s="12"/>
      <c r="VVV218" s="12"/>
      <c r="VVW218" s="12"/>
      <c r="VVX218" s="12"/>
      <c r="VVY218" s="12"/>
      <c r="VVZ218" s="12"/>
      <c r="VWA218" s="12"/>
      <c r="VWB218" s="12"/>
      <c r="VWC218" s="12"/>
      <c r="VWD218" s="12"/>
      <c r="VWE218" s="12"/>
      <c r="VWF218" s="12"/>
      <c r="VWG218" s="12"/>
      <c r="VWH218" s="12"/>
      <c r="VWI218" s="12"/>
      <c r="VWJ218" s="12"/>
      <c r="VWK218" s="12"/>
      <c r="VWL218" s="12"/>
      <c r="VWM218" s="12"/>
      <c r="VWN218" s="12"/>
      <c r="VWO218" s="12"/>
      <c r="VWP218" s="12"/>
      <c r="VWQ218" s="12"/>
      <c r="VWR218" s="12"/>
      <c r="VWS218" s="12"/>
      <c r="VWT218" s="12"/>
      <c r="VWU218" s="12"/>
      <c r="VWV218" s="12"/>
      <c r="VWW218" s="12"/>
      <c r="VWX218" s="12"/>
      <c r="VWY218" s="12"/>
      <c r="VWZ218" s="12"/>
      <c r="VXA218" s="12"/>
      <c r="VXB218" s="12"/>
      <c r="VXC218" s="12"/>
      <c r="VXD218" s="12"/>
      <c r="VXE218" s="12"/>
      <c r="VXF218" s="12"/>
      <c r="VXG218" s="12"/>
      <c r="VXH218" s="12"/>
      <c r="VXI218" s="12"/>
      <c r="VXJ218" s="12"/>
      <c r="VXK218" s="12"/>
      <c r="VXL218" s="12"/>
      <c r="VXM218" s="12"/>
      <c r="VXN218" s="12"/>
      <c r="VXO218" s="12"/>
      <c r="VXP218" s="12"/>
      <c r="VXQ218" s="12"/>
      <c r="VXR218" s="12"/>
      <c r="VXS218" s="12"/>
      <c r="VXT218" s="12"/>
      <c r="VXU218" s="12"/>
      <c r="VXV218" s="12"/>
      <c r="VXW218" s="12"/>
      <c r="VXX218" s="12"/>
      <c r="VXY218" s="12"/>
      <c r="VXZ218" s="12"/>
      <c r="VYA218" s="12"/>
      <c r="VYB218" s="12"/>
      <c r="VYC218" s="12"/>
      <c r="VYD218" s="12"/>
      <c r="VYE218" s="12"/>
      <c r="VYF218" s="12"/>
      <c r="VYG218" s="12"/>
      <c r="VYH218" s="12"/>
      <c r="VYI218" s="12"/>
      <c r="VYJ218" s="12"/>
      <c r="VYK218" s="12"/>
      <c r="VYL218" s="12"/>
      <c r="VYM218" s="12"/>
      <c r="VYN218" s="12"/>
      <c r="VYO218" s="12"/>
      <c r="VYP218" s="12"/>
      <c r="VYQ218" s="12"/>
      <c r="VYR218" s="12"/>
      <c r="VYS218" s="12"/>
      <c r="VYT218" s="12"/>
      <c r="VYU218" s="12"/>
      <c r="VYV218" s="12"/>
      <c r="VYW218" s="12"/>
      <c r="VYX218" s="12"/>
      <c r="VYY218" s="12"/>
      <c r="VYZ218" s="12"/>
      <c r="VZA218" s="12"/>
      <c r="VZB218" s="12"/>
      <c r="VZC218" s="12"/>
      <c r="VZD218" s="12"/>
      <c r="VZE218" s="12"/>
      <c r="VZF218" s="12"/>
      <c r="VZG218" s="12"/>
      <c r="VZH218" s="12"/>
      <c r="VZI218" s="12"/>
      <c r="VZJ218" s="12"/>
      <c r="VZK218" s="12"/>
      <c r="VZL218" s="12"/>
      <c r="VZM218" s="12"/>
      <c r="VZN218" s="12"/>
      <c r="VZO218" s="12"/>
      <c r="VZP218" s="12"/>
      <c r="VZQ218" s="12"/>
      <c r="VZR218" s="12"/>
      <c r="VZS218" s="12"/>
      <c r="VZT218" s="12"/>
      <c r="VZU218" s="12"/>
      <c r="VZV218" s="12"/>
      <c r="VZW218" s="12"/>
      <c r="VZX218" s="12"/>
      <c r="VZY218" s="12"/>
      <c r="VZZ218" s="12"/>
      <c r="WAA218" s="12"/>
      <c r="WAB218" s="12"/>
      <c r="WAC218" s="12"/>
      <c r="WAD218" s="12"/>
      <c r="WAE218" s="12"/>
      <c r="WAF218" s="12"/>
      <c r="WAG218" s="12"/>
      <c r="WAH218" s="12"/>
      <c r="WAI218" s="12"/>
      <c r="WAJ218" s="12"/>
      <c r="WAK218" s="12"/>
      <c r="WAL218" s="12"/>
      <c r="WAM218" s="12"/>
      <c r="WAN218" s="12"/>
      <c r="WAO218" s="12"/>
      <c r="WAP218" s="12"/>
      <c r="WAQ218" s="12"/>
      <c r="WAR218" s="12"/>
      <c r="WAS218" s="12"/>
      <c r="WAT218" s="12"/>
      <c r="WAU218" s="12"/>
      <c r="WAV218" s="12"/>
      <c r="WAW218" s="12"/>
      <c r="WAX218" s="12"/>
      <c r="WAY218" s="12"/>
      <c r="WAZ218" s="12"/>
      <c r="WBA218" s="12"/>
      <c r="WBB218" s="12"/>
      <c r="WBC218" s="12"/>
      <c r="WBD218" s="12"/>
      <c r="WBE218" s="12"/>
      <c r="WBF218" s="12"/>
      <c r="WBG218" s="12"/>
      <c r="WBH218" s="12"/>
      <c r="WBI218" s="12"/>
      <c r="WBJ218" s="12"/>
      <c r="WBK218" s="12"/>
      <c r="WBL218" s="12"/>
      <c r="WBM218" s="12"/>
      <c r="WBN218" s="12"/>
      <c r="WBO218" s="12"/>
      <c r="WBP218" s="12"/>
      <c r="WBQ218" s="12"/>
      <c r="WBR218" s="12"/>
      <c r="WBS218" s="12"/>
      <c r="WBT218" s="12"/>
      <c r="WBU218" s="12"/>
      <c r="WBV218" s="12"/>
      <c r="WBW218" s="12"/>
      <c r="WBX218" s="12"/>
      <c r="WBY218" s="12"/>
      <c r="WBZ218" s="12"/>
      <c r="WCA218" s="12"/>
      <c r="WCB218" s="12"/>
      <c r="WCC218" s="12"/>
      <c r="WCD218" s="12"/>
      <c r="WCE218" s="12"/>
      <c r="WCF218" s="12"/>
      <c r="WCG218" s="12"/>
      <c r="WCH218" s="12"/>
      <c r="WCI218" s="12"/>
      <c r="WCJ218" s="12"/>
      <c r="WCK218" s="12"/>
      <c r="WCL218" s="12"/>
      <c r="WCM218" s="12"/>
      <c r="WCN218" s="12"/>
      <c r="WCO218" s="12"/>
      <c r="WCP218" s="12"/>
      <c r="WCQ218" s="12"/>
      <c r="WCR218" s="12"/>
      <c r="WCS218" s="12"/>
      <c r="WCT218" s="12"/>
      <c r="WCU218" s="12"/>
      <c r="WCV218" s="12"/>
      <c r="WCW218" s="12"/>
      <c r="WCX218" s="12"/>
      <c r="WCY218" s="12"/>
      <c r="WCZ218" s="12"/>
      <c r="WDA218" s="12"/>
      <c r="WDB218" s="12"/>
      <c r="WDC218" s="12"/>
      <c r="WDD218" s="12"/>
      <c r="WDE218" s="12"/>
      <c r="WDF218" s="12"/>
      <c r="WDG218" s="12"/>
      <c r="WDH218" s="12"/>
      <c r="WDI218" s="12"/>
      <c r="WDJ218" s="12"/>
      <c r="WDK218" s="12"/>
      <c r="WDL218" s="12"/>
      <c r="WDM218" s="12"/>
      <c r="WDN218" s="12"/>
      <c r="WDO218" s="12"/>
      <c r="WDP218" s="12"/>
      <c r="WDQ218" s="12"/>
      <c r="WDR218" s="12"/>
      <c r="WDS218" s="12"/>
      <c r="WDT218" s="12"/>
      <c r="WDU218" s="12"/>
      <c r="WDV218" s="12"/>
      <c r="WDW218" s="12"/>
      <c r="WDX218" s="12"/>
      <c r="WDY218" s="12"/>
      <c r="WDZ218" s="12"/>
      <c r="WEA218" s="12"/>
      <c r="WEB218" s="12"/>
      <c r="WEC218" s="12"/>
      <c r="WED218" s="12"/>
      <c r="WEE218" s="12"/>
      <c r="WEF218" s="12"/>
      <c r="WEG218" s="12"/>
      <c r="WEH218" s="12"/>
      <c r="WEI218" s="12"/>
      <c r="WEJ218" s="12"/>
      <c r="WEK218" s="12"/>
      <c r="WEL218" s="12"/>
      <c r="WEM218" s="12"/>
      <c r="WEN218" s="12"/>
      <c r="WEO218" s="12"/>
      <c r="WEP218" s="12"/>
      <c r="WEQ218" s="12"/>
      <c r="WER218" s="12"/>
      <c r="WES218" s="12"/>
      <c r="WET218" s="12"/>
      <c r="WEU218" s="12"/>
      <c r="WEV218" s="12"/>
      <c r="WEW218" s="12"/>
      <c r="WEX218" s="12"/>
      <c r="WEY218" s="12"/>
      <c r="WEZ218" s="12"/>
      <c r="WFA218" s="12"/>
      <c r="WFB218" s="12"/>
      <c r="WFC218" s="12"/>
      <c r="WFD218" s="12"/>
      <c r="WFE218" s="12"/>
      <c r="WFF218" s="12"/>
      <c r="WFG218" s="12"/>
      <c r="WFH218" s="12"/>
      <c r="WFI218" s="12"/>
      <c r="WFJ218" s="12"/>
      <c r="WFK218" s="12"/>
      <c r="WFL218" s="12"/>
      <c r="WFM218" s="12"/>
      <c r="WFN218" s="12"/>
      <c r="WFO218" s="12"/>
      <c r="WFP218" s="12"/>
      <c r="WFQ218" s="12"/>
      <c r="WFR218" s="12"/>
      <c r="WFS218" s="12"/>
      <c r="WFT218" s="12"/>
      <c r="WFU218" s="12"/>
      <c r="WFV218" s="12"/>
      <c r="WFW218" s="12"/>
      <c r="WFX218" s="12"/>
      <c r="WFY218" s="12"/>
      <c r="WFZ218" s="12"/>
      <c r="WGA218" s="12"/>
      <c r="WGB218" s="12"/>
      <c r="WGC218" s="12"/>
      <c r="WGD218" s="12"/>
      <c r="WGE218" s="12"/>
      <c r="WGF218" s="12"/>
      <c r="WGG218" s="12"/>
      <c r="WGH218" s="12"/>
      <c r="WGI218" s="12"/>
      <c r="WGJ218" s="12"/>
      <c r="WGK218" s="12"/>
      <c r="WGL218" s="12"/>
      <c r="WGM218" s="12"/>
      <c r="WGN218" s="12"/>
      <c r="WGO218" s="12"/>
      <c r="WGP218" s="12"/>
      <c r="WGQ218" s="12"/>
      <c r="WGR218" s="12"/>
      <c r="WGS218" s="12"/>
      <c r="WGT218" s="12"/>
      <c r="WGU218" s="12"/>
      <c r="WGV218" s="12"/>
      <c r="WGW218" s="12"/>
      <c r="WGX218" s="12"/>
      <c r="WGY218" s="12"/>
      <c r="WGZ218" s="12"/>
      <c r="WHA218" s="12"/>
      <c r="WHB218" s="12"/>
      <c r="WHC218" s="12"/>
      <c r="WHD218" s="12"/>
      <c r="WHE218" s="12"/>
      <c r="WHF218" s="12"/>
      <c r="WHG218" s="12"/>
      <c r="WHH218" s="12"/>
      <c r="WHI218" s="12"/>
      <c r="WHJ218" s="12"/>
      <c r="WHK218" s="12"/>
      <c r="WHL218" s="12"/>
      <c r="WHM218" s="12"/>
      <c r="WHN218" s="12"/>
      <c r="WHO218" s="12"/>
      <c r="WHP218" s="12"/>
      <c r="WHQ218" s="12"/>
      <c r="WHR218" s="12"/>
      <c r="WHS218" s="12"/>
      <c r="WHT218" s="12"/>
      <c r="WHU218" s="12"/>
      <c r="WHV218" s="12"/>
      <c r="WHW218" s="12"/>
      <c r="WHX218" s="12"/>
      <c r="WHY218" s="12"/>
      <c r="WHZ218" s="12"/>
      <c r="WIA218" s="12"/>
      <c r="WIB218" s="12"/>
      <c r="WIC218" s="12"/>
      <c r="WID218" s="12"/>
      <c r="WIE218" s="12"/>
      <c r="WIF218" s="12"/>
      <c r="WIG218" s="12"/>
      <c r="WIH218" s="12"/>
      <c r="WII218" s="12"/>
      <c r="WIJ218" s="12"/>
      <c r="WIK218" s="12"/>
      <c r="WIL218" s="12"/>
      <c r="WIM218" s="12"/>
      <c r="WIN218" s="12"/>
      <c r="WIO218" s="12"/>
      <c r="WIP218" s="12"/>
      <c r="WIQ218" s="12"/>
      <c r="WIR218" s="12"/>
      <c r="WIS218" s="12"/>
      <c r="WIT218" s="12"/>
      <c r="WIU218" s="12"/>
      <c r="WIV218" s="12"/>
      <c r="WIW218" s="12"/>
      <c r="WIX218" s="12"/>
      <c r="WIY218" s="12"/>
      <c r="WIZ218" s="12"/>
      <c r="WJA218" s="12"/>
      <c r="WJB218" s="12"/>
      <c r="WJC218" s="12"/>
      <c r="WJD218" s="12"/>
      <c r="WJE218" s="12"/>
      <c r="WJF218" s="12"/>
      <c r="WJG218" s="12"/>
      <c r="WJH218" s="12"/>
      <c r="WJI218" s="12"/>
      <c r="WJJ218" s="12"/>
      <c r="WJK218" s="12"/>
      <c r="WJL218" s="12"/>
      <c r="WJM218" s="12"/>
      <c r="WJN218" s="12"/>
      <c r="WJO218" s="12"/>
      <c r="WJP218" s="12"/>
      <c r="WJQ218" s="12"/>
      <c r="WJR218" s="12"/>
      <c r="WJS218" s="12"/>
      <c r="WJT218" s="12"/>
      <c r="WJU218" s="12"/>
      <c r="WJV218" s="12"/>
      <c r="WJW218" s="12"/>
      <c r="WJX218" s="12"/>
      <c r="WJY218" s="12"/>
      <c r="WJZ218" s="12"/>
      <c r="WKA218" s="12"/>
      <c r="WKB218" s="12"/>
      <c r="WKC218" s="12"/>
      <c r="WKD218" s="12"/>
      <c r="WKE218" s="12"/>
      <c r="WKF218" s="12"/>
      <c r="WKG218" s="12"/>
      <c r="WKH218" s="12"/>
      <c r="WKI218" s="12"/>
      <c r="WKJ218" s="12"/>
      <c r="WKK218" s="12"/>
      <c r="WKL218" s="12"/>
      <c r="WKM218" s="12"/>
      <c r="WKN218" s="12"/>
      <c r="WKO218" s="12"/>
      <c r="WKP218" s="12"/>
      <c r="WKQ218" s="12"/>
      <c r="WKR218" s="12"/>
      <c r="WKS218" s="12"/>
      <c r="WKT218" s="12"/>
      <c r="WKU218" s="12"/>
      <c r="WKV218" s="12"/>
      <c r="WKW218" s="12"/>
      <c r="WKX218" s="12"/>
      <c r="WKY218" s="12"/>
      <c r="WKZ218" s="12"/>
      <c r="WLA218" s="12"/>
      <c r="WLB218" s="12"/>
      <c r="WLC218" s="12"/>
      <c r="WLD218" s="12"/>
      <c r="WLE218" s="12"/>
      <c r="WLF218" s="12"/>
      <c r="WLG218" s="12"/>
      <c r="WLH218" s="12"/>
      <c r="WLI218" s="12"/>
      <c r="WLJ218" s="12"/>
      <c r="WLK218" s="12"/>
      <c r="WLL218" s="12"/>
      <c r="WLM218" s="12"/>
      <c r="WLN218" s="12"/>
      <c r="WLO218" s="12"/>
      <c r="WLP218" s="12"/>
      <c r="WLQ218" s="12"/>
      <c r="WLR218" s="12"/>
      <c r="WLS218" s="12"/>
      <c r="WLT218" s="12"/>
      <c r="WLU218" s="12"/>
      <c r="WLV218" s="12"/>
      <c r="WLW218" s="12"/>
      <c r="WLX218" s="12"/>
      <c r="WLY218" s="12"/>
      <c r="WLZ218" s="12"/>
      <c r="WMA218" s="12"/>
      <c r="WMB218" s="12"/>
      <c r="WMC218" s="12"/>
      <c r="WMD218" s="12"/>
      <c r="WME218" s="12"/>
      <c r="WMF218" s="12"/>
      <c r="WMG218" s="12"/>
      <c r="WMH218" s="12"/>
      <c r="WMI218" s="12"/>
      <c r="WMJ218" s="12"/>
      <c r="WMK218" s="12"/>
      <c r="WML218" s="12"/>
      <c r="WMM218" s="12"/>
      <c r="WMN218" s="12"/>
      <c r="WMO218" s="12"/>
      <c r="WMP218" s="12"/>
      <c r="WMQ218" s="12"/>
      <c r="WMR218" s="12"/>
      <c r="WMS218" s="12"/>
      <c r="WMT218" s="12"/>
      <c r="WMU218" s="12"/>
      <c r="WMV218" s="12"/>
      <c r="WMW218" s="12"/>
      <c r="WMX218" s="12"/>
      <c r="WMY218" s="12"/>
      <c r="WMZ218" s="12"/>
      <c r="WNA218" s="12"/>
      <c r="WNB218" s="12"/>
      <c r="WNC218" s="12"/>
      <c r="WND218" s="12"/>
      <c r="WNE218" s="12"/>
      <c r="WNF218" s="12"/>
      <c r="WNG218" s="12"/>
      <c r="WNH218" s="12"/>
      <c r="WNI218" s="12"/>
      <c r="WNJ218" s="12"/>
      <c r="WNK218" s="12"/>
      <c r="WNL218" s="12"/>
      <c r="WNM218" s="12"/>
      <c r="WNN218" s="12"/>
      <c r="WNO218" s="12"/>
      <c r="WNP218" s="12"/>
      <c r="WNQ218" s="12"/>
      <c r="WNR218" s="12"/>
      <c r="WNS218" s="12"/>
      <c r="WNT218" s="12"/>
      <c r="WNU218" s="12"/>
      <c r="WNV218" s="12"/>
      <c r="WNW218" s="12"/>
      <c r="WNX218" s="12"/>
      <c r="WNY218" s="12"/>
      <c r="WNZ218" s="12"/>
      <c r="WOA218" s="12"/>
      <c r="WOB218" s="12"/>
      <c r="WOC218" s="12"/>
      <c r="WOD218" s="12"/>
      <c r="WOE218" s="12"/>
      <c r="WOF218" s="12"/>
      <c r="WOG218" s="12"/>
      <c r="WOH218" s="12"/>
      <c r="WOI218" s="12"/>
      <c r="WOJ218" s="12"/>
      <c r="WOK218" s="12"/>
      <c r="WOL218" s="12"/>
      <c r="WOM218" s="12"/>
      <c r="WON218" s="12"/>
      <c r="WOO218" s="12"/>
      <c r="WOP218" s="12"/>
      <c r="WOQ218" s="12"/>
      <c r="WOR218" s="12"/>
      <c r="WOS218" s="12"/>
      <c r="WOT218" s="12"/>
      <c r="WOU218" s="12"/>
      <c r="WOV218" s="12"/>
      <c r="WOW218" s="12"/>
      <c r="WOX218" s="12"/>
      <c r="WOY218" s="12"/>
      <c r="WOZ218" s="12"/>
      <c r="WPA218" s="12"/>
      <c r="WPB218" s="12"/>
      <c r="WPC218" s="12"/>
      <c r="WPD218" s="12"/>
      <c r="WPE218" s="12"/>
      <c r="WPF218" s="12"/>
      <c r="WPG218" s="12"/>
      <c r="WPH218" s="12"/>
      <c r="WPI218" s="12"/>
      <c r="WPJ218" s="12"/>
      <c r="WPK218" s="12"/>
      <c r="WPL218" s="12"/>
      <c r="WPM218" s="12"/>
      <c r="WPN218" s="12"/>
      <c r="WPO218" s="12"/>
      <c r="WPP218" s="12"/>
      <c r="WPQ218" s="12"/>
      <c r="WPR218" s="12"/>
      <c r="WPS218" s="12"/>
      <c r="WPT218" s="12"/>
      <c r="WPU218" s="12"/>
      <c r="WPV218" s="12"/>
      <c r="WPW218" s="12"/>
      <c r="WPX218" s="12"/>
      <c r="WPY218" s="12"/>
      <c r="WPZ218" s="12"/>
      <c r="WQA218" s="12"/>
      <c r="WQB218" s="12"/>
      <c r="WQC218" s="12"/>
      <c r="WQD218" s="12"/>
      <c r="WQE218" s="12"/>
      <c r="WQF218" s="12"/>
      <c r="WQG218" s="12"/>
      <c r="WQH218" s="12"/>
      <c r="WQI218" s="12"/>
      <c r="WQJ218" s="12"/>
      <c r="WQK218" s="12"/>
      <c r="WQL218" s="12"/>
      <c r="WQM218" s="12"/>
      <c r="WQN218" s="12"/>
      <c r="WQO218" s="12"/>
      <c r="WQP218" s="12"/>
      <c r="WQQ218" s="12"/>
      <c r="WQR218" s="12"/>
      <c r="WQS218" s="12"/>
      <c r="WQT218" s="12"/>
      <c r="WQU218" s="12"/>
      <c r="WQV218" s="12"/>
      <c r="WQW218" s="12"/>
      <c r="WQX218" s="12"/>
      <c r="WQY218" s="12"/>
      <c r="WQZ218" s="12"/>
      <c r="WRA218" s="12"/>
      <c r="WRB218" s="12"/>
      <c r="WRC218" s="12"/>
      <c r="WRD218" s="12"/>
      <c r="WRE218" s="12"/>
      <c r="WRF218" s="12"/>
      <c r="WRG218" s="12"/>
      <c r="WRH218" s="12"/>
      <c r="WRI218" s="12"/>
      <c r="WRJ218" s="12"/>
      <c r="WRK218" s="12"/>
      <c r="WRL218" s="12"/>
      <c r="WRM218" s="12"/>
      <c r="WRN218" s="12"/>
      <c r="WRO218" s="12"/>
      <c r="WRP218" s="12"/>
      <c r="WRQ218" s="12"/>
      <c r="WRR218" s="12"/>
      <c r="WRS218" s="12"/>
      <c r="WRT218" s="12"/>
      <c r="WRU218" s="12"/>
      <c r="WRV218" s="12"/>
      <c r="WRW218" s="12"/>
      <c r="WRX218" s="12"/>
      <c r="WRY218" s="12"/>
      <c r="WRZ218" s="12"/>
      <c r="WSA218" s="12"/>
      <c r="WSB218" s="12"/>
      <c r="WSC218" s="12"/>
      <c r="WSD218" s="12"/>
      <c r="WSE218" s="12"/>
      <c r="WSF218" s="12"/>
      <c r="WSG218" s="12"/>
      <c r="WSH218" s="12"/>
      <c r="WSI218" s="12"/>
      <c r="WSJ218" s="12"/>
      <c r="WSK218" s="12"/>
      <c r="WSL218" s="12"/>
      <c r="WSM218" s="12"/>
      <c r="WSN218" s="12"/>
      <c r="WSO218" s="12"/>
      <c r="WSP218" s="12"/>
      <c r="WSQ218" s="12"/>
      <c r="WSR218" s="12"/>
      <c r="WSS218" s="12"/>
      <c r="WST218" s="12"/>
      <c r="WSU218" s="12"/>
      <c r="WSV218" s="12"/>
      <c r="WSW218" s="12"/>
      <c r="WSX218" s="12"/>
      <c r="WSY218" s="12"/>
      <c r="WSZ218" s="12"/>
      <c r="WTA218" s="12"/>
      <c r="WTB218" s="12"/>
      <c r="WTC218" s="12"/>
      <c r="WTD218" s="12"/>
      <c r="WTE218" s="12"/>
      <c r="WTF218" s="12"/>
      <c r="WTG218" s="12"/>
      <c r="WTH218" s="12"/>
      <c r="WTI218" s="12"/>
      <c r="WTJ218" s="12"/>
      <c r="WTK218" s="12"/>
      <c r="WTL218" s="12"/>
      <c r="WTM218" s="12"/>
      <c r="WTN218" s="12"/>
      <c r="WTO218" s="12"/>
      <c r="WTP218" s="12"/>
      <c r="WTQ218" s="12"/>
      <c r="WTR218" s="12"/>
      <c r="WTS218" s="12"/>
      <c r="WTT218" s="12"/>
      <c r="WTU218" s="12"/>
      <c r="WTV218" s="12"/>
      <c r="WTW218" s="12"/>
      <c r="WTX218" s="12"/>
      <c r="WTY218" s="12"/>
      <c r="WTZ218" s="12"/>
      <c r="WUA218" s="12"/>
      <c r="WUB218" s="12"/>
      <c r="WUC218" s="12"/>
      <c r="WUD218" s="12"/>
      <c r="WUE218" s="12"/>
      <c r="WUF218" s="12"/>
      <c r="WUG218" s="12"/>
      <c r="WUH218" s="12"/>
      <c r="WUI218" s="12"/>
      <c r="WUJ218" s="12"/>
      <c r="WUK218" s="12"/>
      <c r="WUL218" s="12"/>
      <c r="WUM218" s="12"/>
      <c r="WUN218" s="12"/>
      <c r="WUO218" s="12"/>
      <c r="WUP218" s="12"/>
      <c r="WUQ218" s="12"/>
      <c r="WUR218" s="12"/>
      <c r="WUS218" s="12"/>
      <c r="WUT218" s="12"/>
      <c r="WUU218" s="12"/>
      <c r="WUV218" s="12"/>
      <c r="WUW218" s="12"/>
      <c r="WUX218" s="12"/>
      <c r="WUY218" s="12"/>
      <c r="WUZ218" s="12"/>
      <c r="WVA218" s="12"/>
      <c r="WVB218" s="12"/>
      <c r="WVC218" s="12"/>
      <c r="WVD218" s="12"/>
      <c r="WVE218" s="12"/>
      <c r="WVF218" s="12"/>
      <c r="WVG218" s="12"/>
      <c r="WVH218" s="12"/>
      <c r="WVI218" s="12"/>
      <c r="WVJ218" s="12"/>
      <c r="WVK218" s="12"/>
      <c r="WVL218" s="12"/>
      <c r="WVM218" s="12"/>
      <c r="WVN218" s="12"/>
      <c r="WVO218" s="12"/>
      <c r="WVP218" s="12"/>
      <c r="WVQ218" s="12"/>
      <c r="WVR218" s="12"/>
      <c r="WVS218" s="12"/>
      <c r="WVT218" s="12"/>
      <c r="WVU218" s="12"/>
      <c r="WVV218" s="12"/>
      <c r="WVW218" s="12"/>
      <c r="WVX218" s="12"/>
      <c r="WVY218" s="12"/>
      <c r="WVZ218" s="12"/>
      <c r="WWA218" s="12"/>
      <c r="WWB218" s="12"/>
      <c r="WWC218" s="12"/>
      <c r="WWD218" s="12"/>
      <c r="WWE218" s="12"/>
      <c r="WWF218" s="12"/>
      <c r="WWG218" s="12"/>
      <c r="WWH218" s="12"/>
      <c r="WWI218" s="12"/>
      <c r="WWJ218" s="12"/>
      <c r="WWK218" s="12"/>
      <c r="WWL218" s="12"/>
      <c r="WWM218" s="12"/>
      <c r="WWN218" s="12"/>
      <c r="WWO218" s="12"/>
      <c r="WWP218" s="12"/>
      <c r="WWQ218" s="12"/>
      <c r="WWR218" s="12"/>
      <c r="WWS218" s="12"/>
      <c r="WWT218" s="12"/>
      <c r="WWU218" s="12"/>
      <c r="WWV218" s="12"/>
      <c r="WWW218" s="12"/>
      <c r="WWX218" s="12"/>
      <c r="WWY218" s="12"/>
      <c r="WWZ218" s="12"/>
      <c r="WXA218" s="12"/>
      <c r="WXB218" s="12"/>
      <c r="WXC218" s="12"/>
      <c r="WXD218" s="12"/>
      <c r="WXE218" s="12"/>
      <c r="WXF218" s="12"/>
      <c r="WXG218" s="12"/>
      <c r="WXH218" s="12"/>
      <c r="WXI218" s="12"/>
      <c r="WXJ218" s="12"/>
      <c r="WXK218" s="12"/>
      <c r="WXL218" s="12"/>
      <c r="WXM218" s="12"/>
      <c r="WXN218" s="12"/>
      <c r="WXO218" s="12"/>
      <c r="WXP218" s="12"/>
      <c r="WXQ218" s="12"/>
      <c r="WXR218" s="12"/>
      <c r="WXS218" s="12"/>
      <c r="WXT218" s="12"/>
      <c r="WXU218" s="12"/>
      <c r="WXV218" s="12"/>
      <c r="WXW218" s="12"/>
      <c r="WXX218" s="12"/>
      <c r="WXY218" s="12"/>
      <c r="WXZ218" s="12"/>
      <c r="WYA218" s="12"/>
      <c r="WYB218" s="12"/>
      <c r="WYC218" s="12"/>
      <c r="WYD218" s="12"/>
      <c r="WYE218" s="12"/>
      <c r="WYF218" s="12"/>
      <c r="WYG218" s="12"/>
      <c r="WYH218" s="12"/>
      <c r="WYI218" s="12"/>
      <c r="WYJ218" s="12"/>
      <c r="WYK218" s="12"/>
      <c r="WYL218" s="12"/>
      <c r="WYM218" s="12"/>
      <c r="WYN218" s="12"/>
      <c r="WYO218" s="12"/>
      <c r="WYP218" s="12"/>
      <c r="WYQ218" s="12"/>
      <c r="WYR218" s="12"/>
      <c r="WYS218" s="12"/>
      <c r="WYT218" s="12"/>
      <c r="WYU218" s="12"/>
      <c r="WYV218" s="12"/>
      <c r="WYW218" s="12"/>
      <c r="WYX218" s="12"/>
      <c r="WYY218" s="12"/>
      <c r="WYZ218" s="12"/>
      <c r="WZA218" s="12"/>
      <c r="WZB218" s="12"/>
      <c r="WZC218" s="12"/>
      <c r="WZD218" s="12"/>
      <c r="WZE218" s="12"/>
      <c r="WZF218" s="12"/>
      <c r="WZG218" s="12"/>
      <c r="WZH218" s="12"/>
      <c r="WZI218" s="12"/>
      <c r="WZJ218" s="12"/>
      <c r="WZK218" s="12"/>
      <c r="WZL218" s="12"/>
      <c r="WZM218" s="12"/>
      <c r="WZN218" s="12"/>
      <c r="WZO218" s="12"/>
      <c r="WZP218" s="12"/>
      <c r="WZQ218" s="12"/>
      <c r="WZR218" s="12"/>
      <c r="WZS218" s="12"/>
      <c r="WZT218" s="12"/>
      <c r="WZU218" s="12"/>
      <c r="WZV218" s="12"/>
      <c r="WZW218" s="12"/>
      <c r="WZX218" s="12"/>
      <c r="WZY218" s="12"/>
      <c r="WZZ218" s="12"/>
      <c r="XAA218" s="12"/>
      <c r="XAB218" s="12"/>
      <c r="XAC218" s="12"/>
      <c r="XAD218" s="12"/>
      <c r="XAE218" s="12"/>
      <c r="XAF218" s="12"/>
      <c r="XAG218" s="12"/>
      <c r="XAH218" s="12"/>
      <c r="XAI218" s="12"/>
      <c r="XAJ218" s="12"/>
      <c r="XAK218" s="12"/>
      <c r="XAL218" s="12"/>
      <c r="XAM218" s="12"/>
      <c r="XAN218" s="12"/>
      <c r="XAO218" s="12"/>
      <c r="XAP218" s="12"/>
      <c r="XAQ218" s="12"/>
      <c r="XAR218" s="12"/>
      <c r="XAS218" s="12"/>
      <c r="XAT218" s="12"/>
      <c r="XAU218" s="12"/>
      <c r="XAV218" s="12"/>
      <c r="XAW218" s="12"/>
      <c r="XAX218" s="12"/>
      <c r="XAY218" s="12"/>
      <c r="XAZ218" s="12"/>
      <c r="XBA218" s="12"/>
      <c r="XBB218" s="12"/>
      <c r="XBC218" s="12"/>
      <c r="XBD218" s="12"/>
      <c r="XBE218" s="12"/>
      <c r="XBF218" s="12"/>
      <c r="XBG218" s="12"/>
      <c r="XBH218" s="12"/>
      <c r="XBI218" s="12"/>
      <c r="XBJ218" s="12"/>
      <c r="XBK218" s="12"/>
      <c r="XBL218" s="12"/>
      <c r="XBM218" s="12"/>
      <c r="XBN218" s="12"/>
      <c r="XBO218" s="12"/>
      <c r="XBP218" s="12"/>
      <c r="XBQ218" s="12"/>
      <c r="XBR218" s="12"/>
      <c r="XBS218" s="12"/>
      <c r="XBT218" s="12"/>
      <c r="XBU218" s="12"/>
      <c r="XBV218" s="12"/>
      <c r="XBW218" s="12"/>
      <c r="XBX218" s="12"/>
      <c r="XBY218" s="12"/>
      <c r="XBZ218" s="12"/>
      <c r="XCA218" s="12"/>
      <c r="XCB218" s="12"/>
      <c r="XCC218" s="12"/>
      <c r="XCD218" s="12"/>
      <c r="XCE218" s="12"/>
      <c r="XCF218" s="12"/>
      <c r="XCG218" s="12"/>
      <c r="XCH218" s="12"/>
      <c r="XCI218" s="12"/>
      <c r="XCJ218" s="12"/>
      <c r="XCK218" s="12"/>
      <c r="XCL218" s="12"/>
      <c r="XCM218" s="12"/>
      <c r="XCN218" s="12"/>
      <c r="XCO218" s="12"/>
      <c r="XCP218" s="12"/>
      <c r="XCQ218" s="12"/>
      <c r="XCR218" s="12"/>
      <c r="XCS218" s="12"/>
      <c r="XCT218" s="12"/>
      <c r="XCU218" s="12"/>
      <c r="XCV218" s="12"/>
      <c r="XCW218" s="12"/>
      <c r="XCX218" s="12"/>
      <c r="XCY218" s="12"/>
      <c r="XCZ218" s="12"/>
      <c r="XDA218" s="12"/>
      <c r="XDB218" s="12"/>
      <c r="XDC218" s="12"/>
      <c r="XDD218" s="12"/>
      <c r="XDE218" s="12"/>
      <c r="XDF218" s="12"/>
      <c r="XDG218" s="12"/>
      <c r="XDH218" s="12"/>
      <c r="XDI218" s="12"/>
      <c r="XDJ218" s="12"/>
      <c r="XDK218" s="12"/>
      <c r="XDL218" s="12"/>
      <c r="XDM218" s="12"/>
    </row>
    <row r="219" spans="1:16341" ht="27" x14ac:dyDescent="0.3">
      <c r="A219" s="333">
        <v>41401743</v>
      </c>
      <c r="B219" s="319" t="s">
        <v>2868</v>
      </c>
      <c r="C219" s="318">
        <v>41401743</v>
      </c>
      <c r="D219" s="327" t="s">
        <v>3179</v>
      </c>
      <c r="E219" s="318"/>
      <c r="F219" s="318"/>
      <c r="G219" s="320"/>
      <c r="H219" s="273" t="s">
        <v>4</v>
      </c>
      <c r="I219" s="404"/>
      <c r="J219" s="192"/>
      <c r="K219" s="322" t="s">
        <v>2527</v>
      </c>
      <c r="L219" s="192" t="s">
        <v>2901</v>
      </c>
      <c r="M219" s="321" t="s">
        <v>2902</v>
      </c>
      <c r="N219" s="323" t="s">
        <v>2903</v>
      </c>
    </row>
    <row r="220" spans="1:16341" x14ac:dyDescent="0.3">
      <c r="A220" s="334">
        <v>41501314</v>
      </c>
      <c r="B220" s="321">
        <v>22</v>
      </c>
      <c r="C220" s="321">
        <v>41501314</v>
      </c>
      <c r="D220" s="327" t="s">
        <v>2974</v>
      </c>
      <c r="E220" s="321"/>
      <c r="F220" s="330"/>
      <c r="G220" s="331"/>
      <c r="H220" s="273" t="s">
        <v>4</v>
      </c>
      <c r="I220" s="404"/>
      <c r="J220" s="275"/>
      <c r="K220" s="322" t="s">
        <v>2527</v>
      </c>
      <c r="L220" s="192" t="s">
        <v>2901</v>
      </c>
      <c r="M220" s="321" t="s">
        <v>2902</v>
      </c>
      <c r="N220" s="323" t="s">
        <v>2903</v>
      </c>
    </row>
    <row r="221" spans="1:16341" s="39" customFormat="1" x14ac:dyDescent="0.3">
      <c r="A221" s="334">
        <v>41501330</v>
      </c>
      <c r="B221" s="321">
        <v>22</v>
      </c>
      <c r="C221" s="321">
        <v>41501330</v>
      </c>
      <c r="D221" s="327" t="s">
        <v>2989</v>
      </c>
      <c r="E221" s="321"/>
      <c r="F221" s="330"/>
      <c r="G221" s="331"/>
      <c r="H221" s="197" t="s">
        <v>4</v>
      </c>
      <c r="I221" s="404"/>
      <c r="J221" s="275"/>
      <c r="K221" s="322" t="s">
        <v>2527</v>
      </c>
      <c r="L221" s="321" t="s">
        <v>2901</v>
      </c>
      <c r="M221" s="321" t="s">
        <v>2902</v>
      </c>
      <c r="N221" s="323" t="s">
        <v>2903</v>
      </c>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37"/>
      <c r="CI221" s="37"/>
      <c r="CJ221" s="37"/>
      <c r="CK221" s="37"/>
      <c r="CL221" s="37"/>
      <c r="CM221" s="37"/>
      <c r="CN221" s="37"/>
      <c r="CO221" s="37"/>
      <c r="CP221" s="37"/>
      <c r="CQ221" s="37"/>
      <c r="CR221" s="37"/>
      <c r="CS221" s="37"/>
      <c r="CT221" s="37"/>
      <c r="CU221" s="37"/>
      <c r="CV221" s="37"/>
      <c r="CW221" s="37"/>
      <c r="CX221" s="37"/>
      <c r="CY221" s="37"/>
      <c r="CZ221" s="37"/>
      <c r="DA221" s="37"/>
      <c r="DB221" s="37"/>
      <c r="DC221" s="37"/>
      <c r="DD221" s="37"/>
      <c r="DE221" s="37"/>
      <c r="DF221" s="37"/>
      <c r="DG221" s="37"/>
      <c r="DH221" s="37"/>
      <c r="DI221" s="37"/>
      <c r="DJ221" s="37"/>
      <c r="DK221" s="37"/>
      <c r="DL221" s="37"/>
      <c r="DM221" s="37"/>
      <c r="DN221" s="37"/>
      <c r="DO221" s="37"/>
      <c r="DP221" s="37"/>
      <c r="DQ221" s="37"/>
      <c r="DR221" s="37"/>
      <c r="DS221" s="37"/>
      <c r="DT221" s="37"/>
      <c r="DU221" s="37"/>
      <c r="DV221" s="37"/>
      <c r="DW221" s="37"/>
      <c r="DX221" s="37"/>
      <c r="DY221" s="37"/>
      <c r="DZ221" s="37"/>
      <c r="EA221" s="37"/>
      <c r="EB221" s="37"/>
      <c r="EC221" s="37"/>
      <c r="ED221" s="37"/>
      <c r="EE221" s="37"/>
      <c r="EF221" s="37"/>
      <c r="EG221" s="37"/>
      <c r="EH221" s="37"/>
      <c r="EI221" s="37"/>
      <c r="EJ221" s="37"/>
      <c r="EK221" s="37"/>
      <c r="EL221" s="37"/>
      <c r="EM221" s="37"/>
      <c r="EN221" s="37"/>
      <c r="EO221" s="37"/>
      <c r="EP221" s="37"/>
      <c r="EQ221" s="37"/>
      <c r="ER221" s="37"/>
      <c r="ES221" s="37"/>
      <c r="ET221" s="37"/>
      <c r="EU221" s="37"/>
      <c r="EV221" s="37"/>
      <c r="EW221" s="37"/>
      <c r="EX221" s="37"/>
      <c r="EY221" s="37"/>
      <c r="EZ221" s="37"/>
      <c r="FA221" s="37"/>
      <c r="FB221" s="37"/>
      <c r="FC221" s="37"/>
      <c r="FD221" s="37"/>
      <c r="FE221" s="37"/>
      <c r="FF221" s="37"/>
      <c r="FG221" s="37"/>
      <c r="FH221" s="37"/>
      <c r="FI221" s="37"/>
      <c r="FJ221" s="37"/>
      <c r="FK221" s="37"/>
      <c r="FL221" s="37"/>
      <c r="FM221" s="37"/>
      <c r="FN221" s="37"/>
      <c r="FO221" s="37"/>
      <c r="FP221" s="37"/>
      <c r="FQ221" s="37"/>
      <c r="FR221" s="37"/>
      <c r="FS221" s="37"/>
      <c r="FT221" s="37"/>
      <c r="FU221" s="37"/>
      <c r="FV221" s="37"/>
      <c r="FW221" s="37"/>
      <c r="FX221" s="37"/>
      <c r="FY221" s="37"/>
      <c r="FZ221" s="37"/>
      <c r="GA221" s="37"/>
      <c r="GB221" s="37"/>
      <c r="GC221" s="37"/>
      <c r="GD221" s="37"/>
      <c r="GE221" s="37"/>
      <c r="GF221" s="37"/>
      <c r="GG221" s="37"/>
      <c r="GH221" s="37"/>
      <c r="GI221" s="37"/>
      <c r="GJ221" s="37"/>
      <c r="GK221" s="37"/>
      <c r="GL221" s="37"/>
      <c r="GM221" s="37"/>
      <c r="GN221" s="37"/>
      <c r="GO221" s="37"/>
      <c r="GP221" s="37"/>
      <c r="GQ221" s="37"/>
      <c r="GR221" s="37"/>
      <c r="GS221" s="37"/>
      <c r="GT221" s="37"/>
      <c r="GU221" s="37"/>
      <c r="GV221" s="37"/>
      <c r="GW221" s="37"/>
      <c r="GX221" s="37"/>
      <c r="GY221" s="37"/>
      <c r="GZ221" s="37"/>
      <c r="HA221" s="37"/>
      <c r="HB221" s="37"/>
      <c r="HC221" s="37"/>
      <c r="HD221" s="37"/>
      <c r="HE221" s="37"/>
      <c r="HF221" s="37"/>
      <c r="HG221" s="37"/>
      <c r="HH221" s="37"/>
      <c r="HI221" s="37"/>
      <c r="HJ221" s="37"/>
      <c r="HK221" s="37"/>
      <c r="HL221" s="37"/>
      <c r="HM221" s="37"/>
      <c r="HN221" s="37"/>
      <c r="HO221" s="37"/>
      <c r="HP221" s="37"/>
      <c r="HQ221" s="37"/>
      <c r="HR221" s="37"/>
      <c r="HS221" s="37"/>
      <c r="HT221" s="37"/>
      <c r="HU221" s="37"/>
      <c r="HV221" s="37"/>
      <c r="HW221" s="37"/>
      <c r="HX221" s="37"/>
      <c r="HY221" s="37"/>
      <c r="HZ221" s="37"/>
      <c r="IA221" s="37"/>
      <c r="IB221" s="37"/>
      <c r="IC221" s="37"/>
      <c r="ID221" s="37"/>
      <c r="IE221" s="37"/>
      <c r="IF221" s="37"/>
      <c r="IG221" s="37"/>
      <c r="IH221" s="37"/>
      <c r="II221" s="37"/>
      <c r="IJ221" s="37"/>
      <c r="IK221" s="37"/>
      <c r="IL221" s="37"/>
      <c r="IM221" s="37"/>
      <c r="IN221" s="37"/>
      <c r="IO221" s="37"/>
      <c r="IP221" s="37"/>
      <c r="IQ221" s="37"/>
      <c r="IR221" s="37"/>
      <c r="IS221" s="37"/>
      <c r="IT221" s="37"/>
      <c r="IU221" s="37"/>
      <c r="IV221" s="37"/>
      <c r="IW221" s="37"/>
      <c r="IX221" s="37"/>
      <c r="IY221" s="37"/>
      <c r="IZ221" s="37"/>
      <c r="JA221" s="37"/>
      <c r="JB221" s="37"/>
      <c r="JC221" s="37"/>
      <c r="JD221" s="37"/>
      <c r="JE221" s="37"/>
      <c r="JF221" s="37"/>
      <c r="JG221" s="37"/>
      <c r="JH221" s="37"/>
      <c r="JI221" s="37"/>
      <c r="JJ221" s="37"/>
      <c r="JK221" s="37"/>
      <c r="JL221" s="37"/>
      <c r="JM221" s="37"/>
      <c r="JN221" s="37"/>
      <c r="JO221" s="37"/>
      <c r="JP221" s="37"/>
      <c r="JQ221" s="37"/>
      <c r="JR221" s="37"/>
      <c r="JS221" s="37"/>
      <c r="JT221" s="37"/>
      <c r="JU221" s="37"/>
      <c r="JV221" s="37"/>
      <c r="JW221" s="37"/>
      <c r="JX221" s="37"/>
      <c r="JY221" s="37"/>
      <c r="JZ221" s="37"/>
      <c r="KA221" s="37"/>
      <c r="KB221" s="37"/>
      <c r="KC221" s="37"/>
      <c r="KD221" s="37"/>
      <c r="KE221" s="37"/>
      <c r="KF221" s="37"/>
      <c r="KG221" s="37"/>
      <c r="KH221" s="37"/>
      <c r="KI221" s="37"/>
      <c r="KJ221" s="37"/>
      <c r="KK221" s="37"/>
      <c r="KL221" s="37"/>
      <c r="KM221" s="37"/>
      <c r="KN221" s="37"/>
      <c r="KO221" s="37"/>
      <c r="KP221" s="37"/>
      <c r="KQ221" s="37"/>
      <c r="KR221" s="37"/>
      <c r="KS221" s="37"/>
      <c r="KT221" s="37"/>
      <c r="KU221" s="37"/>
      <c r="KV221" s="37"/>
      <c r="KW221" s="37"/>
      <c r="KX221" s="37"/>
      <c r="KY221" s="37"/>
      <c r="KZ221" s="37"/>
      <c r="LA221" s="37"/>
      <c r="LB221" s="37"/>
      <c r="LC221" s="37"/>
      <c r="LD221" s="37"/>
      <c r="LE221" s="37"/>
      <c r="LF221" s="37"/>
      <c r="LG221" s="37"/>
      <c r="LH221" s="37"/>
      <c r="LI221" s="37"/>
      <c r="LJ221" s="37"/>
      <c r="LK221" s="37"/>
      <c r="LL221" s="37"/>
      <c r="LM221" s="37"/>
      <c r="LN221" s="37"/>
      <c r="LO221" s="37"/>
      <c r="LP221" s="37"/>
      <c r="LQ221" s="37"/>
      <c r="LR221" s="37"/>
      <c r="LS221" s="37"/>
      <c r="LT221" s="37"/>
      <c r="LU221" s="37"/>
      <c r="LV221" s="37"/>
      <c r="LW221" s="37"/>
      <c r="LX221" s="37"/>
      <c r="LY221" s="37"/>
      <c r="LZ221" s="37"/>
      <c r="MA221" s="37"/>
      <c r="MB221" s="37"/>
      <c r="MC221" s="37"/>
      <c r="MD221" s="37"/>
      <c r="ME221" s="37"/>
      <c r="MF221" s="37"/>
      <c r="MG221" s="37"/>
      <c r="MH221" s="37"/>
      <c r="MI221" s="37"/>
      <c r="MJ221" s="37"/>
      <c r="MK221" s="37"/>
      <c r="ML221" s="37"/>
      <c r="MM221" s="37"/>
      <c r="MN221" s="37"/>
      <c r="MO221" s="37"/>
      <c r="MP221" s="37"/>
      <c r="MQ221" s="37"/>
      <c r="MR221" s="37"/>
      <c r="MS221" s="37"/>
      <c r="MT221" s="37"/>
      <c r="MU221" s="37"/>
      <c r="MV221" s="37"/>
      <c r="MW221" s="37"/>
      <c r="MX221" s="37"/>
      <c r="MY221" s="37"/>
      <c r="MZ221" s="37"/>
      <c r="NA221" s="37"/>
      <c r="NB221" s="37"/>
      <c r="NC221" s="37"/>
      <c r="ND221" s="37"/>
      <c r="NE221" s="37"/>
      <c r="NF221" s="37"/>
      <c r="NG221" s="37"/>
      <c r="NH221" s="37"/>
      <c r="NI221" s="37"/>
      <c r="NJ221" s="37"/>
      <c r="NK221" s="37"/>
      <c r="NL221" s="37"/>
      <c r="NM221" s="37"/>
      <c r="NN221" s="37"/>
      <c r="NO221" s="37"/>
      <c r="NP221" s="37"/>
      <c r="NQ221" s="37"/>
      <c r="NR221" s="37"/>
      <c r="NS221" s="37"/>
      <c r="NT221" s="37"/>
      <c r="NU221" s="37"/>
      <c r="NV221" s="37"/>
      <c r="NW221" s="37"/>
      <c r="NX221" s="37"/>
      <c r="NY221" s="37"/>
      <c r="NZ221" s="37"/>
      <c r="OA221" s="37"/>
      <c r="OB221" s="37"/>
      <c r="OC221" s="37"/>
      <c r="OD221" s="37"/>
      <c r="OE221" s="37"/>
      <c r="OF221" s="37"/>
      <c r="OG221" s="37"/>
      <c r="OH221" s="37"/>
      <c r="OI221" s="37"/>
      <c r="OJ221" s="37"/>
      <c r="OK221" s="37"/>
      <c r="OL221" s="37"/>
      <c r="OM221" s="37"/>
      <c r="ON221" s="37"/>
      <c r="OO221" s="37"/>
      <c r="OP221" s="37"/>
      <c r="OQ221" s="37"/>
      <c r="OR221" s="37"/>
      <c r="OS221" s="37"/>
      <c r="OT221" s="37"/>
      <c r="OU221" s="37"/>
      <c r="OV221" s="37"/>
      <c r="OW221" s="37"/>
      <c r="OX221" s="37"/>
      <c r="OY221" s="37"/>
      <c r="OZ221" s="37"/>
      <c r="PA221" s="37"/>
      <c r="PB221" s="37"/>
      <c r="PC221" s="37"/>
      <c r="PD221" s="37"/>
      <c r="PE221" s="37"/>
      <c r="PF221" s="37"/>
      <c r="PG221" s="37"/>
      <c r="PH221" s="37"/>
      <c r="PI221" s="37"/>
      <c r="PJ221" s="37"/>
      <c r="PK221" s="37"/>
      <c r="PL221" s="37"/>
      <c r="PM221" s="37"/>
      <c r="PN221" s="37"/>
      <c r="PO221" s="37"/>
      <c r="PP221" s="37"/>
      <c r="PQ221" s="37"/>
      <c r="PR221" s="37"/>
      <c r="PS221" s="37"/>
      <c r="PT221" s="37"/>
      <c r="PU221" s="37"/>
      <c r="PV221" s="37"/>
      <c r="PW221" s="37"/>
      <c r="PX221" s="37"/>
      <c r="PY221" s="37"/>
      <c r="PZ221" s="37"/>
      <c r="QA221" s="37"/>
      <c r="QB221" s="37"/>
      <c r="QC221" s="37"/>
      <c r="QD221" s="37"/>
      <c r="QE221" s="37"/>
      <c r="QF221" s="37"/>
      <c r="QG221" s="37"/>
      <c r="QH221" s="37"/>
      <c r="QI221" s="37"/>
      <c r="QJ221" s="37"/>
      <c r="QK221" s="37"/>
      <c r="QL221" s="37"/>
      <c r="QM221" s="37"/>
      <c r="QN221" s="37"/>
      <c r="QO221" s="37"/>
      <c r="QP221" s="37"/>
      <c r="QQ221" s="37"/>
      <c r="QR221" s="37"/>
      <c r="QS221" s="37"/>
      <c r="QT221" s="37"/>
      <c r="QU221" s="37"/>
      <c r="QV221" s="37"/>
      <c r="QW221" s="37"/>
      <c r="QX221" s="37"/>
      <c r="QY221" s="37"/>
      <c r="QZ221" s="37"/>
      <c r="RA221" s="37"/>
      <c r="RB221" s="37"/>
      <c r="RC221" s="37"/>
      <c r="RD221" s="37"/>
      <c r="RE221" s="37"/>
      <c r="RF221" s="37"/>
      <c r="RG221" s="37"/>
      <c r="RH221" s="37"/>
      <c r="RI221" s="37"/>
      <c r="RJ221" s="37"/>
      <c r="RK221" s="37"/>
      <c r="RL221" s="37"/>
      <c r="RM221" s="37"/>
      <c r="RN221" s="37"/>
      <c r="RO221" s="37"/>
      <c r="RP221" s="37"/>
      <c r="RQ221" s="37"/>
      <c r="RR221" s="37"/>
      <c r="RS221" s="37"/>
      <c r="RT221" s="37"/>
      <c r="RU221" s="37"/>
      <c r="RV221" s="37"/>
      <c r="RW221" s="37"/>
      <c r="RX221" s="37"/>
      <c r="RY221" s="37"/>
      <c r="RZ221" s="37"/>
      <c r="SA221" s="37"/>
      <c r="SB221" s="37"/>
      <c r="SC221" s="37"/>
      <c r="SD221" s="37"/>
      <c r="SE221" s="37"/>
      <c r="SF221" s="37"/>
      <c r="SG221" s="37"/>
      <c r="SH221" s="37"/>
      <c r="SI221" s="37"/>
      <c r="SJ221" s="37"/>
      <c r="SK221" s="37"/>
      <c r="SL221" s="37"/>
      <c r="SM221" s="37"/>
      <c r="SN221" s="37"/>
      <c r="SO221" s="37"/>
      <c r="SP221" s="37"/>
      <c r="SQ221" s="37"/>
      <c r="SR221" s="37"/>
      <c r="SS221" s="37"/>
      <c r="ST221" s="37"/>
      <c r="SU221" s="37"/>
      <c r="SV221" s="37"/>
      <c r="SW221" s="37"/>
      <c r="SX221" s="37"/>
      <c r="SY221" s="37"/>
      <c r="SZ221" s="37"/>
      <c r="TA221" s="37"/>
      <c r="TB221" s="37"/>
      <c r="TC221" s="37"/>
      <c r="TD221" s="37"/>
      <c r="TE221" s="37"/>
      <c r="TF221" s="37"/>
      <c r="TG221" s="37"/>
      <c r="TH221" s="37"/>
      <c r="TI221" s="37"/>
      <c r="TJ221" s="37"/>
      <c r="TK221" s="37"/>
      <c r="TL221" s="37"/>
      <c r="TM221" s="37"/>
      <c r="TN221" s="37"/>
      <c r="TO221" s="37"/>
      <c r="TP221" s="37"/>
      <c r="TQ221" s="37"/>
      <c r="TR221" s="37"/>
      <c r="TS221" s="37"/>
      <c r="TT221" s="37"/>
      <c r="TU221" s="37"/>
      <c r="TV221" s="37"/>
      <c r="TW221" s="37"/>
      <c r="TX221" s="37"/>
      <c r="TY221" s="37"/>
      <c r="TZ221" s="37"/>
      <c r="UA221" s="37"/>
      <c r="UB221" s="37"/>
      <c r="UC221" s="37"/>
      <c r="UD221" s="37"/>
      <c r="UE221" s="37"/>
      <c r="UF221" s="37"/>
      <c r="UG221" s="37"/>
      <c r="UH221" s="37"/>
      <c r="UI221" s="37"/>
      <c r="UJ221" s="37"/>
      <c r="UK221" s="37"/>
      <c r="UL221" s="37"/>
      <c r="UM221" s="37"/>
      <c r="UN221" s="37"/>
      <c r="UO221" s="37"/>
      <c r="UP221" s="37"/>
      <c r="UQ221" s="37"/>
      <c r="UR221" s="37"/>
      <c r="US221" s="37"/>
      <c r="UT221" s="37"/>
      <c r="UU221" s="37"/>
      <c r="UV221" s="37"/>
      <c r="UW221" s="37"/>
      <c r="UX221" s="37"/>
      <c r="UY221" s="37"/>
      <c r="UZ221" s="37"/>
      <c r="VA221" s="37"/>
      <c r="VB221" s="37"/>
      <c r="VC221" s="37"/>
      <c r="VD221" s="37"/>
      <c r="VE221" s="37"/>
      <c r="VF221" s="37"/>
      <c r="VG221" s="37"/>
      <c r="VH221" s="37"/>
      <c r="VI221" s="37"/>
      <c r="VJ221" s="37"/>
      <c r="VK221" s="37"/>
      <c r="VL221" s="37"/>
      <c r="VM221" s="37"/>
      <c r="VN221" s="37"/>
      <c r="VO221" s="37"/>
      <c r="VP221" s="37"/>
      <c r="VQ221" s="37"/>
      <c r="VR221" s="37"/>
      <c r="VS221" s="37"/>
      <c r="VT221" s="37"/>
      <c r="VU221" s="37"/>
      <c r="VV221" s="37"/>
      <c r="VW221" s="37"/>
      <c r="VX221" s="37"/>
      <c r="VY221" s="37"/>
      <c r="VZ221" s="37"/>
      <c r="WA221" s="37"/>
      <c r="WB221" s="37"/>
      <c r="WC221" s="37"/>
      <c r="WD221" s="37"/>
      <c r="WE221" s="37"/>
      <c r="WF221" s="37"/>
      <c r="WG221" s="37"/>
      <c r="WH221" s="37"/>
      <c r="WI221" s="37"/>
      <c r="WJ221" s="37"/>
      <c r="WK221" s="37"/>
      <c r="WL221" s="37"/>
      <c r="WM221" s="37"/>
      <c r="WN221" s="37"/>
      <c r="WO221" s="37"/>
      <c r="WP221" s="37"/>
      <c r="WQ221" s="37"/>
      <c r="WR221" s="37"/>
      <c r="WS221" s="37"/>
      <c r="WT221" s="37"/>
      <c r="WU221" s="37"/>
      <c r="WV221" s="37"/>
      <c r="WW221" s="37"/>
      <c r="WX221" s="37"/>
      <c r="WY221" s="37"/>
      <c r="WZ221" s="37"/>
      <c r="XA221" s="37"/>
      <c r="XB221" s="37"/>
      <c r="XC221" s="37"/>
      <c r="XD221" s="37"/>
      <c r="XE221" s="37"/>
      <c r="XF221" s="37"/>
      <c r="XG221" s="37"/>
      <c r="XH221" s="37"/>
      <c r="XI221" s="37"/>
      <c r="XJ221" s="37"/>
      <c r="XK221" s="37"/>
      <c r="XL221" s="37"/>
      <c r="XM221" s="37"/>
      <c r="XN221" s="37"/>
      <c r="XO221" s="37"/>
      <c r="XP221" s="37"/>
      <c r="XQ221" s="37"/>
      <c r="XR221" s="37"/>
      <c r="XS221" s="37"/>
      <c r="XT221" s="37"/>
      <c r="XU221" s="37"/>
      <c r="XV221" s="37"/>
      <c r="XW221" s="37"/>
      <c r="XX221" s="37"/>
      <c r="XY221" s="37"/>
      <c r="XZ221" s="37"/>
      <c r="YA221" s="37"/>
      <c r="YB221" s="37"/>
      <c r="YC221" s="37"/>
      <c r="YD221" s="37"/>
      <c r="YE221" s="37"/>
      <c r="YF221" s="37"/>
      <c r="YG221" s="37"/>
      <c r="YH221" s="37"/>
      <c r="YI221" s="37"/>
      <c r="YJ221" s="37"/>
      <c r="YK221" s="37"/>
      <c r="YL221" s="37"/>
      <c r="YM221" s="37"/>
      <c r="YN221" s="37"/>
      <c r="YO221" s="37"/>
      <c r="YP221" s="37"/>
      <c r="YQ221" s="37"/>
      <c r="YR221" s="37"/>
      <c r="YS221" s="37"/>
      <c r="YT221" s="37"/>
      <c r="YU221" s="37"/>
      <c r="YV221" s="37"/>
      <c r="YW221" s="37"/>
      <c r="YX221" s="37"/>
      <c r="YY221" s="37"/>
      <c r="YZ221" s="37"/>
      <c r="ZA221" s="37"/>
      <c r="ZB221" s="37"/>
      <c r="ZC221" s="37"/>
      <c r="ZD221" s="37"/>
      <c r="ZE221" s="37"/>
      <c r="ZF221" s="37"/>
      <c r="ZG221" s="37"/>
      <c r="ZH221" s="37"/>
      <c r="ZI221" s="37"/>
      <c r="ZJ221" s="37"/>
      <c r="ZK221" s="37"/>
      <c r="ZL221" s="37"/>
      <c r="ZM221" s="37"/>
      <c r="ZN221" s="37"/>
      <c r="ZO221" s="37"/>
      <c r="ZP221" s="37"/>
      <c r="ZQ221" s="37"/>
      <c r="ZR221" s="37"/>
      <c r="ZS221" s="37"/>
      <c r="ZT221" s="37"/>
      <c r="ZU221" s="37"/>
      <c r="ZV221" s="37"/>
      <c r="ZW221" s="37"/>
      <c r="ZX221" s="37"/>
      <c r="ZY221" s="37"/>
      <c r="ZZ221" s="37"/>
      <c r="AAA221" s="37"/>
      <c r="AAB221" s="37"/>
      <c r="AAC221" s="37"/>
      <c r="AAD221" s="37"/>
      <c r="AAE221" s="37"/>
      <c r="AAF221" s="37"/>
      <c r="AAG221" s="37"/>
      <c r="AAH221" s="37"/>
      <c r="AAI221" s="37"/>
      <c r="AAJ221" s="37"/>
      <c r="AAK221" s="37"/>
      <c r="AAL221" s="37"/>
      <c r="AAM221" s="37"/>
      <c r="AAN221" s="37"/>
      <c r="AAO221" s="37"/>
      <c r="AAP221" s="37"/>
      <c r="AAQ221" s="37"/>
      <c r="AAR221" s="37"/>
      <c r="AAS221" s="37"/>
      <c r="AAT221" s="37"/>
      <c r="AAU221" s="37"/>
      <c r="AAV221" s="37"/>
      <c r="AAW221" s="37"/>
      <c r="AAX221" s="37"/>
      <c r="AAY221" s="37"/>
      <c r="AAZ221" s="37"/>
      <c r="ABA221" s="37"/>
      <c r="ABB221" s="37"/>
      <c r="ABC221" s="37"/>
      <c r="ABD221" s="37"/>
      <c r="ABE221" s="37"/>
      <c r="ABF221" s="37"/>
      <c r="ABG221" s="37"/>
      <c r="ABH221" s="37"/>
      <c r="ABI221" s="37"/>
      <c r="ABJ221" s="37"/>
      <c r="ABK221" s="37"/>
      <c r="ABL221" s="37"/>
      <c r="ABM221" s="37"/>
      <c r="ABN221" s="37"/>
      <c r="ABO221" s="37"/>
      <c r="ABP221" s="37"/>
      <c r="ABQ221" s="37"/>
      <c r="ABR221" s="37"/>
      <c r="ABS221" s="37"/>
      <c r="ABT221" s="37"/>
      <c r="ABU221" s="37"/>
      <c r="ABV221" s="37"/>
      <c r="ABW221" s="37"/>
      <c r="ABX221" s="37"/>
      <c r="ABY221" s="37"/>
      <c r="ABZ221" s="37"/>
      <c r="ACA221" s="37"/>
      <c r="ACB221" s="37"/>
      <c r="ACC221" s="37"/>
      <c r="ACD221" s="37"/>
      <c r="ACE221" s="37"/>
      <c r="ACF221" s="37"/>
      <c r="ACG221" s="37"/>
      <c r="ACH221" s="37"/>
      <c r="ACI221" s="37"/>
      <c r="ACJ221" s="37"/>
      <c r="ACK221" s="37"/>
      <c r="ACL221" s="37"/>
      <c r="ACM221" s="37"/>
      <c r="ACN221" s="37"/>
      <c r="ACO221" s="37"/>
      <c r="ACP221" s="37"/>
      <c r="ACQ221" s="37"/>
      <c r="ACR221" s="37"/>
      <c r="ACS221" s="37"/>
      <c r="ACT221" s="37"/>
      <c r="ACU221" s="37"/>
      <c r="ACV221" s="37"/>
      <c r="ACW221" s="37"/>
      <c r="ACX221" s="37"/>
      <c r="ACY221" s="37"/>
      <c r="ACZ221" s="37"/>
      <c r="ADA221" s="37"/>
      <c r="ADB221" s="37"/>
      <c r="ADC221" s="37"/>
      <c r="ADD221" s="37"/>
      <c r="ADE221" s="37"/>
      <c r="ADF221" s="37"/>
      <c r="ADG221" s="37"/>
      <c r="ADH221" s="37"/>
      <c r="ADI221" s="37"/>
      <c r="ADJ221" s="37"/>
      <c r="ADK221" s="37"/>
      <c r="ADL221" s="37"/>
      <c r="ADM221" s="37"/>
      <c r="ADN221" s="37"/>
      <c r="ADO221" s="37"/>
      <c r="ADP221" s="37"/>
      <c r="ADQ221" s="37"/>
      <c r="ADR221" s="37"/>
      <c r="ADS221" s="37"/>
      <c r="ADT221" s="37"/>
      <c r="ADU221" s="37"/>
      <c r="ADV221" s="37"/>
      <c r="ADW221" s="37"/>
      <c r="ADX221" s="37"/>
      <c r="ADY221" s="37"/>
      <c r="ADZ221" s="37"/>
      <c r="AEA221" s="37"/>
      <c r="AEB221" s="37"/>
      <c r="AEC221" s="37"/>
      <c r="AED221" s="37"/>
      <c r="AEE221" s="37"/>
      <c r="AEF221" s="37"/>
      <c r="AEG221" s="37"/>
      <c r="AEH221" s="37"/>
      <c r="AEI221" s="37"/>
      <c r="AEJ221" s="37"/>
      <c r="AEK221" s="37"/>
      <c r="AEL221" s="37"/>
      <c r="AEM221" s="37"/>
      <c r="AEN221" s="37"/>
      <c r="AEO221" s="37"/>
      <c r="AEP221" s="37"/>
      <c r="AEQ221" s="37"/>
      <c r="AER221" s="37"/>
      <c r="AES221" s="37"/>
      <c r="AET221" s="37"/>
      <c r="AEU221" s="37"/>
      <c r="AEV221" s="37"/>
      <c r="AEW221" s="37"/>
      <c r="AEX221" s="37"/>
      <c r="AEY221" s="37"/>
      <c r="AEZ221" s="37"/>
      <c r="AFA221" s="37"/>
      <c r="AFB221" s="37"/>
      <c r="AFC221" s="37"/>
      <c r="AFD221" s="37"/>
      <c r="AFE221" s="37"/>
      <c r="AFF221" s="37"/>
      <c r="AFG221" s="37"/>
      <c r="AFH221" s="37"/>
      <c r="AFI221" s="37"/>
      <c r="AFJ221" s="37"/>
      <c r="AFK221" s="37"/>
      <c r="AFL221" s="37"/>
      <c r="AFM221" s="37"/>
      <c r="AFN221" s="37"/>
      <c r="AFO221" s="37"/>
      <c r="AFP221" s="37"/>
      <c r="AFQ221" s="37"/>
      <c r="AFR221" s="37"/>
      <c r="AFS221" s="37"/>
      <c r="AFT221" s="37"/>
      <c r="AFU221" s="37"/>
      <c r="AFV221" s="37"/>
      <c r="AFW221" s="37"/>
      <c r="AFX221" s="37"/>
      <c r="AFY221" s="37"/>
      <c r="AFZ221" s="37"/>
      <c r="AGA221" s="37"/>
      <c r="AGB221" s="37"/>
      <c r="AGC221" s="37"/>
      <c r="AGD221" s="37"/>
      <c r="AGE221" s="37"/>
      <c r="AGF221" s="37"/>
      <c r="AGG221" s="37"/>
      <c r="AGH221" s="37"/>
      <c r="AGI221" s="37"/>
      <c r="AGJ221" s="37"/>
      <c r="AGK221" s="37"/>
      <c r="AGL221" s="37"/>
      <c r="AGM221" s="37"/>
      <c r="AGN221" s="37"/>
      <c r="AGO221" s="37"/>
      <c r="AGP221" s="37"/>
      <c r="AGQ221" s="37"/>
      <c r="AGR221" s="37"/>
      <c r="AGS221" s="37"/>
      <c r="AGT221" s="37"/>
      <c r="AGU221" s="37"/>
      <c r="AGV221" s="37"/>
      <c r="AGW221" s="37"/>
      <c r="AGX221" s="37"/>
      <c r="AGY221" s="37"/>
      <c r="AGZ221" s="37"/>
      <c r="AHA221" s="37"/>
      <c r="AHB221" s="37"/>
      <c r="AHC221" s="37"/>
      <c r="AHD221" s="37"/>
      <c r="AHE221" s="37"/>
      <c r="AHF221" s="37"/>
      <c r="AHG221" s="37"/>
      <c r="AHH221" s="37"/>
      <c r="AHI221" s="37"/>
      <c r="AHJ221" s="37"/>
      <c r="AHK221" s="37"/>
      <c r="AHL221" s="37"/>
      <c r="AHM221" s="37"/>
      <c r="AHN221" s="37"/>
      <c r="AHO221" s="37"/>
      <c r="AHP221" s="37"/>
      <c r="AHQ221" s="37"/>
      <c r="AHR221" s="37"/>
      <c r="AHS221" s="37"/>
      <c r="AHT221" s="37"/>
      <c r="AHU221" s="37"/>
      <c r="AHV221" s="37"/>
      <c r="AHW221" s="37"/>
      <c r="AHX221" s="37"/>
      <c r="AHY221" s="37"/>
      <c r="AHZ221" s="37"/>
      <c r="AIA221" s="37"/>
      <c r="AIB221" s="37"/>
      <c r="AIC221" s="37"/>
      <c r="AID221" s="37"/>
      <c r="AIE221" s="37"/>
      <c r="AIF221" s="37"/>
      <c r="AIG221" s="37"/>
      <c r="AIH221" s="37"/>
      <c r="AII221" s="37"/>
      <c r="AIJ221" s="37"/>
      <c r="AIK221" s="37"/>
      <c r="AIL221" s="37"/>
      <c r="AIM221" s="37"/>
      <c r="AIN221" s="37"/>
      <c r="AIO221" s="37"/>
      <c r="AIP221" s="37"/>
      <c r="AIQ221" s="37"/>
      <c r="AIR221" s="37"/>
      <c r="AIS221" s="37"/>
      <c r="AIT221" s="37"/>
      <c r="AIU221" s="37"/>
      <c r="AIV221" s="37"/>
      <c r="AIW221" s="37"/>
      <c r="AIX221" s="37"/>
      <c r="AIY221" s="37"/>
      <c r="AIZ221" s="37"/>
      <c r="AJA221" s="37"/>
      <c r="AJB221" s="37"/>
      <c r="AJC221" s="37"/>
      <c r="AJD221" s="37"/>
      <c r="AJE221" s="37"/>
      <c r="AJF221" s="37"/>
      <c r="AJG221" s="37"/>
      <c r="AJH221" s="37"/>
      <c r="AJI221" s="37"/>
      <c r="AJJ221" s="37"/>
      <c r="AJK221" s="37"/>
      <c r="AJL221" s="37"/>
      <c r="AJM221" s="37"/>
      <c r="AJN221" s="37"/>
      <c r="AJO221" s="37"/>
      <c r="AJP221" s="37"/>
      <c r="AJQ221" s="37"/>
      <c r="AJR221" s="37"/>
      <c r="AJS221" s="37"/>
      <c r="AJT221" s="37"/>
      <c r="AJU221" s="37"/>
      <c r="AJV221" s="37"/>
      <c r="AJW221" s="37"/>
      <c r="AJX221" s="37"/>
      <c r="AJY221" s="37"/>
      <c r="AJZ221" s="37"/>
      <c r="AKA221" s="37"/>
      <c r="AKB221" s="37"/>
      <c r="AKC221" s="37"/>
      <c r="AKD221" s="37"/>
      <c r="AKE221" s="37"/>
      <c r="AKF221" s="37"/>
      <c r="AKG221" s="37"/>
      <c r="AKH221" s="37"/>
      <c r="AKI221" s="37"/>
      <c r="AKJ221" s="37"/>
      <c r="AKK221" s="37"/>
      <c r="AKL221" s="37"/>
      <c r="AKM221" s="37"/>
      <c r="AKN221" s="37"/>
      <c r="AKO221" s="37"/>
      <c r="AKP221" s="37"/>
      <c r="AKQ221" s="37"/>
      <c r="AKR221" s="37"/>
      <c r="AKS221" s="37"/>
      <c r="AKT221" s="37"/>
      <c r="AKU221" s="37"/>
      <c r="AKV221" s="37"/>
      <c r="AKW221" s="37"/>
      <c r="AKX221" s="37"/>
      <c r="AKY221" s="37"/>
      <c r="AKZ221" s="37"/>
      <c r="ALA221" s="37"/>
      <c r="ALB221" s="37"/>
      <c r="ALC221" s="37"/>
      <c r="ALD221" s="37"/>
      <c r="ALE221" s="37"/>
      <c r="ALF221" s="37"/>
      <c r="ALG221" s="37"/>
      <c r="ALH221" s="37"/>
      <c r="ALI221" s="37"/>
      <c r="ALJ221" s="37"/>
      <c r="ALK221" s="37"/>
      <c r="ALL221" s="37"/>
      <c r="ALM221" s="37"/>
      <c r="ALN221" s="37"/>
      <c r="ALO221" s="37"/>
      <c r="ALP221" s="37"/>
      <c r="ALQ221" s="37"/>
      <c r="ALR221" s="37"/>
      <c r="ALS221" s="37"/>
      <c r="ALT221" s="37"/>
      <c r="ALU221" s="37"/>
      <c r="ALV221" s="37"/>
      <c r="ALW221" s="37"/>
      <c r="ALX221" s="37"/>
      <c r="ALY221" s="37"/>
      <c r="ALZ221" s="37"/>
      <c r="AMA221" s="37"/>
      <c r="AMB221" s="37"/>
      <c r="AMC221" s="37"/>
      <c r="AMD221" s="37"/>
      <c r="AME221" s="37"/>
      <c r="AMF221" s="37"/>
      <c r="AMG221" s="37"/>
      <c r="AMH221" s="37"/>
      <c r="AMI221" s="37"/>
      <c r="AMJ221" s="37"/>
      <c r="AMK221" s="37"/>
      <c r="AML221" s="37"/>
      <c r="AMM221" s="37"/>
      <c r="AMN221" s="37"/>
      <c r="AMO221" s="37"/>
      <c r="AMP221" s="37"/>
      <c r="AMQ221" s="37"/>
      <c r="AMR221" s="37"/>
      <c r="AMS221" s="37"/>
      <c r="AMT221" s="37"/>
      <c r="AMU221" s="37"/>
      <c r="AMV221" s="37"/>
      <c r="AMW221" s="37"/>
      <c r="AMX221" s="37"/>
      <c r="AMY221" s="37"/>
      <c r="AMZ221" s="37"/>
      <c r="ANA221" s="37"/>
      <c r="ANB221" s="37"/>
      <c r="ANC221" s="37"/>
      <c r="AND221" s="37"/>
      <c r="ANE221" s="37"/>
      <c r="ANF221" s="37"/>
      <c r="ANG221" s="37"/>
      <c r="ANH221" s="37"/>
      <c r="ANI221" s="37"/>
      <c r="ANJ221" s="37"/>
      <c r="ANK221" s="37"/>
      <c r="ANL221" s="37"/>
      <c r="ANM221" s="37"/>
      <c r="ANN221" s="37"/>
      <c r="ANO221" s="37"/>
      <c r="ANP221" s="37"/>
      <c r="ANQ221" s="37"/>
      <c r="ANR221" s="37"/>
      <c r="ANS221" s="37"/>
      <c r="ANT221" s="37"/>
      <c r="ANU221" s="37"/>
      <c r="ANV221" s="37"/>
      <c r="ANW221" s="37"/>
      <c r="ANX221" s="37"/>
      <c r="ANY221" s="37"/>
      <c r="ANZ221" s="37"/>
      <c r="AOA221" s="37"/>
      <c r="AOB221" s="37"/>
      <c r="AOC221" s="37"/>
      <c r="AOD221" s="37"/>
      <c r="AOE221" s="37"/>
      <c r="AOF221" s="37"/>
      <c r="AOG221" s="37"/>
      <c r="AOH221" s="37"/>
      <c r="AOI221" s="37"/>
      <c r="AOJ221" s="37"/>
      <c r="AOK221" s="37"/>
      <c r="AOL221" s="37"/>
      <c r="AOM221" s="37"/>
      <c r="AON221" s="37"/>
      <c r="AOO221" s="37"/>
      <c r="AOP221" s="37"/>
      <c r="AOQ221" s="37"/>
      <c r="AOR221" s="37"/>
      <c r="AOS221" s="37"/>
      <c r="AOT221" s="37"/>
      <c r="AOU221" s="37"/>
      <c r="AOV221" s="37"/>
      <c r="AOW221" s="37"/>
      <c r="AOX221" s="37"/>
      <c r="AOY221" s="37"/>
      <c r="AOZ221" s="37"/>
      <c r="APA221" s="37"/>
      <c r="APB221" s="37"/>
      <c r="APC221" s="37"/>
      <c r="APD221" s="37"/>
      <c r="APE221" s="37"/>
      <c r="APF221" s="37"/>
      <c r="APG221" s="37"/>
      <c r="APH221" s="37"/>
      <c r="API221" s="37"/>
      <c r="APJ221" s="37"/>
      <c r="APK221" s="37"/>
      <c r="APL221" s="37"/>
      <c r="APM221" s="37"/>
      <c r="APN221" s="37"/>
      <c r="APO221" s="37"/>
      <c r="APP221" s="37"/>
      <c r="APQ221" s="37"/>
      <c r="APR221" s="37"/>
      <c r="APS221" s="37"/>
      <c r="APT221" s="37"/>
      <c r="APU221" s="37"/>
      <c r="APV221" s="37"/>
      <c r="APW221" s="37"/>
      <c r="APX221" s="37"/>
      <c r="APY221" s="37"/>
      <c r="APZ221" s="37"/>
      <c r="AQA221" s="37"/>
      <c r="AQB221" s="37"/>
      <c r="AQC221" s="37"/>
      <c r="AQD221" s="37"/>
      <c r="AQE221" s="37"/>
      <c r="AQF221" s="37"/>
      <c r="AQG221" s="37"/>
      <c r="AQH221" s="37"/>
      <c r="AQI221" s="37"/>
      <c r="AQJ221" s="37"/>
      <c r="AQK221" s="37"/>
      <c r="AQL221" s="37"/>
      <c r="AQM221" s="37"/>
      <c r="AQN221" s="37"/>
      <c r="AQO221" s="37"/>
      <c r="AQP221" s="37"/>
      <c r="AQQ221" s="37"/>
      <c r="AQR221" s="37"/>
      <c r="AQS221" s="37"/>
      <c r="AQT221" s="37"/>
      <c r="AQU221" s="37"/>
      <c r="AQV221" s="37"/>
      <c r="AQW221" s="37"/>
      <c r="AQX221" s="37"/>
      <c r="AQY221" s="37"/>
      <c r="AQZ221" s="37"/>
      <c r="ARA221" s="37"/>
      <c r="ARB221" s="37"/>
      <c r="ARC221" s="37"/>
      <c r="ARD221" s="37"/>
      <c r="ARE221" s="37"/>
      <c r="ARF221" s="37"/>
      <c r="ARG221" s="37"/>
      <c r="ARH221" s="37"/>
      <c r="ARI221" s="37"/>
      <c r="ARJ221" s="37"/>
      <c r="ARK221" s="37"/>
      <c r="ARL221" s="37"/>
      <c r="ARM221" s="37"/>
      <c r="ARN221" s="37"/>
      <c r="ARO221" s="37"/>
      <c r="ARP221" s="37"/>
      <c r="ARQ221" s="37"/>
      <c r="ARR221" s="37"/>
      <c r="ARS221" s="37"/>
      <c r="ART221" s="37"/>
      <c r="ARU221" s="37"/>
      <c r="ARV221" s="37"/>
      <c r="ARW221" s="37"/>
      <c r="ARX221" s="37"/>
      <c r="ARY221" s="37"/>
      <c r="ARZ221" s="37"/>
      <c r="ASA221" s="37"/>
      <c r="ASB221" s="37"/>
      <c r="ASC221" s="37"/>
      <c r="ASD221" s="37"/>
      <c r="ASE221" s="37"/>
      <c r="ASF221" s="37"/>
      <c r="ASG221" s="37"/>
      <c r="ASH221" s="37"/>
      <c r="ASI221" s="37"/>
      <c r="ASJ221" s="37"/>
      <c r="ASK221" s="37"/>
      <c r="ASL221" s="37"/>
      <c r="ASM221" s="37"/>
      <c r="ASN221" s="37"/>
      <c r="ASO221" s="37"/>
      <c r="ASP221" s="37"/>
      <c r="ASQ221" s="37"/>
      <c r="ASR221" s="37"/>
      <c r="ASS221" s="37"/>
      <c r="AST221" s="37"/>
      <c r="ASU221" s="37"/>
      <c r="ASV221" s="37"/>
      <c r="ASW221" s="37"/>
      <c r="ASX221" s="37"/>
      <c r="ASY221" s="37"/>
      <c r="ASZ221" s="37"/>
      <c r="ATA221" s="37"/>
      <c r="ATB221" s="37"/>
      <c r="ATC221" s="37"/>
      <c r="ATD221" s="37"/>
      <c r="ATE221" s="37"/>
      <c r="ATF221" s="37"/>
      <c r="ATG221" s="37"/>
      <c r="ATH221" s="37"/>
      <c r="ATI221" s="37"/>
      <c r="ATJ221" s="37"/>
      <c r="ATK221" s="37"/>
      <c r="ATL221" s="37"/>
      <c r="ATM221" s="37"/>
      <c r="ATN221" s="37"/>
      <c r="ATO221" s="37"/>
      <c r="ATP221" s="37"/>
      <c r="ATQ221" s="37"/>
      <c r="ATR221" s="37"/>
      <c r="ATS221" s="37"/>
      <c r="ATT221" s="37"/>
      <c r="ATU221" s="37"/>
      <c r="ATV221" s="37"/>
      <c r="ATW221" s="37"/>
      <c r="ATX221" s="37"/>
      <c r="ATY221" s="37"/>
      <c r="ATZ221" s="37"/>
      <c r="AUA221" s="37"/>
      <c r="AUB221" s="37"/>
      <c r="AUC221" s="37"/>
      <c r="AUD221" s="37"/>
      <c r="AUE221" s="37"/>
      <c r="AUF221" s="37"/>
      <c r="AUG221" s="37"/>
      <c r="AUH221" s="37"/>
      <c r="AUI221" s="37"/>
      <c r="AUJ221" s="37"/>
      <c r="AUK221" s="37"/>
      <c r="AUL221" s="37"/>
      <c r="AUM221" s="37"/>
      <c r="AUN221" s="37"/>
      <c r="AUO221" s="37"/>
      <c r="AUP221" s="37"/>
      <c r="AUQ221" s="37"/>
      <c r="AUR221" s="37"/>
      <c r="AUS221" s="37"/>
      <c r="AUT221" s="37"/>
      <c r="AUU221" s="37"/>
      <c r="AUV221" s="37"/>
      <c r="AUW221" s="37"/>
      <c r="AUX221" s="37"/>
      <c r="AUY221" s="37"/>
      <c r="AUZ221" s="37"/>
      <c r="AVA221" s="37"/>
      <c r="AVB221" s="37"/>
      <c r="AVC221" s="37"/>
      <c r="AVD221" s="37"/>
      <c r="AVE221" s="37"/>
      <c r="AVF221" s="37"/>
      <c r="AVG221" s="37"/>
      <c r="AVH221" s="37"/>
      <c r="AVI221" s="37"/>
      <c r="AVJ221" s="37"/>
      <c r="AVK221" s="37"/>
      <c r="AVL221" s="37"/>
      <c r="AVM221" s="37"/>
      <c r="AVN221" s="37"/>
      <c r="AVO221" s="37"/>
      <c r="AVP221" s="37"/>
      <c r="AVQ221" s="37"/>
      <c r="AVR221" s="37"/>
      <c r="AVS221" s="37"/>
      <c r="AVT221" s="37"/>
      <c r="AVU221" s="37"/>
      <c r="AVV221" s="37"/>
      <c r="AVW221" s="37"/>
      <c r="AVX221" s="37"/>
      <c r="AVY221" s="37"/>
      <c r="AVZ221" s="37"/>
      <c r="AWA221" s="37"/>
      <c r="AWB221" s="37"/>
      <c r="AWC221" s="37"/>
      <c r="AWD221" s="37"/>
      <c r="AWE221" s="37"/>
      <c r="AWF221" s="37"/>
      <c r="AWG221" s="37"/>
      <c r="AWH221" s="37"/>
      <c r="AWI221" s="37"/>
      <c r="AWJ221" s="37"/>
      <c r="AWK221" s="37"/>
      <c r="AWL221" s="37"/>
      <c r="AWM221" s="37"/>
      <c r="AWN221" s="37"/>
      <c r="AWO221" s="37"/>
      <c r="AWP221" s="37"/>
      <c r="AWQ221" s="37"/>
      <c r="AWR221" s="37"/>
      <c r="AWS221" s="37"/>
      <c r="AWT221" s="37"/>
      <c r="AWU221" s="37"/>
      <c r="AWV221" s="37"/>
      <c r="AWW221" s="37"/>
      <c r="AWX221" s="37"/>
      <c r="AWY221" s="37"/>
      <c r="AWZ221" s="37"/>
      <c r="AXA221" s="37"/>
      <c r="AXB221" s="37"/>
      <c r="AXC221" s="37"/>
      <c r="AXD221" s="37"/>
      <c r="AXE221" s="37"/>
      <c r="AXF221" s="37"/>
      <c r="AXG221" s="37"/>
      <c r="AXH221" s="37"/>
      <c r="AXI221" s="37"/>
      <c r="AXJ221" s="37"/>
      <c r="AXK221" s="37"/>
      <c r="AXL221" s="37"/>
      <c r="AXM221" s="37"/>
      <c r="AXN221" s="37"/>
      <c r="AXO221" s="37"/>
      <c r="AXP221" s="37"/>
      <c r="AXQ221" s="37"/>
      <c r="AXR221" s="37"/>
      <c r="AXS221" s="37"/>
      <c r="AXT221" s="37"/>
      <c r="AXU221" s="37"/>
      <c r="AXV221" s="37"/>
      <c r="AXW221" s="37"/>
      <c r="AXX221" s="37"/>
      <c r="AXY221" s="37"/>
      <c r="AXZ221" s="37"/>
      <c r="AYA221" s="37"/>
      <c r="AYB221" s="37"/>
      <c r="AYC221" s="37"/>
      <c r="AYD221" s="37"/>
      <c r="AYE221" s="37"/>
      <c r="AYF221" s="37"/>
      <c r="AYG221" s="37"/>
      <c r="AYH221" s="37"/>
      <c r="AYI221" s="37"/>
      <c r="AYJ221" s="37"/>
      <c r="AYK221" s="37"/>
      <c r="AYL221" s="37"/>
      <c r="AYM221" s="37"/>
      <c r="AYN221" s="37"/>
      <c r="AYO221" s="37"/>
      <c r="AYP221" s="37"/>
      <c r="AYQ221" s="37"/>
      <c r="AYR221" s="37"/>
      <c r="AYS221" s="37"/>
      <c r="AYT221" s="37"/>
      <c r="AYU221" s="37"/>
      <c r="AYV221" s="37"/>
      <c r="AYW221" s="37"/>
      <c r="AYX221" s="37"/>
      <c r="AYY221" s="37"/>
      <c r="AYZ221" s="37"/>
      <c r="AZA221" s="37"/>
      <c r="AZB221" s="37"/>
      <c r="AZC221" s="37"/>
      <c r="AZD221" s="37"/>
      <c r="AZE221" s="37"/>
      <c r="AZF221" s="37"/>
      <c r="AZG221" s="37"/>
      <c r="AZH221" s="37"/>
      <c r="AZI221" s="37"/>
      <c r="AZJ221" s="37"/>
      <c r="AZK221" s="37"/>
      <c r="AZL221" s="37"/>
      <c r="AZM221" s="37"/>
      <c r="AZN221" s="37"/>
      <c r="AZO221" s="37"/>
      <c r="AZP221" s="37"/>
      <c r="AZQ221" s="37"/>
      <c r="AZR221" s="37"/>
      <c r="AZS221" s="37"/>
      <c r="AZT221" s="37"/>
      <c r="AZU221" s="37"/>
      <c r="AZV221" s="37"/>
      <c r="AZW221" s="37"/>
      <c r="AZX221" s="37"/>
      <c r="AZY221" s="37"/>
      <c r="AZZ221" s="37"/>
      <c r="BAA221" s="37"/>
      <c r="BAB221" s="37"/>
      <c r="BAC221" s="37"/>
      <c r="BAD221" s="37"/>
      <c r="BAE221" s="37"/>
      <c r="BAF221" s="37"/>
      <c r="BAG221" s="37"/>
      <c r="BAH221" s="37"/>
      <c r="BAI221" s="37"/>
      <c r="BAJ221" s="37"/>
      <c r="BAK221" s="37"/>
      <c r="BAL221" s="37"/>
      <c r="BAM221" s="37"/>
      <c r="BAN221" s="37"/>
      <c r="BAO221" s="37"/>
      <c r="BAP221" s="37"/>
      <c r="BAQ221" s="37"/>
      <c r="BAR221" s="37"/>
      <c r="BAS221" s="37"/>
      <c r="BAT221" s="37"/>
      <c r="BAU221" s="37"/>
      <c r="BAV221" s="37"/>
      <c r="BAW221" s="37"/>
      <c r="BAX221" s="37"/>
      <c r="BAY221" s="37"/>
      <c r="BAZ221" s="37"/>
      <c r="BBA221" s="37"/>
      <c r="BBB221" s="37"/>
      <c r="BBC221" s="37"/>
      <c r="BBD221" s="37"/>
      <c r="BBE221" s="37"/>
      <c r="BBF221" s="37"/>
      <c r="BBG221" s="37"/>
      <c r="BBH221" s="37"/>
      <c r="BBI221" s="37"/>
      <c r="BBJ221" s="37"/>
      <c r="BBK221" s="37"/>
      <c r="BBL221" s="37"/>
      <c r="BBM221" s="37"/>
      <c r="BBN221" s="37"/>
      <c r="BBO221" s="37"/>
      <c r="BBP221" s="37"/>
      <c r="BBQ221" s="37"/>
      <c r="BBR221" s="37"/>
      <c r="BBS221" s="37"/>
      <c r="BBT221" s="37"/>
      <c r="BBU221" s="37"/>
      <c r="BBV221" s="37"/>
      <c r="BBW221" s="37"/>
      <c r="BBX221" s="37"/>
      <c r="BBY221" s="37"/>
      <c r="BBZ221" s="37"/>
      <c r="BCA221" s="37"/>
      <c r="BCB221" s="37"/>
      <c r="BCC221" s="37"/>
      <c r="BCD221" s="37"/>
      <c r="BCE221" s="37"/>
      <c r="BCF221" s="37"/>
      <c r="BCG221" s="37"/>
      <c r="BCH221" s="37"/>
      <c r="BCI221" s="37"/>
      <c r="BCJ221" s="37"/>
      <c r="BCK221" s="37"/>
      <c r="BCL221" s="37"/>
      <c r="BCM221" s="37"/>
      <c r="BCN221" s="37"/>
      <c r="BCO221" s="37"/>
      <c r="BCP221" s="37"/>
      <c r="BCQ221" s="37"/>
      <c r="BCR221" s="37"/>
      <c r="BCS221" s="37"/>
      <c r="BCT221" s="37"/>
      <c r="BCU221" s="37"/>
      <c r="BCV221" s="37"/>
      <c r="BCW221" s="37"/>
      <c r="BCX221" s="37"/>
      <c r="BCY221" s="37"/>
      <c r="BCZ221" s="37"/>
      <c r="BDA221" s="37"/>
      <c r="BDB221" s="37"/>
      <c r="BDC221" s="37"/>
      <c r="BDD221" s="37"/>
      <c r="BDE221" s="37"/>
      <c r="BDF221" s="37"/>
      <c r="BDG221" s="37"/>
      <c r="BDH221" s="37"/>
      <c r="BDI221" s="37"/>
      <c r="BDJ221" s="37"/>
      <c r="BDK221" s="37"/>
      <c r="BDL221" s="37"/>
      <c r="BDM221" s="37"/>
      <c r="BDN221" s="37"/>
      <c r="BDO221" s="37"/>
      <c r="BDP221" s="37"/>
      <c r="BDQ221" s="37"/>
      <c r="BDR221" s="37"/>
      <c r="BDS221" s="37"/>
      <c r="BDT221" s="37"/>
      <c r="BDU221" s="37"/>
      <c r="BDV221" s="37"/>
      <c r="BDW221" s="37"/>
      <c r="BDX221" s="37"/>
      <c r="BDY221" s="37"/>
      <c r="BDZ221" s="37"/>
      <c r="BEA221" s="37"/>
      <c r="BEB221" s="37"/>
      <c r="BEC221" s="37"/>
      <c r="BED221" s="37"/>
      <c r="BEE221" s="37"/>
      <c r="BEF221" s="37"/>
      <c r="BEG221" s="37"/>
      <c r="BEH221" s="37"/>
      <c r="BEI221" s="37"/>
      <c r="BEJ221" s="37"/>
      <c r="BEK221" s="37"/>
      <c r="BEL221" s="37"/>
      <c r="BEM221" s="37"/>
      <c r="BEN221" s="37"/>
      <c r="BEO221" s="37"/>
      <c r="BEP221" s="37"/>
      <c r="BEQ221" s="37"/>
      <c r="BER221" s="37"/>
      <c r="BES221" s="37"/>
      <c r="BET221" s="37"/>
      <c r="BEU221" s="37"/>
      <c r="BEV221" s="37"/>
      <c r="BEW221" s="37"/>
      <c r="BEX221" s="37"/>
      <c r="BEY221" s="37"/>
      <c r="BEZ221" s="37"/>
      <c r="BFA221" s="37"/>
      <c r="BFB221" s="37"/>
      <c r="BFC221" s="37"/>
      <c r="BFD221" s="37"/>
      <c r="BFE221" s="37"/>
      <c r="BFF221" s="37"/>
      <c r="BFG221" s="37"/>
      <c r="BFH221" s="37"/>
      <c r="BFI221" s="37"/>
      <c r="BFJ221" s="37"/>
      <c r="BFK221" s="37"/>
      <c r="BFL221" s="37"/>
      <c r="BFM221" s="37"/>
      <c r="BFN221" s="37"/>
      <c r="BFO221" s="37"/>
      <c r="BFP221" s="37"/>
      <c r="BFQ221" s="37"/>
      <c r="BFR221" s="37"/>
      <c r="BFS221" s="37"/>
      <c r="BFT221" s="37"/>
      <c r="BFU221" s="37"/>
      <c r="BFV221" s="37"/>
      <c r="BFW221" s="37"/>
      <c r="BFX221" s="37"/>
      <c r="BFY221" s="37"/>
      <c r="BFZ221" s="37"/>
      <c r="BGA221" s="37"/>
      <c r="BGB221" s="37"/>
      <c r="BGC221" s="37"/>
      <c r="BGD221" s="37"/>
      <c r="BGE221" s="37"/>
      <c r="BGF221" s="37"/>
      <c r="BGG221" s="37"/>
      <c r="BGH221" s="37"/>
      <c r="BGI221" s="37"/>
      <c r="BGJ221" s="37"/>
      <c r="BGK221" s="37"/>
      <c r="BGL221" s="37"/>
      <c r="BGM221" s="37"/>
      <c r="BGN221" s="37"/>
      <c r="BGO221" s="37"/>
      <c r="BGP221" s="37"/>
      <c r="BGQ221" s="37"/>
      <c r="BGR221" s="37"/>
      <c r="BGS221" s="37"/>
      <c r="BGT221" s="37"/>
      <c r="BGU221" s="37"/>
      <c r="BGV221" s="37"/>
      <c r="BGW221" s="37"/>
      <c r="BGX221" s="37"/>
      <c r="BGY221" s="37"/>
      <c r="BGZ221" s="37"/>
      <c r="BHA221" s="37"/>
      <c r="BHB221" s="37"/>
      <c r="BHC221" s="37"/>
      <c r="BHD221" s="37"/>
      <c r="BHE221" s="37"/>
      <c r="BHF221" s="37"/>
      <c r="BHG221" s="37"/>
      <c r="BHH221" s="37"/>
      <c r="BHI221" s="37"/>
      <c r="BHJ221" s="37"/>
      <c r="BHK221" s="37"/>
      <c r="BHL221" s="37"/>
      <c r="BHM221" s="37"/>
      <c r="BHN221" s="37"/>
      <c r="BHO221" s="37"/>
      <c r="BHP221" s="37"/>
      <c r="BHQ221" s="37"/>
      <c r="BHR221" s="37"/>
      <c r="BHS221" s="37"/>
      <c r="BHT221" s="37"/>
      <c r="BHU221" s="37"/>
      <c r="BHV221" s="37"/>
      <c r="BHW221" s="37"/>
      <c r="BHX221" s="37"/>
      <c r="BHY221" s="37"/>
      <c r="BHZ221" s="37"/>
      <c r="BIA221" s="37"/>
      <c r="BIB221" s="37"/>
      <c r="BIC221" s="37"/>
      <c r="BID221" s="37"/>
      <c r="BIE221" s="37"/>
      <c r="BIF221" s="37"/>
      <c r="BIG221" s="37"/>
      <c r="BIH221" s="37"/>
      <c r="BII221" s="37"/>
      <c r="BIJ221" s="37"/>
      <c r="BIK221" s="37"/>
      <c r="BIL221" s="37"/>
      <c r="BIM221" s="37"/>
      <c r="BIN221" s="37"/>
      <c r="BIO221" s="37"/>
      <c r="BIP221" s="37"/>
      <c r="BIQ221" s="37"/>
      <c r="BIR221" s="37"/>
      <c r="BIS221" s="37"/>
      <c r="BIT221" s="37"/>
      <c r="BIU221" s="37"/>
      <c r="BIV221" s="37"/>
      <c r="BIW221" s="37"/>
      <c r="BIX221" s="37"/>
      <c r="BIY221" s="37"/>
      <c r="BIZ221" s="37"/>
      <c r="BJA221" s="37"/>
      <c r="BJB221" s="37"/>
      <c r="BJC221" s="37"/>
      <c r="BJD221" s="37"/>
      <c r="BJE221" s="37"/>
      <c r="BJF221" s="37"/>
      <c r="BJG221" s="37"/>
      <c r="BJH221" s="37"/>
      <c r="BJI221" s="37"/>
      <c r="BJJ221" s="37"/>
      <c r="BJK221" s="37"/>
      <c r="BJL221" s="37"/>
      <c r="BJM221" s="37"/>
      <c r="BJN221" s="37"/>
      <c r="BJO221" s="37"/>
      <c r="BJP221" s="37"/>
      <c r="BJQ221" s="37"/>
      <c r="BJR221" s="37"/>
      <c r="BJS221" s="37"/>
      <c r="BJT221" s="37"/>
      <c r="BJU221" s="37"/>
      <c r="BJV221" s="37"/>
      <c r="BJW221" s="37"/>
      <c r="BJX221" s="37"/>
      <c r="BJY221" s="37"/>
      <c r="BJZ221" s="37"/>
      <c r="BKA221" s="37"/>
      <c r="BKB221" s="37"/>
      <c r="BKC221" s="37"/>
      <c r="BKD221" s="37"/>
      <c r="BKE221" s="37"/>
      <c r="BKF221" s="37"/>
      <c r="BKG221" s="37"/>
      <c r="BKH221" s="37"/>
      <c r="BKI221" s="37"/>
      <c r="BKJ221" s="37"/>
      <c r="BKK221" s="37"/>
      <c r="BKL221" s="37"/>
      <c r="BKM221" s="37"/>
      <c r="BKN221" s="37"/>
      <c r="BKO221" s="37"/>
      <c r="BKP221" s="37"/>
      <c r="BKQ221" s="37"/>
      <c r="BKR221" s="37"/>
      <c r="BKS221" s="37"/>
      <c r="BKT221" s="37"/>
      <c r="BKU221" s="37"/>
      <c r="BKV221" s="37"/>
      <c r="BKW221" s="37"/>
      <c r="BKX221" s="37"/>
      <c r="BKY221" s="37"/>
      <c r="BKZ221" s="37"/>
      <c r="BLA221" s="37"/>
      <c r="BLB221" s="37"/>
      <c r="BLC221" s="37"/>
      <c r="BLD221" s="37"/>
      <c r="BLE221" s="37"/>
      <c r="BLF221" s="37"/>
      <c r="BLG221" s="37"/>
      <c r="BLH221" s="37"/>
      <c r="BLI221" s="37"/>
      <c r="BLJ221" s="37"/>
      <c r="BLK221" s="37"/>
      <c r="BLL221" s="37"/>
      <c r="BLM221" s="37"/>
      <c r="BLN221" s="37"/>
      <c r="BLO221" s="37"/>
      <c r="BLP221" s="37"/>
      <c r="BLQ221" s="37"/>
      <c r="BLR221" s="37"/>
      <c r="BLS221" s="37"/>
      <c r="BLT221" s="37"/>
      <c r="BLU221" s="37"/>
      <c r="BLV221" s="37"/>
      <c r="BLW221" s="37"/>
      <c r="BLX221" s="37"/>
      <c r="BLY221" s="37"/>
      <c r="BLZ221" s="37"/>
      <c r="BMA221" s="37"/>
      <c r="BMB221" s="37"/>
      <c r="BMC221" s="37"/>
      <c r="BMD221" s="37"/>
      <c r="BME221" s="37"/>
      <c r="BMF221" s="37"/>
      <c r="BMG221" s="37"/>
      <c r="BMH221" s="37"/>
      <c r="BMI221" s="37"/>
      <c r="BMJ221" s="37"/>
      <c r="BMK221" s="37"/>
      <c r="BML221" s="37"/>
      <c r="BMM221" s="37"/>
      <c r="BMN221" s="37"/>
      <c r="BMO221" s="37"/>
      <c r="BMP221" s="37"/>
      <c r="BMQ221" s="37"/>
      <c r="BMR221" s="37"/>
      <c r="BMS221" s="37"/>
      <c r="BMT221" s="37"/>
      <c r="BMU221" s="37"/>
      <c r="BMV221" s="37"/>
      <c r="BMW221" s="37"/>
      <c r="BMX221" s="37"/>
      <c r="BMY221" s="37"/>
      <c r="BMZ221" s="37"/>
      <c r="BNA221" s="37"/>
      <c r="BNB221" s="37"/>
      <c r="BNC221" s="37"/>
      <c r="BND221" s="37"/>
      <c r="BNE221" s="37"/>
      <c r="BNF221" s="37"/>
      <c r="BNG221" s="37"/>
      <c r="BNH221" s="37"/>
      <c r="BNI221" s="37"/>
      <c r="BNJ221" s="37"/>
      <c r="BNK221" s="37"/>
      <c r="BNL221" s="37"/>
      <c r="BNM221" s="37"/>
      <c r="BNN221" s="37"/>
      <c r="BNO221" s="37"/>
      <c r="BNP221" s="37"/>
      <c r="BNQ221" s="37"/>
      <c r="BNR221" s="37"/>
      <c r="BNS221" s="37"/>
      <c r="BNT221" s="37"/>
      <c r="BNU221" s="37"/>
      <c r="BNV221" s="37"/>
      <c r="BNW221" s="37"/>
      <c r="BNX221" s="37"/>
      <c r="BNY221" s="37"/>
      <c r="BNZ221" s="37"/>
      <c r="BOA221" s="37"/>
      <c r="BOB221" s="37"/>
      <c r="BOC221" s="37"/>
      <c r="BOD221" s="37"/>
      <c r="BOE221" s="37"/>
      <c r="BOF221" s="37"/>
      <c r="BOG221" s="37"/>
      <c r="BOH221" s="37"/>
      <c r="BOI221" s="37"/>
      <c r="BOJ221" s="37"/>
      <c r="BOK221" s="37"/>
      <c r="BOL221" s="37"/>
      <c r="BOM221" s="37"/>
      <c r="BON221" s="37"/>
      <c r="BOO221" s="37"/>
      <c r="BOP221" s="37"/>
      <c r="BOQ221" s="37"/>
      <c r="BOR221" s="37"/>
      <c r="BOS221" s="37"/>
      <c r="BOT221" s="37"/>
      <c r="BOU221" s="37"/>
      <c r="BOV221" s="37"/>
      <c r="BOW221" s="37"/>
      <c r="BOX221" s="37"/>
      <c r="BOY221" s="37"/>
      <c r="BOZ221" s="37"/>
      <c r="BPA221" s="37"/>
      <c r="BPB221" s="37"/>
      <c r="BPC221" s="37"/>
      <c r="BPD221" s="37"/>
      <c r="BPE221" s="37"/>
      <c r="BPF221" s="37"/>
      <c r="BPG221" s="37"/>
      <c r="BPH221" s="37"/>
      <c r="BPI221" s="37"/>
      <c r="BPJ221" s="37"/>
      <c r="BPK221" s="37"/>
      <c r="BPL221" s="37"/>
      <c r="BPM221" s="37"/>
      <c r="BPN221" s="37"/>
      <c r="BPO221" s="37"/>
      <c r="BPP221" s="37"/>
      <c r="BPQ221" s="37"/>
      <c r="BPR221" s="37"/>
      <c r="BPS221" s="37"/>
      <c r="BPT221" s="37"/>
      <c r="BPU221" s="37"/>
      <c r="BPV221" s="37"/>
      <c r="BPW221" s="37"/>
      <c r="BPX221" s="37"/>
      <c r="BPY221" s="37"/>
      <c r="BPZ221" s="37"/>
      <c r="BQA221" s="37"/>
      <c r="BQB221" s="37"/>
      <c r="BQC221" s="37"/>
      <c r="BQD221" s="37"/>
      <c r="BQE221" s="37"/>
      <c r="BQF221" s="37"/>
      <c r="BQG221" s="37"/>
      <c r="BQH221" s="37"/>
      <c r="BQI221" s="37"/>
      <c r="BQJ221" s="37"/>
      <c r="BQK221" s="37"/>
      <c r="BQL221" s="37"/>
      <c r="BQM221" s="37"/>
      <c r="BQN221" s="37"/>
      <c r="BQO221" s="37"/>
      <c r="BQP221" s="37"/>
      <c r="BQQ221" s="37"/>
      <c r="BQR221" s="37"/>
      <c r="BQS221" s="37"/>
      <c r="BQT221" s="37"/>
      <c r="BQU221" s="37"/>
      <c r="BQV221" s="37"/>
      <c r="BQW221" s="37"/>
      <c r="BQX221" s="37"/>
      <c r="BQY221" s="37"/>
      <c r="BQZ221" s="37"/>
      <c r="BRA221" s="37"/>
      <c r="BRB221" s="37"/>
      <c r="BRC221" s="37"/>
      <c r="BRD221" s="37"/>
      <c r="BRE221" s="37"/>
      <c r="BRF221" s="37"/>
      <c r="BRG221" s="37"/>
      <c r="BRH221" s="37"/>
      <c r="BRI221" s="37"/>
      <c r="BRJ221" s="37"/>
      <c r="BRK221" s="37"/>
      <c r="BRL221" s="37"/>
      <c r="BRM221" s="37"/>
      <c r="BRN221" s="37"/>
      <c r="BRO221" s="37"/>
      <c r="BRP221" s="37"/>
      <c r="BRQ221" s="37"/>
      <c r="BRR221" s="37"/>
      <c r="BRS221" s="37"/>
      <c r="BRT221" s="37"/>
      <c r="BRU221" s="37"/>
      <c r="BRV221" s="37"/>
      <c r="BRW221" s="37"/>
      <c r="BRX221" s="37"/>
      <c r="BRY221" s="37"/>
      <c r="BRZ221" s="37"/>
      <c r="BSA221" s="37"/>
      <c r="BSB221" s="37"/>
      <c r="BSC221" s="37"/>
      <c r="BSD221" s="37"/>
      <c r="BSE221" s="37"/>
      <c r="BSF221" s="37"/>
      <c r="BSG221" s="37"/>
      <c r="BSH221" s="37"/>
      <c r="BSI221" s="37"/>
      <c r="BSJ221" s="37"/>
      <c r="BSK221" s="37"/>
      <c r="BSL221" s="37"/>
      <c r="BSM221" s="37"/>
      <c r="BSN221" s="37"/>
      <c r="BSO221" s="37"/>
      <c r="BSP221" s="37"/>
      <c r="BSQ221" s="37"/>
      <c r="BSR221" s="37"/>
      <c r="BSS221" s="37"/>
      <c r="BST221" s="37"/>
      <c r="BSU221" s="37"/>
      <c r="BSV221" s="37"/>
      <c r="BSW221" s="37"/>
      <c r="BSX221" s="37"/>
      <c r="BSY221" s="37"/>
      <c r="BSZ221" s="37"/>
      <c r="BTA221" s="37"/>
      <c r="BTB221" s="37"/>
      <c r="BTC221" s="37"/>
      <c r="BTD221" s="37"/>
      <c r="BTE221" s="37"/>
      <c r="BTF221" s="37"/>
      <c r="BTG221" s="37"/>
      <c r="BTH221" s="37"/>
      <c r="BTI221" s="37"/>
      <c r="BTJ221" s="37"/>
      <c r="BTK221" s="37"/>
      <c r="BTL221" s="37"/>
      <c r="BTM221" s="37"/>
      <c r="BTN221" s="37"/>
      <c r="BTO221" s="37"/>
      <c r="BTP221" s="37"/>
      <c r="BTQ221" s="37"/>
      <c r="BTR221" s="37"/>
      <c r="BTS221" s="37"/>
      <c r="BTT221" s="37"/>
      <c r="BTU221" s="37"/>
      <c r="BTV221" s="37"/>
      <c r="BTW221" s="37"/>
      <c r="BTX221" s="37"/>
      <c r="BTY221" s="37"/>
      <c r="BTZ221" s="37"/>
      <c r="BUA221" s="37"/>
      <c r="BUB221" s="37"/>
      <c r="BUC221" s="37"/>
      <c r="BUD221" s="37"/>
      <c r="BUE221" s="37"/>
      <c r="BUF221" s="37"/>
      <c r="BUG221" s="37"/>
      <c r="BUH221" s="37"/>
      <c r="BUI221" s="37"/>
      <c r="BUJ221" s="37"/>
      <c r="BUK221" s="37"/>
      <c r="BUL221" s="37"/>
      <c r="BUM221" s="37"/>
      <c r="BUN221" s="37"/>
      <c r="BUO221" s="37"/>
      <c r="BUP221" s="37"/>
      <c r="BUQ221" s="37"/>
      <c r="BUR221" s="37"/>
      <c r="BUS221" s="37"/>
      <c r="BUT221" s="37"/>
      <c r="BUU221" s="37"/>
      <c r="BUV221" s="37"/>
      <c r="BUW221" s="37"/>
      <c r="BUX221" s="37"/>
      <c r="BUY221" s="37"/>
      <c r="BUZ221" s="37"/>
      <c r="BVA221" s="37"/>
      <c r="BVB221" s="37"/>
      <c r="BVC221" s="37"/>
      <c r="BVD221" s="37"/>
      <c r="BVE221" s="37"/>
      <c r="BVF221" s="37"/>
      <c r="BVG221" s="37"/>
      <c r="BVH221" s="37"/>
      <c r="BVI221" s="37"/>
      <c r="BVJ221" s="37"/>
      <c r="BVK221" s="37"/>
      <c r="BVL221" s="37"/>
      <c r="BVM221" s="37"/>
      <c r="BVN221" s="37"/>
      <c r="BVO221" s="37"/>
      <c r="BVP221" s="37"/>
      <c r="BVQ221" s="37"/>
      <c r="BVR221" s="37"/>
      <c r="BVS221" s="37"/>
      <c r="BVT221" s="37"/>
      <c r="BVU221" s="37"/>
      <c r="BVV221" s="37"/>
      <c r="BVW221" s="37"/>
      <c r="BVX221" s="37"/>
      <c r="BVY221" s="37"/>
      <c r="BVZ221" s="37"/>
      <c r="BWA221" s="37"/>
      <c r="BWB221" s="37"/>
      <c r="BWC221" s="37"/>
      <c r="BWD221" s="37"/>
      <c r="BWE221" s="37"/>
      <c r="BWF221" s="37"/>
      <c r="BWG221" s="37"/>
      <c r="BWH221" s="37"/>
      <c r="BWI221" s="37"/>
      <c r="BWJ221" s="37"/>
      <c r="BWK221" s="37"/>
      <c r="BWL221" s="37"/>
      <c r="BWM221" s="37"/>
      <c r="BWN221" s="37"/>
      <c r="BWO221" s="37"/>
      <c r="BWP221" s="37"/>
      <c r="BWQ221" s="37"/>
      <c r="BWR221" s="37"/>
      <c r="BWS221" s="37"/>
      <c r="BWT221" s="37"/>
      <c r="BWU221" s="37"/>
      <c r="BWV221" s="37"/>
      <c r="BWW221" s="37"/>
      <c r="BWX221" s="37"/>
      <c r="BWY221" s="37"/>
      <c r="BWZ221" s="37"/>
      <c r="BXA221" s="37"/>
      <c r="BXB221" s="37"/>
      <c r="BXC221" s="37"/>
      <c r="BXD221" s="37"/>
      <c r="BXE221" s="37"/>
      <c r="BXF221" s="37"/>
      <c r="BXG221" s="37"/>
      <c r="BXH221" s="37"/>
      <c r="BXI221" s="37"/>
      <c r="BXJ221" s="37"/>
      <c r="BXK221" s="37"/>
      <c r="BXL221" s="37"/>
      <c r="BXM221" s="37"/>
      <c r="BXN221" s="37"/>
      <c r="BXO221" s="37"/>
      <c r="BXP221" s="37"/>
      <c r="BXQ221" s="37"/>
      <c r="BXR221" s="37"/>
      <c r="BXS221" s="37"/>
      <c r="BXT221" s="37"/>
      <c r="BXU221" s="37"/>
      <c r="BXV221" s="37"/>
      <c r="BXW221" s="37"/>
      <c r="BXX221" s="37"/>
      <c r="BXY221" s="37"/>
      <c r="BXZ221" s="37"/>
      <c r="BYA221" s="37"/>
      <c r="BYB221" s="37"/>
      <c r="BYC221" s="37"/>
      <c r="BYD221" s="37"/>
      <c r="BYE221" s="37"/>
      <c r="BYF221" s="37"/>
      <c r="BYG221" s="37"/>
      <c r="BYH221" s="37"/>
      <c r="BYI221" s="37"/>
      <c r="BYJ221" s="37"/>
      <c r="BYK221" s="37"/>
      <c r="BYL221" s="37"/>
      <c r="BYM221" s="37"/>
      <c r="BYN221" s="37"/>
      <c r="BYO221" s="37"/>
      <c r="BYP221" s="37"/>
      <c r="BYQ221" s="37"/>
      <c r="BYR221" s="37"/>
      <c r="BYS221" s="37"/>
      <c r="BYT221" s="37"/>
      <c r="BYU221" s="37"/>
      <c r="BYV221" s="37"/>
      <c r="BYW221" s="37"/>
      <c r="BYX221" s="37"/>
      <c r="BYY221" s="37"/>
      <c r="BYZ221" s="37"/>
      <c r="BZA221" s="37"/>
      <c r="BZB221" s="37"/>
      <c r="BZC221" s="37"/>
      <c r="BZD221" s="37"/>
      <c r="BZE221" s="37"/>
      <c r="BZF221" s="37"/>
      <c r="BZG221" s="37"/>
      <c r="BZH221" s="37"/>
      <c r="BZI221" s="37"/>
      <c r="BZJ221" s="37"/>
      <c r="BZK221" s="37"/>
      <c r="BZL221" s="37"/>
      <c r="BZM221" s="37"/>
      <c r="BZN221" s="37"/>
      <c r="BZO221" s="37"/>
      <c r="BZP221" s="37"/>
      <c r="BZQ221" s="37"/>
      <c r="BZR221" s="37"/>
      <c r="BZS221" s="37"/>
      <c r="BZT221" s="37"/>
      <c r="BZU221" s="37"/>
      <c r="BZV221" s="37"/>
      <c r="BZW221" s="37"/>
      <c r="BZX221" s="37"/>
      <c r="BZY221" s="37"/>
      <c r="BZZ221" s="37"/>
      <c r="CAA221" s="37"/>
      <c r="CAB221" s="37"/>
      <c r="CAC221" s="37"/>
      <c r="CAD221" s="37"/>
      <c r="CAE221" s="37"/>
      <c r="CAF221" s="37"/>
      <c r="CAG221" s="37"/>
      <c r="CAH221" s="37"/>
      <c r="CAI221" s="37"/>
      <c r="CAJ221" s="37"/>
      <c r="CAK221" s="37"/>
      <c r="CAL221" s="37"/>
      <c r="CAM221" s="37"/>
      <c r="CAN221" s="37"/>
      <c r="CAO221" s="37"/>
      <c r="CAP221" s="37"/>
      <c r="CAQ221" s="37"/>
      <c r="CAR221" s="37"/>
      <c r="CAS221" s="37"/>
      <c r="CAT221" s="37"/>
      <c r="CAU221" s="37"/>
      <c r="CAV221" s="37"/>
      <c r="CAW221" s="37"/>
      <c r="CAX221" s="37"/>
      <c r="CAY221" s="37"/>
      <c r="CAZ221" s="37"/>
      <c r="CBA221" s="37"/>
      <c r="CBB221" s="37"/>
      <c r="CBC221" s="37"/>
      <c r="CBD221" s="37"/>
      <c r="CBE221" s="37"/>
      <c r="CBF221" s="37"/>
      <c r="CBG221" s="37"/>
      <c r="CBH221" s="37"/>
      <c r="CBI221" s="37"/>
      <c r="CBJ221" s="37"/>
      <c r="CBK221" s="37"/>
      <c r="CBL221" s="37"/>
      <c r="CBM221" s="37"/>
      <c r="CBN221" s="37"/>
      <c r="CBO221" s="37"/>
      <c r="CBP221" s="37"/>
      <c r="CBQ221" s="37"/>
      <c r="CBR221" s="37"/>
      <c r="CBS221" s="37"/>
      <c r="CBT221" s="37"/>
      <c r="CBU221" s="37"/>
      <c r="CBV221" s="37"/>
      <c r="CBW221" s="37"/>
      <c r="CBX221" s="37"/>
      <c r="CBY221" s="37"/>
      <c r="CBZ221" s="37"/>
      <c r="CCA221" s="37"/>
      <c r="CCB221" s="37"/>
      <c r="CCC221" s="37"/>
      <c r="CCD221" s="37"/>
      <c r="CCE221" s="37"/>
      <c r="CCF221" s="37"/>
      <c r="CCG221" s="37"/>
      <c r="CCH221" s="37"/>
      <c r="CCI221" s="37"/>
      <c r="CCJ221" s="37"/>
      <c r="CCK221" s="37"/>
      <c r="CCL221" s="37"/>
      <c r="CCM221" s="37"/>
      <c r="CCN221" s="37"/>
      <c r="CCO221" s="37"/>
      <c r="CCP221" s="37"/>
      <c r="CCQ221" s="37"/>
      <c r="CCR221" s="37"/>
      <c r="CCS221" s="37"/>
      <c r="CCT221" s="37"/>
      <c r="CCU221" s="37"/>
      <c r="CCV221" s="37"/>
      <c r="CCW221" s="37"/>
      <c r="CCX221" s="37"/>
      <c r="CCY221" s="37"/>
      <c r="CCZ221" s="37"/>
      <c r="CDA221" s="37"/>
      <c r="CDB221" s="37"/>
      <c r="CDC221" s="37"/>
      <c r="CDD221" s="37"/>
      <c r="CDE221" s="37"/>
      <c r="CDF221" s="37"/>
      <c r="CDG221" s="37"/>
      <c r="CDH221" s="37"/>
      <c r="CDI221" s="37"/>
      <c r="CDJ221" s="37"/>
      <c r="CDK221" s="37"/>
      <c r="CDL221" s="37"/>
      <c r="CDM221" s="37"/>
      <c r="CDN221" s="37"/>
      <c r="CDO221" s="37"/>
      <c r="CDP221" s="37"/>
      <c r="CDQ221" s="37"/>
      <c r="CDR221" s="37"/>
      <c r="CDS221" s="37"/>
      <c r="CDT221" s="37"/>
      <c r="CDU221" s="37"/>
      <c r="CDV221" s="37"/>
      <c r="CDW221" s="37"/>
      <c r="CDX221" s="37"/>
      <c r="CDY221" s="37"/>
      <c r="CDZ221" s="37"/>
      <c r="CEA221" s="37"/>
      <c r="CEB221" s="37"/>
      <c r="CEC221" s="37"/>
      <c r="CED221" s="37"/>
      <c r="CEE221" s="37"/>
      <c r="CEF221" s="37"/>
      <c r="CEG221" s="37"/>
      <c r="CEH221" s="37"/>
      <c r="CEI221" s="37"/>
      <c r="CEJ221" s="37"/>
      <c r="CEK221" s="37"/>
      <c r="CEL221" s="37"/>
      <c r="CEM221" s="37"/>
      <c r="CEN221" s="37"/>
      <c r="CEO221" s="37"/>
      <c r="CEP221" s="37"/>
      <c r="CEQ221" s="37"/>
      <c r="CER221" s="37"/>
      <c r="CES221" s="37"/>
      <c r="CET221" s="37"/>
      <c r="CEU221" s="37"/>
      <c r="CEV221" s="37"/>
      <c r="CEW221" s="37"/>
      <c r="CEX221" s="37"/>
      <c r="CEY221" s="37"/>
      <c r="CEZ221" s="37"/>
      <c r="CFA221" s="37"/>
      <c r="CFB221" s="37"/>
      <c r="CFC221" s="37"/>
      <c r="CFD221" s="37"/>
      <c r="CFE221" s="37"/>
      <c r="CFF221" s="37"/>
      <c r="CFG221" s="37"/>
      <c r="CFH221" s="37"/>
      <c r="CFI221" s="37"/>
      <c r="CFJ221" s="37"/>
      <c r="CFK221" s="37"/>
      <c r="CFL221" s="37"/>
      <c r="CFM221" s="37"/>
      <c r="CFN221" s="37"/>
      <c r="CFO221" s="37"/>
      <c r="CFP221" s="37"/>
      <c r="CFQ221" s="37"/>
      <c r="CFR221" s="37"/>
      <c r="CFS221" s="37"/>
      <c r="CFT221" s="37"/>
      <c r="CFU221" s="37"/>
      <c r="CFV221" s="37"/>
      <c r="CFW221" s="37"/>
      <c r="CFX221" s="37"/>
      <c r="CFY221" s="37"/>
      <c r="CFZ221" s="37"/>
      <c r="CGA221" s="37"/>
      <c r="CGB221" s="37"/>
      <c r="CGC221" s="37"/>
      <c r="CGD221" s="37"/>
      <c r="CGE221" s="37"/>
      <c r="CGF221" s="37"/>
      <c r="CGG221" s="37"/>
      <c r="CGH221" s="37"/>
      <c r="CGI221" s="37"/>
      <c r="CGJ221" s="37"/>
      <c r="CGK221" s="37"/>
      <c r="CGL221" s="37"/>
      <c r="CGM221" s="37"/>
      <c r="CGN221" s="37"/>
      <c r="CGO221" s="37"/>
      <c r="CGP221" s="37"/>
      <c r="CGQ221" s="37"/>
      <c r="CGR221" s="37"/>
      <c r="CGS221" s="37"/>
      <c r="CGT221" s="37"/>
      <c r="CGU221" s="37"/>
      <c r="CGV221" s="37"/>
      <c r="CGW221" s="37"/>
      <c r="CGX221" s="37"/>
      <c r="CGY221" s="37"/>
      <c r="CGZ221" s="37"/>
      <c r="CHA221" s="37"/>
      <c r="CHB221" s="37"/>
      <c r="CHC221" s="37"/>
      <c r="CHD221" s="37"/>
      <c r="CHE221" s="37"/>
      <c r="CHF221" s="37"/>
      <c r="CHG221" s="37"/>
      <c r="CHH221" s="37"/>
      <c r="CHI221" s="37"/>
      <c r="CHJ221" s="37"/>
      <c r="CHK221" s="37"/>
      <c r="CHL221" s="37"/>
      <c r="CHM221" s="37"/>
      <c r="CHN221" s="37"/>
      <c r="CHO221" s="37"/>
      <c r="CHP221" s="37"/>
      <c r="CHQ221" s="37"/>
      <c r="CHR221" s="37"/>
      <c r="CHS221" s="37"/>
      <c r="CHT221" s="37"/>
      <c r="CHU221" s="37"/>
      <c r="CHV221" s="37"/>
      <c r="CHW221" s="37"/>
      <c r="CHX221" s="37"/>
      <c r="CHY221" s="37"/>
      <c r="CHZ221" s="37"/>
      <c r="CIA221" s="37"/>
      <c r="CIB221" s="37"/>
      <c r="CIC221" s="37"/>
      <c r="CID221" s="37"/>
      <c r="CIE221" s="37"/>
      <c r="CIF221" s="37"/>
      <c r="CIG221" s="37"/>
      <c r="CIH221" s="37"/>
      <c r="CII221" s="37"/>
      <c r="CIJ221" s="37"/>
      <c r="CIK221" s="37"/>
      <c r="CIL221" s="37"/>
      <c r="CIM221" s="37"/>
      <c r="CIN221" s="37"/>
      <c r="CIO221" s="37"/>
      <c r="CIP221" s="37"/>
      <c r="CIQ221" s="37"/>
      <c r="CIR221" s="37"/>
      <c r="CIS221" s="37"/>
      <c r="CIT221" s="37"/>
      <c r="CIU221" s="37"/>
      <c r="CIV221" s="37"/>
      <c r="CIW221" s="37"/>
      <c r="CIX221" s="37"/>
      <c r="CIY221" s="37"/>
      <c r="CIZ221" s="37"/>
      <c r="CJA221" s="37"/>
      <c r="CJB221" s="37"/>
      <c r="CJC221" s="37"/>
      <c r="CJD221" s="37"/>
      <c r="CJE221" s="37"/>
      <c r="CJF221" s="37"/>
      <c r="CJG221" s="37"/>
      <c r="CJH221" s="37"/>
      <c r="CJI221" s="37"/>
      <c r="CJJ221" s="37"/>
      <c r="CJK221" s="37"/>
      <c r="CJL221" s="37"/>
      <c r="CJM221" s="37"/>
      <c r="CJN221" s="37"/>
      <c r="CJO221" s="37"/>
      <c r="CJP221" s="37"/>
      <c r="CJQ221" s="37"/>
      <c r="CJR221" s="37"/>
      <c r="CJS221" s="37"/>
      <c r="CJT221" s="37"/>
      <c r="CJU221" s="37"/>
      <c r="CJV221" s="37"/>
      <c r="CJW221" s="37"/>
      <c r="CJX221" s="37"/>
      <c r="CJY221" s="37"/>
      <c r="CJZ221" s="37"/>
      <c r="CKA221" s="37"/>
      <c r="CKB221" s="37"/>
      <c r="CKC221" s="37"/>
      <c r="CKD221" s="37"/>
      <c r="CKE221" s="37"/>
      <c r="CKF221" s="37"/>
      <c r="CKG221" s="37"/>
      <c r="CKH221" s="37"/>
      <c r="CKI221" s="37"/>
      <c r="CKJ221" s="37"/>
      <c r="CKK221" s="37"/>
      <c r="CKL221" s="37"/>
      <c r="CKM221" s="37"/>
      <c r="CKN221" s="37"/>
      <c r="CKO221" s="37"/>
      <c r="CKP221" s="37"/>
      <c r="CKQ221" s="37"/>
      <c r="CKR221" s="37"/>
      <c r="CKS221" s="37"/>
      <c r="CKT221" s="37"/>
      <c r="CKU221" s="37"/>
      <c r="CKV221" s="37"/>
      <c r="CKW221" s="37"/>
      <c r="CKX221" s="37"/>
      <c r="CKY221" s="37"/>
      <c r="CKZ221" s="37"/>
      <c r="CLA221" s="37"/>
      <c r="CLB221" s="37"/>
      <c r="CLC221" s="37"/>
      <c r="CLD221" s="37"/>
      <c r="CLE221" s="37"/>
      <c r="CLF221" s="37"/>
      <c r="CLG221" s="37"/>
      <c r="CLH221" s="37"/>
      <c r="CLI221" s="37"/>
      <c r="CLJ221" s="37"/>
      <c r="CLK221" s="37"/>
      <c r="CLL221" s="37"/>
      <c r="CLM221" s="37"/>
      <c r="CLN221" s="37"/>
      <c r="CLO221" s="37"/>
      <c r="CLP221" s="37"/>
      <c r="CLQ221" s="37"/>
      <c r="CLR221" s="37"/>
      <c r="CLS221" s="37"/>
      <c r="CLT221" s="37"/>
      <c r="CLU221" s="37"/>
      <c r="CLV221" s="37"/>
      <c r="CLW221" s="37"/>
      <c r="CLX221" s="37"/>
      <c r="CLY221" s="37"/>
      <c r="CLZ221" s="37"/>
      <c r="CMA221" s="37"/>
      <c r="CMB221" s="37"/>
      <c r="CMC221" s="37"/>
      <c r="CMD221" s="37"/>
      <c r="CME221" s="37"/>
      <c r="CMF221" s="37"/>
      <c r="CMG221" s="37"/>
      <c r="CMH221" s="37"/>
      <c r="CMI221" s="37"/>
      <c r="CMJ221" s="37"/>
      <c r="CMK221" s="37"/>
      <c r="CML221" s="37"/>
      <c r="CMM221" s="37"/>
      <c r="CMN221" s="37"/>
      <c r="CMO221" s="37"/>
      <c r="CMP221" s="37"/>
      <c r="CMQ221" s="37"/>
      <c r="CMR221" s="37"/>
      <c r="CMS221" s="37"/>
      <c r="CMT221" s="37"/>
      <c r="CMU221" s="37"/>
      <c r="CMV221" s="37"/>
      <c r="CMW221" s="37"/>
      <c r="CMX221" s="37"/>
      <c r="CMY221" s="37"/>
      <c r="CMZ221" s="37"/>
      <c r="CNA221" s="37"/>
      <c r="CNB221" s="37"/>
      <c r="CNC221" s="37"/>
      <c r="CND221" s="37"/>
      <c r="CNE221" s="37"/>
      <c r="CNF221" s="37"/>
      <c r="CNG221" s="37"/>
      <c r="CNH221" s="37"/>
      <c r="CNI221" s="37"/>
      <c r="CNJ221" s="37"/>
      <c r="CNK221" s="37"/>
      <c r="CNL221" s="37"/>
      <c r="CNM221" s="37"/>
      <c r="CNN221" s="37"/>
      <c r="CNO221" s="37"/>
      <c r="CNP221" s="37"/>
      <c r="CNQ221" s="37"/>
      <c r="CNR221" s="37"/>
      <c r="CNS221" s="37"/>
      <c r="CNT221" s="37"/>
      <c r="CNU221" s="37"/>
      <c r="CNV221" s="37"/>
      <c r="CNW221" s="37"/>
      <c r="CNX221" s="37"/>
      <c r="CNY221" s="37"/>
      <c r="CNZ221" s="37"/>
      <c r="COA221" s="37"/>
      <c r="COB221" s="37"/>
      <c r="COC221" s="37"/>
      <c r="COD221" s="37"/>
      <c r="COE221" s="37"/>
      <c r="COF221" s="37"/>
      <c r="COG221" s="37"/>
      <c r="COH221" s="37"/>
      <c r="COI221" s="37"/>
      <c r="COJ221" s="37"/>
      <c r="COK221" s="37"/>
      <c r="COL221" s="37"/>
      <c r="COM221" s="37"/>
      <c r="CON221" s="37"/>
      <c r="COO221" s="37"/>
      <c r="COP221" s="37"/>
      <c r="COQ221" s="37"/>
      <c r="COR221" s="37"/>
      <c r="COS221" s="37"/>
      <c r="COT221" s="37"/>
      <c r="COU221" s="37"/>
      <c r="COV221" s="37"/>
      <c r="COW221" s="37"/>
      <c r="COX221" s="37"/>
      <c r="COY221" s="37"/>
      <c r="COZ221" s="37"/>
      <c r="CPA221" s="37"/>
      <c r="CPB221" s="37"/>
      <c r="CPC221" s="37"/>
      <c r="CPD221" s="37"/>
      <c r="CPE221" s="37"/>
      <c r="CPF221" s="37"/>
      <c r="CPG221" s="37"/>
      <c r="CPH221" s="37"/>
      <c r="CPI221" s="37"/>
      <c r="CPJ221" s="37"/>
      <c r="CPK221" s="37"/>
      <c r="CPL221" s="37"/>
      <c r="CPM221" s="37"/>
      <c r="CPN221" s="37"/>
      <c r="CPO221" s="37"/>
      <c r="CPP221" s="37"/>
      <c r="CPQ221" s="37"/>
      <c r="CPR221" s="37"/>
      <c r="CPS221" s="37"/>
      <c r="CPT221" s="37"/>
      <c r="CPU221" s="37"/>
      <c r="CPV221" s="37"/>
      <c r="CPW221" s="37"/>
      <c r="CPX221" s="37"/>
      <c r="CPY221" s="37"/>
      <c r="CPZ221" s="37"/>
      <c r="CQA221" s="37"/>
      <c r="CQB221" s="37"/>
      <c r="CQC221" s="37"/>
      <c r="CQD221" s="37"/>
      <c r="CQE221" s="37"/>
      <c r="CQF221" s="37"/>
      <c r="CQG221" s="37"/>
      <c r="CQH221" s="37"/>
      <c r="CQI221" s="37"/>
      <c r="CQJ221" s="37"/>
      <c r="CQK221" s="37"/>
      <c r="CQL221" s="37"/>
      <c r="CQM221" s="37"/>
      <c r="CQN221" s="37"/>
      <c r="CQO221" s="37"/>
      <c r="CQP221" s="37"/>
      <c r="CQQ221" s="37"/>
      <c r="CQR221" s="37"/>
      <c r="CQS221" s="37"/>
      <c r="CQT221" s="37"/>
      <c r="CQU221" s="37"/>
      <c r="CQV221" s="37"/>
      <c r="CQW221" s="37"/>
      <c r="CQX221" s="37"/>
      <c r="CQY221" s="37"/>
      <c r="CQZ221" s="37"/>
      <c r="CRA221" s="37"/>
      <c r="CRB221" s="37"/>
      <c r="CRC221" s="37"/>
      <c r="CRD221" s="37"/>
      <c r="CRE221" s="37"/>
      <c r="CRF221" s="37"/>
      <c r="CRG221" s="37"/>
      <c r="CRH221" s="37"/>
      <c r="CRI221" s="37"/>
      <c r="CRJ221" s="37"/>
      <c r="CRK221" s="37"/>
      <c r="CRL221" s="37"/>
      <c r="CRM221" s="37"/>
      <c r="CRN221" s="37"/>
      <c r="CRO221" s="37"/>
      <c r="CRP221" s="37"/>
      <c r="CRQ221" s="37"/>
      <c r="CRR221" s="37"/>
      <c r="CRS221" s="37"/>
      <c r="CRT221" s="37"/>
      <c r="CRU221" s="37"/>
      <c r="CRV221" s="37"/>
      <c r="CRW221" s="37"/>
      <c r="CRX221" s="37"/>
      <c r="CRY221" s="37"/>
      <c r="CRZ221" s="37"/>
      <c r="CSA221" s="37"/>
      <c r="CSB221" s="37"/>
      <c r="CSC221" s="37"/>
      <c r="CSD221" s="37"/>
      <c r="CSE221" s="37"/>
      <c r="CSF221" s="37"/>
      <c r="CSG221" s="37"/>
      <c r="CSH221" s="37"/>
      <c r="CSI221" s="37"/>
      <c r="CSJ221" s="37"/>
      <c r="CSK221" s="37"/>
      <c r="CSL221" s="37"/>
      <c r="CSM221" s="37"/>
      <c r="CSN221" s="37"/>
      <c r="CSO221" s="37"/>
      <c r="CSP221" s="37"/>
      <c r="CSQ221" s="37"/>
      <c r="CSR221" s="37"/>
      <c r="CSS221" s="37"/>
      <c r="CST221" s="37"/>
      <c r="CSU221" s="37"/>
      <c r="CSV221" s="37"/>
      <c r="CSW221" s="37"/>
      <c r="CSX221" s="37"/>
      <c r="CSY221" s="37"/>
      <c r="CSZ221" s="37"/>
      <c r="CTA221" s="37"/>
      <c r="CTB221" s="37"/>
      <c r="CTC221" s="37"/>
      <c r="CTD221" s="37"/>
      <c r="CTE221" s="37"/>
      <c r="CTF221" s="37"/>
      <c r="CTG221" s="37"/>
      <c r="CTH221" s="37"/>
      <c r="CTI221" s="37"/>
      <c r="CTJ221" s="37"/>
      <c r="CTK221" s="37"/>
      <c r="CTL221" s="37"/>
      <c r="CTM221" s="37"/>
      <c r="CTN221" s="37"/>
      <c r="CTO221" s="37"/>
      <c r="CTP221" s="37"/>
      <c r="CTQ221" s="37"/>
      <c r="CTR221" s="37"/>
      <c r="CTS221" s="37"/>
      <c r="CTT221" s="37"/>
      <c r="CTU221" s="37"/>
      <c r="CTV221" s="37"/>
      <c r="CTW221" s="37"/>
      <c r="CTX221" s="37"/>
      <c r="CTY221" s="37"/>
      <c r="CTZ221" s="37"/>
      <c r="CUA221" s="37"/>
      <c r="CUB221" s="37"/>
      <c r="CUC221" s="37"/>
      <c r="CUD221" s="37"/>
      <c r="CUE221" s="37"/>
      <c r="CUF221" s="37"/>
      <c r="CUG221" s="37"/>
      <c r="CUH221" s="37"/>
      <c r="CUI221" s="37"/>
      <c r="CUJ221" s="37"/>
      <c r="CUK221" s="37"/>
      <c r="CUL221" s="37"/>
      <c r="CUM221" s="37"/>
      <c r="CUN221" s="37"/>
      <c r="CUO221" s="37"/>
      <c r="CUP221" s="37"/>
      <c r="CUQ221" s="37"/>
      <c r="CUR221" s="37"/>
      <c r="CUS221" s="37"/>
      <c r="CUT221" s="37"/>
      <c r="CUU221" s="37"/>
      <c r="CUV221" s="37"/>
      <c r="CUW221" s="37"/>
      <c r="CUX221" s="37"/>
      <c r="CUY221" s="37"/>
      <c r="CUZ221" s="37"/>
      <c r="CVA221" s="37"/>
      <c r="CVB221" s="37"/>
      <c r="CVC221" s="37"/>
      <c r="CVD221" s="37"/>
      <c r="CVE221" s="37"/>
      <c r="CVF221" s="37"/>
      <c r="CVG221" s="37"/>
      <c r="CVH221" s="37"/>
      <c r="CVI221" s="37"/>
      <c r="CVJ221" s="37"/>
      <c r="CVK221" s="37"/>
      <c r="CVL221" s="37"/>
      <c r="CVM221" s="37"/>
      <c r="CVN221" s="37"/>
      <c r="CVO221" s="37"/>
      <c r="CVP221" s="37"/>
      <c r="CVQ221" s="37"/>
      <c r="CVR221" s="37"/>
      <c r="CVS221" s="37"/>
      <c r="CVT221" s="37"/>
      <c r="CVU221" s="37"/>
      <c r="CVV221" s="37"/>
      <c r="CVW221" s="37"/>
      <c r="CVX221" s="37"/>
      <c r="CVY221" s="37"/>
      <c r="CVZ221" s="37"/>
      <c r="CWA221" s="37"/>
      <c r="CWB221" s="37"/>
      <c r="CWC221" s="37"/>
      <c r="CWD221" s="37"/>
      <c r="CWE221" s="37"/>
      <c r="CWF221" s="37"/>
      <c r="CWG221" s="37"/>
      <c r="CWH221" s="37"/>
      <c r="CWI221" s="37"/>
      <c r="CWJ221" s="37"/>
      <c r="CWK221" s="37"/>
      <c r="CWL221" s="37"/>
      <c r="CWM221" s="37"/>
      <c r="CWN221" s="37"/>
      <c r="CWO221" s="37"/>
      <c r="CWP221" s="37"/>
      <c r="CWQ221" s="37"/>
      <c r="CWR221" s="37"/>
      <c r="CWS221" s="37"/>
      <c r="CWT221" s="37"/>
      <c r="CWU221" s="37"/>
      <c r="CWV221" s="37"/>
      <c r="CWW221" s="37"/>
      <c r="CWX221" s="37"/>
      <c r="CWY221" s="37"/>
      <c r="CWZ221" s="37"/>
      <c r="CXA221" s="37"/>
      <c r="CXB221" s="37"/>
      <c r="CXC221" s="37"/>
      <c r="CXD221" s="37"/>
      <c r="CXE221" s="37"/>
      <c r="CXF221" s="37"/>
      <c r="CXG221" s="37"/>
      <c r="CXH221" s="37"/>
      <c r="CXI221" s="37"/>
      <c r="CXJ221" s="37"/>
      <c r="CXK221" s="37"/>
      <c r="CXL221" s="37"/>
      <c r="CXM221" s="37"/>
      <c r="CXN221" s="37"/>
      <c r="CXO221" s="37"/>
      <c r="CXP221" s="37"/>
      <c r="CXQ221" s="37"/>
      <c r="CXR221" s="37"/>
      <c r="CXS221" s="37"/>
      <c r="CXT221" s="37"/>
      <c r="CXU221" s="37"/>
      <c r="CXV221" s="37"/>
      <c r="CXW221" s="37"/>
      <c r="CXX221" s="37"/>
      <c r="CXY221" s="37"/>
      <c r="CXZ221" s="37"/>
      <c r="CYA221" s="37"/>
      <c r="CYB221" s="37"/>
      <c r="CYC221" s="37"/>
      <c r="CYD221" s="37"/>
      <c r="CYE221" s="37"/>
      <c r="CYF221" s="37"/>
      <c r="CYG221" s="37"/>
      <c r="CYH221" s="37"/>
      <c r="CYI221" s="37"/>
      <c r="CYJ221" s="37"/>
      <c r="CYK221" s="37"/>
      <c r="CYL221" s="37"/>
      <c r="CYM221" s="37"/>
      <c r="CYN221" s="37"/>
      <c r="CYO221" s="37"/>
      <c r="CYP221" s="37"/>
      <c r="CYQ221" s="37"/>
      <c r="CYR221" s="37"/>
      <c r="CYS221" s="37"/>
      <c r="CYT221" s="37"/>
      <c r="CYU221" s="37"/>
      <c r="CYV221" s="37"/>
      <c r="CYW221" s="37"/>
      <c r="CYX221" s="37"/>
      <c r="CYY221" s="37"/>
      <c r="CYZ221" s="37"/>
      <c r="CZA221" s="37"/>
      <c r="CZB221" s="37"/>
      <c r="CZC221" s="37"/>
      <c r="CZD221" s="37"/>
      <c r="CZE221" s="37"/>
      <c r="CZF221" s="37"/>
      <c r="CZG221" s="37"/>
      <c r="CZH221" s="37"/>
      <c r="CZI221" s="37"/>
      <c r="CZJ221" s="37"/>
      <c r="CZK221" s="37"/>
      <c r="CZL221" s="37"/>
      <c r="CZM221" s="37"/>
      <c r="CZN221" s="37"/>
      <c r="CZO221" s="37"/>
      <c r="CZP221" s="37"/>
      <c r="CZQ221" s="37"/>
      <c r="CZR221" s="37"/>
      <c r="CZS221" s="37"/>
      <c r="CZT221" s="37"/>
      <c r="CZU221" s="37"/>
      <c r="CZV221" s="37"/>
      <c r="CZW221" s="37"/>
      <c r="CZX221" s="37"/>
      <c r="CZY221" s="37"/>
      <c r="CZZ221" s="37"/>
      <c r="DAA221" s="37"/>
      <c r="DAB221" s="37"/>
      <c r="DAC221" s="37"/>
      <c r="DAD221" s="37"/>
      <c r="DAE221" s="37"/>
      <c r="DAF221" s="37"/>
      <c r="DAG221" s="37"/>
      <c r="DAH221" s="37"/>
      <c r="DAI221" s="37"/>
      <c r="DAJ221" s="37"/>
      <c r="DAK221" s="37"/>
      <c r="DAL221" s="37"/>
      <c r="DAM221" s="37"/>
      <c r="DAN221" s="37"/>
      <c r="DAO221" s="37"/>
      <c r="DAP221" s="37"/>
      <c r="DAQ221" s="37"/>
      <c r="DAR221" s="37"/>
      <c r="DAS221" s="37"/>
      <c r="DAT221" s="37"/>
      <c r="DAU221" s="37"/>
      <c r="DAV221" s="37"/>
      <c r="DAW221" s="37"/>
      <c r="DAX221" s="37"/>
      <c r="DAY221" s="37"/>
      <c r="DAZ221" s="37"/>
      <c r="DBA221" s="37"/>
      <c r="DBB221" s="37"/>
      <c r="DBC221" s="37"/>
      <c r="DBD221" s="37"/>
      <c r="DBE221" s="37"/>
      <c r="DBF221" s="37"/>
      <c r="DBG221" s="37"/>
      <c r="DBH221" s="37"/>
      <c r="DBI221" s="37"/>
      <c r="DBJ221" s="37"/>
      <c r="DBK221" s="37"/>
      <c r="DBL221" s="37"/>
      <c r="DBM221" s="37"/>
      <c r="DBN221" s="37"/>
      <c r="DBO221" s="37"/>
      <c r="DBP221" s="37"/>
      <c r="DBQ221" s="37"/>
      <c r="DBR221" s="37"/>
      <c r="DBS221" s="37"/>
      <c r="DBT221" s="37"/>
      <c r="DBU221" s="37"/>
      <c r="DBV221" s="37"/>
      <c r="DBW221" s="37"/>
      <c r="DBX221" s="37"/>
      <c r="DBY221" s="37"/>
      <c r="DBZ221" s="37"/>
      <c r="DCA221" s="37"/>
      <c r="DCB221" s="37"/>
      <c r="DCC221" s="37"/>
      <c r="DCD221" s="37"/>
      <c r="DCE221" s="37"/>
      <c r="DCF221" s="37"/>
      <c r="DCG221" s="37"/>
      <c r="DCH221" s="37"/>
      <c r="DCI221" s="37"/>
      <c r="DCJ221" s="37"/>
      <c r="DCK221" s="37"/>
      <c r="DCL221" s="37"/>
      <c r="DCM221" s="37"/>
      <c r="DCN221" s="37"/>
      <c r="DCO221" s="37"/>
      <c r="DCP221" s="37"/>
      <c r="DCQ221" s="37"/>
      <c r="DCR221" s="37"/>
      <c r="DCS221" s="37"/>
      <c r="DCT221" s="37"/>
      <c r="DCU221" s="37"/>
      <c r="DCV221" s="37"/>
      <c r="DCW221" s="37"/>
      <c r="DCX221" s="37"/>
      <c r="DCY221" s="37"/>
      <c r="DCZ221" s="37"/>
      <c r="DDA221" s="37"/>
      <c r="DDB221" s="37"/>
      <c r="DDC221" s="37"/>
      <c r="DDD221" s="37"/>
      <c r="DDE221" s="37"/>
      <c r="DDF221" s="37"/>
      <c r="DDG221" s="37"/>
      <c r="DDH221" s="37"/>
      <c r="DDI221" s="37"/>
      <c r="DDJ221" s="37"/>
      <c r="DDK221" s="37"/>
      <c r="DDL221" s="37"/>
      <c r="DDM221" s="37"/>
      <c r="DDN221" s="37"/>
      <c r="DDO221" s="37"/>
      <c r="DDP221" s="37"/>
      <c r="DDQ221" s="37"/>
      <c r="DDR221" s="37"/>
      <c r="DDS221" s="37"/>
      <c r="DDT221" s="37"/>
      <c r="DDU221" s="37"/>
      <c r="DDV221" s="37"/>
      <c r="DDW221" s="37"/>
      <c r="DDX221" s="37"/>
      <c r="DDY221" s="37"/>
      <c r="DDZ221" s="37"/>
      <c r="DEA221" s="37"/>
      <c r="DEB221" s="37"/>
      <c r="DEC221" s="37"/>
      <c r="DED221" s="37"/>
      <c r="DEE221" s="37"/>
      <c r="DEF221" s="37"/>
      <c r="DEG221" s="37"/>
      <c r="DEH221" s="37"/>
      <c r="DEI221" s="37"/>
      <c r="DEJ221" s="37"/>
      <c r="DEK221" s="37"/>
      <c r="DEL221" s="37"/>
      <c r="DEM221" s="37"/>
      <c r="DEN221" s="37"/>
      <c r="DEO221" s="37"/>
      <c r="DEP221" s="37"/>
      <c r="DEQ221" s="37"/>
      <c r="DER221" s="37"/>
      <c r="DES221" s="37"/>
      <c r="DET221" s="37"/>
      <c r="DEU221" s="37"/>
      <c r="DEV221" s="37"/>
      <c r="DEW221" s="37"/>
      <c r="DEX221" s="37"/>
      <c r="DEY221" s="37"/>
      <c r="DEZ221" s="37"/>
      <c r="DFA221" s="37"/>
      <c r="DFB221" s="37"/>
      <c r="DFC221" s="37"/>
      <c r="DFD221" s="37"/>
      <c r="DFE221" s="37"/>
      <c r="DFF221" s="37"/>
      <c r="DFG221" s="37"/>
      <c r="DFH221" s="37"/>
      <c r="DFI221" s="37"/>
      <c r="DFJ221" s="37"/>
      <c r="DFK221" s="37"/>
      <c r="DFL221" s="37"/>
      <c r="DFM221" s="37"/>
      <c r="DFN221" s="37"/>
      <c r="DFO221" s="37"/>
      <c r="DFP221" s="37"/>
      <c r="DFQ221" s="37"/>
      <c r="DFR221" s="37"/>
      <c r="DFS221" s="37"/>
      <c r="DFT221" s="37"/>
      <c r="DFU221" s="37"/>
      <c r="DFV221" s="37"/>
      <c r="DFW221" s="37"/>
      <c r="DFX221" s="37"/>
      <c r="DFY221" s="37"/>
      <c r="DFZ221" s="37"/>
      <c r="DGA221" s="37"/>
      <c r="DGB221" s="37"/>
      <c r="DGC221" s="37"/>
      <c r="DGD221" s="37"/>
      <c r="DGE221" s="37"/>
      <c r="DGF221" s="37"/>
      <c r="DGG221" s="37"/>
      <c r="DGH221" s="37"/>
      <c r="DGI221" s="37"/>
      <c r="DGJ221" s="37"/>
      <c r="DGK221" s="37"/>
      <c r="DGL221" s="37"/>
      <c r="DGM221" s="37"/>
      <c r="DGN221" s="37"/>
      <c r="DGO221" s="37"/>
      <c r="DGP221" s="37"/>
      <c r="DGQ221" s="37"/>
      <c r="DGR221" s="37"/>
      <c r="DGS221" s="37"/>
      <c r="DGT221" s="37"/>
      <c r="DGU221" s="37"/>
      <c r="DGV221" s="37"/>
      <c r="DGW221" s="37"/>
      <c r="DGX221" s="37"/>
      <c r="DGY221" s="37"/>
      <c r="DGZ221" s="37"/>
      <c r="DHA221" s="37"/>
      <c r="DHB221" s="37"/>
      <c r="DHC221" s="37"/>
      <c r="DHD221" s="37"/>
      <c r="DHE221" s="37"/>
      <c r="DHF221" s="37"/>
      <c r="DHG221" s="37"/>
      <c r="DHH221" s="37"/>
      <c r="DHI221" s="37"/>
      <c r="DHJ221" s="37"/>
      <c r="DHK221" s="37"/>
      <c r="DHL221" s="37"/>
      <c r="DHM221" s="37"/>
      <c r="DHN221" s="37"/>
      <c r="DHO221" s="37"/>
      <c r="DHP221" s="37"/>
      <c r="DHQ221" s="37"/>
      <c r="DHR221" s="37"/>
      <c r="DHS221" s="37"/>
      <c r="DHT221" s="37"/>
      <c r="DHU221" s="37"/>
      <c r="DHV221" s="37"/>
      <c r="DHW221" s="37"/>
      <c r="DHX221" s="37"/>
      <c r="DHY221" s="37"/>
      <c r="DHZ221" s="37"/>
      <c r="DIA221" s="37"/>
      <c r="DIB221" s="37"/>
      <c r="DIC221" s="37"/>
      <c r="DID221" s="37"/>
      <c r="DIE221" s="37"/>
      <c r="DIF221" s="37"/>
      <c r="DIG221" s="37"/>
      <c r="DIH221" s="37"/>
      <c r="DII221" s="37"/>
      <c r="DIJ221" s="37"/>
      <c r="DIK221" s="37"/>
      <c r="DIL221" s="37"/>
      <c r="DIM221" s="37"/>
      <c r="DIN221" s="37"/>
      <c r="DIO221" s="37"/>
      <c r="DIP221" s="37"/>
      <c r="DIQ221" s="37"/>
      <c r="DIR221" s="37"/>
      <c r="DIS221" s="37"/>
      <c r="DIT221" s="37"/>
      <c r="DIU221" s="37"/>
      <c r="DIV221" s="37"/>
      <c r="DIW221" s="37"/>
      <c r="DIX221" s="37"/>
      <c r="DIY221" s="37"/>
      <c r="DIZ221" s="37"/>
      <c r="DJA221" s="37"/>
      <c r="DJB221" s="37"/>
      <c r="DJC221" s="37"/>
      <c r="DJD221" s="37"/>
      <c r="DJE221" s="37"/>
      <c r="DJF221" s="37"/>
      <c r="DJG221" s="37"/>
      <c r="DJH221" s="37"/>
      <c r="DJI221" s="37"/>
      <c r="DJJ221" s="37"/>
      <c r="DJK221" s="37"/>
      <c r="DJL221" s="37"/>
      <c r="DJM221" s="37"/>
      <c r="DJN221" s="37"/>
      <c r="DJO221" s="37"/>
      <c r="DJP221" s="37"/>
      <c r="DJQ221" s="37"/>
      <c r="DJR221" s="37"/>
      <c r="DJS221" s="37"/>
      <c r="DJT221" s="37"/>
      <c r="DJU221" s="37"/>
      <c r="DJV221" s="37"/>
      <c r="DJW221" s="37"/>
      <c r="DJX221" s="37"/>
      <c r="DJY221" s="37"/>
      <c r="DJZ221" s="37"/>
      <c r="DKA221" s="37"/>
      <c r="DKB221" s="37"/>
      <c r="DKC221" s="37"/>
      <c r="DKD221" s="37"/>
      <c r="DKE221" s="37"/>
      <c r="DKF221" s="37"/>
      <c r="DKG221" s="37"/>
      <c r="DKH221" s="37"/>
      <c r="DKI221" s="37"/>
      <c r="DKJ221" s="37"/>
      <c r="DKK221" s="37"/>
      <c r="DKL221" s="37"/>
      <c r="DKM221" s="37"/>
      <c r="DKN221" s="37"/>
      <c r="DKO221" s="37"/>
      <c r="DKP221" s="37"/>
      <c r="DKQ221" s="37"/>
      <c r="DKR221" s="37"/>
      <c r="DKS221" s="37"/>
      <c r="DKT221" s="37"/>
      <c r="DKU221" s="37"/>
      <c r="DKV221" s="37"/>
      <c r="DKW221" s="37"/>
      <c r="DKX221" s="37"/>
      <c r="DKY221" s="37"/>
      <c r="DKZ221" s="37"/>
      <c r="DLA221" s="37"/>
      <c r="DLB221" s="37"/>
      <c r="DLC221" s="37"/>
      <c r="DLD221" s="37"/>
      <c r="DLE221" s="37"/>
      <c r="DLF221" s="37"/>
      <c r="DLG221" s="37"/>
      <c r="DLH221" s="37"/>
      <c r="DLI221" s="37"/>
      <c r="DLJ221" s="37"/>
      <c r="DLK221" s="37"/>
      <c r="DLL221" s="37"/>
      <c r="DLM221" s="37"/>
      <c r="DLN221" s="37"/>
      <c r="DLO221" s="37"/>
      <c r="DLP221" s="37"/>
      <c r="DLQ221" s="37"/>
      <c r="DLR221" s="37"/>
      <c r="DLS221" s="37"/>
      <c r="DLT221" s="37"/>
      <c r="DLU221" s="37"/>
      <c r="DLV221" s="37"/>
      <c r="DLW221" s="37"/>
      <c r="DLX221" s="37"/>
      <c r="DLY221" s="37"/>
      <c r="DLZ221" s="37"/>
      <c r="DMA221" s="37"/>
      <c r="DMB221" s="37"/>
      <c r="DMC221" s="37"/>
      <c r="DMD221" s="37"/>
      <c r="DME221" s="37"/>
      <c r="DMF221" s="37"/>
      <c r="DMG221" s="37"/>
      <c r="DMH221" s="37"/>
      <c r="DMI221" s="37"/>
      <c r="DMJ221" s="37"/>
      <c r="DMK221" s="37"/>
      <c r="DML221" s="37"/>
      <c r="DMM221" s="37"/>
      <c r="DMN221" s="37"/>
      <c r="DMO221" s="37"/>
      <c r="DMP221" s="37"/>
      <c r="DMQ221" s="37"/>
      <c r="DMR221" s="37"/>
      <c r="DMS221" s="37"/>
      <c r="DMT221" s="37"/>
      <c r="DMU221" s="37"/>
      <c r="DMV221" s="37"/>
      <c r="DMW221" s="37"/>
      <c r="DMX221" s="37"/>
      <c r="DMY221" s="37"/>
      <c r="DMZ221" s="37"/>
      <c r="DNA221" s="37"/>
      <c r="DNB221" s="37"/>
      <c r="DNC221" s="37"/>
      <c r="DND221" s="37"/>
      <c r="DNE221" s="37"/>
      <c r="DNF221" s="37"/>
      <c r="DNG221" s="37"/>
      <c r="DNH221" s="37"/>
      <c r="DNI221" s="37"/>
      <c r="DNJ221" s="37"/>
      <c r="DNK221" s="37"/>
      <c r="DNL221" s="37"/>
      <c r="DNM221" s="37"/>
      <c r="DNN221" s="37"/>
      <c r="DNO221" s="37"/>
      <c r="DNP221" s="37"/>
      <c r="DNQ221" s="37"/>
      <c r="DNR221" s="37"/>
      <c r="DNS221" s="37"/>
      <c r="DNT221" s="37"/>
      <c r="DNU221" s="37"/>
      <c r="DNV221" s="37"/>
      <c r="DNW221" s="37"/>
      <c r="DNX221" s="37"/>
      <c r="DNY221" s="37"/>
      <c r="DNZ221" s="37"/>
      <c r="DOA221" s="37"/>
      <c r="DOB221" s="37"/>
      <c r="DOC221" s="37"/>
      <c r="DOD221" s="37"/>
      <c r="DOE221" s="37"/>
      <c r="DOF221" s="37"/>
      <c r="DOG221" s="37"/>
      <c r="DOH221" s="37"/>
      <c r="DOI221" s="37"/>
      <c r="DOJ221" s="37"/>
      <c r="DOK221" s="37"/>
      <c r="DOL221" s="37"/>
      <c r="DOM221" s="37"/>
      <c r="DON221" s="37"/>
      <c r="DOO221" s="37"/>
      <c r="DOP221" s="37"/>
      <c r="DOQ221" s="37"/>
      <c r="DOR221" s="37"/>
      <c r="DOS221" s="37"/>
      <c r="DOT221" s="37"/>
      <c r="DOU221" s="37"/>
      <c r="DOV221" s="37"/>
      <c r="DOW221" s="37"/>
      <c r="DOX221" s="37"/>
      <c r="DOY221" s="37"/>
      <c r="DOZ221" s="37"/>
      <c r="DPA221" s="37"/>
      <c r="DPB221" s="37"/>
      <c r="DPC221" s="37"/>
      <c r="DPD221" s="37"/>
      <c r="DPE221" s="37"/>
      <c r="DPF221" s="37"/>
      <c r="DPG221" s="37"/>
      <c r="DPH221" s="37"/>
      <c r="DPI221" s="37"/>
      <c r="DPJ221" s="37"/>
      <c r="DPK221" s="37"/>
      <c r="DPL221" s="37"/>
      <c r="DPM221" s="37"/>
      <c r="DPN221" s="37"/>
      <c r="DPO221" s="37"/>
      <c r="DPP221" s="37"/>
      <c r="DPQ221" s="37"/>
      <c r="DPR221" s="37"/>
      <c r="DPS221" s="37"/>
      <c r="DPT221" s="37"/>
      <c r="DPU221" s="37"/>
      <c r="DPV221" s="37"/>
      <c r="DPW221" s="37"/>
      <c r="DPX221" s="37"/>
      <c r="DPY221" s="37"/>
      <c r="DPZ221" s="37"/>
      <c r="DQA221" s="37"/>
      <c r="DQB221" s="37"/>
      <c r="DQC221" s="37"/>
      <c r="DQD221" s="37"/>
      <c r="DQE221" s="37"/>
      <c r="DQF221" s="37"/>
      <c r="DQG221" s="37"/>
      <c r="DQH221" s="37"/>
      <c r="DQI221" s="37"/>
      <c r="DQJ221" s="37"/>
      <c r="DQK221" s="37"/>
      <c r="DQL221" s="37"/>
      <c r="DQM221" s="37"/>
      <c r="DQN221" s="37"/>
      <c r="DQO221" s="37"/>
      <c r="DQP221" s="37"/>
      <c r="DQQ221" s="37"/>
      <c r="DQR221" s="37"/>
      <c r="DQS221" s="37"/>
      <c r="DQT221" s="37"/>
      <c r="DQU221" s="37"/>
      <c r="DQV221" s="37"/>
      <c r="DQW221" s="37"/>
      <c r="DQX221" s="37"/>
      <c r="DQY221" s="37"/>
      <c r="DQZ221" s="37"/>
      <c r="DRA221" s="37"/>
      <c r="DRB221" s="37"/>
      <c r="DRC221" s="37"/>
      <c r="DRD221" s="37"/>
      <c r="DRE221" s="37"/>
      <c r="DRF221" s="37"/>
      <c r="DRG221" s="37"/>
      <c r="DRH221" s="37"/>
      <c r="DRI221" s="37"/>
      <c r="DRJ221" s="37"/>
      <c r="DRK221" s="37"/>
      <c r="DRL221" s="37"/>
      <c r="DRM221" s="37"/>
      <c r="DRN221" s="37"/>
      <c r="DRO221" s="37"/>
      <c r="DRP221" s="37"/>
      <c r="DRQ221" s="37"/>
      <c r="DRR221" s="37"/>
      <c r="DRS221" s="37"/>
      <c r="DRT221" s="37"/>
      <c r="DRU221" s="37"/>
      <c r="DRV221" s="37"/>
      <c r="DRW221" s="37"/>
      <c r="DRX221" s="37"/>
      <c r="DRY221" s="37"/>
      <c r="DRZ221" s="37"/>
      <c r="DSA221" s="37"/>
      <c r="DSB221" s="37"/>
      <c r="DSC221" s="37"/>
      <c r="DSD221" s="37"/>
      <c r="DSE221" s="37"/>
      <c r="DSF221" s="37"/>
      <c r="DSG221" s="37"/>
      <c r="DSH221" s="37"/>
      <c r="DSI221" s="37"/>
      <c r="DSJ221" s="37"/>
      <c r="DSK221" s="37"/>
      <c r="DSL221" s="37"/>
      <c r="DSM221" s="37"/>
      <c r="DSN221" s="37"/>
      <c r="DSO221" s="37"/>
      <c r="DSP221" s="37"/>
      <c r="DSQ221" s="37"/>
      <c r="DSR221" s="37"/>
      <c r="DSS221" s="37"/>
      <c r="DST221" s="37"/>
      <c r="DSU221" s="37"/>
      <c r="DSV221" s="37"/>
      <c r="DSW221" s="37"/>
      <c r="DSX221" s="37"/>
      <c r="DSY221" s="37"/>
      <c r="DSZ221" s="37"/>
      <c r="DTA221" s="37"/>
      <c r="DTB221" s="37"/>
      <c r="DTC221" s="37"/>
      <c r="DTD221" s="37"/>
      <c r="DTE221" s="37"/>
      <c r="DTF221" s="37"/>
      <c r="DTG221" s="37"/>
      <c r="DTH221" s="37"/>
      <c r="DTI221" s="37"/>
      <c r="DTJ221" s="37"/>
      <c r="DTK221" s="37"/>
      <c r="DTL221" s="37"/>
      <c r="DTM221" s="37"/>
      <c r="DTN221" s="37"/>
      <c r="DTO221" s="37"/>
      <c r="DTP221" s="37"/>
      <c r="DTQ221" s="37"/>
      <c r="DTR221" s="37"/>
      <c r="DTS221" s="37"/>
      <c r="DTT221" s="37"/>
      <c r="DTU221" s="37"/>
      <c r="DTV221" s="37"/>
      <c r="DTW221" s="37"/>
      <c r="DTX221" s="37"/>
      <c r="DTY221" s="37"/>
      <c r="DTZ221" s="37"/>
      <c r="DUA221" s="37"/>
      <c r="DUB221" s="37"/>
      <c r="DUC221" s="37"/>
      <c r="DUD221" s="37"/>
      <c r="DUE221" s="37"/>
      <c r="DUF221" s="37"/>
      <c r="DUG221" s="37"/>
      <c r="DUH221" s="37"/>
      <c r="DUI221" s="37"/>
      <c r="DUJ221" s="37"/>
      <c r="DUK221" s="37"/>
      <c r="DUL221" s="37"/>
      <c r="DUM221" s="37"/>
      <c r="DUN221" s="37"/>
      <c r="DUO221" s="37"/>
      <c r="DUP221" s="37"/>
      <c r="DUQ221" s="37"/>
      <c r="DUR221" s="37"/>
      <c r="DUS221" s="37"/>
      <c r="DUT221" s="37"/>
      <c r="DUU221" s="37"/>
      <c r="DUV221" s="37"/>
      <c r="DUW221" s="37"/>
      <c r="DUX221" s="37"/>
      <c r="DUY221" s="37"/>
      <c r="DUZ221" s="37"/>
      <c r="DVA221" s="37"/>
      <c r="DVB221" s="37"/>
      <c r="DVC221" s="37"/>
      <c r="DVD221" s="37"/>
      <c r="DVE221" s="37"/>
      <c r="DVF221" s="37"/>
      <c r="DVG221" s="37"/>
      <c r="DVH221" s="37"/>
      <c r="DVI221" s="37"/>
      <c r="DVJ221" s="37"/>
      <c r="DVK221" s="37"/>
      <c r="DVL221" s="37"/>
      <c r="DVM221" s="37"/>
      <c r="DVN221" s="37"/>
      <c r="DVO221" s="37"/>
      <c r="DVP221" s="37"/>
      <c r="DVQ221" s="37"/>
      <c r="DVR221" s="37"/>
      <c r="DVS221" s="37"/>
      <c r="DVT221" s="37"/>
      <c r="DVU221" s="37"/>
      <c r="DVV221" s="37"/>
      <c r="DVW221" s="37"/>
      <c r="DVX221" s="37"/>
      <c r="DVY221" s="37"/>
      <c r="DVZ221" s="37"/>
      <c r="DWA221" s="37"/>
      <c r="DWB221" s="37"/>
      <c r="DWC221" s="37"/>
      <c r="DWD221" s="37"/>
      <c r="DWE221" s="37"/>
      <c r="DWF221" s="37"/>
      <c r="DWG221" s="37"/>
      <c r="DWH221" s="37"/>
      <c r="DWI221" s="37"/>
      <c r="DWJ221" s="37"/>
      <c r="DWK221" s="37"/>
      <c r="DWL221" s="37"/>
      <c r="DWM221" s="37"/>
      <c r="DWN221" s="37"/>
      <c r="DWO221" s="37"/>
      <c r="DWP221" s="37"/>
      <c r="DWQ221" s="37"/>
      <c r="DWR221" s="37"/>
      <c r="DWS221" s="37"/>
      <c r="DWT221" s="37"/>
      <c r="DWU221" s="37"/>
      <c r="DWV221" s="37"/>
      <c r="DWW221" s="37"/>
      <c r="DWX221" s="37"/>
      <c r="DWY221" s="37"/>
      <c r="DWZ221" s="37"/>
      <c r="DXA221" s="37"/>
      <c r="DXB221" s="37"/>
      <c r="DXC221" s="37"/>
      <c r="DXD221" s="37"/>
      <c r="DXE221" s="37"/>
      <c r="DXF221" s="37"/>
      <c r="DXG221" s="37"/>
      <c r="DXH221" s="37"/>
      <c r="DXI221" s="37"/>
      <c r="DXJ221" s="37"/>
      <c r="DXK221" s="37"/>
      <c r="DXL221" s="37"/>
      <c r="DXM221" s="37"/>
      <c r="DXN221" s="37"/>
      <c r="DXO221" s="37"/>
      <c r="DXP221" s="37"/>
      <c r="DXQ221" s="37"/>
      <c r="DXR221" s="37"/>
      <c r="DXS221" s="37"/>
      <c r="DXT221" s="37"/>
      <c r="DXU221" s="37"/>
      <c r="DXV221" s="37"/>
      <c r="DXW221" s="37"/>
      <c r="DXX221" s="37"/>
      <c r="DXY221" s="37"/>
      <c r="DXZ221" s="37"/>
      <c r="DYA221" s="37"/>
      <c r="DYB221" s="37"/>
      <c r="DYC221" s="37"/>
      <c r="DYD221" s="37"/>
      <c r="DYE221" s="37"/>
      <c r="DYF221" s="37"/>
      <c r="DYG221" s="37"/>
      <c r="DYH221" s="37"/>
      <c r="DYI221" s="37"/>
      <c r="DYJ221" s="37"/>
      <c r="DYK221" s="37"/>
      <c r="DYL221" s="37"/>
      <c r="DYM221" s="37"/>
      <c r="DYN221" s="37"/>
      <c r="DYO221" s="37"/>
      <c r="DYP221" s="37"/>
      <c r="DYQ221" s="37"/>
      <c r="DYR221" s="37"/>
      <c r="DYS221" s="37"/>
      <c r="DYT221" s="37"/>
      <c r="DYU221" s="37"/>
      <c r="DYV221" s="37"/>
      <c r="DYW221" s="37"/>
      <c r="DYX221" s="37"/>
      <c r="DYY221" s="37"/>
      <c r="DYZ221" s="37"/>
      <c r="DZA221" s="37"/>
      <c r="DZB221" s="37"/>
      <c r="DZC221" s="37"/>
      <c r="DZD221" s="37"/>
      <c r="DZE221" s="37"/>
      <c r="DZF221" s="37"/>
      <c r="DZG221" s="37"/>
      <c r="DZH221" s="37"/>
      <c r="DZI221" s="37"/>
      <c r="DZJ221" s="37"/>
      <c r="DZK221" s="37"/>
      <c r="DZL221" s="37"/>
      <c r="DZM221" s="37"/>
      <c r="DZN221" s="37"/>
      <c r="DZO221" s="37"/>
      <c r="DZP221" s="37"/>
      <c r="DZQ221" s="37"/>
      <c r="DZR221" s="37"/>
      <c r="DZS221" s="37"/>
      <c r="DZT221" s="37"/>
      <c r="DZU221" s="37"/>
      <c r="DZV221" s="37"/>
      <c r="DZW221" s="37"/>
      <c r="DZX221" s="37"/>
      <c r="DZY221" s="37"/>
      <c r="DZZ221" s="37"/>
      <c r="EAA221" s="37"/>
      <c r="EAB221" s="37"/>
      <c r="EAC221" s="37"/>
      <c r="EAD221" s="37"/>
      <c r="EAE221" s="37"/>
      <c r="EAF221" s="37"/>
      <c r="EAG221" s="37"/>
      <c r="EAH221" s="37"/>
      <c r="EAI221" s="37"/>
      <c r="EAJ221" s="37"/>
      <c r="EAK221" s="37"/>
      <c r="EAL221" s="37"/>
      <c r="EAM221" s="37"/>
      <c r="EAN221" s="37"/>
      <c r="EAO221" s="37"/>
      <c r="EAP221" s="37"/>
      <c r="EAQ221" s="37"/>
      <c r="EAR221" s="37"/>
      <c r="EAS221" s="37"/>
      <c r="EAT221" s="37"/>
      <c r="EAU221" s="37"/>
      <c r="EAV221" s="37"/>
      <c r="EAW221" s="37"/>
      <c r="EAX221" s="37"/>
      <c r="EAY221" s="37"/>
      <c r="EAZ221" s="37"/>
      <c r="EBA221" s="37"/>
      <c r="EBB221" s="37"/>
      <c r="EBC221" s="37"/>
      <c r="EBD221" s="37"/>
      <c r="EBE221" s="37"/>
      <c r="EBF221" s="37"/>
      <c r="EBG221" s="37"/>
      <c r="EBH221" s="37"/>
      <c r="EBI221" s="37"/>
      <c r="EBJ221" s="37"/>
      <c r="EBK221" s="37"/>
      <c r="EBL221" s="37"/>
      <c r="EBM221" s="37"/>
      <c r="EBN221" s="37"/>
      <c r="EBO221" s="37"/>
      <c r="EBP221" s="37"/>
      <c r="EBQ221" s="37"/>
      <c r="EBR221" s="37"/>
      <c r="EBS221" s="37"/>
      <c r="EBT221" s="37"/>
      <c r="EBU221" s="37"/>
      <c r="EBV221" s="37"/>
      <c r="EBW221" s="37"/>
      <c r="EBX221" s="37"/>
      <c r="EBY221" s="37"/>
      <c r="EBZ221" s="37"/>
      <c r="ECA221" s="37"/>
      <c r="ECB221" s="37"/>
      <c r="ECC221" s="37"/>
      <c r="ECD221" s="37"/>
      <c r="ECE221" s="37"/>
      <c r="ECF221" s="37"/>
      <c r="ECG221" s="37"/>
      <c r="ECH221" s="37"/>
      <c r="ECI221" s="37"/>
      <c r="ECJ221" s="37"/>
      <c r="ECK221" s="37"/>
      <c r="ECL221" s="37"/>
      <c r="ECM221" s="37"/>
      <c r="ECN221" s="37"/>
      <c r="ECO221" s="37"/>
      <c r="ECP221" s="37"/>
      <c r="ECQ221" s="37"/>
      <c r="ECR221" s="37"/>
      <c r="ECS221" s="37"/>
      <c r="ECT221" s="37"/>
      <c r="ECU221" s="37"/>
      <c r="ECV221" s="37"/>
      <c r="ECW221" s="37"/>
      <c r="ECX221" s="37"/>
      <c r="ECY221" s="37"/>
      <c r="ECZ221" s="37"/>
      <c r="EDA221" s="37"/>
      <c r="EDB221" s="37"/>
      <c r="EDC221" s="37"/>
      <c r="EDD221" s="37"/>
      <c r="EDE221" s="37"/>
      <c r="EDF221" s="37"/>
      <c r="EDG221" s="37"/>
      <c r="EDH221" s="37"/>
      <c r="EDI221" s="37"/>
      <c r="EDJ221" s="37"/>
      <c r="EDK221" s="37"/>
      <c r="EDL221" s="37"/>
      <c r="EDM221" s="37"/>
      <c r="EDN221" s="37"/>
      <c r="EDO221" s="37"/>
      <c r="EDP221" s="37"/>
      <c r="EDQ221" s="37"/>
      <c r="EDR221" s="37"/>
      <c r="EDS221" s="37"/>
      <c r="EDT221" s="37"/>
      <c r="EDU221" s="37"/>
      <c r="EDV221" s="37"/>
      <c r="EDW221" s="37"/>
      <c r="EDX221" s="37"/>
      <c r="EDY221" s="37"/>
      <c r="EDZ221" s="37"/>
      <c r="EEA221" s="37"/>
      <c r="EEB221" s="37"/>
      <c r="EEC221" s="37"/>
      <c r="EED221" s="37"/>
      <c r="EEE221" s="37"/>
      <c r="EEF221" s="37"/>
      <c r="EEG221" s="37"/>
      <c r="EEH221" s="37"/>
      <c r="EEI221" s="37"/>
      <c r="EEJ221" s="37"/>
      <c r="EEK221" s="37"/>
      <c r="EEL221" s="37"/>
      <c r="EEM221" s="37"/>
      <c r="EEN221" s="37"/>
      <c r="EEO221" s="37"/>
      <c r="EEP221" s="37"/>
      <c r="EEQ221" s="37"/>
      <c r="EER221" s="37"/>
      <c r="EES221" s="37"/>
      <c r="EET221" s="37"/>
      <c r="EEU221" s="37"/>
      <c r="EEV221" s="37"/>
      <c r="EEW221" s="37"/>
      <c r="EEX221" s="37"/>
      <c r="EEY221" s="37"/>
      <c r="EEZ221" s="37"/>
      <c r="EFA221" s="37"/>
      <c r="EFB221" s="37"/>
      <c r="EFC221" s="37"/>
      <c r="EFD221" s="37"/>
      <c r="EFE221" s="37"/>
      <c r="EFF221" s="37"/>
      <c r="EFG221" s="37"/>
      <c r="EFH221" s="37"/>
      <c r="EFI221" s="37"/>
      <c r="EFJ221" s="37"/>
      <c r="EFK221" s="37"/>
      <c r="EFL221" s="37"/>
      <c r="EFM221" s="37"/>
      <c r="EFN221" s="37"/>
      <c r="EFO221" s="37"/>
      <c r="EFP221" s="37"/>
      <c r="EFQ221" s="37"/>
      <c r="EFR221" s="37"/>
      <c r="EFS221" s="37"/>
      <c r="EFT221" s="37"/>
      <c r="EFU221" s="37"/>
      <c r="EFV221" s="37"/>
      <c r="EFW221" s="37"/>
      <c r="EFX221" s="37"/>
      <c r="EFY221" s="37"/>
      <c r="EFZ221" s="37"/>
      <c r="EGA221" s="37"/>
      <c r="EGB221" s="37"/>
      <c r="EGC221" s="37"/>
      <c r="EGD221" s="37"/>
      <c r="EGE221" s="37"/>
      <c r="EGF221" s="37"/>
      <c r="EGG221" s="37"/>
      <c r="EGH221" s="37"/>
      <c r="EGI221" s="37"/>
      <c r="EGJ221" s="37"/>
      <c r="EGK221" s="37"/>
      <c r="EGL221" s="37"/>
      <c r="EGM221" s="37"/>
      <c r="EGN221" s="37"/>
      <c r="EGO221" s="37"/>
      <c r="EGP221" s="37"/>
      <c r="EGQ221" s="37"/>
      <c r="EGR221" s="37"/>
      <c r="EGS221" s="37"/>
      <c r="EGT221" s="37"/>
      <c r="EGU221" s="37"/>
      <c r="EGV221" s="37"/>
      <c r="EGW221" s="37"/>
      <c r="EGX221" s="37"/>
      <c r="EGY221" s="37"/>
      <c r="EGZ221" s="37"/>
      <c r="EHA221" s="37"/>
      <c r="EHB221" s="37"/>
      <c r="EHC221" s="37"/>
      <c r="EHD221" s="37"/>
      <c r="EHE221" s="37"/>
      <c r="EHF221" s="37"/>
      <c r="EHG221" s="37"/>
      <c r="EHH221" s="37"/>
      <c r="EHI221" s="37"/>
      <c r="EHJ221" s="37"/>
      <c r="EHK221" s="37"/>
      <c r="EHL221" s="37"/>
      <c r="EHM221" s="37"/>
      <c r="EHN221" s="37"/>
      <c r="EHO221" s="37"/>
      <c r="EHP221" s="37"/>
      <c r="EHQ221" s="37"/>
      <c r="EHR221" s="37"/>
      <c r="EHS221" s="37"/>
      <c r="EHT221" s="37"/>
      <c r="EHU221" s="37"/>
      <c r="EHV221" s="37"/>
      <c r="EHW221" s="37"/>
      <c r="EHX221" s="37"/>
      <c r="EHY221" s="37"/>
      <c r="EHZ221" s="37"/>
      <c r="EIA221" s="37"/>
      <c r="EIB221" s="37"/>
      <c r="EIC221" s="37"/>
      <c r="EID221" s="37"/>
      <c r="EIE221" s="37"/>
      <c r="EIF221" s="37"/>
      <c r="EIG221" s="37"/>
      <c r="EIH221" s="37"/>
      <c r="EII221" s="37"/>
      <c r="EIJ221" s="37"/>
      <c r="EIK221" s="37"/>
      <c r="EIL221" s="37"/>
      <c r="EIM221" s="37"/>
      <c r="EIN221" s="37"/>
      <c r="EIO221" s="37"/>
      <c r="EIP221" s="37"/>
      <c r="EIQ221" s="37"/>
      <c r="EIR221" s="37"/>
      <c r="EIS221" s="37"/>
      <c r="EIT221" s="37"/>
      <c r="EIU221" s="37"/>
      <c r="EIV221" s="37"/>
      <c r="EIW221" s="37"/>
      <c r="EIX221" s="37"/>
      <c r="EIY221" s="37"/>
      <c r="EIZ221" s="37"/>
      <c r="EJA221" s="37"/>
      <c r="EJB221" s="37"/>
      <c r="EJC221" s="37"/>
      <c r="EJD221" s="37"/>
      <c r="EJE221" s="37"/>
      <c r="EJF221" s="37"/>
      <c r="EJG221" s="37"/>
      <c r="EJH221" s="37"/>
      <c r="EJI221" s="37"/>
      <c r="EJJ221" s="37"/>
      <c r="EJK221" s="37"/>
      <c r="EJL221" s="37"/>
      <c r="EJM221" s="37"/>
      <c r="EJN221" s="37"/>
      <c r="EJO221" s="37"/>
      <c r="EJP221" s="37"/>
      <c r="EJQ221" s="37"/>
      <c r="EJR221" s="37"/>
      <c r="EJS221" s="37"/>
      <c r="EJT221" s="37"/>
      <c r="EJU221" s="37"/>
      <c r="EJV221" s="37"/>
      <c r="EJW221" s="37"/>
      <c r="EJX221" s="37"/>
      <c r="EJY221" s="37"/>
      <c r="EJZ221" s="37"/>
      <c r="EKA221" s="37"/>
      <c r="EKB221" s="37"/>
      <c r="EKC221" s="37"/>
      <c r="EKD221" s="37"/>
      <c r="EKE221" s="37"/>
      <c r="EKF221" s="37"/>
      <c r="EKG221" s="37"/>
      <c r="EKH221" s="37"/>
      <c r="EKI221" s="37"/>
      <c r="EKJ221" s="37"/>
      <c r="EKK221" s="37"/>
      <c r="EKL221" s="37"/>
      <c r="EKM221" s="37"/>
      <c r="EKN221" s="37"/>
      <c r="EKO221" s="37"/>
      <c r="EKP221" s="37"/>
      <c r="EKQ221" s="37"/>
      <c r="EKR221" s="37"/>
      <c r="EKS221" s="37"/>
      <c r="EKT221" s="37"/>
      <c r="EKU221" s="37"/>
      <c r="EKV221" s="37"/>
      <c r="EKW221" s="37"/>
      <c r="EKX221" s="37"/>
      <c r="EKY221" s="37"/>
      <c r="EKZ221" s="37"/>
      <c r="ELA221" s="37"/>
      <c r="ELB221" s="37"/>
      <c r="ELC221" s="37"/>
      <c r="ELD221" s="37"/>
      <c r="ELE221" s="37"/>
      <c r="ELF221" s="37"/>
      <c r="ELG221" s="37"/>
      <c r="ELH221" s="37"/>
      <c r="ELI221" s="37"/>
      <c r="ELJ221" s="37"/>
      <c r="ELK221" s="37"/>
      <c r="ELL221" s="37"/>
      <c r="ELM221" s="37"/>
      <c r="ELN221" s="37"/>
      <c r="ELO221" s="37"/>
      <c r="ELP221" s="37"/>
      <c r="ELQ221" s="37"/>
      <c r="ELR221" s="37"/>
      <c r="ELS221" s="37"/>
      <c r="ELT221" s="37"/>
      <c r="ELU221" s="37"/>
      <c r="ELV221" s="37"/>
      <c r="ELW221" s="37"/>
      <c r="ELX221" s="37"/>
      <c r="ELY221" s="37"/>
      <c r="ELZ221" s="37"/>
      <c r="EMA221" s="37"/>
      <c r="EMB221" s="37"/>
      <c r="EMC221" s="37"/>
      <c r="EMD221" s="37"/>
      <c r="EME221" s="37"/>
      <c r="EMF221" s="37"/>
      <c r="EMG221" s="37"/>
      <c r="EMH221" s="37"/>
      <c r="EMI221" s="37"/>
      <c r="EMJ221" s="37"/>
      <c r="EMK221" s="37"/>
      <c r="EML221" s="37"/>
      <c r="EMM221" s="37"/>
      <c r="EMN221" s="37"/>
      <c r="EMO221" s="37"/>
      <c r="EMP221" s="37"/>
      <c r="EMQ221" s="37"/>
      <c r="EMR221" s="37"/>
      <c r="EMS221" s="37"/>
      <c r="EMT221" s="37"/>
      <c r="EMU221" s="37"/>
      <c r="EMV221" s="37"/>
      <c r="EMW221" s="37"/>
      <c r="EMX221" s="37"/>
      <c r="EMY221" s="37"/>
      <c r="EMZ221" s="37"/>
      <c r="ENA221" s="37"/>
      <c r="ENB221" s="37"/>
      <c r="ENC221" s="37"/>
      <c r="END221" s="37"/>
      <c r="ENE221" s="37"/>
      <c r="ENF221" s="37"/>
      <c r="ENG221" s="37"/>
      <c r="ENH221" s="37"/>
      <c r="ENI221" s="37"/>
      <c r="ENJ221" s="37"/>
      <c r="ENK221" s="37"/>
      <c r="ENL221" s="37"/>
      <c r="ENM221" s="37"/>
      <c r="ENN221" s="37"/>
      <c r="ENO221" s="37"/>
      <c r="ENP221" s="37"/>
      <c r="ENQ221" s="37"/>
      <c r="ENR221" s="37"/>
      <c r="ENS221" s="37"/>
      <c r="ENT221" s="37"/>
      <c r="ENU221" s="37"/>
      <c r="ENV221" s="37"/>
      <c r="ENW221" s="37"/>
      <c r="ENX221" s="37"/>
      <c r="ENY221" s="37"/>
      <c r="ENZ221" s="37"/>
      <c r="EOA221" s="37"/>
      <c r="EOB221" s="37"/>
      <c r="EOC221" s="37"/>
      <c r="EOD221" s="37"/>
      <c r="EOE221" s="37"/>
      <c r="EOF221" s="37"/>
      <c r="EOG221" s="37"/>
      <c r="EOH221" s="37"/>
      <c r="EOI221" s="37"/>
      <c r="EOJ221" s="37"/>
      <c r="EOK221" s="37"/>
      <c r="EOL221" s="37"/>
      <c r="EOM221" s="37"/>
      <c r="EON221" s="37"/>
      <c r="EOO221" s="37"/>
      <c r="EOP221" s="37"/>
      <c r="EOQ221" s="37"/>
      <c r="EOR221" s="37"/>
      <c r="EOS221" s="37"/>
      <c r="EOT221" s="37"/>
      <c r="EOU221" s="37"/>
      <c r="EOV221" s="37"/>
      <c r="EOW221" s="37"/>
      <c r="EOX221" s="37"/>
      <c r="EOY221" s="37"/>
      <c r="EOZ221" s="37"/>
      <c r="EPA221" s="37"/>
      <c r="EPB221" s="37"/>
      <c r="EPC221" s="37"/>
      <c r="EPD221" s="37"/>
      <c r="EPE221" s="37"/>
      <c r="EPF221" s="37"/>
      <c r="EPG221" s="37"/>
      <c r="EPH221" s="37"/>
      <c r="EPI221" s="37"/>
      <c r="EPJ221" s="37"/>
      <c r="EPK221" s="37"/>
      <c r="EPL221" s="37"/>
      <c r="EPM221" s="37"/>
      <c r="EPN221" s="37"/>
      <c r="EPO221" s="37"/>
      <c r="EPP221" s="37"/>
      <c r="EPQ221" s="37"/>
      <c r="EPR221" s="37"/>
      <c r="EPS221" s="37"/>
      <c r="EPT221" s="37"/>
      <c r="EPU221" s="37"/>
      <c r="EPV221" s="37"/>
      <c r="EPW221" s="37"/>
      <c r="EPX221" s="37"/>
      <c r="EPY221" s="37"/>
      <c r="EPZ221" s="37"/>
      <c r="EQA221" s="37"/>
      <c r="EQB221" s="37"/>
      <c r="EQC221" s="37"/>
      <c r="EQD221" s="37"/>
      <c r="EQE221" s="37"/>
      <c r="EQF221" s="37"/>
      <c r="EQG221" s="37"/>
      <c r="EQH221" s="37"/>
      <c r="EQI221" s="37"/>
      <c r="EQJ221" s="37"/>
      <c r="EQK221" s="37"/>
      <c r="EQL221" s="37"/>
      <c r="EQM221" s="37"/>
      <c r="EQN221" s="37"/>
      <c r="EQO221" s="37"/>
      <c r="EQP221" s="37"/>
      <c r="EQQ221" s="37"/>
      <c r="EQR221" s="37"/>
      <c r="EQS221" s="37"/>
      <c r="EQT221" s="37"/>
      <c r="EQU221" s="37"/>
      <c r="EQV221" s="37"/>
      <c r="EQW221" s="37"/>
      <c r="EQX221" s="37"/>
      <c r="EQY221" s="37"/>
      <c r="EQZ221" s="37"/>
      <c r="ERA221" s="37"/>
      <c r="ERB221" s="37"/>
      <c r="ERC221" s="37"/>
      <c r="ERD221" s="37"/>
      <c r="ERE221" s="37"/>
      <c r="ERF221" s="37"/>
      <c r="ERG221" s="37"/>
      <c r="ERH221" s="37"/>
      <c r="ERI221" s="37"/>
      <c r="ERJ221" s="37"/>
      <c r="ERK221" s="37"/>
      <c r="ERL221" s="37"/>
      <c r="ERM221" s="37"/>
      <c r="ERN221" s="37"/>
      <c r="ERO221" s="37"/>
      <c r="ERP221" s="37"/>
      <c r="ERQ221" s="37"/>
      <c r="ERR221" s="37"/>
      <c r="ERS221" s="37"/>
      <c r="ERT221" s="37"/>
      <c r="ERU221" s="37"/>
      <c r="ERV221" s="37"/>
      <c r="ERW221" s="37"/>
      <c r="ERX221" s="37"/>
      <c r="ERY221" s="37"/>
      <c r="ERZ221" s="37"/>
      <c r="ESA221" s="37"/>
      <c r="ESB221" s="37"/>
      <c r="ESC221" s="37"/>
      <c r="ESD221" s="37"/>
      <c r="ESE221" s="37"/>
      <c r="ESF221" s="37"/>
      <c r="ESG221" s="37"/>
      <c r="ESH221" s="37"/>
      <c r="ESI221" s="37"/>
      <c r="ESJ221" s="37"/>
      <c r="ESK221" s="37"/>
      <c r="ESL221" s="37"/>
      <c r="ESM221" s="37"/>
      <c r="ESN221" s="37"/>
      <c r="ESO221" s="37"/>
      <c r="ESP221" s="37"/>
      <c r="ESQ221" s="37"/>
      <c r="ESR221" s="37"/>
      <c r="ESS221" s="37"/>
      <c r="EST221" s="37"/>
      <c r="ESU221" s="37"/>
      <c r="ESV221" s="37"/>
      <c r="ESW221" s="37"/>
      <c r="ESX221" s="37"/>
      <c r="ESY221" s="37"/>
      <c r="ESZ221" s="37"/>
      <c r="ETA221" s="37"/>
      <c r="ETB221" s="37"/>
      <c r="ETC221" s="37"/>
      <c r="ETD221" s="37"/>
      <c r="ETE221" s="37"/>
      <c r="ETF221" s="37"/>
      <c r="ETG221" s="37"/>
      <c r="ETH221" s="37"/>
      <c r="ETI221" s="37"/>
      <c r="ETJ221" s="37"/>
      <c r="ETK221" s="37"/>
      <c r="ETL221" s="37"/>
      <c r="ETM221" s="37"/>
      <c r="ETN221" s="37"/>
      <c r="ETO221" s="37"/>
      <c r="ETP221" s="37"/>
      <c r="ETQ221" s="37"/>
      <c r="ETR221" s="37"/>
      <c r="ETS221" s="37"/>
      <c r="ETT221" s="37"/>
      <c r="ETU221" s="37"/>
      <c r="ETV221" s="37"/>
      <c r="ETW221" s="37"/>
      <c r="ETX221" s="37"/>
      <c r="ETY221" s="37"/>
      <c r="ETZ221" s="37"/>
      <c r="EUA221" s="37"/>
      <c r="EUB221" s="37"/>
      <c r="EUC221" s="37"/>
      <c r="EUD221" s="37"/>
      <c r="EUE221" s="37"/>
      <c r="EUF221" s="37"/>
      <c r="EUG221" s="37"/>
      <c r="EUH221" s="37"/>
      <c r="EUI221" s="37"/>
      <c r="EUJ221" s="37"/>
      <c r="EUK221" s="37"/>
      <c r="EUL221" s="37"/>
      <c r="EUM221" s="37"/>
      <c r="EUN221" s="37"/>
      <c r="EUO221" s="37"/>
      <c r="EUP221" s="37"/>
      <c r="EUQ221" s="37"/>
      <c r="EUR221" s="37"/>
      <c r="EUS221" s="37"/>
      <c r="EUT221" s="37"/>
      <c r="EUU221" s="37"/>
      <c r="EUV221" s="37"/>
      <c r="EUW221" s="37"/>
      <c r="EUX221" s="37"/>
      <c r="EUY221" s="37"/>
      <c r="EUZ221" s="37"/>
      <c r="EVA221" s="37"/>
      <c r="EVB221" s="37"/>
      <c r="EVC221" s="37"/>
      <c r="EVD221" s="37"/>
      <c r="EVE221" s="37"/>
      <c r="EVF221" s="37"/>
      <c r="EVG221" s="37"/>
      <c r="EVH221" s="37"/>
      <c r="EVI221" s="37"/>
      <c r="EVJ221" s="37"/>
      <c r="EVK221" s="37"/>
      <c r="EVL221" s="37"/>
      <c r="EVM221" s="37"/>
      <c r="EVN221" s="37"/>
      <c r="EVO221" s="37"/>
      <c r="EVP221" s="37"/>
      <c r="EVQ221" s="37"/>
      <c r="EVR221" s="37"/>
      <c r="EVS221" s="37"/>
      <c r="EVT221" s="37"/>
      <c r="EVU221" s="37"/>
      <c r="EVV221" s="37"/>
      <c r="EVW221" s="37"/>
      <c r="EVX221" s="37"/>
      <c r="EVY221" s="37"/>
      <c r="EVZ221" s="37"/>
      <c r="EWA221" s="37"/>
      <c r="EWB221" s="37"/>
      <c r="EWC221" s="37"/>
      <c r="EWD221" s="37"/>
      <c r="EWE221" s="37"/>
      <c r="EWF221" s="37"/>
      <c r="EWG221" s="37"/>
      <c r="EWH221" s="37"/>
      <c r="EWI221" s="37"/>
      <c r="EWJ221" s="37"/>
      <c r="EWK221" s="37"/>
      <c r="EWL221" s="37"/>
      <c r="EWM221" s="37"/>
      <c r="EWN221" s="37"/>
      <c r="EWO221" s="37"/>
      <c r="EWP221" s="37"/>
      <c r="EWQ221" s="37"/>
      <c r="EWR221" s="37"/>
      <c r="EWS221" s="37"/>
      <c r="EWT221" s="37"/>
      <c r="EWU221" s="37"/>
      <c r="EWV221" s="37"/>
      <c r="EWW221" s="37"/>
      <c r="EWX221" s="37"/>
      <c r="EWY221" s="37"/>
      <c r="EWZ221" s="37"/>
      <c r="EXA221" s="37"/>
      <c r="EXB221" s="37"/>
      <c r="EXC221" s="37"/>
      <c r="EXD221" s="37"/>
      <c r="EXE221" s="37"/>
      <c r="EXF221" s="37"/>
      <c r="EXG221" s="37"/>
      <c r="EXH221" s="37"/>
      <c r="EXI221" s="37"/>
      <c r="EXJ221" s="37"/>
      <c r="EXK221" s="37"/>
      <c r="EXL221" s="37"/>
      <c r="EXM221" s="37"/>
      <c r="EXN221" s="37"/>
      <c r="EXO221" s="37"/>
      <c r="EXP221" s="37"/>
      <c r="EXQ221" s="37"/>
      <c r="EXR221" s="37"/>
      <c r="EXS221" s="37"/>
      <c r="EXT221" s="37"/>
      <c r="EXU221" s="37"/>
      <c r="EXV221" s="37"/>
      <c r="EXW221" s="37"/>
      <c r="EXX221" s="37"/>
      <c r="EXY221" s="37"/>
      <c r="EXZ221" s="37"/>
      <c r="EYA221" s="37"/>
      <c r="EYB221" s="37"/>
      <c r="EYC221" s="37"/>
      <c r="EYD221" s="37"/>
      <c r="EYE221" s="37"/>
      <c r="EYF221" s="37"/>
      <c r="EYG221" s="37"/>
      <c r="EYH221" s="37"/>
      <c r="EYI221" s="37"/>
      <c r="EYJ221" s="37"/>
      <c r="EYK221" s="37"/>
      <c r="EYL221" s="37"/>
      <c r="EYM221" s="37"/>
      <c r="EYN221" s="37"/>
      <c r="EYO221" s="37"/>
      <c r="EYP221" s="37"/>
      <c r="EYQ221" s="37"/>
      <c r="EYR221" s="37"/>
      <c r="EYS221" s="37"/>
      <c r="EYT221" s="37"/>
      <c r="EYU221" s="37"/>
      <c r="EYV221" s="37"/>
      <c r="EYW221" s="37"/>
      <c r="EYX221" s="37"/>
      <c r="EYY221" s="37"/>
      <c r="EYZ221" s="37"/>
      <c r="EZA221" s="37"/>
      <c r="EZB221" s="37"/>
      <c r="EZC221" s="37"/>
      <c r="EZD221" s="37"/>
      <c r="EZE221" s="37"/>
      <c r="EZF221" s="37"/>
      <c r="EZG221" s="37"/>
      <c r="EZH221" s="37"/>
      <c r="EZI221" s="37"/>
      <c r="EZJ221" s="37"/>
      <c r="EZK221" s="37"/>
      <c r="EZL221" s="37"/>
      <c r="EZM221" s="37"/>
      <c r="EZN221" s="37"/>
      <c r="EZO221" s="37"/>
      <c r="EZP221" s="37"/>
      <c r="EZQ221" s="37"/>
      <c r="EZR221" s="37"/>
      <c r="EZS221" s="37"/>
      <c r="EZT221" s="37"/>
      <c r="EZU221" s="37"/>
      <c r="EZV221" s="37"/>
      <c r="EZW221" s="37"/>
      <c r="EZX221" s="37"/>
      <c r="EZY221" s="37"/>
      <c r="EZZ221" s="37"/>
      <c r="FAA221" s="37"/>
      <c r="FAB221" s="37"/>
      <c r="FAC221" s="37"/>
      <c r="FAD221" s="37"/>
      <c r="FAE221" s="37"/>
      <c r="FAF221" s="37"/>
      <c r="FAG221" s="37"/>
      <c r="FAH221" s="37"/>
      <c r="FAI221" s="37"/>
      <c r="FAJ221" s="37"/>
      <c r="FAK221" s="37"/>
      <c r="FAL221" s="37"/>
      <c r="FAM221" s="37"/>
      <c r="FAN221" s="37"/>
      <c r="FAO221" s="37"/>
      <c r="FAP221" s="37"/>
      <c r="FAQ221" s="37"/>
      <c r="FAR221" s="37"/>
      <c r="FAS221" s="37"/>
      <c r="FAT221" s="37"/>
      <c r="FAU221" s="37"/>
      <c r="FAV221" s="37"/>
      <c r="FAW221" s="37"/>
      <c r="FAX221" s="37"/>
      <c r="FAY221" s="37"/>
      <c r="FAZ221" s="37"/>
      <c r="FBA221" s="37"/>
      <c r="FBB221" s="37"/>
      <c r="FBC221" s="37"/>
      <c r="FBD221" s="37"/>
      <c r="FBE221" s="37"/>
      <c r="FBF221" s="37"/>
      <c r="FBG221" s="37"/>
      <c r="FBH221" s="37"/>
      <c r="FBI221" s="37"/>
      <c r="FBJ221" s="37"/>
      <c r="FBK221" s="37"/>
      <c r="FBL221" s="37"/>
      <c r="FBM221" s="37"/>
      <c r="FBN221" s="37"/>
      <c r="FBO221" s="37"/>
      <c r="FBP221" s="37"/>
      <c r="FBQ221" s="37"/>
      <c r="FBR221" s="37"/>
      <c r="FBS221" s="37"/>
      <c r="FBT221" s="37"/>
      <c r="FBU221" s="37"/>
      <c r="FBV221" s="37"/>
      <c r="FBW221" s="37"/>
      <c r="FBX221" s="37"/>
      <c r="FBY221" s="37"/>
      <c r="FBZ221" s="37"/>
      <c r="FCA221" s="37"/>
      <c r="FCB221" s="37"/>
      <c r="FCC221" s="37"/>
      <c r="FCD221" s="37"/>
      <c r="FCE221" s="37"/>
      <c r="FCF221" s="37"/>
      <c r="FCG221" s="37"/>
      <c r="FCH221" s="37"/>
      <c r="FCI221" s="37"/>
      <c r="FCJ221" s="37"/>
      <c r="FCK221" s="37"/>
      <c r="FCL221" s="37"/>
      <c r="FCM221" s="37"/>
      <c r="FCN221" s="37"/>
      <c r="FCO221" s="37"/>
      <c r="FCP221" s="37"/>
      <c r="FCQ221" s="37"/>
      <c r="FCR221" s="37"/>
      <c r="FCS221" s="37"/>
      <c r="FCT221" s="37"/>
      <c r="FCU221" s="37"/>
      <c r="FCV221" s="37"/>
      <c r="FCW221" s="37"/>
      <c r="FCX221" s="37"/>
      <c r="FCY221" s="37"/>
      <c r="FCZ221" s="37"/>
      <c r="FDA221" s="37"/>
      <c r="FDB221" s="37"/>
      <c r="FDC221" s="37"/>
      <c r="FDD221" s="37"/>
      <c r="FDE221" s="37"/>
      <c r="FDF221" s="37"/>
      <c r="FDG221" s="37"/>
      <c r="FDH221" s="37"/>
      <c r="FDI221" s="37"/>
      <c r="FDJ221" s="37"/>
      <c r="FDK221" s="37"/>
      <c r="FDL221" s="37"/>
      <c r="FDM221" s="37"/>
      <c r="FDN221" s="37"/>
      <c r="FDO221" s="37"/>
      <c r="FDP221" s="37"/>
      <c r="FDQ221" s="37"/>
      <c r="FDR221" s="37"/>
      <c r="FDS221" s="37"/>
      <c r="FDT221" s="37"/>
      <c r="FDU221" s="37"/>
      <c r="FDV221" s="37"/>
      <c r="FDW221" s="37"/>
      <c r="FDX221" s="37"/>
      <c r="FDY221" s="37"/>
      <c r="FDZ221" s="37"/>
      <c r="FEA221" s="37"/>
      <c r="FEB221" s="37"/>
      <c r="FEC221" s="37"/>
      <c r="FED221" s="37"/>
      <c r="FEE221" s="37"/>
      <c r="FEF221" s="37"/>
      <c r="FEG221" s="37"/>
      <c r="FEH221" s="37"/>
      <c r="FEI221" s="37"/>
      <c r="FEJ221" s="37"/>
      <c r="FEK221" s="37"/>
      <c r="FEL221" s="37"/>
      <c r="FEM221" s="37"/>
      <c r="FEN221" s="37"/>
      <c r="FEO221" s="37"/>
      <c r="FEP221" s="37"/>
      <c r="FEQ221" s="37"/>
      <c r="FER221" s="37"/>
      <c r="FES221" s="37"/>
      <c r="FET221" s="37"/>
      <c r="FEU221" s="37"/>
      <c r="FEV221" s="37"/>
      <c r="FEW221" s="37"/>
      <c r="FEX221" s="37"/>
      <c r="FEY221" s="37"/>
      <c r="FEZ221" s="37"/>
      <c r="FFA221" s="37"/>
      <c r="FFB221" s="37"/>
      <c r="FFC221" s="37"/>
      <c r="FFD221" s="37"/>
      <c r="FFE221" s="37"/>
      <c r="FFF221" s="37"/>
      <c r="FFG221" s="37"/>
      <c r="FFH221" s="37"/>
      <c r="FFI221" s="37"/>
      <c r="FFJ221" s="37"/>
      <c r="FFK221" s="37"/>
      <c r="FFL221" s="37"/>
      <c r="FFM221" s="37"/>
      <c r="FFN221" s="37"/>
      <c r="FFO221" s="37"/>
      <c r="FFP221" s="37"/>
      <c r="FFQ221" s="37"/>
      <c r="FFR221" s="37"/>
      <c r="FFS221" s="37"/>
      <c r="FFT221" s="37"/>
      <c r="FFU221" s="37"/>
      <c r="FFV221" s="37"/>
      <c r="FFW221" s="37"/>
      <c r="FFX221" s="37"/>
      <c r="FFY221" s="37"/>
      <c r="FFZ221" s="37"/>
      <c r="FGA221" s="37"/>
      <c r="FGB221" s="37"/>
      <c r="FGC221" s="37"/>
      <c r="FGD221" s="37"/>
      <c r="FGE221" s="37"/>
      <c r="FGF221" s="37"/>
      <c r="FGG221" s="37"/>
      <c r="FGH221" s="37"/>
      <c r="FGI221" s="37"/>
      <c r="FGJ221" s="37"/>
      <c r="FGK221" s="37"/>
      <c r="FGL221" s="37"/>
      <c r="FGM221" s="37"/>
      <c r="FGN221" s="37"/>
      <c r="FGO221" s="37"/>
      <c r="FGP221" s="37"/>
      <c r="FGQ221" s="37"/>
      <c r="FGR221" s="37"/>
      <c r="FGS221" s="37"/>
      <c r="FGT221" s="37"/>
      <c r="FGU221" s="37"/>
      <c r="FGV221" s="37"/>
      <c r="FGW221" s="37"/>
      <c r="FGX221" s="37"/>
      <c r="FGY221" s="37"/>
      <c r="FGZ221" s="37"/>
      <c r="FHA221" s="37"/>
      <c r="FHB221" s="37"/>
      <c r="FHC221" s="37"/>
      <c r="FHD221" s="37"/>
      <c r="FHE221" s="37"/>
      <c r="FHF221" s="37"/>
      <c r="FHG221" s="37"/>
      <c r="FHH221" s="37"/>
      <c r="FHI221" s="37"/>
      <c r="FHJ221" s="37"/>
      <c r="FHK221" s="37"/>
      <c r="FHL221" s="37"/>
      <c r="FHM221" s="37"/>
      <c r="FHN221" s="37"/>
      <c r="FHO221" s="37"/>
      <c r="FHP221" s="37"/>
      <c r="FHQ221" s="37"/>
      <c r="FHR221" s="37"/>
      <c r="FHS221" s="37"/>
      <c r="FHT221" s="37"/>
      <c r="FHU221" s="37"/>
      <c r="FHV221" s="37"/>
      <c r="FHW221" s="37"/>
      <c r="FHX221" s="37"/>
      <c r="FHY221" s="37"/>
      <c r="FHZ221" s="37"/>
      <c r="FIA221" s="37"/>
      <c r="FIB221" s="37"/>
      <c r="FIC221" s="37"/>
      <c r="FID221" s="37"/>
      <c r="FIE221" s="37"/>
      <c r="FIF221" s="37"/>
      <c r="FIG221" s="37"/>
      <c r="FIH221" s="37"/>
      <c r="FII221" s="37"/>
      <c r="FIJ221" s="37"/>
      <c r="FIK221" s="37"/>
      <c r="FIL221" s="37"/>
      <c r="FIM221" s="37"/>
      <c r="FIN221" s="37"/>
      <c r="FIO221" s="37"/>
      <c r="FIP221" s="37"/>
      <c r="FIQ221" s="37"/>
      <c r="FIR221" s="37"/>
      <c r="FIS221" s="37"/>
      <c r="FIT221" s="37"/>
      <c r="FIU221" s="37"/>
      <c r="FIV221" s="37"/>
      <c r="FIW221" s="37"/>
      <c r="FIX221" s="37"/>
      <c r="FIY221" s="37"/>
      <c r="FIZ221" s="37"/>
      <c r="FJA221" s="37"/>
      <c r="FJB221" s="37"/>
      <c r="FJC221" s="37"/>
      <c r="FJD221" s="37"/>
      <c r="FJE221" s="37"/>
      <c r="FJF221" s="37"/>
      <c r="FJG221" s="37"/>
      <c r="FJH221" s="37"/>
      <c r="FJI221" s="37"/>
      <c r="FJJ221" s="37"/>
      <c r="FJK221" s="37"/>
      <c r="FJL221" s="37"/>
      <c r="FJM221" s="37"/>
      <c r="FJN221" s="37"/>
      <c r="FJO221" s="37"/>
      <c r="FJP221" s="37"/>
      <c r="FJQ221" s="37"/>
      <c r="FJR221" s="37"/>
      <c r="FJS221" s="37"/>
      <c r="FJT221" s="37"/>
      <c r="FJU221" s="37"/>
      <c r="FJV221" s="37"/>
      <c r="FJW221" s="37"/>
      <c r="FJX221" s="37"/>
      <c r="FJY221" s="37"/>
      <c r="FJZ221" s="37"/>
      <c r="FKA221" s="37"/>
      <c r="FKB221" s="37"/>
      <c r="FKC221" s="37"/>
      <c r="FKD221" s="37"/>
      <c r="FKE221" s="37"/>
      <c r="FKF221" s="37"/>
      <c r="FKG221" s="37"/>
      <c r="FKH221" s="37"/>
      <c r="FKI221" s="37"/>
      <c r="FKJ221" s="37"/>
      <c r="FKK221" s="37"/>
      <c r="FKL221" s="37"/>
      <c r="FKM221" s="37"/>
      <c r="FKN221" s="37"/>
      <c r="FKO221" s="37"/>
      <c r="FKP221" s="37"/>
      <c r="FKQ221" s="37"/>
      <c r="FKR221" s="37"/>
      <c r="FKS221" s="37"/>
      <c r="FKT221" s="37"/>
      <c r="FKU221" s="37"/>
      <c r="FKV221" s="37"/>
      <c r="FKW221" s="37"/>
      <c r="FKX221" s="37"/>
      <c r="FKY221" s="37"/>
      <c r="FKZ221" s="37"/>
      <c r="FLA221" s="37"/>
      <c r="FLB221" s="37"/>
      <c r="FLC221" s="37"/>
      <c r="FLD221" s="37"/>
      <c r="FLE221" s="37"/>
      <c r="FLF221" s="37"/>
      <c r="FLG221" s="37"/>
      <c r="FLH221" s="37"/>
      <c r="FLI221" s="37"/>
      <c r="FLJ221" s="37"/>
      <c r="FLK221" s="37"/>
      <c r="FLL221" s="37"/>
      <c r="FLM221" s="37"/>
      <c r="FLN221" s="37"/>
      <c r="FLO221" s="37"/>
      <c r="FLP221" s="37"/>
      <c r="FLQ221" s="37"/>
      <c r="FLR221" s="37"/>
      <c r="FLS221" s="37"/>
      <c r="FLT221" s="37"/>
      <c r="FLU221" s="37"/>
      <c r="FLV221" s="37"/>
      <c r="FLW221" s="37"/>
      <c r="FLX221" s="37"/>
      <c r="FLY221" s="37"/>
      <c r="FLZ221" s="37"/>
      <c r="FMA221" s="37"/>
      <c r="FMB221" s="37"/>
      <c r="FMC221" s="37"/>
      <c r="FMD221" s="37"/>
      <c r="FME221" s="37"/>
      <c r="FMF221" s="37"/>
      <c r="FMG221" s="37"/>
      <c r="FMH221" s="37"/>
      <c r="FMI221" s="37"/>
      <c r="FMJ221" s="37"/>
      <c r="FMK221" s="37"/>
      <c r="FML221" s="37"/>
      <c r="FMM221" s="37"/>
      <c r="FMN221" s="37"/>
      <c r="FMO221" s="37"/>
      <c r="FMP221" s="37"/>
      <c r="FMQ221" s="37"/>
      <c r="FMR221" s="37"/>
      <c r="FMS221" s="37"/>
      <c r="FMT221" s="37"/>
      <c r="FMU221" s="37"/>
      <c r="FMV221" s="37"/>
      <c r="FMW221" s="37"/>
      <c r="FMX221" s="37"/>
      <c r="FMY221" s="37"/>
      <c r="FMZ221" s="37"/>
      <c r="FNA221" s="37"/>
      <c r="FNB221" s="37"/>
      <c r="FNC221" s="37"/>
      <c r="FND221" s="37"/>
      <c r="FNE221" s="37"/>
      <c r="FNF221" s="37"/>
      <c r="FNG221" s="37"/>
      <c r="FNH221" s="37"/>
      <c r="FNI221" s="37"/>
      <c r="FNJ221" s="37"/>
      <c r="FNK221" s="37"/>
      <c r="FNL221" s="37"/>
      <c r="FNM221" s="37"/>
      <c r="FNN221" s="37"/>
      <c r="FNO221" s="37"/>
      <c r="FNP221" s="37"/>
      <c r="FNQ221" s="37"/>
      <c r="FNR221" s="37"/>
      <c r="FNS221" s="37"/>
      <c r="FNT221" s="37"/>
      <c r="FNU221" s="37"/>
      <c r="FNV221" s="37"/>
      <c r="FNW221" s="37"/>
      <c r="FNX221" s="37"/>
      <c r="FNY221" s="37"/>
      <c r="FNZ221" s="37"/>
      <c r="FOA221" s="37"/>
      <c r="FOB221" s="37"/>
      <c r="FOC221" s="37"/>
      <c r="FOD221" s="37"/>
      <c r="FOE221" s="37"/>
      <c r="FOF221" s="37"/>
      <c r="FOG221" s="37"/>
      <c r="FOH221" s="37"/>
      <c r="FOI221" s="37"/>
      <c r="FOJ221" s="37"/>
      <c r="FOK221" s="37"/>
      <c r="FOL221" s="37"/>
      <c r="FOM221" s="37"/>
      <c r="FON221" s="37"/>
      <c r="FOO221" s="37"/>
      <c r="FOP221" s="37"/>
      <c r="FOQ221" s="37"/>
      <c r="FOR221" s="37"/>
      <c r="FOS221" s="37"/>
      <c r="FOT221" s="37"/>
      <c r="FOU221" s="37"/>
      <c r="FOV221" s="37"/>
      <c r="FOW221" s="37"/>
      <c r="FOX221" s="37"/>
      <c r="FOY221" s="37"/>
      <c r="FOZ221" s="37"/>
      <c r="FPA221" s="37"/>
      <c r="FPB221" s="37"/>
      <c r="FPC221" s="37"/>
      <c r="FPD221" s="37"/>
      <c r="FPE221" s="37"/>
      <c r="FPF221" s="37"/>
      <c r="FPG221" s="37"/>
      <c r="FPH221" s="37"/>
      <c r="FPI221" s="37"/>
      <c r="FPJ221" s="37"/>
      <c r="FPK221" s="37"/>
      <c r="FPL221" s="37"/>
      <c r="FPM221" s="37"/>
      <c r="FPN221" s="37"/>
      <c r="FPO221" s="37"/>
      <c r="FPP221" s="37"/>
      <c r="FPQ221" s="37"/>
      <c r="FPR221" s="37"/>
      <c r="FPS221" s="37"/>
      <c r="FPT221" s="37"/>
      <c r="FPU221" s="37"/>
      <c r="FPV221" s="37"/>
      <c r="FPW221" s="37"/>
      <c r="FPX221" s="37"/>
      <c r="FPY221" s="37"/>
      <c r="FPZ221" s="37"/>
      <c r="FQA221" s="37"/>
      <c r="FQB221" s="37"/>
      <c r="FQC221" s="37"/>
      <c r="FQD221" s="37"/>
      <c r="FQE221" s="37"/>
      <c r="FQF221" s="37"/>
      <c r="FQG221" s="37"/>
      <c r="FQH221" s="37"/>
      <c r="FQI221" s="37"/>
      <c r="FQJ221" s="37"/>
      <c r="FQK221" s="37"/>
      <c r="FQL221" s="37"/>
      <c r="FQM221" s="37"/>
      <c r="FQN221" s="37"/>
      <c r="FQO221" s="37"/>
      <c r="FQP221" s="37"/>
      <c r="FQQ221" s="37"/>
      <c r="FQR221" s="37"/>
      <c r="FQS221" s="37"/>
      <c r="FQT221" s="37"/>
      <c r="FQU221" s="37"/>
      <c r="FQV221" s="37"/>
      <c r="FQW221" s="37"/>
      <c r="FQX221" s="37"/>
      <c r="FQY221" s="37"/>
      <c r="FQZ221" s="37"/>
      <c r="FRA221" s="37"/>
      <c r="FRB221" s="37"/>
      <c r="FRC221" s="37"/>
      <c r="FRD221" s="37"/>
      <c r="FRE221" s="37"/>
      <c r="FRF221" s="37"/>
      <c r="FRG221" s="37"/>
      <c r="FRH221" s="37"/>
      <c r="FRI221" s="37"/>
      <c r="FRJ221" s="37"/>
      <c r="FRK221" s="37"/>
      <c r="FRL221" s="37"/>
      <c r="FRM221" s="37"/>
      <c r="FRN221" s="37"/>
      <c r="FRO221" s="37"/>
      <c r="FRP221" s="37"/>
      <c r="FRQ221" s="37"/>
      <c r="FRR221" s="37"/>
      <c r="FRS221" s="37"/>
      <c r="FRT221" s="37"/>
      <c r="FRU221" s="37"/>
      <c r="FRV221" s="37"/>
      <c r="FRW221" s="37"/>
      <c r="FRX221" s="37"/>
      <c r="FRY221" s="37"/>
      <c r="FRZ221" s="37"/>
      <c r="FSA221" s="37"/>
      <c r="FSB221" s="37"/>
      <c r="FSC221" s="37"/>
      <c r="FSD221" s="37"/>
      <c r="FSE221" s="37"/>
      <c r="FSF221" s="37"/>
      <c r="FSG221" s="37"/>
      <c r="FSH221" s="37"/>
      <c r="FSI221" s="37"/>
      <c r="FSJ221" s="37"/>
      <c r="FSK221" s="37"/>
      <c r="FSL221" s="37"/>
      <c r="FSM221" s="37"/>
      <c r="FSN221" s="37"/>
      <c r="FSO221" s="37"/>
      <c r="FSP221" s="37"/>
      <c r="FSQ221" s="37"/>
      <c r="FSR221" s="37"/>
      <c r="FSS221" s="37"/>
      <c r="FST221" s="37"/>
      <c r="FSU221" s="37"/>
      <c r="FSV221" s="37"/>
      <c r="FSW221" s="37"/>
      <c r="FSX221" s="37"/>
      <c r="FSY221" s="37"/>
      <c r="FSZ221" s="37"/>
      <c r="FTA221" s="37"/>
      <c r="FTB221" s="37"/>
      <c r="FTC221" s="37"/>
      <c r="FTD221" s="37"/>
      <c r="FTE221" s="37"/>
      <c r="FTF221" s="37"/>
      <c r="FTG221" s="37"/>
      <c r="FTH221" s="37"/>
      <c r="FTI221" s="37"/>
      <c r="FTJ221" s="37"/>
      <c r="FTK221" s="37"/>
      <c r="FTL221" s="37"/>
      <c r="FTM221" s="37"/>
      <c r="FTN221" s="37"/>
      <c r="FTO221" s="37"/>
      <c r="FTP221" s="37"/>
      <c r="FTQ221" s="37"/>
      <c r="FTR221" s="37"/>
      <c r="FTS221" s="37"/>
      <c r="FTT221" s="37"/>
      <c r="FTU221" s="37"/>
      <c r="FTV221" s="37"/>
      <c r="FTW221" s="37"/>
      <c r="FTX221" s="37"/>
      <c r="FTY221" s="37"/>
      <c r="FTZ221" s="37"/>
      <c r="FUA221" s="37"/>
      <c r="FUB221" s="37"/>
      <c r="FUC221" s="37"/>
      <c r="FUD221" s="37"/>
      <c r="FUE221" s="37"/>
      <c r="FUF221" s="37"/>
      <c r="FUG221" s="37"/>
      <c r="FUH221" s="37"/>
      <c r="FUI221" s="37"/>
      <c r="FUJ221" s="37"/>
      <c r="FUK221" s="37"/>
      <c r="FUL221" s="37"/>
      <c r="FUM221" s="37"/>
      <c r="FUN221" s="37"/>
      <c r="FUO221" s="37"/>
      <c r="FUP221" s="37"/>
      <c r="FUQ221" s="37"/>
      <c r="FUR221" s="37"/>
      <c r="FUS221" s="37"/>
      <c r="FUT221" s="37"/>
      <c r="FUU221" s="37"/>
      <c r="FUV221" s="37"/>
      <c r="FUW221" s="37"/>
      <c r="FUX221" s="37"/>
      <c r="FUY221" s="37"/>
      <c r="FUZ221" s="37"/>
      <c r="FVA221" s="37"/>
      <c r="FVB221" s="37"/>
      <c r="FVC221" s="37"/>
      <c r="FVD221" s="37"/>
      <c r="FVE221" s="37"/>
      <c r="FVF221" s="37"/>
      <c r="FVG221" s="37"/>
      <c r="FVH221" s="37"/>
      <c r="FVI221" s="37"/>
      <c r="FVJ221" s="37"/>
      <c r="FVK221" s="37"/>
      <c r="FVL221" s="37"/>
      <c r="FVM221" s="37"/>
      <c r="FVN221" s="37"/>
      <c r="FVO221" s="37"/>
      <c r="FVP221" s="37"/>
      <c r="FVQ221" s="37"/>
      <c r="FVR221" s="37"/>
      <c r="FVS221" s="37"/>
      <c r="FVT221" s="37"/>
      <c r="FVU221" s="37"/>
      <c r="FVV221" s="37"/>
      <c r="FVW221" s="37"/>
      <c r="FVX221" s="37"/>
      <c r="FVY221" s="37"/>
      <c r="FVZ221" s="37"/>
      <c r="FWA221" s="37"/>
      <c r="FWB221" s="37"/>
      <c r="FWC221" s="37"/>
      <c r="FWD221" s="37"/>
      <c r="FWE221" s="37"/>
      <c r="FWF221" s="37"/>
      <c r="FWG221" s="37"/>
      <c r="FWH221" s="37"/>
      <c r="FWI221" s="37"/>
      <c r="FWJ221" s="37"/>
      <c r="FWK221" s="37"/>
      <c r="FWL221" s="37"/>
      <c r="FWM221" s="37"/>
      <c r="FWN221" s="37"/>
      <c r="FWO221" s="37"/>
      <c r="FWP221" s="37"/>
      <c r="FWQ221" s="37"/>
      <c r="FWR221" s="37"/>
      <c r="FWS221" s="37"/>
      <c r="FWT221" s="37"/>
      <c r="FWU221" s="37"/>
      <c r="FWV221" s="37"/>
      <c r="FWW221" s="37"/>
      <c r="FWX221" s="37"/>
      <c r="FWY221" s="37"/>
      <c r="FWZ221" s="37"/>
      <c r="FXA221" s="37"/>
      <c r="FXB221" s="37"/>
      <c r="FXC221" s="37"/>
      <c r="FXD221" s="37"/>
      <c r="FXE221" s="37"/>
      <c r="FXF221" s="37"/>
      <c r="FXG221" s="37"/>
      <c r="FXH221" s="37"/>
      <c r="FXI221" s="37"/>
      <c r="FXJ221" s="37"/>
      <c r="FXK221" s="37"/>
      <c r="FXL221" s="37"/>
      <c r="FXM221" s="37"/>
      <c r="FXN221" s="37"/>
      <c r="FXO221" s="37"/>
      <c r="FXP221" s="37"/>
      <c r="FXQ221" s="37"/>
      <c r="FXR221" s="37"/>
      <c r="FXS221" s="37"/>
      <c r="FXT221" s="37"/>
      <c r="FXU221" s="37"/>
      <c r="FXV221" s="37"/>
      <c r="FXW221" s="37"/>
      <c r="FXX221" s="37"/>
      <c r="FXY221" s="37"/>
      <c r="FXZ221" s="37"/>
      <c r="FYA221" s="37"/>
      <c r="FYB221" s="37"/>
      <c r="FYC221" s="37"/>
      <c r="FYD221" s="37"/>
      <c r="FYE221" s="37"/>
      <c r="FYF221" s="37"/>
      <c r="FYG221" s="37"/>
      <c r="FYH221" s="37"/>
      <c r="FYI221" s="37"/>
      <c r="FYJ221" s="37"/>
      <c r="FYK221" s="37"/>
      <c r="FYL221" s="37"/>
      <c r="FYM221" s="37"/>
      <c r="FYN221" s="37"/>
      <c r="FYO221" s="37"/>
      <c r="FYP221" s="37"/>
      <c r="FYQ221" s="37"/>
      <c r="FYR221" s="37"/>
      <c r="FYS221" s="37"/>
      <c r="FYT221" s="37"/>
      <c r="FYU221" s="37"/>
      <c r="FYV221" s="37"/>
      <c r="FYW221" s="37"/>
      <c r="FYX221" s="37"/>
      <c r="FYY221" s="37"/>
      <c r="FYZ221" s="37"/>
      <c r="FZA221" s="37"/>
      <c r="FZB221" s="37"/>
      <c r="FZC221" s="37"/>
      <c r="FZD221" s="37"/>
      <c r="FZE221" s="37"/>
      <c r="FZF221" s="37"/>
      <c r="FZG221" s="37"/>
      <c r="FZH221" s="37"/>
      <c r="FZI221" s="37"/>
      <c r="FZJ221" s="37"/>
      <c r="FZK221" s="37"/>
      <c r="FZL221" s="37"/>
      <c r="FZM221" s="37"/>
      <c r="FZN221" s="37"/>
      <c r="FZO221" s="37"/>
      <c r="FZP221" s="37"/>
      <c r="FZQ221" s="37"/>
      <c r="FZR221" s="37"/>
      <c r="FZS221" s="37"/>
      <c r="FZT221" s="37"/>
      <c r="FZU221" s="37"/>
      <c r="FZV221" s="37"/>
      <c r="FZW221" s="37"/>
      <c r="FZX221" s="37"/>
      <c r="FZY221" s="37"/>
      <c r="FZZ221" s="37"/>
      <c r="GAA221" s="37"/>
      <c r="GAB221" s="37"/>
      <c r="GAC221" s="37"/>
      <c r="GAD221" s="37"/>
      <c r="GAE221" s="37"/>
      <c r="GAF221" s="37"/>
      <c r="GAG221" s="37"/>
      <c r="GAH221" s="37"/>
      <c r="GAI221" s="37"/>
      <c r="GAJ221" s="37"/>
      <c r="GAK221" s="37"/>
      <c r="GAL221" s="37"/>
      <c r="GAM221" s="37"/>
      <c r="GAN221" s="37"/>
      <c r="GAO221" s="37"/>
      <c r="GAP221" s="37"/>
      <c r="GAQ221" s="37"/>
      <c r="GAR221" s="37"/>
      <c r="GAS221" s="37"/>
      <c r="GAT221" s="37"/>
      <c r="GAU221" s="37"/>
      <c r="GAV221" s="37"/>
      <c r="GAW221" s="37"/>
      <c r="GAX221" s="37"/>
      <c r="GAY221" s="37"/>
      <c r="GAZ221" s="37"/>
      <c r="GBA221" s="37"/>
      <c r="GBB221" s="37"/>
      <c r="GBC221" s="37"/>
      <c r="GBD221" s="37"/>
      <c r="GBE221" s="37"/>
      <c r="GBF221" s="37"/>
      <c r="GBG221" s="37"/>
      <c r="GBH221" s="37"/>
      <c r="GBI221" s="37"/>
      <c r="GBJ221" s="37"/>
      <c r="GBK221" s="37"/>
      <c r="GBL221" s="37"/>
      <c r="GBM221" s="37"/>
      <c r="GBN221" s="37"/>
      <c r="GBO221" s="37"/>
      <c r="GBP221" s="37"/>
      <c r="GBQ221" s="37"/>
      <c r="GBR221" s="37"/>
      <c r="GBS221" s="37"/>
      <c r="GBT221" s="37"/>
      <c r="GBU221" s="37"/>
      <c r="GBV221" s="37"/>
      <c r="GBW221" s="37"/>
      <c r="GBX221" s="37"/>
      <c r="GBY221" s="37"/>
      <c r="GBZ221" s="37"/>
      <c r="GCA221" s="37"/>
      <c r="GCB221" s="37"/>
      <c r="GCC221" s="37"/>
      <c r="GCD221" s="37"/>
      <c r="GCE221" s="37"/>
      <c r="GCF221" s="37"/>
      <c r="GCG221" s="37"/>
      <c r="GCH221" s="37"/>
      <c r="GCI221" s="37"/>
      <c r="GCJ221" s="37"/>
      <c r="GCK221" s="37"/>
      <c r="GCL221" s="37"/>
      <c r="GCM221" s="37"/>
      <c r="GCN221" s="37"/>
      <c r="GCO221" s="37"/>
      <c r="GCP221" s="37"/>
      <c r="GCQ221" s="37"/>
      <c r="GCR221" s="37"/>
      <c r="GCS221" s="37"/>
      <c r="GCT221" s="37"/>
      <c r="GCU221" s="37"/>
      <c r="GCV221" s="37"/>
      <c r="GCW221" s="37"/>
      <c r="GCX221" s="37"/>
      <c r="GCY221" s="37"/>
      <c r="GCZ221" s="37"/>
      <c r="GDA221" s="37"/>
      <c r="GDB221" s="37"/>
      <c r="GDC221" s="37"/>
      <c r="GDD221" s="37"/>
      <c r="GDE221" s="37"/>
      <c r="GDF221" s="37"/>
      <c r="GDG221" s="37"/>
      <c r="GDH221" s="37"/>
      <c r="GDI221" s="37"/>
      <c r="GDJ221" s="37"/>
      <c r="GDK221" s="37"/>
      <c r="GDL221" s="37"/>
      <c r="GDM221" s="37"/>
      <c r="GDN221" s="37"/>
      <c r="GDO221" s="37"/>
      <c r="GDP221" s="37"/>
      <c r="GDQ221" s="37"/>
      <c r="GDR221" s="37"/>
      <c r="GDS221" s="37"/>
      <c r="GDT221" s="37"/>
      <c r="GDU221" s="37"/>
      <c r="GDV221" s="37"/>
      <c r="GDW221" s="37"/>
      <c r="GDX221" s="37"/>
      <c r="GDY221" s="37"/>
      <c r="GDZ221" s="37"/>
      <c r="GEA221" s="37"/>
      <c r="GEB221" s="37"/>
      <c r="GEC221" s="37"/>
      <c r="GED221" s="37"/>
      <c r="GEE221" s="37"/>
      <c r="GEF221" s="37"/>
      <c r="GEG221" s="37"/>
      <c r="GEH221" s="37"/>
      <c r="GEI221" s="37"/>
      <c r="GEJ221" s="37"/>
      <c r="GEK221" s="37"/>
      <c r="GEL221" s="37"/>
      <c r="GEM221" s="37"/>
      <c r="GEN221" s="37"/>
      <c r="GEO221" s="37"/>
      <c r="GEP221" s="37"/>
      <c r="GEQ221" s="37"/>
      <c r="GER221" s="37"/>
      <c r="GES221" s="37"/>
      <c r="GET221" s="37"/>
      <c r="GEU221" s="37"/>
      <c r="GEV221" s="37"/>
      <c r="GEW221" s="37"/>
      <c r="GEX221" s="37"/>
      <c r="GEY221" s="37"/>
      <c r="GEZ221" s="37"/>
      <c r="GFA221" s="37"/>
      <c r="GFB221" s="37"/>
      <c r="GFC221" s="37"/>
      <c r="GFD221" s="37"/>
      <c r="GFE221" s="37"/>
      <c r="GFF221" s="37"/>
      <c r="GFG221" s="37"/>
      <c r="GFH221" s="37"/>
      <c r="GFI221" s="37"/>
      <c r="GFJ221" s="37"/>
      <c r="GFK221" s="37"/>
      <c r="GFL221" s="37"/>
      <c r="GFM221" s="37"/>
      <c r="GFN221" s="37"/>
      <c r="GFO221" s="37"/>
      <c r="GFP221" s="37"/>
      <c r="GFQ221" s="37"/>
      <c r="GFR221" s="37"/>
      <c r="GFS221" s="37"/>
      <c r="GFT221" s="37"/>
      <c r="GFU221" s="37"/>
      <c r="GFV221" s="37"/>
      <c r="GFW221" s="37"/>
      <c r="GFX221" s="37"/>
      <c r="GFY221" s="37"/>
      <c r="GFZ221" s="37"/>
      <c r="GGA221" s="37"/>
      <c r="GGB221" s="37"/>
      <c r="GGC221" s="37"/>
      <c r="GGD221" s="37"/>
      <c r="GGE221" s="37"/>
      <c r="GGF221" s="37"/>
      <c r="GGG221" s="37"/>
      <c r="GGH221" s="37"/>
      <c r="GGI221" s="37"/>
      <c r="GGJ221" s="37"/>
      <c r="GGK221" s="37"/>
      <c r="GGL221" s="37"/>
      <c r="GGM221" s="37"/>
      <c r="GGN221" s="37"/>
      <c r="GGO221" s="37"/>
      <c r="GGP221" s="37"/>
      <c r="GGQ221" s="37"/>
      <c r="GGR221" s="37"/>
      <c r="GGS221" s="37"/>
      <c r="GGT221" s="37"/>
      <c r="GGU221" s="37"/>
      <c r="GGV221" s="37"/>
      <c r="GGW221" s="37"/>
      <c r="GGX221" s="37"/>
      <c r="GGY221" s="37"/>
      <c r="GGZ221" s="37"/>
      <c r="GHA221" s="37"/>
      <c r="GHB221" s="37"/>
      <c r="GHC221" s="37"/>
      <c r="GHD221" s="37"/>
      <c r="GHE221" s="37"/>
      <c r="GHF221" s="37"/>
      <c r="GHG221" s="37"/>
      <c r="GHH221" s="37"/>
      <c r="GHI221" s="37"/>
      <c r="GHJ221" s="37"/>
      <c r="GHK221" s="37"/>
      <c r="GHL221" s="37"/>
      <c r="GHM221" s="37"/>
      <c r="GHN221" s="37"/>
      <c r="GHO221" s="37"/>
      <c r="GHP221" s="37"/>
      <c r="GHQ221" s="37"/>
      <c r="GHR221" s="37"/>
      <c r="GHS221" s="37"/>
      <c r="GHT221" s="37"/>
      <c r="GHU221" s="37"/>
      <c r="GHV221" s="37"/>
      <c r="GHW221" s="37"/>
      <c r="GHX221" s="37"/>
      <c r="GHY221" s="37"/>
      <c r="GHZ221" s="37"/>
      <c r="GIA221" s="37"/>
      <c r="GIB221" s="37"/>
      <c r="GIC221" s="37"/>
      <c r="GID221" s="37"/>
      <c r="GIE221" s="37"/>
      <c r="GIF221" s="37"/>
      <c r="GIG221" s="37"/>
      <c r="GIH221" s="37"/>
      <c r="GII221" s="37"/>
      <c r="GIJ221" s="37"/>
      <c r="GIK221" s="37"/>
      <c r="GIL221" s="37"/>
      <c r="GIM221" s="37"/>
      <c r="GIN221" s="37"/>
      <c r="GIO221" s="37"/>
      <c r="GIP221" s="37"/>
      <c r="GIQ221" s="37"/>
      <c r="GIR221" s="37"/>
      <c r="GIS221" s="37"/>
      <c r="GIT221" s="37"/>
      <c r="GIU221" s="37"/>
      <c r="GIV221" s="37"/>
      <c r="GIW221" s="37"/>
      <c r="GIX221" s="37"/>
      <c r="GIY221" s="37"/>
      <c r="GIZ221" s="37"/>
      <c r="GJA221" s="37"/>
      <c r="GJB221" s="37"/>
      <c r="GJC221" s="37"/>
      <c r="GJD221" s="37"/>
      <c r="GJE221" s="37"/>
      <c r="GJF221" s="37"/>
      <c r="GJG221" s="37"/>
      <c r="GJH221" s="37"/>
      <c r="GJI221" s="37"/>
      <c r="GJJ221" s="37"/>
      <c r="GJK221" s="37"/>
      <c r="GJL221" s="37"/>
      <c r="GJM221" s="37"/>
      <c r="GJN221" s="37"/>
      <c r="GJO221" s="37"/>
      <c r="GJP221" s="37"/>
      <c r="GJQ221" s="37"/>
      <c r="GJR221" s="37"/>
      <c r="GJS221" s="37"/>
      <c r="GJT221" s="37"/>
      <c r="GJU221" s="37"/>
      <c r="GJV221" s="37"/>
      <c r="GJW221" s="37"/>
      <c r="GJX221" s="37"/>
      <c r="GJY221" s="37"/>
      <c r="GJZ221" s="37"/>
      <c r="GKA221" s="37"/>
      <c r="GKB221" s="37"/>
      <c r="GKC221" s="37"/>
      <c r="GKD221" s="37"/>
      <c r="GKE221" s="37"/>
      <c r="GKF221" s="37"/>
      <c r="GKG221" s="37"/>
      <c r="GKH221" s="37"/>
      <c r="GKI221" s="37"/>
      <c r="GKJ221" s="37"/>
      <c r="GKK221" s="37"/>
      <c r="GKL221" s="37"/>
      <c r="GKM221" s="37"/>
      <c r="GKN221" s="37"/>
      <c r="GKO221" s="37"/>
      <c r="GKP221" s="37"/>
      <c r="GKQ221" s="37"/>
      <c r="GKR221" s="37"/>
      <c r="GKS221" s="37"/>
      <c r="GKT221" s="37"/>
      <c r="GKU221" s="37"/>
      <c r="GKV221" s="37"/>
      <c r="GKW221" s="37"/>
      <c r="GKX221" s="37"/>
      <c r="GKY221" s="37"/>
      <c r="GKZ221" s="37"/>
      <c r="GLA221" s="37"/>
      <c r="GLB221" s="37"/>
      <c r="GLC221" s="37"/>
      <c r="GLD221" s="37"/>
      <c r="GLE221" s="37"/>
      <c r="GLF221" s="37"/>
      <c r="GLG221" s="37"/>
      <c r="GLH221" s="37"/>
      <c r="GLI221" s="37"/>
      <c r="GLJ221" s="37"/>
      <c r="GLK221" s="37"/>
      <c r="GLL221" s="37"/>
      <c r="GLM221" s="37"/>
      <c r="GLN221" s="37"/>
      <c r="GLO221" s="37"/>
      <c r="GLP221" s="37"/>
      <c r="GLQ221" s="37"/>
      <c r="GLR221" s="37"/>
      <c r="GLS221" s="37"/>
      <c r="GLT221" s="37"/>
      <c r="GLU221" s="37"/>
      <c r="GLV221" s="37"/>
      <c r="GLW221" s="37"/>
      <c r="GLX221" s="37"/>
      <c r="GLY221" s="37"/>
      <c r="GLZ221" s="37"/>
      <c r="GMA221" s="37"/>
      <c r="GMB221" s="37"/>
      <c r="GMC221" s="37"/>
      <c r="GMD221" s="37"/>
      <c r="GME221" s="37"/>
      <c r="GMF221" s="37"/>
      <c r="GMG221" s="37"/>
      <c r="GMH221" s="37"/>
      <c r="GMI221" s="37"/>
      <c r="GMJ221" s="37"/>
      <c r="GMK221" s="37"/>
      <c r="GML221" s="37"/>
      <c r="GMM221" s="37"/>
      <c r="GMN221" s="37"/>
      <c r="GMO221" s="37"/>
      <c r="GMP221" s="37"/>
      <c r="GMQ221" s="37"/>
      <c r="GMR221" s="37"/>
      <c r="GMS221" s="37"/>
      <c r="GMT221" s="37"/>
      <c r="GMU221" s="37"/>
      <c r="GMV221" s="37"/>
      <c r="GMW221" s="37"/>
      <c r="GMX221" s="37"/>
      <c r="GMY221" s="37"/>
      <c r="GMZ221" s="37"/>
      <c r="GNA221" s="37"/>
      <c r="GNB221" s="37"/>
      <c r="GNC221" s="37"/>
      <c r="GND221" s="37"/>
      <c r="GNE221" s="37"/>
      <c r="GNF221" s="37"/>
      <c r="GNG221" s="37"/>
      <c r="GNH221" s="37"/>
      <c r="GNI221" s="37"/>
      <c r="GNJ221" s="37"/>
      <c r="GNK221" s="37"/>
      <c r="GNL221" s="37"/>
      <c r="GNM221" s="37"/>
      <c r="GNN221" s="37"/>
      <c r="GNO221" s="37"/>
      <c r="GNP221" s="37"/>
      <c r="GNQ221" s="37"/>
      <c r="GNR221" s="37"/>
      <c r="GNS221" s="37"/>
      <c r="GNT221" s="37"/>
      <c r="GNU221" s="37"/>
      <c r="GNV221" s="37"/>
      <c r="GNW221" s="37"/>
      <c r="GNX221" s="37"/>
      <c r="GNY221" s="37"/>
      <c r="GNZ221" s="37"/>
      <c r="GOA221" s="37"/>
      <c r="GOB221" s="37"/>
      <c r="GOC221" s="37"/>
      <c r="GOD221" s="37"/>
      <c r="GOE221" s="37"/>
      <c r="GOF221" s="37"/>
      <c r="GOG221" s="37"/>
      <c r="GOH221" s="37"/>
      <c r="GOI221" s="37"/>
      <c r="GOJ221" s="37"/>
      <c r="GOK221" s="37"/>
      <c r="GOL221" s="37"/>
      <c r="GOM221" s="37"/>
      <c r="GON221" s="37"/>
      <c r="GOO221" s="37"/>
      <c r="GOP221" s="37"/>
      <c r="GOQ221" s="37"/>
      <c r="GOR221" s="37"/>
      <c r="GOS221" s="37"/>
      <c r="GOT221" s="37"/>
      <c r="GOU221" s="37"/>
      <c r="GOV221" s="37"/>
      <c r="GOW221" s="37"/>
      <c r="GOX221" s="37"/>
      <c r="GOY221" s="37"/>
      <c r="GOZ221" s="37"/>
      <c r="GPA221" s="37"/>
      <c r="GPB221" s="37"/>
      <c r="GPC221" s="37"/>
      <c r="GPD221" s="37"/>
      <c r="GPE221" s="37"/>
      <c r="GPF221" s="37"/>
      <c r="GPG221" s="37"/>
      <c r="GPH221" s="37"/>
      <c r="GPI221" s="37"/>
      <c r="GPJ221" s="37"/>
      <c r="GPK221" s="37"/>
      <c r="GPL221" s="37"/>
      <c r="GPM221" s="37"/>
      <c r="GPN221" s="37"/>
      <c r="GPO221" s="37"/>
      <c r="GPP221" s="37"/>
      <c r="GPQ221" s="37"/>
      <c r="GPR221" s="37"/>
      <c r="GPS221" s="37"/>
      <c r="GPT221" s="37"/>
      <c r="GPU221" s="37"/>
      <c r="GPV221" s="37"/>
      <c r="GPW221" s="37"/>
      <c r="GPX221" s="37"/>
      <c r="GPY221" s="37"/>
      <c r="GPZ221" s="37"/>
      <c r="GQA221" s="37"/>
      <c r="GQB221" s="37"/>
      <c r="GQC221" s="37"/>
      <c r="GQD221" s="37"/>
      <c r="GQE221" s="37"/>
      <c r="GQF221" s="37"/>
      <c r="GQG221" s="37"/>
      <c r="GQH221" s="37"/>
      <c r="GQI221" s="37"/>
      <c r="GQJ221" s="37"/>
      <c r="GQK221" s="37"/>
      <c r="GQL221" s="37"/>
      <c r="GQM221" s="37"/>
      <c r="GQN221" s="37"/>
      <c r="GQO221" s="37"/>
      <c r="GQP221" s="37"/>
      <c r="GQQ221" s="37"/>
      <c r="GQR221" s="37"/>
      <c r="GQS221" s="37"/>
      <c r="GQT221" s="37"/>
      <c r="GQU221" s="37"/>
      <c r="GQV221" s="37"/>
      <c r="GQW221" s="37"/>
      <c r="GQX221" s="37"/>
      <c r="GQY221" s="37"/>
      <c r="GQZ221" s="37"/>
      <c r="GRA221" s="37"/>
      <c r="GRB221" s="37"/>
      <c r="GRC221" s="37"/>
      <c r="GRD221" s="37"/>
      <c r="GRE221" s="37"/>
      <c r="GRF221" s="37"/>
      <c r="GRG221" s="37"/>
      <c r="GRH221" s="37"/>
      <c r="GRI221" s="37"/>
      <c r="GRJ221" s="37"/>
      <c r="GRK221" s="37"/>
      <c r="GRL221" s="37"/>
      <c r="GRM221" s="37"/>
      <c r="GRN221" s="37"/>
      <c r="GRO221" s="37"/>
      <c r="GRP221" s="37"/>
      <c r="GRQ221" s="37"/>
      <c r="GRR221" s="37"/>
      <c r="GRS221" s="37"/>
      <c r="GRT221" s="37"/>
      <c r="GRU221" s="37"/>
      <c r="GRV221" s="37"/>
      <c r="GRW221" s="37"/>
      <c r="GRX221" s="37"/>
      <c r="GRY221" s="37"/>
      <c r="GRZ221" s="37"/>
      <c r="GSA221" s="37"/>
      <c r="GSB221" s="37"/>
      <c r="GSC221" s="37"/>
      <c r="GSD221" s="37"/>
      <c r="GSE221" s="37"/>
      <c r="GSF221" s="37"/>
      <c r="GSG221" s="37"/>
      <c r="GSH221" s="37"/>
      <c r="GSI221" s="37"/>
      <c r="GSJ221" s="37"/>
      <c r="GSK221" s="37"/>
      <c r="GSL221" s="37"/>
      <c r="GSM221" s="37"/>
      <c r="GSN221" s="37"/>
      <c r="GSO221" s="37"/>
      <c r="GSP221" s="37"/>
      <c r="GSQ221" s="37"/>
      <c r="GSR221" s="37"/>
      <c r="GSS221" s="37"/>
      <c r="GST221" s="37"/>
      <c r="GSU221" s="37"/>
      <c r="GSV221" s="37"/>
      <c r="GSW221" s="37"/>
      <c r="GSX221" s="37"/>
      <c r="GSY221" s="37"/>
      <c r="GSZ221" s="37"/>
      <c r="GTA221" s="37"/>
      <c r="GTB221" s="37"/>
      <c r="GTC221" s="37"/>
      <c r="GTD221" s="37"/>
      <c r="GTE221" s="37"/>
      <c r="GTF221" s="37"/>
      <c r="GTG221" s="37"/>
      <c r="GTH221" s="37"/>
      <c r="GTI221" s="37"/>
      <c r="GTJ221" s="37"/>
      <c r="GTK221" s="37"/>
      <c r="GTL221" s="37"/>
      <c r="GTM221" s="37"/>
      <c r="GTN221" s="37"/>
      <c r="GTO221" s="37"/>
      <c r="GTP221" s="37"/>
      <c r="GTQ221" s="37"/>
      <c r="GTR221" s="37"/>
      <c r="GTS221" s="37"/>
      <c r="GTT221" s="37"/>
      <c r="GTU221" s="37"/>
      <c r="GTV221" s="37"/>
      <c r="GTW221" s="37"/>
      <c r="GTX221" s="37"/>
      <c r="GTY221" s="37"/>
      <c r="GTZ221" s="37"/>
      <c r="GUA221" s="37"/>
      <c r="GUB221" s="37"/>
      <c r="GUC221" s="37"/>
      <c r="GUD221" s="37"/>
      <c r="GUE221" s="37"/>
      <c r="GUF221" s="37"/>
      <c r="GUG221" s="37"/>
      <c r="GUH221" s="37"/>
      <c r="GUI221" s="37"/>
      <c r="GUJ221" s="37"/>
      <c r="GUK221" s="37"/>
      <c r="GUL221" s="37"/>
      <c r="GUM221" s="37"/>
      <c r="GUN221" s="37"/>
      <c r="GUO221" s="37"/>
      <c r="GUP221" s="37"/>
      <c r="GUQ221" s="37"/>
      <c r="GUR221" s="37"/>
      <c r="GUS221" s="37"/>
      <c r="GUT221" s="37"/>
      <c r="GUU221" s="37"/>
      <c r="GUV221" s="37"/>
      <c r="GUW221" s="37"/>
      <c r="GUX221" s="37"/>
      <c r="GUY221" s="37"/>
      <c r="GUZ221" s="37"/>
      <c r="GVA221" s="37"/>
      <c r="GVB221" s="37"/>
      <c r="GVC221" s="37"/>
      <c r="GVD221" s="37"/>
      <c r="GVE221" s="37"/>
      <c r="GVF221" s="37"/>
      <c r="GVG221" s="37"/>
      <c r="GVH221" s="37"/>
      <c r="GVI221" s="37"/>
      <c r="GVJ221" s="37"/>
      <c r="GVK221" s="37"/>
      <c r="GVL221" s="37"/>
      <c r="GVM221" s="37"/>
      <c r="GVN221" s="37"/>
      <c r="GVO221" s="37"/>
      <c r="GVP221" s="37"/>
      <c r="GVQ221" s="37"/>
      <c r="GVR221" s="37"/>
      <c r="GVS221" s="37"/>
      <c r="GVT221" s="37"/>
      <c r="GVU221" s="37"/>
      <c r="GVV221" s="37"/>
      <c r="GVW221" s="37"/>
      <c r="GVX221" s="37"/>
      <c r="GVY221" s="37"/>
      <c r="GVZ221" s="37"/>
      <c r="GWA221" s="37"/>
      <c r="GWB221" s="37"/>
      <c r="GWC221" s="37"/>
      <c r="GWD221" s="37"/>
      <c r="GWE221" s="37"/>
      <c r="GWF221" s="37"/>
      <c r="GWG221" s="37"/>
      <c r="GWH221" s="37"/>
      <c r="GWI221" s="37"/>
      <c r="GWJ221" s="37"/>
      <c r="GWK221" s="37"/>
      <c r="GWL221" s="37"/>
      <c r="GWM221" s="37"/>
      <c r="GWN221" s="37"/>
      <c r="GWO221" s="37"/>
      <c r="GWP221" s="37"/>
      <c r="GWQ221" s="37"/>
      <c r="GWR221" s="37"/>
      <c r="GWS221" s="37"/>
      <c r="GWT221" s="37"/>
      <c r="GWU221" s="37"/>
      <c r="GWV221" s="37"/>
      <c r="GWW221" s="37"/>
      <c r="GWX221" s="37"/>
      <c r="GWY221" s="37"/>
      <c r="GWZ221" s="37"/>
      <c r="GXA221" s="37"/>
      <c r="GXB221" s="37"/>
      <c r="GXC221" s="37"/>
      <c r="GXD221" s="37"/>
      <c r="GXE221" s="37"/>
      <c r="GXF221" s="37"/>
      <c r="GXG221" s="37"/>
      <c r="GXH221" s="37"/>
      <c r="GXI221" s="37"/>
      <c r="GXJ221" s="37"/>
      <c r="GXK221" s="37"/>
      <c r="GXL221" s="37"/>
      <c r="GXM221" s="37"/>
      <c r="GXN221" s="37"/>
      <c r="GXO221" s="37"/>
      <c r="GXP221" s="37"/>
      <c r="GXQ221" s="37"/>
      <c r="GXR221" s="37"/>
      <c r="GXS221" s="37"/>
      <c r="GXT221" s="37"/>
      <c r="GXU221" s="37"/>
      <c r="GXV221" s="37"/>
      <c r="GXW221" s="37"/>
      <c r="GXX221" s="37"/>
      <c r="GXY221" s="37"/>
      <c r="GXZ221" s="37"/>
      <c r="GYA221" s="37"/>
      <c r="GYB221" s="37"/>
      <c r="GYC221" s="37"/>
      <c r="GYD221" s="37"/>
      <c r="GYE221" s="37"/>
      <c r="GYF221" s="37"/>
      <c r="GYG221" s="37"/>
      <c r="GYH221" s="37"/>
      <c r="GYI221" s="37"/>
      <c r="GYJ221" s="37"/>
      <c r="GYK221" s="37"/>
      <c r="GYL221" s="37"/>
      <c r="GYM221" s="37"/>
      <c r="GYN221" s="37"/>
      <c r="GYO221" s="37"/>
      <c r="GYP221" s="37"/>
      <c r="GYQ221" s="37"/>
      <c r="GYR221" s="37"/>
      <c r="GYS221" s="37"/>
      <c r="GYT221" s="37"/>
      <c r="GYU221" s="37"/>
      <c r="GYV221" s="37"/>
      <c r="GYW221" s="37"/>
      <c r="GYX221" s="37"/>
      <c r="GYY221" s="37"/>
      <c r="GYZ221" s="37"/>
      <c r="GZA221" s="37"/>
      <c r="GZB221" s="37"/>
      <c r="GZC221" s="37"/>
      <c r="GZD221" s="37"/>
      <c r="GZE221" s="37"/>
      <c r="GZF221" s="37"/>
      <c r="GZG221" s="37"/>
      <c r="GZH221" s="37"/>
      <c r="GZI221" s="37"/>
      <c r="GZJ221" s="37"/>
      <c r="GZK221" s="37"/>
      <c r="GZL221" s="37"/>
      <c r="GZM221" s="37"/>
      <c r="GZN221" s="37"/>
      <c r="GZO221" s="37"/>
      <c r="GZP221" s="37"/>
      <c r="GZQ221" s="37"/>
      <c r="GZR221" s="37"/>
      <c r="GZS221" s="37"/>
      <c r="GZT221" s="37"/>
      <c r="GZU221" s="37"/>
      <c r="GZV221" s="37"/>
      <c r="GZW221" s="37"/>
      <c r="GZX221" s="37"/>
      <c r="GZY221" s="37"/>
      <c r="GZZ221" s="37"/>
      <c r="HAA221" s="37"/>
      <c r="HAB221" s="37"/>
      <c r="HAC221" s="37"/>
      <c r="HAD221" s="37"/>
      <c r="HAE221" s="37"/>
      <c r="HAF221" s="37"/>
      <c r="HAG221" s="37"/>
      <c r="HAH221" s="37"/>
      <c r="HAI221" s="37"/>
      <c r="HAJ221" s="37"/>
      <c r="HAK221" s="37"/>
      <c r="HAL221" s="37"/>
      <c r="HAM221" s="37"/>
      <c r="HAN221" s="37"/>
      <c r="HAO221" s="37"/>
      <c r="HAP221" s="37"/>
      <c r="HAQ221" s="37"/>
      <c r="HAR221" s="37"/>
      <c r="HAS221" s="37"/>
      <c r="HAT221" s="37"/>
      <c r="HAU221" s="37"/>
      <c r="HAV221" s="37"/>
      <c r="HAW221" s="37"/>
      <c r="HAX221" s="37"/>
      <c r="HAY221" s="37"/>
      <c r="HAZ221" s="37"/>
      <c r="HBA221" s="37"/>
      <c r="HBB221" s="37"/>
      <c r="HBC221" s="37"/>
      <c r="HBD221" s="37"/>
      <c r="HBE221" s="37"/>
      <c r="HBF221" s="37"/>
      <c r="HBG221" s="37"/>
      <c r="HBH221" s="37"/>
      <c r="HBI221" s="37"/>
      <c r="HBJ221" s="37"/>
      <c r="HBK221" s="37"/>
      <c r="HBL221" s="37"/>
      <c r="HBM221" s="37"/>
      <c r="HBN221" s="37"/>
      <c r="HBO221" s="37"/>
      <c r="HBP221" s="37"/>
      <c r="HBQ221" s="37"/>
      <c r="HBR221" s="37"/>
      <c r="HBS221" s="37"/>
      <c r="HBT221" s="37"/>
      <c r="HBU221" s="37"/>
      <c r="HBV221" s="37"/>
      <c r="HBW221" s="37"/>
      <c r="HBX221" s="37"/>
      <c r="HBY221" s="37"/>
      <c r="HBZ221" s="37"/>
      <c r="HCA221" s="37"/>
      <c r="HCB221" s="37"/>
      <c r="HCC221" s="37"/>
      <c r="HCD221" s="37"/>
      <c r="HCE221" s="37"/>
      <c r="HCF221" s="37"/>
      <c r="HCG221" s="37"/>
      <c r="HCH221" s="37"/>
      <c r="HCI221" s="37"/>
      <c r="HCJ221" s="37"/>
      <c r="HCK221" s="37"/>
      <c r="HCL221" s="37"/>
      <c r="HCM221" s="37"/>
      <c r="HCN221" s="37"/>
      <c r="HCO221" s="37"/>
      <c r="HCP221" s="37"/>
      <c r="HCQ221" s="37"/>
      <c r="HCR221" s="37"/>
      <c r="HCS221" s="37"/>
      <c r="HCT221" s="37"/>
      <c r="HCU221" s="37"/>
      <c r="HCV221" s="37"/>
      <c r="HCW221" s="37"/>
      <c r="HCX221" s="37"/>
      <c r="HCY221" s="37"/>
      <c r="HCZ221" s="37"/>
      <c r="HDA221" s="37"/>
      <c r="HDB221" s="37"/>
      <c r="HDC221" s="37"/>
      <c r="HDD221" s="37"/>
      <c r="HDE221" s="37"/>
      <c r="HDF221" s="37"/>
      <c r="HDG221" s="37"/>
      <c r="HDH221" s="37"/>
      <c r="HDI221" s="37"/>
      <c r="HDJ221" s="37"/>
      <c r="HDK221" s="37"/>
      <c r="HDL221" s="37"/>
      <c r="HDM221" s="37"/>
      <c r="HDN221" s="37"/>
      <c r="HDO221" s="37"/>
      <c r="HDP221" s="37"/>
      <c r="HDQ221" s="37"/>
      <c r="HDR221" s="37"/>
      <c r="HDS221" s="37"/>
      <c r="HDT221" s="37"/>
      <c r="HDU221" s="37"/>
      <c r="HDV221" s="37"/>
      <c r="HDW221" s="37"/>
      <c r="HDX221" s="37"/>
      <c r="HDY221" s="37"/>
      <c r="HDZ221" s="37"/>
      <c r="HEA221" s="37"/>
      <c r="HEB221" s="37"/>
      <c r="HEC221" s="37"/>
      <c r="HED221" s="37"/>
      <c r="HEE221" s="37"/>
      <c r="HEF221" s="37"/>
      <c r="HEG221" s="37"/>
      <c r="HEH221" s="37"/>
      <c r="HEI221" s="37"/>
      <c r="HEJ221" s="37"/>
      <c r="HEK221" s="37"/>
      <c r="HEL221" s="37"/>
      <c r="HEM221" s="37"/>
      <c r="HEN221" s="37"/>
      <c r="HEO221" s="37"/>
      <c r="HEP221" s="37"/>
      <c r="HEQ221" s="37"/>
      <c r="HER221" s="37"/>
      <c r="HES221" s="37"/>
      <c r="HET221" s="37"/>
      <c r="HEU221" s="37"/>
      <c r="HEV221" s="37"/>
      <c r="HEW221" s="37"/>
      <c r="HEX221" s="37"/>
      <c r="HEY221" s="37"/>
      <c r="HEZ221" s="37"/>
      <c r="HFA221" s="37"/>
      <c r="HFB221" s="37"/>
      <c r="HFC221" s="37"/>
      <c r="HFD221" s="37"/>
      <c r="HFE221" s="37"/>
      <c r="HFF221" s="37"/>
      <c r="HFG221" s="37"/>
      <c r="HFH221" s="37"/>
      <c r="HFI221" s="37"/>
      <c r="HFJ221" s="37"/>
      <c r="HFK221" s="37"/>
      <c r="HFL221" s="37"/>
      <c r="HFM221" s="37"/>
      <c r="HFN221" s="37"/>
      <c r="HFO221" s="37"/>
      <c r="HFP221" s="37"/>
      <c r="HFQ221" s="37"/>
      <c r="HFR221" s="37"/>
      <c r="HFS221" s="37"/>
      <c r="HFT221" s="37"/>
      <c r="HFU221" s="37"/>
      <c r="HFV221" s="37"/>
      <c r="HFW221" s="37"/>
      <c r="HFX221" s="37"/>
      <c r="HFY221" s="37"/>
      <c r="HFZ221" s="37"/>
      <c r="HGA221" s="37"/>
      <c r="HGB221" s="37"/>
      <c r="HGC221" s="37"/>
      <c r="HGD221" s="37"/>
      <c r="HGE221" s="37"/>
      <c r="HGF221" s="37"/>
      <c r="HGG221" s="37"/>
      <c r="HGH221" s="37"/>
      <c r="HGI221" s="37"/>
      <c r="HGJ221" s="37"/>
      <c r="HGK221" s="37"/>
      <c r="HGL221" s="37"/>
      <c r="HGM221" s="37"/>
      <c r="HGN221" s="37"/>
      <c r="HGO221" s="37"/>
      <c r="HGP221" s="37"/>
      <c r="HGQ221" s="37"/>
      <c r="HGR221" s="37"/>
      <c r="HGS221" s="37"/>
      <c r="HGT221" s="37"/>
      <c r="HGU221" s="37"/>
      <c r="HGV221" s="37"/>
      <c r="HGW221" s="37"/>
      <c r="HGX221" s="37"/>
      <c r="HGY221" s="37"/>
      <c r="HGZ221" s="37"/>
      <c r="HHA221" s="37"/>
      <c r="HHB221" s="37"/>
      <c r="HHC221" s="37"/>
      <c r="HHD221" s="37"/>
      <c r="HHE221" s="37"/>
      <c r="HHF221" s="37"/>
      <c r="HHG221" s="37"/>
      <c r="HHH221" s="37"/>
      <c r="HHI221" s="37"/>
      <c r="HHJ221" s="37"/>
      <c r="HHK221" s="37"/>
      <c r="HHL221" s="37"/>
      <c r="HHM221" s="37"/>
      <c r="HHN221" s="37"/>
      <c r="HHO221" s="37"/>
      <c r="HHP221" s="37"/>
      <c r="HHQ221" s="37"/>
      <c r="HHR221" s="37"/>
      <c r="HHS221" s="37"/>
      <c r="HHT221" s="37"/>
      <c r="HHU221" s="37"/>
      <c r="HHV221" s="37"/>
      <c r="HHW221" s="37"/>
      <c r="HHX221" s="37"/>
      <c r="HHY221" s="37"/>
      <c r="HHZ221" s="37"/>
      <c r="HIA221" s="37"/>
      <c r="HIB221" s="37"/>
      <c r="HIC221" s="37"/>
      <c r="HID221" s="37"/>
      <c r="HIE221" s="37"/>
      <c r="HIF221" s="37"/>
      <c r="HIG221" s="37"/>
      <c r="HIH221" s="37"/>
      <c r="HII221" s="37"/>
      <c r="HIJ221" s="37"/>
      <c r="HIK221" s="37"/>
      <c r="HIL221" s="37"/>
      <c r="HIM221" s="37"/>
      <c r="HIN221" s="37"/>
      <c r="HIO221" s="37"/>
      <c r="HIP221" s="37"/>
      <c r="HIQ221" s="37"/>
      <c r="HIR221" s="37"/>
      <c r="HIS221" s="37"/>
      <c r="HIT221" s="37"/>
      <c r="HIU221" s="37"/>
      <c r="HIV221" s="37"/>
      <c r="HIW221" s="37"/>
      <c r="HIX221" s="37"/>
      <c r="HIY221" s="37"/>
      <c r="HIZ221" s="37"/>
      <c r="HJA221" s="37"/>
      <c r="HJB221" s="37"/>
      <c r="HJC221" s="37"/>
      <c r="HJD221" s="37"/>
      <c r="HJE221" s="37"/>
      <c r="HJF221" s="37"/>
      <c r="HJG221" s="37"/>
      <c r="HJH221" s="37"/>
      <c r="HJI221" s="37"/>
      <c r="HJJ221" s="37"/>
      <c r="HJK221" s="37"/>
      <c r="HJL221" s="37"/>
      <c r="HJM221" s="37"/>
      <c r="HJN221" s="37"/>
      <c r="HJO221" s="37"/>
      <c r="HJP221" s="37"/>
      <c r="HJQ221" s="37"/>
      <c r="HJR221" s="37"/>
      <c r="HJS221" s="37"/>
      <c r="HJT221" s="37"/>
      <c r="HJU221" s="37"/>
      <c r="HJV221" s="37"/>
      <c r="HJW221" s="37"/>
      <c r="HJX221" s="37"/>
      <c r="HJY221" s="37"/>
      <c r="HJZ221" s="37"/>
      <c r="HKA221" s="37"/>
      <c r="HKB221" s="37"/>
      <c r="HKC221" s="37"/>
      <c r="HKD221" s="37"/>
      <c r="HKE221" s="37"/>
      <c r="HKF221" s="37"/>
      <c r="HKG221" s="37"/>
      <c r="HKH221" s="37"/>
      <c r="HKI221" s="37"/>
      <c r="HKJ221" s="37"/>
      <c r="HKK221" s="37"/>
      <c r="HKL221" s="37"/>
      <c r="HKM221" s="37"/>
      <c r="HKN221" s="37"/>
      <c r="HKO221" s="37"/>
      <c r="HKP221" s="37"/>
      <c r="HKQ221" s="37"/>
      <c r="HKR221" s="37"/>
      <c r="HKS221" s="37"/>
      <c r="HKT221" s="37"/>
      <c r="HKU221" s="37"/>
      <c r="HKV221" s="37"/>
      <c r="HKW221" s="37"/>
      <c r="HKX221" s="37"/>
      <c r="HKY221" s="37"/>
      <c r="HKZ221" s="37"/>
      <c r="HLA221" s="37"/>
      <c r="HLB221" s="37"/>
      <c r="HLC221" s="37"/>
      <c r="HLD221" s="37"/>
      <c r="HLE221" s="37"/>
      <c r="HLF221" s="37"/>
      <c r="HLG221" s="37"/>
      <c r="HLH221" s="37"/>
      <c r="HLI221" s="37"/>
      <c r="HLJ221" s="37"/>
      <c r="HLK221" s="37"/>
      <c r="HLL221" s="37"/>
      <c r="HLM221" s="37"/>
      <c r="HLN221" s="37"/>
      <c r="HLO221" s="37"/>
      <c r="HLP221" s="37"/>
      <c r="HLQ221" s="37"/>
      <c r="HLR221" s="37"/>
      <c r="HLS221" s="37"/>
      <c r="HLT221" s="37"/>
      <c r="HLU221" s="37"/>
      <c r="HLV221" s="37"/>
      <c r="HLW221" s="37"/>
      <c r="HLX221" s="37"/>
      <c r="HLY221" s="37"/>
      <c r="HLZ221" s="37"/>
      <c r="HMA221" s="37"/>
      <c r="HMB221" s="37"/>
      <c r="HMC221" s="37"/>
      <c r="HMD221" s="37"/>
      <c r="HME221" s="37"/>
      <c r="HMF221" s="37"/>
      <c r="HMG221" s="37"/>
      <c r="HMH221" s="37"/>
      <c r="HMI221" s="37"/>
      <c r="HMJ221" s="37"/>
      <c r="HMK221" s="37"/>
      <c r="HML221" s="37"/>
      <c r="HMM221" s="37"/>
      <c r="HMN221" s="37"/>
      <c r="HMO221" s="37"/>
      <c r="HMP221" s="37"/>
      <c r="HMQ221" s="37"/>
      <c r="HMR221" s="37"/>
      <c r="HMS221" s="37"/>
      <c r="HMT221" s="37"/>
      <c r="HMU221" s="37"/>
      <c r="HMV221" s="37"/>
      <c r="HMW221" s="37"/>
      <c r="HMX221" s="37"/>
      <c r="HMY221" s="37"/>
      <c r="HMZ221" s="37"/>
      <c r="HNA221" s="37"/>
      <c r="HNB221" s="37"/>
      <c r="HNC221" s="37"/>
      <c r="HND221" s="37"/>
      <c r="HNE221" s="37"/>
      <c r="HNF221" s="37"/>
      <c r="HNG221" s="37"/>
      <c r="HNH221" s="37"/>
      <c r="HNI221" s="37"/>
      <c r="HNJ221" s="37"/>
      <c r="HNK221" s="37"/>
      <c r="HNL221" s="37"/>
      <c r="HNM221" s="37"/>
      <c r="HNN221" s="37"/>
      <c r="HNO221" s="37"/>
      <c r="HNP221" s="37"/>
      <c r="HNQ221" s="37"/>
      <c r="HNR221" s="37"/>
      <c r="HNS221" s="37"/>
      <c r="HNT221" s="37"/>
      <c r="HNU221" s="37"/>
      <c r="HNV221" s="37"/>
      <c r="HNW221" s="37"/>
      <c r="HNX221" s="37"/>
      <c r="HNY221" s="37"/>
      <c r="HNZ221" s="37"/>
      <c r="HOA221" s="37"/>
      <c r="HOB221" s="37"/>
      <c r="HOC221" s="37"/>
      <c r="HOD221" s="37"/>
      <c r="HOE221" s="37"/>
      <c r="HOF221" s="37"/>
      <c r="HOG221" s="37"/>
      <c r="HOH221" s="37"/>
      <c r="HOI221" s="37"/>
      <c r="HOJ221" s="37"/>
      <c r="HOK221" s="37"/>
      <c r="HOL221" s="37"/>
      <c r="HOM221" s="37"/>
      <c r="HON221" s="37"/>
      <c r="HOO221" s="37"/>
      <c r="HOP221" s="37"/>
      <c r="HOQ221" s="37"/>
      <c r="HOR221" s="37"/>
      <c r="HOS221" s="37"/>
      <c r="HOT221" s="37"/>
      <c r="HOU221" s="37"/>
      <c r="HOV221" s="37"/>
      <c r="HOW221" s="37"/>
      <c r="HOX221" s="37"/>
      <c r="HOY221" s="37"/>
      <c r="HOZ221" s="37"/>
      <c r="HPA221" s="37"/>
      <c r="HPB221" s="37"/>
      <c r="HPC221" s="37"/>
      <c r="HPD221" s="37"/>
      <c r="HPE221" s="37"/>
      <c r="HPF221" s="37"/>
      <c r="HPG221" s="37"/>
      <c r="HPH221" s="37"/>
      <c r="HPI221" s="37"/>
      <c r="HPJ221" s="37"/>
      <c r="HPK221" s="37"/>
      <c r="HPL221" s="37"/>
      <c r="HPM221" s="37"/>
      <c r="HPN221" s="37"/>
      <c r="HPO221" s="37"/>
      <c r="HPP221" s="37"/>
      <c r="HPQ221" s="37"/>
      <c r="HPR221" s="37"/>
      <c r="HPS221" s="37"/>
      <c r="HPT221" s="37"/>
      <c r="HPU221" s="37"/>
      <c r="HPV221" s="37"/>
      <c r="HPW221" s="37"/>
      <c r="HPX221" s="37"/>
      <c r="HPY221" s="37"/>
      <c r="HPZ221" s="37"/>
      <c r="HQA221" s="37"/>
      <c r="HQB221" s="37"/>
      <c r="HQC221" s="37"/>
      <c r="HQD221" s="37"/>
      <c r="HQE221" s="37"/>
      <c r="HQF221" s="37"/>
      <c r="HQG221" s="37"/>
      <c r="HQH221" s="37"/>
      <c r="HQI221" s="37"/>
      <c r="HQJ221" s="37"/>
      <c r="HQK221" s="37"/>
      <c r="HQL221" s="37"/>
      <c r="HQM221" s="37"/>
      <c r="HQN221" s="37"/>
      <c r="HQO221" s="37"/>
      <c r="HQP221" s="37"/>
      <c r="HQQ221" s="37"/>
      <c r="HQR221" s="37"/>
      <c r="HQS221" s="37"/>
      <c r="HQT221" s="37"/>
      <c r="HQU221" s="37"/>
      <c r="HQV221" s="37"/>
      <c r="HQW221" s="37"/>
      <c r="HQX221" s="37"/>
      <c r="HQY221" s="37"/>
      <c r="HQZ221" s="37"/>
      <c r="HRA221" s="37"/>
      <c r="HRB221" s="37"/>
      <c r="HRC221" s="37"/>
      <c r="HRD221" s="37"/>
      <c r="HRE221" s="37"/>
      <c r="HRF221" s="37"/>
      <c r="HRG221" s="37"/>
      <c r="HRH221" s="37"/>
      <c r="HRI221" s="37"/>
      <c r="HRJ221" s="37"/>
      <c r="HRK221" s="37"/>
      <c r="HRL221" s="37"/>
      <c r="HRM221" s="37"/>
      <c r="HRN221" s="37"/>
      <c r="HRO221" s="37"/>
      <c r="HRP221" s="37"/>
      <c r="HRQ221" s="37"/>
      <c r="HRR221" s="37"/>
      <c r="HRS221" s="37"/>
      <c r="HRT221" s="37"/>
      <c r="HRU221" s="37"/>
      <c r="HRV221" s="37"/>
      <c r="HRW221" s="37"/>
      <c r="HRX221" s="37"/>
      <c r="HRY221" s="37"/>
      <c r="HRZ221" s="37"/>
      <c r="HSA221" s="37"/>
      <c r="HSB221" s="37"/>
      <c r="HSC221" s="37"/>
      <c r="HSD221" s="37"/>
      <c r="HSE221" s="37"/>
      <c r="HSF221" s="37"/>
      <c r="HSG221" s="37"/>
      <c r="HSH221" s="37"/>
      <c r="HSI221" s="37"/>
      <c r="HSJ221" s="37"/>
      <c r="HSK221" s="37"/>
      <c r="HSL221" s="37"/>
      <c r="HSM221" s="37"/>
      <c r="HSN221" s="37"/>
      <c r="HSO221" s="37"/>
      <c r="HSP221" s="37"/>
      <c r="HSQ221" s="37"/>
      <c r="HSR221" s="37"/>
      <c r="HSS221" s="37"/>
      <c r="HST221" s="37"/>
      <c r="HSU221" s="37"/>
      <c r="HSV221" s="37"/>
      <c r="HSW221" s="37"/>
      <c r="HSX221" s="37"/>
      <c r="HSY221" s="37"/>
      <c r="HSZ221" s="37"/>
      <c r="HTA221" s="37"/>
      <c r="HTB221" s="37"/>
      <c r="HTC221" s="37"/>
      <c r="HTD221" s="37"/>
      <c r="HTE221" s="37"/>
      <c r="HTF221" s="37"/>
      <c r="HTG221" s="37"/>
      <c r="HTH221" s="37"/>
      <c r="HTI221" s="37"/>
      <c r="HTJ221" s="37"/>
      <c r="HTK221" s="37"/>
      <c r="HTL221" s="37"/>
      <c r="HTM221" s="37"/>
      <c r="HTN221" s="37"/>
      <c r="HTO221" s="37"/>
      <c r="HTP221" s="37"/>
      <c r="HTQ221" s="37"/>
      <c r="HTR221" s="37"/>
      <c r="HTS221" s="37"/>
      <c r="HTT221" s="37"/>
      <c r="HTU221" s="37"/>
      <c r="HTV221" s="37"/>
      <c r="HTW221" s="37"/>
      <c r="HTX221" s="37"/>
      <c r="HTY221" s="37"/>
      <c r="HTZ221" s="37"/>
      <c r="HUA221" s="37"/>
      <c r="HUB221" s="37"/>
      <c r="HUC221" s="37"/>
      <c r="HUD221" s="37"/>
      <c r="HUE221" s="37"/>
      <c r="HUF221" s="37"/>
      <c r="HUG221" s="37"/>
      <c r="HUH221" s="37"/>
      <c r="HUI221" s="37"/>
      <c r="HUJ221" s="37"/>
      <c r="HUK221" s="37"/>
      <c r="HUL221" s="37"/>
      <c r="HUM221" s="37"/>
      <c r="HUN221" s="37"/>
      <c r="HUO221" s="37"/>
      <c r="HUP221" s="37"/>
      <c r="HUQ221" s="37"/>
      <c r="HUR221" s="37"/>
      <c r="HUS221" s="37"/>
      <c r="HUT221" s="37"/>
      <c r="HUU221" s="37"/>
      <c r="HUV221" s="37"/>
      <c r="HUW221" s="37"/>
      <c r="HUX221" s="37"/>
      <c r="HUY221" s="37"/>
      <c r="HUZ221" s="37"/>
      <c r="HVA221" s="37"/>
      <c r="HVB221" s="37"/>
      <c r="HVC221" s="37"/>
      <c r="HVD221" s="37"/>
      <c r="HVE221" s="37"/>
      <c r="HVF221" s="37"/>
      <c r="HVG221" s="37"/>
      <c r="HVH221" s="37"/>
      <c r="HVI221" s="37"/>
      <c r="HVJ221" s="37"/>
      <c r="HVK221" s="37"/>
      <c r="HVL221" s="37"/>
      <c r="HVM221" s="37"/>
      <c r="HVN221" s="37"/>
      <c r="HVO221" s="37"/>
      <c r="HVP221" s="37"/>
      <c r="HVQ221" s="37"/>
      <c r="HVR221" s="37"/>
      <c r="HVS221" s="37"/>
      <c r="HVT221" s="37"/>
      <c r="HVU221" s="37"/>
      <c r="HVV221" s="37"/>
      <c r="HVW221" s="37"/>
      <c r="HVX221" s="37"/>
      <c r="HVY221" s="37"/>
      <c r="HVZ221" s="37"/>
      <c r="HWA221" s="37"/>
      <c r="HWB221" s="37"/>
      <c r="HWC221" s="37"/>
      <c r="HWD221" s="37"/>
      <c r="HWE221" s="37"/>
      <c r="HWF221" s="37"/>
      <c r="HWG221" s="37"/>
      <c r="HWH221" s="37"/>
      <c r="HWI221" s="37"/>
      <c r="HWJ221" s="37"/>
      <c r="HWK221" s="37"/>
      <c r="HWL221" s="37"/>
      <c r="HWM221" s="37"/>
      <c r="HWN221" s="37"/>
      <c r="HWO221" s="37"/>
      <c r="HWP221" s="37"/>
      <c r="HWQ221" s="37"/>
      <c r="HWR221" s="37"/>
      <c r="HWS221" s="37"/>
      <c r="HWT221" s="37"/>
      <c r="HWU221" s="37"/>
      <c r="HWV221" s="37"/>
      <c r="HWW221" s="37"/>
      <c r="HWX221" s="37"/>
      <c r="HWY221" s="37"/>
      <c r="HWZ221" s="37"/>
      <c r="HXA221" s="37"/>
      <c r="HXB221" s="37"/>
      <c r="HXC221" s="37"/>
      <c r="HXD221" s="37"/>
      <c r="HXE221" s="37"/>
      <c r="HXF221" s="37"/>
      <c r="HXG221" s="37"/>
      <c r="HXH221" s="37"/>
      <c r="HXI221" s="37"/>
      <c r="HXJ221" s="37"/>
      <c r="HXK221" s="37"/>
      <c r="HXL221" s="37"/>
      <c r="HXM221" s="37"/>
      <c r="HXN221" s="37"/>
      <c r="HXO221" s="37"/>
      <c r="HXP221" s="37"/>
      <c r="HXQ221" s="37"/>
      <c r="HXR221" s="37"/>
      <c r="HXS221" s="37"/>
      <c r="HXT221" s="37"/>
      <c r="HXU221" s="37"/>
      <c r="HXV221" s="37"/>
      <c r="HXW221" s="37"/>
      <c r="HXX221" s="37"/>
      <c r="HXY221" s="37"/>
      <c r="HXZ221" s="37"/>
      <c r="HYA221" s="37"/>
      <c r="HYB221" s="37"/>
      <c r="HYC221" s="37"/>
      <c r="HYD221" s="37"/>
      <c r="HYE221" s="37"/>
      <c r="HYF221" s="37"/>
      <c r="HYG221" s="37"/>
      <c r="HYH221" s="37"/>
      <c r="HYI221" s="37"/>
      <c r="HYJ221" s="37"/>
      <c r="HYK221" s="37"/>
      <c r="HYL221" s="37"/>
      <c r="HYM221" s="37"/>
      <c r="HYN221" s="37"/>
      <c r="HYO221" s="37"/>
      <c r="HYP221" s="37"/>
      <c r="HYQ221" s="37"/>
      <c r="HYR221" s="37"/>
      <c r="HYS221" s="37"/>
      <c r="HYT221" s="37"/>
      <c r="HYU221" s="37"/>
      <c r="HYV221" s="37"/>
      <c r="HYW221" s="37"/>
      <c r="HYX221" s="37"/>
      <c r="HYY221" s="37"/>
      <c r="HYZ221" s="37"/>
      <c r="HZA221" s="37"/>
      <c r="HZB221" s="37"/>
      <c r="HZC221" s="37"/>
      <c r="HZD221" s="37"/>
      <c r="HZE221" s="37"/>
      <c r="HZF221" s="37"/>
      <c r="HZG221" s="37"/>
      <c r="HZH221" s="37"/>
      <c r="HZI221" s="37"/>
      <c r="HZJ221" s="37"/>
      <c r="HZK221" s="37"/>
      <c r="HZL221" s="37"/>
      <c r="HZM221" s="37"/>
      <c r="HZN221" s="37"/>
      <c r="HZO221" s="37"/>
      <c r="HZP221" s="37"/>
      <c r="HZQ221" s="37"/>
      <c r="HZR221" s="37"/>
      <c r="HZS221" s="37"/>
      <c r="HZT221" s="37"/>
      <c r="HZU221" s="37"/>
      <c r="HZV221" s="37"/>
      <c r="HZW221" s="37"/>
      <c r="HZX221" s="37"/>
      <c r="HZY221" s="37"/>
      <c r="HZZ221" s="37"/>
      <c r="IAA221" s="37"/>
      <c r="IAB221" s="37"/>
      <c r="IAC221" s="37"/>
      <c r="IAD221" s="37"/>
      <c r="IAE221" s="37"/>
      <c r="IAF221" s="37"/>
      <c r="IAG221" s="37"/>
      <c r="IAH221" s="37"/>
      <c r="IAI221" s="37"/>
      <c r="IAJ221" s="37"/>
      <c r="IAK221" s="37"/>
      <c r="IAL221" s="37"/>
      <c r="IAM221" s="37"/>
      <c r="IAN221" s="37"/>
      <c r="IAO221" s="37"/>
      <c r="IAP221" s="37"/>
      <c r="IAQ221" s="37"/>
      <c r="IAR221" s="37"/>
      <c r="IAS221" s="37"/>
      <c r="IAT221" s="37"/>
      <c r="IAU221" s="37"/>
      <c r="IAV221" s="37"/>
      <c r="IAW221" s="37"/>
      <c r="IAX221" s="37"/>
      <c r="IAY221" s="37"/>
      <c r="IAZ221" s="37"/>
      <c r="IBA221" s="37"/>
      <c r="IBB221" s="37"/>
      <c r="IBC221" s="37"/>
      <c r="IBD221" s="37"/>
      <c r="IBE221" s="37"/>
      <c r="IBF221" s="37"/>
      <c r="IBG221" s="37"/>
      <c r="IBH221" s="37"/>
      <c r="IBI221" s="37"/>
      <c r="IBJ221" s="37"/>
      <c r="IBK221" s="37"/>
      <c r="IBL221" s="37"/>
      <c r="IBM221" s="37"/>
      <c r="IBN221" s="37"/>
      <c r="IBO221" s="37"/>
      <c r="IBP221" s="37"/>
      <c r="IBQ221" s="37"/>
      <c r="IBR221" s="37"/>
      <c r="IBS221" s="37"/>
      <c r="IBT221" s="37"/>
      <c r="IBU221" s="37"/>
      <c r="IBV221" s="37"/>
      <c r="IBW221" s="37"/>
      <c r="IBX221" s="37"/>
      <c r="IBY221" s="37"/>
      <c r="IBZ221" s="37"/>
      <c r="ICA221" s="37"/>
      <c r="ICB221" s="37"/>
      <c r="ICC221" s="37"/>
      <c r="ICD221" s="37"/>
      <c r="ICE221" s="37"/>
      <c r="ICF221" s="37"/>
      <c r="ICG221" s="37"/>
      <c r="ICH221" s="37"/>
      <c r="ICI221" s="37"/>
      <c r="ICJ221" s="37"/>
      <c r="ICK221" s="37"/>
      <c r="ICL221" s="37"/>
      <c r="ICM221" s="37"/>
      <c r="ICN221" s="37"/>
      <c r="ICO221" s="37"/>
      <c r="ICP221" s="37"/>
      <c r="ICQ221" s="37"/>
      <c r="ICR221" s="37"/>
      <c r="ICS221" s="37"/>
      <c r="ICT221" s="37"/>
      <c r="ICU221" s="37"/>
      <c r="ICV221" s="37"/>
      <c r="ICW221" s="37"/>
      <c r="ICX221" s="37"/>
      <c r="ICY221" s="37"/>
      <c r="ICZ221" s="37"/>
      <c r="IDA221" s="37"/>
      <c r="IDB221" s="37"/>
      <c r="IDC221" s="37"/>
      <c r="IDD221" s="37"/>
      <c r="IDE221" s="37"/>
      <c r="IDF221" s="37"/>
      <c r="IDG221" s="37"/>
      <c r="IDH221" s="37"/>
      <c r="IDI221" s="37"/>
      <c r="IDJ221" s="37"/>
      <c r="IDK221" s="37"/>
      <c r="IDL221" s="37"/>
      <c r="IDM221" s="37"/>
      <c r="IDN221" s="37"/>
      <c r="IDO221" s="37"/>
      <c r="IDP221" s="37"/>
      <c r="IDQ221" s="37"/>
      <c r="IDR221" s="37"/>
      <c r="IDS221" s="37"/>
      <c r="IDT221" s="37"/>
      <c r="IDU221" s="37"/>
      <c r="IDV221" s="37"/>
      <c r="IDW221" s="37"/>
      <c r="IDX221" s="37"/>
      <c r="IDY221" s="37"/>
      <c r="IDZ221" s="37"/>
      <c r="IEA221" s="37"/>
      <c r="IEB221" s="37"/>
      <c r="IEC221" s="37"/>
      <c r="IED221" s="37"/>
      <c r="IEE221" s="37"/>
      <c r="IEF221" s="37"/>
      <c r="IEG221" s="37"/>
      <c r="IEH221" s="37"/>
      <c r="IEI221" s="37"/>
      <c r="IEJ221" s="37"/>
      <c r="IEK221" s="37"/>
      <c r="IEL221" s="37"/>
      <c r="IEM221" s="37"/>
      <c r="IEN221" s="37"/>
      <c r="IEO221" s="37"/>
      <c r="IEP221" s="37"/>
      <c r="IEQ221" s="37"/>
      <c r="IER221" s="37"/>
      <c r="IES221" s="37"/>
      <c r="IET221" s="37"/>
      <c r="IEU221" s="37"/>
      <c r="IEV221" s="37"/>
      <c r="IEW221" s="37"/>
      <c r="IEX221" s="37"/>
      <c r="IEY221" s="37"/>
      <c r="IEZ221" s="37"/>
      <c r="IFA221" s="37"/>
      <c r="IFB221" s="37"/>
      <c r="IFC221" s="37"/>
      <c r="IFD221" s="37"/>
      <c r="IFE221" s="37"/>
      <c r="IFF221" s="37"/>
      <c r="IFG221" s="37"/>
      <c r="IFH221" s="37"/>
      <c r="IFI221" s="37"/>
      <c r="IFJ221" s="37"/>
      <c r="IFK221" s="37"/>
      <c r="IFL221" s="37"/>
      <c r="IFM221" s="37"/>
      <c r="IFN221" s="37"/>
      <c r="IFO221" s="37"/>
      <c r="IFP221" s="37"/>
      <c r="IFQ221" s="37"/>
      <c r="IFR221" s="37"/>
      <c r="IFS221" s="37"/>
      <c r="IFT221" s="37"/>
      <c r="IFU221" s="37"/>
      <c r="IFV221" s="37"/>
      <c r="IFW221" s="37"/>
      <c r="IFX221" s="37"/>
      <c r="IFY221" s="37"/>
      <c r="IFZ221" s="37"/>
      <c r="IGA221" s="37"/>
      <c r="IGB221" s="37"/>
      <c r="IGC221" s="37"/>
      <c r="IGD221" s="37"/>
      <c r="IGE221" s="37"/>
      <c r="IGF221" s="37"/>
      <c r="IGG221" s="37"/>
      <c r="IGH221" s="37"/>
      <c r="IGI221" s="37"/>
      <c r="IGJ221" s="37"/>
      <c r="IGK221" s="37"/>
      <c r="IGL221" s="37"/>
      <c r="IGM221" s="37"/>
      <c r="IGN221" s="37"/>
      <c r="IGO221" s="37"/>
      <c r="IGP221" s="37"/>
      <c r="IGQ221" s="37"/>
      <c r="IGR221" s="37"/>
      <c r="IGS221" s="37"/>
      <c r="IGT221" s="37"/>
      <c r="IGU221" s="37"/>
      <c r="IGV221" s="37"/>
      <c r="IGW221" s="37"/>
      <c r="IGX221" s="37"/>
      <c r="IGY221" s="37"/>
      <c r="IGZ221" s="37"/>
      <c r="IHA221" s="37"/>
      <c r="IHB221" s="37"/>
      <c r="IHC221" s="37"/>
      <c r="IHD221" s="37"/>
      <c r="IHE221" s="37"/>
      <c r="IHF221" s="37"/>
      <c r="IHG221" s="37"/>
      <c r="IHH221" s="37"/>
      <c r="IHI221" s="37"/>
      <c r="IHJ221" s="37"/>
      <c r="IHK221" s="37"/>
      <c r="IHL221" s="37"/>
      <c r="IHM221" s="37"/>
      <c r="IHN221" s="37"/>
      <c r="IHO221" s="37"/>
      <c r="IHP221" s="37"/>
      <c r="IHQ221" s="37"/>
      <c r="IHR221" s="37"/>
      <c r="IHS221" s="37"/>
      <c r="IHT221" s="37"/>
      <c r="IHU221" s="37"/>
      <c r="IHV221" s="37"/>
      <c r="IHW221" s="37"/>
      <c r="IHX221" s="37"/>
      <c r="IHY221" s="37"/>
      <c r="IHZ221" s="37"/>
      <c r="IIA221" s="37"/>
      <c r="IIB221" s="37"/>
      <c r="IIC221" s="37"/>
      <c r="IID221" s="37"/>
      <c r="IIE221" s="37"/>
      <c r="IIF221" s="37"/>
      <c r="IIG221" s="37"/>
      <c r="IIH221" s="37"/>
      <c r="III221" s="37"/>
      <c r="IIJ221" s="37"/>
      <c r="IIK221" s="37"/>
      <c r="IIL221" s="37"/>
      <c r="IIM221" s="37"/>
      <c r="IIN221" s="37"/>
      <c r="IIO221" s="37"/>
      <c r="IIP221" s="37"/>
      <c r="IIQ221" s="37"/>
      <c r="IIR221" s="37"/>
      <c r="IIS221" s="37"/>
      <c r="IIT221" s="37"/>
      <c r="IIU221" s="37"/>
      <c r="IIV221" s="37"/>
      <c r="IIW221" s="37"/>
      <c r="IIX221" s="37"/>
      <c r="IIY221" s="37"/>
      <c r="IIZ221" s="37"/>
      <c r="IJA221" s="37"/>
      <c r="IJB221" s="37"/>
      <c r="IJC221" s="37"/>
      <c r="IJD221" s="37"/>
      <c r="IJE221" s="37"/>
      <c r="IJF221" s="37"/>
      <c r="IJG221" s="37"/>
      <c r="IJH221" s="37"/>
      <c r="IJI221" s="37"/>
      <c r="IJJ221" s="37"/>
      <c r="IJK221" s="37"/>
      <c r="IJL221" s="37"/>
      <c r="IJM221" s="37"/>
      <c r="IJN221" s="37"/>
      <c r="IJO221" s="37"/>
      <c r="IJP221" s="37"/>
      <c r="IJQ221" s="37"/>
      <c r="IJR221" s="37"/>
      <c r="IJS221" s="37"/>
      <c r="IJT221" s="37"/>
      <c r="IJU221" s="37"/>
      <c r="IJV221" s="37"/>
      <c r="IJW221" s="37"/>
      <c r="IJX221" s="37"/>
      <c r="IJY221" s="37"/>
      <c r="IJZ221" s="37"/>
      <c r="IKA221" s="37"/>
      <c r="IKB221" s="37"/>
      <c r="IKC221" s="37"/>
      <c r="IKD221" s="37"/>
      <c r="IKE221" s="37"/>
      <c r="IKF221" s="37"/>
      <c r="IKG221" s="37"/>
      <c r="IKH221" s="37"/>
      <c r="IKI221" s="37"/>
      <c r="IKJ221" s="37"/>
      <c r="IKK221" s="37"/>
      <c r="IKL221" s="37"/>
      <c r="IKM221" s="37"/>
      <c r="IKN221" s="37"/>
      <c r="IKO221" s="37"/>
      <c r="IKP221" s="37"/>
      <c r="IKQ221" s="37"/>
      <c r="IKR221" s="37"/>
      <c r="IKS221" s="37"/>
      <c r="IKT221" s="37"/>
      <c r="IKU221" s="37"/>
      <c r="IKV221" s="37"/>
      <c r="IKW221" s="37"/>
      <c r="IKX221" s="37"/>
      <c r="IKY221" s="37"/>
      <c r="IKZ221" s="37"/>
      <c r="ILA221" s="37"/>
      <c r="ILB221" s="37"/>
      <c r="ILC221" s="37"/>
      <c r="ILD221" s="37"/>
      <c r="ILE221" s="37"/>
      <c r="ILF221" s="37"/>
      <c r="ILG221" s="37"/>
      <c r="ILH221" s="37"/>
      <c r="ILI221" s="37"/>
      <c r="ILJ221" s="37"/>
      <c r="ILK221" s="37"/>
      <c r="ILL221" s="37"/>
      <c r="ILM221" s="37"/>
      <c r="ILN221" s="37"/>
      <c r="ILO221" s="37"/>
      <c r="ILP221" s="37"/>
      <c r="ILQ221" s="37"/>
      <c r="ILR221" s="37"/>
      <c r="ILS221" s="37"/>
      <c r="ILT221" s="37"/>
      <c r="ILU221" s="37"/>
      <c r="ILV221" s="37"/>
      <c r="ILW221" s="37"/>
      <c r="ILX221" s="37"/>
      <c r="ILY221" s="37"/>
      <c r="ILZ221" s="37"/>
      <c r="IMA221" s="37"/>
      <c r="IMB221" s="37"/>
      <c r="IMC221" s="37"/>
      <c r="IMD221" s="37"/>
      <c r="IME221" s="37"/>
      <c r="IMF221" s="37"/>
      <c r="IMG221" s="37"/>
      <c r="IMH221" s="37"/>
      <c r="IMI221" s="37"/>
      <c r="IMJ221" s="37"/>
      <c r="IMK221" s="37"/>
      <c r="IML221" s="37"/>
      <c r="IMM221" s="37"/>
      <c r="IMN221" s="37"/>
      <c r="IMO221" s="37"/>
      <c r="IMP221" s="37"/>
      <c r="IMQ221" s="37"/>
      <c r="IMR221" s="37"/>
      <c r="IMS221" s="37"/>
      <c r="IMT221" s="37"/>
      <c r="IMU221" s="37"/>
      <c r="IMV221" s="37"/>
      <c r="IMW221" s="37"/>
      <c r="IMX221" s="37"/>
      <c r="IMY221" s="37"/>
      <c r="IMZ221" s="37"/>
      <c r="INA221" s="37"/>
      <c r="INB221" s="37"/>
      <c r="INC221" s="37"/>
      <c r="IND221" s="37"/>
      <c r="INE221" s="37"/>
      <c r="INF221" s="37"/>
      <c r="ING221" s="37"/>
      <c r="INH221" s="37"/>
      <c r="INI221" s="37"/>
      <c r="INJ221" s="37"/>
      <c r="INK221" s="37"/>
      <c r="INL221" s="37"/>
      <c r="INM221" s="37"/>
      <c r="INN221" s="37"/>
      <c r="INO221" s="37"/>
      <c r="INP221" s="37"/>
      <c r="INQ221" s="37"/>
      <c r="INR221" s="37"/>
      <c r="INS221" s="37"/>
      <c r="INT221" s="37"/>
      <c r="INU221" s="37"/>
      <c r="INV221" s="37"/>
      <c r="INW221" s="37"/>
      <c r="INX221" s="37"/>
      <c r="INY221" s="37"/>
      <c r="INZ221" s="37"/>
      <c r="IOA221" s="37"/>
      <c r="IOB221" s="37"/>
      <c r="IOC221" s="37"/>
      <c r="IOD221" s="37"/>
      <c r="IOE221" s="37"/>
      <c r="IOF221" s="37"/>
      <c r="IOG221" s="37"/>
      <c r="IOH221" s="37"/>
      <c r="IOI221" s="37"/>
      <c r="IOJ221" s="37"/>
      <c r="IOK221" s="37"/>
      <c r="IOL221" s="37"/>
      <c r="IOM221" s="37"/>
      <c r="ION221" s="37"/>
      <c r="IOO221" s="37"/>
      <c r="IOP221" s="37"/>
      <c r="IOQ221" s="37"/>
      <c r="IOR221" s="37"/>
      <c r="IOS221" s="37"/>
      <c r="IOT221" s="37"/>
      <c r="IOU221" s="37"/>
      <c r="IOV221" s="37"/>
      <c r="IOW221" s="37"/>
      <c r="IOX221" s="37"/>
      <c r="IOY221" s="37"/>
      <c r="IOZ221" s="37"/>
      <c r="IPA221" s="37"/>
      <c r="IPB221" s="37"/>
      <c r="IPC221" s="37"/>
      <c r="IPD221" s="37"/>
      <c r="IPE221" s="37"/>
      <c r="IPF221" s="37"/>
      <c r="IPG221" s="37"/>
      <c r="IPH221" s="37"/>
      <c r="IPI221" s="37"/>
      <c r="IPJ221" s="37"/>
      <c r="IPK221" s="37"/>
      <c r="IPL221" s="37"/>
      <c r="IPM221" s="37"/>
      <c r="IPN221" s="37"/>
      <c r="IPO221" s="37"/>
      <c r="IPP221" s="37"/>
      <c r="IPQ221" s="37"/>
      <c r="IPR221" s="37"/>
      <c r="IPS221" s="37"/>
      <c r="IPT221" s="37"/>
      <c r="IPU221" s="37"/>
      <c r="IPV221" s="37"/>
      <c r="IPW221" s="37"/>
      <c r="IPX221" s="37"/>
      <c r="IPY221" s="37"/>
      <c r="IPZ221" s="37"/>
      <c r="IQA221" s="37"/>
      <c r="IQB221" s="37"/>
      <c r="IQC221" s="37"/>
      <c r="IQD221" s="37"/>
      <c r="IQE221" s="37"/>
      <c r="IQF221" s="37"/>
      <c r="IQG221" s="37"/>
      <c r="IQH221" s="37"/>
      <c r="IQI221" s="37"/>
      <c r="IQJ221" s="37"/>
      <c r="IQK221" s="37"/>
      <c r="IQL221" s="37"/>
      <c r="IQM221" s="37"/>
      <c r="IQN221" s="37"/>
      <c r="IQO221" s="37"/>
      <c r="IQP221" s="37"/>
      <c r="IQQ221" s="37"/>
      <c r="IQR221" s="37"/>
      <c r="IQS221" s="37"/>
      <c r="IQT221" s="37"/>
      <c r="IQU221" s="37"/>
      <c r="IQV221" s="37"/>
      <c r="IQW221" s="37"/>
      <c r="IQX221" s="37"/>
      <c r="IQY221" s="37"/>
      <c r="IQZ221" s="37"/>
      <c r="IRA221" s="37"/>
      <c r="IRB221" s="37"/>
      <c r="IRC221" s="37"/>
      <c r="IRD221" s="37"/>
      <c r="IRE221" s="37"/>
      <c r="IRF221" s="37"/>
      <c r="IRG221" s="37"/>
      <c r="IRH221" s="37"/>
      <c r="IRI221" s="37"/>
      <c r="IRJ221" s="37"/>
      <c r="IRK221" s="37"/>
      <c r="IRL221" s="37"/>
      <c r="IRM221" s="37"/>
      <c r="IRN221" s="37"/>
      <c r="IRO221" s="37"/>
      <c r="IRP221" s="37"/>
      <c r="IRQ221" s="37"/>
      <c r="IRR221" s="37"/>
      <c r="IRS221" s="37"/>
      <c r="IRT221" s="37"/>
      <c r="IRU221" s="37"/>
      <c r="IRV221" s="37"/>
      <c r="IRW221" s="37"/>
      <c r="IRX221" s="37"/>
      <c r="IRY221" s="37"/>
      <c r="IRZ221" s="37"/>
      <c r="ISA221" s="37"/>
      <c r="ISB221" s="37"/>
      <c r="ISC221" s="37"/>
      <c r="ISD221" s="37"/>
      <c r="ISE221" s="37"/>
      <c r="ISF221" s="37"/>
      <c r="ISG221" s="37"/>
      <c r="ISH221" s="37"/>
      <c r="ISI221" s="37"/>
      <c r="ISJ221" s="37"/>
      <c r="ISK221" s="37"/>
      <c r="ISL221" s="37"/>
      <c r="ISM221" s="37"/>
      <c r="ISN221" s="37"/>
      <c r="ISO221" s="37"/>
      <c r="ISP221" s="37"/>
      <c r="ISQ221" s="37"/>
      <c r="ISR221" s="37"/>
      <c r="ISS221" s="37"/>
      <c r="IST221" s="37"/>
      <c r="ISU221" s="37"/>
      <c r="ISV221" s="37"/>
      <c r="ISW221" s="37"/>
      <c r="ISX221" s="37"/>
      <c r="ISY221" s="37"/>
      <c r="ISZ221" s="37"/>
      <c r="ITA221" s="37"/>
      <c r="ITB221" s="37"/>
      <c r="ITC221" s="37"/>
      <c r="ITD221" s="37"/>
      <c r="ITE221" s="37"/>
      <c r="ITF221" s="37"/>
      <c r="ITG221" s="37"/>
      <c r="ITH221" s="37"/>
      <c r="ITI221" s="37"/>
      <c r="ITJ221" s="37"/>
      <c r="ITK221" s="37"/>
      <c r="ITL221" s="37"/>
      <c r="ITM221" s="37"/>
      <c r="ITN221" s="37"/>
      <c r="ITO221" s="37"/>
      <c r="ITP221" s="37"/>
      <c r="ITQ221" s="37"/>
      <c r="ITR221" s="37"/>
      <c r="ITS221" s="37"/>
      <c r="ITT221" s="37"/>
      <c r="ITU221" s="37"/>
      <c r="ITV221" s="37"/>
      <c r="ITW221" s="37"/>
      <c r="ITX221" s="37"/>
      <c r="ITY221" s="37"/>
      <c r="ITZ221" s="37"/>
      <c r="IUA221" s="37"/>
      <c r="IUB221" s="37"/>
      <c r="IUC221" s="37"/>
      <c r="IUD221" s="37"/>
      <c r="IUE221" s="37"/>
      <c r="IUF221" s="37"/>
      <c r="IUG221" s="37"/>
      <c r="IUH221" s="37"/>
      <c r="IUI221" s="37"/>
      <c r="IUJ221" s="37"/>
      <c r="IUK221" s="37"/>
      <c r="IUL221" s="37"/>
      <c r="IUM221" s="37"/>
      <c r="IUN221" s="37"/>
      <c r="IUO221" s="37"/>
      <c r="IUP221" s="37"/>
      <c r="IUQ221" s="37"/>
      <c r="IUR221" s="37"/>
      <c r="IUS221" s="37"/>
      <c r="IUT221" s="37"/>
      <c r="IUU221" s="37"/>
      <c r="IUV221" s="37"/>
      <c r="IUW221" s="37"/>
      <c r="IUX221" s="37"/>
      <c r="IUY221" s="37"/>
      <c r="IUZ221" s="37"/>
      <c r="IVA221" s="37"/>
      <c r="IVB221" s="37"/>
      <c r="IVC221" s="37"/>
      <c r="IVD221" s="37"/>
      <c r="IVE221" s="37"/>
      <c r="IVF221" s="37"/>
      <c r="IVG221" s="37"/>
      <c r="IVH221" s="37"/>
      <c r="IVI221" s="37"/>
      <c r="IVJ221" s="37"/>
      <c r="IVK221" s="37"/>
      <c r="IVL221" s="37"/>
      <c r="IVM221" s="37"/>
      <c r="IVN221" s="37"/>
      <c r="IVO221" s="37"/>
      <c r="IVP221" s="37"/>
      <c r="IVQ221" s="37"/>
      <c r="IVR221" s="37"/>
      <c r="IVS221" s="37"/>
      <c r="IVT221" s="37"/>
      <c r="IVU221" s="37"/>
      <c r="IVV221" s="37"/>
      <c r="IVW221" s="37"/>
      <c r="IVX221" s="37"/>
      <c r="IVY221" s="37"/>
      <c r="IVZ221" s="37"/>
      <c r="IWA221" s="37"/>
      <c r="IWB221" s="37"/>
      <c r="IWC221" s="37"/>
      <c r="IWD221" s="37"/>
      <c r="IWE221" s="37"/>
      <c r="IWF221" s="37"/>
      <c r="IWG221" s="37"/>
      <c r="IWH221" s="37"/>
      <c r="IWI221" s="37"/>
      <c r="IWJ221" s="37"/>
      <c r="IWK221" s="37"/>
      <c r="IWL221" s="37"/>
      <c r="IWM221" s="37"/>
      <c r="IWN221" s="37"/>
      <c r="IWO221" s="37"/>
      <c r="IWP221" s="37"/>
      <c r="IWQ221" s="37"/>
      <c r="IWR221" s="37"/>
      <c r="IWS221" s="37"/>
      <c r="IWT221" s="37"/>
      <c r="IWU221" s="37"/>
      <c r="IWV221" s="37"/>
      <c r="IWW221" s="37"/>
      <c r="IWX221" s="37"/>
      <c r="IWY221" s="37"/>
      <c r="IWZ221" s="37"/>
      <c r="IXA221" s="37"/>
      <c r="IXB221" s="37"/>
      <c r="IXC221" s="37"/>
      <c r="IXD221" s="37"/>
      <c r="IXE221" s="37"/>
      <c r="IXF221" s="37"/>
      <c r="IXG221" s="37"/>
      <c r="IXH221" s="37"/>
      <c r="IXI221" s="37"/>
      <c r="IXJ221" s="37"/>
      <c r="IXK221" s="37"/>
      <c r="IXL221" s="37"/>
      <c r="IXM221" s="37"/>
      <c r="IXN221" s="37"/>
      <c r="IXO221" s="37"/>
      <c r="IXP221" s="37"/>
      <c r="IXQ221" s="37"/>
      <c r="IXR221" s="37"/>
      <c r="IXS221" s="37"/>
      <c r="IXT221" s="37"/>
      <c r="IXU221" s="37"/>
      <c r="IXV221" s="37"/>
      <c r="IXW221" s="37"/>
      <c r="IXX221" s="37"/>
      <c r="IXY221" s="37"/>
      <c r="IXZ221" s="37"/>
      <c r="IYA221" s="37"/>
      <c r="IYB221" s="37"/>
      <c r="IYC221" s="37"/>
      <c r="IYD221" s="37"/>
      <c r="IYE221" s="37"/>
      <c r="IYF221" s="37"/>
      <c r="IYG221" s="37"/>
      <c r="IYH221" s="37"/>
      <c r="IYI221" s="37"/>
      <c r="IYJ221" s="37"/>
      <c r="IYK221" s="37"/>
      <c r="IYL221" s="37"/>
      <c r="IYM221" s="37"/>
      <c r="IYN221" s="37"/>
      <c r="IYO221" s="37"/>
      <c r="IYP221" s="37"/>
      <c r="IYQ221" s="37"/>
      <c r="IYR221" s="37"/>
      <c r="IYS221" s="37"/>
      <c r="IYT221" s="37"/>
      <c r="IYU221" s="37"/>
      <c r="IYV221" s="37"/>
      <c r="IYW221" s="37"/>
      <c r="IYX221" s="37"/>
      <c r="IYY221" s="37"/>
      <c r="IYZ221" s="37"/>
      <c r="IZA221" s="37"/>
      <c r="IZB221" s="37"/>
      <c r="IZC221" s="37"/>
      <c r="IZD221" s="37"/>
      <c r="IZE221" s="37"/>
      <c r="IZF221" s="37"/>
      <c r="IZG221" s="37"/>
      <c r="IZH221" s="37"/>
      <c r="IZI221" s="37"/>
      <c r="IZJ221" s="37"/>
      <c r="IZK221" s="37"/>
      <c r="IZL221" s="37"/>
      <c r="IZM221" s="37"/>
      <c r="IZN221" s="37"/>
      <c r="IZO221" s="37"/>
      <c r="IZP221" s="37"/>
      <c r="IZQ221" s="37"/>
      <c r="IZR221" s="37"/>
      <c r="IZS221" s="37"/>
      <c r="IZT221" s="37"/>
      <c r="IZU221" s="37"/>
      <c r="IZV221" s="37"/>
      <c r="IZW221" s="37"/>
      <c r="IZX221" s="37"/>
      <c r="IZY221" s="37"/>
      <c r="IZZ221" s="37"/>
      <c r="JAA221" s="37"/>
      <c r="JAB221" s="37"/>
      <c r="JAC221" s="37"/>
      <c r="JAD221" s="37"/>
      <c r="JAE221" s="37"/>
      <c r="JAF221" s="37"/>
      <c r="JAG221" s="37"/>
      <c r="JAH221" s="37"/>
      <c r="JAI221" s="37"/>
      <c r="JAJ221" s="37"/>
      <c r="JAK221" s="37"/>
      <c r="JAL221" s="37"/>
      <c r="JAM221" s="37"/>
      <c r="JAN221" s="37"/>
      <c r="JAO221" s="37"/>
      <c r="JAP221" s="37"/>
      <c r="JAQ221" s="37"/>
      <c r="JAR221" s="37"/>
      <c r="JAS221" s="37"/>
      <c r="JAT221" s="37"/>
      <c r="JAU221" s="37"/>
      <c r="JAV221" s="37"/>
      <c r="JAW221" s="37"/>
      <c r="JAX221" s="37"/>
      <c r="JAY221" s="37"/>
      <c r="JAZ221" s="37"/>
      <c r="JBA221" s="37"/>
      <c r="JBB221" s="37"/>
      <c r="JBC221" s="37"/>
      <c r="JBD221" s="37"/>
      <c r="JBE221" s="37"/>
      <c r="JBF221" s="37"/>
      <c r="JBG221" s="37"/>
      <c r="JBH221" s="37"/>
      <c r="JBI221" s="37"/>
      <c r="JBJ221" s="37"/>
      <c r="JBK221" s="37"/>
      <c r="JBL221" s="37"/>
      <c r="JBM221" s="37"/>
      <c r="JBN221" s="37"/>
      <c r="JBO221" s="37"/>
      <c r="JBP221" s="37"/>
      <c r="JBQ221" s="37"/>
      <c r="JBR221" s="37"/>
      <c r="JBS221" s="37"/>
      <c r="JBT221" s="37"/>
      <c r="JBU221" s="37"/>
      <c r="JBV221" s="37"/>
      <c r="JBW221" s="37"/>
      <c r="JBX221" s="37"/>
      <c r="JBY221" s="37"/>
      <c r="JBZ221" s="37"/>
      <c r="JCA221" s="37"/>
      <c r="JCB221" s="37"/>
      <c r="JCC221" s="37"/>
      <c r="JCD221" s="37"/>
      <c r="JCE221" s="37"/>
      <c r="JCF221" s="37"/>
      <c r="JCG221" s="37"/>
      <c r="JCH221" s="37"/>
      <c r="JCI221" s="37"/>
      <c r="JCJ221" s="37"/>
      <c r="JCK221" s="37"/>
      <c r="JCL221" s="37"/>
      <c r="JCM221" s="37"/>
      <c r="JCN221" s="37"/>
      <c r="JCO221" s="37"/>
      <c r="JCP221" s="37"/>
      <c r="JCQ221" s="37"/>
      <c r="JCR221" s="37"/>
      <c r="JCS221" s="37"/>
      <c r="JCT221" s="37"/>
      <c r="JCU221" s="37"/>
      <c r="JCV221" s="37"/>
      <c r="JCW221" s="37"/>
      <c r="JCX221" s="37"/>
      <c r="JCY221" s="37"/>
      <c r="JCZ221" s="37"/>
      <c r="JDA221" s="37"/>
      <c r="JDB221" s="37"/>
      <c r="JDC221" s="37"/>
      <c r="JDD221" s="37"/>
      <c r="JDE221" s="37"/>
      <c r="JDF221" s="37"/>
      <c r="JDG221" s="37"/>
      <c r="JDH221" s="37"/>
      <c r="JDI221" s="37"/>
      <c r="JDJ221" s="37"/>
      <c r="JDK221" s="37"/>
      <c r="JDL221" s="37"/>
      <c r="JDM221" s="37"/>
      <c r="JDN221" s="37"/>
      <c r="JDO221" s="37"/>
      <c r="JDP221" s="37"/>
      <c r="JDQ221" s="37"/>
      <c r="JDR221" s="37"/>
      <c r="JDS221" s="37"/>
      <c r="JDT221" s="37"/>
      <c r="JDU221" s="37"/>
      <c r="JDV221" s="37"/>
      <c r="JDW221" s="37"/>
      <c r="JDX221" s="37"/>
      <c r="JDY221" s="37"/>
      <c r="JDZ221" s="37"/>
      <c r="JEA221" s="37"/>
      <c r="JEB221" s="37"/>
      <c r="JEC221" s="37"/>
      <c r="JED221" s="37"/>
      <c r="JEE221" s="37"/>
      <c r="JEF221" s="37"/>
      <c r="JEG221" s="37"/>
      <c r="JEH221" s="37"/>
      <c r="JEI221" s="37"/>
      <c r="JEJ221" s="37"/>
      <c r="JEK221" s="37"/>
      <c r="JEL221" s="37"/>
      <c r="JEM221" s="37"/>
      <c r="JEN221" s="37"/>
      <c r="JEO221" s="37"/>
      <c r="JEP221" s="37"/>
      <c r="JEQ221" s="37"/>
      <c r="JER221" s="37"/>
      <c r="JES221" s="37"/>
      <c r="JET221" s="37"/>
      <c r="JEU221" s="37"/>
      <c r="JEV221" s="37"/>
      <c r="JEW221" s="37"/>
      <c r="JEX221" s="37"/>
      <c r="JEY221" s="37"/>
      <c r="JEZ221" s="37"/>
      <c r="JFA221" s="37"/>
      <c r="JFB221" s="37"/>
      <c r="JFC221" s="37"/>
      <c r="JFD221" s="37"/>
      <c r="JFE221" s="37"/>
      <c r="JFF221" s="37"/>
      <c r="JFG221" s="37"/>
      <c r="JFH221" s="37"/>
      <c r="JFI221" s="37"/>
      <c r="JFJ221" s="37"/>
      <c r="JFK221" s="37"/>
      <c r="JFL221" s="37"/>
      <c r="JFM221" s="37"/>
      <c r="JFN221" s="37"/>
      <c r="JFO221" s="37"/>
      <c r="JFP221" s="37"/>
      <c r="JFQ221" s="37"/>
      <c r="JFR221" s="37"/>
      <c r="JFS221" s="37"/>
      <c r="JFT221" s="37"/>
      <c r="JFU221" s="37"/>
      <c r="JFV221" s="37"/>
      <c r="JFW221" s="37"/>
      <c r="JFX221" s="37"/>
      <c r="JFY221" s="37"/>
      <c r="JFZ221" s="37"/>
      <c r="JGA221" s="37"/>
      <c r="JGB221" s="37"/>
      <c r="JGC221" s="37"/>
      <c r="JGD221" s="37"/>
      <c r="JGE221" s="37"/>
      <c r="JGF221" s="37"/>
      <c r="JGG221" s="37"/>
      <c r="JGH221" s="37"/>
      <c r="JGI221" s="37"/>
      <c r="JGJ221" s="37"/>
      <c r="JGK221" s="37"/>
      <c r="JGL221" s="37"/>
      <c r="JGM221" s="37"/>
      <c r="JGN221" s="37"/>
      <c r="JGO221" s="37"/>
      <c r="JGP221" s="37"/>
      <c r="JGQ221" s="37"/>
      <c r="JGR221" s="37"/>
      <c r="JGS221" s="37"/>
      <c r="JGT221" s="37"/>
      <c r="JGU221" s="37"/>
      <c r="JGV221" s="37"/>
      <c r="JGW221" s="37"/>
      <c r="JGX221" s="37"/>
      <c r="JGY221" s="37"/>
      <c r="JGZ221" s="37"/>
      <c r="JHA221" s="37"/>
      <c r="JHB221" s="37"/>
      <c r="JHC221" s="37"/>
      <c r="JHD221" s="37"/>
      <c r="JHE221" s="37"/>
      <c r="JHF221" s="37"/>
      <c r="JHG221" s="37"/>
      <c r="JHH221" s="37"/>
      <c r="JHI221" s="37"/>
      <c r="JHJ221" s="37"/>
      <c r="JHK221" s="37"/>
      <c r="JHL221" s="37"/>
      <c r="JHM221" s="37"/>
      <c r="JHN221" s="37"/>
      <c r="JHO221" s="37"/>
      <c r="JHP221" s="37"/>
      <c r="JHQ221" s="37"/>
      <c r="JHR221" s="37"/>
      <c r="JHS221" s="37"/>
      <c r="JHT221" s="37"/>
      <c r="JHU221" s="37"/>
      <c r="JHV221" s="37"/>
      <c r="JHW221" s="37"/>
      <c r="JHX221" s="37"/>
      <c r="JHY221" s="37"/>
      <c r="JHZ221" s="37"/>
      <c r="JIA221" s="37"/>
      <c r="JIB221" s="37"/>
      <c r="JIC221" s="37"/>
      <c r="JID221" s="37"/>
      <c r="JIE221" s="37"/>
      <c r="JIF221" s="37"/>
      <c r="JIG221" s="37"/>
      <c r="JIH221" s="37"/>
      <c r="JII221" s="37"/>
      <c r="JIJ221" s="37"/>
      <c r="JIK221" s="37"/>
      <c r="JIL221" s="37"/>
      <c r="JIM221" s="37"/>
      <c r="JIN221" s="37"/>
      <c r="JIO221" s="37"/>
      <c r="JIP221" s="37"/>
      <c r="JIQ221" s="37"/>
      <c r="JIR221" s="37"/>
      <c r="JIS221" s="37"/>
      <c r="JIT221" s="37"/>
      <c r="JIU221" s="37"/>
      <c r="JIV221" s="37"/>
      <c r="JIW221" s="37"/>
      <c r="JIX221" s="37"/>
      <c r="JIY221" s="37"/>
      <c r="JIZ221" s="37"/>
      <c r="JJA221" s="37"/>
      <c r="JJB221" s="37"/>
      <c r="JJC221" s="37"/>
      <c r="JJD221" s="37"/>
      <c r="JJE221" s="37"/>
      <c r="JJF221" s="37"/>
      <c r="JJG221" s="37"/>
      <c r="JJH221" s="37"/>
      <c r="JJI221" s="37"/>
      <c r="JJJ221" s="37"/>
      <c r="JJK221" s="37"/>
      <c r="JJL221" s="37"/>
      <c r="JJM221" s="37"/>
      <c r="JJN221" s="37"/>
      <c r="JJO221" s="37"/>
      <c r="JJP221" s="37"/>
      <c r="JJQ221" s="37"/>
      <c r="JJR221" s="37"/>
      <c r="JJS221" s="37"/>
      <c r="JJT221" s="37"/>
      <c r="JJU221" s="37"/>
      <c r="JJV221" s="37"/>
      <c r="JJW221" s="37"/>
      <c r="JJX221" s="37"/>
      <c r="JJY221" s="37"/>
      <c r="JJZ221" s="37"/>
      <c r="JKA221" s="37"/>
      <c r="JKB221" s="37"/>
      <c r="JKC221" s="37"/>
      <c r="JKD221" s="37"/>
      <c r="JKE221" s="37"/>
      <c r="JKF221" s="37"/>
      <c r="JKG221" s="37"/>
      <c r="JKH221" s="37"/>
      <c r="JKI221" s="37"/>
      <c r="JKJ221" s="37"/>
      <c r="JKK221" s="37"/>
      <c r="JKL221" s="37"/>
      <c r="JKM221" s="37"/>
      <c r="JKN221" s="37"/>
      <c r="JKO221" s="37"/>
      <c r="JKP221" s="37"/>
      <c r="JKQ221" s="37"/>
      <c r="JKR221" s="37"/>
      <c r="JKS221" s="37"/>
      <c r="JKT221" s="37"/>
      <c r="JKU221" s="37"/>
      <c r="JKV221" s="37"/>
      <c r="JKW221" s="37"/>
      <c r="JKX221" s="37"/>
      <c r="JKY221" s="37"/>
      <c r="JKZ221" s="37"/>
      <c r="JLA221" s="37"/>
      <c r="JLB221" s="37"/>
      <c r="JLC221" s="37"/>
      <c r="JLD221" s="37"/>
      <c r="JLE221" s="37"/>
      <c r="JLF221" s="37"/>
      <c r="JLG221" s="37"/>
      <c r="JLH221" s="37"/>
      <c r="JLI221" s="37"/>
      <c r="JLJ221" s="37"/>
      <c r="JLK221" s="37"/>
      <c r="JLL221" s="37"/>
      <c r="JLM221" s="37"/>
      <c r="JLN221" s="37"/>
      <c r="JLO221" s="37"/>
      <c r="JLP221" s="37"/>
      <c r="JLQ221" s="37"/>
      <c r="JLR221" s="37"/>
      <c r="JLS221" s="37"/>
      <c r="JLT221" s="37"/>
      <c r="JLU221" s="37"/>
      <c r="JLV221" s="37"/>
      <c r="JLW221" s="37"/>
      <c r="JLX221" s="37"/>
      <c r="JLY221" s="37"/>
      <c r="JLZ221" s="37"/>
      <c r="JMA221" s="37"/>
      <c r="JMB221" s="37"/>
      <c r="JMC221" s="37"/>
      <c r="JMD221" s="37"/>
      <c r="JME221" s="37"/>
      <c r="JMF221" s="37"/>
      <c r="JMG221" s="37"/>
      <c r="JMH221" s="37"/>
      <c r="JMI221" s="37"/>
      <c r="JMJ221" s="37"/>
      <c r="JMK221" s="37"/>
      <c r="JML221" s="37"/>
      <c r="JMM221" s="37"/>
      <c r="JMN221" s="37"/>
      <c r="JMO221" s="37"/>
      <c r="JMP221" s="37"/>
      <c r="JMQ221" s="37"/>
      <c r="JMR221" s="37"/>
      <c r="JMS221" s="37"/>
      <c r="JMT221" s="37"/>
      <c r="JMU221" s="37"/>
      <c r="JMV221" s="37"/>
      <c r="JMW221" s="37"/>
      <c r="JMX221" s="37"/>
      <c r="JMY221" s="37"/>
      <c r="JMZ221" s="37"/>
      <c r="JNA221" s="37"/>
      <c r="JNB221" s="37"/>
      <c r="JNC221" s="37"/>
      <c r="JND221" s="37"/>
      <c r="JNE221" s="37"/>
      <c r="JNF221" s="37"/>
      <c r="JNG221" s="37"/>
      <c r="JNH221" s="37"/>
      <c r="JNI221" s="37"/>
      <c r="JNJ221" s="37"/>
      <c r="JNK221" s="37"/>
      <c r="JNL221" s="37"/>
      <c r="JNM221" s="37"/>
      <c r="JNN221" s="37"/>
      <c r="JNO221" s="37"/>
      <c r="JNP221" s="37"/>
      <c r="JNQ221" s="37"/>
      <c r="JNR221" s="37"/>
      <c r="JNS221" s="37"/>
      <c r="JNT221" s="37"/>
      <c r="JNU221" s="37"/>
      <c r="JNV221" s="37"/>
      <c r="JNW221" s="37"/>
      <c r="JNX221" s="37"/>
      <c r="JNY221" s="37"/>
      <c r="JNZ221" s="37"/>
      <c r="JOA221" s="37"/>
      <c r="JOB221" s="37"/>
      <c r="JOC221" s="37"/>
      <c r="JOD221" s="37"/>
      <c r="JOE221" s="37"/>
      <c r="JOF221" s="37"/>
      <c r="JOG221" s="37"/>
      <c r="JOH221" s="37"/>
      <c r="JOI221" s="37"/>
      <c r="JOJ221" s="37"/>
      <c r="JOK221" s="37"/>
      <c r="JOL221" s="37"/>
      <c r="JOM221" s="37"/>
      <c r="JON221" s="37"/>
      <c r="JOO221" s="37"/>
      <c r="JOP221" s="37"/>
      <c r="JOQ221" s="37"/>
      <c r="JOR221" s="37"/>
      <c r="JOS221" s="37"/>
      <c r="JOT221" s="37"/>
      <c r="JOU221" s="37"/>
      <c r="JOV221" s="37"/>
      <c r="JOW221" s="37"/>
      <c r="JOX221" s="37"/>
      <c r="JOY221" s="37"/>
      <c r="JOZ221" s="37"/>
      <c r="JPA221" s="37"/>
      <c r="JPB221" s="37"/>
      <c r="JPC221" s="37"/>
      <c r="JPD221" s="37"/>
      <c r="JPE221" s="37"/>
      <c r="JPF221" s="37"/>
      <c r="JPG221" s="37"/>
      <c r="JPH221" s="37"/>
      <c r="JPI221" s="37"/>
      <c r="JPJ221" s="37"/>
      <c r="JPK221" s="37"/>
      <c r="JPL221" s="37"/>
      <c r="JPM221" s="37"/>
      <c r="JPN221" s="37"/>
      <c r="JPO221" s="37"/>
      <c r="JPP221" s="37"/>
      <c r="JPQ221" s="37"/>
      <c r="JPR221" s="37"/>
      <c r="JPS221" s="37"/>
      <c r="JPT221" s="37"/>
      <c r="JPU221" s="37"/>
      <c r="JPV221" s="37"/>
      <c r="JPW221" s="37"/>
      <c r="JPX221" s="37"/>
      <c r="JPY221" s="37"/>
      <c r="JPZ221" s="37"/>
      <c r="JQA221" s="37"/>
      <c r="JQB221" s="37"/>
      <c r="JQC221" s="37"/>
      <c r="JQD221" s="37"/>
      <c r="JQE221" s="37"/>
      <c r="JQF221" s="37"/>
      <c r="JQG221" s="37"/>
      <c r="JQH221" s="37"/>
      <c r="JQI221" s="37"/>
      <c r="JQJ221" s="37"/>
      <c r="JQK221" s="37"/>
      <c r="JQL221" s="37"/>
      <c r="JQM221" s="37"/>
      <c r="JQN221" s="37"/>
      <c r="JQO221" s="37"/>
      <c r="JQP221" s="37"/>
      <c r="JQQ221" s="37"/>
      <c r="JQR221" s="37"/>
      <c r="JQS221" s="37"/>
      <c r="JQT221" s="37"/>
      <c r="JQU221" s="37"/>
      <c r="JQV221" s="37"/>
      <c r="JQW221" s="37"/>
      <c r="JQX221" s="37"/>
      <c r="JQY221" s="37"/>
      <c r="JQZ221" s="37"/>
      <c r="JRA221" s="37"/>
      <c r="JRB221" s="37"/>
      <c r="JRC221" s="37"/>
      <c r="JRD221" s="37"/>
      <c r="JRE221" s="37"/>
      <c r="JRF221" s="37"/>
      <c r="JRG221" s="37"/>
      <c r="JRH221" s="37"/>
      <c r="JRI221" s="37"/>
      <c r="JRJ221" s="37"/>
      <c r="JRK221" s="37"/>
      <c r="JRL221" s="37"/>
      <c r="JRM221" s="37"/>
      <c r="JRN221" s="37"/>
      <c r="JRO221" s="37"/>
      <c r="JRP221" s="37"/>
      <c r="JRQ221" s="37"/>
      <c r="JRR221" s="37"/>
      <c r="JRS221" s="37"/>
      <c r="JRT221" s="37"/>
      <c r="JRU221" s="37"/>
      <c r="JRV221" s="37"/>
      <c r="JRW221" s="37"/>
      <c r="JRX221" s="37"/>
      <c r="JRY221" s="37"/>
      <c r="JRZ221" s="37"/>
      <c r="JSA221" s="37"/>
      <c r="JSB221" s="37"/>
      <c r="JSC221" s="37"/>
      <c r="JSD221" s="37"/>
      <c r="JSE221" s="37"/>
      <c r="JSF221" s="37"/>
      <c r="JSG221" s="37"/>
      <c r="JSH221" s="37"/>
      <c r="JSI221" s="37"/>
      <c r="JSJ221" s="37"/>
      <c r="JSK221" s="37"/>
      <c r="JSL221" s="37"/>
      <c r="JSM221" s="37"/>
      <c r="JSN221" s="37"/>
      <c r="JSO221" s="37"/>
      <c r="JSP221" s="37"/>
      <c r="JSQ221" s="37"/>
      <c r="JSR221" s="37"/>
      <c r="JSS221" s="37"/>
      <c r="JST221" s="37"/>
      <c r="JSU221" s="37"/>
      <c r="JSV221" s="37"/>
      <c r="JSW221" s="37"/>
      <c r="JSX221" s="37"/>
      <c r="JSY221" s="37"/>
      <c r="JSZ221" s="37"/>
      <c r="JTA221" s="37"/>
      <c r="JTB221" s="37"/>
      <c r="JTC221" s="37"/>
      <c r="JTD221" s="37"/>
      <c r="JTE221" s="37"/>
      <c r="JTF221" s="37"/>
      <c r="JTG221" s="37"/>
      <c r="JTH221" s="37"/>
      <c r="JTI221" s="37"/>
      <c r="JTJ221" s="37"/>
      <c r="JTK221" s="37"/>
      <c r="JTL221" s="37"/>
      <c r="JTM221" s="37"/>
      <c r="JTN221" s="37"/>
      <c r="JTO221" s="37"/>
      <c r="JTP221" s="37"/>
      <c r="JTQ221" s="37"/>
      <c r="JTR221" s="37"/>
      <c r="JTS221" s="37"/>
      <c r="JTT221" s="37"/>
      <c r="JTU221" s="37"/>
      <c r="JTV221" s="37"/>
      <c r="JTW221" s="37"/>
      <c r="JTX221" s="37"/>
      <c r="JTY221" s="37"/>
      <c r="JTZ221" s="37"/>
      <c r="JUA221" s="37"/>
      <c r="JUB221" s="37"/>
      <c r="JUC221" s="37"/>
      <c r="JUD221" s="37"/>
      <c r="JUE221" s="37"/>
      <c r="JUF221" s="37"/>
      <c r="JUG221" s="37"/>
      <c r="JUH221" s="37"/>
      <c r="JUI221" s="37"/>
      <c r="JUJ221" s="37"/>
      <c r="JUK221" s="37"/>
      <c r="JUL221" s="37"/>
      <c r="JUM221" s="37"/>
      <c r="JUN221" s="37"/>
      <c r="JUO221" s="37"/>
      <c r="JUP221" s="37"/>
      <c r="JUQ221" s="37"/>
      <c r="JUR221" s="37"/>
      <c r="JUS221" s="37"/>
      <c r="JUT221" s="37"/>
      <c r="JUU221" s="37"/>
      <c r="JUV221" s="37"/>
      <c r="JUW221" s="37"/>
      <c r="JUX221" s="37"/>
      <c r="JUY221" s="37"/>
      <c r="JUZ221" s="37"/>
      <c r="JVA221" s="37"/>
      <c r="JVB221" s="37"/>
      <c r="JVC221" s="37"/>
      <c r="JVD221" s="37"/>
      <c r="JVE221" s="37"/>
      <c r="JVF221" s="37"/>
      <c r="JVG221" s="37"/>
      <c r="JVH221" s="37"/>
      <c r="JVI221" s="37"/>
      <c r="JVJ221" s="37"/>
      <c r="JVK221" s="37"/>
      <c r="JVL221" s="37"/>
      <c r="JVM221" s="37"/>
      <c r="JVN221" s="37"/>
      <c r="JVO221" s="37"/>
      <c r="JVP221" s="37"/>
      <c r="JVQ221" s="37"/>
      <c r="JVR221" s="37"/>
      <c r="JVS221" s="37"/>
      <c r="JVT221" s="37"/>
      <c r="JVU221" s="37"/>
      <c r="JVV221" s="37"/>
      <c r="JVW221" s="37"/>
      <c r="JVX221" s="37"/>
      <c r="JVY221" s="37"/>
      <c r="JVZ221" s="37"/>
      <c r="JWA221" s="37"/>
      <c r="JWB221" s="37"/>
      <c r="JWC221" s="37"/>
      <c r="JWD221" s="37"/>
      <c r="JWE221" s="37"/>
      <c r="JWF221" s="37"/>
      <c r="JWG221" s="37"/>
      <c r="JWH221" s="37"/>
      <c r="JWI221" s="37"/>
      <c r="JWJ221" s="37"/>
      <c r="JWK221" s="37"/>
      <c r="JWL221" s="37"/>
      <c r="JWM221" s="37"/>
      <c r="JWN221" s="37"/>
      <c r="JWO221" s="37"/>
      <c r="JWP221" s="37"/>
      <c r="JWQ221" s="37"/>
      <c r="JWR221" s="37"/>
      <c r="JWS221" s="37"/>
      <c r="JWT221" s="37"/>
      <c r="JWU221" s="37"/>
      <c r="JWV221" s="37"/>
      <c r="JWW221" s="37"/>
      <c r="JWX221" s="37"/>
      <c r="JWY221" s="37"/>
      <c r="JWZ221" s="37"/>
      <c r="JXA221" s="37"/>
      <c r="JXB221" s="37"/>
      <c r="JXC221" s="37"/>
      <c r="JXD221" s="37"/>
      <c r="JXE221" s="37"/>
      <c r="JXF221" s="37"/>
      <c r="JXG221" s="37"/>
      <c r="JXH221" s="37"/>
      <c r="JXI221" s="37"/>
      <c r="JXJ221" s="37"/>
      <c r="JXK221" s="37"/>
      <c r="JXL221" s="37"/>
      <c r="JXM221" s="37"/>
      <c r="JXN221" s="37"/>
      <c r="JXO221" s="37"/>
      <c r="JXP221" s="37"/>
      <c r="JXQ221" s="37"/>
      <c r="JXR221" s="37"/>
      <c r="JXS221" s="37"/>
      <c r="JXT221" s="37"/>
      <c r="JXU221" s="37"/>
      <c r="JXV221" s="37"/>
      <c r="JXW221" s="37"/>
      <c r="JXX221" s="37"/>
      <c r="JXY221" s="37"/>
      <c r="JXZ221" s="37"/>
      <c r="JYA221" s="37"/>
      <c r="JYB221" s="37"/>
      <c r="JYC221" s="37"/>
      <c r="JYD221" s="37"/>
      <c r="JYE221" s="37"/>
      <c r="JYF221" s="37"/>
      <c r="JYG221" s="37"/>
      <c r="JYH221" s="37"/>
      <c r="JYI221" s="37"/>
      <c r="JYJ221" s="37"/>
      <c r="JYK221" s="37"/>
      <c r="JYL221" s="37"/>
      <c r="JYM221" s="37"/>
      <c r="JYN221" s="37"/>
      <c r="JYO221" s="37"/>
      <c r="JYP221" s="37"/>
      <c r="JYQ221" s="37"/>
      <c r="JYR221" s="37"/>
      <c r="JYS221" s="37"/>
      <c r="JYT221" s="37"/>
      <c r="JYU221" s="37"/>
      <c r="JYV221" s="37"/>
      <c r="JYW221" s="37"/>
      <c r="JYX221" s="37"/>
      <c r="JYY221" s="37"/>
      <c r="JYZ221" s="37"/>
      <c r="JZA221" s="37"/>
      <c r="JZB221" s="37"/>
      <c r="JZC221" s="37"/>
      <c r="JZD221" s="37"/>
      <c r="JZE221" s="37"/>
      <c r="JZF221" s="37"/>
      <c r="JZG221" s="37"/>
      <c r="JZH221" s="37"/>
      <c r="JZI221" s="37"/>
      <c r="JZJ221" s="37"/>
      <c r="JZK221" s="37"/>
      <c r="JZL221" s="37"/>
      <c r="JZM221" s="37"/>
      <c r="JZN221" s="37"/>
      <c r="JZO221" s="37"/>
      <c r="JZP221" s="37"/>
      <c r="JZQ221" s="37"/>
      <c r="JZR221" s="37"/>
      <c r="JZS221" s="37"/>
      <c r="JZT221" s="37"/>
      <c r="JZU221" s="37"/>
      <c r="JZV221" s="37"/>
      <c r="JZW221" s="37"/>
      <c r="JZX221" s="37"/>
      <c r="JZY221" s="37"/>
      <c r="JZZ221" s="37"/>
      <c r="KAA221" s="37"/>
      <c r="KAB221" s="37"/>
      <c r="KAC221" s="37"/>
      <c r="KAD221" s="37"/>
      <c r="KAE221" s="37"/>
      <c r="KAF221" s="37"/>
      <c r="KAG221" s="37"/>
      <c r="KAH221" s="37"/>
      <c r="KAI221" s="37"/>
      <c r="KAJ221" s="37"/>
      <c r="KAK221" s="37"/>
      <c r="KAL221" s="37"/>
      <c r="KAM221" s="37"/>
      <c r="KAN221" s="37"/>
      <c r="KAO221" s="37"/>
      <c r="KAP221" s="37"/>
      <c r="KAQ221" s="37"/>
      <c r="KAR221" s="37"/>
      <c r="KAS221" s="37"/>
      <c r="KAT221" s="37"/>
      <c r="KAU221" s="37"/>
      <c r="KAV221" s="37"/>
      <c r="KAW221" s="37"/>
      <c r="KAX221" s="37"/>
      <c r="KAY221" s="37"/>
      <c r="KAZ221" s="37"/>
      <c r="KBA221" s="37"/>
      <c r="KBB221" s="37"/>
      <c r="KBC221" s="37"/>
      <c r="KBD221" s="37"/>
      <c r="KBE221" s="37"/>
      <c r="KBF221" s="37"/>
      <c r="KBG221" s="37"/>
      <c r="KBH221" s="37"/>
      <c r="KBI221" s="37"/>
      <c r="KBJ221" s="37"/>
      <c r="KBK221" s="37"/>
      <c r="KBL221" s="37"/>
      <c r="KBM221" s="37"/>
      <c r="KBN221" s="37"/>
      <c r="KBO221" s="37"/>
      <c r="KBP221" s="37"/>
      <c r="KBQ221" s="37"/>
      <c r="KBR221" s="37"/>
      <c r="KBS221" s="37"/>
      <c r="KBT221" s="37"/>
      <c r="KBU221" s="37"/>
      <c r="KBV221" s="37"/>
      <c r="KBW221" s="37"/>
      <c r="KBX221" s="37"/>
      <c r="KBY221" s="37"/>
      <c r="KBZ221" s="37"/>
      <c r="KCA221" s="37"/>
      <c r="KCB221" s="37"/>
      <c r="KCC221" s="37"/>
      <c r="KCD221" s="37"/>
      <c r="KCE221" s="37"/>
      <c r="KCF221" s="37"/>
      <c r="KCG221" s="37"/>
      <c r="KCH221" s="37"/>
      <c r="KCI221" s="37"/>
      <c r="KCJ221" s="37"/>
      <c r="KCK221" s="37"/>
      <c r="KCL221" s="37"/>
      <c r="KCM221" s="37"/>
      <c r="KCN221" s="37"/>
      <c r="KCO221" s="37"/>
      <c r="KCP221" s="37"/>
      <c r="KCQ221" s="37"/>
      <c r="KCR221" s="37"/>
      <c r="KCS221" s="37"/>
      <c r="KCT221" s="37"/>
      <c r="KCU221" s="37"/>
      <c r="KCV221" s="37"/>
      <c r="KCW221" s="37"/>
      <c r="KCX221" s="37"/>
      <c r="KCY221" s="37"/>
      <c r="KCZ221" s="37"/>
      <c r="KDA221" s="37"/>
      <c r="KDB221" s="37"/>
      <c r="KDC221" s="37"/>
      <c r="KDD221" s="37"/>
      <c r="KDE221" s="37"/>
      <c r="KDF221" s="37"/>
      <c r="KDG221" s="37"/>
      <c r="KDH221" s="37"/>
      <c r="KDI221" s="37"/>
      <c r="KDJ221" s="37"/>
      <c r="KDK221" s="37"/>
      <c r="KDL221" s="37"/>
      <c r="KDM221" s="37"/>
      <c r="KDN221" s="37"/>
      <c r="KDO221" s="37"/>
      <c r="KDP221" s="37"/>
      <c r="KDQ221" s="37"/>
      <c r="KDR221" s="37"/>
      <c r="KDS221" s="37"/>
      <c r="KDT221" s="37"/>
      <c r="KDU221" s="37"/>
      <c r="KDV221" s="37"/>
      <c r="KDW221" s="37"/>
      <c r="KDX221" s="37"/>
      <c r="KDY221" s="37"/>
      <c r="KDZ221" s="37"/>
      <c r="KEA221" s="37"/>
      <c r="KEB221" s="37"/>
      <c r="KEC221" s="37"/>
      <c r="KED221" s="37"/>
      <c r="KEE221" s="37"/>
      <c r="KEF221" s="37"/>
      <c r="KEG221" s="37"/>
      <c r="KEH221" s="37"/>
      <c r="KEI221" s="37"/>
      <c r="KEJ221" s="37"/>
      <c r="KEK221" s="37"/>
      <c r="KEL221" s="37"/>
      <c r="KEM221" s="37"/>
      <c r="KEN221" s="37"/>
      <c r="KEO221" s="37"/>
      <c r="KEP221" s="37"/>
      <c r="KEQ221" s="37"/>
      <c r="KER221" s="37"/>
      <c r="KES221" s="37"/>
      <c r="KET221" s="37"/>
      <c r="KEU221" s="37"/>
      <c r="KEV221" s="37"/>
      <c r="KEW221" s="37"/>
      <c r="KEX221" s="37"/>
      <c r="KEY221" s="37"/>
      <c r="KEZ221" s="37"/>
      <c r="KFA221" s="37"/>
      <c r="KFB221" s="37"/>
      <c r="KFC221" s="37"/>
      <c r="KFD221" s="37"/>
      <c r="KFE221" s="37"/>
      <c r="KFF221" s="37"/>
      <c r="KFG221" s="37"/>
      <c r="KFH221" s="37"/>
      <c r="KFI221" s="37"/>
      <c r="KFJ221" s="37"/>
      <c r="KFK221" s="37"/>
      <c r="KFL221" s="37"/>
      <c r="KFM221" s="37"/>
      <c r="KFN221" s="37"/>
      <c r="KFO221" s="37"/>
      <c r="KFP221" s="37"/>
      <c r="KFQ221" s="37"/>
      <c r="KFR221" s="37"/>
      <c r="KFS221" s="37"/>
      <c r="KFT221" s="37"/>
      <c r="KFU221" s="37"/>
      <c r="KFV221" s="37"/>
      <c r="KFW221" s="37"/>
      <c r="KFX221" s="37"/>
      <c r="KFY221" s="37"/>
      <c r="KFZ221" s="37"/>
      <c r="KGA221" s="37"/>
      <c r="KGB221" s="37"/>
      <c r="KGC221" s="37"/>
      <c r="KGD221" s="37"/>
      <c r="KGE221" s="37"/>
      <c r="KGF221" s="37"/>
      <c r="KGG221" s="37"/>
      <c r="KGH221" s="37"/>
      <c r="KGI221" s="37"/>
      <c r="KGJ221" s="37"/>
      <c r="KGK221" s="37"/>
      <c r="KGL221" s="37"/>
      <c r="KGM221" s="37"/>
      <c r="KGN221" s="37"/>
      <c r="KGO221" s="37"/>
      <c r="KGP221" s="37"/>
      <c r="KGQ221" s="37"/>
      <c r="KGR221" s="37"/>
      <c r="KGS221" s="37"/>
      <c r="KGT221" s="37"/>
      <c r="KGU221" s="37"/>
      <c r="KGV221" s="37"/>
      <c r="KGW221" s="37"/>
      <c r="KGX221" s="37"/>
      <c r="KGY221" s="37"/>
      <c r="KGZ221" s="37"/>
      <c r="KHA221" s="37"/>
      <c r="KHB221" s="37"/>
      <c r="KHC221" s="37"/>
      <c r="KHD221" s="37"/>
      <c r="KHE221" s="37"/>
      <c r="KHF221" s="37"/>
      <c r="KHG221" s="37"/>
      <c r="KHH221" s="37"/>
      <c r="KHI221" s="37"/>
      <c r="KHJ221" s="37"/>
      <c r="KHK221" s="37"/>
      <c r="KHL221" s="37"/>
      <c r="KHM221" s="37"/>
      <c r="KHN221" s="37"/>
      <c r="KHO221" s="37"/>
      <c r="KHP221" s="37"/>
      <c r="KHQ221" s="37"/>
      <c r="KHR221" s="37"/>
      <c r="KHS221" s="37"/>
      <c r="KHT221" s="37"/>
      <c r="KHU221" s="37"/>
      <c r="KHV221" s="37"/>
      <c r="KHW221" s="37"/>
      <c r="KHX221" s="37"/>
      <c r="KHY221" s="37"/>
      <c r="KHZ221" s="37"/>
      <c r="KIA221" s="37"/>
      <c r="KIB221" s="37"/>
      <c r="KIC221" s="37"/>
      <c r="KID221" s="37"/>
      <c r="KIE221" s="37"/>
      <c r="KIF221" s="37"/>
      <c r="KIG221" s="37"/>
      <c r="KIH221" s="37"/>
      <c r="KII221" s="37"/>
      <c r="KIJ221" s="37"/>
      <c r="KIK221" s="37"/>
      <c r="KIL221" s="37"/>
      <c r="KIM221" s="37"/>
      <c r="KIN221" s="37"/>
      <c r="KIO221" s="37"/>
      <c r="KIP221" s="37"/>
      <c r="KIQ221" s="37"/>
      <c r="KIR221" s="37"/>
      <c r="KIS221" s="37"/>
      <c r="KIT221" s="37"/>
      <c r="KIU221" s="37"/>
      <c r="KIV221" s="37"/>
      <c r="KIW221" s="37"/>
      <c r="KIX221" s="37"/>
      <c r="KIY221" s="37"/>
      <c r="KIZ221" s="37"/>
      <c r="KJA221" s="37"/>
      <c r="KJB221" s="37"/>
      <c r="KJC221" s="37"/>
      <c r="KJD221" s="37"/>
      <c r="KJE221" s="37"/>
      <c r="KJF221" s="37"/>
      <c r="KJG221" s="37"/>
      <c r="KJH221" s="37"/>
      <c r="KJI221" s="37"/>
      <c r="KJJ221" s="37"/>
      <c r="KJK221" s="37"/>
      <c r="KJL221" s="37"/>
      <c r="KJM221" s="37"/>
      <c r="KJN221" s="37"/>
      <c r="KJO221" s="37"/>
      <c r="KJP221" s="37"/>
      <c r="KJQ221" s="37"/>
      <c r="KJR221" s="37"/>
      <c r="KJS221" s="37"/>
      <c r="KJT221" s="37"/>
      <c r="KJU221" s="37"/>
      <c r="KJV221" s="37"/>
      <c r="KJW221" s="37"/>
      <c r="KJX221" s="37"/>
      <c r="KJY221" s="37"/>
      <c r="KJZ221" s="37"/>
      <c r="KKA221" s="37"/>
      <c r="KKB221" s="37"/>
      <c r="KKC221" s="37"/>
      <c r="KKD221" s="37"/>
      <c r="KKE221" s="37"/>
      <c r="KKF221" s="37"/>
      <c r="KKG221" s="37"/>
      <c r="KKH221" s="37"/>
      <c r="KKI221" s="37"/>
      <c r="KKJ221" s="37"/>
      <c r="KKK221" s="37"/>
      <c r="KKL221" s="37"/>
      <c r="KKM221" s="37"/>
      <c r="KKN221" s="37"/>
      <c r="KKO221" s="37"/>
      <c r="KKP221" s="37"/>
      <c r="KKQ221" s="37"/>
      <c r="KKR221" s="37"/>
      <c r="KKS221" s="37"/>
      <c r="KKT221" s="37"/>
      <c r="KKU221" s="37"/>
      <c r="KKV221" s="37"/>
      <c r="KKW221" s="37"/>
      <c r="KKX221" s="37"/>
      <c r="KKY221" s="37"/>
      <c r="KKZ221" s="37"/>
      <c r="KLA221" s="37"/>
      <c r="KLB221" s="37"/>
      <c r="KLC221" s="37"/>
      <c r="KLD221" s="37"/>
      <c r="KLE221" s="37"/>
      <c r="KLF221" s="37"/>
      <c r="KLG221" s="37"/>
      <c r="KLH221" s="37"/>
      <c r="KLI221" s="37"/>
      <c r="KLJ221" s="37"/>
      <c r="KLK221" s="37"/>
      <c r="KLL221" s="37"/>
      <c r="KLM221" s="37"/>
      <c r="KLN221" s="37"/>
      <c r="KLO221" s="37"/>
      <c r="KLP221" s="37"/>
      <c r="KLQ221" s="37"/>
      <c r="KLR221" s="37"/>
      <c r="KLS221" s="37"/>
      <c r="KLT221" s="37"/>
      <c r="KLU221" s="37"/>
      <c r="KLV221" s="37"/>
      <c r="KLW221" s="37"/>
      <c r="KLX221" s="37"/>
      <c r="KLY221" s="37"/>
      <c r="KLZ221" s="37"/>
      <c r="KMA221" s="37"/>
      <c r="KMB221" s="37"/>
      <c r="KMC221" s="37"/>
      <c r="KMD221" s="37"/>
      <c r="KME221" s="37"/>
      <c r="KMF221" s="37"/>
      <c r="KMG221" s="37"/>
      <c r="KMH221" s="37"/>
      <c r="KMI221" s="37"/>
      <c r="KMJ221" s="37"/>
      <c r="KMK221" s="37"/>
      <c r="KML221" s="37"/>
      <c r="KMM221" s="37"/>
      <c r="KMN221" s="37"/>
      <c r="KMO221" s="37"/>
      <c r="KMP221" s="37"/>
      <c r="KMQ221" s="37"/>
      <c r="KMR221" s="37"/>
      <c r="KMS221" s="37"/>
      <c r="KMT221" s="37"/>
      <c r="KMU221" s="37"/>
      <c r="KMV221" s="37"/>
      <c r="KMW221" s="37"/>
      <c r="KMX221" s="37"/>
      <c r="KMY221" s="37"/>
      <c r="KMZ221" s="37"/>
      <c r="KNA221" s="37"/>
      <c r="KNB221" s="37"/>
      <c r="KNC221" s="37"/>
      <c r="KND221" s="37"/>
      <c r="KNE221" s="37"/>
      <c r="KNF221" s="37"/>
      <c r="KNG221" s="37"/>
      <c r="KNH221" s="37"/>
      <c r="KNI221" s="37"/>
      <c r="KNJ221" s="37"/>
      <c r="KNK221" s="37"/>
      <c r="KNL221" s="37"/>
      <c r="KNM221" s="37"/>
      <c r="KNN221" s="37"/>
      <c r="KNO221" s="37"/>
      <c r="KNP221" s="37"/>
      <c r="KNQ221" s="37"/>
      <c r="KNR221" s="37"/>
      <c r="KNS221" s="37"/>
      <c r="KNT221" s="37"/>
      <c r="KNU221" s="37"/>
      <c r="KNV221" s="37"/>
      <c r="KNW221" s="37"/>
      <c r="KNX221" s="37"/>
      <c r="KNY221" s="37"/>
      <c r="KNZ221" s="37"/>
      <c r="KOA221" s="37"/>
      <c r="KOB221" s="37"/>
      <c r="KOC221" s="37"/>
      <c r="KOD221" s="37"/>
      <c r="KOE221" s="37"/>
      <c r="KOF221" s="37"/>
      <c r="KOG221" s="37"/>
      <c r="KOH221" s="37"/>
      <c r="KOI221" s="37"/>
      <c r="KOJ221" s="37"/>
      <c r="KOK221" s="37"/>
      <c r="KOL221" s="37"/>
      <c r="KOM221" s="37"/>
      <c r="KON221" s="37"/>
      <c r="KOO221" s="37"/>
      <c r="KOP221" s="37"/>
      <c r="KOQ221" s="37"/>
      <c r="KOR221" s="37"/>
      <c r="KOS221" s="37"/>
      <c r="KOT221" s="37"/>
      <c r="KOU221" s="37"/>
      <c r="KOV221" s="37"/>
      <c r="KOW221" s="37"/>
      <c r="KOX221" s="37"/>
      <c r="KOY221" s="37"/>
      <c r="KOZ221" s="37"/>
      <c r="KPA221" s="37"/>
      <c r="KPB221" s="37"/>
      <c r="KPC221" s="37"/>
      <c r="KPD221" s="37"/>
      <c r="KPE221" s="37"/>
      <c r="KPF221" s="37"/>
      <c r="KPG221" s="37"/>
      <c r="KPH221" s="37"/>
      <c r="KPI221" s="37"/>
      <c r="KPJ221" s="37"/>
      <c r="KPK221" s="37"/>
      <c r="KPL221" s="37"/>
      <c r="KPM221" s="37"/>
      <c r="KPN221" s="37"/>
      <c r="KPO221" s="37"/>
      <c r="KPP221" s="37"/>
      <c r="KPQ221" s="37"/>
      <c r="KPR221" s="37"/>
      <c r="KPS221" s="37"/>
      <c r="KPT221" s="37"/>
      <c r="KPU221" s="37"/>
      <c r="KPV221" s="37"/>
      <c r="KPW221" s="37"/>
      <c r="KPX221" s="37"/>
      <c r="KPY221" s="37"/>
      <c r="KPZ221" s="37"/>
      <c r="KQA221" s="37"/>
      <c r="KQB221" s="37"/>
      <c r="KQC221" s="37"/>
      <c r="KQD221" s="37"/>
      <c r="KQE221" s="37"/>
      <c r="KQF221" s="37"/>
      <c r="KQG221" s="37"/>
      <c r="KQH221" s="37"/>
      <c r="KQI221" s="37"/>
      <c r="KQJ221" s="37"/>
      <c r="KQK221" s="37"/>
      <c r="KQL221" s="37"/>
      <c r="KQM221" s="37"/>
      <c r="KQN221" s="37"/>
      <c r="KQO221" s="37"/>
      <c r="KQP221" s="37"/>
      <c r="KQQ221" s="37"/>
      <c r="KQR221" s="37"/>
      <c r="KQS221" s="37"/>
      <c r="KQT221" s="37"/>
      <c r="KQU221" s="37"/>
      <c r="KQV221" s="37"/>
      <c r="KQW221" s="37"/>
      <c r="KQX221" s="37"/>
      <c r="KQY221" s="37"/>
      <c r="KQZ221" s="37"/>
      <c r="KRA221" s="37"/>
      <c r="KRB221" s="37"/>
      <c r="KRC221" s="37"/>
      <c r="KRD221" s="37"/>
      <c r="KRE221" s="37"/>
      <c r="KRF221" s="37"/>
      <c r="KRG221" s="37"/>
      <c r="KRH221" s="37"/>
      <c r="KRI221" s="37"/>
      <c r="KRJ221" s="37"/>
      <c r="KRK221" s="37"/>
      <c r="KRL221" s="37"/>
      <c r="KRM221" s="37"/>
      <c r="KRN221" s="37"/>
      <c r="KRO221" s="37"/>
      <c r="KRP221" s="37"/>
      <c r="KRQ221" s="37"/>
      <c r="KRR221" s="37"/>
      <c r="KRS221" s="37"/>
      <c r="KRT221" s="37"/>
      <c r="KRU221" s="37"/>
      <c r="KRV221" s="37"/>
      <c r="KRW221" s="37"/>
      <c r="KRX221" s="37"/>
      <c r="KRY221" s="37"/>
      <c r="KRZ221" s="37"/>
      <c r="KSA221" s="37"/>
      <c r="KSB221" s="37"/>
      <c r="KSC221" s="37"/>
      <c r="KSD221" s="37"/>
      <c r="KSE221" s="37"/>
      <c r="KSF221" s="37"/>
      <c r="KSG221" s="37"/>
      <c r="KSH221" s="37"/>
      <c r="KSI221" s="37"/>
      <c r="KSJ221" s="37"/>
      <c r="KSK221" s="37"/>
      <c r="KSL221" s="37"/>
      <c r="KSM221" s="37"/>
      <c r="KSN221" s="37"/>
      <c r="KSO221" s="37"/>
      <c r="KSP221" s="37"/>
      <c r="KSQ221" s="37"/>
      <c r="KSR221" s="37"/>
      <c r="KSS221" s="37"/>
      <c r="KST221" s="37"/>
      <c r="KSU221" s="37"/>
      <c r="KSV221" s="37"/>
      <c r="KSW221" s="37"/>
      <c r="KSX221" s="37"/>
      <c r="KSY221" s="37"/>
      <c r="KSZ221" s="37"/>
      <c r="KTA221" s="37"/>
      <c r="KTB221" s="37"/>
      <c r="KTC221" s="37"/>
      <c r="KTD221" s="37"/>
      <c r="KTE221" s="37"/>
      <c r="KTF221" s="37"/>
      <c r="KTG221" s="37"/>
      <c r="KTH221" s="37"/>
      <c r="KTI221" s="37"/>
      <c r="KTJ221" s="37"/>
      <c r="KTK221" s="37"/>
      <c r="KTL221" s="37"/>
      <c r="KTM221" s="37"/>
      <c r="KTN221" s="37"/>
      <c r="KTO221" s="37"/>
      <c r="KTP221" s="37"/>
      <c r="KTQ221" s="37"/>
      <c r="KTR221" s="37"/>
      <c r="KTS221" s="37"/>
      <c r="KTT221" s="37"/>
      <c r="KTU221" s="37"/>
      <c r="KTV221" s="37"/>
      <c r="KTW221" s="37"/>
      <c r="KTX221" s="37"/>
      <c r="KTY221" s="37"/>
      <c r="KTZ221" s="37"/>
      <c r="KUA221" s="37"/>
      <c r="KUB221" s="37"/>
      <c r="KUC221" s="37"/>
      <c r="KUD221" s="37"/>
      <c r="KUE221" s="37"/>
      <c r="KUF221" s="37"/>
      <c r="KUG221" s="37"/>
      <c r="KUH221" s="37"/>
      <c r="KUI221" s="37"/>
      <c r="KUJ221" s="37"/>
      <c r="KUK221" s="37"/>
      <c r="KUL221" s="37"/>
      <c r="KUM221" s="37"/>
      <c r="KUN221" s="37"/>
      <c r="KUO221" s="37"/>
      <c r="KUP221" s="37"/>
      <c r="KUQ221" s="37"/>
      <c r="KUR221" s="37"/>
      <c r="KUS221" s="37"/>
      <c r="KUT221" s="37"/>
      <c r="KUU221" s="37"/>
      <c r="KUV221" s="37"/>
      <c r="KUW221" s="37"/>
      <c r="KUX221" s="37"/>
      <c r="KUY221" s="37"/>
      <c r="KUZ221" s="37"/>
      <c r="KVA221" s="37"/>
      <c r="KVB221" s="37"/>
      <c r="KVC221" s="37"/>
      <c r="KVD221" s="37"/>
      <c r="KVE221" s="37"/>
      <c r="KVF221" s="37"/>
      <c r="KVG221" s="37"/>
      <c r="KVH221" s="37"/>
      <c r="KVI221" s="37"/>
      <c r="KVJ221" s="37"/>
      <c r="KVK221" s="37"/>
      <c r="KVL221" s="37"/>
      <c r="KVM221" s="37"/>
      <c r="KVN221" s="37"/>
      <c r="KVO221" s="37"/>
      <c r="KVP221" s="37"/>
      <c r="KVQ221" s="37"/>
      <c r="KVR221" s="37"/>
      <c r="KVS221" s="37"/>
      <c r="KVT221" s="37"/>
      <c r="KVU221" s="37"/>
      <c r="KVV221" s="37"/>
      <c r="KVW221" s="37"/>
      <c r="KVX221" s="37"/>
      <c r="KVY221" s="37"/>
      <c r="KVZ221" s="37"/>
      <c r="KWA221" s="37"/>
      <c r="KWB221" s="37"/>
      <c r="KWC221" s="37"/>
      <c r="KWD221" s="37"/>
      <c r="KWE221" s="37"/>
      <c r="KWF221" s="37"/>
      <c r="KWG221" s="37"/>
      <c r="KWH221" s="37"/>
      <c r="KWI221" s="37"/>
      <c r="KWJ221" s="37"/>
      <c r="KWK221" s="37"/>
      <c r="KWL221" s="37"/>
      <c r="KWM221" s="37"/>
      <c r="KWN221" s="37"/>
      <c r="KWO221" s="37"/>
      <c r="KWP221" s="37"/>
      <c r="KWQ221" s="37"/>
      <c r="KWR221" s="37"/>
      <c r="KWS221" s="37"/>
      <c r="KWT221" s="37"/>
      <c r="KWU221" s="37"/>
      <c r="KWV221" s="37"/>
      <c r="KWW221" s="37"/>
      <c r="KWX221" s="37"/>
      <c r="KWY221" s="37"/>
      <c r="KWZ221" s="37"/>
      <c r="KXA221" s="37"/>
      <c r="KXB221" s="37"/>
      <c r="KXC221" s="37"/>
      <c r="KXD221" s="37"/>
      <c r="KXE221" s="37"/>
      <c r="KXF221" s="37"/>
      <c r="KXG221" s="37"/>
      <c r="KXH221" s="37"/>
      <c r="KXI221" s="37"/>
      <c r="KXJ221" s="37"/>
      <c r="KXK221" s="37"/>
      <c r="KXL221" s="37"/>
      <c r="KXM221" s="37"/>
      <c r="KXN221" s="37"/>
      <c r="KXO221" s="37"/>
      <c r="KXP221" s="37"/>
      <c r="KXQ221" s="37"/>
      <c r="KXR221" s="37"/>
      <c r="KXS221" s="37"/>
      <c r="KXT221" s="37"/>
      <c r="KXU221" s="37"/>
      <c r="KXV221" s="37"/>
      <c r="KXW221" s="37"/>
      <c r="KXX221" s="37"/>
      <c r="KXY221" s="37"/>
      <c r="KXZ221" s="37"/>
      <c r="KYA221" s="37"/>
      <c r="KYB221" s="37"/>
      <c r="KYC221" s="37"/>
      <c r="KYD221" s="37"/>
      <c r="KYE221" s="37"/>
      <c r="KYF221" s="37"/>
      <c r="KYG221" s="37"/>
      <c r="KYH221" s="37"/>
      <c r="KYI221" s="37"/>
      <c r="KYJ221" s="37"/>
      <c r="KYK221" s="37"/>
      <c r="KYL221" s="37"/>
      <c r="KYM221" s="37"/>
      <c r="KYN221" s="37"/>
      <c r="KYO221" s="37"/>
      <c r="KYP221" s="37"/>
      <c r="KYQ221" s="37"/>
      <c r="KYR221" s="37"/>
      <c r="KYS221" s="37"/>
      <c r="KYT221" s="37"/>
      <c r="KYU221" s="37"/>
      <c r="KYV221" s="37"/>
      <c r="KYW221" s="37"/>
      <c r="KYX221" s="37"/>
      <c r="KYY221" s="37"/>
      <c r="KYZ221" s="37"/>
      <c r="KZA221" s="37"/>
      <c r="KZB221" s="37"/>
      <c r="KZC221" s="37"/>
      <c r="KZD221" s="37"/>
      <c r="KZE221" s="37"/>
      <c r="KZF221" s="37"/>
      <c r="KZG221" s="37"/>
      <c r="KZH221" s="37"/>
      <c r="KZI221" s="37"/>
      <c r="KZJ221" s="37"/>
      <c r="KZK221" s="37"/>
      <c r="KZL221" s="37"/>
      <c r="KZM221" s="37"/>
      <c r="KZN221" s="37"/>
      <c r="KZO221" s="37"/>
      <c r="KZP221" s="37"/>
      <c r="KZQ221" s="37"/>
      <c r="KZR221" s="37"/>
      <c r="KZS221" s="37"/>
      <c r="KZT221" s="37"/>
      <c r="KZU221" s="37"/>
      <c r="KZV221" s="37"/>
      <c r="KZW221" s="37"/>
      <c r="KZX221" s="37"/>
      <c r="KZY221" s="37"/>
      <c r="KZZ221" s="37"/>
      <c r="LAA221" s="37"/>
      <c r="LAB221" s="37"/>
      <c r="LAC221" s="37"/>
      <c r="LAD221" s="37"/>
      <c r="LAE221" s="37"/>
      <c r="LAF221" s="37"/>
      <c r="LAG221" s="37"/>
      <c r="LAH221" s="37"/>
      <c r="LAI221" s="37"/>
      <c r="LAJ221" s="37"/>
      <c r="LAK221" s="37"/>
      <c r="LAL221" s="37"/>
      <c r="LAM221" s="37"/>
      <c r="LAN221" s="37"/>
      <c r="LAO221" s="37"/>
      <c r="LAP221" s="37"/>
      <c r="LAQ221" s="37"/>
      <c r="LAR221" s="37"/>
      <c r="LAS221" s="37"/>
      <c r="LAT221" s="37"/>
      <c r="LAU221" s="37"/>
      <c r="LAV221" s="37"/>
      <c r="LAW221" s="37"/>
      <c r="LAX221" s="37"/>
      <c r="LAY221" s="37"/>
      <c r="LAZ221" s="37"/>
      <c r="LBA221" s="37"/>
      <c r="LBB221" s="37"/>
      <c r="LBC221" s="37"/>
      <c r="LBD221" s="37"/>
      <c r="LBE221" s="37"/>
      <c r="LBF221" s="37"/>
      <c r="LBG221" s="37"/>
      <c r="LBH221" s="37"/>
      <c r="LBI221" s="37"/>
      <c r="LBJ221" s="37"/>
      <c r="LBK221" s="37"/>
      <c r="LBL221" s="37"/>
      <c r="LBM221" s="37"/>
      <c r="LBN221" s="37"/>
      <c r="LBO221" s="37"/>
      <c r="LBP221" s="37"/>
      <c r="LBQ221" s="37"/>
      <c r="LBR221" s="37"/>
      <c r="LBS221" s="37"/>
      <c r="LBT221" s="37"/>
      <c r="LBU221" s="37"/>
      <c r="LBV221" s="37"/>
      <c r="LBW221" s="37"/>
      <c r="LBX221" s="37"/>
      <c r="LBY221" s="37"/>
      <c r="LBZ221" s="37"/>
      <c r="LCA221" s="37"/>
      <c r="LCB221" s="37"/>
      <c r="LCC221" s="37"/>
      <c r="LCD221" s="37"/>
      <c r="LCE221" s="37"/>
      <c r="LCF221" s="37"/>
      <c r="LCG221" s="37"/>
      <c r="LCH221" s="37"/>
      <c r="LCI221" s="37"/>
      <c r="LCJ221" s="37"/>
      <c r="LCK221" s="37"/>
      <c r="LCL221" s="37"/>
      <c r="LCM221" s="37"/>
      <c r="LCN221" s="37"/>
      <c r="LCO221" s="37"/>
      <c r="LCP221" s="37"/>
      <c r="LCQ221" s="37"/>
      <c r="LCR221" s="37"/>
      <c r="LCS221" s="37"/>
      <c r="LCT221" s="37"/>
      <c r="LCU221" s="37"/>
      <c r="LCV221" s="37"/>
      <c r="LCW221" s="37"/>
      <c r="LCX221" s="37"/>
      <c r="LCY221" s="37"/>
      <c r="LCZ221" s="37"/>
      <c r="LDA221" s="37"/>
      <c r="LDB221" s="37"/>
      <c r="LDC221" s="37"/>
      <c r="LDD221" s="37"/>
      <c r="LDE221" s="37"/>
      <c r="LDF221" s="37"/>
      <c r="LDG221" s="37"/>
      <c r="LDH221" s="37"/>
      <c r="LDI221" s="37"/>
      <c r="LDJ221" s="37"/>
      <c r="LDK221" s="37"/>
      <c r="LDL221" s="37"/>
      <c r="LDM221" s="37"/>
      <c r="LDN221" s="37"/>
      <c r="LDO221" s="37"/>
      <c r="LDP221" s="37"/>
      <c r="LDQ221" s="37"/>
      <c r="LDR221" s="37"/>
      <c r="LDS221" s="37"/>
      <c r="LDT221" s="37"/>
      <c r="LDU221" s="37"/>
      <c r="LDV221" s="37"/>
      <c r="LDW221" s="37"/>
      <c r="LDX221" s="37"/>
      <c r="LDY221" s="37"/>
      <c r="LDZ221" s="37"/>
      <c r="LEA221" s="37"/>
      <c r="LEB221" s="37"/>
      <c r="LEC221" s="37"/>
      <c r="LED221" s="37"/>
      <c r="LEE221" s="37"/>
      <c r="LEF221" s="37"/>
      <c r="LEG221" s="37"/>
      <c r="LEH221" s="37"/>
      <c r="LEI221" s="37"/>
      <c r="LEJ221" s="37"/>
      <c r="LEK221" s="37"/>
      <c r="LEL221" s="37"/>
      <c r="LEM221" s="37"/>
      <c r="LEN221" s="37"/>
      <c r="LEO221" s="37"/>
      <c r="LEP221" s="37"/>
      <c r="LEQ221" s="37"/>
      <c r="LER221" s="37"/>
      <c r="LES221" s="37"/>
      <c r="LET221" s="37"/>
      <c r="LEU221" s="37"/>
      <c r="LEV221" s="37"/>
      <c r="LEW221" s="37"/>
      <c r="LEX221" s="37"/>
      <c r="LEY221" s="37"/>
      <c r="LEZ221" s="37"/>
      <c r="LFA221" s="37"/>
      <c r="LFB221" s="37"/>
      <c r="LFC221" s="37"/>
      <c r="LFD221" s="37"/>
      <c r="LFE221" s="37"/>
      <c r="LFF221" s="37"/>
      <c r="LFG221" s="37"/>
      <c r="LFH221" s="37"/>
      <c r="LFI221" s="37"/>
      <c r="LFJ221" s="37"/>
      <c r="LFK221" s="37"/>
      <c r="LFL221" s="37"/>
      <c r="LFM221" s="37"/>
      <c r="LFN221" s="37"/>
      <c r="LFO221" s="37"/>
      <c r="LFP221" s="37"/>
      <c r="LFQ221" s="37"/>
      <c r="LFR221" s="37"/>
      <c r="LFS221" s="37"/>
      <c r="LFT221" s="37"/>
      <c r="LFU221" s="37"/>
      <c r="LFV221" s="37"/>
      <c r="LFW221" s="37"/>
      <c r="LFX221" s="37"/>
      <c r="LFY221" s="37"/>
      <c r="LFZ221" s="37"/>
      <c r="LGA221" s="37"/>
      <c r="LGB221" s="37"/>
      <c r="LGC221" s="37"/>
      <c r="LGD221" s="37"/>
      <c r="LGE221" s="37"/>
      <c r="LGF221" s="37"/>
      <c r="LGG221" s="37"/>
      <c r="LGH221" s="37"/>
      <c r="LGI221" s="37"/>
      <c r="LGJ221" s="37"/>
      <c r="LGK221" s="37"/>
      <c r="LGL221" s="37"/>
      <c r="LGM221" s="37"/>
      <c r="LGN221" s="37"/>
      <c r="LGO221" s="37"/>
      <c r="LGP221" s="37"/>
      <c r="LGQ221" s="37"/>
      <c r="LGR221" s="37"/>
      <c r="LGS221" s="37"/>
      <c r="LGT221" s="37"/>
      <c r="LGU221" s="37"/>
      <c r="LGV221" s="37"/>
      <c r="LGW221" s="37"/>
      <c r="LGX221" s="37"/>
      <c r="LGY221" s="37"/>
      <c r="LGZ221" s="37"/>
      <c r="LHA221" s="37"/>
      <c r="LHB221" s="37"/>
      <c r="LHC221" s="37"/>
      <c r="LHD221" s="37"/>
      <c r="LHE221" s="37"/>
      <c r="LHF221" s="37"/>
      <c r="LHG221" s="37"/>
      <c r="LHH221" s="37"/>
      <c r="LHI221" s="37"/>
      <c r="LHJ221" s="37"/>
      <c r="LHK221" s="37"/>
      <c r="LHL221" s="37"/>
      <c r="LHM221" s="37"/>
      <c r="LHN221" s="37"/>
      <c r="LHO221" s="37"/>
      <c r="LHP221" s="37"/>
      <c r="LHQ221" s="37"/>
      <c r="LHR221" s="37"/>
      <c r="LHS221" s="37"/>
      <c r="LHT221" s="37"/>
      <c r="LHU221" s="37"/>
      <c r="LHV221" s="37"/>
      <c r="LHW221" s="37"/>
      <c r="LHX221" s="37"/>
      <c r="LHY221" s="37"/>
      <c r="LHZ221" s="37"/>
      <c r="LIA221" s="37"/>
      <c r="LIB221" s="37"/>
      <c r="LIC221" s="37"/>
      <c r="LID221" s="37"/>
      <c r="LIE221" s="37"/>
      <c r="LIF221" s="37"/>
      <c r="LIG221" s="37"/>
      <c r="LIH221" s="37"/>
      <c r="LII221" s="37"/>
      <c r="LIJ221" s="37"/>
      <c r="LIK221" s="37"/>
      <c r="LIL221" s="37"/>
      <c r="LIM221" s="37"/>
      <c r="LIN221" s="37"/>
      <c r="LIO221" s="37"/>
      <c r="LIP221" s="37"/>
      <c r="LIQ221" s="37"/>
      <c r="LIR221" s="37"/>
      <c r="LIS221" s="37"/>
      <c r="LIT221" s="37"/>
      <c r="LIU221" s="37"/>
      <c r="LIV221" s="37"/>
      <c r="LIW221" s="37"/>
      <c r="LIX221" s="37"/>
      <c r="LIY221" s="37"/>
      <c r="LIZ221" s="37"/>
      <c r="LJA221" s="37"/>
      <c r="LJB221" s="37"/>
      <c r="LJC221" s="37"/>
      <c r="LJD221" s="37"/>
      <c r="LJE221" s="37"/>
      <c r="LJF221" s="37"/>
      <c r="LJG221" s="37"/>
      <c r="LJH221" s="37"/>
      <c r="LJI221" s="37"/>
      <c r="LJJ221" s="37"/>
      <c r="LJK221" s="37"/>
      <c r="LJL221" s="37"/>
      <c r="LJM221" s="37"/>
      <c r="LJN221" s="37"/>
      <c r="LJO221" s="37"/>
      <c r="LJP221" s="37"/>
      <c r="LJQ221" s="37"/>
      <c r="LJR221" s="37"/>
      <c r="LJS221" s="37"/>
      <c r="LJT221" s="37"/>
      <c r="LJU221" s="37"/>
      <c r="LJV221" s="37"/>
      <c r="LJW221" s="37"/>
      <c r="LJX221" s="37"/>
      <c r="LJY221" s="37"/>
      <c r="LJZ221" s="37"/>
      <c r="LKA221" s="37"/>
      <c r="LKB221" s="37"/>
      <c r="LKC221" s="37"/>
      <c r="LKD221" s="37"/>
      <c r="LKE221" s="37"/>
      <c r="LKF221" s="37"/>
      <c r="LKG221" s="37"/>
      <c r="LKH221" s="37"/>
      <c r="LKI221" s="37"/>
      <c r="LKJ221" s="37"/>
      <c r="LKK221" s="37"/>
      <c r="LKL221" s="37"/>
      <c r="LKM221" s="37"/>
      <c r="LKN221" s="37"/>
      <c r="LKO221" s="37"/>
      <c r="LKP221" s="37"/>
      <c r="LKQ221" s="37"/>
      <c r="LKR221" s="37"/>
      <c r="LKS221" s="37"/>
      <c r="LKT221" s="37"/>
      <c r="LKU221" s="37"/>
      <c r="LKV221" s="37"/>
      <c r="LKW221" s="37"/>
      <c r="LKX221" s="37"/>
      <c r="LKY221" s="37"/>
      <c r="LKZ221" s="37"/>
      <c r="LLA221" s="37"/>
      <c r="LLB221" s="37"/>
      <c r="LLC221" s="37"/>
      <c r="LLD221" s="37"/>
      <c r="LLE221" s="37"/>
      <c r="LLF221" s="37"/>
      <c r="LLG221" s="37"/>
      <c r="LLH221" s="37"/>
      <c r="LLI221" s="37"/>
      <c r="LLJ221" s="37"/>
      <c r="LLK221" s="37"/>
      <c r="LLL221" s="37"/>
      <c r="LLM221" s="37"/>
      <c r="LLN221" s="37"/>
      <c r="LLO221" s="37"/>
      <c r="LLP221" s="37"/>
      <c r="LLQ221" s="37"/>
      <c r="LLR221" s="37"/>
      <c r="LLS221" s="37"/>
      <c r="LLT221" s="37"/>
      <c r="LLU221" s="37"/>
      <c r="LLV221" s="37"/>
      <c r="LLW221" s="37"/>
      <c r="LLX221" s="37"/>
      <c r="LLY221" s="37"/>
      <c r="LLZ221" s="37"/>
      <c r="LMA221" s="37"/>
      <c r="LMB221" s="37"/>
      <c r="LMC221" s="37"/>
      <c r="LMD221" s="37"/>
      <c r="LME221" s="37"/>
      <c r="LMF221" s="37"/>
      <c r="LMG221" s="37"/>
      <c r="LMH221" s="37"/>
      <c r="LMI221" s="37"/>
      <c r="LMJ221" s="37"/>
      <c r="LMK221" s="37"/>
      <c r="LML221" s="37"/>
      <c r="LMM221" s="37"/>
      <c r="LMN221" s="37"/>
      <c r="LMO221" s="37"/>
      <c r="LMP221" s="37"/>
      <c r="LMQ221" s="37"/>
      <c r="LMR221" s="37"/>
      <c r="LMS221" s="37"/>
      <c r="LMT221" s="37"/>
      <c r="LMU221" s="37"/>
      <c r="LMV221" s="37"/>
      <c r="LMW221" s="37"/>
      <c r="LMX221" s="37"/>
      <c r="LMY221" s="37"/>
      <c r="LMZ221" s="37"/>
      <c r="LNA221" s="37"/>
      <c r="LNB221" s="37"/>
      <c r="LNC221" s="37"/>
      <c r="LND221" s="37"/>
      <c r="LNE221" s="37"/>
      <c r="LNF221" s="37"/>
      <c r="LNG221" s="37"/>
      <c r="LNH221" s="37"/>
      <c r="LNI221" s="37"/>
      <c r="LNJ221" s="37"/>
      <c r="LNK221" s="37"/>
      <c r="LNL221" s="37"/>
      <c r="LNM221" s="37"/>
      <c r="LNN221" s="37"/>
      <c r="LNO221" s="37"/>
      <c r="LNP221" s="37"/>
      <c r="LNQ221" s="37"/>
      <c r="LNR221" s="37"/>
      <c r="LNS221" s="37"/>
      <c r="LNT221" s="37"/>
      <c r="LNU221" s="37"/>
      <c r="LNV221" s="37"/>
      <c r="LNW221" s="37"/>
      <c r="LNX221" s="37"/>
      <c r="LNY221" s="37"/>
      <c r="LNZ221" s="37"/>
      <c r="LOA221" s="37"/>
      <c r="LOB221" s="37"/>
      <c r="LOC221" s="37"/>
      <c r="LOD221" s="37"/>
      <c r="LOE221" s="37"/>
      <c r="LOF221" s="37"/>
      <c r="LOG221" s="37"/>
      <c r="LOH221" s="37"/>
      <c r="LOI221" s="37"/>
      <c r="LOJ221" s="37"/>
      <c r="LOK221" s="37"/>
      <c r="LOL221" s="37"/>
      <c r="LOM221" s="37"/>
      <c r="LON221" s="37"/>
      <c r="LOO221" s="37"/>
      <c r="LOP221" s="37"/>
      <c r="LOQ221" s="37"/>
      <c r="LOR221" s="37"/>
      <c r="LOS221" s="37"/>
      <c r="LOT221" s="37"/>
      <c r="LOU221" s="37"/>
      <c r="LOV221" s="37"/>
      <c r="LOW221" s="37"/>
      <c r="LOX221" s="37"/>
      <c r="LOY221" s="37"/>
      <c r="LOZ221" s="37"/>
      <c r="LPA221" s="37"/>
      <c r="LPB221" s="37"/>
      <c r="LPC221" s="37"/>
      <c r="LPD221" s="37"/>
      <c r="LPE221" s="37"/>
      <c r="LPF221" s="37"/>
      <c r="LPG221" s="37"/>
      <c r="LPH221" s="37"/>
      <c r="LPI221" s="37"/>
      <c r="LPJ221" s="37"/>
      <c r="LPK221" s="37"/>
      <c r="LPL221" s="37"/>
      <c r="LPM221" s="37"/>
      <c r="LPN221" s="37"/>
      <c r="LPO221" s="37"/>
      <c r="LPP221" s="37"/>
      <c r="LPQ221" s="37"/>
      <c r="LPR221" s="37"/>
      <c r="LPS221" s="37"/>
      <c r="LPT221" s="37"/>
      <c r="LPU221" s="37"/>
      <c r="LPV221" s="37"/>
      <c r="LPW221" s="37"/>
      <c r="LPX221" s="37"/>
      <c r="LPY221" s="37"/>
      <c r="LPZ221" s="37"/>
      <c r="LQA221" s="37"/>
      <c r="LQB221" s="37"/>
      <c r="LQC221" s="37"/>
      <c r="LQD221" s="37"/>
      <c r="LQE221" s="37"/>
      <c r="LQF221" s="37"/>
      <c r="LQG221" s="37"/>
      <c r="LQH221" s="37"/>
      <c r="LQI221" s="37"/>
      <c r="LQJ221" s="37"/>
      <c r="LQK221" s="37"/>
      <c r="LQL221" s="37"/>
      <c r="LQM221" s="37"/>
      <c r="LQN221" s="37"/>
      <c r="LQO221" s="37"/>
      <c r="LQP221" s="37"/>
      <c r="LQQ221" s="37"/>
      <c r="LQR221" s="37"/>
      <c r="LQS221" s="37"/>
      <c r="LQT221" s="37"/>
      <c r="LQU221" s="37"/>
      <c r="LQV221" s="37"/>
      <c r="LQW221" s="37"/>
      <c r="LQX221" s="37"/>
      <c r="LQY221" s="37"/>
      <c r="LQZ221" s="37"/>
      <c r="LRA221" s="37"/>
      <c r="LRB221" s="37"/>
      <c r="LRC221" s="37"/>
      <c r="LRD221" s="37"/>
      <c r="LRE221" s="37"/>
      <c r="LRF221" s="37"/>
      <c r="LRG221" s="37"/>
      <c r="LRH221" s="37"/>
      <c r="LRI221" s="37"/>
      <c r="LRJ221" s="37"/>
      <c r="LRK221" s="37"/>
      <c r="LRL221" s="37"/>
      <c r="LRM221" s="37"/>
      <c r="LRN221" s="37"/>
      <c r="LRO221" s="37"/>
      <c r="LRP221" s="37"/>
      <c r="LRQ221" s="37"/>
      <c r="LRR221" s="37"/>
      <c r="LRS221" s="37"/>
      <c r="LRT221" s="37"/>
      <c r="LRU221" s="37"/>
      <c r="LRV221" s="37"/>
      <c r="LRW221" s="37"/>
      <c r="LRX221" s="37"/>
      <c r="LRY221" s="37"/>
      <c r="LRZ221" s="37"/>
      <c r="LSA221" s="37"/>
      <c r="LSB221" s="37"/>
      <c r="LSC221" s="37"/>
      <c r="LSD221" s="37"/>
      <c r="LSE221" s="37"/>
      <c r="LSF221" s="37"/>
      <c r="LSG221" s="37"/>
      <c r="LSH221" s="37"/>
      <c r="LSI221" s="37"/>
      <c r="LSJ221" s="37"/>
      <c r="LSK221" s="37"/>
      <c r="LSL221" s="37"/>
      <c r="LSM221" s="37"/>
      <c r="LSN221" s="37"/>
      <c r="LSO221" s="37"/>
      <c r="LSP221" s="37"/>
      <c r="LSQ221" s="37"/>
      <c r="LSR221" s="37"/>
      <c r="LSS221" s="37"/>
      <c r="LST221" s="37"/>
      <c r="LSU221" s="37"/>
      <c r="LSV221" s="37"/>
      <c r="LSW221" s="37"/>
      <c r="LSX221" s="37"/>
      <c r="LSY221" s="37"/>
      <c r="LSZ221" s="37"/>
      <c r="LTA221" s="37"/>
      <c r="LTB221" s="37"/>
      <c r="LTC221" s="37"/>
      <c r="LTD221" s="37"/>
      <c r="LTE221" s="37"/>
      <c r="LTF221" s="37"/>
      <c r="LTG221" s="37"/>
      <c r="LTH221" s="37"/>
      <c r="LTI221" s="37"/>
      <c r="LTJ221" s="37"/>
      <c r="LTK221" s="37"/>
      <c r="LTL221" s="37"/>
      <c r="LTM221" s="37"/>
      <c r="LTN221" s="37"/>
      <c r="LTO221" s="37"/>
      <c r="LTP221" s="37"/>
      <c r="LTQ221" s="37"/>
      <c r="LTR221" s="37"/>
      <c r="LTS221" s="37"/>
      <c r="LTT221" s="37"/>
      <c r="LTU221" s="37"/>
      <c r="LTV221" s="37"/>
      <c r="LTW221" s="37"/>
      <c r="LTX221" s="37"/>
      <c r="LTY221" s="37"/>
      <c r="LTZ221" s="37"/>
      <c r="LUA221" s="37"/>
      <c r="LUB221" s="37"/>
      <c r="LUC221" s="37"/>
      <c r="LUD221" s="37"/>
      <c r="LUE221" s="37"/>
      <c r="LUF221" s="37"/>
      <c r="LUG221" s="37"/>
      <c r="LUH221" s="37"/>
      <c r="LUI221" s="37"/>
      <c r="LUJ221" s="37"/>
      <c r="LUK221" s="37"/>
      <c r="LUL221" s="37"/>
      <c r="LUM221" s="37"/>
      <c r="LUN221" s="37"/>
      <c r="LUO221" s="37"/>
      <c r="LUP221" s="37"/>
      <c r="LUQ221" s="37"/>
      <c r="LUR221" s="37"/>
      <c r="LUS221" s="37"/>
      <c r="LUT221" s="37"/>
      <c r="LUU221" s="37"/>
      <c r="LUV221" s="37"/>
      <c r="LUW221" s="37"/>
      <c r="LUX221" s="37"/>
      <c r="LUY221" s="37"/>
      <c r="LUZ221" s="37"/>
      <c r="LVA221" s="37"/>
      <c r="LVB221" s="37"/>
      <c r="LVC221" s="37"/>
      <c r="LVD221" s="37"/>
      <c r="LVE221" s="37"/>
      <c r="LVF221" s="37"/>
      <c r="LVG221" s="37"/>
      <c r="LVH221" s="37"/>
      <c r="LVI221" s="37"/>
      <c r="LVJ221" s="37"/>
      <c r="LVK221" s="37"/>
      <c r="LVL221" s="37"/>
      <c r="LVM221" s="37"/>
      <c r="LVN221" s="37"/>
      <c r="LVO221" s="37"/>
      <c r="LVP221" s="37"/>
      <c r="LVQ221" s="37"/>
      <c r="LVR221" s="37"/>
      <c r="LVS221" s="37"/>
      <c r="LVT221" s="37"/>
      <c r="LVU221" s="37"/>
      <c r="LVV221" s="37"/>
      <c r="LVW221" s="37"/>
      <c r="LVX221" s="37"/>
      <c r="LVY221" s="37"/>
      <c r="LVZ221" s="37"/>
      <c r="LWA221" s="37"/>
      <c r="LWB221" s="37"/>
      <c r="LWC221" s="37"/>
      <c r="LWD221" s="37"/>
      <c r="LWE221" s="37"/>
      <c r="LWF221" s="37"/>
      <c r="LWG221" s="37"/>
      <c r="LWH221" s="37"/>
      <c r="LWI221" s="37"/>
      <c r="LWJ221" s="37"/>
      <c r="LWK221" s="37"/>
      <c r="LWL221" s="37"/>
      <c r="LWM221" s="37"/>
      <c r="LWN221" s="37"/>
      <c r="LWO221" s="37"/>
      <c r="LWP221" s="37"/>
      <c r="LWQ221" s="37"/>
      <c r="LWR221" s="37"/>
      <c r="LWS221" s="37"/>
      <c r="LWT221" s="37"/>
      <c r="LWU221" s="37"/>
      <c r="LWV221" s="37"/>
      <c r="LWW221" s="37"/>
      <c r="LWX221" s="37"/>
      <c r="LWY221" s="37"/>
      <c r="LWZ221" s="37"/>
      <c r="LXA221" s="37"/>
      <c r="LXB221" s="37"/>
      <c r="LXC221" s="37"/>
      <c r="LXD221" s="37"/>
      <c r="LXE221" s="37"/>
      <c r="LXF221" s="37"/>
      <c r="LXG221" s="37"/>
      <c r="LXH221" s="37"/>
      <c r="LXI221" s="37"/>
      <c r="LXJ221" s="37"/>
      <c r="LXK221" s="37"/>
      <c r="LXL221" s="37"/>
      <c r="LXM221" s="37"/>
      <c r="LXN221" s="37"/>
      <c r="LXO221" s="37"/>
      <c r="LXP221" s="37"/>
      <c r="LXQ221" s="37"/>
      <c r="LXR221" s="37"/>
      <c r="LXS221" s="37"/>
      <c r="LXT221" s="37"/>
      <c r="LXU221" s="37"/>
      <c r="LXV221" s="37"/>
      <c r="LXW221" s="37"/>
      <c r="LXX221" s="37"/>
      <c r="LXY221" s="37"/>
      <c r="LXZ221" s="37"/>
      <c r="LYA221" s="37"/>
      <c r="LYB221" s="37"/>
      <c r="LYC221" s="37"/>
      <c r="LYD221" s="37"/>
      <c r="LYE221" s="37"/>
      <c r="LYF221" s="37"/>
      <c r="LYG221" s="37"/>
      <c r="LYH221" s="37"/>
      <c r="LYI221" s="37"/>
      <c r="LYJ221" s="37"/>
      <c r="LYK221" s="37"/>
      <c r="LYL221" s="37"/>
      <c r="LYM221" s="37"/>
      <c r="LYN221" s="37"/>
      <c r="LYO221" s="37"/>
      <c r="LYP221" s="37"/>
      <c r="LYQ221" s="37"/>
      <c r="LYR221" s="37"/>
      <c r="LYS221" s="37"/>
      <c r="LYT221" s="37"/>
      <c r="LYU221" s="37"/>
      <c r="LYV221" s="37"/>
      <c r="LYW221" s="37"/>
      <c r="LYX221" s="37"/>
      <c r="LYY221" s="37"/>
      <c r="LYZ221" s="37"/>
      <c r="LZA221" s="37"/>
      <c r="LZB221" s="37"/>
      <c r="LZC221" s="37"/>
      <c r="LZD221" s="37"/>
      <c r="LZE221" s="37"/>
      <c r="LZF221" s="37"/>
      <c r="LZG221" s="37"/>
      <c r="LZH221" s="37"/>
      <c r="LZI221" s="37"/>
      <c r="LZJ221" s="37"/>
      <c r="LZK221" s="37"/>
      <c r="LZL221" s="37"/>
      <c r="LZM221" s="37"/>
      <c r="LZN221" s="37"/>
      <c r="LZO221" s="37"/>
      <c r="LZP221" s="37"/>
      <c r="LZQ221" s="37"/>
      <c r="LZR221" s="37"/>
      <c r="LZS221" s="37"/>
      <c r="LZT221" s="37"/>
      <c r="LZU221" s="37"/>
      <c r="LZV221" s="37"/>
      <c r="LZW221" s="37"/>
      <c r="LZX221" s="37"/>
      <c r="LZY221" s="37"/>
      <c r="LZZ221" s="37"/>
      <c r="MAA221" s="37"/>
      <c r="MAB221" s="37"/>
      <c r="MAC221" s="37"/>
      <c r="MAD221" s="37"/>
      <c r="MAE221" s="37"/>
      <c r="MAF221" s="37"/>
      <c r="MAG221" s="37"/>
      <c r="MAH221" s="37"/>
      <c r="MAI221" s="37"/>
      <c r="MAJ221" s="37"/>
      <c r="MAK221" s="37"/>
      <c r="MAL221" s="37"/>
      <c r="MAM221" s="37"/>
      <c r="MAN221" s="37"/>
      <c r="MAO221" s="37"/>
      <c r="MAP221" s="37"/>
      <c r="MAQ221" s="37"/>
      <c r="MAR221" s="37"/>
      <c r="MAS221" s="37"/>
      <c r="MAT221" s="37"/>
      <c r="MAU221" s="37"/>
      <c r="MAV221" s="37"/>
      <c r="MAW221" s="37"/>
      <c r="MAX221" s="37"/>
      <c r="MAY221" s="37"/>
      <c r="MAZ221" s="37"/>
      <c r="MBA221" s="37"/>
      <c r="MBB221" s="37"/>
      <c r="MBC221" s="37"/>
      <c r="MBD221" s="37"/>
      <c r="MBE221" s="37"/>
      <c r="MBF221" s="37"/>
      <c r="MBG221" s="37"/>
      <c r="MBH221" s="37"/>
      <c r="MBI221" s="37"/>
      <c r="MBJ221" s="37"/>
      <c r="MBK221" s="37"/>
      <c r="MBL221" s="37"/>
      <c r="MBM221" s="37"/>
      <c r="MBN221" s="37"/>
      <c r="MBO221" s="37"/>
      <c r="MBP221" s="37"/>
      <c r="MBQ221" s="37"/>
      <c r="MBR221" s="37"/>
      <c r="MBS221" s="37"/>
      <c r="MBT221" s="37"/>
      <c r="MBU221" s="37"/>
      <c r="MBV221" s="37"/>
      <c r="MBW221" s="37"/>
      <c r="MBX221" s="37"/>
      <c r="MBY221" s="37"/>
      <c r="MBZ221" s="37"/>
      <c r="MCA221" s="37"/>
      <c r="MCB221" s="37"/>
      <c r="MCC221" s="37"/>
      <c r="MCD221" s="37"/>
      <c r="MCE221" s="37"/>
      <c r="MCF221" s="37"/>
      <c r="MCG221" s="37"/>
      <c r="MCH221" s="37"/>
      <c r="MCI221" s="37"/>
      <c r="MCJ221" s="37"/>
      <c r="MCK221" s="37"/>
      <c r="MCL221" s="37"/>
      <c r="MCM221" s="37"/>
      <c r="MCN221" s="37"/>
      <c r="MCO221" s="37"/>
      <c r="MCP221" s="37"/>
      <c r="MCQ221" s="37"/>
      <c r="MCR221" s="37"/>
      <c r="MCS221" s="37"/>
      <c r="MCT221" s="37"/>
      <c r="MCU221" s="37"/>
      <c r="MCV221" s="37"/>
      <c r="MCW221" s="37"/>
      <c r="MCX221" s="37"/>
      <c r="MCY221" s="37"/>
      <c r="MCZ221" s="37"/>
      <c r="MDA221" s="37"/>
      <c r="MDB221" s="37"/>
      <c r="MDC221" s="37"/>
      <c r="MDD221" s="37"/>
      <c r="MDE221" s="37"/>
      <c r="MDF221" s="37"/>
      <c r="MDG221" s="37"/>
      <c r="MDH221" s="37"/>
      <c r="MDI221" s="37"/>
      <c r="MDJ221" s="37"/>
      <c r="MDK221" s="37"/>
      <c r="MDL221" s="37"/>
      <c r="MDM221" s="37"/>
      <c r="MDN221" s="37"/>
      <c r="MDO221" s="37"/>
      <c r="MDP221" s="37"/>
      <c r="MDQ221" s="37"/>
      <c r="MDR221" s="37"/>
      <c r="MDS221" s="37"/>
      <c r="MDT221" s="37"/>
      <c r="MDU221" s="37"/>
      <c r="MDV221" s="37"/>
      <c r="MDW221" s="37"/>
      <c r="MDX221" s="37"/>
      <c r="MDY221" s="37"/>
      <c r="MDZ221" s="37"/>
      <c r="MEA221" s="37"/>
      <c r="MEB221" s="37"/>
      <c r="MEC221" s="37"/>
      <c r="MED221" s="37"/>
      <c r="MEE221" s="37"/>
      <c r="MEF221" s="37"/>
      <c r="MEG221" s="37"/>
      <c r="MEH221" s="37"/>
      <c r="MEI221" s="37"/>
      <c r="MEJ221" s="37"/>
      <c r="MEK221" s="37"/>
      <c r="MEL221" s="37"/>
      <c r="MEM221" s="37"/>
      <c r="MEN221" s="37"/>
      <c r="MEO221" s="37"/>
      <c r="MEP221" s="37"/>
      <c r="MEQ221" s="37"/>
      <c r="MER221" s="37"/>
      <c r="MES221" s="37"/>
      <c r="MET221" s="37"/>
      <c r="MEU221" s="37"/>
      <c r="MEV221" s="37"/>
      <c r="MEW221" s="37"/>
      <c r="MEX221" s="37"/>
      <c r="MEY221" s="37"/>
      <c r="MEZ221" s="37"/>
      <c r="MFA221" s="37"/>
      <c r="MFB221" s="37"/>
      <c r="MFC221" s="37"/>
      <c r="MFD221" s="37"/>
      <c r="MFE221" s="37"/>
      <c r="MFF221" s="37"/>
      <c r="MFG221" s="37"/>
      <c r="MFH221" s="37"/>
      <c r="MFI221" s="37"/>
      <c r="MFJ221" s="37"/>
      <c r="MFK221" s="37"/>
      <c r="MFL221" s="37"/>
      <c r="MFM221" s="37"/>
      <c r="MFN221" s="37"/>
      <c r="MFO221" s="37"/>
      <c r="MFP221" s="37"/>
      <c r="MFQ221" s="37"/>
      <c r="MFR221" s="37"/>
      <c r="MFS221" s="37"/>
      <c r="MFT221" s="37"/>
      <c r="MFU221" s="37"/>
      <c r="MFV221" s="37"/>
      <c r="MFW221" s="37"/>
      <c r="MFX221" s="37"/>
      <c r="MFY221" s="37"/>
      <c r="MFZ221" s="37"/>
      <c r="MGA221" s="37"/>
      <c r="MGB221" s="37"/>
      <c r="MGC221" s="37"/>
      <c r="MGD221" s="37"/>
      <c r="MGE221" s="37"/>
      <c r="MGF221" s="37"/>
      <c r="MGG221" s="37"/>
      <c r="MGH221" s="37"/>
      <c r="MGI221" s="37"/>
      <c r="MGJ221" s="37"/>
      <c r="MGK221" s="37"/>
      <c r="MGL221" s="37"/>
      <c r="MGM221" s="37"/>
      <c r="MGN221" s="37"/>
      <c r="MGO221" s="37"/>
      <c r="MGP221" s="37"/>
      <c r="MGQ221" s="37"/>
      <c r="MGR221" s="37"/>
      <c r="MGS221" s="37"/>
      <c r="MGT221" s="37"/>
      <c r="MGU221" s="37"/>
      <c r="MGV221" s="37"/>
      <c r="MGW221" s="37"/>
      <c r="MGX221" s="37"/>
      <c r="MGY221" s="37"/>
      <c r="MGZ221" s="37"/>
      <c r="MHA221" s="37"/>
      <c r="MHB221" s="37"/>
      <c r="MHC221" s="37"/>
      <c r="MHD221" s="37"/>
      <c r="MHE221" s="37"/>
      <c r="MHF221" s="37"/>
      <c r="MHG221" s="37"/>
      <c r="MHH221" s="37"/>
      <c r="MHI221" s="37"/>
      <c r="MHJ221" s="37"/>
      <c r="MHK221" s="37"/>
      <c r="MHL221" s="37"/>
      <c r="MHM221" s="37"/>
      <c r="MHN221" s="37"/>
      <c r="MHO221" s="37"/>
      <c r="MHP221" s="37"/>
      <c r="MHQ221" s="37"/>
      <c r="MHR221" s="37"/>
      <c r="MHS221" s="37"/>
      <c r="MHT221" s="37"/>
      <c r="MHU221" s="37"/>
      <c r="MHV221" s="37"/>
      <c r="MHW221" s="37"/>
      <c r="MHX221" s="37"/>
      <c r="MHY221" s="37"/>
      <c r="MHZ221" s="37"/>
      <c r="MIA221" s="37"/>
      <c r="MIB221" s="37"/>
      <c r="MIC221" s="37"/>
      <c r="MID221" s="37"/>
      <c r="MIE221" s="37"/>
      <c r="MIF221" s="37"/>
      <c r="MIG221" s="37"/>
      <c r="MIH221" s="37"/>
      <c r="MII221" s="37"/>
      <c r="MIJ221" s="37"/>
      <c r="MIK221" s="37"/>
      <c r="MIL221" s="37"/>
      <c r="MIM221" s="37"/>
      <c r="MIN221" s="37"/>
      <c r="MIO221" s="37"/>
      <c r="MIP221" s="37"/>
      <c r="MIQ221" s="37"/>
      <c r="MIR221" s="37"/>
      <c r="MIS221" s="37"/>
      <c r="MIT221" s="37"/>
      <c r="MIU221" s="37"/>
      <c r="MIV221" s="37"/>
      <c r="MIW221" s="37"/>
      <c r="MIX221" s="37"/>
      <c r="MIY221" s="37"/>
      <c r="MIZ221" s="37"/>
      <c r="MJA221" s="37"/>
      <c r="MJB221" s="37"/>
      <c r="MJC221" s="37"/>
      <c r="MJD221" s="37"/>
      <c r="MJE221" s="37"/>
      <c r="MJF221" s="37"/>
      <c r="MJG221" s="37"/>
      <c r="MJH221" s="37"/>
      <c r="MJI221" s="37"/>
      <c r="MJJ221" s="37"/>
      <c r="MJK221" s="37"/>
      <c r="MJL221" s="37"/>
      <c r="MJM221" s="37"/>
      <c r="MJN221" s="37"/>
      <c r="MJO221" s="37"/>
      <c r="MJP221" s="37"/>
      <c r="MJQ221" s="37"/>
      <c r="MJR221" s="37"/>
      <c r="MJS221" s="37"/>
      <c r="MJT221" s="37"/>
      <c r="MJU221" s="37"/>
      <c r="MJV221" s="37"/>
      <c r="MJW221" s="37"/>
      <c r="MJX221" s="37"/>
      <c r="MJY221" s="37"/>
      <c r="MJZ221" s="37"/>
      <c r="MKA221" s="37"/>
      <c r="MKB221" s="37"/>
      <c r="MKC221" s="37"/>
      <c r="MKD221" s="37"/>
      <c r="MKE221" s="37"/>
      <c r="MKF221" s="37"/>
      <c r="MKG221" s="37"/>
      <c r="MKH221" s="37"/>
      <c r="MKI221" s="37"/>
      <c r="MKJ221" s="37"/>
      <c r="MKK221" s="37"/>
      <c r="MKL221" s="37"/>
      <c r="MKM221" s="37"/>
      <c r="MKN221" s="37"/>
      <c r="MKO221" s="37"/>
      <c r="MKP221" s="37"/>
      <c r="MKQ221" s="37"/>
      <c r="MKR221" s="37"/>
      <c r="MKS221" s="37"/>
      <c r="MKT221" s="37"/>
      <c r="MKU221" s="37"/>
      <c r="MKV221" s="37"/>
      <c r="MKW221" s="37"/>
      <c r="MKX221" s="37"/>
      <c r="MKY221" s="37"/>
      <c r="MKZ221" s="37"/>
      <c r="MLA221" s="37"/>
      <c r="MLB221" s="37"/>
      <c r="MLC221" s="37"/>
      <c r="MLD221" s="37"/>
      <c r="MLE221" s="37"/>
      <c r="MLF221" s="37"/>
      <c r="MLG221" s="37"/>
      <c r="MLH221" s="37"/>
      <c r="MLI221" s="37"/>
      <c r="MLJ221" s="37"/>
      <c r="MLK221" s="37"/>
      <c r="MLL221" s="37"/>
      <c r="MLM221" s="37"/>
      <c r="MLN221" s="37"/>
      <c r="MLO221" s="37"/>
      <c r="MLP221" s="37"/>
      <c r="MLQ221" s="37"/>
      <c r="MLR221" s="37"/>
      <c r="MLS221" s="37"/>
      <c r="MLT221" s="37"/>
      <c r="MLU221" s="37"/>
      <c r="MLV221" s="37"/>
      <c r="MLW221" s="37"/>
      <c r="MLX221" s="37"/>
      <c r="MLY221" s="37"/>
      <c r="MLZ221" s="37"/>
      <c r="MMA221" s="37"/>
      <c r="MMB221" s="37"/>
      <c r="MMC221" s="37"/>
      <c r="MMD221" s="37"/>
      <c r="MME221" s="37"/>
      <c r="MMF221" s="37"/>
      <c r="MMG221" s="37"/>
      <c r="MMH221" s="37"/>
      <c r="MMI221" s="37"/>
      <c r="MMJ221" s="37"/>
      <c r="MMK221" s="37"/>
      <c r="MML221" s="37"/>
      <c r="MMM221" s="37"/>
      <c r="MMN221" s="37"/>
      <c r="MMO221" s="37"/>
      <c r="MMP221" s="37"/>
      <c r="MMQ221" s="37"/>
      <c r="MMR221" s="37"/>
      <c r="MMS221" s="37"/>
      <c r="MMT221" s="37"/>
      <c r="MMU221" s="37"/>
      <c r="MMV221" s="37"/>
      <c r="MMW221" s="37"/>
      <c r="MMX221" s="37"/>
      <c r="MMY221" s="37"/>
      <c r="MMZ221" s="37"/>
      <c r="MNA221" s="37"/>
      <c r="MNB221" s="37"/>
      <c r="MNC221" s="37"/>
      <c r="MND221" s="37"/>
      <c r="MNE221" s="37"/>
      <c r="MNF221" s="37"/>
      <c r="MNG221" s="37"/>
      <c r="MNH221" s="37"/>
      <c r="MNI221" s="37"/>
      <c r="MNJ221" s="37"/>
      <c r="MNK221" s="37"/>
      <c r="MNL221" s="37"/>
      <c r="MNM221" s="37"/>
      <c r="MNN221" s="37"/>
      <c r="MNO221" s="37"/>
      <c r="MNP221" s="37"/>
      <c r="MNQ221" s="37"/>
      <c r="MNR221" s="37"/>
      <c r="MNS221" s="37"/>
      <c r="MNT221" s="37"/>
      <c r="MNU221" s="37"/>
      <c r="MNV221" s="37"/>
      <c r="MNW221" s="37"/>
      <c r="MNX221" s="37"/>
      <c r="MNY221" s="37"/>
      <c r="MNZ221" s="37"/>
      <c r="MOA221" s="37"/>
      <c r="MOB221" s="37"/>
      <c r="MOC221" s="37"/>
      <c r="MOD221" s="37"/>
      <c r="MOE221" s="37"/>
      <c r="MOF221" s="37"/>
      <c r="MOG221" s="37"/>
      <c r="MOH221" s="37"/>
      <c r="MOI221" s="37"/>
      <c r="MOJ221" s="37"/>
      <c r="MOK221" s="37"/>
      <c r="MOL221" s="37"/>
      <c r="MOM221" s="37"/>
      <c r="MON221" s="37"/>
      <c r="MOO221" s="37"/>
      <c r="MOP221" s="37"/>
      <c r="MOQ221" s="37"/>
      <c r="MOR221" s="37"/>
      <c r="MOS221" s="37"/>
      <c r="MOT221" s="37"/>
      <c r="MOU221" s="37"/>
      <c r="MOV221" s="37"/>
      <c r="MOW221" s="37"/>
      <c r="MOX221" s="37"/>
      <c r="MOY221" s="37"/>
      <c r="MOZ221" s="37"/>
      <c r="MPA221" s="37"/>
      <c r="MPB221" s="37"/>
      <c r="MPC221" s="37"/>
      <c r="MPD221" s="37"/>
      <c r="MPE221" s="37"/>
      <c r="MPF221" s="37"/>
      <c r="MPG221" s="37"/>
      <c r="MPH221" s="37"/>
      <c r="MPI221" s="37"/>
      <c r="MPJ221" s="37"/>
      <c r="MPK221" s="37"/>
      <c r="MPL221" s="37"/>
      <c r="MPM221" s="37"/>
      <c r="MPN221" s="37"/>
      <c r="MPO221" s="37"/>
      <c r="MPP221" s="37"/>
      <c r="MPQ221" s="37"/>
      <c r="MPR221" s="37"/>
      <c r="MPS221" s="37"/>
      <c r="MPT221" s="37"/>
      <c r="MPU221" s="37"/>
      <c r="MPV221" s="37"/>
      <c r="MPW221" s="37"/>
      <c r="MPX221" s="37"/>
      <c r="MPY221" s="37"/>
      <c r="MPZ221" s="37"/>
      <c r="MQA221" s="37"/>
      <c r="MQB221" s="37"/>
      <c r="MQC221" s="37"/>
      <c r="MQD221" s="37"/>
      <c r="MQE221" s="37"/>
      <c r="MQF221" s="37"/>
      <c r="MQG221" s="37"/>
      <c r="MQH221" s="37"/>
      <c r="MQI221" s="37"/>
      <c r="MQJ221" s="37"/>
      <c r="MQK221" s="37"/>
      <c r="MQL221" s="37"/>
      <c r="MQM221" s="37"/>
      <c r="MQN221" s="37"/>
      <c r="MQO221" s="37"/>
      <c r="MQP221" s="37"/>
      <c r="MQQ221" s="37"/>
      <c r="MQR221" s="37"/>
      <c r="MQS221" s="37"/>
      <c r="MQT221" s="37"/>
      <c r="MQU221" s="37"/>
      <c r="MQV221" s="37"/>
      <c r="MQW221" s="37"/>
      <c r="MQX221" s="37"/>
      <c r="MQY221" s="37"/>
      <c r="MQZ221" s="37"/>
      <c r="MRA221" s="37"/>
      <c r="MRB221" s="37"/>
      <c r="MRC221" s="37"/>
      <c r="MRD221" s="37"/>
      <c r="MRE221" s="37"/>
      <c r="MRF221" s="37"/>
      <c r="MRG221" s="37"/>
      <c r="MRH221" s="37"/>
      <c r="MRI221" s="37"/>
      <c r="MRJ221" s="37"/>
      <c r="MRK221" s="37"/>
      <c r="MRL221" s="37"/>
      <c r="MRM221" s="37"/>
      <c r="MRN221" s="37"/>
      <c r="MRO221" s="37"/>
      <c r="MRP221" s="37"/>
      <c r="MRQ221" s="37"/>
      <c r="MRR221" s="37"/>
      <c r="MRS221" s="37"/>
      <c r="MRT221" s="37"/>
      <c r="MRU221" s="37"/>
      <c r="MRV221" s="37"/>
      <c r="MRW221" s="37"/>
      <c r="MRX221" s="37"/>
      <c r="MRY221" s="37"/>
      <c r="MRZ221" s="37"/>
      <c r="MSA221" s="37"/>
      <c r="MSB221" s="37"/>
      <c r="MSC221" s="37"/>
      <c r="MSD221" s="37"/>
      <c r="MSE221" s="37"/>
      <c r="MSF221" s="37"/>
      <c r="MSG221" s="37"/>
      <c r="MSH221" s="37"/>
      <c r="MSI221" s="37"/>
      <c r="MSJ221" s="37"/>
      <c r="MSK221" s="37"/>
      <c r="MSL221" s="37"/>
      <c r="MSM221" s="37"/>
      <c r="MSN221" s="37"/>
      <c r="MSO221" s="37"/>
      <c r="MSP221" s="37"/>
      <c r="MSQ221" s="37"/>
      <c r="MSR221" s="37"/>
      <c r="MSS221" s="37"/>
      <c r="MST221" s="37"/>
      <c r="MSU221" s="37"/>
      <c r="MSV221" s="37"/>
      <c r="MSW221" s="37"/>
      <c r="MSX221" s="37"/>
      <c r="MSY221" s="37"/>
      <c r="MSZ221" s="37"/>
      <c r="MTA221" s="37"/>
      <c r="MTB221" s="37"/>
      <c r="MTC221" s="37"/>
      <c r="MTD221" s="37"/>
      <c r="MTE221" s="37"/>
      <c r="MTF221" s="37"/>
      <c r="MTG221" s="37"/>
      <c r="MTH221" s="37"/>
      <c r="MTI221" s="37"/>
      <c r="MTJ221" s="37"/>
      <c r="MTK221" s="37"/>
      <c r="MTL221" s="37"/>
      <c r="MTM221" s="37"/>
      <c r="MTN221" s="37"/>
      <c r="MTO221" s="37"/>
      <c r="MTP221" s="37"/>
      <c r="MTQ221" s="37"/>
      <c r="MTR221" s="37"/>
      <c r="MTS221" s="37"/>
      <c r="MTT221" s="37"/>
      <c r="MTU221" s="37"/>
      <c r="MTV221" s="37"/>
      <c r="MTW221" s="37"/>
      <c r="MTX221" s="37"/>
      <c r="MTY221" s="37"/>
      <c r="MTZ221" s="37"/>
      <c r="MUA221" s="37"/>
      <c r="MUB221" s="37"/>
      <c r="MUC221" s="37"/>
      <c r="MUD221" s="37"/>
      <c r="MUE221" s="37"/>
      <c r="MUF221" s="37"/>
      <c r="MUG221" s="37"/>
      <c r="MUH221" s="37"/>
      <c r="MUI221" s="37"/>
      <c r="MUJ221" s="37"/>
      <c r="MUK221" s="37"/>
      <c r="MUL221" s="37"/>
      <c r="MUM221" s="37"/>
      <c r="MUN221" s="37"/>
      <c r="MUO221" s="37"/>
      <c r="MUP221" s="37"/>
      <c r="MUQ221" s="37"/>
      <c r="MUR221" s="37"/>
      <c r="MUS221" s="37"/>
      <c r="MUT221" s="37"/>
      <c r="MUU221" s="37"/>
      <c r="MUV221" s="37"/>
      <c r="MUW221" s="37"/>
      <c r="MUX221" s="37"/>
      <c r="MUY221" s="37"/>
      <c r="MUZ221" s="37"/>
      <c r="MVA221" s="37"/>
      <c r="MVB221" s="37"/>
      <c r="MVC221" s="37"/>
      <c r="MVD221" s="37"/>
      <c r="MVE221" s="37"/>
      <c r="MVF221" s="37"/>
      <c r="MVG221" s="37"/>
      <c r="MVH221" s="37"/>
      <c r="MVI221" s="37"/>
      <c r="MVJ221" s="37"/>
      <c r="MVK221" s="37"/>
      <c r="MVL221" s="37"/>
      <c r="MVM221" s="37"/>
      <c r="MVN221" s="37"/>
      <c r="MVO221" s="37"/>
      <c r="MVP221" s="37"/>
      <c r="MVQ221" s="37"/>
      <c r="MVR221" s="37"/>
      <c r="MVS221" s="37"/>
      <c r="MVT221" s="37"/>
      <c r="MVU221" s="37"/>
      <c r="MVV221" s="37"/>
      <c r="MVW221" s="37"/>
      <c r="MVX221" s="37"/>
      <c r="MVY221" s="37"/>
      <c r="MVZ221" s="37"/>
      <c r="MWA221" s="37"/>
      <c r="MWB221" s="37"/>
      <c r="MWC221" s="37"/>
      <c r="MWD221" s="37"/>
      <c r="MWE221" s="37"/>
      <c r="MWF221" s="37"/>
      <c r="MWG221" s="37"/>
      <c r="MWH221" s="37"/>
      <c r="MWI221" s="37"/>
      <c r="MWJ221" s="37"/>
      <c r="MWK221" s="37"/>
      <c r="MWL221" s="37"/>
      <c r="MWM221" s="37"/>
      <c r="MWN221" s="37"/>
      <c r="MWO221" s="37"/>
      <c r="MWP221" s="37"/>
      <c r="MWQ221" s="37"/>
      <c r="MWR221" s="37"/>
      <c r="MWS221" s="37"/>
      <c r="MWT221" s="37"/>
      <c r="MWU221" s="37"/>
      <c r="MWV221" s="37"/>
      <c r="MWW221" s="37"/>
      <c r="MWX221" s="37"/>
      <c r="MWY221" s="37"/>
      <c r="MWZ221" s="37"/>
      <c r="MXA221" s="37"/>
      <c r="MXB221" s="37"/>
      <c r="MXC221" s="37"/>
      <c r="MXD221" s="37"/>
      <c r="MXE221" s="37"/>
      <c r="MXF221" s="37"/>
      <c r="MXG221" s="37"/>
      <c r="MXH221" s="37"/>
      <c r="MXI221" s="37"/>
      <c r="MXJ221" s="37"/>
      <c r="MXK221" s="37"/>
      <c r="MXL221" s="37"/>
      <c r="MXM221" s="37"/>
      <c r="MXN221" s="37"/>
      <c r="MXO221" s="37"/>
      <c r="MXP221" s="37"/>
      <c r="MXQ221" s="37"/>
      <c r="MXR221" s="37"/>
      <c r="MXS221" s="37"/>
      <c r="MXT221" s="37"/>
      <c r="MXU221" s="37"/>
      <c r="MXV221" s="37"/>
      <c r="MXW221" s="37"/>
      <c r="MXX221" s="37"/>
      <c r="MXY221" s="37"/>
      <c r="MXZ221" s="37"/>
      <c r="MYA221" s="37"/>
      <c r="MYB221" s="37"/>
      <c r="MYC221" s="37"/>
      <c r="MYD221" s="37"/>
      <c r="MYE221" s="37"/>
      <c r="MYF221" s="37"/>
      <c r="MYG221" s="37"/>
      <c r="MYH221" s="37"/>
      <c r="MYI221" s="37"/>
      <c r="MYJ221" s="37"/>
      <c r="MYK221" s="37"/>
      <c r="MYL221" s="37"/>
      <c r="MYM221" s="37"/>
      <c r="MYN221" s="37"/>
      <c r="MYO221" s="37"/>
      <c r="MYP221" s="37"/>
      <c r="MYQ221" s="37"/>
      <c r="MYR221" s="37"/>
      <c r="MYS221" s="37"/>
      <c r="MYT221" s="37"/>
      <c r="MYU221" s="37"/>
      <c r="MYV221" s="37"/>
      <c r="MYW221" s="37"/>
      <c r="MYX221" s="37"/>
      <c r="MYY221" s="37"/>
      <c r="MYZ221" s="37"/>
      <c r="MZA221" s="37"/>
      <c r="MZB221" s="37"/>
      <c r="MZC221" s="37"/>
      <c r="MZD221" s="37"/>
      <c r="MZE221" s="37"/>
      <c r="MZF221" s="37"/>
      <c r="MZG221" s="37"/>
      <c r="MZH221" s="37"/>
      <c r="MZI221" s="37"/>
      <c r="MZJ221" s="37"/>
      <c r="MZK221" s="37"/>
      <c r="MZL221" s="37"/>
      <c r="MZM221" s="37"/>
      <c r="MZN221" s="37"/>
      <c r="MZO221" s="37"/>
      <c r="MZP221" s="37"/>
      <c r="MZQ221" s="37"/>
      <c r="MZR221" s="37"/>
      <c r="MZS221" s="37"/>
      <c r="MZT221" s="37"/>
      <c r="MZU221" s="37"/>
      <c r="MZV221" s="37"/>
      <c r="MZW221" s="37"/>
      <c r="MZX221" s="37"/>
      <c r="MZY221" s="37"/>
      <c r="MZZ221" s="37"/>
      <c r="NAA221" s="37"/>
      <c r="NAB221" s="37"/>
      <c r="NAC221" s="37"/>
      <c r="NAD221" s="37"/>
      <c r="NAE221" s="37"/>
      <c r="NAF221" s="37"/>
      <c r="NAG221" s="37"/>
      <c r="NAH221" s="37"/>
      <c r="NAI221" s="37"/>
      <c r="NAJ221" s="37"/>
      <c r="NAK221" s="37"/>
      <c r="NAL221" s="37"/>
      <c r="NAM221" s="37"/>
      <c r="NAN221" s="37"/>
      <c r="NAO221" s="37"/>
      <c r="NAP221" s="37"/>
      <c r="NAQ221" s="37"/>
      <c r="NAR221" s="37"/>
      <c r="NAS221" s="37"/>
      <c r="NAT221" s="37"/>
      <c r="NAU221" s="37"/>
      <c r="NAV221" s="37"/>
      <c r="NAW221" s="37"/>
      <c r="NAX221" s="37"/>
      <c r="NAY221" s="37"/>
      <c r="NAZ221" s="37"/>
      <c r="NBA221" s="37"/>
      <c r="NBB221" s="37"/>
      <c r="NBC221" s="37"/>
      <c r="NBD221" s="37"/>
      <c r="NBE221" s="37"/>
      <c r="NBF221" s="37"/>
      <c r="NBG221" s="37"/>
      <c r="NBH221" s="37"/>
      <c r="NBI221" s="37"/>
      <c r="NBJ221" s="37"/>
      <c r="NBK221" s="37"/>
      <c r="NBL221" s="37"/>
      <c r="NBM221" s="37"/>
      <c r="NBN221" s="37"/>
      <c r="NBO221" s="37"/>
      <c r="NBP221" s="37"/>
      <c r="NBQ221" s="37"/>
      <c r="NBR221" s="37"/>
      <c r="NBS221" s="37"/>
      <c r="NBT221" s="37"/>
      <c r="NBU221" s="37"/>
      <c r="NBV221" s="37"/>
      <c r="NBW221" s="37"/>
      <c r="NBX221" s="37"/>
      <c r="NBY221" s="37"/>
      <c r="NBZ221" s="37"/>
      <c r="NCA221" s="37"/>
      <c r="NCB221" s="37"/>
      <c r="NCC221" s="37"/>
      <c r="NCD221" s="37"/>
      <c r="NCE221" s="37"/>
      <c r="NCF221" s="37"/>
      <c r="NCG221" s="37"/>
      <c r="NCH221" s="37"/>
      <c r="NCI221" s="37"/>
      <c r="NCJ221" s="37"/>
      <c r="NCK221" s="37"/>
      <c r="NCL221" s="37"/>
      <c r="NCM221" s="37"/>
      <c r="NCN221" s="37"/>
      <c r="NCO221" s="37"/>
      <c r="NCP221" s="37"/>
      <c r="NCQ221" s="37"/>
      <c r="NCR221" s="37"/>
      <c r="NCS221" s="37"/>
      <c r="NCT221" s="37"/>
      <c r="NCU221" s="37"/>
      <c r="NCV221" s="37"/>
      <c r="NCW221" s="37"/>
      <c r="NCX221" s="37"/>
      <c r="NCY221" s="37"/>
      <c r="NCZ221" s="37"/>
      <c r="NDA221" s="37"/>
      <c r="NDB221" s="37"/>
      <c r="NDC221" s="37"/>
      <c r="NDD221" s="37"/>
      <c r="NDE221" s="37"/>
      <c r="NDF221" s="37"/>
      <c r="NDG221" s="37"/>
      <c r="NDH221" s="37"/>
      <c r="NDI221" s="37"/>
      <c r="NDJ221" s="37"/>
      <c r="NDK221" s="37"/>
      <c r="NDL221" s="37"/>
      <c r="NDM221" s="37"/>
      <c r="NDN221" s="37"/>
      <c r="NDO221" s="37"/>
      <c r="NDP221" s="37"/>
      <c r="NDQ221" s="37"/>
      <c r="NDR221" s="37"/>
      <c r="NDS221" s="37"/>
      <c r="NDT221" s="37"/>
      <c r="NDU221" s="37"/>
      <c r="NDV221" s="37"/>
      <c r="NDW221" s="37"/>
      <c r="NDX221" s="37"/>
      <c r="NDY221" s="37"/>
      <c r="NDZ221" s="37"/>
      <c r="NEA221" s="37"/>
      <c r="NEB221" s="37"/>
      <c r="NEC221" s="37"/>
      <c r="NED221" s="37"/>
      <c r="NEE221" s="37"/>
      <c r="NEF221" s="37"/>
      <c r="NEG221" s="37"/>
      <c r="NEH221" s="37"/>
      <c r="NEI221" s="37"/>
      <c r="NEJ221" s="37"/>
      <c r="NEK221" s="37"/>
      <c r="NEL221" s="37"/>
      <c r="NEM221" s="37"/>
      <c r="NEN221" s="37"/>
      <c r="NEO221" s="37"/>
      <c r="NEP221" s="37"/>
      <c r="NEQ221" s="37"/>
      <c r="NER221" s="37"/>
      <c r="NES221" s="37"/>
      <c r="NET221" s="37"/>
      <c r="NEU221" s="37"/>
      <c r="NEV221" s="37"/>
      <c r="NEW221" s="37"/>
      <c r="NEX221" s="37"/>
      <c r="NEY221" s="37"/>
      <c r="NEZ221" s="37"/>
      <c r="NFA221" s="37"/>
      <c r="NFB221" s="37"/>
      <c r="NFC221" s="37"/>
      <c r="NFD221" s="37"/>
      <c r="NFE221" s="37"/>
      <c r="NFF221" s="37"/>
      <c r="NFG221" s="37"/>
      <c r="NFH221" s="37"/>
      <c r="NFI221" s="37"/>
      <c r="NFJ221" s="37"/>
      <c r="NFK221" s="37"/>
      <c r="NFL221" s="37"/>
      <c r="NFM221" s="37"/>
      <c r="NFN221" s="37"/>
      <c r="NFO221" s="37"/>
      <c r="NFP221" s="37"/>
      <c r="NFQ221" s="37"/>
      <c r="NFR221" s="37"/>
      <c r="NFS221" s="37"/>
      <c r="NFT221" s="37"/>
      <c r="NFU221" s="37"/>
      <c r="NFV221" s="37"/>
      <c r="NFW221" s="37"/>
      <c r="NFX221" s="37"/>
      <c r="NFY221" s="37"/>
      <c r="NFZ221" s="37"/>
      <c r="NGA221" s="37"/>
      <c r="NGB221" s="37"/>
      <c r="NGC221" s="37"/>
      <c r="NGD221" s="37"/>
      <c r="NGE221" s="37"/>
      <c r="NGF221" s="37"/>
      <c r="NGG221" s="37"/>
      <c r="NGH221" s="37"/>
      <c r="NGI221" s="37"/>
      <c r="NGJ221" s="37"/>
      <c r="NGK221" s="37"/>
      <c r="NGL221" s="37"/>
      <c r="NGM221" s="37"/>
      <c r="NGN221" s="37"/>
      <c r="NGO221" s="37"/>
      <c r="NGP221" s="37"/>
      <c r="NGQ221" s="37"/>
      <c r="NGR221" s="37"/>
      <c r="NGS221" s="37"/>
      <c r="NGT221" s="37"/>
      <c r="NGU221" s="37"/>
      <c r="NGV221" s="37"/>
      <c r="NGW221" s="37"/>
      <c r="NGX221" s="37"/>
      <c r="NGY221" s="37"/>
      <c r="NGZ221" s="37"/>
      <c r="NHA221" s="37"/>
      <c r="NHB221" s="37"/>
      <c r="NHC221" s="37"/>
      <c r="NHD221" s="37"/>
      <c r="NHE221" s="37"/>
      <c r="NHF221" s="37"/>
      <c r="NHG221" s="37"/>
      <c r="NHH221" s="37"/>
      <c r="NHI221" s="37"/>
      <c r="NHJ221" s="37"/>
      <c r="NHK221" s="37"/>
      <c r="NHL221" s="37"/>
      <c r="NHM221" s="37"/>
      <c r="NHN221" s="37"/>
      <c r="NHO221" s="37"/>
      <c r="NHP221" s="37"/>
      <c r="NHQ221" s="37"/>
      <c r="NHR221" s="37"/>
      <c r="NHS221" s="37"/>
      <c r="NHT221" s="37"/>
      <c r="NHU221" s="37"/>
      <c r="NHV221" s="37"/>
      <c r="NHW221" s="37"/>
      <c r="NHX221" s="37"/>
      <c r="NHY221" s="37"/>
      <c r="NHZ221" s="37"/>
      <c r="NIA221" s="37"/>
      <c r="NIB221" s="37"/>
      <c r="NIC221" s="37"/>
      <c r="NID221" s="37"/>
      <c r="NIE221" s="37"/>
      <c r="NIF221" s="37"/>
      <c r="NIG221" s="37"/>
      <c r="NIH221" s="37"/>
      <c r="NII221" s="37"/>
      <c r="NIJ221" s="37"/>
      <c r="NIK221" s="37"/>
      <c r="NIL221" s="37"/>
      <c r="NIM221" s="37"/>
      <c r="NIN221" s="37"/>
      <c r="NIO221" s="37"/>
      <c r="NIP221" s="37"/>
      <c r="NIQ221" s="37"/>
      <c r="NIR221" s="37"/>
      <c r="NIS221" s="37"/>
      <c r="NIT221" s="37"/>
      <c r="NIU221" s="37"/>
      <c r="NIV221" s="37"/>
      <c r="NIW221" s="37"/>
      <c r="NIX221" s="37"/>
      <c r="NIY221" s="37"/>
      <c r="NIZ221" s="37"/>
      <c r="NJA221" s="37"/>
      <c r="NJB221" s="37"/>
      <c r="NJC221" s="37"/>
      <c r="NJD221" s="37"/>
      <c r="NJE221" s="37"/>
      <c r="NJF221" s="37"/>
      <c r="NJG221" s="37"/>
      <c r="NJH221" s="37"/>
      <c r="NJI221" s="37"/>
      <c r="NJJ221" s="37"/>
      <c r="NJK221" s="37"/>
      <c r="NJL221" s="37"/>
      <c r="NJM221" s="37"/>
      <c r="NJN221" s="37"/>
      <c r="NJO221" s="37"/>
      <c r="NJP221" s="37"/>
      <c r="NJQ221" s="37"/>
      <c r="NJR221" s="37"/>
      <c r="NJS221" s="37"/>
      <c r="NJT221" s="37"/>
      <c r="NJU221" s="37"/>
      <c r="NJV221" s="37"/>
      <c r="NJW221" s="37"/>
      <c r="NJX221" s="37"/>
      <c r="NJY221" s="37"/>
      <c r="NJZ221" s="37"/>
      <c r="NKA221" s="37"/>
      <c r="NKB221" s="37"/>
      <c r="NKC221" s="37"/>
      <c r="NKD221" s="37"/>
      <c r="NKE221" s="37"/>
      <c r="NKF221" s="37"/>
      <c r="NKG221" s="37"/>
      <c r="NKH221" s="37"/>
      <c r="NKI221" s="37"/>
      <c r="NKJ221" s="37"/>
      <c r="NKK221" s="37"/>
      <c r="NKL221" s="37"/>
      <c r="NKM221" s="37"/>
      <c r="NKN221" s="37"/>
      <c r="NKO221" s="37"/>
      <c r="NKP221" s="37"/>
      <c r="NKQ221" s="37"/>
      <c r="NKR221" s="37"/>
      <c r="NKS221" s="37"/>
      <c r="NKT221" s="37"/>
      <c r="NKU221" s="37"/>
      <c r="NKV221" s="37"/>
      <c r="NKW221" s="37"/>
      <c r="NKX221" s="37"/>
      <c r="NKY221" s="37"/>
      <c r="NKZ221" s="37"/>
      <c r="NLA221" s="37"/>
      <c r="NLB221" s="37"/>
      <c r="NLC221" s="37"/>
      <c r="NLD221" s="37"/>
      <c r="NLE221" s="37"/>
      <c r="NLF221" s="37"/>
      <c r="NLG221" s="37"/>
      <c r="NLH221" s="37"/>
      <c r="NLI221" s="37"/>
      <c r="NLJ221" s="37"/>
      <c r="NLK221" s="37"/>
      <c r="NLL221" s="37"/>
      <c r="NLM221" s="37"/>
      <c r="NLN221" s="37"/>
      <c r="NLO221" s="37"/>
      <c r="NLP221" s="37"/>
      <c r="NLQ221" s="37"/>
      <c r="NLR221" s="37"/>
      <c r="NLS221" s="37"/>
      <c r="NLT221" s="37"/>
      <c r="NLU221" s="37"/>
      <c r="NLV221" s="37"/>
      <c r="NLW221" s="37"/>
      <c r="NLX221" s="37"/>
      <c r="NLY221" s="37"/>
      <c r="NLZ221" s="37"/>
      <c r="NMA221" s="37"/>
      <c r="NMB221" s="37"/>
      <c r="NMC221" s="37"/>
      <c r="NMD221" s="37"/>
      <c r="NME221" s="37"/>
      <c r="NMF221" s="37"/>
      <c r="NMG221" s="37"/>
      <c r="NMH221" s="37"/>
      <c r="NMI221" s="37"/>
      <c r="NMJ221" s="37"/>
      <c r="NMK221" s="37"/>
      <c r="NML221" s="37"/>
      <c r="NMM221" s="37"/>
      <c r="NMN221" s="37"/>
      <c r="NMO221" s="37"/>
      <c r="NMP221" s="37"/>
      <c r="NMQ221" s="37"/>
      <c r="NMR221" s="37"/>
      <c r="NMS221" s="37"/>
      <c r="NMT221" s="37"/>
      <c r="NMU221" s="37"/>
      <c r="NMV221" s="37"/>
      <c r="NMW221" s="37"/>
      <c r="NMX221" s="37"/>
      <c r="NMY221" s="37"/>
      <c r="NMZ221" s="37"/>
      <c r="NNA221" s="37"/>
      <c r="NNB221" s="37"/>
      <c r="NNC221" s="37"/>
      <c r="NND221" s="37"/>
      <c r="NNE221" s="37"/>
      <c r="NNF221" s="37"/>
      <c r="NNG221" s="37"/>
      <c r="NNH221" s="37"/>
      <c r="NNI221" s="37"/>
      <c r="NNJ221" s="37"/>
      <c r="NNK221" s="37"/>
      <c r="NNL221" s="37"/>
      <c r="NNM221" s="37"/>
      <c r="NNN221" s="37"/>
      <c r="NNO221" s="37"/>
      <c r="NNP221" s="37"/>
      <c r="NNQ221" s="37"/>
      <c r="NNR221" s="37"/>
      <c r="NNS221" s="37"/>
      <c r="NNT221" s="37"/>
      <c r="NNU221" s="37"/>
      <c r="NNV221" s="37"/>
      <c r="NNW221" s="37"/>
      <c r="NNX221" s="37"/>
      <c r="NNY221" s="37"/>
      <c r="NNZ221" s="37"/>
      <c r="NOA221" s="37"/>
      <c r="NOB221" s="37"/>
      <c r="NOC221" s="37"/>
      <c r="NOD221" s="37"/>
      <c r="NOE221" s="37"/>
      <c r="NOF221" s="37"/>
      <c r="NOG221" s="37"/>
      <c r="NOH221" s="37"/>
      <c r="NOI221" s="37"/>
      <c r="NOJ221" s="37"/>
      <c r="NOK221" s="37"/>
      <c r="NOL221" s="37"/>
      <c r="NOM221" s="37"/>
      <c r="NON221" s="37"/>
      <c r="NOO221" s="37"/>
      <c r="NOP221" s="37"/>
      <c r="NOQ221" s="37"/>
      <c r="NOR221" s="37"/>
      <c r="NOS221" s="37"/>
      <c r="NOT221" s="37"/>
      <c r="NOU221" s="37"/>
      <c r="NOV221" s="37"/>
      <c r="NOW221" s="37"/>
      <c r="NOX221" s="37"/>
      <c r="NOY221" s="37"/>
      <c r="NOZ221" s="37"/>
      <c r="NPA221" s="37"/>
      <c r="NPB221" s="37"/>
      <c r="NPC221" s="37"/>
      <c r="NPD221" s="37"/>
      <c r="NPE221" s="37"/>
      <c r="NPF221" s="37"/>
      <c r="NPG221" s="37"/>
      <c r="NPH221" s="37"/>
      <c r="NPI221" s="37"/>
      <c r="NPJ221" s="37"/>
      <c r="NPK221" s="37"/>
      <c r="NPL221" s="37"/>
      <c r="NPM221" s="37"/>
      <c r="NPN221" s="37"/>
      <c r="NPO221" s="37"/>
      <c r="NPP221" s="37"/>
      <c r="NPQ221" s="37"/>
      <c r="NPR221" s="37"/>
      <c r="NPS221" s="37"/>
      <c r="NPT221" s="37"/>
      <c r="NPU221" s="37"/>
      <c r="NPV221" s="37"/>
      <c r="NPW221" s="37"/>
      <c r="NPX221" s="37"/>
      <c r="NPY221" s="37"/>
      <c r="NPZ221" s="37"/>
      <c r="NQA221" s="37"/>
      <c r="NQB221" s="37"/>
      <c r="NQC221" s="37"/>
      <c r="NQD221" s="37"/>
      <c r="NQE221" s="37"/>
      <c r="NQF221" s="37"/>
      <c r="NQG221" s="37"/>
      <c r="NQH221" s="37"/>
      <c r="NQI221" s="37"/>
      <c r="NQJ221" s="37"/>
      <c r="NQK221" s="37"/>
      <c r="NQL221" s="37"/>
      <c r="NQM221" s="37"/>
      <c r="NQN221" s="37"/>
      <c r="NQO221" s="37"/>
      <c r="NQP221" s="37"/>
      <c r="NQQ221" s="37"/>
      <c r="NQR221" s="37"/>
      <c r="NQS221" s="37"/>
      <c r="NQT221" s="37"/>
      <c r="NQU221" s="37"/>
      <c r="NQV221" s="37"/>
      <c r="NQW221" s="37"/>
      <c r="NQX221" s="37"/>
      <c r="NQY221" s="37"/>
      <c r="NQZ221" s="37"/>
      <c r="NRA221" s="37"/>
      <c r="NRB221" s="37"/>
      <c r="NRC221" s="37"/>
      <c r="NRD221" s="37"/>
      <c r="NRE221" s="37"/>
      <c r="NRF221" s="37"/>
      <c r="NRG221" s="37"/>
      <c r="NRH221" s="37"/>
      <c r="NRI221" s="37"/>
      <c r="NRJ221" s="37"/>
      <c r="NRK221" s="37"/>
      <c r="NRL221" s="37"/>
      <c r="NRM221" s="37"/>
      <c r="NRN221" s="37"/>
      <c r="NRO221" s="37"/>
      <c r="NRP221" s="37"/>
      <c r="NRQ221" s="37"/>
      <c r="NRR221" s="37"/>
      <c r="NRS221" s="37"/>
      <c r="NRT221" s="37"/>
      <c r="NRU221" s="37"/>
      <c r="NRV221" s="37"/>
      <c r="NRW221" s="37"/>
      <c r="NRX221" s="37"/>
      <c r="NRY221" s="37"/>
      <c r="NRZ221" s="37"/>
      <c r="NSA221" s="37"/>
      <c r="NSB221" s="37"/>
      <c r="NSC221" s="37"/>
      <c r="NSD221" s="37"/>
      <c r="NSE221" s="37"/>
      <c r="NSF221" s="37"/>
      <c r="NSG221" s="37"/>
      <c r="NSH221" s="37"/>
      <c r="NSI221" s="37"/>
      <c r="NSJ221" s="37"/>
      <c r="NSK221" s="37"/>
      <c r="NSL221" s="37"/>
      <c r="NSM221" s="37"/>
      <c r="NSN221" s="37"/>
      <c r="NSO221" s="37"/>
      <c r="NSP221" s="37"/>
      <c r="NSQ221" s="37"/>
      <c r="NSR221" s="37"/>
      <c r="NSS221" s="37"/>
      <c r="NST221" s="37"/>
      <c r="NSU221" s="37"/>
      <c r="NSV221" s="37"/>
      <c r="NSW221" s="37"/>
      <c r="NSX221" s="37"/>
      <c r="NSY221" s="37"/>
      <c r="NSZ221" s="37"/>
      <c r="NTA221" s="37"/>
      <c r="NTB221" s="37"/>
      <c r="NTC221" s="37"/>
      <c r="NTD221" s="37"/>
      <c r="NTE221" s="37"/>
      <c r="NTF221" s="37"/>
      <c r="NTG221" s="37"/>
      <c r="NTH221" s="37"/>
      <c r="NTI221" s="37"/>
      <c r="NTJ221" s="37"/>
      <c r="NTK221" s="37"/>
      <c r="NTL221" s="37"/>
      <c r="NTM221" s="37"/>
      <c r="NTN221" s="37"/>
      <c r="NTO221" s="37"/>
      <c r="NTP221" s="37"/>
      <c r="NTQ221" s="37"/>
      <c r="NTR221" s="37"/>
      <c r="NTS221" s="37"/>
      <c r="NTT221" s="37"/>
      <c r="NTU221" s="37"/>
      <c r="NTV221" s="37"/>
      <c r="NTW221" s="37"/>
      <c r="NTX221" s="37"/>
      <c r="NTY221" s="37"/>
      <c r="NTZ221" s="37"/>
      <c r="NUA221" s="37"/>
      <c r="NUB221" s="37"/>
      <c r="NUC221" s="37"/>
      <c r="NUD221" s="37"/>
      <c r="NUE221" s="37"/>
      <c r="NUF221" s="37"/>
      <c r="NUG221" s="37"/>
      <c r="NUH221" s="37"/>
      <c r="NUI221" s="37"/>
      <c r="NUJ221" s="37"/>
      <c r="NUK221" s="37"/>
      <c r="NUL221" s="37"/>
      <c r="NUM221" s="37"/>
      <c r="NUN221" s="37"/>
      <c r="NUO221" s="37"/>
      <c r="NUP221" s="37"/>
      <c r="NUQ221" s="37"/>
      <c r="NUR221" s="37"/>
      <c r="NUS221" s="37"/>
      <c r="NUT221" s="37"/>
      <c r="NUU221" s="37"/>
      <c r="NUV221" s="37"/>
      <c r="NUW221" s="37"/>
      <c r="NUX221" s="37"/>
      <c r="NUY221" s="37"/>
      <c r="NUZ221" s="37"/>
      <c r="NVA221" s="37"/>
      <c r="NVB221" s="37"/>
      <c r="NVC221" s="37"/>
      <c r="NVD221" s="37"/>
      <c r="NVE221" s="37"/>
      <c r="NVF221" s="37"/>
      <c r="NVG221" s="37"/>
      <c r="NVH221" s="37"/>
      <c r="NVI221" s="37"/>
      <c r="NVJ221" s="37"/>
      <c r="NVK221" s="37"/>
      <c r="NVL221" s="37"/>
      <c r="NVM221" s="37"/>
      <c r="NVN221" s="37"/>
      <c r="NVO221" s="37"/>
      <c r="NVP221" s="37"/>
      <c r="NVQ221" s="37"/>
      <c r="NVR221" s="37"/>
      <c r="NVS221" s="37"/>
      <c r="NVT221" s="37"/>
      <c r="NVU221" s="37"/>
      <c r="NVV221" s="37"/>
      <c r="NVW221" s="37"/>
      <c r="NVX221" s="37"/>
      <c r="NVY221" s="37"/>
      <c r="NVZ221" s="37"/>
      <c r="NWA221" s="37"/>
      <c r="NWB221" s="37"/>
      <c r="NWC221" s="37"/>
      <c r="NWD221" s="37"/>
      <c r="NWE221" s="37"/>
      <c r="NWF221" s="37"/>
      <c r="NWG221" s="37"/>
      <c r="NWH221" s="37"/>
      <c r="NWI221" s="37"/>
      <c r="NWJ221" s="37"/>
      <c r="NWK221" s="37"/>
      <c r="NWL221" s="37"/>
      <c r="NWM221" s="37"/>
      <c r="NWN221" s="37"/>
      <c r="NWO221" s="37"/>
      <c r="NWP221" s="37"/>
      <c r="NWQ221" s="37"/>
      <c r="NWR221" s="37"/>
      <c r="NWS221" s="37"/>
      <c r="NWT221" s="37"/>
      <c r="NWU221" s="37"/>
      <c r="NWV221" s="37"/>
      <c r="NWW221" s="37"/>
      <c r="NWX221" s="37"/>
      <c r="NWY221" s="37"/>
      <c r="NWZ221" s="37"/>
      <c r="NXA221" s="37"/>
      <c r="NXB221" s="37"/>
      <c r="NXC221" s="37"/>
      <c r="NXD221" s="37"/>
      <c r="NXE221" s="37"/>
      <c r="NXF221" s="37"/>
      <c r="NXG221" s="37"/>
      <c r="NXH221" s="37"/>
      <c r="NXI221" s="37"/>
      <c r="NXJ221" s="37"/>
      <c r="NXK221" s="37"/>
      <c r="NXL221" s="37"/>
      <c r="NXM221" s="37"/>
      <c r="NXN221" s="37"/>
      <c r="NXO221" s="37"/>
      <c r="NXP221" s="37"/>
      <c r="NXQ221" s="37"/>
      <c r="NXR221" s="37"/>
      <c r="NXS221" s="37"/>
      <c r="NXT221" s="37"/>
      <c r="NXU221" s="37"/>
      <c r="NXV221" s="37"/>
      <c r="NXW221" s="37"/>
      <c r="NXX221" s="37"/>
      <c r="NXY221" s="37"/>
      <c r="NXZ221" s="37"/>
      <c r="NYA221" s="37"/>
      <c r="NYB221" s="37"/>
      <c r="NYC221" s="37"/>
      <c r="NYD221" s="37"/>
      <c r="NYE221" s="37"/>
      <c r="NYF221" s="37"/>
      <c r="NYG221" s="37"/>
      <c r="NYH221" s="37"/>
      <c r="NYI221" s="37"/>
      <c r="NYJ221" s="37"/>
      <c r="NYK221" s="37"/>
      <c r="NYL221" s="37"/>
      <c r="NYM221" s="37"/>
      <c r="NYN221" s="37"/>
      <c r="NYO221" s="37"/>
      <c r="NYP221" s="37"/>
      <c r="NYQ221" s="37"/>
      <c r="NYR221" s="37"/>
      <c r="NYS221" s="37"/>
      <c r="NYT221" s="37"/>
      <c r="NYU221" s="37"/>
      <c r="NYV221" s="37"/>
      <c r="NYW221" s="37"/>
      <c r="NYX221" s="37"/>
      <c r="NYY221" s="37"/>
      <c r="NYZ221" s="37"/>
      <c r="NZA221" s="37"/>
      <c r="NZB221" s="37"/>
      <c r="NZC221" s="37"/>
      <c r="NZD221" s="37"/>
      <c r="NZE221" s="37"/>
      <c r="NZF221" s="37"/>
      <c r="NZG221" s="37"/>
      <c r="NZH221" s="37"/>
      <c r="NZI221" s="37"/>
      <c r="NZJ221" s="37"/>
      <c r="NZK221" s="37"/>
      <c r="NZL221" s="37"/>
      <c r="NZM221" s="37"/>
      <c r="NZN221" s="37"/>
      <c r="NZO221" s="37"/>
      <c r="NZP221" s="37"/>
      <c r="NZQ221" s="37"/>
      <c r="NZR221" s="37"/>
      <c r="NZS221" s="37"/>
      <c r="NZT221" s="37"/>
      <c r="NZU221" s="37"/>
      <c r="NZV221" s="37"/>
      <c r="NZW221" s="37"/>
      <c r="NZX221" s="37"/>
      <c r="NZY221" s="37"/>
      <c r="NZZ221" s="37"/>
      <c r="OAA221" s="37"/>
      <c r="OAB221" s="37"/>
      <c r="OAC221" s="37"/>
      <c r="OAD221" s="37"/>
      <c r="OAE221" s="37"/>
      <c r="OAF221" s="37"/>
      <c r="OAG221" s="37"/>
      <c r="OAH221" s="37"/>
      <c r="OAI221" s="37"/>
      <c r="OAJ221" s="37"/>
      <c r="OAK221" s="37"/>
      <c r="OAL221" s="37"/>
      <c r="OAM221" s="37"/>
      <c r="OAN221" s="37"/>
      <c r="OAO221" s="37"/>
      <c r="OAP221" s="37"/>
      <c r="OAQ221" s="37"/>
      <c r="OAR221" s="37"/>
      <c r="OAS221" s="37"/>
      <c r="OAT221" s="37"/>
      <c r="OAU221" s="37"/>
      <c r="OAV221" s="37"/>
      <c r="OAW221" s="37"/>
      <c r="OAX221" s="37"/>
      <c r="OAY221" s="37"/>
      <c r="OAZ221" s="37"/>
      <c r="OBA221" s="37"/>
      <c r="OBB221" s="37"/>
      <c r="OBC221" s="37"/>
      <c r="OBD221" s="37"/>
      <c r="OBE221" s="37"/>
      <c r="OBF221" s="37"/>
      <c r="OBG221" s="37"/>
      <c r="OBH221" s="37"/>
      <c r="OBI221" s="37"/>
      <c r="OBJ221" s="37"/>
      <c r="OBK221" s="37"/>
      <c r="OBL221" s="37"/>
      <c r="OBM221" s="37"/>
      <c r="OBN221" s="37"/>
      <c r="OBO221" s="37"/>
      <c r="OBP221" s="37"/>
      <c r="OBQ221" s="37"/>
      <c r="OBR221" s="37"/>
      <c r="OBS221" s="37"/>
      <c r="OBT221" s="37"/>
      <c r="OBU221" s="37"/>
      <c r="OBV221" s="37"/>
      <c r="OBW221" s="37"/>
      <c r="OBX221" s="37"/>
      <c r="OBY221" s="37"/>
      <c r="OBZ221" s="37"/>
      <c r="OCA221" s="37"/>
      <c r="OCB221" s="37"/>
      <c r="OCC221" s="37"/>
      <c r="OCD221" s="37"/>
      <c r="OCE221" s="37"/>
      <c r="OCF221" s="37"/>
      <c r="OCG221" s="37"/>
      <c r="OCH221" s="37"/>
      <c r="OCI221" s="37"/>
      <c r="OCJ221" s="37"/>
      <c r="OCK221" s="37"/>
      <c r="OCL221" s="37"/>
      <c r="OCM221" s="37"/>
      <c r="OCN221" s="37"/>
      <c r="OCO221" s="37"/>
      <c r="OCP221" s="37"/>
      <c r="OCQ221" s="37"/>
      <c r="OCR221" s="37"/>
      <c r="OCS221" s="37"/>
      <c r="OCT221" s="37"/>
      <c r="OCU221" s="37"/>
      <c r="OCV221" s="37"/>
      <c r="OCW221" s="37"/>
      <c r="OCX221" s="37"/>
      <c r="OCY221" s="37"/>
      <c r="OCZ221" s="37"/>
      <c r="ODA221" s="37"/>
      <c r="ODB221" s="37"/>
      <c r="ODC221" s="37"/>
      <c r="ODD221" s="37"/>
      <c r="ODE221" s="37"/>
      <c r="ODF221" s="37"/>
      <c r="ODG221" s="37"/>
      <c r="ODH221" s="37"/>
      <c r="ODI221" s="37"/>
      <c r="ODJ221" s="37"/>
      <c r="ODK221" s="37"/>
      <c r="ODL221" s="37"/>
      <c r="ODM221" s="37"/>
      <c r="ODN221" s="37"/>
      <c r="ODO221" s="37"/>
      <c r="ODP221" s="37"/>
      <c r="ODQ221" s="37"/>
      <c r="ODR221" s="37"/>
      <c r="ODS221" s="37"/>
      <c r="ODT221" s="37"/>
      <c r="ODU221" s="37"/>
      <c r="ODV221" s="37"/>
      <c r="ODW221" s="37"/>
      <c r="ODX221" s="37"/>
      <c r="ODY221" s="37"/>
      <c r="ODZ221" s="37"/>
      <c r="OEA221" s="37"/>
      <c r="OEB221" s="37"/>
      <c r="OEC221" s="37"/>
      <c r="OED221" s="37"/>
      <c r="OEE221" s="37"/>
      <c r="OEF221" s="37"/>
      <c r="OEG221" s="37"/>
      <c r="OEH221" s="37"/>
      <c r="OEI221" s="37"/>
      <c r="OEJ221" s="37"/>
      <c r="OEK221" s="37"/>
      <c r="OEL221" s="37"/>
      <c r="OEM221" s="37"/>
      <c r="OEN221" s="37"/>
      <c r="OEO221" s="37"/>
      <c r="OEP221" s="37"/>
      <c r="OEQ221" s="37"/>
      <c r="OER221" s="37"/>
      <c r="OES221" s="37"/>
      <c r="OET221" s="37"/>
      <c r="OEU221" s="37"/>
      <c r="OEV221" s="37"/>
      <c r="OEW221" s="37"/>
      <c r="OEX221" s="37"/>
      <c r="OEY221" s="37"/>
      <c r="OEZ221" s="37"/>
      <c r="OFA221" s="37"/>
      <c r="OFB221" s="37"/>
      <c r="OFC221" s="37"/>
      <c r="OFD221" s="37"/>
      <c r="OFE221" s="37"/>
      <c r="OFF221" s="37"/>
      <c r="OFG221" s="37"/>
      <c r="OFH221" s="37"/>
      <c r="OFI221" s="37"/>
      <c r="OFJ221" s="37"/>
      <c r="OFK221" s="37"/>
      <c r="OFL221" s="37"/>
      <c r="OFM221" s="37"/>
      <c r="OFN221" s="37"/>
      <c r="OFO221" s="37"/>
      <c r="OFP221" s="37"/>
      <c r="OFQ221" s="37"/>
      <c r="OFR221" s="37"/>
      <c r="OFS221" s="37"/>
      <c r="OFT221" s="37"/>
      <c r="OFU221" s="37"/>
      <c r="OFV221" s="37"/>
      <c r="OFW221" s="37"/>
      <c r="OFX221" s="37"/>
      <c r="OFY221" s="37"/>
      <c r="OFZ221" s="37"/>
      <c r="OGA221" s="37"/>
      <c r="OGB221" s="37"/>
      <c r="OGC221" s="37"/>
      <c r="OGD221" s="37"/>
      <c r="OGE221" s="37"/>
      <c r="OGF221" s="37"/>
      <c r="OGG221" s="37"/>
      <c r="OGH221" s="37"/>
      <c r="OGI221" s="37"/>
      <c r="OGJ221" s="37"/>
      <c r="OGK221" s="37"/>
      <c r="OGL221" s="37"/>
      <c r="OGM221" s="37"/>
      <c r="OGN221" s="37"/>
      <c r="OGO221" s="37"/>
      <c r="OGP221" s="37"/>
      <c r="OGQ221" s="37"/>
      <c r="OGR221" s="37"/>
      <c r="OGS221" s="37"/>
      <c r="OGT221" s="37"/>
      <c r="OGU221" s="37"/>
      <c r="OGV221" s="37"/>
      <c r="OGW221" s="37"/>
      <c r="OGX221" s="37"/>
      <c r="OGY221" s="37"/>
      <c r="OGZ221" s="37"/>
      <c r="OHA221" s="37"/>
      <c r="OHB221" s="37"/>
      <c r="OHC221" s="37"/>
      <c r="OHD221" s="37"/>
      <c r="OHE221" s="37"/>
      <c r="OHF221" s="37"/>
      <c r="OHG221" s="37"/>
      <c r="OHH221" s="37"/>
      <c r="OHI221" s="37"/>
      <c r="OHJ221" s="37"/>
      <c r="OHK221" s="37"/>
      <c r="OHL221" s="37"/>
      <c r="OHM221" s="37"/>
      <c r="OHN221" s="37"/>
      <c r="OHO221" s="37"/>
      <c r="OHP221" s="37"/>
      <c r="OHQ221" s="37"/>
      <c r="OHR221" s="37"/>
      <c r="OHS221" s="37"/>
      <c r="OHT221" s="37"/>
      <c r="OHU221" s="37"/>
      <c r="OHV221" s="37"/>
      <c r="OHW221" s="37"/>
      <c r="OHX221" s="37"/>
      <c r="OHY221" s="37"/>
      <c r="OHZ221" s="37"/>
      <c r="OIA221" s="37"/>
      <c r="OIB221" s="37"/>
      <c r="OIC221" s="37"/>
      <c r="OID221" s="37"/>
      <c r="OIE221" s="37"/>
      <c r="OIF221" s="37"/>
      <c r="OIG221" s="37"/>
      <c r="OIH221" s="37"/>
      <c r="OII221" s="37"/>
      <c r="OIJ221" s="37"/>
      <c r="OIK221" s="37"/>
      <c r="OIL221" s="37"/>
      <c r="OIM221" s="37"/>
      <c r="OIN221" s="37"/>
      <c r="OIO221" s="37"/>
      <c r="OIP221" s="37"/>
      <c r="OIQ221" s="37"/>
      <c r="OIR221" s="37"/>
      <c r="OIS221" s="37"/>
      <c r="OIT221" s="37"/>
      <c r="OIU221" s="37"/>
      <c r="OIV221" s="37"/>
      <c r="OIW221" s="37"/>
      <c r="OIX221" s="37"/>
      <c r="OIY221" s="37"/>
      <c r="OIZ221" s="37"/>
      <c r="OJA221" s="37"/>
      <c r="OJB221" s="37"/>
      <c r="OJC221" s="37"/>
      <c r="OJD221" s="37"/>
      <c r="OJE221" s="37"/>
      <c r="OJF221" s="37"/>
      <c r="OJG221" s="37"/>
      <c r="OJH221" s="37"/>
      <c r="OJI221" s="37"/>
      <c r="OJJ221" s="37"/>
      <c r="OJK221" s="37"/>
      <c r="OJL221" s="37"/>
      <c r="OJM221" s="37"/>
      <c r="OJN221" s="37"/>
      <c r="OJO221" s="37"/>
      <c r="OJP221" s="37"/>
      <c r="OJQ221" s="37"/>
      <c r="OJR221" s="37"/>
      <c r="OJS221" s="37"/>
      <c r="OJT221" s="37"/>
      <c r="OJU221" s="37"/>
      <c r="OJV221" s="37"/>
      <c r="OJW221" s="37"/>
      <c r="OJX221" s="37"/>
      <c r="OJY221" s="37"/>
      <c r="OJZ221" s="37"/>
      <c r="OKA221" s="37"/>
      <c r="OKB221" s="37"/>
      <c r="OKC221" s="37"/>
      <c r="OKD221" s="37"/>
      <c r="OKE221" s="37"/>
      <c r="OKF221" s="37"/>
      <c r="OKG221" s="37"/>
      <c r="OKH221" s="37"/>
      <c r="OKI221" s="37"/>
      <c r="OKJ221" s="37"/>
      <c r="OKK221" s="37"/>
      <c r="OKL221" s="37"/>
      <c r="OKM221" s="37"/>
      <c r="OKN221" s="37"/>
      <c r="OKO221" s="37"/>
      <c r="OKP221" s="37"/>
      <c r="OKQ221" s="37"/>
      <c r="OKR221" s="37"/>
      <c r="OKS221" s="37"/>
      <c r="OKT221" s="37"/>
      <c r="OKU221" s="37"/>
      <c r="OKV221" s="37"/>
      <c r="OKW221" s="37"/>
      <c r="OKX221" s="37"/>
      <c r="OKY221" s="37"/>
      <c r="OKZ221" s="37"/>
      <c r="OLA221" s="37"/>
      <c r="OLB221" s="37"/>
      <c r="OLC221" s="37"/>
      <c r="OLD221" s="37"/>
      <c r="OLE221" s="37"/>
      <c r="OLF221" s="37"/>
      <c r="OLG221" s="37"/>
      <c r="OLH221" s="37"/>
      <c r="OLI221" s="37"/>
      <c r="OLJ221" s="37"/>
      <c r="OLK221" s="37"/>
      <c r="OLL221" s="37"/>
      <c r="OLM221" s="37"/>
      <c r="OLN221" s="37"/>
      <c r="OLO221" s="37"/>
      <c r="OLP221" s="37"/>
      <c r="OLQ221" s="37"/>
      <c r="OLR221" s="37"/>
      <c r="OLS221" s="37"/>
      <c r="OLT221" s="37"/>
      <c r="OLU221" s="37"/>
      <c r="OLV221" s="37"/>
      <c r="OLW221" s="37"/>
      <c r="OLX221" s="37"/>
      <c r="OLY221" s="37"/>
      <c r="OLZ221" s="37"/>
      <c r="OMA221" s="37"/>
      <c r="OMB221" s="37"/>
      <c r="OMC221" s="37"/>
      <c r="OMD221" s="37"/>
      <c r="OME221" s="37"/>
      <c r="OMF221" s="37"/>
      <c r="OMG221" s="37"/>
      <c r="OMH221" s="37"/>
      <c r="OMI221" s="37"/>
      <c r="OMJ221" s="37"/>
      <c r="OMK221" s="37"/>
      <c r="OML221" s="37"/>
      <c r="OMM221" s="37"/>
      <c r="OMN221" s="37"/>
      <c r="OMO221" s="37"/>
      <c r="OMP221" s="37"/>
      <c r="OMQ221" s="37"/>
      <c r="OMR221" s="37"/>
      <c r="OMS221" s="37"/>
      <c r="OMT221" s="37"/>
      <c r="OMU221" s="37"/>
      <c r="OMV221" s="37"/>
      <c r="OMW221" s="37"/>
      <c r="OMX221" s="37"/>
      <c r="OMY221" s="37"/>
      <c r="OMZ221" s="37"/>
      <c r="ONA221" s="37"/>
      <c r="ONB221" s="37"/>
      <c r="ONC221" s="37"/>
      <c r="OND221" s="37"/>
      <c r="ONE221" s="37"/>
      <c r="ONF221" s="37"/>
      <c r="ONG221" s="37"/>
      <c r="ONH221" s="37"/>
      <c r="ONI221" s="37"/>
      <c r="ONJ221" s="37"/>
      <c r="ONK221" s="37"/>
      <c r="ONL221" s="37"/>
      <c r="ONM221" s="37"/>
      <c r="ONN221" s="37"/>
      <c r="ONO221" s="37"/>
      <c r="ONP221" s="37"/>
      <c r="ONQ221" s="37"/>
      <c r="ONR221" s="37"/>
      <c r="ONS221" s="37"/>
      <c r="ONT221" s="37"/>
      <c r="ONU221" s="37"/>
      <c r="ONV221" s="37"/>
      <c r="ONW221" s="37"/>
      <c r="ONX221" s="37"/>
      <c r="ONY221" s="37"/>
      <c r="ONZ221" s="37"/>
      <c r="OOA221" s="37"/>
      <c r="OOB221" s="37"/>
      <c r="OOC221" s="37"/>
      <c r="OOD221" s="37"/>
      <c r="OOE221" s="37"/>
      <c r="OOF221" s="37"/>
      <c r="OOG221" s="37"/>
      <c r="OOH221" s="37"/>
      <c r="OOI221" s="37"/>
      <c r="OOJ221" s="37"/>
      <c r="OOK221" s="37"/>
      <c r="OOL221" s="37"/>
      <c r="OOM221" s="37"/>
      <c r="OON221" s="37"/>
      <c r="OOO221" s="37"/>
      <c r="OOP221" s="37"/>
      <c r="OOQ221" s="37"/>
      <c r="OOR221" s="37"/>
      <c r="OOS221" s="37"/>
      <c r="OOT221" s="37"/>
      <c r="OOU221" s="37"/>
      <c r="OOV221" s="37"/>
      <c r="OOW221" s="37"/>
      <c r="OOX221" s="37"/>
      <c r="OOY221" s="37"/>
      <c r="OOZ221" s="37"/>
      <c r="OPA221" s="37"/>
      <c r="OPB221" s="37"/>
      <c r="OPC221" s="37"/>
      <c r="OPD221" s="37"/>
      <c r="OPE221" s="37"/>
      <c r="OPF221" s="37"/>
      <c r="OPG221" s="37"/>
      <c r="OPH221" s="37"/>
      <c r="OPI221" s="37"/>
      <c r="OPJ221" s="37"/>
      <c r="OPK221" s="37"/>
      <c r="OPL221" s="37"/>
      <c r="OPM221" s="37"/>
      <c r="OPN221" s="37"/>
      <c r="OPO221" s="37"/>
      <c r="OPP221" s="37"/>
      <c r="OPQ221" s="37"/>
      <c r="OPR221" s="37"/>
      <c r="OPS221" s="37"/>
      <c r="OPT221" s="37"/>
      <c r="OPU221" s="37"/>
      <c r="OPV221" s="37"/>
      <c r="OPW221" s="37"/>
      <c r="OPX221" s="37"/>
      <c r="OPY221" s="37"/>
      <c r="OPZ221" s="37"/>
      <c r="OQA221" s="37"/>
      <c r="OQB221" s="37"/>
      <c r="OQC221" s="37"/>
      <c r="OQD221" s="37"/>
      <c r="OQE221" s="37"/>
      <c r="OQF221" s="37"/>
      <c r="OQG221" s="37"/>
      <c r="OQH221" s="37"/>
      <c r="OQI221" s="37"/>
      <c r="OQJ221" s="37"/>
      <c r="OQK221" s="37"/>
      <c r="OQL221" s="37"/>
      <c r="OQM221" s="37"/>
      <c r="OQN221" s="37"/>
      <c r="OQO221" s="37"/>
      <c r="OQP221" s="37"/>
      <c r="OQQ221" s="37"/>
      <c r="OQR221" s="37"/>
      <c r="OQS221" s="37"/>
      <c r="OQT221" s="37"/>
      <c r="OQU221" s="37"/>
      <c r="OQV221" s="37"/>
      <c r="OQW221" s="37"/>
      <c r="OQX221" s="37"/>
      <c r="OQY221" s="37"/>
      <c r="OQZ221" s="37"/>
      <c r="ORA221" s="37"/>
      <c r="ORB221" s="37"/>
      <c r="ORC221" s="37"/>
      <c r="ORD221" s="37"/>
      <c r="ORE221" s="37"/>
      <c r="ORF221" s="37"/>
      <c r="ORG221" s="37"/>
      <c r="ORH221" s="37"/>
      <c r="ORI221" s="37"/>
      <c r="ORJ221" s="37"/>
      <c r="ORK221" s="37"/>
      <c r="ORL221" s="37"/>
      <c r="ORM221" s="37"/>
      <c r="ORN221" s="37"/>
      <c r="ORO221" s="37"/>
      <c r="ORP221" s="37"/>
      <c r="ORQ221" s="37"/>
      <c r="ORR221" s="37"/>
      <c r="ORS221" s="37"/>
      <c r="ORT221" s="37"/>
      <c r="ORU221" s="37"/>
      <c r="ORV221" s="37"/>
      <c r="ORW221" s="37"/>
      <c r="ORX221" s="37"/>
      <c r="ORY221" s="37"/>
      <c r="ORZ221" s="37"/>
      <c r="OSA221" s="37"/>
      <c r="OSB221" s="37"/>
      <c r="OSC221" s="37"/>
      <c r="OSD221" s="37"/>
      <c r="OSE221" s="37"/>
      <c r="OSF221" s="37"/>
      <c r="OSG221" s="37"/>
      <c r="OSH221" s="37"/>
      <c r="OSI221" s="37"/>
      <c r="OSJ221" s="37"/>
      <c r="OSK221" s="37"/>
      <c r="OSL221" s="37"/>
      <c r="OSM221" s="37"/>
      <c r="OSN221" s="37"/>
      <c r="OSO221" s="37"/>
      <c r="OSP221" s="37"/>
      <c r="OSQ221" s="37"/>
      <c r="OSR221" s="37"/>
      <c r="OSS221" s="37"/>
      <c r="OST221" s="37"/>
      <c r="OSU221" s="37"/>
      <c r="OSV221" s="37"/>
      <c r="OSW221" s="37"/>
      <c r="OSX221" s="37"/>
      <c r="OSY221" s="37"/>
      <c r="OSZ221" s="37"/>
      <c r="OTA221" s="37"/>
      <c r="OTB221" s="37"/>
      <c r="OTC221" s="37"/>
      <c r="OTD221" s="37"/>
      <c r="OTE221" s="37"/>
      <c r="OTF221" s="37"/>
      <c r="OTG221" s="37"/>
      <c r="OTH221" s="37"/>
      <c r="OTI221" s="37"/>
      <c r="OTJ221" s="37"/>
      <c r="OTK221" s="37"/>
      <c r="OTL221" s="37"/>
      <c r="OTM221" s="37"/>
      <c r="OTN221" s="37"/>
      <c r="OTO221" s="37"/>
      <c r="OTP221" s="37"/>
      <c r="OTQ221" s="37"/>
      <c r="OTR221" s="37"/>
      <c r="OTS221" s="37"/>
      <c r="OTT221" s="37"/>
      <c r="OTU221" s="37"/>
      <c r="OTV221" s="37"/>
      <c r="OTW221" s="37"/>
      <c r="OTX221" s="37"/>
      <c r="OTY221" s="37"/>
      <c r="OTZ221" s="37"/>
      <c r="OUA221" s="37"/>
      <c r="OUB221" s="37"/>
      <c r="OUC221" s="37"/>
      <c r="OUD221" s="37"/>
      <c r="OUE221" s="37"/>
      <c r="OUF221" s="37"/>
      <c r="OUG221" s="37"/>
      <c r="OUH221" s="37"/>
      <c r="OUI221" s="37"/>
      <c r="OUJ221" s="37"/>
      <c r="OUK221" s="37"/>
      <c r="OUL221" s="37"/>
      <c r="OUM221" s="37"/>
      <c r="OUN221" s="37"/>
      <c r="OUO221" s="37"/>
      <c r="OUP221" s="37"/>
      <c r="OUQ221" s="37"/>
      <c r="OUR221" s="37"/>
      <c r="OUS221" s="37"/>
      <c r="OUT221" s="37"/>
      <c r="OUU221" s="37"/>
      <c r="OUV221" s="37"/>
      <c r="OUW221" s="37"/>
      <c r="OUX221" s="37"/>
      <c r="OUY221" s="37"/>
      <c r="OUZ221" s="37"/>
      <c r="OVA221" s="37"/>
      <c r="OVB221" s="37"/>
      <c r="OVC221" s="37"/>
      <c r="OVD221" s="37"/>
      <c r="OVE221" s="37"/>
      <c r="OVF221" s="37"/>
      <c r="OVG221" s="37"/>
      <c r="OVH221" s="37"/>
      <c r="OVI221" s="37"/>
      <c r="OVJ221" s="37"/>
      <c r="OVK221" s="37"/>
      <c r="OVL221" s="37"/>
      <c r="OVM221" s="37"/>
      <c r="OVN221" s="37"/>
      <c r="OVO221" s="37"/>
      <c r="OVP221" s="37"/>
      <c r="OVQ221" s="37"/>
      <c r="OVR221" s="37"/>
      <c r="OVS221" s="37"/>
      <c r="OVT221" s="37"/>
      <c r="OVU221" s="37"/>
      <c r="OVV221" s="37"/>
      <c r="OVW221" s="37"/>
      <c r="OVX221" s="37"/>
      <c r="OVY221" s="37"/>
      <c r="OVZ221" s="37"/>
      <c r="OWA221" s="37"/>
      <c r="OWB221" s="37"/>
      <c r="OWC221" s="37"/>
      <c r="OWD221" s="37"/>
      <c r="OWE221" s="37"/>
      <c r="OWF221" s="37"/>
      <c r="OWG221" s="37"/>
      <c r="OWH221" s="37"/>
      <c r="OWI221" s="37"/>
      <c r="OWJ221" s="37"/>
      <c r="OWK221" s="37"/>
      <c r="OWL221" s="37"/>
      <c r="OWM221" s="37"/>
      <c r="OWN221" s="37"/>
      <c r="OWO221" s="37"/>
      <c r="OWP221" s="37"/>
      <c r="OWQ221" s="37"/>
      <c r="OWR221" s="37"/>
      <c r="OWS221" s="37"/>
      <c r="OWT221" s="37"/>
      <c r="OWU221" s="37"/>
      <c r="OWV221" s="37"/>
      <c r="OWW221" s="37"/>
      <c r="OWX221" s="37"/>
      <c r="OWY221" s="37"/>
      <c r="OWZ221" s="37"/>
      <c r="OXA221" s="37"/>
      <c r="OXB221" s="37"/>
      <c r="OXC221" s="37"/>
      <c r="OXD221" s="37"/>
      <c r="OXE221" s="37"/>
      <c r="OXF221" s="37"/>
      <c r="OXG221" s="37"/>
      <c r="OXH221" s="37"/>
      <c r="OXI221" s="37"/>
      <c r="OXJ221" s="37"/>
      <c r="OXK221" s="37"/>
      <c r="OXL221" s="37"/>
      <c r="OXM221" s="37"/>
      <c r="OXN221" s="37"/>
      <c r="OXO221" s="37"/>
      <c r="OXP221" s="37"/>
      <c r="OXQ221" s="37"/>
      <c r="OXR221" s="37"/>
      <c r="OXS221" s="37"/>
      <c r="OXT221" s="37"/>
      <c r="OXU221" s="37"/>
      <c r="OXV221" s="37"/>
      <c r="OXW221" s="37"/>
      <c r="OXX221" s="37"/>
      <c r="OXY221" s="37"/>
      <c r="OXZ221" s="37"/>
      <c r="OYA221" s="37"/>
      <c r="OYB221" s="37"/>
      <c r="OYC221" s="37"/>
      <c r="OYD221" s="37"/>
      <c r="OYE221" s="37"/>
      <c r="OYF221" s="37"/>
      <c r="OYG221" s="37"/>
      <c r="OYH221" s="37"/>
      <c r="OYI221" s="37"/>
      <c r="OYJ221" s="37"/>
      <c r="OYK221" s="37"/>
      <c r="OYL221" s="37"/>
      <c r="OYM221" s="37"/>
      <c r="OYN221" s="37"/>
      <c r="OYO221" s="37"/>
      <c r="OYP221" s="37"/>
      <c r="OYQ221" s="37"/>
      <c r="OYR221" s="37"/>
      <c r="OYS221" s="37"/>
      <c r="OYT221" s="37"/>
      <c r="OYU221" s="37"/>
      <c r="OYV221" s="37"/>
      <c r="OYW221" s="37"/>
      <c r="OYX221" s="37"/>
      <c r="OYY221" s="37"/>
      <c r="OYZ221" s="37"/>
      <c r="OZA221" s="37"/>
      <c r="OZB221" s="37"/>
      <c r="OZC221" s="37"/>
      <c r="OZD221" s="37"/>
      <c r="OZE221" s="37"/>
      <c r="OZF221" s="37"/>
      <c r="OZG221" s="37"/>
      <c r="OZH221" s="37"/>
      <c r="OZI221" s="37"/>
      <c r="OZJ221" s="37"/>
      <c r="OZK221" s="37"/>
      <c r="OZL221" s="37"/>
      <c r="OZM221" s="37"/>
      <c r="OZN221" s="37"/>
      <c r="OZO221" s="37"/>
      <c r="OZP221" s="37"/>
      <c r="OZQ221" s="37"/>
      <c r="OZR221" s="37"/>
      <c r="OZS221" s="37"/>
      <c r="OZT221" s="37"/>
      <c r="OZU221" s="37"/>
      <c r="OZV221" s="37"/>
      <c r="OZW221" s="37"/>
      <c r="OZX221" s="37"/>
      <c r="OZY221" s="37"/>
      <c r="OZZ221" s="37"/>
      <c r="PAA221" s="37"/>
      <c r="PAB221" s="37"/>
      <c r="PAC221" s="37"/>
      <c r="PAD221" s="37"/>
      <c r="PAE221" s="37"/>
      <c r="PAF221" s="37"/>
      <c r="PAG221" s="37"/>
      <c r="PAH221" s="37"/>
      <c r="PAI221" s="37"/>
      <c r="PAJ221" s="37"/>
      <c r="PAK221" s="37"/>
      <c r="PAL221" s="37"/>
      <c r="PAM221" s="37"/>
      <c r="PAN221" s="37"/>
      <c r="PAO221" s="37"/>
      <c r="PAP221" s="37"/>
      <c r="PAQ221" s="37"/>
      <c r="PAR221" s="37"/>
      <c r="PAS221" s="37"/>
      <c r="PAT221" s="37"/>
      <c r="PAU221" s="37"/>
      <c r="PAV221" s="37"/>
      <c r="PAW221" s="37"/>
      <c r="PAX221" s="37"/>
      <c r="PAY221" s="37"/>
      <c r="PAZ221" s="37"/>
      <c r="PBA221" s="37"/>
      <c r="PBB221" s="37"/>
      <c r="PBC221" s="37"/>
      <c r="PBD221" s="37"/>
      <c r="PBE221" s="37"/>
      <c r="PBF221" s="37"/>
      <c r="PBG221" s="37"/>
      <c r="PBH221" s="37"/>
      <c r="PBI221" s="37"/>
      <c r="PBJ221" s="37"/>
      <c r="PBK221" s="37"/>
      <c r="PBL221" s="37"/>
      <c r="PBM221" s="37"/>
      <c r="PBN221" s="37"/>
      <c r="PBO221" s="37"/>
      <c r="PBP221" s="37"/>
      <c r="PBQ221" s="37"/>
      <c r="PBR221" s="37"/>
      <c r="PBS221" s="37"/>
      <c r="PBT221" s="37"/>
      <c r="PBU221" s="37"/>
      <c r="PBV221" s="37"/>
      <c r="PBW221" s="37"/>
      <c r="PBX221" s="37"/>
      <c r="PBY221" s="37"/>
      <c r="PBZ221" s="37"/>
      <c r="PCA221" s="37"/>
      <c r="PCB221" s="37"/>
      <c r="PCC221" s="37"/>
      <c r="PCD221" s="37"/>
      <c r="PCE221" s="37"/>
      <c r="PCF221" s="37"/>
      <c r="PCG221" s="37"/>
      <c r="PCH221" s="37"/>
      <c r="PCI221" s="37"/>
      <c r="PCJ221" s="37"/>
      <c r="PCK221" s="37"/>
      <c r="PCL221" s="37"/>
      <c r="PCM221" s="37"/>
      <c r="PCN221" s="37"/>
      <c r="PCO221" s="37"/>
      <c r="PCP221" s="37"/>
      <c r="PCQ221" s="37"/>
      <c r="PCR221" s="37"/>
      <c r="PCS221" s="37"/>
      <c r="PCT221" s="37"/>
      <c r="PCU221" s="37"/>
      <c r="PCV221" s="37"/>
      <c r="PCW221" s="37"/>
      <c r="PCX221" s="37"/>
      <c r="PCY221" s="37"/>
      <c r="PCZ221" s="37"/>
      <c r="PDA221" s="37"/>
      <c r="PDB221" s="37"/>
      <c r="PDC221" s="37"/>
      <c r="PDD221" s="37"/>
      <c r="PDE221" s="37"/>
      <c r="PDF221" s="37"/>
      <c r="PDG221" s="37"/>
      <c r="PDH221" s="37"/>
      <c r="PDI221" s="37"/>
      <c r="PDJ221" s="37"/>
      <c r="PDK221" s="37"/>
      <c r="PDL221" s="37"/>
      <c r="PDM221" s="37"/>
      <c r="PDN221" s="37"/>
      <c r="PDO221" s="37"/>
      <c r="PDP221" s="37"/>
      <c r="PDQ221" s="37"/>
      <c r="PDR221" s="37"/>
      <c r="PDS221" s="37"/>
      <c r="PDT221" s="37"/>
      <c r="PDU221" s="37"/>
      <c r="PDV221" s="37"/>
      <c r="PDW221" s="37"/>
      <c r="PDX221" s="37"/>
      <c r="PDY221" s="37"/>
      <c r="PDZ221" s="37"/>
      <c r="PEA221" s="37"/>
      <c r="PEB221" s="37"/>
      <c r="PEC221" s="37"/>
      <c r="PED221" s="37"/>
      <c r="PEE221" s="37"/>
      <c r="PEF221" s="37"/>
      <c r="PEG221" s="37"/>
      <c r="PEH221" s="37"/>
      <c r="PEI221" s="37"/>
      <c r="PEJ221" s="37"/>
      <c r="PEK221" s="37"/>
      <c r="PEL221" s="37"/>
      <c r="PEM221" s="37"/>
      <c r="PEN221" s="37"/>
      <c r="PEO221" s="37"/>
      <c r="PEP221" s="37"/>
      <c r="PEQ221" s="37"/>
      <c r="PER221" s="37"/>
      <c r="PES221" s="37"/>
      <c r="PET221" s="37"/>
      <c r="PEU221" s="37"/>
      <c r="PEV221" s="37"/>
      <c r="PEW221" s="37"/>
      <c r="PEX221" s="37"/>
      <c r="PEY221" s="37"/>
      <c r="PEZ221" s="37"/>
      <c r="PFA221" s="37"/>
      <c r="PFB221" s="37"/>
      <c r="PFC221" s="37"/>
      <c r="PFD221" s="37"/>
      <c r="PFE221" s="37"/>
      <c r="PFF221" s="37"/>
      <c r="PFG221" s="37"/>
      <c r="PFH221" s="37"/>
      <c r="PFI221" s="37"/>
      <c r="PFJ221" s="37"/>
      <c r="PFK221" s="37"/>
      <c r="PFL221" s="37"/>
      <c r="PFM221" s="37"/>
      <c r="PFN221" s="37"/>
      <c r="PFO221" s="37"/>
      <c r="PFP221" s="37"/>
      <c r="PFQ221" s="37"/>
      <c r="PFR221" s="37"/>
      <c r="PFS221" s="37"/>
      <c r="PFT221" s="37"/>
      <c r="PFU221" s="37"/>
      <c r="PFV221" s="37"/>
      <c r="PFW221" s="37"/>
      <c r="PFX221" s="37"/>
      <c r="PFY221" s="37"/>
      <c r="PFZ221" s="37"/>
      <c r="PGA221" s="37"/>
      <c r="PGB221" s="37"/>
      <c r="PGC221" s="37"/>
      <c r="PGD221" s="37"/>
      <c r="PGE221" s="37"/>
      <c r="PGF221" s="37"/>
      <c r="PGG221" s="37"/>
      <c r="PGH221" s="37"/>
      <c r="PGI221" s="37"/>
      <c r="PGJ221" s="37"/>
      <c r="PGK221" s="37"/>
      <c r="PGL221" s="37"/>
      <c r="PGM221" s="37"/>
      <c r="PGN221" s="37"/>
      <c r="PGO221" s="37"/>
      <c r="PGP221" s="37"/>
      <c r="PGQ221" s="37"/>
      <c r="PGR221" s="37"/>
      <c r="PGS221" s="37"/>
      <c r="PGT221" s="37"/>
      <c r="PGU221" s="37"/>
      <c r="PGV221" s="37"/>
      <c r="PGW221" s="37"/>
      <c r="PGX221" s="37"/>
      <c r="PGY221" s="37"/>
      <c r="PGZ221" s="37"/>
      <c r="PHA221" s="37"/>
      <c r="PHB221" s="37"/>
      <c r="PHC221" s="37"/>
      <c r="PHD221" s="37"/>
      <c r="PHE221" s="37"/>
      <c r="PHF221" s="37"/>
      <c r="PHG221" s="37"/>
      <c r="PHH221" s="37"/>
      <c r="PHI221" s="37"/>
      <c r="PHJ221" s="37"/>
      <c r="PHK221" s="37"/>
      <c r="PHL221" s="37"/>
      <c r="PHM221" s="37"/>
      <c r="PHN221" s="37"/>
      <c r="PHO221" s="37"/>
      <c r="PHP221" s="37"/>
      <c r="PHQ221" s="37"/>
      <c r="PHR221" s="37"/>
      <c r="PHS221" s="37"/>
      <c r="PHT221" s="37"/>
      <c r="PHU221" s="37"/>
      <c r="PHV221" s="37"/>
      <c r="PHW221" s="37"/>
      <c r="PHX221" s="37"/>
      <c r="PHY221" s="37"/>
      <c r="PHZ221" s="37"/>
      <c r="PIA221" s="37"/>
      <c r="PIB221" s="37"/>
      <c r="PIC221" s="37"/>
      <c r="PID221" s="37"/>
      <c r="PIE221" s="37"/>
      <c r="PIF221" s="37"/>
      <c r="PIG221" s="37"/>
      <c r="PIH221" s="37"/>
      <c r="PII221" s="37"/>
      <c r="PIJ221" s="37"/>
      <c r="PIK221" s="37"/>
      <c r="PIL221" s="37"/>
      <c r="PIM221" s="37"/>
      <c r="PIN221" s="37"/>
      <c r="PIO221" s="37"/>
      <c r="PIP221" s="37"/>
      <c r="PIQ221" s="37"/>
      <c r="PIR221" s="37"/>
      <c r="PIS221" s="37"/>
      <c r="PIT221" s="37"/>
      <c r="PIU221" s="37"/>
      <c r="PIV221" s="37"/>
      <c r="PIW221" s="37"/>
      <c r="PIX221" s="37"/>
      <c r="PIY221" s="37"/>
      <c r="PIZ221" s="37"/>
      <c r="PJA221" s="37"/>
      <c r="PJB221" s="37"/>
      <c r="PJC221" s="37"/>
      <c r="PJD221" s="37"/>
      <c r="PJE221" s="37"/>
      <c r="PJF221" s="37"/>
      <c r="PJG221" s="37"/>
      <c r="PJH221" s="37"/>
      <c r="PJI221" s="37"/>
      <c r="PJJ221" s="37"/>
      <c r="PJK221" s="37"/>
      <c r="PJL221" s="37"/>
      <c r="PJM221" s="37"/>
      <c r="PJN221" s="37"/>
      <c r="PJO221" s="37"/>
      <c r="PJP221" s="37"/>
      <c r="PJQ221" s="37"/>
      <c r="PJR221" s="37"/>
      <c r="PJS221" s="37"/>
      <c r="PJT221" s="37"/>
      <c r="PJU221" s="37"/>
      <c r="PJV221" s="37"/>
      <c r="PJW221" s="37"/>
      <c r="PJX221" s="37"/>
      <c r="PJY221" s="37"/>
      <c r="PJZ221" s="37"/>
      <c r="PKA221" s="37"/>
      <c r="PKB221" s="37"/>
      <c r="PKC221" s="37"/>
      <c r="PKD221" s="37"/>
      <c r="PKE221" s="37"/>
      <c r="PKF221" s="37"/>
      <c r="PKG221" s="37"/>
      <c r="PKH221" s="37"/>
      <c r="PKI221" s="37"/>
      <c r="PKJ221" s="37"/>
      <c r="PKK221" s="37"/>
      <c r="PKL221" s="37"/>
      <c r="PKM221" s="37"/>
      <c r="PKN221" s="37"/>
      <c r="PKO221" s="37"/>
      <c r="PKP221" s="37"/>
      <c r="PKQ221" s="37"/>
      <c r="PKR221" s="37"/>
      <c r="PKS221" s="37"/>
      <c r="PKT221" s="37"/>
      <c r="PKU221" s="37"/>
      <c r="PKV221" s="37"/>
      <c r="PKW221" s="37"/>
      <c r="PKX221" s="37"/>
      <c r="PKY221" s="37"/>
      <c r="PKZ221" s="37"/>
      <c r="PLA221" s="37"/>
      <c r="PLB221" s="37"/>
      <c r="PLC221" s="37"/>
      <c r="PLD221" s="37"/>
      <c r="PLE221" s="37"/>
      <c r="PLF221" s="37"/>
      <c r="PLG221" s="37"/>
      <c r="PLH221" s="37"/>
      <c r="PLI221" s="37"/>
      <c r="PLJ221" s="37"/>
      <c r="PLK221" s="37"/>
      <c r="PLL221" s="37"/>
      <c r="PLM221" s="37"/>
      <c r="PLN221" s="37"/>
      <c r="PLO221" s="37"/>
      <c r="PLP221" s="37"/>
      <c r="PLQ221" s="37"/>
      <c r="PLR221" s="37"/>
      <c r="PLS221" s="37"/>
      <c r="PLT221" s="37"/>
      <c r="PLU221" s="37"/>
      <c r="PLV221" s="37"/>
      <c r="PLW221" s="37"/>
      <c r="PLX221" s="37"/>
      <c r="PLY221" s="37"/>
      <c r="PLZ221" s="37"/>
      <c r="PMA221" s="37"/>
      <c r="PMB221" s="37"/>
      <c r="PMC221" s="37"/>
      <c r="PMD221" s="37"/>
      <c r="PME221" s="37"/>
      <c r="PMF221" s="37"/>
      <c r="PMG221" s="37"/>
      <c r="PMH221" s="37"/>
      <c r="PMI221" s="37"/>
      <c r="PMJ221" s="37"/>
      <c r="PMK221" s="37"/>
      <c r="PML221" s="37"/>
      <c r="PMM221" s="37"/>
      <c r="PMN221" s="37"/>
      <c r="PMO221" s="37"/>
      <c r="PMP221" s="37"/>
      <c r="PMQ221" s="37"/>
      <c r="PMR221" s="37"/>
      <c r="PMS221" s="37"/>
      <c r="PMT221" s="37"/>
      <c r="PMU221" s="37"/>
      <c r="PMV221" s="37"/>
      <c r="PMW221" s="37"/>
      <c r="PMX221" s="37"/>
      <c r="PMY221" s="37"/>
      <c r="PMZ221" s="37"/>
      <c r="PNA221" s="37"/>
      <c r="PNB221" s="37"/>
      <c r="PNC221" s="37"/>
      <c r="PND221" s="37"/>
      <c r="PNE221" s="37"/>
      <c r="PNF221" s="37"/>
      <c r="PNG221" s="37"/>
      <c r="PNH221" s="37"/>
      <c r="PNI221" s="37"/>
      <c r="PNJ221" s="37"/>
      <c r="PNK221" s="37"/>
      <c r="PNL221" s="37"/>
      <c r="PNM221" s="37"/>
      <c r="PNN221" s="37"/>
      <c r="PNO221" s="37"/>
      <c r="PNP221" s="37"/>
      <c r="PNQ221" s="37"/>
      <c r="PNR221" s="37"/>
      <c r="PNS221" s="37"/>
      <c r="PNT221" s="37"/>
      <c r="PNU221" s="37"/>
      <c r="PNV221" s="37"/>
      <c r="PNW221" s="37"/>
      <c r="PNX221" s="37"/>
      <c r="PNY221" s="37"/>
      <c r="PNZ221" s="37"/>
      <c r="POA221" s="37"/>
      <c r="POB221" s="37"/>
      <c r="POC221" s="37"/>
      <c r="POD221" s="37"/>
      <c r="POE221" s="37"/>
      <c r="POF221" s="37"/>
      <c r="POG221" s="37"/>
      <c r="POH221" s="37"/>
      <c r="POI221" s="37"/>
      <c r="POJ221" s="37"/>
      <c r="POK221" s="37"/>
      <c r="POL221" s="37"/>
      <c r="POM221" s="37"/>
      <c r="PON221" s="37"/>
      <c r="POO221" s="37"/>
      <c r="POP221" s="37"/>
      <c r="POQ221" s="37"/>
      <c r="POR221" s="37"/>
      <c r="POS221" s="37"/>
      <c r="POT221" s="37"/>
      <c r="POU221" s="37"/>
      <c r="POV221" s="37"/>
      <c r="POW221" s="37"/>
      <c r="POX221" s="37"/>
      <c r="POY221" s="37"/>
      <c r="POZ221" s="37"/>
      <c r="PPA221" s="37"/>
      <c r="PPB221" s="37"/>
      <c r="PPC221" s="37"/>
      <c r="PPD221" s="37"/>
      <c r="PPE221" s="37"/>
      <c r="PPF221" s="37"/>
      <c r="PPG221" s="37"/>
      <c r="PPH221" s="37"/>
      <c r="PPI221" s="37"/>
      <c r="PPJ221" s="37"/>
      <c r="PPK221" s="37"/>
      <c r="PPL221" s="37"/>
      <c r="PPM221" s="37"/>
      <c r="PPN221" s="37"/>
      <c r="PPO221" s="37"/>
      <c r="PPP221" s="37"/>
      <c r="PPQ221" s="37"/>
      <c r="PPR221" s="37"/>
      <c r="PPS221" s="37"/>
      <c r="PPT221" s="37"/>
      <c r="PPU221" s="37"/>
      <c r="PPV221" s="37"/>
      <c r="PPW221" s="37"/>
      <c r="PPX221" s="37"/>
      <c r="PPY221" s="37"/>
      <c r="PPZ221" s="37"/>
      <c r="PQA221" s="37"/>
      <c r="PQB221" s="37"/>
      <c r="PQC221" s="37"/>
      <c r="PQD221" s="37"/>
      <c r="PQE221" s="37"/>
      <c r="PQF221" s="37"/>
      <c r="PQG221" s="37"/>
      <c r="PQH221" s="37"/>
      <c r="PQI221" s="37"/>
      <c r="PQJ221" s="37"/>
      <c r="PQK221" s="37"/>
      <c r="PQL221" s="37"/>
      <c r="PQM221" s="37"/>
      <c r="PQN221" s="37"/>
      <c r="PQO221" s="37"/>
      <c r="PQP221" s="37"/>
      <c r="PQQ221" s="37"/>
      <c r="PQR221" s="37"/>
      <c r="PQS221" s="37"/>
      <c r="PQT221" s="37"/>
      <c r="PQU221" s="37"/>
      <c r="PQV221" s="37"/>
      <c r="PQW221" s="37"/>
      <c r="PQX221" s="37"/>
      <c r="PQY221" s="37"/>
      <c r="PQZ221" s="37"/>
      <c r="PRA221" s="37"/>
      <c r="PRB221" s="37"/>
      <c r="PRC221" s="37"/>
      <c r="PRD221" s="37"/>
      <c r="PRE221" s="37"/>
      <c r="PRF221" s="37"/>
      <c r="PRG221" s="37"/>
      <c r="PRH221" s="37"/>
      <c r="PRI221" s="37"/>
      <c r="PRJ221" s="37"/>
      <c r="PRK221" s="37"/>
      <c r="PRL221" s="37"/>
      <c r="PRM221" s="37"/>
      <c r="PRN221" s="37"/>
      <c r="PRO221" s="37"/>
      <c r="PRP221" s="37"/>
      <c r="PRQ221" s="37"/>
      <c r="PRR221" s="37"/>
      <c r="PRS221" s="37"/>
      <c r="PRT221" s="37"/>
      <c r="PRU221" s="37"/>
      <c r="PRV221" s="37"/>
      <c r="PRW221" s="37"/>
      <c r="PRX221" s="37"/>
      <c r="PRY221" s="37"/>
      <c r="PRZ221" s="37"/>
      <c r="PSA221" s="37"/>
      <c r="PSB221" s="37"/>
      <c r="PSC221" s="37"/>
      <c r="PSD221" s="37"/>
      <c r="PSE221" s="37"/>
      <c r="PSF221" s="37"/>
      <c r="PSG221" s="37"/>
      <c r="PSH221" s="37"/>
      <c r="PSI221" s="37"/>
      <c r="PSJ221" s="37"/>
      <c r="PSK221" s="37"/>
      <c r="PSL221" s="37"/>
      <c r="PSM221" s="37"/>
      <c r="PSN221" s="37"/>
      <c r="PSO221" s="37"/>
      <c r="PSP221" s="37"/>
      <c r="PSQ221" s="37"/>
      <c r="PSR221" s="37"/>
      <c r="PSS221" s="37"/>
      <c r="PST221" s="37"/>
      <c r="PSU221" s="37"/>
      <c r="PSV221" s="37"/>
      <c r="PSW221" s="37"/>
      <c r="PSX221" s="37"/>
      <c r="PSY221" s="37"/>
      <c r="PSZ221" s="37"/>
      <c r="PTA221" s="37"/>
      <c r="PTB221" s="37"/>
      <c r="PTC221" s="37"/>
      <c r="PTD221" s="37"/>
      <c r="PTE221" s="37"/>
      <c r="PTF221" s="37"/>
      <c r="PTG221" s="37"/>
      <c r="PTH221" s="37"/>
      <c r="PTI221" s="37"/>
      <c r="PTJ221" s="37"/>
      <c r="PTK221" s="37"/>
      <c r="PTL221" s="37"/>
      <c r="PTM221" s="37"/>
      <c r="PTN221" s="37"/>
      <c r="PTO221" s="37"/>
      <c r="PTP221" s="37"/>
      <c r="PTQ221" s="37"/>
      <c r="PTR221" s="37"/>
      <c r="PTS221" s="37"/>
      <c r="PTT221" s="37"/>
      <c r="PTU221" s="37"/>
      <c r="PTV221" s="37"/>
      <c r="PTW221" s="37"/>
      <c r="PTX221" s="37"/>
      <c r="PTY221" s="37"/>
      <c r="PTZ221" s="37"/>
      <c r="PUA221" s="37"/>
      <c r="PUB221" s="37"/>
      <c r="PUC221" s="37"/>
      <c r="PUD221" s="37"/>
      <c r="PUE221" s="37"/>
      <c r="PUF221" s="37"/>
      <c r="PUG221" s="37"/>
      <c r="PUH221" s="37"/>
      <c r="PUI221" s="37"/>
      <c r="PUJ221" s="37"/>
      <c r="PUK221" s="37"/>
      <c r="PUL221" s="37"/>
      <c r="PUM221" s="37"/>
      <c r="PUN221" s="37"/>
      <c r="PUO221" s="37"/>
      <c r="PUP221" s="37"/>
      <c r="PUQ221" s="37"/>
      <c r="PUR221" s="37"/>
      <c r="PUS221" s="37"/>
      <c r="PUT221" s="37"/>
      <c r="PUU221" s="37"/>
      <c r="PUV221" s="37"/>
      <c r="PUW221" s="37"/>
      <c r="PUX221" s="37"/>
      <c r="PUY221" s="37"/>
      <c r="PUZ221" s="37"/>
      <c r="PVA221" s="37"/>
      <c r="PVB221" s="37"/>
      <c r="PVC221" s="37"/>
      <c r="PVD221" s="37"/>
      <c r="PVE221" s="37"/>
      <c r="PVF221" s="37"/>
      <c r="PVG221" s="37"/>
      <c r="PVH221" s="37"/>
      <c r="PVI221" s="37"/>
      <c r="PVJ221" s="37"/>
      <c r="PVK221" s="37"/>
      <c r="PVL221" s="37"/>
      <c r="PVM221" s="37"/>
      <c r="PVN221" s="37"/>
      <c r="PVO221" s="37"/>
      <c r="PVP221" s="37"/>
      <c r="PVQ221" s="37"/>
      <c r="PVR221" s="37"/>
      <c r="PVS221" s="37"/>
      <c r="PVT221" s="37"/>
      <c r="PVU221" s="37"/>
      <c r="PVV221" s="37"/>
      <c r="PVW221" s="37"/>
      <c r="PVX221" s="37"/>
      <c r="PVY221" s="37"/>
      <c r="PVZ221" s="37"/>
      <c r="PWA221" s="37"/>
      <c r="PWB221" s="37"/>
      <c r="PWC221" s="37"/>
      <c r="PWD221" s="37"/>
      <c r="PWE221" s="37"/>
      <c r="PWF221" s="37"/>
      <c r="PWG221" s="37"/>
      <c r="PWH221" s="37"/>
      <c r="PWI221" s="37"/>
      <c r="PWJ221" s="37"/>
      <c r="PWK221" s="37"/>
      <c r="PWL221" s="37"/>
      <c r="PWM221" s="37"/>
      <c r="PWN221" s="37"/>
      <c r="PWO221" s="37"/>
      <c r="PWP221" s="37"/>
      <c r="PWQ221" s="37"/>
      <c r="PWR221" s="37"/>
      <c r="PWS221" s="37"/>
      <c r="PWT221" s="37"/>
      <c r="PWU221" s="37"/>
      <c r="PWV221" s="37"/>
      <c r="PWW221" s="37"/>
      <c r="PWX221" s="37"/>
      <c r="PWY221" s="37"/>
      <c r="PWZ221" s="37"/>
      <c r="PXA221" s="37"/>
      <c r="PXB221" s="37"/>
      <c r="PXC221" s="37"/>
      <c r="PXD221" s="37"/>
      <c r="PXE221" s="37"/>
      <c r="PXF221" s="37"/>
      <c r="PXG221" s="37"/>
      <c r="PXH221" s="37"/>
      <c r="PXI221" s="37"/>
      <c r="PXJ221" s="37"/>
      <c r="PXK221" s="37"/>
      <c r="PXL221" s="37"/>
      <c r="PXM221" s="37"/>
      <c r="PXN221" s="37"/>
      <c r="PXO221" s="37"/>
      <c r="PXP221" s="37"/>
      <c r="PXQ221" s="37"/>
      <c r="PXR221" s="37"/>
      <c r="PXS221" s="37"/>
      <c r="PXT221" s="37"/>
      <c r="PXU221" s="37"/>
      <c r="PXV221" s="37"/>
      <c r="PXW221" s="37"/>
      <c r="PXX221" s="37"/>
      <c r="PXY221" s="37"/>
      <c r="PXZ221" s="37"/>
      <c r="PYA221" s="37"/>
      <c r="PYB221" s="37"/>
      <c r="PYC221" s="37"/>
      <c r="PYD221" s="37"/>
      <c r="PYE221" s="37"/>
      <c r="PYF221" s="37"/>
      <c r="PYG221" s="37"/>
      <c r="PYH221" s="37"/>
      <c r="PYI221" s="37"/>
      <c r="PYJ221" s="37"/>
      <c r="PYK221" s="37"/>
      <c r="PYL221" s="37"/>
      <c r="PYM221" s="37"/>
      <c r="PYN221" s="37"/>
      <c r="PYO221" s="37"/>
      <c r="PYP221" s="37"/>
      <c r="PYQ221" s="37"/>
      <c r="PYR221" s="37"/>
      <c r="PYS221" s="37"/>
      <c r="PYT221" s="37"/>
      <c r="PYU221" s="37"/>
      <c r="PYV221" s="37"/>
      <c r="PYW221" s="37"/>
      <c r="PYX221" s="37"/>
      <c r="PYY221" s="37"/>
      <c r="PYZ221" s="37"/>
      <c r="PZA221" s="37"/>
      <c r="PZB221" s="37"/>
      <c r="PZC221" s="37"/>
      <c r="PZD221" s="37"/>
      <c r="PZE221" s="37"/>
      <c r="PZF221" s="37"/>
      <c r="PZG221" s="37"/>
      <c r="PZH221" s="37"/>
      <c r="PZI221" s="37"/>
      <c r="PZJ221" s="37"/>
      <c r="PZK221" s="37"/>
      <c r="PZL221" s="37"/>
      <c r="PZM221" s="37"/>
      <c r="PZN221" s="37"/>
      <c r="PZO221" s="37"/>
      <c r="PZP221" s="37"/>
      <c r="PZQ221" s="37"/>
      <c r="PZR221" s="37"/>
      <c r="PZS221" s="37"/>
      <c r="PZT221" s="37"/>
      <c r="PZU221" s="37"/>
      <c r="PZV221" s="37"/>
      <c r="PZW221" s="37"/>
      <c r="PZX221" s="37"/>
      <c r="PZY221" s="37"/>
      <c r="PZZ221" s="37"/>
      <c r="QAA221" s="37"/>
      <c r="QAB221" s="37"/>
      <c r="QAC221" s="37"/>
      <c r="QAD221" s="37"/>
      <c r="QAE221" s="37"/>
      <c r="QAF221" s="37"/>
      <c r="QAG221" s="37"/>
      <c r="QAH221" s="37"/>
      <c r="QAI221" s="37"/>
      <c r="QAJ221" s="37"/>
      <c r="QAK221" s="37"/>
      <c r="QAL221" s="37"/>
      <c r="QAM221" s="37"/>
      <c r="QAN221" s="37"/>
      <c r="QAO221" s="37"/>
      <c r="QAP221" s="37"/>
      <c r="QAQ221" s="37"/>
      <c r="QAR221" s="37"/>
      <c r="QAS221" s="37"/>
      <c r="QAT221" s="37"/>
      <c r="QAU221" s="37"/>
      <c r="QAV221" s="37"/>
      <c r="QAW221" s="37"/>
      <c r="QAX221" s="37"/>
      <c r="QAY221" s="37"/>
      <c r="QAZ221" s="37"/>
      <c r="QBA221" s="37"/>
      <c r="QBB221" s="37"/>
      <c r="QBC221" s="37"/>
      <c r="QBD221" s="37"/>
      <c r="QBE221" s="37"/>
      <c r="QBF221" s="37"/>
      <c r="QBG221" s="37"/>
      <c r="QBH221" s="37"/>
      <c r="QBI221" s="37"/>
      <c r="QBJ221" s="37"/>
      <c r="QBK221" s="37"/>
      <c r="QBL221" s="37"/>
      <c r="QBM221" s="37"/>
      <c r="QBN221" s="37"/>
      <c r="QBO221" s="37"/>
      <c r="QBP221" s="37"/>
      <c r="QBQ221" s="37"/>
      <c r="QBR221" s="37"/>
      <c r="QBS221" s="37"/>
      <c r="QBT221" s="37"/>
      <c r="QBU221" s="37"/>
      <c r="QBV221" s="37"/>
      <c r="QBW221" s="37"/>
      <c r="QBX221" s="37"/>
      <c r="QBY221" s="37"/>
      <c r="QBZ221" s="37"/>
      <c r="QCA221" s="37"/>
      <c r="QCB221" s="37"/>
      <c r="QCC221" s="37"/>
      <c r="QCD221" s="37"/>
      <c r="QCE221" s="37"/>
      <c r="QCF221" s="37"/>
      <c r="QCG221" s="37"/>
      <c r="QCH221" s="37"/>
      <c r="QCI221" s="37"/>
      <c r="QCJ221" s="37"/>
      <c r="QCK221" s="37"/>
      <c r="QCL221" s="37"/>
      <c r="QCM221" s="37"/>
      <c r="QCN221" s="37"/>
      <c r="QCO221" s="37"/>
      <c r="QCP221" s="37"/>
      <c r="QCQ221" s="37"/>
      <c r="QCR221" s="37"/>
      <c r="QCS221" s="37"/>
      <c r="QCT221" s="37"/>
      <c r="QCU221" s="37"/>
      <c r="QCV221" s="37"/>
      <c r="QCW221" s="37"/>
      <c r="QCX221" s="37"/>
      <c r="QCY221" s="37"/>
      <c r="QCZ221" s="37"/>
      <c r="QDA221" s="37"/>
      <c r="QDB221" s="37"/>
      <c r="QDC221" s="37"/>
      <c r="QDD221" s="37"/>
      <c r="QDE221" s="37"/>
      <c r="QDF221" s="37"/>
      <c r="QDG221" s="37"/>
      <c r="QDH221" s="37"/>
      <c r="QDI221" s="37"/>
      <c r="QDJ221" s="37"/>
      <c r="QDK221" s="37"/>
      <c r="QDL221" s="37"/>
      <c r="QDM221" s="37"/>
      <c r="QDN221" s="37"/>
      <c r="QDO221" s="37"/>
      <c r="QDP221" s="37"/>
      <c r="QDQ221" s="37"/>
      <c r="QDR221" s="37"/>
      <c r="QDS221" s="37"/>
      <c r="QDT221" s="37"/>
      <c r="QDU221" s="37"/>
      <c r="QDV221" s="37"/>
      <c r="QDW221" s="37"/>
      <c r="QDX221" s="37"/>
      <c r="QDY221" s="37"/>
      <c r="QDZ221" s="37"/>
      <c r="QEA221" s="37"/>
      <c r="QEB221" s="37"/>
      <c r="QEC221" s="37"/>
      <c r="QED221" s="37"/>
      <c r="QEE221" s="37"/>
      <c r="QEF221" s="37"/>
      <c r="QEG221" s="37"/>
      <c r="QEH221" s="37"/>
      <c r="QEI221" s="37"/>
      <c r="QEJ221" s="37"/>
      <c r="QEK221" s="37"/>
      <c r="QEL221" s="37"/>
      <c r="QEM221" s="37"/>
      <c r="QEN221" s="37"/>
      <c r="QEO221" s="37"/>
      <c r="QEP221" s="37"/>
      <c r="QEQ221" s="37"/>
      <c r="QER221" s="37"/>
      <c r="QES221" s="37"/>
      <c r="QET221" s="37"/>
      <c r="QEU221" s="37"/>
      <c r="QEV221" s="37"/>
      <c r="QEW221" s="37"/>
      <c r="QEX221" s="37"/>
      <c r="QEY221" s="37"/>
      <c r="QEZ221" s="37"/>
      <c r="QFA221" s="37"/>
      <c r="QFB221" s="37"/>
      <c r="QFC221" s="37"/>
      <c r="QFD221" s="37"/>
      <c r="QFE221" s="37"/>
      <c r="QFF221" s="37"/>
      <c r="QFG221" s="37"/>
      <c r="QFH221" s="37"/>
      <c r="QFI221" s="37"/>
      <c r="QFJ221" s="37"/>
      <c r="QFK221" s="37"/>
      <c r="QFL221" s="37"/>
      <c r="QFM221" s="37"/>
      <c r="QFN221" s="37"/>
      <c r="QFO221" s="37"/>
      <c r="QFP221" s="37"/>
      <c r="QFQ221" s="37"/>
      <c r="QFR221" s="37"/>
      <c r="QFS221" s="37"/>
      <c r="QFT221" s="37"/>
      <c r="QFU221" s="37"/>
      <c r="QFV221" s="37"/>
      <c r="QFW221" s="37"/>
      <c r="QFX221" s="37"/>
      <c r="QFY221" s="37"/>
      <c r="QFZ221" s="37"/>
      <c r="QGA221" s="37"/>
      <c r="QGB221" s="37"/>
      <c r="QGC221" s="37"/>
      <c r="QGD221" s="37"/>
      <c r="QGE221" s="37"/>
      <c r="QGF221" s="37"/>
      <c r="QGG221" s="37"/>
      <c r="QGH221" s="37"/>
      <c r="QGI221" s="37"/>
      <c r="QGJ221" s="37"/>
      <c r="QGK221" s="37"/>
      <c r="QGL221" s="37"/>
      <c r="QGM221" s="37"/>
      <c r="QGN221" s="37"/>
      <c r="QGO221" s="37"/>
      <c r="QGP221" s="37"/>
      <c r="QGQ221" s="37"/>
      <c r="QGR221" s="37"/>
      <c r="QGS221" s="37"/>
      <c r="QGT221" s="37"/>
      <c r="QGU221" s="37"/>
      <c r="QGV221" s="37"/>
      <c r="QGW221" s="37"/>
      <c r="QGX221" s="37"/>
      <c r="QGY221" s="37"/>
      <c r="QGZ221" s="37"/>
      <c r="QHA221" s="37"/>
      <c r="QHB221" s="37"/>
      <c r="QHC221" s="37"/>
      <c r="QHD221" s="37"/>
      <c r="QHE221" s="37"/>
      <c r="QHF221" s="37"/>
      <c r="QHG221" s="37"/>
      <c r="QHH221" s="37"/>
      <c r="QHI221" s="37"/>
      <c r="QHJ221" s="37"/>
      <c r="QHK221" s="37"/>
      <c r="QHL221" s="37"/>
      <c r="QHM221" s="37"/>
      <c r="QHN221" s="37"/>
      <c r="QHO221" s="37"/>
      <c r="QHP221" s="37"/>
      <c r="QHQ221" s="37"/>
      <c r="QHR221" s="37"/>
      <c r="QHS221" s="37"/>
      <c r="QHT221" s="37"/>
      <c r="QHU221" s="37"/>
      <c r="QHV221" s="37"/>
      <c r="QHW221" s="37"/>
      <c r="QHX221" s="37"/>
      <c r="QHY221" s="37"/>
      <c r="QHZ221" s="37"/>
      <c r="QIA221" s="37"/>
      <c r="QIB221" s="37"/>
      <c r="QIC221" s="37"/>
      <c r="QID221" s="37"/>
      <c r="QIE221" s="37"/>
      <c r="QIF221" s="37"/>
      <c r="QIG221" s="37"/>
      <c r="QIH221" s="37"/>
      <c r="QII221" s="37"/>
      <c r="QIJ221" s="37"/>
      <c r="QIK221" s="37"/>
      <c r="QIL221" s="37"/>
      <c r="QIM221" s="37"/>
      <c r="QIN221" s="37"/>
      <c r="QIO221" s="37"/>
      <c r="QIP221" s="37"/>
      <c r="QIQ221" s="37"/>
      <c r="QIR221" s="37"/>
      <c r="QIS221" s="37"/>
      <c r="QIT221" s="37"/>
      <c r="QIU221" s="37"/>
      <c r="QIV221" s="37"/>
      <c r="QIW221" s="37"/>
      <c r="QIX221" s="37"/>
      <c r="QIY221" s="37"/>
      <c r="QIZ221" s="37"/>
      <c r="QJA221" s="37"/>
      <c r="QJB221" s="37"/>
      <c r="QJC221" s="37"/>
      <c r="QJD221" s="37"/>
      <c r="QJE221" s="37"/>
      <c r="QJF221" s="37"/>
      <c r="QJG221" s="37"/>
      <c r="QJH221" s="37"/>
      <c r="QJI221" s="37"/>
      <c r="QJJ221" s="37"/>
      <c r="QJK221" s="37"/>
      <c r="QJL221" s="37"/>
      <c r="QJM221" s="37"/>
      <c r="QJN221" s="37"/>
      <c r="QJO221" s="37"/>
      <c r="QJP221" s="37"/>
      <c r="QJQ221" s="37"/>
      <c r="QJR221" s="37"/>
      <c r="QJS221" s="37"/>
      <c r="QJT221" s="37"/>
      <c r="QJU221" s="37"/>
      <c r="QJV221" s="37"/>
      <c r="QJW221" s="37"/>
      <c r="QJX221" s="37"/>
      <c r="QJY221" s="37"/>
      <c r="QJZ221" s="37"/>
      <c r="QKA221" s="37"/>
      <c r="QKB221" s="37"/>
      <c r="QKC221" s="37"/>
      <c r="QKD221" s="37"/>
      <c r="QKE221" s="37"/>
      <c r="QKF221" s="37"/>
      <c r="QKG221" s="37"/>
      <c r="QKH221" s="37"/>
      <c r="QKI221" s="37"/>
      <c r="QKJ221" s="37"/>
      <c r="QKK221" s="37"/>
      <c r="QKL221" s="37"/>
      <c r="QKM221" s="37"/>
      <c r="QKN221" s="37"/>
      <c r="QKO221" s="37"/>
      <c r="QKP221" s="37"/>
      <c r="QKQ221" s="37"/>
      <c r="QKR221" s="37"/>
      <c r="QKS221" s="37"/>
      <c r="QKT221" s="37"/>
      <c r="QKU221" s="37"/>
      <c r="QKV221" s="37"/>
      <c r="QKW221" s="37"/>
      <c r="QKX221" s="37"/>
      <c r="QKY221" s="37"/>
      <c r="QKZ221" s="37"/>
      <c r="QLA221" s="37"/>
      <c r="QLB221" s="37"/>
      <c r="QLC221" s="37"/>
      <c r="QLD221" s="37"/>
      <c r="QLE221" s="37"/>
      <c r="QLF221" s="37"/>
      <c r="QLG221" s="37"/>
      <c r="QLH221" s="37"/>
      <c r="QLI221" s="37"/>
      <c r="QLJ221" s="37"/>
      <c r="QLK221" s="37"/>
      <c r="QLL221" s="37"/>
      <c r="QLM221" s="37"/>
      <c r="QLN221" s="37"/>
      <c r="QLO221" s="37"/>
      <c r="QLP221" s="37"/>
      <c r="QLQ221" s="37"/>
      <c r="QLR221" s="37"/>
      <c r="QLS221" s="37"/>
      <c r="QLT221" s="37"/>
      <c r="QLU221" s="37"/>
      <c r="QLV221" s="37"/>
      <c r="QLW221" s="37"/>
      <c r="QLX221" s="37"/>
      <c r="QLY221" s="37"/>
      <c r="QLZ221" s="37"/>
      <c r="QMA221" s="37"/>
      <c r="QMB221" s="37"/>
      <c r="QMC221" s="37"/>
      <c r="QMD221" s="37"/>
      <c r="QME221" s="37"/>
      <c r="QMF221" s="37"/>
      <c r="QMG221" s="37"/>
      <c r="QMH221" s="37"/>
      <c r="QMI221" s="37"/>
      <c r="QMJ221" s="37"/>
      <c r="QMK221" s="37"/>
      <c r="QML221" s="37"/>
      <c r="QMM221" s="37"/>
      <c r="QMN221" s="37"/>
      <c r="QMO221" s="37"/>
      <c r="QMP221" s="37"/>
      <c r="QMQ221" s="37"/>
      <c r="QMR221" s="37"/>
      <c r="QMS221" s="37"/>
      <c r="QMT221" s="37"/>
      <c r="QMU221" s="37"/>
      <c r="QMV221" s="37"/>
      <c r="QMW221" s="37"/>
      <c r="QMX221" s="37"/>
      <c r="QMY221" s="37"/>
      <c r="QMZ221" s="37"/>
      <c r="QNA221" s="37"/>
      <c r="QNB221" s="37"/>
      <c r="QNC221" s="37"/>
      <c r="QND221" s="37"/>
      <c r="QNE221" s="37"/>
      <c r="QNF221" s="37"/>
      <c r="QNG221" s="37"/>
      <c r="QNH221" s="37"/>
      <c r="QNI221" s="37"/>
      <c r="QNJ221" s="37"/>
      <c r="QNK221" s="37"/>
      <c r="QNL221" s="37"/>
      <c r="QNM221" s="37"/>
      <c r="QNN221" s="37"/>
      <c r="QNO221" s="37"/>
      <c r="QNP221" s="37"/>
      <c r="QNQ221" s="37"/>
      <c r="QNR221" s="37"/>
      <c r="QNS221" s="37"/>
      <c r="QNT221" s="37"/>
      <c r="QNU221" s="37"/>
      <c r="QNV221" s="37"/>
      <c r="QNW221" s="37"/>
      <c r="QNX221" s="37"/>
      <c r="QNY221" s="37"/>
      <c r="QNZ221" s="37"/>
      <c r="QOA221" s="37"/>
      <c r="QOB221" s="37"/>
      <c r="QOC221" s="37"/>
      <c r="QOD221" s="37"/>
      <c r="QOE221" s="37"/>
      <c r="QOF221" s="37"/>
      <c r="QOG221" s="37"/>
      <c r="QOH221" s="37"/>
      <c r="QOI221" s="37"/>
      <c r="QOJ221" s="37"/>
      <c r="QOK221" s="37"/>
      <c r="QOL221" s="37"/>
      <c r="QOM221" s="37"/>
      <c r="QON221" s="37"/>
      <c r="QOO221" s="37"/>
      <c r="QOP221" s="37"/>
      <c r="QOQ221" s="37"/>
      <c r="QOR221" s="37"/>
      <c r="QOS221" s="37"/>
      <c r="QOT221" s="37"/>
      <c r="QOU221" s="37"/>
      <c r="QOV221" s="37"/>
      <c r="QOW221" s="37"/>
      <c r="QOX221" s="37"/>
      <c r="QOY221" s="37"/>
      <c r="QOZ221" s="37"/>
      <c r="QPA221" s="37"/>
      <c r="QPB221" s="37"/>
      <c r="QPC221" s="37"/>
      <c r="QPD221" s="37"/>
      <c r="QPE221" s="37"/>
      <c r="QPF221" s="37"/>
      <c r="QPG221" s="37"/>
      <c r="QPH221" s="37"/>
      <c r="QPI221" s="37"/>
      <c r="QPJ221" s="37"/>
      <c r="QPK221" s="37"/>
      <c r="QPL221" s="37"/>
      <c r="QPM221" s="37"/>
      <c r="QPN221" s="37"/>
      <c r="QPO221" s="37"/>
      <c r="QPP221" s="37"/>
      <c r="QPQ221" s="37"/>
      <c r="QPR221" s="37"/>
      <c r="QPS221" s="37"/>
      <c r="QPT221" s="37"/>
      <c r="QPU221" s="37"/>
      <c r="QPV221" s="37"/>
      <c r="QPW221" s="37"/>
      <c r="QPX221" s="37"/>
      <c r="QPY221" s="37"/>
      <c r="QPZ221" s="37"/>
      <c r="QQA221" s="37"/>
      <c r="QQB221" s="37"/>
      <c r="QQC221" s="37"/>
      <c r="QQD221" s="37"/>
      <c r="QQE221" s="37"/>
      <c r="QQF221" s="37"/>
      <c r="QQG221" s="37"/>
      <c r="QQH221" s="37"/>
      <c r="QQI221" s="37"/>
      <c r="QQJ221" s="37"/>
      <c r="QQK221" s="37"/>
      <c r="QQL221" s="37"/>
      <c r="QQM221" s="37"/>
      <c r="QQN221" s="37"/>
      <c r="QQO221" s="37"/>
      <c r="QQP221" s="37"/>
      <c r="QQQ221" s="37"/>
      <c r="QQR221" s="37"/>
      <c r="QQS221" s="37"/>
      <c r="QQT221" s="37"/>
      <c r="QQU221" s="37"/>
      <c r="QQV221" s="37"/>
      <c r="QQW221" s="37"/>
      <c r="QQX221" s="37"/>
      <c r="QQY221" s="37"/>
      <c r="QQZ221" s="37"/>
      <c r="QRA221" s="37"/>
      <c r="QRB221" s="37"/>
      <c r="QRC221" s="37"/>
      <c r="QRD221" s="37"/>
      <c r="QRE221" s="37"/>
      <c r="QRF221" s="37"/>
      <c r="QRG221" s="37"/>
      <c r="QRH221" s="37"/>
      <c r="QRI221" s="37"/>
      <c r="QRJ221" s="37"/>
      <c r="QRK221" s="37"/>
      <c r="QRL221" s="37"/>
      <c r="QRM221" s="37"/>
      <c r="QRN221" s="37"/>
      <c r="QRO221" s="37"/>
      <c r="QRP221" s="37"/>
      <c r="QRQ221" s="37"/>
      <c r="QRR221" s="37"/>
      <c r="QRS221" s="37"/>
      <c r="QRT221" s="37"/>
      <c r="QRU221" s="37"/>
      <c r="QRV221" s="37"/>
      <c r="QRW221" s="37"/>
      <c r="QRX221" s="37"/>
      <c r="QRY221" s="37"/>
      <c r="QRZ221" s="37"/>
      <c r="QSA221" s="37"/>
      <c r="QSB221" s="37"/>
      <c r="QSC221" s="37"/>
      <c r="QSD221" s="37"/>
      <c r="QSE221" s="37"/>
      <c r="QSF221" s="37"/>
      <c r="QSG221" s="37"/>
      <c r="QSH221" s="37"/>
      <c r="QSI221" s="37"/>
      <c r="QSJ221" s="37"/>
      <c r="QSK221" s="37"/>
      <c r="QSL221" s="37"/>
      <c r="QSM221" s="37"/>
      <c r="QSN221" s="37"/>
      <c r="QSO221" s="37"/>
      <c r="QSP221" s="37"/>
      <c r="QSQ221" s="37"/>
      <c r="QSR221" s="37"/>
      <c r="QSS221" s="37"/>
      <c r="QST221" s="37"/>
      <c r="QSU221" s="37"/>
      <c r="QSV221" s="37"/>
      <c r="QSW221" s="37"/>
      <c r="QSX221" s="37"/>
      <c r="QSY221" s="37"/>
      <c r="QSZ221" s="37"/>
      <c r="QTA221" s="37"/>
      <c r="QTB221" s="37"/>
      <c r="QTC221" s="37"/>
      <c r="QTD221" s="37"/>
      <c r="QTE221" s="37"/>
      <c r="QTF221" s="37"/>
      <c r="QTG221" s="37"/>
      <c r="QTH221" s="37"/>
      <c r="QTI221" s="37"/>
      <c r="QTJ221" s="37"/>
      <c r="QTK221" s="37"/>
      <c r="QTL221" s="37"/>
      <c r="QTM221" s="37"/>
      <c r="QTN221" s="37"/>
      <c r="QTO221" s="37"/>
      <c r="QTP221" s="37"/>
      <c r="QTQ221" s="37"/>
      <c r="QTR221" s="37"/>
      <c r="QTS221" s="37"/>
      <c r="QTT221" s="37"/>
      <c r="QTU221" s="37"/>
      <c r="QTV221" s="37"/>
      <c r="QTW221" s="37"/>
      <c r="QTX221" s="37"/>
      <c r="QTY221" s="37"/>
      <c r="QTZ221" s="37"/>
      <c r="QUA221" s="37"/>
      <c r="QUB221" s="37"/>
      <c r="QUC221" s="37"/>
      <c r="QUD221" s="37"/>
      <c r="QUE221" s="37"/>
      <c r="QUF221" s="37"/>
      <c r="QUG221" s="37"/>
      <c r="QUH221" s="37"/>
      <c r="QUI221" s="37"/>
      <c r="QUJ221" s="37"/>
      <c r="QUK221" s="37"/>
      <c r="QUL221" s="37"/>
      <c r="QUM221" s="37"/>
      <c r="QUN221" s="37"/>
      <c r="QUO221" s="37"/>
      <c r="QUP221" s="37"/>
      <c r="QUQ221" s="37"/>
      <c r="QUR221" s="37"/>
      <c r="QUS221" s="37"/>
      <c r="QUT221" s="37"/>
      <c r="QUU221" s="37"/>
      <c r="QUV221" s="37"/>
      <c r="QUW221" s="37"/>
      <c r="QUX221" s="37"/>
      <c r="QUY221" s="37"/>
      <c r="QUZ221" s="37"/>
      <c r="QVA221" s="37"/>
      <c r="QVB221" s="37"/>
      <c r="QVC221" s="37"/>
      <c r="QVD221" s="37"/>
      <c r="QVE221" s="37"/>
      <c r="QVF221" s="37"/>
      <c r="QVG221" s="37"/>
      <c r="QVH221" s="37"/>
      <c r="QVI221" s="37"/>
      <c r="QVJ221" s="37"/>
      <c r="QVK221" s="37"/>
      <c r="QVL221" s="37"/>
      <c r="QVM221" s="37"/>
      <c r="QVN221" s="37"/>
      <c r="QVO221" s="37"/>
      <c r="QVP221" s="37"/>
      <c r="QVQ221" s="37"/>
      <c r="QVR221" s="37"/>
      <c r="QVS221" s="37"/>
      <c r="QVT221" s="37"/>
      <c r="QVU221" s="37"/>
      <c r="QVV221" s="37"/>
      <c r="QVW221" s="37"/>
      <c r="QVX221" s="37"/>
      <c r="QVY221" s="37"/>
      <c r="QVZ221" s="37"/>
      <c r="QWA221" s="37"/>
      <c r="QWB221" s="37"/>
      <c r="QWC221" s="37"/>
      <c r="QWD221" s="37"/>
      <c r="QWE221" s="37"/>
      <c r="QWF221" s="37"/>
      <c r="QWG221" s="37"/>
      <c r="QWH221" s="37"/>
      <c r="QWI221" s="37"/>
      <c r="QWJ221" s="37"/>
      <c r="QWK221" s="37"/>
      <c r="QWL221" s="37"/>
      <c r="QWM221" s="37"/>
      <c r="QWN221" s="37"/>
      <c r="QWO221" s="37"/>
      <c r="QWP221" s="37"/>
      <c r="QWQ221" s="37"/>
      <c r="QWR221" s="37"/>
      <c r="QWS221" s="37"/>
      <c r="QWT221" s="37"/>
      <c r="QWU221" s="37"/>
      <c r="QWV221" s="37"/>
      <c r="QWW221" s="37"/>
      <c r="QWX221" s="37"/>
      <c r="QWY221" s="37"/>
      <c r="QWZ221" s="37"/>
      <c r="QXA221" s="37"/>
      <c r="QXB221" s="37"/>
      <c r="QXC221" s="37"/>
      <c r="QXD221" s="37"/>
      <c r="QXE221" s="37"/>
      <c r="QXF221" s="37"/>
      <c r="QXG221" s="37"/>
      <c r="QXH221" s="37"/>
      <c r="QXI221" s="37"/>
      <c r="QXJ221" s="37"/>
      <c r="QXK221" s="37"/>
      <c r="QXL221" s="37"/>
      <c r="QXM221" s="37"/>
      <c r="QXN221" s="37"/>
      <c r="QXO221" s="37"/>
      <c r="QXP221" s="37"/>
      <c r="QXQ221" s="37"/>
      <c r="QXR221" s="37"/>
      <c r="QXS221" s="37"/>
      <c r="QXT221" s="37"/>
      <c r="QXU221" s="37"/>
      <c r="QXV221" s="37"/>
      <c r="QXW221" s="37"/>
      <c r="QXX221" s="37"/>
      <c r="QXY221" s="37"/>
      <c r="QXZ221" s="37"/>
      <c r="QYA221" s="37"/>
      <c r="QYB221" s="37"/>
      <c r="QYC221" s="37"/>
      <c r="QYD221" s="37"/>
      <c r="QYE221" s="37"/>
      <c r="QYF221" s="37"/>
      <c r="QYG221" s="37"/>
      <c r="QYH221" s="37"/>
      <c r="QYI221" s="37"/>
      <c r="QYJ221" s="37"/>
      <c r="QYK221" s="37"/>
      <c r="QYL221" s="37"/>
      <c r="QYM221" s="37"/>
      <c r="QYN221" s="37"/>
      <c r="QYO221" s="37"/>
      <c r="QYP221" s="37"/>
      <c r="QYQ221" s="37"/>
      <c r="QYR221" s="37"/>
      <c r="QYS221" s="37"/>
      <c r="QYT221" s="37"/>
      <c r="QYU221" s="37"/>
      <c r="QYV221" s="37"/>
      <c r="QYW221" s="37"/>
      <c r="QYX221" s="37"/>
      <c r="QYY221" s="37"/>
      <c r="QYZ221" s="37"/>
      <c r="QZA221" s="37"/>
      <c r="QZB221" s="37"/>
      <c r="QZC221" s="37"/>
      <c r="QZD221" s="37"/>
      <c r="QZE221" s="37"/>
      <c r="QZF221" s="37"/>
      <c r="QZG221" s="37"/>
      <c r="QZH221" s="37"/>
      <c r="QZI221" s="37"/>
      <c r="QZJ221" s="37"/>
      <c r="QZK221" s="37"/>
      <c r="QZL221" s="37"/>
      <c r="QZM221" s="37"/>
      <c r="QZN221" s="37"/>
      <c r="QZO221" s="37"/>
      <c r="QZP221" s="37"/>
      <c r="QZQ221" s="37"/>
      <c r="QZR221" s="37"/>
      <c r="QZS221" s="37"/>
      <c r="QZT221" s="37"/>
      <c r="QZU221" s="37"/>
      <c r="QZV221" s="37"/>
      <c r="QZW221" s="37"/>
      <c r="QZX221" s="37"/>
      <c r="QZY221" s="37"/>
      <c r="QZZ221" s="37"/>
      <c r="RAA221" s="37"/>
      <c r="RAB221" s="37"/>
      <c r="RAC221" s="37"/>
      <c r="RAD221" s="37"/>
      <c r="RAE221" s="37"/>
      <c r="RAF221" s="37"/>
      <c r="RAG221" s="37"/>
      <c r="RAH221" s="37"/>
      <c r="RAI221" s="37"/>
      <c r="RAJ221" s="37"/>
      <c r="RAK221" s="37"/>
      <c r="RAL221" s="37"/>
      <c r="RAM221" s="37"/>
      <c r="RAN221" s="37"/>
      <c r="RAO221" s="37"/>
      <c r="RAP221" s="37"/>
      <c r="RAQ221" s="37"/>
      <c r="RAR221" s="37"/>
      <c r="RAS221" s="37"/>
      <c r="RAT221" s="37"/>
      <c r="RAU221" s="37"/>
      <c r="RAV221" s="37"/>
      <c r="RAW221" s="37"/>
      <c r="RAX221" s="37"/>
      <c r="RAY221" s="37"/>
      <c r="RAZ221" s="37"/>
      <c r="RBA221" s="37"/>
      <c r="RBB221" s="37"/>
      <c r="RBC221" s="37"/>
      <c r="RBD221" s="37"/>
      <c r="RBE221" s="37"/>
      <c r="RBF221" s="37"/>
      <c r="RBG221" s="37"/>
      <c r="RBH221" s="37"/>
      <c r="RBI221" s="37"/>
      <c r="RBJ221" s="37"/>
      <c r="RBK221" s="37"/>
      <c r="RBL221" s="37"/>
      <c r="RBM221" s="37"/>
      <c r="RBN221" s="37"/>
      <c r="RBO221" s="37"/>
      <c r="RBP221" s="37"/>
      <c r="RBQ221" s="37"/>
      <c r="RBR221" s="37"/>
      <c r="RBS221" s="37"/>
      <c r="RBT221" s="37"/>
      <c r="RBU221" s="37"/>
      <c r="RBV221" s="37"/>
      <c r="RBW221" s="37"/>
      <c r="RBX221" s="37"/>
      <c r="RBY221" s="37"/>
      <c r="RBZ221" s="37"/>
      <c r="RCA221" s="37"/>
      <c r="RCB221" s="37"/>
      <c r="RCC221" s="37"/>
      <c r="RCD221" s="37"/>
      <c r="RCE221" s="37"/>
      <c r="RCF221" s="37"/>
      <c r="RCG221" s="37"/>
      <c r="RCH221" s="37"/>
      <c r="RCI221" s="37"/>
      <c r="RCJ221" s="37"/>
      <c r="RCK221" s="37"/>
      <c r="RCL221" s="37"/>
      <c r="RCM221" s="37"/>
      <c r="RCN221" s="37"/>
      <c r="RCO221" s="37"/>
      <c r="RCP221" s="37"/>
      <c r="RCQ221" s="37"/>
      <c r="RCR221" s="37"/>
      <c r="RCS221" s="37"/>
      <c r="RCT221" s="37"/>
      <c r="RCU221" s="37"/>
      <c r="RCV221" s="37"/>
      <c r="RCW221" s="37"/>
      <c r="RCX221" s="37"/>
      <c r="RCY221" s="37"/>
      <c r="RCZ221" s="37"/>
      <c r="RDA221" s="37"/>
      <c r="RDB221" s="37"/>
      <c r="RDC221" s="37"/>
      <c r="RDD221" s="37"/>
      <c r="RDE221" s="37"/>
      <c r="RDF221" s="37"/>
      <c r="RDG221" s="37"/>
      <c r="RDH221" s="37"/>
      <c r="RDI221" s="37"/>
      <c r="RDJ221" s="37"/>
      <c r="RDK221" s="37"/>
      <c r="RDL221" s="37"/>
      <c r="RDM221" s="37"/>
      <c r="RDN221" s="37"/>
      <c r="RDO221" s="37"/>
      <c r="RDP221" s="37"/>
      <c r="RDQ221" s="37"/>
      <c r="RDR221" s="37"/>
      <c r="RDS221" s="37"/>
      <c r="RDT221" s="37"/>
      <c r="RDU221" s="37"/>
      <c r="RDV221" s="37"/>
      <c r="RDW221" s="37"/>
      <c r="RDX221" s="37"/>
      <c r="RDY221" s="37"/>
      <c r="RDZ221" s="37"/>
      <c r="REA221" s="37"/>
      <c r="REB221" s="37"/>
      <c r="REC221" s="37"/>
      <c r="RED221" s="37"/>
      <c r="REE221" s="37"/>
      <c r="REF221" s="37"/>
      <c r="REG221" s="37"/>
      <c r="REH221" s="37"/>
      <c r="REI221" s="37"/>
      <c r="REJ221" s="37"/>
      <c r="REK221" s="37"/>
      <c r="REL221" s="37"/>
      <c r="REM221" s="37"/>
      <c r="REN221" s="37"/>
      <c r="REO221" s="37"/>
      <c r="REP221" s="37"/>
      <c r="REQ221" s="37"/>
      <c r="RER221" s="37"/>
      <c r="RES221" s="37"/>
      <c r="RET221" s="37"/>
      <c r="REU221" s="37"/>
      <c r="REV221" s="37"/>
      <c r="REW221" s="37"/>
      <c r="REX221" s="37"/>
      <c r="REY221" s="37"/>
      <c r="REZ221" s="37"/>
      <c r="RFA221" s="37"/>
      <c r="RFB221" s="37"/>
      <c r="RFC221" s="37"/>
      <c r="RFD221" s="37"/>
      <c r="RFE221" s="37"/>
      <c r="RFF221" s="37"/>
      <c r="RFG221" s="37"/>
      <c r="RFH221" s="37"/>
      <c r="RFI221" s="37"/>
      <c r="RFJ221" s="37"/>
      <c r="RFK221" s="37"/>
      <c r="RFL221" s="37"/>
      <c r="RFM221" s="37"/>
      <c r="RFN221" s="37"/>
      <c r="RFO221" s="37"/>
      <c r="RFP221" s="37"/>
      <c r="RFQ221" s="37"/>
      <c r="RFR221" s="37"/>
      <c r="RFS221" s="37"/>
      <c r="RFT221" s="37"/>
      <c r="RFU221" s="37"/>
      <c r="RFV221" s="37"/>
      <c r="RFW221" s="37"/>
      <c r="RFX221" s="37"/>
      <c r="RFY221" s="37"/>
      <c r="RFZ221" s="37"/>
      <c r="RGA221" s="37"/>
      <c r="RGB221" s="37"/>
      <c r="RGC221" s="37"/>
      <c r="RGD221" s="37"/>
      <c r="RGE221" s="37"/>
      <c r="RGF221" s="37"/>
      <c r="RGG221" s="37"/>
      <c r="RGH221" s="37"/>
      <c r="RGI221" s="37"/>
      <c r="RGJ221" s="37"/>
      <c r="RGK221" s="37"/>
      <c r="RGL221" s="37"/>
      <c r="RGM221" s="37"/>
      <c r="RGN221" s="37"/>
      <c r="RGO221" s="37"/>
      <c r="RGP221" s="37"/>
      <c r="RGQ221" s="37"/>
      <c r="RGR221" s="37"/>
      <c r="RGS221" s="37"/>
      <c r="RGT221" s="37"/>
      <c r="RGU221" s="37"/>
      <c r="RGV221" s="37"/>
      <c r="RGW221" s="37"/>
      <c r="RGX221" s="37"/>
      <c r="RGY221" s="37"/>
      <c r="RGZ221" s="37"/>
      <c r="RHA221" s="37"/>
      <c r="RHB221" s="37"/>
      <c r="RHC221" s="37"/>
      <c r="RHD221" s="37"/>
      <c r="RHE221" s="37"/>
      <c r="RHF221" s="37"/>
      <c r="RHG221" s="37"/>
      <c r="RHH221" s="37"/>
      <c r="RHI221" s="37"/>
      <c r="RHJ221" s="37"/>
      <c r="RHK221" s="37"/>
      <c r="RHL221" s="37"/>
      <c r="RHM221" s="37"/>
      <c r="RHN221" s="37"/>
      <c r="RHO221" s="37"/>
      <c r="RHP221" s="37"/>
      <c r="RHQ221" s="37"/>
      <c r="RHR221" s="37"/>
      <c r="RHS221" s="37"/>
      <c r="RHT221" s="37"/>
      <c r="RHU221" s="37"/>
      <c r="RHV221" s="37"/>
      <c r="RHW221" s="37"/>
      <c r="RHX221" s="37"/>
      <c r="RHY221" s="37"/>
      <c r="RHZ221" s="37"/>
      <c r="RIA221" s="37"/>
      <c r="RIB221" s="37"/>
      <c r="RIC221" s="37"/>
      <c r="RID221" s="37"/>
      <c r="RIE221" s="37"/>
      <c r="RIF221" s="37"/>
      <c r="RIG221" s="37"/>
      <c r="RIH221" s="37"/>
      <c r="RII221" s="37"/>
      <c r="RIJ221" s="37"/>
      <c r="RIK221" s="37"/>
      <c r="RIL221" s="37"/>
      <c r="RIM221" s="37"/>
      <c r="RIN221" s="37"/>
      <c r="RIO221" s="37"/>
      <c r="RIP221" s="37"/>
      <c r="RIQ221" s="37"/>
      <c r="RIR221" s="37"/>
      <c r="RIS221" s="37"/>
      <c r="RIT221" s="37"/>
      <c r="RIU221" s="37"/>
      <c r="RIV221" s="37"/>
      <c r="RIW221" s="37"/>
      <c r="RIX221" s="37"/>
      <c r="RIY221" s="37"/>
      <c r="RIZ221" s="37"/>
      <c r="RJA221" s="37"/>
      <c r="RJB221" s="37"/>
      <c r="RJC221" s="37"/>
      <c r="RJD221" s="37"/>
      <c r="RJE221" s="37"/>
      <c r="RJF221" s="37"/>
      <c r="RJG221" s="37"/>
      <c r="RJH221" s="37"/>
      <c r="RJI221" s="37"/>
      <c r="RJJ221" s="37"/>
      <c r="RJK221" s="37"/>
      <c r="RJL221" s="37"/>
      <c r="RJM221" s="37"/>
      <c r="RJN221" s="37"/>
      <c r="RJO221" s="37"/>
      <c r="RJP221" s="37"/>
      <c r="RJQ221" s="37"/>
      <c r="RJR221" s="37"/>
      <c r="RJS221" s="37"/>
      <c r="RJT221" s="37"/>
      <c r="RJU221" s="37"/>
      <c r="RJV221" s="37"/>
      <c r="RJW221" s="37"/>
      <c r="RJX221" s="37"/>
      <c r="RJY221" s="37"/>
      <c r="RJZ221" s="37"/>
      <c r="RKA221" s="37"/>
      <c r="RKB221" s="37"/>
      <c r="RKC221" s="37"/>
      <c r="RKD221" s="37"/>
      <c r="RKE221" s="37"/>
      <c r="RKF221" s="37"/>
      <c r="RKG221" s="37"/>
      <c r="RKH221" s="37"/>
      <c r="RKI221" s="37"/>
      <c r="RKJ221" s="37"/>
      <c r="RKK221" s="37"/>
      <c r="RKL221" s="37"/>
      <c r="RKM221" s="37"/>
      <c r="RKN221" s="37"/>
      <c r="RKO221" s="37"/>
      <c r="RKP221" s="37"/>
      <c r="RKQ221" s="37"/>
      <c r="RKR221" s="37"/>
      <c r="RKS221" s="37"/>
      <c r="RKT221" s="37"/>
      <c r="RKU221" s="37"/>
      <c r="RKV221" s="37"/>
      <c r="RKW221" s="37"/>
      <c r="RKX221" s="37"/>
      <c r="RKY221" s="37"/>
      <c r="RKZ221" s="37"/>
      <c r="RLA221" s="37"/>
      <c r="RLB221" s="37"/>
      <c r="RLC221" s="37"/>
      <c r="RLD221" s="37"/>
      <c r="RLE221" s="37"/>
      <c r="RLF221" s="37"/>
      <c r="RLG221" s="37"/>
      <c r="RLH221" s="37"/>
      <c r="RLI221" s="37"/>
      <c r="RLJ221" s="37"/>
      <c r="RLK221" s="37"/>
      <c r="RLL221" s="37"/>
      <c r="RLM221" s="37"/>
      <c r="RLN221" s="37"/>
      <c r="RLO221" s="37"/>
      <c r="RLP221" s="37"/>
      <c r="RLQ221" s="37"/>
      <c r="RLR221" s="37"/>
      <c r="RLS221" s="37"/>
      <c r="RLT221" s="37"/>
      <c r="RLU221" s="37"/>
      <c r="RLV221" s="37"/>
      <c r="RLW221" s="37"/>
      <c r="RLX221" s="37"/>
      <c r="RLY221" s="37"/>
      <c r="RLZ221" s="37"/>
      <c r="RMA221" s="37"/>
      <c r="RMB221" s="37"/>
      <c r="RMC221" s="37"/>
      <c r="RMD221" s="37"/>
      <c r="RME221" s="37"/>
      <c r="RMF221" s="37"/>
      <c r="RMG221" s="37"/>
      <c r="RMH221" s="37"/>
      <c r="RMI221" s="37"/>
      <c r="RMJ221" s="37"/>
      <c r="RMK221" s="37"/>
      <c r="RML221" s="37"/>
      <c r="RMM221" s="37"/>
      <c r="RMN221" s="37"/>
      <c r="RMO221" s="37"/>
      <c r="RMP221" s="37"/>
      <c r="RMQ221" s="37"/>
      <c r="RMR221" s="37"/>
      <c r="RMS221" s="37"/>
      <c r="RMT221" s="37"/>
      <c r="RMU221" s="37"/>
      <c r="RMV221" s="37"/>
      <c r="RMW221" s="37"/>
      <c r="RMX221" s="37"/>
      <c r="RMY221" s="37"/>
      <c r="RMZ221" s="37"/>
      <c r="RNA221" s="37"/>
      <c r="RNB221" s="37"/>
      <c r="RNC221" s="37"/>
      <c r="RND221" s="37"/>
      <c r="RNE221" s="37"/>
      <c r="RNF221" s="37"/>
      <c r="RNG221" s="37"/>
      <c r="RNH221" s="37"/>
      <c r="RNI221" s="37"/>
      <c r="RNJ221" s="37"/>
      <c r="RNK221" s="37"/>
      <c r="RNL221" s="37"/>
      <c r="RNM221" s="37"/>
      <c r="RNN221" s="37"/>
      <c r="RNO221" s="37"/>
      <c r="RNP221" s="37"/>
      <c r="RNQ221" s="37"/>
      <c r="RNR221" s="37"/>
      <c r="RNS221" s="37"/>
      <c r="RNT221" s="37"/>
      <c r="RNU221" s="37"/>
      <c r="RNV221" s="37"/>
      <c r="RNW221" s="37"/>
      <c r="RNX221" s="37"/>
      <c r="RNY221" s="37"/>
      <c r="RNZ221" s="37"/>
      <c r="ROA221" s="37"/>
      <c r="ROB221" s="37"/>
      <c r="ROC221" s="37"/>
      <c r="ROD221" s="37"/>
      <c r="ROE221" s="37"/>
      <c r="ROF221" s="37"/>
      <c r="ROG221" s="37"/>
      <c r="ROH221" s="37"/>
      <c r="ROI221" s="37"/>
      <c r="ROJ221" s="37"/>
      <c r="ROK221" s="37"/>
      <c r="ROL221" s="37"/>
      <c r="ROM221" s="37"/>
      <c r="RON221" s="37"/>
      <c r="ROO221" s="37"/>
      <c r="ROP221" s="37"/>
      <c r="ROQ221" s="37"/>
      <c r="ROR221" s="37"/>
      <c r="ROS221" s="37"/>
      <c r="ROT221" s="37"/>
      <c r="ROU221" s="37"/>
      <c r="ROV221" s="37"/>
      <c r="ROW221" s="37"/>
      <c r="ROX221" s="37"/>
      <c r="ROY221" s="37"/>
      <c r="ROZ221" s="37"/>
      <c r="RPA221" s="37"/>
      <c r="RPB221" s="37"/>
      <c r="RPC221" s="37"/>
      <c r="RPD221" s="37"/>
      <c r="RPE221" s="37"/>
      <c r="RPF221" s="37"/>
      <c r="RPG221" s="37"/>
      <c r="RPH221" s="37"/>
      <c r="RPI221" s="37"/>
      <c r="RPJ221" s="37"/>
      <c r="RPK221" s="37"/>
      <c r="RPL221" s="37"/>
      <c r="RPM221" s="37"/>
      <c r="RPN221" s="37"/>
      <c r="RPO221" s="37"/>
      <c r="RPP221" s="37"/>
      <c r="RPQ221" s="37"/>
      <c r="RPR221" s="37"/>
      <c r="RPS221" s="37"/>
      <c r="RPT221" s="37"/>
      <c r="RPU221" s="37"/>
      <c r="RPV221" s="37"/>
      <c r="RPW221" s="37"/>
      <c r="RPX221" s="37"/>
      <c r="RPY221" s="37"/>
      <c r="RPZ221" s="37"/>
      <c r="RQA221" s="37"/>
      <c r="RQB221" s="37"/>
      <c r="RQC221" s="37"/>
      <c r="RQD221" s="37"/>
      <c r="RQE221" s="37"/>
      <c r="RQF221" s="37"/>
      <c r="RQG221" s="37"/>
      <c r="RQH221" s="37"/>
      <c r="RQI221" s="37"/>
      <c r="RQJ221" s="37"/>
      <c r="RQK221" s="37"/>
      <c r="RQL221" s="37"/>
      <c r="RQM221" s="37"/>
      <c r="RQN221" s="37"/>
      <c r="RQO221" s="37"/>
      <c r="RQP221" s="37"/>
      <c r="RQQ221" s="37"/>
      <c r="RQR221" s="37"/>
      <c r="RQS221" s="37"/>
      <c r="RQT221" s="37"/>
      <c r="RQU221" s="37"/>
      <c r="RQV221" s="37"/>
      <c r="RQW221" s="37"/>
      <c r="RQX221" s="37"/>
      <c r="RQY221" s="37"/>
      <c r="RQZ221" s="37"/>
      <c r="RRA221" s="37"/>
      <c r="RRB221" s="37"/>
      <c r="RRC221" s="37"/>
      <c r="RRD221" s="37"/>
      <c r="RRE221" s="37"/>
      <c r="RRF221" s="37"/>
      <c r="RRG221" s="37"/>
      <c r="RRH221" s="37"/>
      <c r="RRI221" s="37"/>
      <c r="RRJ221" s="37"/>
      <c r="RRK221" s="37"/>
      <c r="RRL221" s="37"/>
      <c r="RRM221" s="37"/>
      <c r="RRN221" s="37"/>
      <c r="RRO221" s="37"/>
      <c r="RRP221" s="37"/>
      <c r="RRQ221" s="37"/>
      <c r="RRR221" s="37"/>
      <c r="RRS221" s="37"/>
      <c r="RRT221" s="37"/>
      <c r="RRU221" s="37"/>
      <c r="RRV221" s="37"/>
      <c r="RRW221" s="37"/>
      <c r="RRX221" s="37"/>
      <c r="RRY221" s="37"/>
      <c r="RRZ221" s="37"/>
      <c r="RSA221" s="37"/>
      <c r="RSB221" s="37"/>
      <c r="RSC221" s="37"/>
      <c r="RSD221" s="37"/>
      <c r="RSE221" s="37"/>
      <c r="RSF221" s="37"/>
      <c r="RSG221" s="37"/>
      <c r="RSH221" s="37"/>
      <c r="RSI221" s="37"/>
      <c r="RSJ221" s="37"/>
      <c r="RSK221" s="37"/>
      <c r="RSL221" s="37"/>
      <c r="RSM221" s="37"/>
      <c r="RSN221" s="37"/>
      <c r="RSO221" s="37"/>
      <c r="RSP221" s="37"/>
      <c r="RSQ221" s="37"/>
      <c r="RSR221" s="37"/>
      <c r="RSS221" s="37"/>
      <c r="RST221" s="37"/>
      <c r="RSU221" s="37"/>
      <c r="RSV221" s="37"/>
      <c r="RSW221" s="37"/>
      <c r="RSX221" s="37"/>
      <c r="RSY221" s="37"/>
      <c r="RSZ221" s="37"/>
      <c r="RTA221" s="37"/>
      <c r="RTB221" s="37"/>
      <c r="RTC221" s="37"/>
      <c r="RTD221" s="37"/>
      <c r="RTE221" s="37"/>
      <c r="RTF221" s="37"/>
      <c r="RTG221" s="37"/>
      <c r="RTH221" s="37"/>
      <c r="RTI221" s="37"/>
      <c r="RTJ221" s="37"/>
      <c r="RTK221" s="37"/>
      <c r="RTL221" s="37"/>
      <c r="RTM221" s="37"/>
      <c r="RTN221" s="37"/>
      <c r="RTO221" s="37"/>
      <c r="RTP221" s="37"/>
      <c r="RTQ221" s="37"/>
      <c r="RTR221" s="37"/>
      <c r="RTS221" s="37"/>
      <c r="RTT221" s="37"/>
      <c r="RTU221" s="37"/>
      <c r="RTV221" s="37"/>
      <c r="RTW221" s="37"/>
      <c r="RTX221" s="37"/>
      <c r="RTY221" s="37"/>
      <c r="RTZ221" s="37"/>
      <c r="RUA221" s="37"/>
      <c r="RUB221" s="37"/>
      <c r="RUC221" s="37"/>
      <c r="RUD221" s="37"/>
      <c r="RUE221" s="37"/>
      <c r="RUF221" s="37"/>
      <c r="RUG221" s="37"/>
      <c r="RUH221" s="37"/>
      <c r="RUI221" s="37"/>
      <c r="RUJ221" s="37"/>
      <c r="RUK221" s="37"/>
      <c r="RUL221" s="37"/>
      <c r="RUM221" s="37"/>
      <c r="RUN221" s="37"/>
      <c r="RUO221" s="37"/>
      <c r="RUP221" s="37"/>
      <c r="RUQ221" s="37"/>
      <c r="RUR221" s="37"/>
      <c r="RUS221" s="37"/>
      <c r="RUT221" s="37"/>
      <c r="RUU221" s="37"/>
      <c r="RUV221" s="37"/>
      <c r="RUW221" s="37"/>
      <c r="RUX221" s="37"/>
      <c r="RUY221" s="37"/>
      <c r="RUZ221" s="37"/>
      <c r="RVA221" s="37"/>
      <c r="RVB221" s="37"/>
      <c r="RVC221" s="37"/>
      <c r="RVD221" s="37"/>
      <c r="RVE221" s="37"/>
      <c r="RVF221" s="37"/>
      <c r="RVG221" s="37"/>
      <c r="RVH221" s="37"/>
      <c r="RVI221" s="37"/>
      <c r="RVJ221" s="37"/>
      <c r="RVK221" s="37"/>
      <c r="RVL221" s="37"/>
      <c r="RVM221" s="37"/>
      <c r="RVN221" s="37"/>
      <c r="RVO221" s="37"/>
      <c r="RVP221" s="37"/>
      <c r="RVQ221" s="37"/>
      <c r="RVR221" s="37"/>
      <c r="RVS221" s="37"/>
      <c r="RVT221" s="37"/>
      <c r="RVU221" s="37"/>
      <c r="RVV221" s="37"/>
      <c r="RVW221" s="37"/>
      <c r="RVX221" s="37"/>
      <c r="RVY221" s="37"/>
      <c r="RVZ221" s="37"/>
      <c r="RWA221" s="37"/>
      <c r="RWB221" s="37"/>
      <c r="RWC221" s="37"/>
      <c r="RWD221" s="37"/>
      <c r="RWE221" s="37"/>
      <c r="RWF221" s="37"/>
      <c r="RWG221" s="37"/>
      <c r="RWH221" s="37"/>
      <c r="RWI221" s="37"/>
      <c r="RWJ221" s="37"/>
      <c r="RWK221" s="37"/>
      <c r="RWL221" s="37"/>
      <c r="RWM221" s="37"/>
      <c r="RWN221" s="37"/>
      <c r="RWO221" s="37"/>
      <c r="RWP221" s="37"/>
      <c r="RWQ221" s="37"/>
      <c r="RWR221" s="37"/>
      <c r="RWS221" s="37"/>
      <c r="RWT221" s="37"/>
      <c r="RWU221" s="37"/>
      <c r="RWV221" s="37"/>
      <c r="RWW221" s="37"/>
      <c r="RWX221" s="37"/>
      <c r="RWY221" s="37"/>
      <c r="RWZ221" s="37"/>
      <c r="RXA221" s="37"/>
      <c r="RXB221" s="37"/>
      <c r="RXC221" s="37"/>
      <c r="RXD221" s="37"/>
      <c r="RXE221" s="37"/>
      <c r="RXF221" s="37"/>
      <c r="RXG221" s="37"/>
      <c r="RXH221" s="37"/>
      <c r="RXI221" s="37"/>
      <c r="RXJ221" s="37"/>
      <c r="RXK221" s="37"/>
      <c r="RXL221" s="37"/>
      <c r="RXM221" s="37"/>
      <c r="RXN221" s="37"/>
      <c r="RXO221" s="37"/>
      <c r="RXP221" s="37"/>
      <c r="RXQ221" s="37"/>
      <c r="RXR221" s="37"/>
      <c r="RXS221" s="37"/>
      <c r="RXT221" s="37"/>
      <c r="RXU221" s="37"/>
      <c r="RXV221" s="37"/>
      <c r="RXW221" s="37"/>
      <c r="RXX221" s="37"/>
      <c r="RXY221" s="37"/>
      <c r="RXZ221" s="37"/>
      <c r="RYA221" s="37"/>
      <c r="RYB221" s="37"/>
      <c r="RYC221" s="37"/>
      <c r="RYD221" s="37"/>
      <c r="RYE221" s="37"/>
      <c r="RYF221" s="37"/>
      <c r="RYG221" s="37"/>
      <c r="RYH221" s="37"/>
      <c r="RYI221" s="37"/>
      <c r="RYJ221" s="37"/>
      <c r="RYK221" s="37"/>
      <c r="RYL221" s="37"/>
      <c r="RYM221" s="37"/>
      <c r="RYN221" s="37"/>
      <c r="RYO221" s="37"/>
      <c r="RYP221" s="37"/>
      <c r="RYQ221" s="37"/>
      <c r="RYR221" s="37"/>
      <c r="RYS221" s="37"/>
      <c r="RYT221" s="37"/>
      <c r="RYU221" s="37"/>
      <c r="RYV221" s="37"/>
      <c r="RYW221" s="37"/>
      <c r="RYX221" s="37"/>
      <c r="RYY221" s="37"/>
      <c r="RYZ221" s="37"/>
      <c r="RZA221" s="37"/>
      <c r="RZB221" s="37"/>
      <c r="RZC221" s="37"/>
      <c r="RZD221" s="37"/>
      <c r="RZE221" s="37"/>
      <c r="RZF221" s="37"/>
      <c r="RZG221" s="37"/>
      <c r="RZH221" s="37"/>
      <c r="RZI221" s="37"/>
      <c r="RZJ221" s="37"/>
      <c r="RZK221" s="37"/>
      <c r="RZL221" s="37"/>
      <c r="RZM221" s="37"/>
      <c r="RZN221" s="37"/>
      <c r="RZO221" s="37"/>
      <c r="RZP221" s="37"/>
      <c r="RZQ221" s="37"/>
      <c r="RZR221" s="37"/>
      <c r="RZS221" s="37"/>
      <c r="RZT221" s="37"/>
      <c r="RZU221" s="37"/>
      <c r="RZV221" s="37"/>
      <c r="RZW221" s="37"/>
      <c r="RZX221" s="37"/>
      <c r="RZY221" s="37"/>
      <c r="RZZ221" s="37"/>
      <c r="SAA221" s="37"/>
      <c r="SAB221" s="37"/>
      <c r="SAC221" s="37"/>
      <c r="SAD221" s="37"/>
      <c r="SAE221" s="37"/>
      <c r="SAF221" s="37"/>
      <c r="SAG221" s="37"/>
      <c r="SAH221" s="37"/>
      <c r="SAI221" s="37"/>
      <c r="SAJ221" s="37"/>
      <c r="SAK221" s="37"/>
      <c r="SAL221" s="37"/>
      <c r="SAM221" s="37"/>
      <c r="SAN221" s="37"/>
      <c r="SAO221" s="37"/>
      <c r="SAP221" s="37"/>
      <c r="SAQ221" s="37"/>
      <c r="SAR221" s="37"/>
      <c r="SAS221" s="37"/>
      <c r="SAT221" s="37"/>
      <c r="SAU221" s="37"/>
      <c r="SAV221" s="37"/>
      <c r="SAW221" s="37"/>
      <c r="SAX221" s="37"/>
      <c r="SAY221" s="37"/>
      <c r="SAZ221" s="37"/>
      <c r="SBA221" s="37"/>
      <c r="SBB221" s="37"/>
      <c r="SBC221" s="37"/>
      <c r="SBD221" s="37"/>
      <c r="SBE221" s="37"/>
      <c r="SBF221" s="37"/>
      <c r="SBG221" s="37"/>
      <c r="SBH221" s="37"/>
      <c r="SBI221" s="37"/>
      <c r="SBJ221" s="37"/>
      <c r="SBK221" s="37"/>
      <c r="SBL221" s="37"/>
      <c r="SBM221" s="37"/>
      <c r="SBN221" s="37"/>
      <c r="SBO221" s="37"/>
      <c r="SBP221" s="37"/>
      <c r="SBQ221" s="37"/>
      <c r="SBR221" s="37"/>
      <c r="SBS221" s="37"/>
      <c r="SBT221" s="37"/>
      <c r="SBU221" s="37"/>
      <c r="SBV221" s="37"/>
      <c r="SBW221" s="37"/>
      <c r="SBX221" s="37"/>
      <c r="SBY221" s="37"/>
      <c r="SBZ221" s="37"/>
      <c r="SCA221" s="37"/>
      <c r="SCB221" s="37"/>
      <c r="SCC221" s="37"/>
      <c r="SCD221" s="37"/>
      <c r="SCE221" s="37"/>
      <c r="SCF221" s="37"/>
      <c r="SCG221" s="37"/>
      <c r="SCH221" s="37"/>
      <c r="SCI221" s="37"/>
      <c r="SCJ221" s="37"/>
      <c r="SCK221" s="37"/>
      <c r="SCL221" s="37"/>
      <c r="SCM221" s="37"/>
      <c r="SCN221" s="37"/>
      <c r="SCO221" s="37"/>
      <c r="SCP221" s="37"/>
      <c r="SCQ221" s="37"/>
      <c r="SCR221" s="37"/>
      <c r="SCS221" s="37"/>
      <c r="SCT221" s="37"/>
      <c r="SCU221" s="37"/>
      <c r="SCV221" s="37"/>
      <c r="SCW221" s="37"/>
      <c r="SCX221" s="37"/>
      <c r="SCY221" s="37"/>
      <c r="SCZ221" s="37"/>
      <c r="SDA221" s="37"/>
      <c r="SDB221" s="37"/>
      <c r="SDC221" s="37"/>
      <c r="SDD221" s="37"/>
      <c r="SDE221" s="37"/>
      <c r="SDF221" s="37"/>
      <c r="SDG221" s="37"/>
      <c r="SDH221" s="37"/>
      <c r="SDI221" s="37"/>
      <c r="SDJ221" s="37"/>
      <c r="SDK221" s="37"/>
      <c r="SDL221" s="37"/>
      <c r="SDM221" s="37"/>
      <c r="SDN221" s="37"/>
      <c r="SDO221" s="37"/>
      <c r="SDP221" s="37"/>
      <c r="SDQ221" s="37"/>
      <c r="SDR221" s="37"/>
      <c r="SDS221" s="37"/>
      <c r="SDT221" s="37"/>
      <c r="SDU221" s="37"/>
      <c r="SDV221" s="37"/>
      <c r="SDW221" s="37"/>
      <c r="SDX221" s="37"/>
      <c r="SDY221" s="37"/>
      <c r="SDZ221" s="37"/>
      <c r="SEA221" s="37"/>
      <c r="SEB221" s="37"/>
      <c r="SEC221" s="37"/>
      <c r="SED221" s="37"/>
      <c r="SEE221" s="37"/>
      <c r="SEF221" s="37"/>
      <c r="SEG221" s="37"/>
      <c r="SEH221" s="37"/>
      <c r="SEI221" s="37"/>
      <c r="SEJ221" s="37"/>
      <c r="SEK221" s="37"/>
      <c r="SEL221" s="37"/>
      <c r="SEM221" s="37"/>
      <c r="SEN221" s="37"/>
      <c r="SEO221" s="37"/>
      <c r="SEP221" s="37"/>
      <c r="SEQ221" s="37"/>
      <c r="SER221" s="37"/>
      <c r="SES221" s="37"/>
      <c r="SET221" s="37"/>
      <c r="SEU221" s="37"/>
      <c r="SEV221" s="37"/>
      <c r="SEW221" s="37"/>
      <c r="SEX221" s="37"/>
      <c r="SEY221" s="37"/>
      <c r="SEZ221" s="37"/>
      <c r="SFA221" s="37"/>
      <c r="SFB221" s="37"/>
      <c r="SFC221" s="37"/>
      <c r="SFD221" s="37"/>
      <c r="SFE221" s="37"/>
      <c r="SFF221" s="37"/>
      <c r="SFG221" s="37"/>
      <c r="SFH221" s="37"/>
      <c r="SFI221" s="37"/>
      <c r="SFJ221" s="37"/>
      <c r="SFK221" s="37"/>
      <c r="SFL221" s="37"/>
      <c r="SFM221" s="37"/>
      <c r="SFN221" s="37"/>
      <c r="SFO221" s="37"/>
      <c r="SFP221" s="37"/>
      <c r="SFQ221" s="37"/>
      <c r="SFR221" s="37"/>
      <c r="SFS221" s="37"/>
      <c r="SFT221" s="37"/>
      <c r="SFU221" s="37"/>
      <c r="SFV221" s="37"/>
      <c r="SFW221" s="37"/>
      <c r="SFX221" s="37"/>
      <c r="SFY221" s="37"/>
      <c r="SFZ221" s="37"/>
      <c r="SGA221" s="37"/>
      <c r="SGB221" s="37"/>
      <c r="SGC221" s="37"/>
      <c r="SGD221" s="37"/>
      <c r="SGE221" s="37"/>
      <c r="SGF221" s="37"/>
      <c r="SGG221" s="37"/>
      <c r="SGH221" s="37"/>
      <c r="SGI221" s="37"/>
      <c r="SGJ221" s="37"/>
      <c r="SGK221" s="37"/>
      <c r="SGL221" s="37"/>
      <c r="SGM221" s="37"/>
      <c r="SGN221" s="37"/>
      <c r="SGO221" s="37"/>
      <c r="SGP221" s="37"/>
      <c r="SGQ221" s="37"/>
      <c r="SGR221" s="37"/>
      <c r="SGS221" s="37"/>
      <c r="SGT221" s="37"/>
      <c r="SGU221" s="37"/>
      <c r="SGV221" s="37"/>
      <c r="SGW221" s="37"/>
      <c r="SGX221" s="37"/>
      <c r="SGY221" s="37"/>
      <c r="SGZ221" s="37"/>
      <c r="SHA221" s="37"/>
      <c r="SHB221" s="37"/>
      <c r="SHC221" s="37"/>
      <c r="SHD221" s="37"/>
      <c r="SHE221" s="37"/>
      <c r="SHF221" s="37"/>
      <c r="SHG221" s="37"/>
      <c r="SHH221" s="37"/>
      <c r="SHI221" s="37"/>
      <c r="SHJ221" s="37"/>
      <c r="SHK221" s="37"/>
      <c r="SHL221" s="37"/>
      <c r="SHM221" s="37"/>
      <c r="SHN221" s="37"/>
      <c r="SHO221" s="37"/>
      <c r="SHP221" s="37"/>
      <c r="SHQ221" s="37"/>
      <c r="SHR221" s="37"/>
      <c r="SHS221" s="37"/>
      <c r="SHT221" s="37"/>
      <c r="SHU221" s="37"/>
      <c r="SHV221" s="37"/>
      <c r="SHW221" s="37"/>
      <c r="SHX221" s="37"/>
      <c r="SHY221" s="37"/>
      <c r="SHZ221" s="37"/>
      <c r="SIA221" s="37"/>
      <c r="SIB221" s="37"/>
      <c r="SIC221" s="37"/>
      <c r="SID221" s="37"/>
      <c r="SIE221" s="37"/>
      <c r="SIF221" s="37"/>
      <c r="SIG221" s="37"/>
      <c r="SIH221" s="37"/>
      <c r="SII221" s="37"/>
      <c r="SIJ221" s="37"/>
      <c r="SIK221" s="37"/>
      <c r="SIL221" s="37"/>
      <c r="SIM221" s="37"/>
      <c r="SIN221" s="37"/>
      <c r="SIO221" s="37"/>
      <c r="SIP221" s="37"/>
      <c r="SIQ221" s="37"/>
      <c r="SIR221" s="37"/>
      <c r="SIS221" s="37"/>
      <c r="SIT221" s="37"/>
      <c r="SIU221" s="37"/>
      <c r="SIV221" s="37"/>
      <c r="SIW221" s="37"/>
      <c r="SIX221" s="37"/>
      <c r="SIY221" s="37"/>
      <c r="SIZ221" s="37"/>
      <c r="SJA221" s="37"/>
      <c r="SJB221" s="37"/>
      <c r="SJC221" s="37"/>
      <c r="SJD221" s="37"/>
      <c r="SJE221" s="37"/>
      <c r="SJF221" s="37"/>
      <c r="SJG221" s="37"/>
      <c r="SJH221" s="37"/>
      <c r="SJI221" s="37"/>
      <c r="SJJ221" s="37"/>
      <c r="SJK221" s="37"/>
      <c r="SJL221" s="37"/>
      <c r="SJM221" s="37"/>
      <c r="SJN221" s="37"/>
      <c r="SJO221" s="37"/>
      <c r="SJP221" s="37"/>
      <c r="SJQ221" s="37"/>
      <c r="SJR221" s="37"/>
      <c r="SJS221" s="37"/>
      <c r="SJT221" s="37"/>
      <c r="SJU221" s="37"/>
      <c r="SJV221" s="37"/>
      <c r="SJW221" s="37"/>
      <c r="SJX221" s="37"/>
      <c r="SJY221" s="37"/>
      <c r="SJZ221" s="37"/>
      <c r="SKA221" s="37"/>
      <c r="SKB221" s="37"/>
      <c r="SKC221" s="37"/>
      <c r="SKD221" s="37"/>
      <c r="SKE221" s="37"/>
      <c r="SKF221" s="37"/>
      <c r="SKG221" s="37"/>
      <c r="SKH221" s="37"/>
      <c r="SKI221" s="37"/>
      <c r="SKJ221" s="37"/>
      <c r="SKK221" s="37"/>
      <c r="SKL221" s="37"/>
      <c r="SKM221" s="37"/>
      <c r="SKN221" s="37"/>
      <c r="SKO221" s="37"/>
      <c r="SKP221" s="37"/>
      <c r="SKQ221" s="37"/>
      <c r="SKR221" s="37"/>
      <c r="SKS221" s="37"/>
      <c r="SKT221" s="37"/>
      <c r="SKU221" s="37"/>
      <c r="SKV221" s="37"/>
      <c r="SKW221" s="37"/>
      <c r="SKX221" s="37"/>
      <c r="SKY221" s="37"/>
      <c r="SKZ221" s="37"/>
      <c r="SLA221" s="37"/>
      <c r="SLB221" s="37"/>
      <c r="SLC221" s="37"/>
      <c r="SLD221" s="37"/>
      <c r="SLE221" s="37"/>
      <c r="SLF221" s="37"/>
      <c r="SLG221" s="37"/>
      <c r="SLH221" s="37"/>
      <c r="SLI221" s="37"/>
      <c r="SLJ221" s="37"/>
      <c r="SLK221" s="37"/>
      <c r="SLL221" s="37"/>
      <c r="SLM221" s="37"/>
      <c r="SLN221" s="37"/>
      <c r="SLO221" s="37"/>
      <c r="SLP221" s="37"/>
      <c r="SLQ221" s="37"/>
      <c r="SLR221" s="37"/>
      <c r="SLS221" s="37"/>
      <c r="SLT221" s="37"/>
      <c r="SLU221" s="37"/>
      <c r="SLV221" s="37"/>
      <c r="SLW221" s="37"/>
      <c r="SLX221" s="37"/>
      <c r="SLY221" s="37"/>
      <c r="SLZ221" s="37"/>
      <c r="SMA221" s="37"/>
      <c r="SMB221" s="37"/>
      <c r="SMC221" s="37"/>
      <c r="SMD221" s="37"/>
      <c r="SME221" s="37"/>
      <c r="SMF221" s="37"/>
      <c r="SMG221" s="37"/>
      <c r="SMH221" s="37"/>
      <c r="SMI221" s="37"/>
      <c r="SMJ221" s="37"/>
      <c r="SMK221" s="37"/>
      <c r="SML221" s="37"/>
      <c r="SMM221" s="37"/>
      <c r="SMN221" s="37"/>
      <c r="SMO221" s="37"/>
      <c r="SMP221" s="37"/>
      <c r="SMQ221" s="37"/>
      <c r="SMR221" s="37"/>
      <c r="SMS221" s="37"/>
      <c r="SMT221" s="37"/>
      <c r="SMU221" s="37"/>
      <c r="SMV221" s="37"/>
      <c r="SMW221" s="37"/>
      <c r="SMX221" s="37"/>
      <c r="SMY221" s="37"/>
      <c r="SMZ221" s="37"/>
      <c r="SNA221" s="37"/>
      <c r="SNB221" s="37"/>
      <c r="SNC221" s="37"/>
      <c r="SND221" s="37"/>
      <c r="SNE221" s="37"/>
      <c r="SNF221" s="37"/>
      <c r="SNG221" s="37"/>
      <c r="SNH221" s="37"/>
      <c r="SNI221" s="37"/>
      <c r="SNJ221" s="37"/>
      <c r="SNK221" s="37"/>
      <c r="SNL221" s="37"/>
      <c r="SNM221" s="37"/>
      <c r="SNN221" s="37"/>
      <c r="SNO221" s="37"/>
      <c r="SNP221" s="37"/>
      <c r="SNQ221" s="37"/>
      <c r="SNR221" s="37"/>
      <c r="SNS221" s="37"/>
      <c r="SNT221" s="37"/>
      <c r="SNU221" s="37"/>
      <c r="SNV221" s="37"/>
      <c r="SNW221" s="37"/>
      <c r="SNX221" s="37"/>
      <c r="SNY221" s="37"/>
      <c r="SNZ221" s="37"/>
      <c r="SOA221" s="37"/>
      <c r="SOB221" s="37"/>
      <c r="SOC221" s="37"/>
      <c r="SOD221" s="37"/>
      <c r="SOE221" s="37"/>
      <c r="SOF221" s="37"/>
      <c r="SOG221" s="37"/>
      <c r="SOH221" s="37"/>
      <c r="SOI221" s="37"/>
      <c r="SOJ221" s="37"/>
      <c r="SOK221" s="37"/>
      <c r="SOL221" s="37"/>
      <c r="SOM221" s="37"/>
      <c r="SON221" s="37"/>
      <c r="SOO221" s="37"/>
      <c r="SOP221" s="37"/>
      <c r="SOQ221" s="37"/>
      <c r="SOR221" s="37"/>
      <c r="SOS221" s="37"/>
      <c r="SOT221" s="37"/>
      <c r="SOU221" s="37"/>
      <c r="SOV221" s="37"/>
      <c r="SOW221" s="37"/>
      <c r="SOX221" s="37"/>
      <c r="SOY221" s="37"/>
      <c r="SOZ221" s="37"/>
      <c r="SPA221" s="37"/>
      <c r="SPB221" s="37"/>
      <c r="SPC221" s="37"/>
      <c r="SPD221" s="37"/>
      <c r="SPE221" s="37"/>
      <c r="SPF221" s="37"/>
      <c r="SPG221" s="37"/>
      <c r="SPH221" s="37"/>
      <c r="SPI221" s="37"/>
      <c r="SPJ221" s="37"/>
      <c r="SPK221" s="37"/>
      <c r="SPL221" s="37"/>
      <c r="SPM221" s="37"/>
      <c r="SPN221" s="37"/>
      <c r="SPO221" s="37"/>
      <c r="SPP221" s="37"/>
      <c r="SPQ221" s="37"/>
      <c r="SPR221" s="37"/>
      <c r="SPS221" s="37"/>
      <c r="SPT221" s="37"/>
      <c r="SPU221" s="37"/>
      <c r="SPV221" s="37"/>
      <c r="SPW221" s="37"/>
      <c r="SPX221" s="37"/>
      <c r="SPY221" s="37"/>
      <c r="SPZ221" s="37"/>
      <c r="SQA221" s="37"/>
      <c r="SQB221" s="37"/>
      <c r="SQC221" s="37"/>
      <c r="SQD221" s="37"/>
      <c r="SQE221" s="37"/>
      <c r="SQF221" s="37"/>
      <c r="SQG221" s="37"/>
      <c r="SQH221" s="37"/>
      <c r="SQI221" s="37"/>
      <c r="SQJ221" s="37"/>
      <c r="SQK221" s="37"/>
      <c r="SQL221" s="37"/>
      <c r="SQM221" s="37"/>
      <c r="SQN221" s="37"/>
      <c r="SQO221" s="37"/>
      <c r="SQP221" s="37"/>
      <c r="SQQ221" s="37"/>
      <c r="SQR221" s="37"/>
      <c r="SQS221" s="37"/>
      <c r="SQT221" s="37"/>
      <c r="SQU221" s="37"/>
      <c r="SQV221" s="37"/>
      <c r="SQW221" s="37"/>
      <c r="SQX221" s="37"/>
      <c r="SQY221" s="37"/>
      <c r="SQZ221" s="37"/>
      <c r="SRA221" s="37"/>
      <c r="SRB221" s="37"/>
      <c r="SRC221" s="37"/>
      <c r="SRD221" s="37"/>
      <c r="SRE221" s="37"/>
      <c r="SRF221" s="37"/>
      <c r="SRG221" s="37"/>
      <c r="SRH221" s="37"/>
      <c r="SRI221" s="37"/>
      <c r="SRJ221" s="37"/>
      <c r="SRK221" s="37"/>
      <c r="SRL221" s="37"/>
      <c r="SRM221" s="37"/>
      <c r="SRN221" s="37"/>
      <c r="SRO221" s="37"/>
      <c r="SRP221" s="37"/>
      <c r="SRQ221" s="37"/>
      <c r="SRR221" s="37"/>
      <c r="SRS221" s="37"/>
      <c r="SRT221" s="37"/>
      <c r="SRU221" s="37"/>
      <c r="SRV221" s="37"/>
      <c r="SRW221" s="37"/>
      <c r="SRX221" s="37"/>
      <c r="SRY221" s="37"/>
      <c r="SRZ221" s="37"/>
      <c r="SSA221" s="37"/>
      <c r="SSB221" s="37"/>
      <c r="SSC221" s="37"/>
      <c r="SSD221" s="37"/>
      <c r="SSE221" s="37"/>
      <c r="SSF221" s="37"/>
      <c r="SSG221" s="37"/>
      <c r="SSH221" s="37"/>
      <c r="SSI221" s="37"/>
      <c r="SSJ221" s="37"/>
      <c r="SSK221" s="37"/>
      <c r="SSL221" s="37"/>
      <c r="SSM221" s="37"/>
      <c r="SSN221" s="37"/>
      <c r="SSO221" s="37"/>
      <c r="SSP221" s="37"/>
      <c r="SSQ221" s="37"/>
      <c r="SSR221" s="37"/>
      <c r="SSS221" s="37"/>
      <c r="SST221" s="37"/>
      <c r="SSU221" s="37"/>
      <c r="SSV221" s="37"/>
      <c r="SSW221" s="37"/>
      <c r="SSX221" s="37"/>
      <c r="SSY221" s="37"/>
      <c r="SSZ221" s="37"/>
      <c r="STA221" s="37"/>
      <c r="STB221" s="37"/>
      <c r="STC221" s="37"/>
      <c r="STD221" s="37"/>
      <c r="STE221" s="37"/>
      <c r="STF221" s="37"/>
      <c r="STG221" s="37"/>
      <c r="STH221" s="37"/>
      <c r="STI221" s="37"/>
      <c r="STJ221" s="37"/>
      <c r="STK221" s="37"/>
      <c r="STL221" s="37"/>
      <c r="STM221" s="37"/>
      <c r="STN221" s="37"/>
      <c r="STO221" s="37"/>
      <c r="STP221" s="37"/>
      <c r="STQ221" s="37"/>
      <c r="STR221" s="37"/>
      <c r="STS221" s="37"/>
      <c r="STT221" s="37"/>
      <c r="STU221" s="37"/>
      <c r="STV221" s="37"/>
      <c r="STW221" s="37"/>
      <c r="STX221" s="37"/>
      <c r="STY221" s="37"/>
      <c r="STZ221" s="37"/>
      <c r="SUA221" s="37"/>
      <c r="SUB221" s="37"/>
      <c r="SUC221" s="37"/>
      <c r="SUD221" s="37"/>
      <c r="SUE221" s="37"/>
      <c r="SUF221" s="37"/>
      <c r="SUG221" s="37"/>
      <c r="SUH221" s="37"/>
      <c r="SUI221" s="37"/>
      <c r="SUJ221" s="37"/>
      <c r="SUK221" s="37"/>
      <c r="SUL221" s="37"/>
      <c r="SUM221" s="37"/>
      <c r="SUN221" s="37"/>
      <c r="SUO221" s="37"/>
      <c r="SUP221" s="37"/>
      <c r="SUQ221" s="37"/>
      <c r="SUR221" s="37"/>
      <c r="SUS221" s="37"/>
      <c r="SUT221" s="37"/>
      <c r="SUU221" s="37"/>
      <c r="SUV221" s="37"/>
      <c r="SUW221" s="37"/>
      <c r="SUX221" s="37"/>
      <c r="SUY221" s="37"/>
      <c r="SUZ221" s="37"/>
      <c r="SVA221" s="37"/>
      <c r="SVB221" s="37"/>
      <c r="SVC221" s="37"/>
      <c r="SVD221" s="37"/>
      <c r="SVE221" s="37"/>
      <c r="SVF221" s="37"/>
      <c r="SVG221" s="37"/>
      <c r="SVH221" s="37"/>
      <c r="SVI221" s="37"/>
      <c r="SVJ221" s="37"/>
      <c r="SVK221" s="37"/>
      <c r="SVL221" s="37"/>
      <c r="SVM221" s="37"/>
      <c r="SVN221" s="37"/>
      <c r="SVO221" s="37"/>
      <c r="SVP221" s="37"/>
      <c r="SVQ221" s="37"/>
      <c r="SVR221" s="37"/>
      <c r="SVS221" s="37"/>
      <c r="SVT221" s="37"/>
      <c r="SVU221" s="37"/>
      <c r="SVV221" s="37"/>
      <c r="SVW221" s="37"/>
      <c r="SVX221" s="37"/>
      <c r="SVY221" s="37"/>
      <c r="SVZ221" s="37"/>
      <c r="SWA221" s="37"/>
      <c r="SWB221" s="37"/>
      <c r="SWC221" s="37"/>
      <c r="SWD221" s="37"/>
      <c r="SWE221" s="37"/>
      <c r="SWF221" s="37"/>
      <c r="SWG221" s="37"/>
      <c r="SWH221" s="37"/>
      <c r="SWI221" s="37"/>
      <c r="SWJ221" s="37"/>
      <c r="SWK221" s="37"/>
      <c r="SWL221" s="37"/>
      <c r="SWM221" s="37"/>
      <c r="SWN221" s="37"/>
      <c r="SWO221" s="37"/>
      <c r="SWP221" s="37"/>
      <c r="SWQ221" s="37"/>
      <c r="SWR221" s="37"/>
      <c r="SWS221" s="37"/>
      <c r="SWT221" s="37"/>
      <c r="SWU221" s="37"/>
      <c r="SWV221" s="37"/>
      <c r="SWW221" s="37"/>
      <c r="SWX221" s="37"/>
      <c r="SWY221" s="37"/>
      <c r="SWZ221" s="37"/>
      <c r="SXA221" s="37"/>
      <c r="SXB221" s="37"/>
      <c r="SXC221" s="37"/>
      <c r="SXD221" s="37"/>
      <c r="SXE221" s="37"/>
      <c r="SXF221" s="37"/>
      <c r="SXG221" s="37"/>
      <c r="SXH221" s="37"/>
      <c r="SXI221" s="37"/>
      <c r="SXJ221" s="37"/>
      <c r="SXK221" s="37"/>
      <c r="SXL221" s="37"/>
      <c r="SXM221" s="37"/>
      <c r="SXN221" s="37"/>
      <c r="SXO221" s="37"/>
      <c r="SXP221" s="37"/>
      <c r="SXQ221" s="37"/>
      <c r="SXR221" s="37"/>
      <c r="SXS221" s="37"/>
      <c r="SXT221" s="37"/>
      <c r="SXU221" s="37"/>
      <c r="SXV221" s="37"/>
      <c r="SXW221" s="37"/>
      <c r="SXX221" s="37"/>
      <c r="SXY221" s="37"/>
      <c r="SXZ221" s="37"/>
      <c r="SYA221" s="37"/>
      <c r="SYB221" s="37"/>
      <c r="SYC221" s="37"/>
      <c r="SYD221" s="37"/>
      <c r="SYE221" s="37"/>
      <c r="SYF221" s="37"/>
      <c r="SYG221" s="37"/>
      <c r="SYH221" s="37"/>
      <c r="SYI221" s="37"/>
      <c r="SYJ221" s="37"/>
      <c r="SYK221" s="37"/>
      <c r="SYL221" s="37"/>
      <c r="SYM221" s="37"/>
      <c r="SYN221" s="37"/>
      <c r="SYO221" s="37"/>
      <c r="SYP221" s="37"/>
      <c r="SYQ221" s="37"/>
      <c r="SYR221" s="37"/>
      <c r="SYS221" s="37"/>
      <c r="SYT221" s="37"/>
      <c r="SYU221" s="37"/>
      <c r="SYV221" s="37"/>
      <c r="SYW221" s="37"/>
      <c r="SYX221" s="37"/>
      <c r="SYY221" s="37"/>
      <c r="SYZ221" s="37"/>
      <c r="SZA221" s="37"/>
      <c r="SZB221" s="37"/>
      <c r="SZC221" s="37"/>
      <c r="SZD221" s="37"/>
      <c r="SZE221" s="37"/>
      <c r="SZF221" s="37"/>
      <c r="SZG221" s="37"/>
      <c r="SZH221" s="37"/>
      <c r="SZI221" s="37"/>
      <c r="SZJ221" s="37"/>
      <c r="SZK221" s="37"/>
      <c r="SZL221" s="37"/>
      <c r="SZM221" s="37"/>
      <c r="SZN221" s="37"/>
      <c r="SZO221" s="37"/>
      <c r="SZP221" s="37"/>
      <c r="SZQ221" s="37"/>
      <c r="SZR221" s="37"/>
      <c r="SZS221" s="37"/>
      <c r="SZT221" s="37"/>
      <c r="SZU221" s="37"/>
      <c r="SZV221" s="37"/>
      <c r="SZW221" s="37"/>
      <c r="SZX221" s="37"/>
      <c r="SZY221" s="37"/>
      <c r="SZZ221" s="37"/>
      <c r="TAA221" s="37"/>
      <c r="TAB221" s="37"/>
      <c r="TAC221" s="37"/>
      <c r="TAD221" s="37"/>
      <c r="TAE221" s="37"/>
      <c r="TAF221" s="37"/>
      <c r="TAG221" s="37"/>
      <c r="TAH221" s="37"/>
      <c r="TAI221" s="37"/>
      <c r="TAJ221" s="37"/>
      <c r="TAK221" s="37"/>
      <c r="TAL221" s="37"/>
      <c r="TAM221" s="37"/>
      <c r="TAN221" s="37"/>
      <c r="TAO221" s="37"/>
      <c r="TAP221" s="37"/>
      <c r="TAQ221" s="37"/>
      <c r="TAR221" s="37"/>
      <c r="TAS221" s="37"/>
      <c r="TAT221" s="37"/>
      <c r="TAU221" s="37"/>
      <c r="TAV221" s="37"/>
      <c r="TAW221" s="37"/>
      <c r="TAX221" s="37"/>
      <c r="TAY221" s="37"/>
      <c r="TAZ221" s="37"/>
      <c r="TBA221" s="37"/>
      <c r="TBB221" s="37"/>
      <c r="TBC221" s="37"/>
      <c r="TBD221" s="37"/>
      <c r="TBE221" s="37"/>
      <c r="TBF221" s="37"/>
      <c r="TBG221" s="37"/>
      <c r="TBH221" s="37"/>
      <c r="TBI221" s="37"/>
      <c r="TBJ221" s="37"/>
      <c r="TBK221" s="37"/>
      <c r="TBL221" s="37"/>
      <c r="TBM221" s="37"/>
      <c r="TBN221" s="37"/>
      <c r="TBO221" s="37"/>
      <c r="TBP221" s="37"/>
      <c r="TBQ221" s="37"/>
      <c r="TBR221" s="37"/>
      <c r="TBS221" s="37"/>
      <c r="TBT221" s="37"/>
      <c r="TBU221" s="37"/>
      <c r="TBV221" s="37"/>
      <c r="TBW221" s="37"/>
      <c r="TBX221" s="37"/>
      <c r="TBY221" s="37"/>
      <c r="TBZ221" s="37"/>
      <c r="TCA221" s="37"/>
      <c r="TCB221" s="37"/>
      <c r="TCC221" s="37"/>
      <c r="TCD221" s="37"/>
      <c r="TCE221" s="37"/>
      <c r="TCF221" s="37"/>
      <c r="TCG221" s="37"/>
      <c r="TCH221" s="37"/>
      <c r="TCI221" s="37"/>
      <c r="TCJ221" s="37"/>
      <c r="TCK221" s="37"/>
      <c r="TCL221" s="37"/>
      <c r="TCM221" s="37"/>
      <c r="TCN221" s="37"/>
      <c r="TCO221" s="37"/>
      <c r="TCP221" s="37"/>
      <c r="TCQ221" s="37"/>
      <c r="TCR221" s="37"/>
      <c r="TCS221" s="37"/>
      <c r="TCT221" s="37"/>
      <c r="TCU221" s="37"/>
      <c r="TCV221" s="37"/>
      <c r="TCW221" s="37"/>
      <c r="TCX221" s="37"/>
      <c r="TCY221" s="37"/>
      <c r="TCZ221" s="37"/>
      <c r="TDA221" s="37"/>
      <c r="TDB221" s="37"/>
      <c r="TDC221" s="37"/>
      <c r="TDD221" s="37"/>
      <c r="TDE221" s="37"/>
      <c r="TDF221" s="37"/>
      <c r="TDG221" s="37"/>
      <c r="TDH221" s="37"/>
      <c r="TDI221" s="37"/>
      <c r="TDJ221" s="37"/>
      <c r="TDK221" s="37"/>
      <c r="TDL221" s="37"/>
      <c r="TDM221" s="37"/>
      <c r="TDN221" s="37"/>
      <c r="TDO221" s="37"/>
      <c r="TDP221" s="37"/>
      <c r="TDQ221" s="37"/>
      <c r="TDR221" s="37"/>
      <c r="TDS221" s="37"/>
      <c r="TDT221" s="37"/>
      <c r="TDU221" s="37"/>
      <c r="TDV221" s="37"/>
      <c r="TDW221" s="37"/>
      <c r="TDX221" s="37"/>
      <c r="TDY221" s="37"/>
      <c r="TDZ221" s="37"/>
      <c r="TEA221" s="37"/>
      <c r="TEB221" s="37"/>
      <c r="TEC221" s="37"/>
      <c r="TED221" s="37"/>
      <c r="TEE221" s="37"/>
      <c r="TEF221" s="37"/>
      <c r="TEG221" s="37"/>
      <c r="TEH221" s="37"/>
      <c r="TEI221" s="37"/>
      <c r="TEJ221" s="37"/>
      <c r="TEK221" s="37"/>
      <c r="TEL221" s="37"/>
      <c r="TEM221" s="37"/>
      <c r="TEN221" s="37"/>
      <c r="TEO221" s="37"/>
      <c r="TEP221" s="37"/>
      <c r="TEQ221" s="37"/>
      <c r="TER221" s="37"/>
      <c r="TES221" s="37"/>
      <c r="TET221" s="37"/>
      <c r="TEU221" s="37"/>
      <c r="TEV221" s="37"/>
      <c r="TEW221" s="37"/>
      <c r="TEX221" s="37"/>
      <c r="TEY221" s="37"/>
      <c r="TEZ221" s="37"/>
      <c r="TFA221" s="37"/>
      <c r="TFB221" s="37"/>
      <c r="TFC221" s="37"/>
      <c r="TFD221" s="37"/>
      <c r="TFE221" s="37"/>
      <c r="TFF221" s="37"/>
      <c r="TFG221" s="37"/>
      <c r="TFH221" s="37"/>
      <c r="TFI221" s="37"/>
      <c r="TFJ221" s="37"/>
      <c r="TFK221" s="37"/>
      <c r="TFL221" s="37"/>
      <c r="TFM221" s="37"/>
      <c r="TFN221" s="37"/>
      <c r="TFO221" s="37"/>
      <c r="TFP221" s="37"/>
      <c r="TFQ221" s="37"/>
      <c r="TFR221" s="37"/>
      <c r="TFS221" s="37"/>
      <c r="TFT221" s="37"/>
      <c r="TFU221" s="37"/>
      <c r="TFV221" s="37"/>
      <c r="TFW221" s="37"/>
      <c r="TFX221" s="37"/>
      <c r="TFY221" s="37"/>
      <c r="TFZ221" s="37"/>
      <c r="TGA221" s="37"/>
      <c r="TGB221" s="37"/>
      <c r="TGC221" s="37"/>
      <c r="TGD221" s="37"/>
      <c r="TGE221" s="37"/>
      <c r="TGF221" s="37"/>
      <c r="TGG221" s="37"/>
      <c r="TGH221" s="37"/>
      <c r="TGI221" s="37"/>
      <c r="TGJ221" s="37"/>
      <c r="TGK221" s="37"/>
      <c r="TGL221" s="37"/>
      <c r="TGM221" s="37"/>
      <c r="TGN221" s="37"/>
      <c r="TGO221" s="37"/>
      <c r="TGP221" s="37"/>
      <c r="TGQ221" s="37"/>
      <c r="TGR221" s="37"/>
      <c r="TGS221" s="37"/>
      <c r="TGT221" s="37"/>
      <c r="TGU221" s="37"/>
      <c r="TGV221" s="37"/>
      <c r="TGW221" s="37"/>
      <c r="TGX221" s="37"/>
      <c r="TGY221" s="37"/>
      <c r="TGZ221" s="37"/>
      <c r="THA221" s="37"/>
      <c r="THB221" s="37"/>
      <c r="THC221" s="37"/>
      <c r="THD221" s="37"/>
      <c r="THE221" s="37"/>
      <c r="THF221" s="37"/>
      <c r="THG221" s="37"/>
      <c r="THH221" s="37"/>
      <c r="THI221" s="37"/>
      <c r="THJ221" s="37"/>
      <c r="THK221" s="37"/>
      <c r="THL221" s="37"/>
      <c r="THM221" s="37"/>
      <c r="THN221" s="37"/>
      <c r="THO221" s="37"/>
      <c r="THP221" s="37"/>
      <c r="THQ221" s="37"/>
      <c r="THR221" s="37"/>
      <c r="THS221" s="37"/>
      <c r="THT221" s="37"/>
      <c r="THU221" s="37"/>
      <c r="THV221" s="37"/>
      <c r="THW221" s="37"/>
      <c r="THX221" s="37"/>
      <c r="THY221" s="37"/>
      <c r="THZ221" s="37"/>
      <c r="TIA221" s="37"/>
      <c r="TIB221" s="37"/>
      <c r="TIC221" s="37"/>
      <c r="TID221" s="37"/>
      <c r="TIE221" s="37"/>
      <c r="TIF221" s="37"/>
      <c r="TIG221" s="37"/>
      <c r="TIH221" s="37"/>
      <c r="TII221" s="37"/>
      <c r="TIJ221" s="37"/>
      <c r="TIK221" s="37"/>
      <c r="TIL221" s="37"/>
      <c r="TIM221" s="37"/>
      <c r="TIN221" s="37"/>
      <c r="TIO221" s="37"/>
      <c r="TIP221" s="37"/>
      <c r="TIQ221" s="37"/>
      <c r="TIR221" s="37"/>
      <c r="TIS221" s="37"/>
      <c r="TIT221" s="37"/>
      <c r="TIU221" s="37"/>
      <c r="TIV221" s="37"/>
      <c r="TIW221" s="37"/>
      <c r="TIX221" s="37"/>
      <c r="TIY221" s="37"/>
      <c r="TIZ221" s="37"/>
      <c r="TJA221" s="37"/>
      <c r="TJB221" s="37"/>
      <c r="TJC221" s="37"/>
      <c r="TJD221" s="37"/>
      <c r="TJE221" s="37"/>
      <c r="TJF221" s="37"/>
      <c r="TJG221" s="37"/>
      <c r="TJH221" s="37"/>
      <c r="TJI221" s="37"/>
      <c r="TJJ221" s="37"/>
      <c r="TJK221" s="37"/>
      <c r="TJL221" s="37"/>
      <c r="TJM221" s="37"/>
      <c r="TJN221" s="37"/>
      <c r="TJO221" s="37"/>
      <c r="TJP221" s="37"/>
      <c r="TJQ221" s="37"/>
      <c r="TJR221" s="37"/>
      <c r="TJS221" s="37"/>
      <c r="TJT221" s="37"/>
      <c r="TJU221" s="37"/>
      <c r="TJV221" s="37"/>
      <c r="TJW221" s="37"/>
      <c r="TJX221" s="37"/>
      <c r="TJY221" s="37"/>
      <c r="TJZ221" s="37"/>
      <c r="TKA221" s="37"/>
      <c r="TKB221" s="37"/>
      <c r="TKC221" s="37"/>
      <c r="TKD221" s="37"/>
      <c r="TKE221" s="37"/>
      <c r="TKF221" s="37"/>
      <c r="TKG221" s="37"/>
      <c r="TKH221" s="37"/>
      <c r="TKI221" s="37"/>
      <c r="TKJ221" s="37"/>
      <c r="TKK221" s="37"/>
      <c r="TKL221" s="37"/>
      <c r="TKM221" s="37"/>
      <c r="TKN221" s="37"/>
      <c r="TKO221" s="37"/>
      <c r="TKP221" s="37"/>
      <c r="TKQ221" s="37"/>
      <c r="TKR221" s="37"/>
      <c r="TKS221" s="37"/>
      <c r="TKT221" s="37"/>
      <c r="TKU221" s="37"/>
      <c r="TKV221" s="37"/>
      <c r="TKW221" s="37"/>
      <c r="TKX221" s="37"/>
      <c r="TKY221" s="37"/>
      <c r="TKZ221" s="37"/>
      <c r="TLA221" s="37"/>
      <c r="TLB221" s="37"/>
      <c r="TLC221" s="37"/>
      <c r="TLD221" s="37"/>
      <c r="TLE221" s="37"/>
      <c r="TLF221" s="37"/>
      <c r="TLG221" s="37"/>
      <c r="TLH221" s="37"/>
      <c r="TLI221" s="37"/>
      <c r="TLJ221" s="37"/>
      <c r="TLK221" s="37"/>
      <c r="TLL221" s="37"/>
      <c r="TLM221" s="37"/>
      <c r="TLN221" s="37"/>
      <c r="TLO221" s="37"/>
      <c r="TLP221" s="37"/>
      <c r="TLQ221" s="37"/>
      <c r="TLR221" s="37"/>
      <c r="TLS221" s="37"/>
      <c r="TLT221" s="37"/>
      <c r="TLU221" s="37"/>
      <c r="TLV221" s="37"/>
      <c r="TLW221" s="37"/>
      <c r="TLX221" s="37"/>
      <c r="TLY221" s="37"/>
      <c r="TLZ221" s="37"/>
      <c r="TMA221" s="37"/>
      <c r="TMB221" s="37"/>
      <c r="TMC221" s="37"/>
      <c r="TMD221" s="37"/>
      <c r="TME221" s="37"/>
      <c r="TMF221" s="37"/>
      <c r="TMG221" s="37"/>
      <c r="TMH221" s="37"/>
      <c r="TMI221" s="37"/>
      <c r="TMJ221" s="37"/>
      <c r="TMK221" s="37"/>
      <c r="TML221" s="37"/>
      <c r="TMM221" s="37"/>
      <c r="TMN221" s="37"/>
      <c r="TMO221" s="37"/>
      <c r="TMP221" s="37"/>
      <c r="TMQ221" s="37"/>
      <c r="TMR221" s="37"/>
      <c r="TMS221" s="37"/>
      <c r="TMT221" s="37"/>
      <c r="TMU221" s="37"/>
      <c r="TMV221" s="37"/>
      <c r="TMW221" s="37"/>
      <c r="TMX221" s="37"/>
      <c r="TMY221" s="37"/>
      <c r="TMZ221" s="37"/>
      <c r="TNA221" s="37"/>
      <c r="TNB221" s="37"/>
      <c r="TNC221" s="37"/>
      <c r="TND221" s="37"/>
      <c r="TNE221" s="37"/>
      <c r="TNF221" s="37"/>
      <c r="TNG221" s="37"/>
      <c r="TNH221" s="37"/>
      <c r="TNI221" s="37"/>
      <c r="TNJ221" s="37"/>
      <c r="TNK221" s="37"/>
      <c r="TNL221" s="37"/>
      <c r="TNM221" s="37"/>
      <c r="TNN221" s="37"/>
      <c r="TNO221" s="37"/>
      <c r="TNP221" s="37"/>
      <c r="TNQ221" s="37"/>
      <c r="TNR221" s="37"/>
      <c r="TNS221" s="37"/>
      <c r="TNT221" s="37"/>
      <c r="TNU221" s="37"/>
      <c r="TNV221" s="37"/>
      <c r="TNW221" s="37"/>
      <c r="TNX221" s="37"/>
      <c r="TNY221" s="37"/>
      <c r="TNZ221" s="37"/>
      <c r="TOA221" s="37"/>
      <c r="TOB221" s="37"/>
      <c r="TOC221" s="37"/>
      <c r="TOD221" s="37"/>
      <c r="TOE221" s="37"/>
      <c r="TOF221" s="37"/>
      <c r="TOG221" s="37"/>
      <c r="TOH221" s="37"/>
      <c r="TOI221" s="37"/>
      <c r="TOJ221" s="37"/>
      <c r="TOK221" s="37"/>
      <c r="TOL221" s="37"/>
      <c r="TOM221" s="37"/>
      <c r="TON221" s="37"/>
      <c r="TOO221" s="37"/>
      <c r="TOP221" s="37"/>
      <c r="TOQ221" s="37"/>
      <c r="TOR221" s="37"/>
      <c r="TOS221" s="37"/>
      <c r="TOT221" s="37"/>
      <c r="TOU221" s="37"/>
      <c r="TOV221" s="37"/>
      <c r="TOW221" s="37"/>
      <c r="TOX221" s="37"/>
      <c r="TOY221" s="37"/>
      <c r="TOZ221" s="37"/>
      <c r="TPA221" s="37"/>
      <c r="TPB221" s="37"/>
      <c r="TPC221" s="37"/>
      <c r="TPD221" s="37"/>
      <c r="TPE221" s="37"/>
      <c r="TPF221" s="37"/>
      <c r="TPG221" s="37"/>
      <c r="TPH221" s="37"/>
      <c r="TPI221" s="37"/>
      <c r="TPJ221" s="37"/>
      <c r="TPK221" s="37"/>
      <c r="TPL221" s="37"/>
      <c r="TPM221" s="37"/>
      <c r="TPN221" s="37"/>
      <c r="TPO221" s="37"/>
      <c r="TPP221" s="37"/>
      <c r="TPQ221" s="37"/>
      <c r="TPR221" s="37"/>
      <c r="TPS221" s="37"/>
      <c r="TPT221" s="37"/>
      <c r="TPU221" s="37"/>
      <c r="TPV221" s="37"/>
      <c r="TPW221" s="37"/>
      <c r="TPX221" s="37"/>
      <c r="TPY221" s="37"/>
      <c r="TPZ221" s="37"/>
      <c r="TQA221" s="37"/>
      <c r="TQB221" s="37"/>
      <c r="TQC221" s="37"/>
      <c r="TQD221" s="37"/>
      <c r="TQE221" s="37"/>
      <c r="TQF221" s="37"/>
      <c r="TQG221" s="37"/>
      <c r="TQH221" s="37"/>
      <c r="TQI221" s="37"/>
      <c r="TQJ221" s="37"/>
      <c r="TQK221" s="37"/>
      <c r="TQL221" s="37"/>
      <c r="TQM221" s="37"/>
      <c r="TQN221" s="37"/>
      <c r="TQO221" s="37"/>
      <c r="TQP221" s="37"/>
      <c r="TQQ221" s="37"/>
      <c r="TQR221" s="37"/>
      <c r="TQS221" s="37"/>
      <c r="TQT221" s="37"/>
      <c r="TQU221" s="37"/>
      <c r="TQV221" s="37"/>
      <c r="TQW221" s="37"/>
      <c r="TQX221" s="37"/>
      <c r="TQY221" s="37"/>
      <c r="TQZ221" s="37"/>
      <c r="TRA221" s="37"/>
      <c r="TRB221" s="37"/>
      <c r="TRC221" s="37"/>
      <c r="TRD221" s="37"/>
      <c r="TRE221" s="37"/>
      <c r="TRF221" s="37"/>
      <c r="TRG221" s="37"/>
      <c r="TRH221" s="37"/>
      <c r="TRI221" s="37"/>
      <c r="TRJ221" s="37"/>
      <c r="TRK221" s="37"/>
      <c r="TRL221" s="37"/>
      <c r="TRM221" s="37"/>
      <c r="TRN221" s="37"/>
      <c r="TRO221" s="37"/>
      <c r="TRP221" s="37"/>
      <c r="TRQ221" s="37"/>
      <c r="TRR221" s="37"/>
      <c r="TRS221" s="37"/>
      <c r="TRT221" s="37"/>
      <c r="TRU221" s="37"/>
      <c r="TRV221" s="37"/>
      <c r="TRW221" s="37"/>
      <c r="TRX221" s="37"/>
      <c r="TRY221" s="37"/>
      <c r="TRZ221" s="37"/>
      <c r="TSA221" s="37"/>
      <c r="TSB221" s="37"/>
      <c r="TSC221" s="37"/>
      <c r="TSD221" s="37"/>
      <c r="TSE221" s="37"/>
      <c r="TSF221" s="37"/>
      <c r="TSG221" s="37"/>
      <c r="TSH221" s="37"/>
      <c r="TSI221" s="37"/>
      <c r="TSJ221" s="37"/>
      <c r="TSK221" s="37"/>
      <c r="TSL221" s="37"/>
      <c r="TSM221" s="37"/>
      <c r="TSN221" s="37"/>
      <c r="TSO221" s="37"/>
      <c r="TSP221" s="37"/>
      <c r="TSQ221" s="37"/>
      <c r="TSR221" s="37"/>
      <c r="TSS221" s="37"/>
      <c r="TST221" s="37"/>
      <c r="TSU221" s="37"/>
      <c r="TSV221" s="37"/>
      <c r="TSW221" s="37"/>
      <c r="TSX221" s="37"/>
      <c r="TSY221" s="37"/>
      <c r="TSZ221" s="37"/>
      <c r="TTA221" s="37"/>
      <c r="TTB221" s="37"/>
      <c r="TTC221" s="37"/>
      <c r="TTD221" s="37"/>
      <c r="TTE221" s="37"/>
      <c r="TTF221" s="37"/>
      <c r="TTG221" s="37"/>
      <c r="TTH221" s="37"/>
      <c r="TTI221" s="37"/>
      <c r="TTJ221" s="37"/>
      <c r="TTK221" s="37"/>
      <c r="TTL221" s="37"/>
      <c r="TTM221" s="37"/>
      <c r="TTN221" s="37"/>
      <c r="TTO221" s="37"/>
      <c r="TTP221" s="37"/>
      <c r="TTQ221" s="37"/>
      <c r="TTR221" s="37"/>
      <c r="TTS221" s="37"/>
      <c r="TTT221" s="37"/>
      <c r="TTU221" s="37"/>
      <c r="TTV221" s="37"/>
      <c r="TTW221" s="37"/>
      <c r="TTX221" s="37"/>
      <c r="TTY221" s="37"/>
      <c r="TTZ221" s="37"/>
      <c r="TUA221" s="37"/>
      <c r="TUB221" s="37"/>
      <c r="TUC221" s="37"/>
      <c r="TUD221" s="37"/>
      <c r="TUE221" s="37"/>
      <c r="TUF221" s="37"/>
      <c r="TUG221" s="37"/>
      <c r="TUH221" s="37"/>
      <c r="TUI221" s="37"/>
      <c r="TUJ221" s="37"/>
      <c r="TUK221" s="37"/>
      <c r="TUL221" s="37"/>
      <c r="TUM221" s="37"/>
      <c r="TUN221" s="37"/>
      <c r="TUO221" s="37"/>
      <c r="TUP221" s="37"/>
      <c r="TUQ221" s="37"/>
      <c r="TUR221" s="37"/>
      <c r="TUS221" s="37"/>
      <c r="TUT221" s="37"/>
      <c r="TUU221" s="37"/>
      <c r="TUV221" s="37"/>
      <c r="TUW221" s="37"/>
      <c r="TUX221" s="37"/>
      <c r="TUY221" s="37"/>
      <c r="TUZ221" s="37"/>
      <c r="TVA221" s="37"/>
      <c r="TVB221" s="37"/>
      <c r="TVC221" s="37"/>
      <c r="TVD221" s="37"/>
      <c r="TVE221" s="37"/>
      <c r="TVF221" s="37"/>
      <c r="TVG221" s="37"/>
      <c r="TVH221" s="37"/>
      <c r="TVI221" s="37"/>
      <c r="TVJ221" s="37"/>
      <c r="TVK221" s="37"/>
      <c r="TVL221" s="37"/>
      <c r="TVM221" s="37"/>
      <c r="TVN221" s="37"/>
      <c r="TVO221" s="37"/>
      <c r="TVP221" s="37"/>
      <c r="TVQ221" s="37"/>
      <c r="TVR221" s="37"/>
      <c r="TVS221" s="37"/>
      <c r="TVT221" s="37"/>
      <c r="TVU221" s="37"/>
      <c r="TVV221" s="37"/>
      <c r="TVW221" s="37"/>
      <c r="TVX221" s="37"/>
      <c r="TVY221" s="37"/>
      <c r="TVZ221" s="37"/>
      <c r="TWA221" s="37"/>
      <c r="TWB221" s="37"/>
      <c r="TWC221" s="37"/>
      <c r="TWD221" s="37"/>
      <c r="TWE221" s="37"/>
      <c r="TWF221" s="37"/>
      <c r="TWG221" s="37"/>
      <c r="TWH221" s="37"/>
      <c r="TWI221" s="37"/>
      <c r="TWJ221" s="37"/>
      <c r="TWK221" s="37"/>
      <c r="TWL221" s="37"/>
      <c r="TWM221" s="37"/>
      <c r="TWN221" s="37"/>
      <c r="TWO221" s="37"/>
      <c r="TWP221" s="37"/>
      <c r="TWQ221" s="37"/>
      <c r="TWR221" s="37"/>
      <c r="TWS221" s="37"/>
      <c r="TWT221" s="37"/>
      <c r="TWU221" s="37"/>
      <c r="TWV221" s="37"/>
      <c r="TWW221" s="37"/>
      <c r="TWX221" s="37"/>
      <c r="TWY221" s="37"/>
      <c r="TWZ221" s="37"/>
      <c r="TXA221" s="37"/>
      <c r="TXB221" s="37"/>
      <c r="TXC221" s="37"/>
      <c r="TXD221" s="37"/>
      <c r="TXE221" s="37"/>
      <c r="TXF221" s="37"/>
      <c r="TXG221" s="37"/>
      <c r="TXH221" s="37"/>
      <c r="TXI221" s="37"/>
      <c r="TXJ221" s="37"/>
      <c r="TXK221" s="37"/>
      <c r="TXL221" s="37"/>
      <c r="TXM221" s="37"/>
      <c r="TXN221" s="37"/>
      <c r="TXO221" s="37"/>
      <c r="TXP221" s="37"/>
      <c r="TXQ221" s="37"/>
      <c r="TXR221" s="37"/>
      <c r="TXS221" s="37"/>
      <c r="TXT221" s="37"/>
      <c r="TXU221" s="37"/>
      <c r="TXV221" s="37"/>
      <c r="TXW221" s="37"/>
      <c r="TXX221" s="37"/>
      <c r="TXY221" s="37"/>
      <c r="TXZ221" s="37"/>
      <c r="TYA221" s="37"/>
      <c r="TYB221" s="37"/>
      <c r="TYC221" s="37"/>
      <c r="TYD221" s="37"/>
      <c r="TYE221" s="37"/>
      <c r="TYF221" s="37"/>
      <c r="TYG221" s="37"/>
      <c r="TYH221" s="37"/>
      <c r="TYI221" s="37"/>
      <c r="TYJ221" s="37"/>
      <c r="TYK221" s="37"/>
      <c r="TYL221" s="37"/>
      <c r="TYM221" s="37"/>
      <c r="TYN221" s="37"/>
      <c r="TYO221" s="37"/>
      <c r="TYP221" s="37"/>
      <c r="TYQ221" s="37"/>
      <c r="TYR221" s="37"/>
      <c r="TYS221" s="37"/>
      <c r="TYT221" s="37"/>
      <c r="TYU221" s="37"/>
      <c r="TYV221" s="37"/>
      <c r="TYW221" s="37"/>
      <c r="TYX221" s="37"/>
      <c r="TYY221" s="37"/>
      <c r="TYZ221" s="37"/>
      <c r="TZA221" s="37"/>
      <c r="TZB221" s="37"/>
      <c r="TZC221" s="37"/>
      <c r="TZD221" s="37"/>
      <c r="TZE221" s="37"/>
      <c r="TZF221" s="37"/>
      <c r="TZG221" s="37"/>
      <c r="TZH221" s="37"/>
      <c r="TZI221" s="37"/>
      <c r="TZJ221" s="37"/>
      <c r="TZK221" s="37"/>
      <c r="TZL221" s="37"/>
      <c r="TZM221" s="37"/>
      <c r="TZN221" s="37"/>
      <c r="TZO221" s="37"/>
      <c r="TZP221" s="37"/>
      <c r="TZQ221" s="37"/>
      <c r="TZR221" s="37"/>
      <c r="TZS221" s="37"/>
      <c r="TZT221" s="37"/>
      <c r="TZU221" s="37"/>
      <c r="TZV221" s="37"/>
      <c r="TZW221" s="37"/>
      <c r="TZX221" s="37"/>
      <c r="TZY221" s="37"/>
      <c r="TZZ221" s="37"/>
      <c r="UAA221" s="37"/>
      <c r="UAB221" s="37"/>
      <c r="UAC221" s="37"/>
      <c r="UAD221" s="37"/>
      <c r="UAE221" s="37"/>
      <c r="UAF221" s="37"/>
      <c r="UAG221" s="37"/>
      <c r="UAH221" s="37"/>
      <c r="UAI221" s="37"/>
      <c r="UAJ221" s="37"/>
      <c r="UAK221" s="37"/>
      <c r="UAL221" s="37"/>
      <c r="UAM221" s="37"/>
      <c r="UAN221" s="37"/>
      <c r="UAO221" s="37"/>
      <c r="UAP221" s="37"/>
      <c r="UAQ221" s="37"/>
      <c r="UAR221" s="37"/>
      <c r="UAS221" s="37"/>
      <c r="UAT221" s="37"/>
      <c r="UAU221" s="37"/>
      <c r="UAV221" s="37"/>
      <c r="UAW221" s="37"/>
      <c r="UAX221" s="37"/>
      <c r="UAY221" s="37"/>
      <c r="UAZ221" s="37"/>
      <c r="UBA221" s="37"/>
      <c r="UBB221" s="37"/>
      <c r="UBC221" s="37"/>
      <c r="UBD221" s="37"/>
      <c r="UBE221" s="37"/>
      <c r="UBF221" s="37"/>
      <c r="UBG221" s="37"/>
      <c r="UBH221" s="37"/>
      <c r="UBI221" s="37"/>
      <c r="UBJ221" s="37"/>
      <c r="UBK221" s="37"/>
      <c r="UBL221" s="37"/>
      <c r="UBM221" s="37"/>
      <c r="UBN221" s="37"/>
      <c r="UBO221" s="37"/>
      <c r="UBP221" s="37"/>
      <c r="UBQ221" s="37"/>
      <c r="UBR221" s="37"/>
      <c r="UBS221" s="37"/>
      <c r="UBT221" s="37"/>
      <c r="UBU221" s="37"/>
      <c r="UBV221" s="37"/>
      <c r="UBW221" s="37"/>
      <c r="UBX221" s="37"/>
      <c r="UBY221" s="37"/>
      <c r="UBZ221" s="37"/>
      <c r="UCA221" s="37"/>
      <c r="UCB221" s="37"/>
      <c r="UCC221" s="37"/>
      <c r="UCD221" s="37"/>
      <c r="UCE221" s="37"/>
      <c r="UCF221" s="37"/>
      <c r="UCG221" s="37"/>
      <c r="UCH221" s="37"/>
      <c r="UCI221" s="37"/>
      <c r="UCJ221" s="37"/>
      <c r="UCK221" s="37"/>
      <c r="UCL221" s="37"/>
      <c r="UCM221" s="37"/>
      <c r="UCN221" s="37"/>
      <c r="UCO221" s="37"/>
      <c r="UCP221" s="37"/>
      <c r="UCQ221" s="37"/>
      <c r="UCR221" s="37"/>
      <c r="UCS221" s="37"/>
      <c r="UCT221" s="37"/>
      <c r="UCU221" s="37"/>
      <c r="UCV221" s="37"/>
      <c r="UCW221" s="37"/>
      <c r="UCX221" s="37"/>
      <c r="UCY221" s="37"/>
      <c r="UCZ221" s="37"/>
      <c r="UDA221" s="37"/>
      <c r="UDB221" s="37"/>
      <c r="UDC221" s="37"/>
      <c r="UDD221" s="37"/>
      <c r="UDE221" s="37"/>
      <c r="UDF221" s="37"/>
      <c r="UDG221" s="37"/>
      <c r="UDH221" s="37"/>
      <c r="UDI221" s="37"/>
      <c r="UDJ221" s="37"/>
      <c r="UDK221" s="37"/>
      <c r="UDL221" s="37"/>
      <c r="UDM221" s="37"/>
      <c r="UDN221" s="37"/>
      <c r="UDO221" s="37"/>
      <c r="UDP221" s="37"/>
      <c r="UDQ221" s="37"/>
      <c r="UDR221" s="37"/>
      <c r="UDS221" s="37"/>
      <c r="UDT221" s="37"/>
      <c r="UDU221" s="37"/>
      <c r="UDV221" s="37"/>
      <c r="UDW221" s="37"/>
      <c r="UDX221" s="37"/>
      <c r="UDY221" s="37"/>
      <c r="UDZ221" s="37"/>
      <c r="UEA221" s="37"/>
      <c r="UEB221" s="37"/>
      <c r="UEC221" s="37"/>
      <c r="UED221" s="37"/>
      <c r="UEE221" s="37"/>
      <c r="UEF221" s="37"/>
      <c r="UEG221" s="37"/>
      <c r="UEH221" s="37"/>
      <c r="UEI221" s="37"/>
      <c r="UEJ221" s="37"/>
      <c r="UEK221" s="37"/>
      <c r="UEL221" s="37"/>
      <c r="UEM221" s="37"/>
      <c r="UEN221" s="37"/>
      <c r="UEO221" s="37"/>
      <c r="UEP221" s="37"/>
      <c r="UEQ221" s="37"/>
      <c r="UER221" s="37"/>
      <c r="UES221" s="37"/>
      <c r="UET221" s="37"/>
      <c r="UEU221" s="37"/>
      <c r="UEV221" s="37"/>
      <c r="UEW221" s="37"/>
      <c r="UEX221" s="37"/>
      <c r="UEY221" s="37"/>
      <c r="UEZ221" s="37"/>
      <c r="UFA221" s="37"/>
      <c r="UFB221" s="37"/>
      <c r="UFC221" s="37"/>
      <c r="UFD221" s="37"/>
      <c r="UFE221" s="37"/>
      <c r="UFF221" s="37"/>
      <c r="UFG221" s="37"/>
      <c r="UFH221" s="37"/>
      <c r="UFI221" s="37"/>
      <c r="UFJ221" s="37"/>
      <c r="UFK221" s="37"/>
      <c r="UFL221" s="37"/>
      <c r="UFM221" s="37"/>
      <c r="UFN221" s="37"/>
      <c r="UFO221" s="37"/>
      <c r="UFP221" s="37"/>
      <c r="UFQ221" s="37"/>
      <c r="UFR221" s="37"/>
      <c r="UFS221" s="37"/>
      <c r="UFT221" s="37"/>
      <c r="UFU221" s="37"/>
      <c r="UFV221" s="37"/>
      <c r="UFW221" s="37"/>
      <c r="UFX221" s="37"/>
      <c r="UFY221" s="37"/>
      <c r="UFZ221" s="37"/>
      <c r="UGA221" s="37"/>
      <c r="UGB221" s="37"/>
      <c r="UGC221" s="37"/>
      <c r="UGD221" s="37"/>
      <c r="UGE221" s="37"/>
      <c r="UGF221" s="37"/>
      <c r="UGG221" s="37"/>
      <c r="UGH221" s="37"/>
      <c r="UGI221" s="37"/>
      <c r="UGJ221" s="37"/>
      <c r="UGK221" s="37"/>
      <c r="UGL221" s="37"/>
      <c r="UGM221" s="37"/>
      <c r="UGN221" s="37"/>
      <c r="UGO221" s="37"/>
      <c r="UGP221" s="37"/>
      <c r="UGQ221" s="37"/>
      <c r="UGR221" s="37"/>
      <c r="UGS221" s="37"/>
      <c r="UGT221" s="37"/>
      <c r="UGU221" s="37"/>
      <c r="UGV221" s="37"/>
      <c r="UGW221" s="37"/>
      <c r="UGX221" s="37"/>
      <c r="UGY221" s="37"/>
      <c r="UGZ221" s="37"/>
      <c r="UHA221" s="37"/>
      <c r="UHB221" s="37"/>
      <c r="UHC221" s="37"/>
      <c r="UHD221" s="37"/>
      <c r="UHE221" s="37"/>
      <c r="UHF221" s="37"/>
      <c r="UHG221" s="37"/>
      <c r="UHH221" s="37"/>
      <c r="UHI221" s="37"/>
      <c r="UHJ221" s="37"/>
      <c r="UHK221" s="37"/>
      <c r="UHL221" s="37"/>
      <c r="UHM221" s="37"/>
      <c r="UHN221" s="37"/>
      <c r="UHO221" s="37"/>
      <c r="UHP221" s="37"/>
      <c r="UHQ221" s="37"/>
      <c r="UHR221" s="37"/>
      <c r="UHS221" s="37"/>
      <c r="UHT221" s="37"/>
      <c r="UHU221" s="37"/>
      <c r="UHV221" s="37"/>
      <c r="UHW221" s="37"/>
      <c r="UHX221" s="37"/>
      <c r="UHY221" s="37"/>
      <c r="UHZ221" s="37"/>
      <c r="UIA221" s="37"/>
      <c r="UIB221" s="37"/>
      <c r="UIC221" s="37"/>
      <c r="UID221" s="37"/>
      <c r="UIE221" s="37"/>
      <c r="UIF221" s="37"/>
      <c r="UIG221" s="37"/>
      <c r="UIH221" s="37"/>
      <c r="UII221" s="37"/>
      <c r="UIJ221" s="37"/>
      <c r="UIK221" s="37"/>
      <c r="UIL221" s="37"/>
      <c r="UIM221" s="37"/>
      <c r="UIN221" s="37"/>
      <c r="UIO221" s="37"/>
      <c r="UIP221" s="37"/>
      <c r="UIQ221" s="37"/>
      <c r="UIR221" s="37"/>
      <c r="UIS221" s="37"/>
      <c r="UIT221" s="37"/>
      <c r="UIU221" s="37"/>
      <c r="UIV221" s="37"/>
      <c r="UIW221" s="37"/>
      <c r="UIX221" s="37"/>
      <c r="UIY221" s="37"/>
      <c r="UIZ221" s="37"/>
      <c r="UJA221" s="37"/>
      <c r="UJB221" s="37"/>
      <c r="UJC221" s="37"/>
      <c r="UJD221" s="37"/>
      <c r="UJE221" s="37"/>
      <c r="UJF221" s="37"/>
      <c r="UJG221" s="37"/>
      <c r="UJH221" s="37"/>
      <c r="UJI221" s="37"/>
      <c r="UJJ221" s="37"/>
      <c r="UJK221" s="37"/>
      <c r="UJL221" s="37"/>
      <c r="UJM221" s="37"/>
      <c r="UJN221" s="37"/>
      <c r="UJO221" s="37"/>
      <c r="UJP221" s="37"/>
      <c r="UJQ221" s="37"/>
      <c r="UJR221" s="37"/>
      <c r="UJS221" s="37"/>
      <c r="UJT221" s="37"/>
      <c r="UJU221" s="37"/>
      <c r="UJV221" s="37"/>
      <c r="UJW221" s="37"/>
      <c r="UJX221" s="37"/>
      <c r="UJY221" s="37"/>
      <c r="UJZ221" s="37"/>
      <c r="UKA221" s="37"/>
      <c r="UKB221" s="37"/>
      <c r="UKC221" s="37"/>
      <c r="UKD221" s="37"/>
      <c r="UKE221" s="37"/>
      <c r="UKF221" s="37"/>
      <c r="UKG221" s="37"/>
      <c r="UKH221" s="37"/>
      <c r="UKI221" s="37"/>
      <c r="UKJ221" s="37"/>
      <c r="UKK221" s="37"/>
      <c r="UKL221" s="37"/>
      <c r="UKM221" s="37"/>
      <c r="UKN221" s="37"/>
      <c r="UKO221" s="37"/>
      <c r="UKP221" s="37"/>
      <c r="UKQ221" s="37"/>
      <c r="UKR221" s="37"/>
      <c r="UKS221" s="37"/>
      <c r="UKT221" s="37"/>
      <c r="UKU221" s="37"/>
      <c r="UKV221" s="37"/>
      <c r="UKW221" s="37"/>
      <c r="UKX221" s="37"/>
      <c r="UKY221" s="37"/>
      <c r="UKZ221" s="37"/>
      <c r="ULA221" s="37"/>
      <c r="ULB221" s="37"/>
      <c r="ULC221" s="37"/>
      <c r="ULD221" s="37"/>
      <c r="ULE221" s="37"/>
      <c r="ULF221" s="37"/>
      <c r="ULG221" s="37"/>
      <c r="ULH221" s="37"/>
      <c r="ULI221" s="37"/>
      <c r="ULJ221" s="37"/>
      <c r="ULK221" s="37"/>
      <c r="ULL221" s="37"/>
      <c r="ULM221" s="37"/>
      <c r="ULN221" s="37"/>
      <c r="ULO221" s="37"/>
      <c r="ULP221" s="37"/>
      <c r="ULQ221" s="37"/>
      <c r="ULR221" s="37"/>
      <c r="ULS221" s="37"/>
      <c r="ULT221" s="37"/>
      <c r="ULU221" s="37"/>
      <c r="ULV221" s="37"/>
      <c r="ULW221" s="37"/>
      <c r="ULX221" s="37"/>
      <c r="ULY221" s="37"/>
      <c r="ULZ221" s="37"/>
      <c r="UMA221" s="37"/>
      <c r="UMB221" s="37"/>
      <c r="UMC221" s="37"/>
      <c r="UMD221" s="37"/>
      <c r="UME221" s="37"/>
      <c r="UMF221" s="37"/>
      <c r="UMG221" s="37"/>
      <c r="UMH221" s="37"/>
      <c r="UMI221" s="37"/>
      <c r="UMJ221" s="37"/>
      <c r="UMK221" s="37"/>
      <c r="UML221" s="37"/>
      <c r="UMM221" s="37"/>
      <c r="UMN221" s="37"/>
      <c r="UMO221" s="37"/>
      <c r="UMP221" s="37"/>
      <c r="UMQ221" s="37"/>
      <c r="UMR221" s="37"/>
      <c r="UMS221" s="37"/>
      <c r="UMT221" s="37"/>
      <c r="UMU221" s="37"/>
      <c r="UMV221" s="37"/>
      <c r="UMW221" s="37"/>
      <c r="UMX221" s="37"/>
      <c r="UMY221" s="37"/>
      <c r="UMZ221" s="37"/>
      <c r="UNA221" s="37"/>
      <c r="UNB221" s="37"/>
      <c r="UNC221" s="37"/>
      <c r="UND221" s="37"/>
      <c r="UNE221" s="37"/>
      <c r="UNF221" s="37"/>
      <c r="UNG221" s="37"/>
      <c r="UNH221" s="37"/>
      <c r="UNI221" s="37"/>
      <c r="UNJ221" s="37"/>
      <c r="UNK221" s="37"/>
      <c r="UNL221" s="37"/>
      <c r="UNM221" s="37"/>
      <c r="UNN221" s="37"/>
      <c r="UNO221" s="37"/>
      <c r="UNP221" s="37"/>
      <c r="UNQ221" s="37"/>
      <c r="UNR221" s="37"/>
      <c r="UNS221" s="37"/>
      <c r="UNT221" s="37"/>
      <c r="UNU221" s="37"/>
      <c r="UNV221" s="37"/>
      <c r="UNW221" s="37"/>
      <c r="UNX221" s="37"/>
      <c r="UNY221" s="37"/>
      <c r="UNZ221" s="37"/>
      <c r="UOA221" s="37"/>
      <c r="UOB221" s="37"/>
      <c r="UOC221" s="37"/>
      <c r="UOD221" s="37"/>
      <c r="UOE221" s="37"/>
      <c r="UOF221" s="37"/>
      <c r="UOG221" s="37"/>
      <c r="UOH221" s="37"/>
      <c r="UOI221" s="37"/>
      <c r="UOJ221" s="37"/>
      <c r="UOK221" s="37"/>
      <c r="UOL221" s="37"/>
      <c r="UOM221" s="37"/>
      <c r="UON221" s="37"/>
      <c r="UOO221" s="37"/>
      <c r="UOP221" s="37"/>
      <c r="UOQ221" s="37"/>
      <c r="UOR221" s="37"/>
      <c r="UOS221" s="37"/>
      <c r="UOT221" s="37"/>
      <c r="UOU221" s="37"/>
      <c r="UOV221" s="37"/>
      <c r="UOW221" s="37"/>
      <c r="UOX221" s="37"/>
      <c r="UOY221" s="37"/>
      <c r="UOZ221" s="37"/>
      <c r="UPA221" s="37"/>
      <c r="UPB221" s="37"/>
      <c r="UPC221" s="37"/>
      <c r="UPD221" s="37"/>
      <c r="UPE221" s="37"/>
      <c r="UPF221" s="37"/>
      <c r="UPG221" s="37"/>
      <c r="UPH221" s="37"/>
      <c r="UPI221" s="37"/>
      <c r="UPJ221" s="37"/>
      <c r="UPK221" s="37"/>
      <c r="UPL221" s="37"/>
      <c r="UPM221" s="37"/>
      <c r="UPN221" s="37"/>
      <c r="UPO221" s="37"/>
      <c r="UPP221" s="37"/>
      <c r="UPQ221" s="37"/>
      <c r="UPR221" s="37"/>
      <c r="UPS221" s="37"/>
      <c r="UPT221" s="37"/>
      <c r="UPU221" s="37"/>
      <c r="UPV221" s="37"/>
      <c r="UPW221" s="37"/>
      <c r="UPX221" s="37"/>
      <c r="UPY221" s="37"/>
      <c r="UPZ221" s="37"/>
      <c r="UQA221" s="37"/>
      <c r="UQB221" s="37"/>
      <c r="UQC221" s="37"/>
      <c r="UQD221" s="37"/>
      <c r="UQE221" s="37"/>
      <c r="UQF221" s="37"/>
      <c r="UQG221" s="37"/>
      <c r="UQH221" s="37"/>
      <c r="UQI221" s="37"/>
      <c r="UQJ221" s="37"/>
      <c r="UQK221" s="37"/>
      <c r="UQL221" s="37"/>
      <c r="UQM221" s="37"/>
      <c r="UQN221" s="37"/>
      <c r="UQO221" s="37"/>
      <c r="UQP221" s="37"/>
      <c r="UQQ221" s="37"/>
      <c r="UQR221" s="37"/>
      <c r="UQS221" s="37"/>
      <c r="UQT221" s="37"/>
      <c r="UQU221" s="37"/>
      <c r="UQV221" s="37"/>
      <c r="UQW221" s="37"/>
      <c r="UQX221" s="37"/>
      <c r="UQY221" s="37"/>
      <c r="UQZ221" s="37"/>
      <c r="URA221" s="37"/>
      <c r="URB221" s="37"/>
      <c r="URC221" s="37"/>
      <c r="URD221" s="37"/>
      <c r="URE221" s="37"/>
      <c r="URF221" s="37"/>
      <c r="URG221" s="37"/>
      <c r="URH221" s="37"/>
      <c r="URI221" s="37"/>
      <c r="URJ221" s="37"/>
      <c r="URK221" s="37"/>
      <c r="URL221" s="37"/>
      <c r="URM221" s="37"/>
      <c r="URN221" s="37"/>
      <c r="URO221" s="37"/>
      <c r="URP221" s="37"/>
      <c r="URQ221" s="37"/>
      <c r="URR221" s="37"/>
      <c r="URS221" s="37"/>
      <c r="URT221" s="37"/>
      <c r="URU221" s="37"/>
      <c r="URV221" s="37"/>
      <c r="URW221" s="37"/>
      <c r="URX221" s="37"/>
      <c r="URY221" s="37"/>
      <c r="URZ221" s="37"/>
      <c r="USA221" s="37"/>
      <c r="USB221" s="37"/>
      <c r="USC221" s="37"/>
      <c r="USD221" s="37"/>
      <c r="USE221" s="37"/>
      <c r="USF221" s="37"/>
      <c r="USG221" s="37"/>
      <c r="USH221" s="37"/>
      <c r="USI221" s="37"/>
      <c r="USJ221" s="37"/>
      <c r="USK221" s="37"/>
      <c r="USL221" s="37"/>
      <c r="USM221" s="37"/>
      <c r="USN221" s="37"/>
      <c r="USO221" s="37"/>
      <c r="USP221" s="37"/>
      <c r="USQ221" s="37"/>
      <c r="USR221" s="37"/>
      <c r="USS221" s="37"/>
      <c r="UST221" s="37"/>
      <c r="USU221" s="37"/>
      <c r="USV221" s="37"/>
      <c r="USW221" s="37"/>
      <c r="USX221" s="37"/>
      <c r="USY221" s="37"/>
      <c r="USZ221" s="37"/>
      <c r="UTA221" s="37"/>
      <c r="UTB221" s="37"/>
      <c r="UTC221" s="37"/>
      <c r="UTD221" s="37"/>
      <c r="UTE221" s="37"/>
      <c r="UTF221" s="37"/>
      <c r="UTG221" s="37"/>
      <c r="UTH221" s="37"/>
      <c r="UTI221" s="37"/>
      <c r="UTJ221" s="37"/>
      <c r="UTK221" s="37"/>
      <c r="UTL221" s="37"/>
      <c r="UTM221" s="37"/>
      <c r="UTN221" s="37"/>
      <c r="UTO221" s="37"/>
      <c r="UTP221" s="37"/>
      <c r="UTQ221" s="37"/>
      <c r="UTR221" s="37"/>
      <c r="UTS221" s="37"/>
      <c r="UTT221" s="37"/>
      <c r="UTU221" s="37"/>
      <c r="UTV221" s="37"/>
      <c r="UTW221" s="37"/>
      <c r="UTX221" s="37"/>
      <c r="UTY221" s="37"/>
      <c r="UTZ221" s="37"/>
      <c r="UUA221" s="37"/>
      <c r="UUB221" s="37"/>
      <c r="UUC221" s="37"/>
      <c r="UUD221" s="37"/>
      <c r="UUE221" s="37"/>
      <c r="UUF221" s="37"/>
      <c r="UUG221" s="37"/>
      <c r="UUH221" s="37"/>
      <c r="UUI221" s="37"/>
      <c r="UUJ221" s="37"/>
      <c r="UUK221" s="37"/>
      <c r="UUL221" s="37"/>
      <c r="UUM221" s="37"/>
      <c r="UUN221" s="37"/>
      <c r="UUO221" s="37"/>
      <c r="UUP221" s="37"/>
      <c r="UUQ221" s="37"/>
      <c r="UUR221" s="37"/>
      <c r="UUS221" s="37"/>
      <c r="UUT221" s="37"/>
      <c r="UUU221" s="37"/>
      <c r="UUV221" s="37"/>
      <c r="UUW221" s="37"/>
      <c r="UUX221" s="37"/>
      <c r="UUY221" s="37"/>
      <c r="UUZ221" s="37"/>
      <c r="UVA221" s="37"/>
      <c r="UVB221" s="37"/>
      <c r="UVC221" s="37"/>
      <c r="UVD221" s="37"/>
      <c r="UVE221" s="37"/>
      <c r="UVF221" s="37"/>
      <c r="UVG221" s="37"/>
      <c r="UVH221" s="37"/>
      <c r="UVI221" s="37"/>
      <c r="UVJ221" s="37"/>
      <c r="UVK221" s="37"/>
      <c r="UVL221" s="37"/>
      <c r="UVM221" s="37"/>
      <c r="UVN221" s="37"/>
      <c r="UVO221" s="37"/>
      <c r="UVP221" s="37"/>
      <c r="UVQ221" s="37"/>
      <c r="UVR221" s="37"/>
      <c r="UVS221" s="37"/>
      <c r="UVT221" s="37"/>
      <c r="UVU221" s="37"/>
      <c r="UVV221" s="37"/>
      <c r="UVW221" s="37"/>
      <c r="UVX221" s="37"/>
      <c r="UVY221" s="37"/>
      <c r="UVZ221" s="37"/>
      <c r="UWA221" s="37"/>
      <c r="UWB221" s="37"/>
      <c r="UWC221" s="37"/>
      <c r="UWD221" s="37"/>
      <c r="UWE221" s="37"/>
      <c r="UWF221" s="37"/>
      <c r="UWG221" s="37"/>
      <c r="UWH221" s="37"/>
      <c r="UWI221" s="37"/>
      <c r="UWJ221" s="37"/>
      <c r="UWK221" s="37"/>
      <c r="UWL221" s="37"/>
      <c r="UWM221" s="37"/>
      <c r="UWN221" s="37"/>
      <c r="UWO221" s="37"/>
      <c r="UWP221" s="37"/>
      <c r="UWQ221" s="37"/>
      <c r="UWR221" s="37"/>
      <c r="UWS221" s="37"/>
      <c r="UWT221" s="37"/>
      <c r="UWU221" s="37"/>
      <c r="UWV221" s="37"/>
      <c r="UWW221" s="37"/>
      <c r="UWX221" s="37"/>
      <c r="UWY221" s="37"/>
      <c r="UWZ221" s="37"/>
      <c r="UXA221" s="37"/>
      <c r="UXB221" s="37"/>
      <c r="UXC221" s="37"/>
      <c r="UXD221" s="37"/>
      <c r="UXE221" s="37"/>
      <c r="UXF221" s="37"/>
      <c r="UXG221" s="37"/>
      <c r="UXH221" s="37"/>
      <c r="UXI221" s="37"/>
      <c r="UXJ221" s="37"/>
      <c r="UXK221" s="37"/>
      <c r="UXL221" s="37"/>
      <c r="UXM221" s="37"/>
      <c r="UXN221" s="37"/>
      <c r="UXO221" s="37"/>
      <c r="UXP221" s="37"/>
      <c r="UXQ221" s="37"/>
      <c r="UXR221" s="37"/>
      <c r="UXS221" s="37"/>
      <c r="UXT221" s="37"/>
      <c r="UXU221" s="37"/>
      <c r="UXV221" s="37"/>
      <c r="UXW221" s="37"/>
      <c r="UXX221" s="37"/>
      <c r="UXY221" s="37"/>
      <c r="UXZ221" s="37"/>
      <c r="UYA221" s="37"/>
      <c r="UYB221" s="37"/>
      <c r="UYC221" s="37"/>
      <c r="UYD221" s="37"/>
      <c r="UYE221" s="37"/>
      <c r="UYF221" s="37"/>
      <c r="UYG221" s="37"/>
      <c r="UYH221" s="37"/>
      <c r="UYI221" s="37"/>
      <c r="UYJ221" s="37"/>
      <c r="UYK221" s="37"/>
      <c r="UYL221" s="37"/>
      <c r="UYM221" s="37"/>
      <c r="UYN221" s="37"/>
      <c r="UYO221" s="37"/>
      <c r="UYP221" s="37"/>
      <c r="UYQ221" s="37"/>
      <c r="UYR221" s="37"/>
      <c r="UYS221" s="37"/>
      <c r="UYT221" s="37"/>
      <c r="UYU221" s="37"/>
      <c r="UYV221" s="37"/>
      <c r="UYW221" s="37"/>
      <c r="UYX221" s="37"/>
      <c r="UYY221" s="37"/>
      <c r="UYZ221" s="37"/>
      <c r="UZA221" s="37"/>
      <c r="UZB221" s="37"/>
      <c r="UZC221" s="37"/>
      <c r="UZD221" s="37"/>
      <c r="UZE221" s="37"/>
      <c r="UZF221" s="37"/>
      <c r="UZG221" s="37"/>
      <c r="UZH221" s="37"/>
      <c r="UZI221" s="37"/>
      <c r="UZJ221" s="37"/>
      <c r="UZK221" s="37"/>
      <c r="UZL221" s="37"/>
      <c r="UZM221" s="37"/>
      <c r="UZN221" s="37"/>
      <c r="UZO221" s="37"/>
      <c r="UZP221" s="37"/>
      <c r="UZQ221" s="37"/>
      <c r="UZR221" s="37"/>
      <c r="UZS221" s="37"/>
      <c r="UZT221" s="37"/>
      <c r="UZU221" s="37"/>
      <c r="UZV221" s="37"/>
      <c r="UZW221" s="37"/>
      <c r="UZX221" s="37"/>
      <c r="UZY221" s="37"/>
      <c r="UZZ221" s="37"/>
      <c r="VAA221" s="37"/>
      <c r="VAB221" s="37"/>
      <c r="VAC221" s="37"/>
      <c r="VAD221" s="37"/>
      <c r="VAE221" s="37"/>
      <c r="VAF221" s="37"/>
      <c r="VAG221" s="37"/>
      <c r="VAH221" s="37"/>
      <c r="VAI221" s="37"/>
      <c r="VAJ221" s="37"/>
      <c r="VAK221" s="37"/>
      <c r="VAL221" s="37"/>
      <c r="VAM221" s="37"/>
      <c r="VAN221" s="37"/>
      <c r="VAO221" s="37"/>
      <c r="VAP221" s="37"/>
      <c r="VAQ221" s="37"/>
      <c r="VAR221" s="37"/>
      <c r="VAS221" s="37"/>
      <c r="VAT221" s="37"/>
      <c r="VAU221" s="37"/>
      <c r="VAV221" s="37"/>
      <c r="VAW221" s="37"/>
      <c r="VAX221" s="37"/>
      <c r="VAY221" s="37"/>
      <c r="VAZ221" s="37"/>
      <c r="VBA221" s="37"/>
      <c r="VBB221" s="37"/>
      <c r="VBC221" s="37"/>
      <c r="VBD221" s="37"/>
      <c r="VBE221" s="37"/>
      <c r="VBF221" s="37"/>
      <c r="VBG221" s="37"/>
      <c r="VBH221" s="37"/>
      <c r="VBI221" s="37"/>
      <c r="VBJ221" s="37"/>
      <c r="VBK221" s="37"/>
      <c r="VBL221" s="37"/>
      <c r="VBM221" s="37"/>
      <c r="VBN221" s="37"/>
      <c r="VBO221" s="37"/>
      <c r="VBP221" s="37"/>
      <c r="VBQ221" s="37"/>
      <c r="VBR221" s="37"/>
      <c r="VBS221" s="37"/>
      <c r="VBT221" s="37"/>
      <c r="VBU221" s="37"/>
      <c r="VBV221" s="37"/>
      <c r="VBW221" s="37"/>
      <c r="VBX221" s="37"/>
      <c r="VBY221" s="37"/>
      <c r="VBZ221" s="37"/>
      <c r="VCA221" s="37"/>
      <c r="VCB221" s="37"/>
      <c r="VCC221" s="37"/>
      <c r="VCD221" s="37"/>
      <c r="VCE221" s="37"/>
      <c r="VCF221" s="37"/>
      <c r="VCG221" s="37"/>
      <c r="VCH221" s="37"/>
      <c r="VCI221" s="37"/>
      <c r="VCJ221" s="37"/>
      <c r="VCK221" s="37"/>
      <c r="VCL221" s="37"/>
      <c r="VCM221" s="37"/>
      <c r="VCN221" s="37"/>
      <c r="VCO221" s="37"/>
      <c r="VCP221" s="37"/>
      <c r="VCQ221" s="37"/>
      <c r="VCR221" s="37"/>
      <c r="VCS221" s="37"/>
      <c r="VCT221" s="37"/>
      <c r="VCU221" s="37"/>
      <c r="VCV221" s="37"/>
      <c r="VCW221" s="37"/>
      <c r="VCX221" s="37"/>
      <c r="VCY221" s="37"/>
      <c r="VCZ221" s="37"/>
      <c r="VDA221" s="37"/>
      <c r="VDB221" s="37"/>
      <c r="VDC221" s="37"/>
      <c r="VDD221" s="37"/>
      <c r="VDE221" s="37"/>
      <c r="VDF221" s="37"/>
      <c r="VDG221" s="37"/>
      <c r="VDH221" s="37"/>
      <c r="VDI221" s="37"/>
      <c r="VDJ221" s="37"/>
      <c r="VDK221" s="37"/>
      <c r="VDL221" s="37"/>
      <c r="VDM221" s="37"/>
      <c r="VDN221" s="37"/>
      <c r="VDO221" s="37"/>
      <c r="VDP221" s="37"/>
      <c r="VDQ221" s="37"/>
      <c r="VDR221" s="37"/>
      <c r="VDS221" s="37"/>
      <c r="VDT221" s="37"/>
      <c r="VDU221" s="37"/>
      <c r="VDV221" s="37"/>
      <c r="VDW221" s="37"/>
      <c r="VDX221" s="37"/>
      <c r="VDY221" s="37"/>
      <c r="VDZ221" s="37"/>
      <c r="VEA221" s="37"/>
      <c r="VEB221" s="37"/>
      <c r="VEC221" s="37"/>
      <c r="VED221" s="37"/>
      <c r="VEE221" s="37"/>
      <c r="VEF221" s="37"/>
      <c r="VEG221" s="37"/>
      <c r="VEH221" s="37"/>
      <c r="VEI221" s="37"/>
      <c r="VEJ221" s="37"/>
      <c r="VEK221" s="37"/>
      <c r="VEL221" s="37"/>
      <c r="VEM221" s="37"/>
      <c r="VEN221" s="37"/>
      <c r="VEO221" s="37"/>
      <c r="VEP221" s="37"/>
      <c r="VEQ221" s="37"/>
      <c r="VER221" s="37"/>
      <c r="VES221" s="37"/>
      <c r="VET221" s="37"/>
      <c r="VEU221" s="37"/>
      <c r="VEV221" s="37"/>
      <c r="VEW221" s="37"/>
      <c r="VEX221" s="37"/>
      <c r="VEY221" s="37"/>
      <c r="VEZ221" s="37"/>
      <c r="VFA221" s="37"/>
      <c r="VFB221" s="37"/>
      <c r="VFC221" s="37"/>
      <c r="VFD221" s="37"/>
      <c r="VFE221" s="37"/>
      <c r="VFF221" s="37"/>
      <c r="VFG221" s="37"/>
      <c r="VFH221" s="37"/>
      <c r="VFI221" s="37"/>
      <c r="VFJ221" s="37"/>
      <c r="VFK221" s="37"/>
      <c r="VFL221" s="37"/>
      <c r="VFM221" s="37"/>
      <c r="VFN221" s="37"/>
      <c r="VFO221" s="37"/>
      <c r="VFP221" s="37"/>
      <c r="VFQ221" s="37"/>
      <c r="VFR221" s="37"/>
      <c r="VFS221" s="37"/>
      <c r="VFT221" s="37"/>
      <c r="VFU221" s="37"/>
      <c r="VFV221" s="37"/>
      <c r="VFW221" s="37"/>
      <c r="VFX221" s="37"/>
      <c r="VFY221" s="37"/>
      <c r="VFZ221" s="37"/>
      <c r="VGA221" s="37"/>
      <c r="VGB221" s="37"/>
      <c r="VGC221" s="37"/>
      <c r="VGD221" s="37"/>
      <c r="VGE221" s="37"/>
      <c r="VGF221" s="37"/>
      <c r="VGG221" s="37"/>
      <c r="VGH221" s="37"/>
      <c r="VGI221" s="37"/>
      <c r="VGJ221" s="37"/>
      <c r="VGK221" s="37"/>
      <c r="VGL221" s="37"/>
      <c r="VGM221" s="37"/>
      <c r="VGN221" s="37"/>
      <c r="VGO221" s="37"/>
      <c r="VGP221" s="37"/>
      <c r="VGQ221" s="37"/>
      <c r="VGR221" s="37"/>
      <c r="VGS221" s="37"/>
      <c r="VGT221" s="37"/>
      <c r="VGU221" s="37"/>
      <c r="VGV221" s="37"/>
      <c r="VGW221" s="37"/>
      <c r="VGX221" s="37"/>
      <c r="VGY221" s="37"/>
      <c r="VGZ221" s="37"/>
      <c r="VHA221" s="37"/>
      <c r="VHB221" s="37"/>
      <c r="VHC221" s="37"/>
      <c r="VHD221" s="37"/>
      <c r="VHE221" s="37"/>
      <c r="VHF221" s="37"/>
      <c r="VHG221" s="37"/>
      <c r="VHH221" s="37"/>
      <c r="VHI221" s="37"/>
      <c r="VHJ221" s="37"/>
      <c r="VHK221" s="37"/>
      <c r="VHL221" s="37"/>
      <c r="VHM221" s="37"/>
      <c r="VHN221" s="37"/>
      <c r="VHO221" s="37"/>
      <c r="VHP221" s="37"/>
      <c r="VHQ221" s="37"/>
      <c r="VHR221" s="37"/>
      <c r="VHS221" s="37"/>
      <c r="VHT221" s="37"/>
      <c r="VHU221" s="37"/>
      <c r="VHV221" s="37"/>
      <c r="VHW221" s="37"/>
      <c r="VHX221" s="37"/>
      <c r="VHY221" s="37"/>
      <c r="VHZ221" s="37"/>
      <c r="VIA221" s="37"/>
      <c r="VIB221" s="37"/>
      <c r="VIC221" s="37"/>
      <c r="VID221" s="37"/>
      <c r="VIE221" s="37"/>
      <c r="VIF221" s="37"/>
      <c r="VIG221" s="37"/>
      <c r="VIH221" s="37"/>
      <c r="VII221" s="37"/>
      <c r="VIJ221" s="37"/>
      <c r="VIK221" s="37"/>
      <c r="VIL221" s="37"/>
      <c r="VIM221" s="37"/>
      <c r="VIN221" s="37"/>
      <c r="VIO221" s="37"/>
      <c r="VIP221" s="37"/>
      <c r="VIQ221" s="37"/>
      <c r="VIR221" s="37"/>
      <c r="VIS221" s="37"/>
      <c r="VIT221" s="37"/>
      <c r="VIU221" s="37"/>
      <c r="VIV221" s="37"/>
      <c r="VIW221" s="37"/>
      <c r="VIX221" s="37"/>
      <c r="VIY221" s="37"/>
      <c r="VIZ221" s="37"/>
      <c r="VJA221" s="37"/>
      <c r="VJB221" s="37"/>
      <c r="VJC221" s="37"/>
      <c r="VJD221" s="37"/>
      <c r="VJE221" s="37"/>
      <c r="VJF221" s="37"/>
      <c r="VJG221" s="37"/>
      <c r="VJH221" s="37"/>
      <c r="VJI221" s="37"/>
      <c r="VJJ221" s="37"/>
      <c r="VJK221" s="37"/>
      <c r="VJL221" s="37"/>
      <c r="VJM221" s="37"/>
      <c r="VJN221" s="37"/>
      <c r="VJO221" s="37"/>
      <c r="VJP221" s="37"/>
      <c r="VJQ221" s="37"/>
      <c r="VJR221" s="37"/>
      <c r="VJS221" s="37"/>
      <c r="VJT221" s="37"/>
      <c r="VJU221" s="37"/>
      <c r="VJV221" s="37"/>
      <c r="VJW221" s="37"/>
      <c r="VJX221" s="37"/>
      <c r="VJY221" s="37"/>
      <c r="VJZ221" s="37"/>
      <c r="VKA221" s="37"/>
      <c r="VKB221" s="37"/>
      <c r="VKC221" s="37"/>
      <c r="VKD221" s="37"/>
      <c r="VKE221" s="37"/>
      <c r="VKF221" s="37"/>
      <c r="VKG221" s="37"/>
      <c r="VKH221" s="37"/>
      <c r="VKI221" s="37"/>
      <c r="VKJ221" s="37"/>
      <c r="VKK221" s="37"/>
      <c r="VKL221" s="37"/>
      <c r="VKM221" s="37"/>
      <c r="VKN221" s="37"/>
      <c r="VKO221" s="37"/>
      <c r="VKP221" s="37"/>
      <c r="VKQ221" s="37"/>
      <c r="VKR221" s="37"/>
      <c r="VKS221" s="37"/>
      <c r="VKT221" s="37"/>
      <c r="VKU221" s="37"/>
      <c r="VKV221" s="37"/>
      <c r="VKW221" s="37"/>
      <c r="VKX221" s="37"/>
      <c r="VKY221" s="37"/>
      <c r="VKZ221" s="37"/>
      <c r="VLA221" s="37"/>
      <c r="VLB221" s="37"/>
      <c r="VLC221" s="37"/>
      <c r="VLD221" s="37"/>
      <c r="VLE221" s="37"/>
      <c r="VLF221" s="37"/>
      <c r="VLG221" s="37"/>
      <c r="VLH221" s="37"/>
      <c r="VLI221" s="37"/>
      <c r="VLJ221" s="37"/>
      <c r="VLK221" s="37"/>
      <c r="VLL221" s="37"/>
      <c r="VLM221" s="37"/>
      <c r="VLN221" s="37"/>
      <c r="VLO221" s="37"/>
      <c r="VLP221" s="37"/>
      <c r="VLQ221" s="37"/>
      <c r="VLR221" s="37"/>
      <c r="VLS221" s="37"/>
      <c r="VLT221" s="37"/>
      <c r="VLU221" s="37"/>
      <c r="VLV221" s="37"/>
      <c r="VLW221" s="37"/>
      <c r="VLX221" s="37"/>
      <c r="VLY221" s="37"/>
      <c r="VLZ221" s="37"/>
      <c r="VMA221" s="37"/>
      <c r="VMB221" s="37"/>
      <c r="VMC221" s="37"/>
      <c r="VMD221" s="37"/>
      <c r="VME221" s="37"/>
      <c r="VMF221" s="37"/>
      <c r="VMG221" s="37"/>
      <c r="VMH221" s="37"/>
      <c r="VMI221" s="37"/>
      <c r="VMJ221" s="37"/>
      <c r="VMK221" s="37"/>
      <c r="VML221" s="37"/>
      <c r="VMM221" s="37"/>
      <c r="VMN221" s="37"/>
      <c r="VMO221" s="37"/>
      <c r="VMP221" s="37"/>
      <c r="VMQ221" s="37"/>
      <c r="VMR221" s="37"/>
      <c r="VMS221" s="37"/>
      <c r="VMT221" s="37"/>
      <c r="VMU221" s="37"/>
      <c r="VMV221" s="37"/>
      <c r="VMW221" s="37"/>
      <c r="VMX221" s="37"/>
      <c r="VMY221" s="37"/>
      <c r="VMZ221" s="37"/>
      <c r="VNA221" s="37"/>
      <c r="VNB221" s="37"/>
      <c r="VNC221" s="37"/>
      <c r="VND221" s="37"/>
      <c r="VNE221" s="37"/>
      <c r="VNF221" s="37"/>
      <c r="VNG221" s="37"/>
      <c r="VNH221" s="37"/>
      <c r="VNI221" s="37"/>
      <c r="VNJ221" s="37"/>
      <c r="VNK221" s="37"/>
      <c r="VNL221" s="37"/>
      <c r="VNM221" s="37"/>
      <c r="VNN221" s="37"/>
      <c r="VNO221" s="37"/>
      <c r="VNP221" s="37"/>
      <c r="VNQ221" s="37"/>
      <c r="VNR221" s="37"/>
      <c r="VNS221" s="37"/>
      <c r="VNT221" s="37"/>
      <c r="VNU221" s="37"/>
      <c r="VNV221" s="37"/>
      <c r="VNW221" s="37"/>
      <c r="VNX221" s="37"/>
      <c r="VNY221" s="37"/>
      <c r="VNZ221" s="37"/>
      <c r="VOA221" s="37"/>
      <c r="VOB221" s="37"/>
      <c r="VOC221" s="37"/>
      <c r="VOD221" s="37"/>
      <c r="VOE221" s="37"/>
      <c r="VOF221" s="37"/>
      <c r="VOG221" s="37"/>
      <c r="VOH221" s="37"/>
      <c r="VOI221" s="37"/>
      <c r="VOJ221" s="37"/>
      <c r="VOK221" s="37"/>
      <c r="VOL221" s="37"/>
      <c r="VOM221" s="37"/>
      <c r="VON221" s="37"/>
      <c r="VOO221" s="37"/>
      <c r="VOP221" s="37"/>
      <c r="VOQ221" s="37"/>
      <c r="VOR221" s="37"/>
      <c r="VOS221" s="37"/>
      <c r="VOT221" s="37"/>
      <c r="VOU221" s="37"/>
      <c r="VOV221" s="37"/>
      <c r="VOW221" s="37"/>
      <c r="VOX221" s="37"/>
      <c r="VOY221" s="37"/>
      <c r="VOZ221" s="37"/>
      <c r="VPA221" s="37"/>
      <c r="VPB221" s="37"/>
      <c r="VPC221" s="37"/>
      <c r="VPD221" s="37"/>
      <c r="VPE221" s="37"/>
      <c r="VPF221" s="37"/>
      <c r="VPG221" s="37"/>
      <c r="VPH221" s="37"/>
      <c r="VPI221" s="37"/>
      <c r="VPJ221" s="37"/>
      <c r="VPK221" s="37"/>
      <c r="VPL221" s="37"/>
      <c r="VPM221" s="37"/>
      <c r="VPN221" s="37"/>
      <c r="VPO221" s="37"/>
      <c r="VPP221" s="37"/>
      <c r="VPQ221" s="37"/>
      <c r="VPR221" s="37"/>
      <c r="VPS221" s="37"/>
      <c r="VPT221" s="37"/>
      <c r="VPU221" s="37"/>
      <c r="VPV221" s="37"/>
      <c r="VPW221" s="37"/>
      <c r="VPX221" s="37"/>
      <c r="VPY221" s="37"/>
      <c r="VPZ221" s="37"/>
      <c r="VQA221" s="37"/>
      <c r="VQB221" s="37"/>
      <c r="VQC221" s="37"/>
      <c r="VQD221" s="37"/>
      <c r="VQE221" s="37"/>
      <c r="VQF221" s="37"/>
      <c r="VQG221" s="37"/>
      <c r="VQH221" s="37"/>
      <c r="VQI221" s="37"/>
      <c r="VQJ221" s="37"/>
      <c r="VQK221" s="37"/>
      <c r="VQL221" s="37"/>
      <c r="VQM221" s="37"/>
      <c r="VQN221" s="37"/>
      <c r="VQO221" s="37"/>
      <c r="VQP221" s="37"/>
      <c r="VQQ221" s="37"/>
      <c r="VQR221" s="37"/>
      <c r="VQS221" s="37"/>
      <c r="VQT221" s="37"/>
      <c r="VQU221" s="37"/>
      <c r="VQV221" s="37"/>
      <c r="VQW221" s="37"/>
      <c r="VQX221" s="37"/>
      <c r="VQY221" s="37"/>
      <c r="VQZ221" s="37"/>
      <c r="VRA221" s="37"/>
      <c r="VRB221" s="37"/>
      <c r="VRC221" s="37"/>
      <c r="VRD221" s="37"/>
      <c r="VRE221" s="37"/>
      <c r="VRF221" s="37"/>
      <c r="VRG221" s="37"/>
      <c r="VRH221" s="37"/>
      <c r="VRI221" s="37"/>
      <c r="VRJ221" s="37"/>
      <c r="VRK221" s="37"/>
      <c r="VRL221" s="37"/>
      <c r="VRM221" s="37"/>
      <c r="VRN221" s="37"/>
      <c r="VRO221" s="37"/>
      <c r="VRP221" s="37"/>
      <c r="VRQ221" s="37"/>
      <c r="VRR221" s="37"/>
      <c r="VRS221" s="37"/>
      <c r="VRT221" s="37"/>
      <c r="VRU221" s="37"/>
      <c r="VRV221" s="37"/>
      <c r="VRW221" s="37"/>
      <c r="VRX221" s="37"/>
      <c r="VRY221" s="37"/>
      <c r="VRZ221" s="37"/>
      <c r="VSA221" s="37"/>
      <c r="VSB221" s="37"/>
      <c r="VSC221" s="37"/>
      <c r="VSD221" s="37"/>
      <c r="VSE221" s="37"/>
      <c r="VSF221" s="37"/>
      <c r="VSG221" s="37"/>
      <c r="VSH221" s="37"/>
      <c r="VSI221" s="37"/>
      <c r="VSJ221" s="37"/>
      <c r="VSK221" s="37"/>
      <c r="VSL221" s="37"/>
      <c r="VSM221" s="37"/>
      <c r="VSN221" s="37"/>
      <c r="VSO221" s="37"/>
      <c r="VSP221" s="37"/>
      <c r="VSQ221" s="37"/>
      <c r="VSR221" s="37"/>
      <c r="VSS221" s="37"/>
      <c r="VST221" s="37"/>
      <c r="VSU221" s="37"/>
      <c r="VSV221" s="37"/>
      <c r="VSW221" s="37"/>
      <c r="VSX221" s="37"/>
      <c r="VSY221" s="37"/>
      <c r="VSZ221" s="37"/>
      <c r="VTA221" s="37"/>
      <c r="VTB221" s="37"/>
      <c r="VTC221" s="37"/>
      <c r="VTD221" s="37"/>
      <c r="VTE221" s="37"/>
      <c r="VTF221" s="37"/>
      <c r="VTG221" s="37"/>
      <c r="VTH221" s="37"/>
      <c r="VTI221" s="37"/>
      <c r="VTJ221" s="37"/>
      <c r="VTK221" s="37"/>
      <c r="VTL221" s="37"/>
      <c r="VTM221" s="37"/>
      <c r="VTN221" s="37"/>
      <c r="VTO221" s="37"/>
      <c r="VTP221" s="37"/>
      <c r="VTQ221" s="37"/>
      <c r="VTR221" s="37"/>
      <c r="VTS221" s="37"/>
      <c r="VTT221" s="37"/>
      <c r="VTU221" s="37"/>
      <c r="VTV221" s="37"/>
      <c r="VTW221" s="37"/>
      <c r="VTX221" s="37"/>
      <c r="VTY221" s="37"/>
      <c r="VTZ221" s="37"/>
      <c r="VUA221" s="37"/>
      <c r="VUB221" s="37"/>
      <c r="VUC221" s="37"/>
      <c r="VUD221" s="37"/>
      <c r="VUE221" s="37"/>
      <c r="VUF221" s="37"/>
      <c r="VUG221" s="37"/>
      <c r="VUH221" s="37"/>
      <c r="VUI221" s="37"/>
      <c r="VUJ221" s="37"/>
      <c r="VUK221" s="37"/>
      <c r="VUL221" s="37"/>
      <c r="VUM221" s="37"/>
      <c r="VUN221" s="37"/>
      <c r="VUO221" s="37"/>
      <c r="VUP221" s="37"/>
      <c r="VUQ221" s="37"/>
      <c r="VUR221" s="37"/>
      <c r="VUS221" s="37"/>
      <c r="VUT221" s="37"/>
      <c r="VUU221" s="37"/>
      <c r="VUV221" s="37"/>
      <c r="VUW221" s="37"/>
      <c r="VUX221" s="37"/>
      <c r="VUY221" s="37"/>
      <c r="VUZ221" s="37"/>
      <c r="VVA221" s="37"/>
      <c r="VVB221" s="37"/>
      <c r="VVC221" s="37"/>
      <c r="VVD221" s="37"/>
      <c r="VVE221" s="37"/>
      <c r="VVF221" s="37"/>
      <c r="VVG221" s="37"/>
      <c r="VVH221" s="37"/>
      <c r="VVI221" s="37"/>
      <c r="VVJ221" s="37"/>
      <c r="VVK221" s="37"/>
      <c r="VVL221" s="37"/>
      <c r="VVM221" s="37"/>
      <c r="VVN221" s="37"/>
      <c r="VVO221" s="37"/>
      <c r="VVP221" s="37"/>
      <c r="VVQ221" s="37"/>
      <c r="VVR221" s="37"/>
      <c r="VVS221" s="37"/>
      <c r="VVT221" s="37"/>
      <c r="VVU221" s="37"/>
      <c r="VVV221" s="37"/>
      <c r="VVW221" s="37"/>
      <c r="VVX221" s="37"/>
      <c r="VVY221" s="37"/>
      <c r="VVZ221" s="37"/>
      <c r="VWA221" s="37"/>
      <c r="VWB221" s="37"/>
      <c r="VWC221" s="37"/>
      <c r="VWD221" s="37"/>
      <c r="VWE221" s="37"/>
      <c r="VWF221" s="37"/>
      <c r="VWG221" s="37"/>
      <c r="VWH221" s="37"/>
      <c r="VWI221" s="37"/>
      <c r="VWJ221" s="37"/>
      <c r="VWK221" s="37"/>
      <c r="VWL221" s="37"/>
      <c r="VWM221" s="37"/>
      <c r="VWN221" s="37"/>
      <c r="VWO221" s="37"/>
      <c r="VWP221" s="37"/>
      <c r="VWQ221" s="37"/>
      <c r="VWR221" s="37"/>
      <c r="VWS221" s="37"/>
      <c r="VWT221" s="37"/>
      <c r="VWU221" s="37"/>
      <c r="VWV221" s="37"/>
      <c r="VWW221" s="37"/>
      <c r="VWX221" s="37"/>
      <c r="VWY221" s="37"/>
      <c r="VWZ221" s="37"/>
      <c r="VXA221" s="37"/>
      <c r="VXB221" s="37"/>
      <c r="VXC221" s="37"/>
      <c r="VXD221" s="37"/>
      <c r="VXE221" s="37"/>
      <c r="VXF221" s="37"/>
      <c r="VXG221" s="37"/>
      <c r="VXH221" s="37"/>
      <c r="VXI221" s="37"/>
      <c r="VXJ221" s="37"/>
      <c r="VXK221" s="37"/>
      <c r="VXL221" s="37"/>
      <c r="VXM221" s="37"/>
      <c r="VXN221" s="37"/>
      <c r="VXO221" s="37"/>
      <c r="VXP221" s="37"/>
      <c r="VXQ221" s="37"/>
      <c r="VXR221" s="37"/>
      <c r="VXS221" s="37"/>
      <c r="VXT221" s="37"/>
      <c r="VXU221" s="37"/>
      <c r="VXV221" s="37"/>
      <c r="VXW221" s="37"/>
      <c r="VXX221" s="37"/>
      <c r="VXY221" s="37"/>
      <c r="VXZ221" s="37"/>
      <c r="VYA221" s="37"/>
      <c r="VYB221" s="37"/>
      <c r="VYC221" s="37"/>
      <c r="VYD221" s="37"/>
      <c r="VYE221" s="37"/>
      <c r="VYF221" s="37"/>
      <c r="VYG221" s="37"/>
      <c r="VYH221" s="37"/>
      <c r="VYI221" s="37"/>
      <c r="VYJ221" s="37"/>
      <c r="VYK221" s="37"/>
      <c r="VYL221" s="37"/>
      <c r="VYM221" s="37"/>
      <c r="VYN221" s="37"/>
      <c r="VYO221" s="37"/>
      <c r="VYP221" s="37"/>
      <c r="VYQ221" s="37"/>
      <c r="VYR221" s="37"/>
      <c r="VYS221" s="37"/>
      <c r="VYT221" s="37"/>
      <c r="VYU221" s="37"/>
      <c r="VYV221" s="37"/>
      <c r="VYW221" s="37"/>
      <c r="VYX221" s="37"/>
      <c r="VYY221" s="37"/>
      <c r="VYZ221" s="37"/>
      <c r="VZA221" s="37"/>
      <c r="VZB221" s="37"/>
      <c r="VZC221" s="37"/>
      <c r="VZD221" s="37"/>
      <c r="VZE221" s="37"/>
      <c r="VZF221" s="37"/>
      <c r="VZG221" s="37"/>
      <c r="VZH221" s="37"/>
      <c r="VZI221" s="37"/>
      <c r="VZJ221" s="37"/>
      <c r="VZK221" s="37"/>
      <c r="VZL221" s="37"/>
      <c r="VZM221" s="37"/>
      <c r="VZN221" s="37"/>
      <c r="VZO221" s="37"/>
      <c r="VZP221" s="37"/>
      <c r="VZQ221" s="37"/>
      <c r="VZR221" s="37"/>
      <c r="VZS221" s="37"/>
      <c r="VZT221" s="37"/>
      <c r="VZU221" s="37"/>
      <c r="VZV221" s="37"/>
      <c r="VZW221" s="37"/>
      <c r="VZX221" s="37"/>
      <c r="VZY221" s="37"/>
      <c r="VZZ221" s="37"/>
      <c r="WAA221" s="37"/>
      <c r="WAB221" s="37"/>
      <c r="WAC221" s="37"/>
      <c r="WAD221" s="37"/>
      <c r="WAE221" s="37"/>
      <c r="WAF221" s="37"/>
      <c r="WAG221" s="37"/>
      <c r="WAH221" s="37"/>
      <c r="WAI221" s="37"/>
      <c r="WAJ221" s="37"/>
      <c r="WAK221" s="37"/>
      <c r="WAL221" s="37"/>
      <c r="WAM221" s="37"/>
      <c r="WAN221" s="37"/>
      <c r="WAO221" s="37"/>
      <c r="WAP221" s="37"/>
      <c r="WAQ221" s="37"/>
      <c r="WAR221" s="37"/>
      <c r="WAS221" s="37"/>
      <c r="WAT221" s="37"/>
      <c r="WAU221" s="37"/>
      <c r="WAV221" s="37"/>
      <c r="WAW221" s="37"/>
      <c r="WAX221" s="37"/>
      <c r="WAY221" s="37"/>
      <c r="WAZ221" s="37"/>
      <c r="WBA221" s="37"/>
      <c r="WBB221" s="37"/>
      <c r="WBC221" s="37"/>
      <c r="WBD221" s="37"/>
      <c r="WBE221" s="37"/>
      <c r="WBF221" s="37"/>
      <c r="WBG221" s="37"/>
      <c r="WBH221" s="37"/>
      <c r="WBI221" s="37"/>
      <c r="WBJ221" s="37"/>
      <c r="WBK221" s="37"/>
      <c r="WBL221" s="37"/>
      <c r="WBM221" s="37"/>
      <c r="WBN221" s="37"/>
      <c r="WBO221" s="37"/>
      <c r="WBP221" s="37"/>
      <c r="WBQ221" s="37"/>
      <c r="WBR221" s="37"/>
      <c r="WBS221" s="37"/>
      <c r="WBT221" s="37"/>
      <c r="WBU221" s="37"/>
      <c r="WBV221" s="37"/>
      <c r="WBW221" s="37"/>
      <c r="WBX221" s="37"/>
      <c r="WBY221" s="37"/>
      <c r="WBZ221" s="37"/>
      <c r="WCA221" s="37"/>
      <c r="WCB221" s="37"/>
      <c r="WCC221" s="37"/>
      <c r="WCD221" s="37"/>
      <c r="WCE221" s="37"/>
      <c r="WCF221" s="37"/>
      <c r="WCG221" s="37"/>
      <c r="WCH221" s="37"/>
      <c r="WCI221" s="37"/>
      <c r="WCJ221" s="37"/>
      <c r="WCK221" s="37"/>
      <c r="WCL221" s="37"/>
      <c r="WCM221" s="37"/>
      <c r="WCN221" s="37"/>
      <c r="WCO221" s="37"/>
      <c r="WCP221" s="37"/>
      <c r="WCQ221" s="37"/>
      <c r="WCR221" s="37"/>
      <c r="WCS221" s="37"/>
      <c r="WCT221" s="37"/>
      <c r="WCU221" s="37"/>
      <c r="WCV221" s="37"/>
      <c r="WCW221" s="37"/>
      <c r="WCX221" s="37"/>
      <c r="WCY221" s="37"/>
      <c r="WCZ221" s="37"/>
      <c r="WDA221" s="37"/>
      <c r="WDB221" s="37"/>
      <c r="WDC221" s="37"/>
      <c r="WDD221" s="37"/>
      <c r="WDE221" s="37"/>
      <c r="WDF221" s="37"/>
      <c r="WDG221" s="37"/>
      <c r="WDH221" s="37"/>
      <c r="WDI221" s="37"/>
      <c r="WDJ221" s="37"/>
      <c r="WDK221" s="37"/>
      <c r="WDL221" s="37"/>
      <c r="WDM221" s="37"/>
      <c r="WDN221" s="37"/>
      <c r="WDO221" s="37"/>
      <c r="WDP221" s="37"/>
      <c r="WDQ221" s="37"/>
      <c r="WDR221" s="37"/>
      <c r="WDS221" s="37"/>
      <c r="WDT221" s="37"/>
      <c r="WDU221" s="37"/>
      <c r="WDV221" s="37"/>
      <c r="WDW221" s="37"/>
      <c r="WDX221" s="37"/>
      <c r="WDY221" s="37"/>
      <c r="WDZ221" s="37"/>
      <c r="WEA221" s="37"/>
      <c r="WEB221" s="37"/>
      <c r="WEC221" s="37"/>
      <c r="WED221" s="37"/>
      <c r="WEE221" s="37"/>
      <c r="WEF221" s="37"/>
      <c r="WEG221" s="37"/>
      <c r="WEH221" s="37"/>
      <c r="WEI221" s="37"/>
      <c r="WEJ221" s="37"/>
      <c r="WEK221" s="37"/>
      <c r="WEL221" s="37"/>
      <c r="WEM221" s="37"/>
      <c r="WEN221" s="37"/>
      <c r="WEO221" s="37"/>
      <c r="WEP221" s="37"/>
      <c r="WEQ221" s="37"/>
      <c r="WER221" s="37"/>
      <c r="WES221" s="37"/>
      <c r="WET221" s="37"/>
      <c r="WEU221" s="37"/>
      <c r="WEV221" s="37"/>
      <c r="WEW221" s="37"/>
      <c r="WEX221" s="37"/>
      <c r="WEY221" s="37"/>
      <c r="WEZ221" s="37"/>
      <c r="WFA221" s="37"/>
      <c r="WFB221" s="37"/>
      <c r="WFC221" s="37"/>
      <c r="WFD221" s="37"/>
      <c r="WFE221" s="37"/>
      <c r="WFF221" s="37"/>
      <c r="WFG221" s="37"/>
      <c r="WFH221" s="37"/>
      <c r="WFI221" s="37"/>
      <c r="WFJ221" s="37"/>
      <c r="WFK221" s="37"/>
      <c r="WFL221" s="37"/>
      <c r="WFM221" s="37"/>
      <c r="WFN221" s="37"/>
      <c r="WFO221" s="37"/>
      <c r="WFP221" s="37"/>
      <c r="WFQ221" s="37"/>
      <c r="WFR221" s="37"/>
      <c r="WFS221" s="37"/>
      <c r="WFT221" s="37"/>
      <c r="WFU221" s="37"/>
      <c r="WFV221" s="37"/>
      <c r="WFW221" s="37"/>
      <c r="WFX221" s="37"/>
      <c r="WFY221" s="37"/>
      <c r="WFZ221" s="37"/>
      <c r="WGA221" s="37"/>
      <c r="WGB221" s="37"/>
      <c r="WGC221" s="37"/>
      <c r="WGD221" s="37"/>
      <c r="WGE221" s="37"/>
      <c r="WGF221" s="37"/>
      <c r="WGG221" s="37"/>
      <c r="WGH221" s="37"/>
      <c r="WGI221" s="37"/>
      <c r="WGJ221" s="37"/>
      <c r="WGK221" s="37"/>
      <c r="WGL221" s="37"/>
      <c r="WGM221" s="37"/>
      <c r="WGN221" s="37"/>
      <c r="WGO221" s="37"/>
      <c r="WGP221" s="37"/>
      <c r="WGQ221" s="37"/>
      <c r="WGR221" s="37"/>
      <c r="WGS221" s="37"/>
      <c r="WGT221" s="37"/>
      <c r="WGU221" s="37"/>
      <c r="WGV221" s="37"/>
      <c r="WGW221" s="37"/>
      <c r="WGX221" s="37"/>
      <c r="WGY221" s="37"/>
      <c r="WGZ221" s="37"/>
      <c r="WHA221" s="37"/>
      <c r="WHB221" s="37"/>
      <c r="WHC221" s="37"/>
      <c r="WHD221" s="37"/>
      <c r="WHE221" s="37"/>
      <c r="WHF221" s="37"/>
      <c r="WHG221" s="37"/>
      <c r="WHH221" s="37"/>
      <c r="WHI221" s="37"/>
      <c r="WHJ221" s="37"/>
      <c r="WHK221" s="37"/>
      <c r="WHL221" s="37"/>
      <c r="WHM221" s="37"/>
      <c r="WHN221" s="37"/>
      <c r="WHO221" s="37"/>
      <c r="WHP221" s="37"/>
      <c r="WHQ221" s="37"/>
      <c r="WHR221" s="37"/>
      <c r="WHS221" s="37"/>
      <c r="WHT221" s="37"/>
      <c r="WHU221" s="37"/>
      <c r="WHV221" s="37"/>
      <c r="WHW221" s="37"/>
      <c r="WHX221" s="37"/>
      <c r="WHY221" s="37"/>
      <c r="WHZ221" s="37"/>
      <c r="WIA221" s="37"/>
      <c r="WIB221" s="37"/>
      <c r="WIC221" s="37"/>
      <c r="WID221" s="37"/>
      <c r="WIE221" s="37"/>
      <c r="WIF221" s="37"/>
      <c r="WIG221" s="37"/>
      <c r="WIH221" s="37"/>
      <c r="WII221" s="37"/>
      <c r="WIJ221" s="37"/>
      <c r="WIK221" s="37"/>
      <c r="WIL221" s="37"/>
      <c r="WIM221" s="37"/>
      <c r="WIN221" s="37"/>
      <c r="WIO221" s="37"/>
      <c r="WIP221" s="37"/>
      <c r="WIQ221" s="37"/>
      <c r="WIR221" s="37"/>
      <c r="WIS221" s="37"/>
      <c r="WIT221" s="37"/>
      <c r="WIU221" s="37"/>
      <c r="WIV221" s="37"/>
      <c r="WIW221" s="37"/>
      <c r="WIX221" s="37"/>
      <c r="WIY221" s="37"/>
      <c r="WIZ221" s="37"/>
      <c r="WJA221" s="37"/>
      <c r="WJB221" s="37"/>
      <c r="WJC221" s="37"/>
      <c r="WJD221" s="37"/>
      <c r="WJE221" s="37"/>
      <c r="WJF221" s="37"/>
      <c r="WJG221" s="37"/>
      <c r="WJH221" s="37"/>
      <c r="WJI221" s="37"/>
      <c r="WJJ221" s="37"/>
      <c r="WJK221" s="37"/>
      <c r="WJL221" s="37"/>
      <c r="WJM221" s="37"/>
      <c r="WJN221" s="37"/>
      <c r="WJO221" s="37"/>
      <c r="WJP221" s="37"/>
      <c r="WJQ221" s="37"/>
      <c r="WJR221" s="37"/>
      <c r="WJS221" s="37"/>
      <c r="WJT221" s="37"/>
      <c r="WJU221" s="37"/>
      <c r="WJV221" s="37"/>
      <c r="WJW221" s="37"/>
      <c r="WJX221" s="37"/>
      <c r="WJY221" s="37"/>
      <c r="WJZ221" s="37"/>
      <c r="WKA221" s="37"/>
      <c r="WKB221" s="37"/>
      <c r="WKC221" s="37"/>
      <c r="WKD221" s="37"/>
      <c r="WKE221" s="37"/>
      <c r="WKF221" s="37"/>
      <c r="WKG221" s="37"/>
      <c r="WKH221" s="37"/>
      <c r="WKI221" s="37"/>
      <c r="WKJ221" s="37"/>
      <c r="WKK221" s="37"/>
      <c r="WKL221" s="37"/>
      <c r="WKM221" s="37"/>
      <c r="WKN221" s="37"/>
      <c r="WKO221" s="37"/>
      <c r="WKP221" s="37"/>
      <c r="WKQ221" s="37"/>
      <c r="WKR221" s="37"/>
      <c r="WKS221" s="37"/>
      <c r="WKT221" s="37"/>
      <c r="WKU221" s="37"/>
      <c r="WKV221" s="37"/>
      <c r="WKW221" s="37"/>
      <c r="WKX221" s="37"/>
      <c r="WKY221" s="37"/>
      <c r="WKZ221" s="37"/>
      <c r="WLA221" s="37"/>
      <c r="WLB221" s="37"/>
      <c r="WLC221" s="37"/>
      <c r="WLD221" s="37"/>
      <c r="WLE221" s="37"/>
      <c r="WLF221" s="37"/>
      <c r="WLG221" s="37"/>
      <c r="WLH221" s="37"/>
      <c r="WLI221" s="37"/>
      <c r="WLJ221" s="37"/>
      <c r="WLK221" s="37"/>
      <c r="WLL221" s="37"/>
      <c r="WLM221" s="37"/>
      <c r="WLN221" s="37"/>
      <c r="WLO221" s="37"/>
      <c r="WLP221" s="37"/>
      <c r="WLQ221" s="37"/>
      <c r="WLR221" s="37"/>
      <c r="WLS221" s="37"/>
      <c r="WLT221" s="37"/>
      <c r="WLU221" s="37"/>
      <c r="WLV221" s="37"/>
      <c r="WLW221" s="37"/>
      <c r="WLX221" s="37"/>
      <c r="WLY221" s="37"/>
      <c r="WLZ221" s="37"/>
      <c r="WMA221" s="37"/>
      <c r="WMB221" s="37"/>
      <c r="WMC221" s="37"/>
      <c r="WMD221" s="37"/>
      <c r="WME221" s="37"/>
      <c r="WMF221" s="37"/>
      <c r="WMG221" s="37"/>
      <c r="WMH221" s="37"/>
      <c r="WMI221" s="37"/>
      <c r="WMJ221" s="37"/>
      <c r="WMK221" s="37"/>
      <c r="WML221" s="37"/>
      <c r="WMM221" s="37"/>
      <c r="WMN221" s="37"/>
      <c r="WMO221" s="37"/>
      <c r="WMP221" s="37"/>
      <c r="WMQ221" s="37"/>
      <c r="WMR221" s="37"/>
      <c r="WMS221" s="37"/>
      <c r="WMT221" s="37"/>
      <c r="WMU221" s="37"/>
      <c r="WMV221" s="37"/>
      <c r="WMW221" s="37"/>
      <c r="WMX221" s="37"/>
      <c r="WMY221" s="37"/>
      <c r="WMZ221" s="37"/>
      <c r="WNA221" s="37"/>
      <c r="WNB221" s="37"/>
      <c r="WNC221" s="37"/>
      <c r="WND221" s="37"/>
      <c r="WNE221" s="37"/>
      <c r="WNF221" s="37"/>
      <c r="WNG221" s="37"/>
      <c r="WNH221" s="37"/>
      <c r="WNI221" s="37"/>
      <c r="WNJ221" s="37"/>
      <c r="WNK221" s="37"/>
      <c r="WNL221" s="37"/>
      <c r="WNM221" s="37"/>
      <c r="WNN221" s="37"/>
      <c r="WNO221" s="37"/>
      <c r="WNP221" s="37"/>
      <c r="WNQ221" s="37"/>
      <c r="WNR221" s="37"/>
      <c r="WNS221" s="37"/>
      <c r="WNT221" s="37"/>
      <c r="WNU221" s="37"/>
      <c r="WNV221" s="37"/>
      <c r="WNW221" s="37"/>
      <c r="WNX221" s="37"/>
      <c r="WNY221" s="37"/>
      <c r="WNZ221" s="37"/>
      <c r="WOA221" s="37"/>
      <c r="WOB221" s="37"/>
      <c r="WOC221" s="37"/>
      <c r="WOD221" s="37"/>
      <c r="WOE221" s="37"/>
      <c r="WOF221" s="37"/>
      <c r="WOG221" s="37"/>
      <c r="WOH221" s="37"/>
      <c r="WOI221" s="37"/>
      <c r="WOJ221" s="37"/>
      <c r="WOK221" s="37"/>
      <c r="WOL221" s="37"/>
      <c r="WOM221" s="37"/>
      <c r="WON221" s="37"/>
      <c r="WOO221" s="37"/>
      <c r="WOP221" s="37"/>
      <c r="WOQ221" s="37"/>
      <c r="WOR221" s="37"/>
      <c r="WOS221" s="37"/>
      <c r="WOT221" s="37"/>
      <c r="WOU221" s="37"/>
      <c r="WOV221" s="37"/>
      <c r="WOW221" s="37"/>
      <c r="WOX221" s="37"/>
      <c r="WOY221" s="37"/>
      <c r="WOZ221" s="37"/>
      <c r="WPA221" s="37"/>
      <c r="WPB221" s="37"/>
      <c r="WPC221" s="37"/>
      <c r="WPD221" s="37"/>
      <c r="WPE221" s="37"/>
      <c r="WPF221" s="37"/>
      <c r="WPG221" s="37"/>
      <c r="WPH221" s="37"/>
      <c r="WPI221" s="37"/>
      <c r="WPJ221" s="37"/>
      <c r="WPK221" s="37"/>
      <c r="WPL221" s="37"/>
      <c r="WPM221" s="37"/>
      <c r="WPN221" s="37"/>
      <c r="WPO221" s="37"/>
      <c r="WPP221" s="37"/>
      <c r="WPQ221" s="37"/>
      <c r="WPR221" s="37"/>
      <c r="WPS221" s="37"/>
      <c r="WPT221" s="37"/>
      <c r="WPU221" s="37"/>
      <c r="WPV221" s="37"/>
      <c r="WPW221" s="37"/>
      <c r="WPX221" s="37"/>
      <c r="WPY221" s="37"/>
      <c r="WPZ221" s="37"/>
      <c r="WQA221" s="37"/>
      <c r="WQB221" s="37"/>
      <c r="WQC221" s="37"/>
      <c r="WQD221" s="37"/>
      <c r="WQE221" s="37"/>
      <c r="WQF221" s="37"/>
      <c r="WQG221" s="37"/>
      <c r="WQH221" s="37"/>
      <c r="WQI221" s="37"/>
      <c r="WQJ221" s="37"/>
      <c r="WQK221" s="37"/>
      <c r="WQL221" s="37"/>
      <c r="WQM221" s="37"/>
      <c r="WQN221" s="37"/>
      <c r="WQO221" s="37"/>
      <c r="WQP221" s="37"/>
      <c r="WQQ221" s="37"/>
      <c r="WQR221" s="37"/>
      <c r="WQS221" s="37"/>
      <c r="WQT221" s="37"/>
      <c r="WQU221" s="37"/>
      <c r="WQV221" s="37"/>
      <c r="WQW221" s="37"/>
      <c r="WQX221" s="37"/>
      <c r="WQY221" s="37"/>
      <c r="WQZ221" s="37"/>
      <c r="WRA221" s="37"/>
      <c r="WRB221" s="37"/>
      <c r="WRC221" s="37"/>
      <c r="WRD221" s="37"/>
      <c r="WRE221" s="37"/>
      <c r="WRF221" s="37"/>
      <c r="WRG221" s="37"/>
      <c r="WRH221" s="37"/>
      <c r="WRI221" s="37"/>
      <c r="WRJ221" s="37"/>
      <c r="WRK221" s="37"/>
      <c r="WRL221" s="37"/>
      <c r="WRM221" s="37"/>
      <c r="WRN221" s="37"/>
      <c r="WRO221" s="37"/>
      <c r="WRP221" s="37"/>
      <c r="WRQ221" s="37"/>
      <c r="WRR221" s="37"/>
      <c r="WRS221" s="37"/>
      <c r="WRT221" s="37"/>
      <c r="WRU221" s="37"/>
      <c r="WRV221" s="37"/>
      <c r="WRW221" s="37"/>
      <c r="WRX221" s="37"/>
      <c r="WRY221" s="37"/>
      <c r="WRZ221" s="37"/>
      <c r="WSA221" s="37"/>
      <c r="WSB221" s="37"/>
      <c r="WSC221" s="37"/>
      <c r="WSD221" s="37"/>
      <c r="WSE221" s="37"/>
      <c r="WSF221" s="37"/>
      <c r="WSG221" s="37"/>
      <c r="WSH221" s="37"/>
      <c r="WSI221" s="37"/>
      <c r="WSJ221" s="37"/>
      <c r="WSK221" s="37"/>
      <c r="WSL221" s="37"/>
      <c r="WSM221" s="37"/>
      <c r="WSN221" s="37"/>
      <c r="WSO221" s="37"/>
      <c r="WSP221" s="37"/>
      <c r="WSQ221" s="37"/>
      <c r="WSR221" s="37"/>
      <c r="WSS221" s="37"/>
      <c r="WST221" s="37"/>
      <c r="WSU221" s="37"/>
      <c r="WSV221" s="37"/>
      <c r="WSW221" s="37"/>
      <c r="WSX221" s="37"/>
      <c r="WSY221" s="37"/>
      <c r="WSZ221" s="37"/>
      <c r="WTA221" s="37"/>
      <c r="WTB221" s="37"/>
      <c r="WTC221" s="37"/>
      <c r="WTD221" s="37"/>
      <c r="WTE221" s="37"/>
      <c r="WTF221" s="37"/>
      <c r="WTG221" s="37"/>
      <c r="WTH221" s="37"/>
      <c r="WTI221" s="37"/>
      <c r="WTJ221" s="37"/>
      <c r="WTK221" s="37"/>
      <c r="WTL221" s="37"/>
      <c r="WTM221" s="37"/>
      <c r="WTN221" s="37"/>
      <c r="WTO221" s="37"/>
      <c r="WTP221" s="37"/>
      <c r="WTQ221" s="37"/>
      <c r="WTR221" s="37"/>
      <c r="WTS221" s="37"/>
      <c r="WTT221" s="37"/>
      <c r="WTU221" s="37"/>
      <c r="WTV221" s="37"/>
      <c r="WTW221" s="37"/>
      <c r="WTX221" s="37"/>
      <c r="WTY221" s="37"/>
      <c r="WTZ221" s="37"/>
      <c r="WUA221" s="37"/>
      <c r="WUB221" s="37"/>
      <c r="WUC221" s="37"/>
      <c r="WUD221" s="37"/>
      <c r="WUE221" s="37"/>
      <c r="WUF221" s="37"/>
      <c r="WUG221" s="37"/>
      <c r="WUH221" s="37"/>
      <c r="WUI221" s="37"/>
      <c r="WUJ221" s="37"/>
      <c r="WUK221" s="37"/>
      <c r="WUL221" s="37"/>
      <c r="WUM221" s="37"/>
      <c r="WUN221" s="37"/>
      <c r="WUO221" s="37"/>
      <c r="WUP221" s="37"/>
      <c r="WUQ221" s="37"/>
      <c r="WUR221" s="37"/>
      <c r="WUS221" s="37"/>
      <c r="WUT221" s="37"/>
      <c r="WUU221" s="37"/>
      <c r="WUV221" s="37"/>
      <c r="WUW221" s="37"/>
      <c r="WUX221" s="37"/>
      <c r="WUY221" s="37"/>
      <c r="WUZ221" s="37"/>
      <c r="WVA221" s="37"/>
      <c r="WVB221" s="37"/>
      <c r="WVC221" s="37"/>
      <c r="WVD221" s="37"/>
      <c r="WVE221" s="37"/>
      <c r="WVF221" s="37"/>
      <c r="WVG221" s="37"/>
      <c r="WVH221" s="37"/>
      <c r="WVI221" s="37"/>
      <c r="WVJ221" s="37"/>
      <c r="WVK221" s="37"/>
      <c r="WVL221" s="37"/>
      <c r="WVM221" s="37"/>
      <c r="WVN221" s="37"/>
      <c r="WVO221" s="37"/>
      <c r="WVP221" s="37"/>
      <c r="WVQ221" s="37"/>
      <c r="WVR221" s="37"/>
      <c r="WVS221" s="37"/>
      <c r="WVT221" s="37"/>
      <c r="WVU221" s="37"/>
      <c r="WVV221" s="37"/>
      <c r="WVW221" s="37"/>
      <c r="WVX221" s="37"/>
      <c r="WVY221" s="37"/>
      <c r="WVZ221" s="37"/>
      <c r="WWA221" s="37"/>
      <c r="WWB221" s="37"/>
      <c r="WWC221" s="37"/>
      <c r="WWD221" s="37"/>
      <c r="WWE221" s="37"/>
      <c r="WWF221" s="37"/>
      <c r="WWG221" s="37"/>
      <c r="WWH221" s="37"/>
      <c r="WWI221" s="37"/>
      <c r="WWJ221" s="37"/>
      <c r="WWK221" s="37"/>
      <c r="WWL221" s="37"/>
      <c r="WWM221" s="37"/>
      <c r="WWN221" s="37"/>
      <c r="WWO221" s="37"/>
      <c r="WWP221" s="37"/>
      <c r="WWQ221" s="37"/>
      <c r="WWR221" s="37"/>
      <c r="WWS221" s="37"/>
      <c r="WWT221" s="37"/>
      <c r="WWU221" s="37"/>
      <c r="WWV221" s="37"/>
      <c r="WWW221" s="37"/>
      <c r="WWX221" s="37"/>
      <c r="WWY221" s="37"/>
      <c r="WWZ221" s="37"/>
      <c r="WXA221" s="37"/>
      <c r="WXB221" s="37"/>
      <c r="WXC221" s="37"/>
      <c r="WXD221" s="37"/>
      <c r="WXE221" s="37"/>
      <c r="WXF221" s="37"/>
      <c r="WXG221" s="37"/>
      <c r="WXH221" s="37"/>
      <c r="WXI221" s="37"/>
      <c r="WXJ221" s="37"/>
      <c r="WXK221" s="37"/>
      <c r="WXL221" s="37"/>
      <c r="WXM221" s="37"/>
      <c r="WXN221" s="37"/>
      <c r="WXO221" s="37"/>
      <c r="WXP221" s="37"/>
      <c r="WXQ221" s="37"/>
      <c r="WXR221" s="37"/>
      <c r="WXS221" s="37"/>
      <c r="WXT221" s="37"/>
      <c r="WXU221" s="37"/>
      <c r="WXV221" s="37"/>
      <c r="WXW221" s="37"/>
      <c r="WXX221" s="37"/>
      <c r="WXY221" s="37"/>
      <c r="WXZ221" s="37"/>
      <c r="WYA221" s="37"/>
      <c r="WYB221" s="37"/>
      <c r="WYC221" s="37"/>
      <c r="WYD221" s="37"/>
      <c r="WYE221" s="37"/>
      <c r="WYF221" s="37"/>
      <c r="WYG221" s="37"/>
      <c r="WYH221" s="37"/>
      <c r="WYI221" s="37"/>
      <c r="WYJ221" s="37"/>
      <c r="WYK221" s="37"/>
      <c r="WYL221" s="37"/>
      <c r="WYM221" s="37"/>
      <c r="WYN221" s="37"/>
      <c r="WYO221" s="37"/>
      <c r="WYP221" s="37"/>
      <c r="WYQ221" s="37"/>
      <c r="WYR221" s="37"/>
      <c r="WYS221" s="37"/>
      <c r="WYT221" s="37"/>
      <c r="WYU221" s="37"/>
      <c r="WYV221" s="37"/>
      <c r="WYW221" s="37"/>
      <c r="WYX221" s="37"/>
      <c r="WYY221" s="37"/>
      <c r="WYZ221" s="37"/>
      <c r="WZA221" s="37"/>
      <c r="WZB221" s="37"/>
      <c r="WZC221" s="37"/>
      <c r="WZD221" s="37"/>
      <c r="WZE221" s="37"/>
      <c r="WZF221" s="37"/>
      <c r="WZG221" s="37"/>
      <c r="WZH221" s="37"/>
      <c r="WZI221" s="37"/>
      <c r="WZJ221" s="37"/>
      <c r="WZK221" s="37"/>
      <c r="WZL221" s="37"/>
      <c r="WZM221" s="37"/>
      <c r="WZN221" s="37"/>
      <c r="WZO221" s="37"/>
      <c r="WZP221" s="37"/>
      <c r="WZQ221" s="37"/>
      <c r="WZR221" s="37"/>
      <c r="WZS221" s="37"/>
      <c r="WZT221" s="37"/>
      <c r="WZU221" s="37"/>
      <c r="WZV221" s="37"/>
      <c r="WZW221" s="37"/>
      <c r="WZX221" s="37"/>
      <c r="WZY221" s="37"/>
      <c r="WZZ221" s="37"/>
      <c r="XAA221" s="37"/>
      <c r="XAB221" s="37"/>
      <c r="XAC221" s="37"/>
      <c r="XAD221" s="37"/>
      <c r="XAE221" s="37"/>
      <c r="XAF221" s="37"/>
      <c r="XAG221" s="37"/>
      <c r="XAH221" s="37"/>
      <c r="XAI221" s="37"/>
      <c r="XAJ221" s="37"/>
      <c r="XAK221" s="37"/>
      <c r="XAL221" s="37"/>
      <c r="XAM221" s="37"/>
      <c r="XAN221" s="37"/>
      <c r="XAO221" s="37"/>
      <c r="XAP221" s="37"/>
      <c r="XAQ221" s="37"/>
      <c r="XAR221" s="37"/>
      <c r="XAS221" s="37"/>
      <c r="XAT221" s="37"/>
      <c r="XAU221" s="37"/>
      <c r="XAV221" s="37"/>
      <c r="XAW221" s="37"/>
      <c r="XAX221" s="37"/>
      <c r="XAY221" s="37"/>
      <c r="XAZ221" s="37"/>
      <c r="XBA221" s="37"/>
      <c r="XBB221" s="37"/>
      <c r="XBC221" s="37"/>
      <c r="XBD221" s="37"/>
      <c r="XBE221" s="37"/>
      <c r="XBF221" s="37"/>
      <c r="XBG221" s="37"/>
      <c r="XBH221" s="37"/>
      <c r="XBI221" s="37"/>
      <c r="XBJ221" s="37"/>
      <c r="XBK221" s="37"/>
      <c r="XBL221" s="37"/>
      <c r="XBM221" s="37"/>
      <c r="XBN221" s="37"/>
      <c r="XBO221" s="37"/>
      <c r="XBP221" s="37"/>
      <c r="XBQ221" s="37"/>
      <c r="XBR221" s="37"/>
      <c r="XBS221" s="37"/>
      <c r="XBT221" s="37"/>
      <c r="XBU221" s="37"/>
      <c r="XBV221" s="37"/>
      <c r="XBW221" s="37"/>
      <c r="XBX221" s="37"/>
      <c r="XBY221" s="37"/>
      <c r="XBZ221" s="37"/>
      <c r="XCA221" s="37"/>
      <c r="XCB221" s="37"/>
      <c r="XCC221" s="37"/>
      <c r="XCD221" s="37"/>
      <c r="XCE221" s="37"/>
      <c r="XCF221" s="37"/>
      <c r="XCG221" s="37"/>
      <c r="XCH221" s="37"/>
      <c r="XCI221" s="37"/>
      <c r="XCJ221" s="37"/>
      <c r="XCK221" s="37"/>
      <c r="XCL221" s="37"/>
      <c r="XCM221" s="37"/>
      <c r="XCN221" s="37"/>
      <c r="XCO221" s="37"/>
      <c r="XCP221" s="37"/>
      <c r="XCQ221" s="37"/>
      <c r="XCR221" s="37"/>
      <c r="XCS221" s="37"/>
      <c r="XCT221" s="37"/>
      <c r="XCU221" s="37"/>
      <c r="XCV221" s="37"/>
      <c r="XCW221" s="37"/>
      <c r="XCX221" s="37"/>
      <c r="XCY221" s="37"/>
      <c r="XCZ221" s="37"/>
      <c r="XDA221" s="37"/>
      <c r="XDB221" s="37"/>
      <c r="XDC221" s="37"/>
      <c r="XDD221" s="37"/>
      <c r="XDE221" s="37"/>
      <c r="XDF221" s="37"/>
      <c r="XDG221" s="37"/>
      <c r="XDH221" s="37"/>
      <c r="XDI221" s="37"/>
      <c r="XDJ221" s="37"/>
      <c r="XDK221" s="37"/>
      <c r="XDL221" s="37"/>
      <c r="XDM221" s="37"/>
    </row>
    <row r="222" spans="1:16341" s="37" customFormat="1" ht="27.75" thickBot="1" x14ac:dyDescent="0.35">
      <c r="A222" s="336">
        <v>41501349</v>
      </c>
      <c r="B222" s="277">
        <v>22</v>
      </c>
      <c r="C222" s="277">
        <v>41501349</v>
      </c>
      <c r="D222" s="337" t="s">
        <v>2990</v>
      </c>
      <c r="E222" s="277"/>
      <c r="F222" s="338"/>
      <c r="G222" s="339"/>
      <c r="H222" s="274" t="s">
        <v>4</v>
      </c>
      <c r="I222" s="405"/>
      <c r="J222" s="340"/>
      <c r="K222" s="341" t="s">
        <v>2527</v>
      </c>
      <c r="L222" s="277" t="s">
        <v>2901</v>
      </c>
      <c r="M222" s="277" t="s">
        <v>2902</v>
      </c>
      <c r="N222" s="342" t="s">
        <v>2903</v>
      </c>
    </row>
    <row r="223" spans="1:16341" ht="14.25" thickBot="1" x14ac:dyDescent="0.35"/>
    <row r="224" spans="1:16341" ht="76.5" customHeight="1" thickBot="1" x14ac:dyDescent="0.35">
      <c r="A224" s="195"/>
      <c r="B224" s="545" t="s">
        <v>2997</v>
      </c>
      <c r="C224" s="546"/>
      <c r="D224" s="547"/>
    </row>
  </sheetData>
  <sheetProtection insertHyperlinks="0" sort="0" autoFilter="0" pivotTables="0"/>
  <autoFilter ref="A1:N87" xr:uid="{00000000-0001-0000-0200-000000000000}">
    <sortState xmlns:xlrd2="http://schemas.microsoft.com/office/spreadsheetml/2017/richdata2" ref="A2:N87">
      <sortCondition ref="A2:A87"/>
    </sortState>
  </autoFilter>
  <sortState xmlns:xlrd2="http://schemas.microsoft.com/office/spreadsheetml/2017/richdata2" ref="A2:N87">
    <sortCondition ref="A2:A87"/>
  </sortState>
  <mergeCells count="9">
    <mergeCell ref="B89:D89"/>
    <mergeCell ref="B149:D149"/>
    <mergeCell ref="L91:N91"/>
    <mergeCell ref="L151:N151"/>
    <mergeCell ref="A178:D178"/>
    <mergeCell ref="B224:D224"/>
    <mergeCell ref="B176:D176"/>
    <mergeCell ref="A91:D91"/>
    <mergeCell ref="A151:D151"/>
  </mergeCells>
  <phoneticPr fontId="23" type="noConversion"/>
  <conditionalFormatting sqref="C180:C222">
    <cfRule type="duplicateValues" dxfId="10" priority="1"/>
  </conditionalFormatting>
  <pageMargins left="0.511811024" right="0.511811024" top="0.78740157499999996" bottom="0.78740157499999996" header="0.31496062000000002" footer="0.31496062000000002"/>
  <pageSetup paperSize="9" orientation="portrait" r:id="rId1"/>
  <ignoredErrors>
    <ignoredError sqref="B153:B154 B156:B174 B208:B219 B190:B191 B185 B180:B182 B4:B5 B2 B7 B6 B8:B9 B80:B82"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9"/>
  <sheetViews>
    <sheetView showGridLines="0" zoomScaleNormal="100" workbookViewId="0"/>
  </sheetViews>
  <sheetFormatPr defaultColWidth="8.85546875" defaultRowHeight="57" customHeight="1" x14ac:dyDescent="0.3"/>
  <cols>
    <col min="1" max="1" width="13.5703125" style="55" customWidth="1"/>
    <col min="2" max="2" width="13.5703125" style="155" customWidth="1"/>
    <col min="3" max="3" width="19.42578125" style="55" customWidth="1"/>
    <col min="4" max="4" width="45.42578125" style="1" bestFit="1" customWidth="1"/>
    <col min="5" max="5" width="11.85546875" style="55" customWidth="1"/>
    <col min="6" max="6" width="9" style="55" bestFit="1" customWidth="1"/>
    <col min="7" max="7" width="7.42578125" style="55" bestFit="1" customWidth="1"/>
    <col min="8" max="9" width="16.5703125" style="4" customWidth="1"/>
    <col min="10" max="10" width="9.140625" style="4"/>
    <col min="11" max="11" width="48.28515625" style="4" customWidth="1"/>
    <col min="12" max="13" width="9.140625" style="4"/>
    <col min="14" max="14" width="10.140625" style="4" customWidth="1"/>
    <col min="15" max="16384" width="8.85546875" style="25"/>
  </cols>
  <sheetData>
    <row r="1" spans="1:14" ht="93" customHeight="1" thickBot="1" x14ac:dyDescent="0.35">
      <c r="A1" s="244" t="s">
        <v>2846</v>
      </c>
      <c r="B1" s="245" t="s">
        <v>2843</v>
      </c>
      <c r="C1" s="227" t="s">
        <v>2844</v>
      </c>
      <c r="D1" s="246" t="s">
        <v>2847</v>
      </c>
      <c r="E1" s="244" t="s">
        <v>1</v>
      </c>
      <c r="F1" s="246" t="s">
        <v>2</v>
      </c>
      <c r="G1" s="247" t="s">
        <v>3</v>
      </c>
      <c r="H1" s="120" t="s">
        <v>2472</v>
      </c>
      <c r="I1" s="313" t="s">
        <v>3228</v>
      </c>
      <c r="J1" s="120" t="s">
        <v>2469</v>
      </c>
      <c r="K1" s="120" t="s">
        <v>2474</v>
      </c>
      <c r="L1" s="120" t="s">
        <v>2480</v>
      </c>
      <c r="M1" s="120" t="s">
        <v>2475</v>
      </c>
      <c r="N1" s="120" t="s">
        <v>2479</v>
      </c>
    </row>
    <row r="2" spans="1:14" s="12" customFormat="1" ht="57" customHeight="1" x14ac:dyDescent="0.3">
      <c r="A2" s="232">
        <v>20105053</v>
      </c>
      <c r="B2" s="238" t="s">
        <v>2845</v>
      </c>
      <c r="C2" s="215" t="s">
        <v>2848</v>
      </c>
      <c r="D2" s="233" t="s">
        <v>2838</v>
      </c>
      <c r="E2" s="215"/>
      <c r="F2" s="215"/>
      <c r="G2" s="235"/>
      <c r="H2" s="241" t="s">
        <v>4</v>
      </c>
      <c r="I2" s="386"/>
      <c r="J2" s="237"/>
      <c r="K2" s="242" t="s">
        <v>790</v>
      </c>
      <c r="L2" s="225" t="s">
        <v>2870</v>
      </c>
      <c r="M2" s="237" t="s">
        <v>2897</v>
      </c>
      <c r="N2" s="243" t="s">
        <v>3046</v>
      </c>
    </row>
    <row r="3" spans="1:14" s="12" customFormat="1" ht="57" customHeight="1" x14ac:dyDescent="0.3">
      <c r="A3" s="232">
        <v>20105851</v>
      </c>
      <c r="B3" s="238" t="s">
        <v>2845</v>
      </c>
      <c r="C3" s="215" t="s">
        <v>2849</v>
      </c>
      <c r="D3" s="233" t="s">
        <v>2722</v>
      </c>
      <c r="E3" s="215"/>
      <c r="F3" s="215"/>
      <c r="G3" s="235"/>
      <c r="H3" s="241" t="s">
        <v>4</v>
      </c>
      <c r="I3" s="386"/>
      <c r="J3" s="237"/>
      <c r="K3" s="242" t="s">
        <v>2482</v>
      </c>
      <c r="L3" s="225" t="s">
        <v>2901</v>
      </c>
      <c r="M3" s="225" t="s">
        <v>2902</v>
      </c>
      <c r="N3" s="226" t="s">
        <v>2903</v>
      </c>
    </row>
    <row r="4" spans="1:14" s="12" customFormat="1" ht="57" customHeight="1" x14ac:dyDescent="0.3">
      <c r="A4" s="263">
        <v>20105860</v>
      </c>
      <c r="B4" s="303" t="s">
        <v>2845</v>
      </c>
      <c r="C4" s="304" t="s">
        <v>2850</v>
      </c>
      <c r="D4" s="301" t="s">
        <v>2721</v>
      </c>
      <c r="E4" s="304"/>
      <c r="F4" s="304"/>
      <c r="G4" s="305"/>
      <c r="H4" s="281" t="s">
        <v>4</v>
      </c>
      <c r="I4" s="386"/>
      <c r="J4" s="306"/>
      <c r="K4" s="307" t="s">
        <v>2482</v>
      </c>
      <c r="L4" s="300" t="s">
        <v>2901</v>
      </c>
      <c r="M4" s="300" t="s">
        <v>2902</v>
      </c>
      <c r="N4" s="297" t="s">
        <v>2903</v>
      </c>
    </row>
    <row r="5" spans="1:14" s="12" customFormat="1" ht="57" customHeight="1" x14ac:dyDescent="0.3">
      <c r="A5" s="263">
        <v>20105878</v>
      </c>
      <c r="B5" s="303" t="s">
        <v>2845</v>
      </c>
      <c r="C5" s="304" t="s">
        <v>2851</v>
      </c>
      <c r="D5" s="301" t="s">
        <v>2720</v>
      </c>
      <c r="E5" s="304"/>
      <c r="F5" s="304"/>
      <c r="G5" s="305"/>
      <c r="H5" s="281" t="s">
        <v>4</v>
      </c>
      <c r="I5" s="386"/>
      <c r="J5" s="306"/>
      <c r="K5" s="307" t="s">
        <v>2482</v>
      </c>
      <c r="L5" s="300" t="s">
        <v>2901</v>
      </c>
      <c r="M5" s="300" t="s">
        <v>2902</v>
      </c>
      <c r="N5" s="297" t="s">
        <v>2903</v>
      </c>
    </row>
    <row r="6" spans="1:14" s="12" customFormat="1" ht="57" customHeight="1" x14ac:dyDescent="0.3">
      <c r="A6" s="263">
        <v>20105886</v>
      </c>
      <c r="B6" s="303" t="s">
        <v>2845</v>
      </c>
      <c r="C6" s="304" t="s">
        <v>2852</v>
      </c>
      <c r="D6" s="301" t="s">
        <v>2719</v>
      </c>
      <c r="E6" s="304"/>
      <c r="F6" s="304"/>
      <c r="G6" s="305"/>
      <c r="H6" s="281" t="s">
        <v>4</v>
      </c>
      <c r="I6" s="386"/>
      <c r="J6" s="300"/>
      <c r="K6" s="307" t="s">
        <v>2482</v>
      </c>
      <c r="L6" s="300" t="s">
        <v>2901</v>
      </c>
      <c r="M6" s="300" t="s">
        <v>2902</v>
      </c>
      <c r="N6" s="297" t="s">
        <v>2903</v>
      </c>
    </row>
    <row r="7" spans="1:14" s="12" customFormat="1" ht="57" customHeight="1" x14ac:dyDescent="0.3">
      <c r="A7" s="263">
        <v>20105894</v>
      </c>
      <c r="B7" s="303" t="s">
        <v>2845</v>
      </c>
      <c r="C7" s="304" t="s">
        <v>2853</v>
      </c>
      <c r="D7" s="299" t="s">
        <v>2718</v>
      </c>
      <c r="E7" s="304"/>
      <c r="F7" s="304"/>
      <c r="G7" s="305"/>
      <c r="H7" s="281" t="s">
        <v>4</v>
      </c>
      <c r="I7" s="386"/>
      <c r="J7" s="300"/>
      <c r="K7" s="307" t="s">
        <v>2482</v>
      </c>
      <c r="L7" s="300" t="s">
        <v>2901</v>
      </c>
      <c r="M7" s="300" t="s">
        <v>2902</v>
      </c>
      <c r="N7" s="297" t="s">
        <v>2903</v>
      </c>
    </row>
    <row r="8" spans="1:14" s="12" customFormat="1" ht="57" customHeight="1" x14ac:dyDescent="0.3">
      <c r="A8" s="263">
        <v>20105908</v>
      </c>
      <c r="B8" s="303" t="s">
        <v>2845</v>
      </c>
      <c r="C8" s="304" t="s">
        <v>2854</v>
      </c>
      <c r="D8" s="301" t="s">
        <v>2717</v>
      </c>
      <c r="E8" s="304"/>
      <c r="F8" s="304"/>
      <c r="G8" s="305"/>
      <c r="H8" s="281" t="s">
        <v>4</v>
      </c>
      <c r="I8" s="386"/>
      <c r="J8" s="306"/>
      <c r="K8" s="307" t="s">
        <v>2482</v>
      </c>
      <c r="L8" s="300" t="s">
        <v>2901</v>
      </c>
      <c r="M8" s="300" t="s">
        <v>2902</v>
      </c>
      <c r="N8" s="297" t="s">
        <v>2903</v>
      </c>
    </row>
    <row r="9" spans="1:14" s="12" customFormat="1" ht="57" customHeight="1" x14ac:dyDescent="0.3">
      <c r="A9" s="263">
        <v>20105916</v>
      </c>
      <c r="B9" s="303" t="s">
        <v>2845</v>
      </c>
      <c r="C9" s="304" t="s">
        <v>2855</v>
      </c>
      <c r="D9" s="301" t="s">
        <v>2716</v>
      </c>
      <c r="E9" s="304"/>
      <c r="F9" s="304"/>
      <c r="G9" s="305"/>
      <c r="H9" s="281" t="s">
        <v>4</v>
      </c>
      <c r="I9" s="386"/>
      <c r="J9" s="306"/>
      <c r="K9" s="307" t="s">
        <v>2482</v>
      </c>
      <c r="L9" s="300" t="s">
        <v>2901</v>
      </c>
      <c r="M9" s="300" t="s">
        <v>2902</v>
      </c>
      <c r="N9" s="297" t="s">
        <v>2903</v>
      </c>
    </row>
    <row r="10" spans="1:14" s="12" customFormat="1" ht="57" customHeight="1" x14ac:dyDescent="0.3">
      <c r="A10" s="263">
        <v>20105924</v>
      </c>
      <c r="B10" s="303" t="s">
        <v>2845</v>
      </c>
      <c r="C10" s="304" t="s">
        <v>2856</v>
      </c>
      <c r="D10" s="301" t="s">
        <v>2715</v>
      </c>
      <c r="E10" s="304"/>
      <c r="F10" s="304"/>
      <c r="G10" s="305"/>
      <c r="H10" s="281" t="s">
        <v>4</v>
      </c>
      <c r="I10" s="386"/>
      <c r="J10" s="306"/>
      <c r="K10" s="307" t="s">
        <v>2482</v>
      </c>
      <c r="L10" s="300" t="s">
        <v>2901</v>
      </c>
      <c r="M10" s="300" t="s">
        <v>2902</v>
      </c>
      <c r="N10" s="297" t="s">
        <v>2903</v>
      </c>
    </row>
    <row r="11" spans="1:14" s="12" customFormat="1" ht="57" customHeight="1" x14ac:dyDescent="0.3">
      <c r="A11" s="263">
        <v>20105932</v>
      </c>
      <c r="B11" s="303" t="s">
        <v>2845</v>
      </c>
      <c r="C11" s="304" t="s">
        <v>2857</v>
      </c>
      <c r="D11" s="301" t="s">
        <v>2714</v>
      </c>
      <c r="E11" s="304"/>
      <c r="F11" s="304"/>
      <c r="G11" s="305"/>
      <c r="H11" s="281" t="s">
        <v>4</v>
      </c>
      <c r="I11" s="386"/>
      <c r="J11" s="306"/>
      <c r="K11" s="307" t="s">
        <v>2482</v>
      </c>
      <c r="L11" s="300" t="s">
        <v>2901</v>
      </c>
      <c r="M11" s="300" t="s">
        <v>2902</v>
      </c>
      <c r="N11" s="297" t="s">
        <v>2903</v>
      </c>
    </row>
    <row r="12" spans="1:14" s="12" customFormat="1" ht="57" customHeight="1" x14ac:dyDescent="0.3">
      <c r="A12" s="263">
        <v>20105940</v>
      </c>
      <c r="B12" s="303" t="s">
        <v>2845</v>
      </c>
      <c r="C12" s="304" t="s">
        <v>2858</v>
      </c>
      <c r="D12" s="301" t="s">
        <v>2713</v>
      </c>
      <c r="E12" s="304"/>
      <c r="F12" s="304"/>
      <c r="G12" s="305"/>
      <c r="H12" s="281" t="s">
        <v>4</v>
      </c>
      <c r="I12" s="386"/>
      <c r="J12" s="306"/>
      <c r="K12" s="307" t="s">
        <v>2482</v>
      </c>
      <c r="L12" s="300" t="s">
        <v>2901</v>
      </c>
      <c r="M12" s="300" t="s">
        <v>2902</v>
      </c>
      <c r="N12" s="297" t="s">
        <v>2903</v>
      </c>
    </row>
    <row r="13" spans="1:14" s="12" customFormat="1" ht="57" customHeight="1" x14ac:dyDescent="0.3">
      <c r="A13" s="263">
        <v>20105959</v>
      </c>
      <c r="B13" s="303" t="s">
        <v>2845</v>
      </c>
      <c r="C13" s="304" t="s">
        <v>2859</v>
      </c>
      <c r="D13" s="301" t="s">
        <v>2712</v>
      </c>
      <c r="E13" s="304"/>
      <c r="F13" s="304"/>
      <c r="G13" s="305"/>
      <c r="H13" s="281" t="s">
        <v>4</v>
      </c>
      <c r="I13" s="386"/>
      <c r="J13" s="300"/>
      <c r="K13" s="307" t="s">
        <v>2482</v>
      </c>
      <c r="L13" s="300" t="s">
        <v>2901</v>
      </c>
      <c r="M13" s="300" t="s">
        <v>2902</v>
      </c>
      <c r="N13" s="297" t="s">
        <v>2903</v>
      </c>
    </row>
    <row r="14" spans="1:14" s="12" customFormat="1" ht="57" customHeight="1" x14ac:dyDescent="0.3">
      <c r="A14" s="263">
        <v>20105967</v>
      </c>
      <c r="B14" s="303" t="s">
        <v>2845</v>
      </c>
      <c r="C14" s="304" t="s">
        <v>2860</v>
      </c>
      <c r="D14" s="299" t="s">
        <v>2711</v>
      </c>
      <c r="E14" s="304"/>
      <c r="F14" s="304"/>
      <c r="G14" s="305"/>
      <c r="H14" s="281" t="s">
        <v>4</v>
      </c>
      <c r="I14" s="386"/>
      <c r="J14" s="300"/>
      <c r="K14" s="307" t="s">
        <v>2482</v>
      </c>
      <c r="L14" s="300" t="s">
        <v>2901</v>
      </c>
      <c r="M14" s="300" t="s">
        <v>2902</v>
      </c>
      <c r="N14" s="297" t="s">
        <v>2903</v>
      </c>
    </row>
    <row r="15" spans="1:14" s="12" customFormat="1" ht="57" customHeight="1" x14ac:dyDescent="0.3">
      <c r="A15" s="263">
        <v>20105975</v>
      </c>
      <c r="B15" s="303" t="s">
        <v>2845</v>
      </c>
      <c r="C15" s="304" t="s">
        <v>2861</v>
      </c>
      <c r="D15" s="301" t="s">
        <v>2710</v>
      </c>
      <c r="E15" s="304"/>
      <c r="F15" s="304"/>
      <c r="G15" s="305"/>
      <c r="H15" s="281" t="s">
        <v>4</v>
      </c>
      <c r="I15" s="386"/>
      <c r="J15" s="306"/>
      <c r="K15" s="307" t="s">
        <v>2482</v>
      </c>
      <c r="L15" s="300" t="s">
        <v>2901</v>
      </c>
      <c r="M15" s="300" t="s">
        <v>2902</v>
      </c>
      <c r="N15" s="297" t="s">
        <v>2903</v>
      </c>
    </row>
    <row r="16" spans="1:14" s="12" customFormat="1" ht="57" customHeight="1" x14ac:dyDescent="0.3">
      <c r="A16" s="263">
        <v>20105983</v>
      </c>
      <c r="B16" s="303" t="s">
        <v>2845</v>
      </c>
      <c r="C16" s="304" t="s">
        <v>2862</v>
      </c>
      <c r="D16" s="301" t="s">
        <v>2709</v>
      </c>
      <c r="E16" s="304"/>
      <c r="F16" s="304"/>
      <c r="G16" s="305"/>
      <c r="H16" s="281" t="s">
        <v>4</v>
      </c>
      <c r="I16" s="386"/>
      <c r="J16" s="306"/>
      <c r="K16" s="307" t="s">
        <v>2482</v>
      </c>
      <c r="L16" s="300" t="s">
        <v>2901</v>
      </c>
      <c r="M16" s="300" t="s">
        <v>2902</v>
      </c>
      <c r="N16" s="297" t="s">
        <v>2903</v>
      </c>
    </row>
    <row r="17" spans="1:14" s="12" customFormat="1" ht="57" customHeight="1" x14ac:dyDescent="0.3">
      <c r="A17" s="263">
        <v>20105991</v>
      </c>
      <c r="B17" s="303" t="s">
        <v>2845</v>
      </c>
      <c r="C17" s="304" t="s">
        <v>2863</v>
      </c>
      <c r="D17" s="301" t="s">
        <v>2708</v>
      </c>
      <c r="E17" s="304"/>
      <c r="F17" s="304"/>
      <c r="G17" s="305"/>
      <c r="H17" s="281" t="s">
        <v>4</v>
      </c>
      <c r="I17" s="386"/>
      <c r="J17" s="306"/>
      <c r="K17" s="307" t="s">
        <v>2482</v>
      </c>
      <c r="L17" s="300" t="s">
        <v>2901</v>
      </c>
      <c r="M17" s="300" t="s">
        <v>2902</v>
      </c>
      <c r="N17" s="297" t="s">
        <v>2903</v>
      </c>
    </row>
    <row r="18" spans="1:14" s="12" customFormat="1" ht="57" customHeight="1" x14ac:dyDescent="0.3">
      <c r="A18" s="263">
        <v>20106017</v>
      </c>
      <c r="B18" s="303" t="s">
        <v>2845</v>
      </c>
      <c r="C18" s="304" t="s">
        <v>2864</v>
      </c>
      <c r="D18" s="299" t="s">
        <v>2775</v>
      </c>
      <c r="E18" s="304"/>
      <c r="F18" s="304"/>
      <c r="G18" s="305"/>
      <c r="H18" s="281" t="s">
        <v>4</v>
      </c>
      <c r="I18" s="386"/>
      <c r="J18" s="306"/>
      <c r="K18" s="307" t="s">
        <v>2835</v>
      </c>
      <c r="L18" s="300" t="s">
        <v>2870</v>
      </c>
      <c r="M18" s="300" t="s">
        <v>2897</v>
      </c>
      <c r="N18" s="297" t="s">
        <v>3046</v>
      </c>
    </row>
    <row r="19" spans="1:14" s="12" customFormat="1" ht="57" customHeight="1" x14ac:dyDescent="0.3">
      <c r="A19" s="263">
        <v>20106025</v>
      </c>
      <c r="B19" s="303" t="s">
        <v>2845</v>
      </c>
      <c r="C19" s="304" t="s">
        <v>2865</v>
      </c>
      <c r="D19" s="301" t="s">
        <v>3142</v>
      </c>
      <c r="E19" s="304"/>
      <c r="F19" s="304"/>
      <c r="G19" s="305"/>
      <c r="H19" s="281" t="s">
        <v>4</v>
      </c>
      <c r="I19" s="386"/>
      <c r="J19" s="300"/>
      <c r="K19" s="307" t="s">
        <v>2527</v>
      </c>
      <c r="L19" s="300" t="s">
        <v>2901</v>
      </c>
      <c r="M19" s="300" t="s">
        <v>2902</v>
      </c>
      <c r="N19" s="297" t="s">
        <v>2903</v>
      </c>
    </row>
    <row r="20" spans="1:14" s="12" customFormat="1" ht="57" customHeight="1" x14ac:dyDescent="0.3">
      <c r="A20" s="357">
        <v>20160917</v>
      </c>
      <c r="B20" s="238" t="s">
        <v>2845</v>
      </c>
      <c r="C20" s="358">
        <v>2220160917</v>
      </c>
      <c r="D20" s="233" t="s">
        <v>2917</v>
      </c>
      <c r="E20" s="234"/>
      <c r="F20" s="215"/>
      <c r="G20" s="235"/>
      <c r="H20" s="214" t="s">
        <v>4</v>
      </c>
      <c r="I20" s="272"/>
      <c r="J20" s="237"/>
      <c r="K20" s="215" t="s">
        <v>2527</v>
      </c>
      <c r="L20" s="215" t="s">
        <v>2901</v>
      </c>
      <c r="M20" s="215" t="s">
        <v>2902</v>
      </c>
      <c r="N20" s="216" t="s">
        <v>2903</v>
      </c>
    </row>
    <row r="21" spans="1:14" s="12" customFormat="1" ht="57" customHeight="1" x14ac:dyDescent="0.3">
      <c r="A21" s="232">
        <v>40503968</v>
      </c>
      <c r="B21" s="238" t="s">
        <v>2845</v>
      </c>
      <c r="C21" s="215">
        <v>2240503968</v>
      </c>
      <c r="D21" s="233" t="s">
        <v>3078</v>
      </c>
      <c r="E21" s="215"/>
      <c r="F21" s="215"/>
      <c r="G21" s="235"/>
      <c r="H21" s="241" t="s">
        <v>4</v>
      </c>
      <c r="I21" s="386"/>
      <c r="J21" s="237"/>
      <c r="K21" s="242" t="s">
        <v>2900</v>
      </c>
      <c r="L21" s="237" t="s">
        <v>3041</v>
      </c>
      <c r="M21" s="237" t="s">
        <v>3047</v>
      </c>
      <c r="N21" s="240" t="s">
        <v>3048</v>
      </c>
    </row>
    <row r="22" spans="1:14" ht="57" customHeight="1" x14ac:dyDescent="0.3">
      <c r="A22" s="232">
        <v>40504018</v>
      </c>
      <c r="B22" s="238" t="s">
        <v>2845</v>
      </c>
      <c r="C22" s="215">
        <v>2240504018</v>
      </c>
      <c r="D22" s="233" t="s">
        <v>3059</v>
      </c>
      <c r="E22" s="215"/>
      <c r="F22" s="215"/>
      <c r="G22" s="235"/>
      <c r="H22" s="241" t="s">
        <v>4</v>
      </c>
      <c r="I22" s="386"/>
      <c r="J22" s="237"/>
      <c r="K22" s="242" t="s">
        <v>3060</v>
      </c>
      <c r="L22" s="225" t="s">
        <v>3041</v>
      </c>
      <c r="M22" s="237" t="s">
        <v>3047</v>
      </c>
      <c r="N22" s="243" t="s">
        <v>3048</v>
      </c>
    </row>
    <row r="23" spans="1:14" ht="57" customHeight="1" x14ac:dyDescent="0.3">
      <c r="A23" s="232">
        <v>41401727</v>
      </c>
      <c r="B23" s="238" t="s">
        <v>2845</v>
      </c>
      <c r="C23" s="215" t="s">
        <v>2866</v>
      </c>
      <c r="D23" s="233" t="s">
        <v>2547</v>
      </c>
      <c r="E23" s="215"/>
      <c r="F23" s="215"/>
      <c r="G23" s="235"/>
      <c r="H23" s="241" t="s">
        <v>4</v>
      </c>
      <c r="I23" s="386"/>
      <c r="J23" s="237"/>
      <c r="K23" s="242" t="s">
        <v>2527</v>
      </c>
      <c r="L23" s="225" t="s">
        <v>2901</v>
      </c>
      <c r="M23" s="225" t="s">
        <v>2902</v>
      </c>
      <c r="N23" s="226" t="s">
        <v>2903</v>
      </c>
    </row>
    <row r="24" spans="1:14" ht="57" customHeight="1" x14ac:dyDescent="0.3">
      <c r="A24" s="232">
        <v>41401735</v>
      </c>
      <c r="B24" s="238" t="s">
        <v>2845</v>
      </c>
      <c r="C24" s="215" t="s">
        <v>2867</v>
      </c>
      <c r="D24" s="233" t="s">
        <v>2548</v>
      </c>
      <c r="E24" s="215"/>
      <c r="F24" s="215"/>
      <c r="G24" s="235"/>
      <c r="H24" s="214" t="s">
        <v>4</v>
      </c>
      <c r="I24" s="272"/>
      <c r="J24" s="237"/>
      <c r="K24" s="242" t="s">
        <v>2527</v>
      </c>
      <c r="L24" s="237" t="s">
        <v>2901</v>
      </c>
      <c r="M24" s="237" t="s">
        <v>2902</v>
      </c>
      <c r="N24" s="240" t="s">
        <v>2903</v>
      </c>
    </row>
    <row r="25" spans="1:14" ht="57" customHeight="1" x14ac:dyDescent="0.3">
      <c r="A25" s="232">
        <v>40503984</v>
      </c>
      <c r="B25" s="238" t="s">
        <v>2845</v>
      </c>
      <c r="C25" s="215">
        <v>2240503984</v>
      </c>
      <c r="D25" s="233" t="s">
        <v>3235</v>
      </c>
      <c r="E25" s="215"/>
      <c r="F25" s="215"/>
      <c r="G25" s="235"/>
      <c r="H25" s="214" t="s">
        <v>4</v>
      </c>
      <c r="I25" s="272"/>
      <c r="J25" s="237"/>
      <c r="K25" s="242" t="s">
        <v>3234</v>
      </c>
      <c r="L25" s="237" t="s">
        <v>2901</v>
      </c>
      <c r="M25" s="237" t="s">
        <v>2902</v>
      </c>
      <c r="N25" s="240" t="s">
        <v>2903</v>
      </c>
    </row>
    <row r="26" spans="1:14" ht="57" customHeight="1" x14ac:dyDescent="0.3">
      <c r="A26" s="302">
        <v>50005103</v>
      </c>
      <c r="B26" s="238" t="s">
        <v>2845</v>
      </c>
      <c r="C26" s="215" t="s">
        <v>3156</v>
      </c>
      <c r="D26" s="233" t="s">
        <v>3029</v>
      </c>
      <c r="E26" s="215"/>
      <c r="F26" s="215"/>
      <c r="G26" s="235"/>
      <c r="H26" s="241" t="s">
        <v>4</v>
      </c>
      <c r="I26" s="386"/>
      <c r="J26" s="237"/>
      <c r="K26" s="242" t="s">
        <v>3146</v>
      </c>
      <c r="L26" s="215" t="s">
        <v>3043</v>
      </c>
      <c r="M26" s="215" t="s">
        <v>3044</v>
      </c>
      <c r="N26" s="216" t="s">
        <v>3054</v>
      </c>
    </row>
    <row r="27" spans="1:14" ht="57" customHeight="1" x14ac:dyDescent="0.3">
      <c r="A27" s="302">
        <v>50005111</v>
      </c>
      <c r="B27" s="238" t="s">
        <v>2845</v>
      </c>
      <c r="C27" s="215" t="s">
        <v>3157</v>
      </c>
      <c r="D27" s="233" t="s">
        <v>2839</v>
      </c>
      <c r="E27" s="215"/>
      <c r="F27" s="215"/>
      <c r="G27" s="235"/>
      <c r="H27" s="241" t="s">
        <v>4</v>
      </c>
      <c r="I27" s="386"/>
      <c r="J27" s="237"/>
      <c r="K27" s="242" t="s">
        <v>3146</v>
      </c>
      <c r="L27" s="225" t="s">
        <v>3041</v>
      </c>
      <c r="M27" s="225" t="s">
        <v>3047</v>
      </c>
      <c r="N27" s="226" t="s">
        <v>3048</v>
      </c>
    </row>
    <row r="28" spans="1:14" ht="57" customHeight="1" x14ac:dyDescent="0.3">
      <c r="A28" s="302">
        <v>50005120</v>
      </c>
      <c r="B28" s="238" t="s">
        <v>2845</v>
      </c>
      <c r="C28" s="215" t="s">
        <v>3158</v>
      </c>
      <c r="D28" s="233" t="s">
        <v>3063</v>
      </c>
      <c r="E28" s="215"/>
      <c r="F28" s="215"/>
      <c r="G28" s="235"/>
      <c r="H28" s="214" t="s">
        <v>4</v>
      </c>
      <c r="I28" s="272"/>
      <c r="J28" s="237"/>
      <c r="K28" s="242" t="s">
        <v>3146</v>
      </c>
      <c r="L28" s="237" t="s">
        <v>3041</v>
      </c>
      <c r="M28" s="237" t="s">
        <v>3047</v>
      </c>
      <c r="N28" s="240" t="s">
        <v>3048</v>
      </c>
    </row>
    <row r="29" spans="1:14" ht="57" customHeight="1" x14ac:dyDescent="0.3">
      <c r="A29" s="302">
        <v>50005138</v>
      </c>
      <c r="B29" s="238" t="s">
        <v>2845</v>
      </c>
      <c r="C29" s="215" t="s">
        <v>3159</v>
      </c>
      <c r="D29" s="233" t="s">
        <v>3030</v>
      </c>
      <c r="E29" s="215"/>
      <c r="F29" s="215"/>
      <c r="G29" s="235"/>
      <c r="H29" s="241" t="s">
        <v>4</v>
      </c>
      <c r="I29" s="386"/>
      <c r="J29" s="237"/>
      <c r="K29" s="242" t="s">
        <v>3146</v>
      </c>
      <c r="L29" s="215" t="s">
        <v>3043</v>
      </c>
      <c r="M29" s="215" t="s">
        <v>3044</v>
      </c>
      <c r="N29" s="216" t="s">
        <v>3054</v>
      </c>
    </row>
    <row r="30" spans="1:14" ht="57" customHeight="1" x14ac:dyDescent="0.3">
      <c r="A30" s="302">
        <v>50005146</v>
      </c>
      <c r="B30" s="238" t="s">
        <v>2845</v>
      </c>
      <c r="C30" s="215" t="s">
        <v>3160</v>
      </c>
      <c r="D30" s="233" t="s">
        <v>3031</v>
      </c>
      <c r="E30" s="215"/>
      <c r="F30" s="215"/>
      <c r="G30" s="235"/>
      <c r="H30" s="241" t="s">
        <v>4</v>
      </c>
      <c r="I30" s="386"/>
      <c r="J30" s="237"/>
      <c r="K30" s="242" t="s">
        <v>3146</v>
      </c>
      <c r="L30" s="215" t="s">
        <v>3043</v>
      </c>
      <c r="M30" s="215" t="s">
        <v>3044</v>
      </c>
      <c r="N30" s="216" t="s">
        <v>3054</v>
      </c>
    </row>
    <row r="31" spans="1:14" ht="57" customHeight="1" x14ac:dyDescent="0.3">
      <c r="A31" s="302">
        <v>50005170</v>
      </c>
      <c r="B31" s="238" t="s">
        <v>2845</v>
      </c>
      <c r="C31" s="215" t="s">
        <v>3161</v>
      </c>
      <c r="D31" s="233" t="s">
        <v>3032</v>
      </c>
      <c r="E31" s="215"/>
      <c r="F31" s="215"/>
      <c r="G31" s="235"/>
      <c r="H31" s="241" t="s">
        <v>4</v>
      </c>
      <c r="I31" s="386"/>
      <c r="J31" s="237"/>
      <c r="K31" s="242" t="s">
        <v>3146</v>
      </c>
      <c r="L31" s="215" t="s">
        <v>3043</v>
      </c>
      <c r="M31" s="215" t="s">
        <v>3044</v>
      </c>
      <c r="N31" s="216" t="s">
        <v>3054</v>
      </c>
    </row>
    <row r="32" spans="1:14" ht="57" customHeight="1" x14ac:dyDescent="0.3">
      <c r="A32" s="302">
        <v>50005189</v>
      </c>
      <c r="B32" s="238" t="s">
        <v>2845</v>
      </c>
      <c r="C32" s="215" t="s">
        <v>3162</v>
      </c>
      <c r="D32" s="233" t="s">
        <v>3033</v>
      </c>
      <c r="E32" s="215"/>
      <c r="F32" s="215"/>
      <c r="G32" s="235"/>
      <c r="H32" s="241" t="s">
        <v>4</v>
      </c>
      <c r="I32" s="386"/>
      <c r="J32" s="237"/>
      <c r="K32" s="242" t="s">
        <v>3146</v>
      </c>
      <c r="L32" s="215" t="s">
        <v>3043</v>
      </c>
      <c r="M32" s="215" t="s">
        <v>3044</v>
      </c>
      <c r="N32" s="216" t="s">
        <v>3054</v>
      </c>
    </row>
    <row r="33" spans="1:14" ht="57" customHeight="1" x14ac:dyDescent="0.3">
      <c r="A33" s="302">
        <v>50005197</v>
      </c>
      <c r="B33" s="238" t="s">
        <v>2845</v>
      </c>
      <c r="C33" s="215" t="s">
        <v>3163</v>
      </c>
      <c r="D33" s="233" t="s">
        <v>2840</v>
      </c>
      <c r="E33" s="215"/>
      <c r="F33" s="215"/>
      <c r="G33" s="235"/>
      <c r="H33" s="241" t="s">
        <v>4</v>
      </c>
      <c r="I33" s="386"/>
      <c r="J33" s="237"/>
      <c r="K33" s="242" t="s">
        <v>3146</v>
      </c>
      <c r="L33" s="215" t="s">
        <v>3041</v>
      </c>
      <c r="M33" s="215" t="s">
        <v>3047</v>
      </c>
      <c r="N33" s="216" t="s">
        <v>3048</v>
      </c>
    </row>
    <row r="34" spans="1:14" ht="57" customHeight="1" x14ac:dyDescent="0.3">
      <c r="A34" s="302">
        <v>50005200</v>
      </c>
      <c r="B34" s="238" t="s">
        <v>2845</v>
      </c>
      <c r="C34" s="215" t="s">
        <v>3164</v>
      </c>
      <c r="D34" s="233" t="s">
        <v>3034</v>
      </c>
      <c r="E34" s="215"/>
      <c r="F34" s="215"/>
      <c r="G34" s="235"/>
      <c r="H34" s="241" t="s">
        <v>4</v>
      </c>
      <c r="I34" s="386"/>
      <c r="J34" s="237"/>
      <c r="K34" s="242" t="s">
        <v>3146</v>
      </c>
      <c r="L34" s="215" t="s">
        <v>3043</v>
      </c>
      <c r="M34" s="215" t="s">
        <v>3044</v>
      </c>
      <c r="N34" s="216" t="s">
        <v>3054</v>
      </c>
    </row>
    <row r="35" spans="1:14" s="12" customFormat="1" ht="57" customHeight="1" x14ac:dyDescent="0.3">
      <c r="A35" s="302">
        <v>50005219</v>
      </c>
      <c r="B35" s="238" t="s">
        <v>2845</v>
      </c>
      <c r="C35" s="215" t="s">
        <v>3165</v>
      </c>
      <c r="D35" s="233" t="s">
        <v>3035</v>
      </c>
      <c r="E35" s="215"/>
      <c r="F35" s="215"/>
      <c r="G35" s="235"/>
      <c r="H35" s="241" t="s">
        <v>4</v>
      </c>
      <c r="I35" s="386"/>
      <c r="J35" s="237"/>
      <c r="K35" s="242" t="s">
        <v>3146</v>
      </c>
      <c r="L35" s="215" t="s">
        <v>3043</v>
      </c>
      <c r="M35" s="215" t="s">
        <v>3044</v>
      </c>
      <c r="N35" s="216" t="s">
        <v>3054</v>
      </c>
    </row>
    <row r="36" spans="1:14" s="12" customFormat="1" ht="57" customHeight="1" x14ac:dyDescent="0.3">
      <c r="A36" s="302">
        <v>50005227</v>
      </c>
      <c r="B36" s="238" t="s">
        <v>2845</v>
      </c>
      <c r="C36" s="215" t="s">
        <v>3166</v>
      </c>
      <c r="D36" s="233" t="s">
        <v>3038</v>
      </c>
      <c r="E36" s="215"/>
      <c r="F36" s="215"/>
      <c r="G36" s="235"/>
      <c r="H36" s="241" t="s">
        <v>4</v>
      </c>
      <c r="I36" s="386"/>
      <c r="J36" s="237"/>
      <c r="K36" s="242" t="s">
        <v>3146</v>
      </c>
      <c r="L36" s="215" t="s">
        <v>3043</v>
      </c>
      <c r="M36" s="215" t="s">
        <v>3044</v>
      </c>
      <c r="N36" s="216" t="s">
        <v>3054</v>
      </c>
    </row>
    <row r="37" spans="1:14" s="12" customFormat="1" ht="57" customHeight="1" x14ac:dyDescent="0.3">
      <c r="A37" s="302">
        <v>50005235</v>
      </c>
      <c r="B37" s="238" t="s">
        <v>2845</v>
      </c>
      <c r="C37" s="215" t="s">
        <v>3167</v>
      </c>
      <c r="D37" s="233" t="s">
        <v>3036</v>
      </c>
      <c r="E37" s="215"/>
      <c r="F37" s="215"/>
      <c r="G37" s="235"/>
      <c r="H37" s="241" t="s">
        <v>4</v>
      </c>
      <c r="I37" s="386"/>
      <c r="J37" s="237"/>
      <c r="K37" s="242" t="s">
        <v>3146</v>
      </c>
      <c r="L37" s="215" t="s">
        <v>3043</v>
      </c>
      <c r="M37" s="215" t="s">
        <v>3044</v>
      </c>
      <c r="N37" s="216" t="s">
        <v>3054</v>
      </c>
    </row>
    <row r="38" spans="1:14" s="12" customFormat="1" ht="57" customHeight="1" x14ac:dyDescent="0.3">
      <c r="A38" s="302">
        <v>50005243</v>
      </c>
      <c r="B38" s="238" t="s">
        <v>2845</v>
      </c>
      <c r="C38" s="215" t="s">
        <v>3168</v>
      </c>
      <c r="D38" s="233" t="s">
        <v>3037</v>
      </c>
      <c r="E38" s="215"/>
      <c r="F38" s="215"/>
      <c r="G38" s="235"/>
      <c r="H38" s="241" t="s">
        <v>4</v>
      </c>
      <c r="I38" s="386"/>
      <c r="J38" s="237"/>
      <c r="K38" s="242" t="s">
        <v>3146</v>
      </c>
      <c r="L38" s="215" t="s">
        <v>3043</v>
      </c>
      <c r="M38" s="215" t="s">
        <v>3044</v>
      </c>
      <c r="N38" s="216" t="s">
        <v>3054</v>
      </c>
    </row>
    <row r="39" spans="1:14" s="12" customFormat="1" ht="57" customHeight="1" x14ac:dyDescent="0.3">
      <c r="A39" s="302">
        <v>50005251</v>
      </c>
      <c r="B39" s="238" t="s">
        <v>2845</v>
      </c>
      <c r="C39" s="215">
        <v>2250005251</v>
      </c>
      <c r="D39" s="233" t="s">
        <v>3056</v>
      </c>
      <c r="E39" s="215"/>
      <c r="F39" s="215"/>
      <c r="G39" s="235"/>
      <c r="H39" s="241" t="s">
        <v>4</v>
      </c>
      <c r="I39" s="386"/>
      <c r="J39" s="237"/>
      <c r="K39" s="242" t="s">
        <v>3146</v>
      </c>
      <c r="L39" s="225" t="s">
        <v>2870</v>
      </c>
      <c r="M39" s="237" t="s">
        <v>2897</v>
      </c>
      <c r="N39" s="243" t="s">
        <v>3046</v>
      </c>
    </row>
    <row r="40" spans="1:14" s="12" customFormat="1" ht="57" customHeight="1" x14ac:dyDescent="0.3">
      <c r="A40" s="302">
        <v>50005260</v>
      </c>
      <c r="B40" s="238" t="s">
        <v>2845</v>
      </c>
      <c r="C40" s="215">
        <v>2250005260</v>
      </c>
      <c r="D40" s="233" t="s">
        <v>3057</v>
      </c>
      <c r="E40" s="215"/>
      <c r="F40" s="215"/>
      <c r="G40" s="235"/>
      <c r="H40" s="241" t="s">
        <v>4</v>
      </c>
      <c r="I40" s="386"/>
      <c r="J40" s="237"/>
      <c r="K40" s="242" t="s">
        <v>3146</v>
      </c>
      <c r="L40" s="225" t="s">
        <v>2870</v>
      </c>
      <c r="M40" s="237" t="s">
        <v>2897</v>
      </c>
      <c r="N40" s="243" t="s">
        <v>3046</v>
      </c>
    </row>
    <row r="41" spans="1:14" s="12" customFormat="1" ht="57" customHeight="1" x14ac:dyDescent="0.3">
      <c r="A41" s="302">
        <v>50005278</v>
      </c>
      <c r="B41" s="238" t="s">
        <v>2845</v>
      </c>
      <c r="C41" s="215">
        <v>2250005278</v>
      </c>
      <c r="D41" s="233" t="s">
        <v>3058</v>
      </c>
      <c r="E41" s="215"/>
      <c r="F41" s="215"/>
      <c r="G41" s="235"/>
      <c r="H41" s="241" t="s">
        <v>4</v>
      </c>
      <c r="I41" s="386"/>
      <c r="J41" s="237"/>
      <c r="K41" s="242" t="s">
        <v>3146</v>
      </c>
      <c r="L41" s="225" t="s">
        <v>2870</v>
      </c>
      <c r="M41" s="237" t="s">
        <v>2897</v>
      </c>
      <c r="N41" s="243" t="s">
        <v>3046</v>
      </c>
    </row>
    <row r="42" spans="1:14" s="12" customFormat="1" ht="57" customHeight="1" x14ac:dyDescent="0.3">
      <c r="A42" s="232">
        <v>50005286</v>
      </c>
      <c r="B42" s="238" t="s">
        <v>2845</v>
      </c>
      <c r="C42" s="215">
        <v>2250005286</v>
      </c>
      <c r="D42" s="233" t="s">
        <v>3072</v>
      </c>
      <c r="E42" s="215"/>
      <c r="F42" s="215"/>
      <c r="G42" s="235"/>
      <c r="H42" s="241" t="s">
        <v>4</v>
      </c>
      <c r="I42" s="386"/>
      <c r="J42" s="237"/>
      <c r="K42" s="242" t="s">
        <v>3146</v>
      </c>
      <c r="L42" s="225" t="s">
        <v>2870</v>
      </c>
      <c r="M42" s="237" t="s">
        <v>2897</v>
      </c>
      <c r="N42" s="243" t="s">
        <v>3046</v>
      </c>
    </row>
    <row r="43" spans="1:14" s="12" customFormat="1" ht="57" customHeight="1" x14ac:dyDescent="0.3">
      <c r="A43" s="232">
        <v>50005308</v>
      </c>
      <c r="B43" s="238" t="s">
        <v>2845</v>
      </c>
      <c r="C43" s="215">
        <v>2250005308</v>
      </c>
      <c r="D43" s="233" t="s">
        <v>3073</v>
      </c>
      <c r="E43" s="215"/>
      <c r="F43" s="215"/>
      <c r="G43" s="235"/>
      <c r="H43" s="241" t="s">
        <v>4</v>
      </c>
      <c r="I43" s="386"/>
      <c r="J43" s="237"/>
      <c r="K43" s="242" t="s">
        <v>3146</v>
      </c>
      <c r="L43" s="225" t="s">
        <v>2870</v>
      </c>
      <c r="M43" s="237" t="s">
        <v>2897</v>
      </c>
      <c r="N43" s="243" t="s">
        <v>3046</v>
      </c>
    </row>
    <row r="44" spans="1:14" s="12" customFormat="1" ht="57" customHeight="1" x14ac:dyDescent="0.3">
      <c r="A44" s="232">
        <v>50005340</v>
      </c>
      <c r="B44" s="238" t="s">
        <v>2845</v>
      </c>
      <c r="C44" s="215">
        <v>2250005340</v>
      </c>
      <c r="D44" s="233" t="s">
        <v>3074</v>
      </c>
      <c r="E44" s="215"/>
      <c r="F44" s="215"/>
      <c r="G44" s="235"/>
      <c r="H44" s="241" t="s">
        <v>4</v>
      </c>
      <c r="I44" s="386"/>
      <c r="J44" s="237"/>
      <c r="K44" s="242" t="s">
        <v>3146</v>
      </c>
      <c r="L44" s="225" t="s">
        <v>2870</v>
      </c>
      <c r="M44" s="237" t="s">
        <v>2897</v>
      </c>
      <c r="N44" s="243" t="s">
        <v>3046</v>
      </c>
    </row>
    <row r="45" spans="1:14" s="12" customFormat="1" ht="57" customHeight="1" x14ac:dyDescent="0.3">
      <c r="A45" s="232">
        <v>50005359</v>
      </c>
      <c r="B45" s="238" t="s">
        <v>2845</v>
      </c>
      <c r="C45" s="215">
        <v>2250005359</v>
      </c>
      <c r="D45" s="233" t="s">
        <v>3075</v>
      </c>
      <c r="E45" s="215"/>
      <c r="F45" s="215"/>
      <c r="G45" s="235"/>
      <c r="H45" s="241" t="s">
        <v>4</v>
      </c>
      <c r="I45" s="386"/>
      <c r="J45" s="237"/>
      <c r="K45" s="242" t="s">
        <v>3146</v>
      </c>
      <c r="L45" s="225" t="s">
        <v>2870</v>
      </c>
      <c r="M45" s="237" t="s">
        <v>2897</v>
      </c>
      <c r="N45" s="243" t="s">
        <v>3046</v>
      </c>
    </row>
    <row r="46" spans="1:14" s="12" customFormat="1" ht="57" customHeight="1" x14ac:dyDescent="0.3">
      <c r="A46" s="263">
        <v>50005367</v>
      </c>
      <c r="B46" s="238" t="s">
        <v>2845</v>
      </c>
      <c r="C46" s="215">
        <v>2250005367</v>
      </c>
      <c r="D46" s="260" t="s">
        <v>3076</v>
      </c>
      <c r="E46" s="259"/>
      <c r="F46" s="259"/>
      <c r="G46" s="264"/>
      <c r="H46" s="214" t="s">
        <v>4</v>
      </c>
      <c r="I46" s="272"/>
      <c r="J46" s="265"/>
      <c r="K46" s="242" t="s">
        <v>2527</v>
      </c>
      <c r="L46" s="237" t="s">
        <v>2870</v>
      </c>
      <c r="M46" s="237" t="s">
        <v>2897</v>
      </c>
      <c r="N46" s="243" t="s">
        <v>3046</v>
      </c>
    </row>
    <row r="47" spans="1:14" s="12" customFormat="1" ht="57" customHeight="1" x14ac:dyDescent="0.3">
      <c r="A47" s="232">
        <v>50005375</v>
      </c>
      <c r="B47" s="238" t="s">
        <v>2845</v>
      </c>
      <c r="C47" s="215">
        <v>2250005375</v>
      </c>
      <c r="D47" s="233" t="s">
        <v>3098</v>
      </c>
      <c r="E47" s="215"/>
      <c r="F47" s="215"/>
      <c r="G47" s="235"/>
      <c r="H47" s="241" t="s">
        <v>4</v>
      </c>
      <c r="I47" s="386"/>
      <c r="J47" s="237"/>
      <c r="K47" s="242" t="s">
        <v>3146</v>
      </c>
      <c r="L47" s="225" t="s">
        <v>2870</v>
      </c>
      <c r="M47" s="237" t="s">
        <v>2897</v>
      </c>
      <c r="N47" s="243" t="s">
        <v>3046</v>
      </c>
    </row>
    <row r="48" spans="1:14" s="12" customFormat="1" ht="57" customHeight="1" x14ac:dyDescent="0.3">
      <c r="A48" s="263">
        <v>50005391</v>
      </c>
      <c r="B48" s="238" t="s">
        <v>2845</v>
      </c>
      <c r="C48" s="215">
        <v>2250005391</v>
      </c>
      <c r="D48" s="260" t="s">
        <v>3087</v>
      </c>
      <c r="E48" s="259"/>
      <c r="F48" s="259"/>
      <c r="G48" s="264"/>
      <c r="H48" s="241" t="s">
        <v>4</v>
      </c>
      <c r="I48" s="386"/>
      <c r="J48" s="265"/>
      <c r="K48" s="242" t="s">
        <v>899</v>
      </c>
      <c r="L48" s="225" t="s">
        <v>2870</v>
      </c>
      <c r="M48" s="237" t="s">
        <v>2897</v>
      </c>
      <c r="N48" s="243" t="s">
        <v>3046</v>
      </c>
    </row>
    <row r="49" spans="1:14" s="12" customFormat="1" ht="57" customHeight="1" x14ac:dyDescent="0.3">
      <c r="A49" s="232">
        <v>50005413</v>
      </c>
      <c r="B49" s="238" t="s">
        <v>2845</v>
      </c>
      <c r="C49" s="215">
        <v>2250005413</v>
      </c>
      <c r="D49" s="233" t="s">
        <v>3088</v>
      </c>
      <c r="E49" s="215"/>
      <c r="F49" s="215"/>
      <c r="G49" s="235"/>
      <c r="H49" s="241" t="s">
        <v>4</v>
      </c>
      <c r="I49" s="386"/>
      <c r="J49" s="237"/>
      <c r="K49" s="242" t="s">
        <v>899</v>
      </c>
      <c r="L49" s="225" t="s">
        <v>2870</v>
      </c>
      <c r="M49" s="237" t="s">
        <v>2897</v>
      </c>
      <c r="N49" s="243" t="s">
        <v>3046</v>
      </c>
    </row>
    <row r="50" spans="1:14" s="12" customFormat="1" ht="57" customHeight="1" x14ac:dyDescent="0.3">
      <c r="A50" s="263">
        <v>50005421</v>
      </c>
      <c r="B50" s="238" t="s">
        <v>2845</v>
      </c>
      <c r="C50" s="215">
        <v>2250005421</v>
      </c>
      <c r="D50" s="260" t="s">
        <v>3089</v>
      </c>
      <c r="E50" s="259"/>
      <c r="F50" s="259"/>
      <c r="G50" s="264"/>
      <c r="H50" s="241" t="s">
        <v>4</v>
      </c>
      <c r="I50" s="386"/>
      <c r="J50" s="265"/>
      <c r="K50" s="242" t="s">
        <v>899</v>
      </c>
      <c r="L50" s="215" t="s">
        <v>3041</v>
      </c>
      <c r="M50" s="215" t="s">
        <v>3047</v>
      </c>
      <c r="N50" s="216" t="s">
        <v>3048</v>
      </c>
    </row>
    <row r="51" spans="1:14" s="12" customFormat="1" ht="57" customHeight="1" x14ac:dyDescent="0.3">
      <c r="A51" s="232">
        <v>50005430</v>
      </c>
      <c r="B51" s="238" t="s">
        <v>2845</v>
      </c>
      <c r="C51" s="215">
        <v>2250005430</v>
      </c>
      <c r="D51" s="233" t="s">
        <v>3090</v>
      </c>
      <c r="E51" s="215"/>
      <c r="F51" s="215"/>
      <c r="G51" s="235"/>
      <c r="H51" s="241" t="s">
        <v>4</v>
      </c>
      <c r="I51" s="386"/>
      <c r="J51" s="237"/>
      <c r="K51" s="242" t="s">
        <v>899</v>
      </c>
      <c r="L51" s="225" t="s">
        <v>2870</v>
      </c>
      <c r="M51" s="237" t="s">
        <v>2897</v>
      </c>
      <c r="N51" s="243" t="s">
        <v>3046</v>
      </c>
    </row>
    <row r="52" spans="1:14" s="12" customFormat="1" ht="57" customHeight="1" x14ac:dyDescent="0.3">
      <c r="A52" s="263">
        <v>50005448</v>
      </c>
      <c r="B52" s="238" t="s">
        <v>2845</v>
      </c>
      <c r="C52" s="215">
        <v>2250005448</v>
      </c>
      <c r="D52" s="260" t="s">
        <v>3091</v>
      </c>
      <c r="E52" s="259"/>
      <c r="F52" s="259"/>
      <c r="G52" s="264"/>
      <c r="H52" s="241" t="s">
        <v>4</v>
      </c>
      <c r="I52" s="386"/>
      <c r="J52" s="265"/>
      <c r="K52" s="242" t="s">
        <v>899</v>
      </c>
      <c r="L52" s="225" t="s">
        <v>2870</v>
      </c>
      <c r="M52" s="237" t="s">
        <v>2897</v>
      </c>
      <c r="N52" s="243" t="s">
        <v>3046</v>
      </c>
    </row>
    <row r="53" spans="1:14" s="12" customFormat="1" ht="57" customHeight="1" x14ac:dyDescent="0.3">
      <c r="A53" s="232">
        <v>50005456</v>
      </c>
      <c r="B53" s="238" t="s">
        <v>2845</v>
      </c>
      <c r="C53" s="215">
        <v>2250005456</v>
      </c>
      <c r="D53" s="233" t="s">
        <v>3092</v>
      </c>
      <c r="E53" s="215"/>
      <c r="F53" s="215"/>
      <c r="G53" s="235"/>
      <c r="H53" s="241" t="s">
        <v>4</v>
      </c>
      <c r="I53" s="386"/>
      <c r="J53" s="237"/>
      <c r="K53" s="242" t="s">
        <v>899</v>
      </c>
      <c r="L53" s="225" t="s">
        <v>2870</v>
      </c>
      <c r="M53" s="237" t="s">
        <v>2897</v>
      </c>
      <c r="N53" s="243" t="s">
        <v>3046</v>
      </c>
    </row>
    <row r="54" spans="1:14" s="12" customFormat="1" ht="57" customHeight="1" x14ac:dyDescent="0.3">
      <c r="A54" s="263">
        <v>50005464</v>
      </c>
      <c r="B54" s="238" t="s">
        <v>2845</v>
      </c>
      <c r="C54" s="215">
        <v>2250005464</v>
      </c>
      <c r="D54" s="260" t="s">
        <v>3093</v>
      </c>
      <c r="E54" s="259"/>
      <c r="F54" s="259"/>
      <c r="G54" s="264"/>
      <c r="H54" s="241" t="s">
        <v>4</v>
      </c>
      <c r="I54" s="386"/>
      <c r="J54" s="265"/>
      <c r="K54" s="242" t="s">
        <v>899</v>
      </c>
      <c r="L54" s="225" t="s">
        <v>2870</v>
      </c>
      <c r="M54" s="237" t="s">
        <v>2897</v>
      </c>
      <c r="N54" s="243" t="s">
        <v>3046</v>
      </c>
    </row>
    <row r="55" spans="1:14" s="12" customFormat="1" ht="57" customHeight="1" x14ac:dyDescent="0.3">
      <c r="A55" s="263">
        <v>50005472</v>
      </c>
      <c r="B55" s="238" t="s">
        <v>2845</v>
      </c>
      <c r="C55" s="215">
        <v>2250005472</v>
      </c>
      <c r="D55" s="260" t="s">
        <v>5388</v>
      </c>
      <c r="E55" s="215"/>
      <c r="F55" s="215"/>
      <c r="G55" s="235"/>
      <c r="H55" s="241" t="s">
        <v>4</v>
      </c>
      <c r="I55" s="386"/>
      <c r="J55" s="237"/>
      <c r="K55" s="242" t="s">
        <v>3146</v>
      </c>
      <c r="L55" s="225" t="s">
        <v>2870</v>
      </c>
      <c r="M55" s="237" t="s">
        <v>2897</v>
      </c>
      <c r="N55" s="243" t="s">
        <v>3046</v>
      </c>
    </row>
    <row r="56" spans="1:14" s="12" customFormat="1" ht="57" customHeight="1" x14ac:dyDescent="0.3">
      <c r="A56" s="263">
        <v>50008110</v>
      </c>
      <c r="B56" s="238" t="s">
        <v>2845</v>
      </c>
      <c r="C56" s="215">
        <v>2250008110</v>
      </c>
      <c r="D56" s="260" t="s">
        <v>3067</v>
      </c>
      <c r="E56" s="259"/>
      <c r="F56" s="259"/>
      <c r="G56" s="264"/>
      <c r="H56" s="241" t="s">
        <v>4</v>
      </c>
      <c r="I56" s="386"/>
      <c r="J56" s="265"/>
      <c r="K56" s="242" t="s">
        <v>3068</v>
      </c>
      <c r="L56" s="225" t="s">
        <v>3041</v>
      </c>
      <c r="M56" s="237" t="s">
        <v>3047</v>
      </c>
      <c r="N56" s="243" t="s">
        <v>3048</v>
      </c>
    </row>
    <row r="57" spans="1:14" s="12" customFormat="1" ht="57" customHeight="1" thickBot="1" x14ac:dyDescent="0.35">
      <c r="A57" s="258">
        <v>50008145</v>
      </c>
      <c r="B57" s="249" t="s">
        <v>2845</v>
      </c>
      <c r="C57" s="250">
        <v>2250008145</v>
      </c>
      <c r="D57" s="251" t="s">
        <v>3143</v>
      </c>
      <c r="E57" s="250"/>
      <c r="F57" s="250"/>
      <c r="G57" s="252"/>
      <c r="H57" s="253" t="s">
        <v>4</v>
      </c>
      <c r="I57" s="406"/>
      <c r="J57" s="248"/>
      <c r="K57" s="298" t="s">
        <v>2900</v>
      </c>
      <c r="L57" s="266" t="s">
        <v>2870</v>
      </c>
      <c r="M57" s="248" t="s">
        <v>2897</v>
      </c>
      <c r="N57" s="267" t="s">
        <v>3046</v>
      </c>
    </row>
    <row r="58" spans="1:14" s="12" customFormat="1" ht="19.5" customHeight="1" thickBot="1" x14ac:dyDescent="0.35">
      <c r="A58" s="60"/>
      <c r="B58" s="142"/>
      <c r="C58" s="60"/>
      <c r="D58" s="70"/>
      <c r="E58" s="60"/>
      <c r="F58" s="60"/>
      <c r="G58" s="139"/>
      <c r="H58" s="4"/>
      <c r="I58" s="4"/>
      <c r="J58" s="61"/>
      <c r="K58" s="140"/>
      <c r="L58" s="4"/>
      <c r="M58" s="61"/>
      <c r="N58" s="140"/>
    </row>
    <row r="59" spans="1:14" ht="57" customHeight="1" thickBot="1" x14ac:dyDescent="0.35">
      <c r="A59" s="167" t="s">
        <v>2912</v>
      </c>
      <c r="B59" s="561" t="s">
        <v>2898</v>
      </c>
      <c r="C59" s="562"/>
      <c r="D59" s="563"/>
    </row>
  </sheetData>
  <sheetProtection sort="0" autoFilter="0" pivotTables="0"/>
  <autoFilter ref="A1:N57" xr:uid="{00000000-0001-0000-0300-000000000000}"/>
  <sortState xmlns:xlrd2="http://schemas.microsoft.com/office/spreadsheetml/2017/richdata2" ref="A2:N57">
    <sortCondition ref="A2:A57"/>
  </sortState>
  <mergeCells count="1">
    <mergeCell ref="B59:D59"/>
  </mergeCells>
  <phoneticPr fontId="23"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56:C57 B2:C24 B25 B26:C54 B5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DK847"/>
  <sheetViews>
    <sheetView showGridLines="0" zoomScale="110" zoomScaleNormal="110" workbookViewId="0">
      <pane xSplit="4" ySplit="1" topLeftCell="E2" activePane="bottomRight" state="frozen"/>
      <selection pane="topRight" activeCell="D1" sqref="D1"/>
      <selection pane="bottomLeft" activeCell="A2" sqref="A2"/>
      <selection pane="bottomRight"/>
    </sheetView>
  </sheetViews>
  <sheetFormatPr defaultColWidth="8.85546875" defaultRowHeight="13.5" x14ac:dyDescent="0.3"/>
  <cols>
    <col min="1" max="1" width="10.42578125" style="4" bestFit="1" customWidth="1"/>
    <col min="2" max="2" width="15" style="4" bestFit="1" customWidth="1"/>
    <col min="3" max="3" width="13.5703125" style="4" bestFit="1" customWidth="1"/>
    <col min="4" max="4" width="59.28515625" style="6" bestFit="1" customWidth="1"/>
    <col min="5" max="5" width="8.7109375" style="4" bestFit="1" customWidth="1"/>
    <col min="6" max="6" width="13.5703125" style="173" bestFit="1" customWidth="1"/>
    <col min="7" max="7" width="11.85546875" style="4" bestFit="1" customWidth="1"/>
    <col min="8" max="16384" width="8.85546875" style="25"/>
  </cols>
  <sheetData>
    <row r="1" spans="1:7" s="64" customFormat="1" ht="27.75" thickBot="1" x14ac:dyDescent="0.3">
      <c r="A1" s="538" t="s">
        <v>2846</v>
      </c>
      <c r="B1" s="539" t="s">
        <v>2843</v>
      </c>
      <c r="C1" s="538" t="s">
        <v>2844</v>
      </c>
      <c r="D1" s="538" t="s">
        <v>2847</v>
      </c>
      <c r="E1" s="538" t="s">
        <v>1</v>
      </c>
      <c r="F1" s="540" t="s">
        <v>2</v>
      </c>
      <c r="G1" s="538" t="s">
        <v>3</v>
      </c>
    </row>
    <row r="2" spans="1:7" x14ac:dyDescent="0.3">
      <c r="A2" s="183">
        <v>20101198</v>
      </c>
      <c r="B2" s="160">
        <v>22</v>
      </c>
      <c r="C2" s="190">
        <v>20101198</v>
      </c>
      <c r="D2" s="46" t="s">
        <v>1676</v>
      </c>
      <c r="E2" s="47"/>
      <c r="F2" s="175"/>
      <c r="G2" s="47"/>
    </row>
    <row r="3" spans="1:7" ht="27" x14ac:dyDescent="0.3">
      <c r="A3" s="41">
        <v>20101309</v>
      </c>
      <c r="B3" s="9">
        <v>22</v>
      </c>
      <c r="C3" s="3">
        <v>20101309</v>
      </c>
      <c r="D3" s="7" t="s">
        <v>3201</v>
      </c>
      <c r="E3" s="9"/>
      <c r="F3" s="176"/>
      <c r="G3" s="171"/>
    </row>
    <row r="4" spans="1:7" ht="27" x14ac:dyDescent="0.3">
      <c r="A4" s="41">
        <v>20101317</v>
      </c>
      <c r="B4" s="9">
        <v>22</v>
      </c>
      <c r="C4" s="3">
        <v>20101317</v>
      </c>
      <c r="D4" s="7" t="s">
        <v>3202</v>
      </c>
      <c r="E4" s="9"/>
      <c r="F4" s="176"/>
      <c r="G4" s="171"/>
    </row>
    <row r="5" spans="1:7" x14ac:dyDescent="0.3">
      <c r="A5" s="41">
        <v>20101376</v>
      </c>
      <c r="B5" s="9">
        <v>22</v>
      </c>
      <c r="C5" s="3">
        <v>20101376</v>
      </c>
      <c r="D5" s="7" t="s">
        <v>2978</v>
      </c>
      <c r="E5" s="9"/>
      <c r="F5" s="176"/>
      <c r="G5" s="171"/>
    </row>
    <row r="6" spans="1:7" x14ac:dyDescent="0.3">
      <c r="A6" s="41">
        <v>20101384</v>
      </c>
      <c r="B6" s="9">
        <v>22</v>
      </c>
      <c r="C6" s="3">
        <v>20101384</v>
      </c>
      <c r="D6" s="7" t="s">
        <v>2979</v>
      </c>
      <c r="E6" s="9"/>
      <c r="F6" s="176"/>
      <c r="G6" s="171"/>
    </row>
    <row r="7" spans="1:7" x14ac:dyDescent="0.3">
      <c r="A7" s="41">
        <v>20101392</v>
      </c>
      <c r="B7" s="9">
        <v>22</v>
      </c>
      <c r="C7" s="3">
        <v>20101392</v>
      </c>
      <c r="D7" s="7" t="s">
        <v>2980</v>
      </c>
      <c r="E7" s="9"/>
      <c r="F7" s="176"/>
      <c r="G7" s="171"/>
    </row>
    <row r="8" spans="1:7" x14ac:dyDescent="0.3">
      <c r="A8" s="41">
        <v>20101422</v>
      </c>
      <c r="B8" s="9">
        <v>22</v>
      </c>
      <c r="C8" s="3">
        <v>20101422</v>
      </c>
      <c r="D8" s="7" t="s">
        <v>2934</v>
      </c>
      <c r="E8" s="9"/>
      <c r="F8" s="176"/>
      <c r="G8" s="9"/>
    </row>
    <row r="9" spans="1:7" x14ac:dyDescent="0.3">
      <c r="A9" s="41">
        <v>20102062</v>
      </c>
      <c r="B9" s="9">
        <v>22</v>
      </c>
      <c r="C9" s="3">
        <v>20102062</v>
      </c>
      <c r="D9" s="7" t="s">
        <v>1677</v>
      </c>
      <c r="E9" s="9"/>
      <c r="F9" s="176"/>
      <c r="G9" s="9"/>
    </row>
    <row r="10" spans="1:7" x14ac:dyDescent="0.3">
      <c r="A10" s="41">
        <v>20102119</v>
      </c>
      <c r="B10" s="9">
        <v>22</v>
      </c>
      <c r="C10" s="3">
        <v>20102119</v>
      </c>
      <c r="D10" s="7" t="s">
        <v>1678</v>
      </c>
      <c r="E10" s="9"/>
      <c r="F10" s="176"/>
      <c r="G10" s="9"/>
    </row>
    <row r="11" spans="1:7" x14ac:dyDescent="0.3">
      <c r="A11" s="41">
        <v>20103115</v>
      </c>
      <c r="B11" s="9">
        <v>22</v>
      </c>
      <c r="C11" s="3">
        <v>20103115</v>
      </c>
      <c r="D11" s="7" t="s">
        <v>1679</v>
      </c>
      <c r="E11" s="9"/>
      <c r="F11" s="176"/>
      <c r="G11" s="9"/>
    </row>
    <row r="12" spans="1:7" x14ac:dyDescent="0.3">
      <c r="A12" s="41">
        <v>20103123</v>
      </c>
      <c r="B12" s="9">
        <v>22</v>
      </c>
      <c r="C12" s="3">
        <v>20103123</v>
      </c>
      <c r="D12" s="7" t="s">
        <v>1680</v>
      </c>
      <c r="E12" s="9"/>
      <c r="F12" s="176"/>
      <c r="G12" s="9"/>
    </row>
    <row r="13" spans="1:7" x14ac:dyDescent="0.3">
      <c r="A13" s="41">
        <v>20103336</v>
      </c>
      <c r="B13" s="9">
        <v>22</v>
      </c>
      <c r="C13" s="3">
        <v>20103336</v>
      </c>
      <c r="D13" s="7" t="s">
        <v>1681</v>
      </c>
      <c r="E13" s="9"/>
      <c r="F13" s="176"/>
      <c r="G13" s="9"/>
    </row>
    <row r="14" spans="1:7" x14ac:dyDescent="0.3">
      <c r="A14" s="41">
        <v>20103549</v>
      </c>
      <c r="B14" s="9">
        <v>22</v>
      </c>
      <c r="C14" s="3">
        <v>20103549</v>
      </c>
      <c r="D14" s="7" t="s">
        <v>1682</v>
      </c>
      <c r="E14" s="9"/>
      <c r="F14" s="176"/>
      <c r="G14" s="9"/>
    </row>
    <row r="15" spans="1:7" x14ac:dyDescent="0.3">
      <c r="A15" s="80">
        <v>20103557</v>
      </c>
      <c r="B15" s="9">
        <v>22</v>
      </c>
      <c r="C15" s="3">
        <v>20103557</v>
      </c>
      <c r="D15" s="7" t="s">
        <v>1683</v>
      </c>
      <c r="E15" s="9"/>
      <c r="F15" s="176"/>
      <c r="G15" s="9"/>
    </row>
    <row r="16" spans="1:7" ht="27" x14ac:dyDescent="0.3">
      <c r="A16" s="80">
        <v>20103573</v>
      </c>
      <c r="B16" s="9">
        <v>22</v>
      </c>
      <c r="C16" s="3">
        <v>20103573</v>
      </c>
      <c r="D16" s="7" t="s">
        <v>1684</v>
      </c>
      <c r="E16" s="9"/>
      <c r="F16" s="176"/>
      <c r="G16" s="9"/>
    </row>
    <row r="17" spans="1:7" ht="27" x14ac:dyDescent="0.3">
      <c r="A17" s="80">
        <v>20103581</v>
      </c>
      <c r="B17" s="9">
        <v>22</v>
      </c>
      <c r="C17" s="3">
        <v>20103581</v>
      </c>
      <c r="D17" s="7" t="s">
        <v>1685</v>
      </c>
      <c r="E17" s="9"/>
      <c r="F17" s="176"/>
      <c r="G17" s="9"/>
    </row>
    <row r="18" spans="1:7" ht="27" x14ac:dyDescent="0.3">
      <c r="A18" s="80">
        <v>20103590</v>
      </c>
      <c r="B18" s="9">
        <v>22</v>
      </c>
      <c r="C18" s="3">
        <v>20103590</v>
      </c>
      <c r="D18" s="7" t="s">
        <v>1686</v>
      </c>
      <c r="E18" s="9"/>
      <c r="F18" s="176"/>
      <c r="G18" s="9"/>
    </row>
    <row r="19" spans="1:7" ht="27" x14ac:dyDescent="0.3">
      <c r="A19" s="80">
        <v>20103603</v>
      </c>
      <c r="B19" s="9">
        <v>22</v>
      </c>
      <c r="C19" s="3">
        <v>20103603</v>
      </c>
      <c r="D19" s="7" t="s">
        <v>1687</v>
      </c>
      <c r="E19" s="9"/>
      <c r="F19" s="176"/>
      <c r="G19" s="9"/>
    </row>
    <row r="20" spans="1:7" x14ac:dyDescent="0.3">
      <c r="A20" s="80">
        <v>40102017</v>
      </c>
      <c r="B20" s="9">
        <v>22</v>
      </c>
      <c r="C20" s="3">
        <v>40102017</v>
      </c>
      <c r="D20" s="7" t="s">
        <v>1688</v>
      </c>
      <c r="E20" s="9"/>
      <c r="F20" s="176"/>
      <c r="G20" s="9"/>
    </row>
    <row r="21" spans="1:7" x14ac:dyDescent="0.3">
      <c r="A21" s="80">
        <v>40103021</v>
      </c>
      <c r="B21" s="9">
        <v>22</v>
      </c>
      <c r="C21" s="3">
        <v>40103021</v>
      </c>
      <c r="D21" s="7" t="s">
        <v>1689</v>
      </c>
      <c r="E21" s="9"/>
      <c r="F21" s="176"/>
      <c r="G21" s="9"/>
    </row>
    <row r="22" spans="1:7" x14ac:dyDescent="0.3">
      <c r="A22" s="80">
        <v>40103030</v>
      </c>
      <c r="B22" s="9">
        <v>22</v>
      </c>
      <c r="C22" s="3">
        <v>40103030</v>
      </c>
      <c r="D22" s="7" t="s">
        <v>1690</v>
      </c>
      <c r="E22" s="9"/>
      <c r="F22" s="176"/>
      <c r="G22" s="9"/>
    </row>
    <row r="23" spans="1:7" x14ac:dyDescent="0.3">
      <c r="A23" s="80">
        <v>40103048</v>
      </c>
      <c r="B23" s="9">
        <v>22</v>
      </c>
      <c r="C23" s="3">
        <v>40103048</v>
      </c>
      <c r="D23" s="7" t="s">
        <v>1691</v>
      </c>
      <c r="E23" s="9"/>
      <c r="F23" s="176"/>
      <c r="G23" s="9"/>
    </row>
    <row r="24" spans="1:7" x14ac:dyDescent="0.3">
      <c r="A24" s="80">
        <v>40103145</v>
      </c>
      <c r="B24" s="9">
        <v>22</v>
      </c>
      <c r="C24" s="3">
        <v>40103145</v>
      </c>
      <c r="D24" s="7" t="s">
        <v>1692</v>
      </c>
      <c r="E24" s="9"/>
      <c r="F24" s="176"/>
      <c r="G24" s="9"/>
    </row>
    <row r="25" spans="1:7" x14ac:dyDescent="0.3">
      <c r="A25" s="80">
        <v>40103153</v>
      </c>
      <c r="B25" s="9">
        <v>22</v>
      </c>
      <c r="C25" s="3">
        <v>40103153</v>
      </c>
      <c r="D25" s="7" t="s">
        <v>1693</v>
      </c>
      <c r="E25" s="9"/>
      <c r="F25" s="176"/>
      <c r="G25" s="9"/>
    </row>
    <row r="26" spans="1:7" x14ac:dyDescent="0.3">
      <c r="A26" s="80">
        <v>40103420</v>
      </c>
      <c r="B26" s="9">
        <v>22</v>
      </c>
      <c r="C26" s="3">
        <v>40103420</v>
      </c>
      <c r="D26" s="7" t="s">
        <v>1694</v>
      </c>
      <c r="E26" s="9"/>
      <c r="F26" s="176"/>
      <c r="G26" s="9"/>
    </row>
    <row r="27" spans="1:7" x14ac:dyDescent="0.3">
      <c r="A27" s="9">
        <v>40103471</v>
      </c>
      <c r="B27" s="9">
        <v>22</v>
      </c>
      <c r="C27" s="3">
        <v>40103471</v>
      </c>
      <c r="D27" s="162" t="s">
        <v>1695</v>
      </c>
      <c r="E27" s="9"/>
      <c r="F27" s="176"/>
      <c r="G27" s="9"/>
    </row>
    <row r="28" spans="1:7" x14ac:dyDescent="0.3">
      <c r="A28" s="9">
        <v>40103552</v>
      </c>
      <c r="B28" s="9">
        <v>22</v>
      </c>
      <c r="C28" s="3">
        <v>40103552</v>
      </c>
      <c r="D28" s="162" t="s">
        <v>1696</v>
      </c>
      <c r="E28" s="9"/>
      <c r="F28" s="176"/>
      <c r="G28" s="9"/>
    </row>
    <row r="29" spans="1:7" x14ac:dyDescent="0.3">
      <c r="A29" s="80">
        <v>40103676</v>
      </c>
      <c r="B29" s="9">
        <v>22</v>
      </c>
      <c r="C29" s="3">
        <v>40103676</v>
      </c>
      <c r="D29" s="7" t="s">
        <v>1697</v>
      </c>
      <c r="E29" s="9"/>
      <c r="F29" s="176"/>
      <c r="G29" s="9"/>
    </row>
    <row r="30" spans="1:7" x14ac:dyDescent="0.3">
      <c r="A30" s="80">
        <v>40103684</v>
      </c>
      <c r="B30" s="9">
        <v>22</v>
      </c>
      <c r="C30" s="3">
        <v>40103684</v>
      </c>
      <c r="D30" s="7" t="s">
        <v>1698</v>
      </c>
      <c r="E30" s="9"/>
      <c r="F30" s="176"/>
      <c r="G30" s="9"/>
    </row>
    <row r="31" spans="1:7" x14ac:dyDescent="0.3">
      <c r="A31" s="41">
        <v>40103765</v>
      </c>
      <c r="B31" s="9">
        <v>22</v>
      </c>
      <c r="C31" s="3">
        <v>40103765</v>
      </c>
      <c r="D31" s="7" t="s">
        <v>1700</v>
      </c>
      <c r="E31" s="9"/>
      <c r="F31" s="176"/>
      <c r="G31" s="9"/>
    </row>
    <row r="32" spans="1:7" x14ac:dyDescent="0.3">
      <c r="A32" s="41">
        <v>40103781</v>
      </c>
      <c r="B32" s="9">
        <v>22</v>
      </c>
      <c r="C32" s="3">
        <v>40103781</v>
      </c>
      <c r="D32" s="7" t="s">
        <v>1701</v>
      </c>
      <c r="E32" s="9"/>
      <c r="F32" s="176"/>
      <c r="G32" s="9"/>
    </row>
    <row r="33" spans="1:7" ht="27" x14ac:dyDescent="0.3">
      <c r="A33" s="41">
        <v>40103919</v>
      </c>
      <c r="B33" s="9">
        <v>22</v>
      </c>
      <c r="C33" s="3">
        <v>40103919</v>
      </c>
      <c r="D33" s="7" t="s">
        <v>2935</v>
      </c>
      <c r="E33" s="172"/>
      <c r="F33" s="176"/>
      <c r="G33" s="9"/>
    </row>
    <row r="34" spans="1:7" x14ac:dyDescent="0.3">
      <c r="A34" s="41">
        <v>40103927</v>
      </c>
      <c r="B34" s="9">
        <v>22</v>
      </c>
      <c r="C34" s="3">
        <v>40103927</v>
      </c>
      <c r="D34" s="7" t="s">
        <v>2936</v>
      </c>
      <c r="E34" s="9"/>
      <c r="F34" s="176"/>
      <c r="G34" s="9"/>
    </row>
    <row r="35" spans="1:7" x14ac:dyDescent="0.3">
      <c r="A35" s="41">
        <v>40104044</v>
      </c>
      <c r="B35" s="9">
        <v>22</v>
      </c>
      <c r="C35" s="3">
        <v>40104044</v>
      </c>
      <c r="D35" s="7" t="s">
        <v>1702</v>
      </c>
      <c r="E35" s="9"/>
      <c r="F35" s="176"/>
      <c r="G35" s="9"/>
    </row>
    <row r="36" spans="1:7" x14ac:dyDescent="0.3">
      <c r="A36" s="41">
        <v>40201317</v>
      </c>
      <c r="B36" s="9">
        <v>22</v>
      </c>
      <c r="C36" s="3">
        <v>40201317</v>
      </c>
      <c r="D36" s="7" t="s">
        <v>1703</v>
      </c>
      <c r="E36" s="9"/>
      <c r="F36" s="176"/>
      <c r="G36" s="9"/>
    </row>
    <row r="37" spans="1:7" x14ac:dyDescent="0.3">
      <c r="A37" s="41">
        <v>40201325</v>
      </c>
      <c r="B37" s="9">
        <v>22</v>
      </c>
      <c r="C37" s="3">
        <v>40201325</v>
      </c>
      <c r="D37" s="7" t="s">
        <v>1704</v>
      </c>
      <c r="E37" s="9"/>
      <c r="F37" s="176"/>
      <c r="G37" s="9"/>
    </row>
    <row r="38" spans="1:7" x14ac:dyDescent="0.3">
      <c r="A38" s="41">
        <v>40202801</v>
      </c>
      <c r="B38" s="9">
        <v>22</v>
      </c>
      <c r="C38" s="3">
        <v>40202801</v>
      </c>
      <c r="D38" s="7" t="s">
        <v>3223</v>
      </c>
      <c r="E38" s="9"/>
      <c r="F38" s="176">
        <v>1</v>
      </c>
      <c r="G38" s="9"/>
    </row>
    <row r="39" spans="1:7" ht="27" x14ac:dyDescent="0.3">
      <c r="A39" s="41">
        <v>40202810</v>
      </c>
      <c r="B39" s="9">
        <v>22</v>
      </c>
      <c r="C39" s="3">
        <v>40202810</v>
      </c>
      <c r="D39" s="7" t="s">
        <v>2937</v>
      </c>
      <c r="E39" s="9"/>
      <c r="F39" s="176">
        <v>1</v>
      </c>
      <c r="G39" s="9"/>
    </row>
    <row r="40" spans="1:7" x14ac:dyDescent="0.3">
      <c r="A40" s="41">
        <v>40202828</v>
      </c>
      <c r="B40" s="9">
        <v>22</v>
      </c>
      <c r="C40" s="3">
        <v>40202828</v>
      </c>
      <c r="D40" s="7" t="s">
        <v>2938</v>
      </c>
      <c r="E40" s="9"/>
      <c r="F40" s="176">
        <v>1</v>
      </c>
      <c r="G40" s="9"/>
    </row>
    <row r="41" spans="1:7" x14ac:dyDescent="0.3">
      <c r="A41" s="41">
        <v>40202836</v>
      </c>
      <c r="B41" s="9">
        <v>22</v>
      </c>
      <c r="C41" s="3">
        <v>40202836</v>
      </c>
      <c r="D41" s="7" t="s">
        <v>2939</v>
      </c>
      <c r="E41" s="9"/>
      <c r="F41" s="176">
        <v>1</v>
      </c>
      <c r="G41" s="9"/>
    </row>
    <row r="42" spans="1:7" x14ac:dyDescent="0.3">
      <c r="A42" s="41">
        <v>40301052</v>
      </c>
      <c r="B42" s="9">
        <v>22</v>
      </c>
      <c r="C42" s="3">
        <v>40301052</v>
      </c>
      <c r="D42" s="7" t="s">
        <v>1705</v>
      </c>
      <c r="E42" s="9"/>
      <c r="F42" s="176"/>
      <c r="G42" s="9"/>
    </row>
    <row r="43" spans="1:7" x14ac:dyDescent="0.3">
      <c r="A43" s="80">
        <v>40301079</v>
      </c>
      <c r="B43" s="9">
        <v>22</v>
      </c>
      <c r="C43" s="3">
        <v>40301079</v>
      </c>
      <c r="D43" s="7" t="s">
        <v>1706</v>
      </c>
      <c r="E43" s="9"/>
      <c r="F43" s="176"/>
      <c r="G43" s="9"/>
    </row>
    <row r="44" spans="1:7" x14ac:dyDescent="0.3">
      <c r="A44" s="80">
        <v>40301095</v>
      </c>
      <c r="B44" s="9">
        <v>22</v>
      </c>
      <c r="C44" s="3">
        <v>40301095</v>
      </c>
      <c r="D44" s="7" t="s">
        <v>1707</v>
      </c>
      <c r="E44" s="9"/>
      <c r="F44" s="176"/>
      <c r="G44" s="9"/>
    </row>
    <row r="45" spans="1:7" x14ac:dyDescent="0.3">
      <c r="A45" s="80">
        <v>40301176</v>
      </c>
      <c r="B45" s="9">
        <v>22</v>
      </c>
      <c r="C45" s="3">
        <v>40301176</v>
      </c>
      <c r="D45" s="7" t="s">
        <v>1708</v>
      </c>
      <c r="E45" s="9"/>
      <c r="F45" s="176"/>
      <c r="G45" s="9"/>
    </row>
    <row r="46" spans="1:7" x14ac:dyDescent="0.3">
      <c r="A46" s="80">
        <v>40301338</v>
      </c>
      <c r="B46" s="9">
        <v>22</v>
      </c>
      <c r="C46" s="3">
        <v>40301338</v>
      </c>
      <c r="D46" s="7" t="s">
        <v>1709</v>
      </c>
      <c r="E46" s="9"/>
      <c r="F46" s="176"/>
      <c r="G46" s="9"/>
    </row>
    <row r="47" spans="1:7" x14ac:dyDescent="0.3">
      <c r="A47" s="80">
        <v>40301532</v>
      </c>
      <c r="B47" s="9">
        <v>22</v>
      </c>
      <c r="C47" s="3">
        <v>40301532</v>
      </c>
      <c r="D47" s="7" t="s">
        <v>1712</v>
      </c>
      <c r="E47" s="9"/>
      <c r="F47" s="176"/>
      <c r="G47" s="9"/>
    </row>
    <row r="48" spans="1:7" x14ac:dyDescent="0.3">
      <c r="A48" s="80">
        <v>40301575</v>
      </c>
      <c r="B48" s="9">
        <v>22</v>
      </c>
      <c r="C48" s="3">
        <v>40301575</v>
      </c>
      <c r="D48" s="7" t="s">
        <v>1713</v>
      </c>
      <c r="E48" s="9"/>
      <c r="F48" s="176"/>
      <c r="G48" s="9"/>
    </row>
    <row r="49" spans="1:16339" x14ac:dyDescent="0.3">
      <c r="A49" s="80">
        <v>40301613</v>
      </c>
      <c r="B49" s="9">
        <v>22</v>
      </c>
      <c r="C49" s="3">
        <v>40301613</v>
      </c>
      <c r="D49" s="7" t="s">
        <v>1714</v>
      </c>
      <c r="E49" s="9"/>
      <c r="F49" s="176"/>
      <c r="G49" s="9"/>
    </row>
    <row r="50" spans="1:16339" x14ac:dyDescent="0.3">
      <c r="A50" s="80">
        <v>40301710</v>
      </c>
      <c r="B50" s="9">
        <v>22</v>
      </c>
      <c r="C50" s="3">
        <v>40301710</v>
      </c>
      <c r="D50" s="7" t="s">
        <v>1715</v>
      </c>
      <c r="E50" s="9"/>
      <c r="F50" s="176"/>
      <c r="G50" s="9"/>
    </row>
    <row r="51" spans="1:16339" x14ac:dyDescent="0.3">
      <c r="A51" s="9">
        <v>40302148</v>
      </c>
      <c r="B51" s="9">
        <v>22</v>
      </c>
      <c r="C51" s="3">
        <v>40302148</v>
      </c>
      <c r="D51" s="162" t="s">
        <v>1716</v>
      </c>
      <c r="E51" s="9"/>
      <c r="F51" s="176"/>
      <c r="G51" s="9"/>
    </row>
    <row r="52" spans="1:16339" x14ac:dyDescent="0.3">
      <c r="A52" s="80">
        <v>40302172</v>
      </c>
      <c r="B52" s="9">
        <v>22</v>
      </c>
      <c r="C52" s="3">
        <v>40302172</v>
      </c>
      <c r="D52" s="7" t="s">
        <v>1717</v>
      </c>
      <c r="E52" s="9"/>
      <c r="F52" s="176"/>
      <c r="G52" s="9"/>
    </row>
    <row r="53" spans="1:16339" x14ac:dyDescent="0.3">
      <c r="A53" s="80">
        <v>40302202</v>
      </c>
      <c r="B53" s="9">
        <v>22</v>
      </c>
      <c r="C53" s="3">
        <v>40302202</v>
      </c>
      <c r="D53" s="7" t="s">
        <v>1718</v>
      </c>
      <c r="E53" s="9"/>
      <c r="F53" s="176"/>
      <c r="G53" s="9"/>
    </row>
    <row r="54" spans="1:16339" x14ac:dyDescent="0.3">
      <c r="A54" s="80">
        <v>40302210</v>
      </c>
      <c r="B54" s="9">
        <v>22</v>
      </c>
      <c r="C54" s="3">
        <v>40302210</v>
      </c>
      <c r="D54" s="7" t="s">
        <v>1719</v>
      </c>
      <c r="E54" s="9"/>
      <c r="F54" s="176"/>
      <c r="G54" s="9"/>
    </row>
    <row r="55" spans="1:16339" x14ac:dyDescent="0.3">
      <c r="A55" s="80">
        <v>40302253</v>
      </c>
      <c r="B55" s="9">
        <v>22</v>
      </c>
      <c r="C55" s="3">
        <v>40302253</v>
      </c>
      <c r="D55" s="7" t="s">
        <v>1720</v>
      </c>
      <c r="E55" s="9"/>
      <c r="F55" s="176"/>
      <c r="G55" s="9"/>
    </row>
    <row r="56" spans="1:16339" x14ac:dyDescent="0.3">
      <c r="A56" s="80">
        <v>40302261</v>
      </c>
      <c r="B56" s="9">
        <v>22</v>
      </c>
      <c r="C56" s="3">
        <v>40302261</v>
      </c>
      <c r="D56" s="7" t="s">
        <v>1721</v>
      </c>
      <c r="E56" s="9"/>
      <c r="F56" s="176"/>
      <c r="G56" s="9"/>
    </row>
    <row r="57" spans="1:16339" x14ac:dyDescent="0.3">
      <c r="A57" s="80">
        <v>40302369</v>
      </c>
      <c r="B57" s="9">
        <v>22</v>
      </c>
      <c r="C57" s="3">
        <v>40302369</v>
      </c>
      <c r="D57" s="7" t="s">
        <v>1722</v>
      </c>
      <c r="E57" s="9"/>
      <c r="F57" s="176"/>
      <c r="G57" s="9"/>
    </row>
    <row r="58" spans="1:16339" x14ac:dyDescent="0.3">
      <c r="A58" s="80">
        <v>40302440</v>
      </c>
      <c r="B58" s="9">
        <v>22</v>
      </c>
      <c r="C58" s="3">
        <v>40302440</v>
      </c>
      <c r="D58" s="7" t="s">
        <v>1723</v>
      </c>
      <c r="E58" s="9"/>
      <c r="F58" s="176"/>
      <c r="G58" s="9"/>
    </row>
    <row r="59" spans="1:16339" x14ac:dyDescent="0.3">
      <c r="A59" s="80">
        <v>40302466</v>
      </c>
      <c r="B59" s="9">
        <v>22</v>
      </c>
      <c r="C59" s="3">
        <v>40302466</v>
      </c>
      <c r="D59" s="7" t="s">
        <v>1724</v>
      </c>
      <c r="E59" s="9"/>
      <c r="F59" s="176"/>
      <c r="G59" s="9"/>
    </row>
    <row r="60" spans="1:16339" x14ac:dyDescent="0.3">
      <c r="A60" s="80">
        <v>40302784</v>
      </c>
      <c r="B60" s="9">
        <v>22</v>
      </c>
      <c r="C60" s="3">
        <v>40302784</v>
      </c>
      <c r="D60" s="7" t="s">
        <v>1725</v>
      </c>
      <c r="E60" s="9"/>
      <c r="F60" s="176"/>
      <c r="G60" s="9"/>
    </row>
    <row r="61" spans="1:16339" x14ac:dyDescent="0.3">
      <c r="A61" s="80">
        <v>40302792</v>
      </c>
      <c r="B61" s="9">
        <v>22</v>
      </c>
      <c r="C61" s="3">
        <v>40302792</v>
      </c>
      <c r="D61" s="7" t="s">
        <v>1726</v>
      </c>
      <c r="E61" s="9"/>
      <c r="F61" s="176"/>
      <c r="G61" s="9"/>
    </row>
    <row r="62" spans="1:16339" x14ac:dyDescent="0.3">
      <c r="A62" s="80">
        <v>40302806</v>
      </c>
      <c r="B62" s="9">
        <v>22</v>
      </c>
      <c r="C62" s="3">
        <v>40302806</v>
      </c>
      <c r="D62" s="7" t="s">
        <v>1727</v>
      </c>
      <c r="E62" s="9"/>
      <c r="F62" s="176"/>
      <c r="G62" s="9"/>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c r="IH62" s="12"/>
      <c r="II62" s="12"/>
      <c r="IJ62" s="12"/>
      <c r="IK62" s="12"/>
      <c r="IL62" s="12"/>
      <c r="IM62" s="12"/>
      <c r="IN62" s="12"/>
      <c r="IO62" s="12"/>
      <c r="IP62" s="12"/>
      <c r="IQ62" s="12"/>
      <c r="IR62" s="12"/>
      <c r="IS62" s="12"/>
      <c r="IT62" s="12"/>
      <c r="IU62" s="12"/>
      <c r="IV62" s="12"/>
      <c r="IW62" s="12"/>
      <c r="IX62" s="12"/>
      <c r="IY62" s="12"/>
      <c r="IZ62" s="12"/>
      <c r="JA62" s="12"/>
      <c r="JB62" s="12"/>
      <c r="JC62" s="12"/>
      <c r="JD62" s="12"/>
      <c r="JE62" s="12"/>
      <c r="JF62" s="12"/>
      <c r="JG62" s="12"/>
      <c r="JH62" s="12"/>
      <c r="JI62" s="12"/>
      <c r="JJ62" s="12"/>
      <c r="JK62" s="12"/>
      <c r="JL62" s="12"/>
      <c r="JM62" s="12"/>
      <c r="JN62" s="12"/>
      <c r="JO62" s="12"/>
      <c r="JP62" s="12"/>
      <c r="JQ62" s="12"/>
      <c r="JR62" s="12"/>
      <c r="JS62" s="12"/>
      <c r="JT62" s="12"/>
      <c r="JU62" s="12"/>
      <c r="JV62" s="12"/>
      <c r="JW62" s="12"/>
      <c r="JX62" s="12"/>
      <c r="JY62" s="12"/>
      <c r="JZ62" s="12"/>
      <c r="KA62" s="12"/>
      <c r="KB62" s="12"/>
      <c r="KC62" s="12"/>
      <c r="KD62" s="12"/>
      <c r="KE62" s="12"/>
      <c r="KF62" s="12"/>
      <c r="KG62" s="12"/>
      <c r="KH62" s="12"/>
      <c r="KI62" s="12"/>
      <c r="KJ62" s="12"/>
      <c r="KK62" s="12"/>
      <c r="KL62" s="12"/>
      <c r="KM62" s="12"/>
      <c r="KN62" s="12"/>
      <c r="KO62" s="12"/>
      <c r="KP62" s="12"/>
      <c r="KQ62" s="12"/>
      <c r="KR62" s="12"/>
      <c r="KS62" s="12"/>
      <c r="KT62" s="12"/>
      <c r="KU62" s="12"/>
      <c r="KV62" s="12"/>
      <c r="KW62" s="12"/>
      <c r="KX62" s="12"/>
      <c r="KY62" s="12"/>
      <c r="KZ62" s="12"/>
      <c r="LA62" s="12"/>
      <c r="LB62" s="12"/>
      <c r="LC62" s="12"/>
      <c r="LD62" s="12"/>
      <c r="LE62" s="12"/>
      <c r="LF62" s="12"/>
      <c r="LG62" s="12"/>
      <c r="LH62" s="12"/>
      <c r="LI62" s="12"/>
      <c r="LJ62" s="12"/>
      <c r="LK62" s="12"/>
      <c r="LL62" s="12"/>
      <c r="LM62" s="12"/>
      <c r="LN62" s="12"/>
      <c r="LO62" s="12"/>
      <c r="LP62" s="12"/>
      <c r="LQ62" s="12"/>
      <c r="LR62" s="12"/>
      <c r="LS62" s="12"/>
      <c r="LT62" s="12"/>
      <c r="LU62" s="12"/>
      <c r="LV62" s="12"/>
      <c r="LW62" s="12"/>
      <c r="LX62" s="12"/>
      <c r="LY62" s="12"/>
      <c r="LZ62" s="12"/>
      <c r="MA62" s="12"/>
      <c r="MB62" s="12"/>
      <c r="MC62" s="12"/>
      <c r="MD62" s="12"/>
      <c r="ME62" s="12"/>
      <c r="MF62" s="12"/>
      <c r="MG62" s="12"/>
      <c r="MH62" s="12"/>
      <c r="MI62" s="12"/>
      <c r="MJ62" s="12"/>
      <c r="MK62" s="12"/>
      <c r="ML62" s="12"/>
      <c r="MM62" s="12"/>
      <c r="MN62" s="12"/>
      <c r="MO62" s="12"/>
      <c r="MP62" s="12"/>
      <c r="MQ62" s="12"/>
      <c r="MR62" s="12"/>
      <c r="MS62" s="12"/>
      <c r="MT62" s="12"/>
      <c r="MU62" s="12"/>
      <c r="MV62" s="12"/>
      <c r="MW62" s="12"/>
      <c r="MX62" s="12"/>
      <c r="MY62" s="12"/>
      <c r="MZ62" s="12"/>
      <c r="NA62" s="12"/>
      <c r="NB62" s="12"/>
      <c r="NC62" s="12"/>
      <c r="ND62" s="12"/>
      <c r="NE62" s="12"/>
      <c r="NF62" s="12"/>
      <c r="NG62" s="12"/>
      <c r="NH62" s="12"/>
      <c r="NI62" s="12"/>
      <c r="NJ62" s="12"/>
      <c r="NK62" s="12"/>
      <c r="NL62" s="12"/>
      <c r="NM62" s="12"/>
      <c r="NN62" s="12"/>
      <c r="NO62" s="12"/>
      <c r="NP62" s="12"/>
      <c r="NQ62" s="12"/>
      <c r="NR62" s="12"/>
      <c r="NS62" s="12"/>
      <c r="NT62" s="12"/>
      <c r="NU62" s="12"/>
      <c r="NV62" s="12"/>
      <c r="NW62" s="12"/>
      <c r="NX62" s="12"/>
      <c r="NY62" s="12"/>
      <c r="NZ62" s="12"/>
      <c r="OA62" s="12"/>
      <c r="OB62" s="12"/>
      <c r="OC62" s="12"/>
      <c r="OD62" s="12"/>
      <c r="OE62" s="12"/>
      <c r="OF62" s="12"/>
      <c r="OG62" s="12"/>
      <c r="OH62" s="12"/>
      <c r="OI62" s="12"/>
      <c r="OJ62" s="12"/>
      <c r="OK62" s="12"/>
      <c r="OL62" s="12"/>
      <c r="OM62" s="12"/>
      <c r="ON62" s="12"/>
      <c r="OO62" s="12"/>
      <c r="OP62" s="12"/>
      <c r="OQ62" s="12"/>
      <c r="OR62" s="12"/>
      <c r="OS62" s="12"/>
      <c r="OT62" s="12"/>
      <c r="OU62" s="12"/>
      <c r="OV62" s="12"/>
      <c r="OW62" s="12"/>
      <c r="OX62" s="12"/>
      <c r="OY62" s="12"/>
      <c r="OZ62" s="12"/>
      <c r="PA62" s="12"/>
      <c r="PB62" s="12"/>
      <c r="PC62" s="12"/>
      <c r="PD62" s="12"/>
      <c r="PE62" s="12"/>
      <c r="PF62" s="12"/>
      <c r="PG62" s="12"/>
      <c r="PH62" s="12"/>
      <c r="PI62" s="12"/>
      <c r="PJ62" s="12"/>
      <c r="PK62" s="12"/>
      <c r="PL62" s="12"/>
      <c r="PM62" s="12"/>
      <c r="PN62" s="12"/>
      <c r="PO62" s="12"/>
      <c r="PP62" s="12"/>
      <c r="PQ62" s="12"/>
      <c r="PR62" s="12"/>
      <c r="PS62" s="12"/>
      <c r="PT62" s="12"/>
      <c r="PU62" s="12"/>
      <c r="PV62" s="12"/>
      <c r="PW62" s="12"/>
      <c r="PX62" s="12"/>
      <c r="PY62" s="12"/>
      <c r="PZ62" s="12"/>
      <c r="QA62" s="12"/>
      <c r="QB62" s="12"/>
      <c r="QC62" s="12"/>
      <c r="QD62" s="12"/>
      <c r="QE62" s="12"/>
      <c r="QF62" s="12"/>
      <c r="QG62" s="12"/>
      <c r="QH62" s="12"/>
      <c r="QI62" s="12"/>
      <c r="QJ62" s="12"/>
      <c r="QK62" s="12"/>
      <c r="QL62" s="12"/>
      <c r="QM62" s="12"/>
      <c r="QN62" s="12"/>
      <c r="QO62" s="12"/>
      <c r="QP62" s="12"/>
      <c r="QQ62" s="12"/>
      <c r="QR62" s="12"/>
      <c r="QS62" s="12"/>
      <c r="QT62" s="12"/>
      <c r="QU62" s="12"/>
      <c r="QV62" s="12"/>
      <c r="QW62" s="12"/>
      <c r="QX62" s="12"/>
      <c r="QY62" s="12"/>
      <c r="QZ62" s="12"/>
      <c r="RA62" s="12"/>
      <c r="RB62" s="12"/>
      <c r="RC62" s="12"/>
      <c r="RD62" s="12"/>
      <c r="RE62" s="12"/>
      <c r="RF62" s="12"/>
      <c r="RG62" s="12"/>
      <c r="RH62" s="12"/>
      <c r="RI62" s="12"/>
      <c r="RJ62" s="12"/>
      <c r="RK62" s="12"/>
      <c r="RL62" s="12"/>
      <c r="RM62" s="12"/>
      <c r="RN62" s="12"/>
      <c r="RO62" s="12"/>
      <c r="RP62" s="12"/>
      <c r="RQ62" s="12"/>
      <c r="RR62" s="12"/>
      <c r="RS62" s="12"/>
      <c r="RT62" s="12"/>
      <c r="RU62" s="12"/>
      <c r="RV62" s="12"/>
      <c r="RW62" s="12"/>
      <c r="RX62" s="12"/>
      <c r="RY62" s="12"/>
      <c r="RZ62" s="12"/>
      <c r="SA62" s="12"/>
      <c r="SB62" s="12"/>
      <c r="SC62" s="12"/>
      <c r="SD62" s="12"/>
      <c r="SE62" s="12"/>
      <c r="SF62" s="12"/>
      <c r="SG62" s="12"/>
      <c r="SH62" s="12"/>
      <c r="SI62" s="12"/>
      <c r="SJ62" s="12"/>
      <c r="SK62" s="12"/>
      <c r="SL62" s="12"/>
      <c r="SM62" s="12"/>
      <c r="SN62" s="12"/>
      <c r="SO62" s="12"/>
      <c r="SP62" s="12"/>
      <c r="SQ62" s="12"/>
      <c r="SR62" s="12"/>
      <c r="SS62" s="12"/>
      <c r="ST62" s="12"/>
      <c r="SU62" s="12"/>
      <c r="SV62" s="12"/>
      <c r="SW62" s="12"/>
      <c r="SX62" s="12"/>
      <c r="SY62" s="12"/>
      <c r="SZ62" s="12"/>
      <c r="TA62" s="12"/>
      <c r="TB62" s="12"/>
      <c r="TC62" s="12"/>
      <c r="TD62" s="12"/>
      <c r="TE62" s="12"/>
      <c r="TF62" s="12"/>
      <c r="TG62" s="12"/>
      <c r="TH62" s="12"/>
      <c r="TI62" s="12"/>
      <c r="TJ62" s="12"/>
      <c r="TK62" s="12"/>
      <c r="TL62" s="12"/>
      <c r="TM62" s="12"/>
      <c r="TN62" s="12"/>
      <c r="TO62" s="12"/>
      <c r="TP62" s="12"/>
      <c r="TQ62" s="12"/>
      <c r="TR62" s="12"/>
      <c r="TS62" s="12"/>
      <c r="TT62" s="12"/>
      <c r="TU62" s="12"/>
      <c r="TV62" s="12"/>
      <c r="TW62" s="12"/>
      <c r="TX62" s="12"/>
      <c r="TY62" s="12"/>
      <c r="TZ62" s="12"/>
      <c r="UA62" s="12"/>
      <c r="UB62" s="12"/>
      <c r="UC62" s="12"/>
      <c r="UD62" s="12"/>
      <c r="UE62" s="12"/>
      <c r="UF62" s="12"/>
      <c r="UG62" s="12"/>
      <c r="UH62" s="12"/>
      <c r="UI62" s="12"/>
      <c r="UJ62" s="12"/>
      <c r="UK62" s="12"/>
      <c r="UL62" s="12"/>
      <c r="UM62" s="12"/>
      <c r="UN62" s="12"/>
      <c r="UO62" s="12"/>
      <c r="UP62" s="12"/>
      <c r="UQ62" s="12"/>
      <c r="UR62" s="12"/>
      <c r="US62" s="12"/>
      <c r="UT62" s="12"/>
      <c r="UU62" s="12"/>
      <c r="UV62" s="12"/>
      <c r="UW62" s="12"/>
      <c r="UX62" s="12"/>
      <c r="UY62" s="12"/>
      <c r="UZ62" s="12"/>
      <c r="VA62" s="12"/>
      <c r="VB62" s="12"/>
      <c r="VC62" s="12"/>
      <c r="VD62" s="12"/>
      <c r="VE62" s="12"/>
      <c r="VF62" s="12"/>
      <c r="VG62" s="12"/>
      <c r="VH62" s="12"/>
      <c r="VI62" s="12"/>
      <c r="VJ62" s="12"/>
      <c r="VK62" s="12"/>
      <c r="VL62" s="12"/>
      <c r="VM62" s="12"/>
      <c r="VN62" s="12"/>
      <c r="VO62" s="12"/>
      <c r="VP62" s="12"/>
      <c r="VQ62" s="12"/>
      <c r="VR62" s="12"/>
      <c r="VS62" s="12"/>
      <c r="VT62" s="12"/>
      <c r="VU62" s="12"/>
      <c r="VV62" s="12"/>
      <c r="VW62" s="12"/>
      <c r="VX62" s="12"/>
      <c r="VY62" s="12"/>
      <c r="VZ62" s="12"/>
      <c r="WA62" s="12"/>
      <c r="WB62" s="12"/>
      <c r="WC62" s="12"/>
      <c r="WD62" s="12"/>
      <c r="WE62" s="12"/>
      <c r="WF62" s="12"/>
      <c r="WG62" s="12"/>
      <c r="WH62" s="12"/>
      <c r="WI62" s="12"/>
      <c r="WJ62" s="12"/>
      <c r="WK62" s="12"/>
      <c r="WL62" s="12"/>
      <c r="WM62" s="12"/>
      <c r="WN62" s="12"/>
      <c r="WO62" s="12"/>
      <c r="WP62" s="12"/>
      <c r="WQ62" s="12"/>
      <c r="WR62" s="12"/>
      <c r="WS62" s="12"/>
      <c r="WT62" s="12"/>
      <c r="WU62" s="12"/>
      <c r="WV62" s="12"/>
      <c r="WW62" s="12"/>
      <c r="WX62" s="12"/>
      <c r="WY62" s="12"/>
      <c r="WZ62" s="12"/>
      <c r="XA62" s="12"/>
      <c r="XB62" s="12"/>
      <c r="XC62" s="12"/>
      <c r="XD62" s="12"/>
      <c r="XE62" s="12"/>
      <c r="XF62" s="12"/>
      <c r="XG62" s="12"/>
      <c r="XH62" s="12"/>
      <c r="XI62" s="12"/>
      <c r="XJ62" s="12"/>
      <c r="XK62" s="12"/>
      <c r="XL62" s="12"/>
      <c r="XM62" s="12"/>
      <c r="XN62" s="12"/>
      <c r="XO62" s="12"/>
      <c r="XP62" s="12"/>
      <c r="XQ62" s="12"/>
      <c r="XR62" s="12"/>
      <c r="XS62" s="12"/>
      <c r="XT62" s="12"/>
      <c r="XU62" s="12"/>
      <c r="XV62" s="12"/>
      <c r="XW62" s="12"/>
      <c r="XX62" s="12"/>
      <c r="XY62" s="12"/>
      <c r="XZ62" s="12"/>
      <c r="YA62" s="12"/>
      <c r="YB62" s="12"/>
      <c r="YC62" s="12"/>
      <c r="YD62" s="12"/>
      <c r="YE62" s="12"/>
      <c r="YF62" s="12"/>
      <c r="YG62" s="12"/>
      <c r="YH62" s="12"/>
      <c r="YI62" s="12"/>
      <c r="YJ62" s="12"/>
      <c r="YK62" s="12"/>
      <c r="YL62" s="12"/>
      <c r="YM62" s="12"/>
      <c r="YN62" s="12"/>
      <c r="YO62" s="12"/>
      <c r="YP62" s="12"/>
      <c r="YQ62" s="12"/>
      <c r="YR62" s="12"/>
      <c r="YS62" s="12"/>
      <c r="YT62" s="12"/>
      <c r="YU62" s="12"/>
      <c r="YV62" s="12"/>
      <c r="YW62" s="12"/>
      <c r="YX62" s="12"/>
      <c r="YY62" s="12"/>
      <c r="YZ62" s="12"/>
      <c r="ZA62" s="12"/>
      <c r="ZB62" s="12"/>
      <c r="ZC62" s="12"/>
      <c r="ZD62" s="12"/>
      <c r="ZE62" s="12"/>
      <c r="ZF62" s="12"/>
      <c r="ZG62" s="12"/>
      <c r="ZH62" s="12"/>
      <c r="ZI62" s="12"/>
      <c r="ZJ62" s="12"/>
      <c r="ZK62" s="12"/>
      <c r="ZL62" s="12"/>
      <c r="ZM62" s="12"/>
      <c r="ZN62" s="12"/>
      <c r="ZO62" s="12"/>
      <c r="ZP62" s="12"/>
      <c r="ZQ62" s="12"/>
      <c r="ZR62" s="12"/>
      <c r="ZS62" s="12"/>
      <c r="ZT62" s="12"/>
      <c r="ZU62" s="12"/>
      <c r="ZV62" s="12"/>
      <c r="ZW62" s="12"/>
      <c r="ZX62" s="12"/>
      <c r="ZY62" s="12"/>
      <c r="ZZ62" s="12"/>
      <c r="AAA62" s="12"/>
      <c r="AAB62" s="12"/>
      <c r="AAC62" s="12"/>
      <c r="AAD62" s="12"/>
      <c r="AAE62" s="12"/>
      <c r="AAF62" s="12"/>
      <c r="AAG62" s="12"/>
      <c r="AAH62" s="12"/>
      <c r="AAI62" s="12"/>
      <c r="AAJ62" s="12"/>
      <c r="AAK62" s="12"/>
      <c r="AAL62" s="12"/>
      <c r="AAM62" s="12"/>
      <c r="AAN62" s="12"/>
      <c r="AAO62" s="12"/>
      <c r="AAP62" s="12"/>
      <c r="AAQ62" s="12"/>
      <c r="AAR62" s="12"/>
      <c r="AAS62" s="12"/>
      <c r="AAT62" s="12"/>
      <c r="AAU62" s="12"/>
      <c r="AAV62" s="12"/>
      <c r="AAW62" s="12"/>
      <c r="AAX62" s="12"/>
      <c r="AAY62" s="12"/>
      <c r="AAZ62" s="12"/>
      <c r="ABA62" s="12"/>
      <c r="ABB62" s="12"/>
      <c r="ABC62" s="12"/>
      <c r="ABD62" s="12"/>
      <c r="ABE62" s="12"/>
      <c r="ABF62" s="12"/>
      <c r="ABG62" s="12"/>
      <c r="ABH62" s="12"/>
      <c r="ABI62" s="12"/>
      <c r="ABJ62" s="12"/>
      <c r="ABK62" s="12"/>
      <c r="ABL62" s="12"/>
      <c r="ABM62" s="12"/>
      <c r="ABN62" s="12"/>
      <c r="ABO62" s="12"/>
      <c r="ABP62" s="12"/>
      <c r="ABQ62" s="12"/>
      <c r="ABR62" s="12"/>
      <c r="ABS62" s="12"/>
      <c r="ABT62" s="12"/>
      <c r="ABU62" s="12"/>
      <c r="ABV62" s="12"/>
      <c r="ABW62" s="12"/>
      <c r="ABX62" s="12"/>
      <c r="ABY62" s="12"/>
      <c r="ABZ62" s="12"/>
      <c r="ACA62" s="12"/>
      <c r="ACB62" s="12"/>
      <c r="ACC62" s="12"/>
      <c r="ACD62" s="12"/>
      <c r="ACE62" s="12"/>
      <c r="ACF62" s="12"/>
      <c r="ACG62" s="12"/>
      <c r="ACH62" s="12"/>
      <c r="ACI62" s="12"/>
      <c r="ACJ62" s="12"/>
      <c r="ACK62" s="12"/>
      <c r="ACL62" s="12"/>
      <c r="ACM62" s="12"/>
      <c r="ACN62" s="12"/>
      <c r="ACO62" s="12"/>
      <c r="ACP62" s="12"/>
      <c r="ACQ62" s="12"/>
      <c r="ACR62" s="12"/>
      <c r="ACS62" s="12"/>
      <c r="ACT62" s="12"/>
      <c r="ACU62" s="12"/>
      <c r="ACV62" s="12"/>
      <c r="ACW62" s="12"/>
      <c r="ACX62" s="12"/>
      <c r="ACY62" s="12"/>
      <c r="ACZ62" s="12"/>
      <c r="ADA62" s="12"/>
      <c r="ADB62" s="12"/>
      <c r="ADC62" s="12"/>
      <c r="ADD62" s="12"/>
      <c r="ADE62" s="12"/>
      <c r="ADF62" s="12"/>
      <c r="ADG62" s="12"/>
      <c r="ADH62" s="12"/>
      <c r="ADI62" s="12"/>
      <c r="ADJ62" s="12"/>
      <c r="ADK62" s="12"/>
      <c r="ADL62" s="12"/>
      <c r="ADM62" s="12"/>
      <c r="ADN62" s="12"/>
      <c r="ADO62" s="12"/>
      <c r="ADP62" s="12"/>
      <c r="ADQ62" s="12"/>
      <c r="ADR62" s="12"/>
      <c r="ADS62" s="12"/>
      <c r="ADT62" s="12"/>
      <c r="ADU62" s="12"/>
      <c r="ADV62" s="12"/>
      <c r="ADW62" s="12"/>
      <c r="ADX62" s="12"/>
      <c r="ADY62" s="12"/>
      <c r="ADZ62" s="12"/>
      <c r="AEA62" s="12"/>
      <c r="AEB62" s="12"/>
      <c r="AEC62" s="12"/>
      <c r="AED62" s="12"/>
      <c r="AEE62" s="12"/>
      <c r="AEF62" s="12"/>
      <c r="AEG62" s="12"/>
      <c r="AEH62" s="12"/>
      <c r="AEI62" s="12"/>
      <c r="AEJ62" s="12"/>
      <c r="AEK62" s="12"/>
      <c r="AEL62" s="12"/>
      <c r="AEM62" s="12"/>
      <c r="AEN62" s="12"/>
      <c r="AEO62" s="12"/>
      <c r="AEP62" s="12"/>
      <c r="AEQ62" s="12"/>
      <c r="AER62" s="12"/>
      <c r="AES62" s="12"/>
      <c r="AET62" s="12"/>
      <c r="AEU62" s="12"/>
      <c r="AEV62" s="12"/>
      <c r="AEW62" s="12"/>
      <c r="AEX62" s="12"/>
      <c r="AEY62" s="12"/>
      <c r="AEZ62" s="12"/>
      <c r="AFA62" s="12"/>
      <c r="AFB62" s="12"/>
      <c r="AFC62" s="12"/>
      <c r="AFD62" s="12"/>
      <c r="AFE62" s="12"/>
      <c r="AFF62" s="12"/>
      <c r="AFG62" s="12"/>
      <c r="AFH62" s="12"/>
      <c r="AFI62" s="12"/>
      <c r="AFJ62" s="12"/>
      <c r="AFK62" s="12"/>
      <c r="AFL62" s="12"/>
      <c r="AFM62" s="12"/>
      <c r="AFN62" s="12"/>
      <c r="AFO62" s="12"/>
      <c r="AFP62" s="12"/>
      <c r="AFQ62" s="12"/>
      <c r="AFR62" s="12"/>
      <c r="AFS62" s="12"/>
      <c r="AFT62" s="12"/>
      <c r="AFU62" s="12"/>
      <c r="AFV62" s="12"/>
      <c r="AFW62" s="12"/>
      <c r="AFX62" s="12"/>
      <c r="AFY62" s="12"/>
      <c r="AFZ62" s="12"/>
      <c r="AGA62" s="12"/>
      <c r="AGB62" s="12"/>
      <c r="AGC62" s="12"/>
      <c r="AGD62" s="12"/>
      <c r="AGE62" s="12"/>
      <c r="AGF62" s="12"/>
      <c r="AGG62" s="12"/>
      <c r="AGH62" s="12"/>
      <c r="AGI62" s="12"/>
      <c r="AGJ62" s="12"/>
      <c r="AGK62" s="12"/>
      <c r="AGL62" s="12"/>
      <c r="AGM62" s="12"/>
      <c r="AGN62" s="12"/>
      <c r="AGO62" s="12"/>
      <c r="AGP62" s="12"/>
      <c r="AGQ62" s="12"/>
      <c r="AGR62" s="12"/>
      <c r="AGS62" s="12"/>
      <c r="AGT62" s="12"/>
      <c r="AGU62" s="12"/>
      <c r="AGV62" s="12"/>
      <c r="AGW62" s="12"/>
      <c r="AGX62" s="12"/>
      <c r="AGY62" s="12"/>
      <c r="AGZ62" s="12"/>
      <c r="AHA62" s="12"/>
      <c r="AHB62" s="12"/>
      <c r="AHC62" s="12"/>
      <c r="AHD62" s="12"/>
      <c r="AHE62" s="12"/>
      <c r="AHF62" s="12"/>
      <c r="AHG62" s="12"/>
      <c r="AHH62" s="12"/>
      <c r="AHI62" s="12"/>
      <c r="AHJ62" s="12"/>
      <c r="AHK62" s="12"/>
      <c r="AHL62" s="12"/>
      <c r="AHM62" s="12"/>
      <c r="AHN62" s="12"/>
      <c r="AHO62" s="12"/>
      <c r="AHP62" s="12"/>
      <c r="AHQ62" s="12"/>
      <c r="AHR62" s="12"/>
      <c r="AHS62" s="12"/>
      <c r="AHT62" s="12"/>
      <c r="AHU62" s="12"/>
      <c r="AHV62" s="12"/>
      <c r="AHW62" s="12"/>
      <c r="AHX62" s="12"/>
      <c r="AHY62" s="12"/>
      <c r="AHZ62" s="12"/>
      <c r="AIA62" s="12"/>
      <c r="AIB62" s="12"/>
      <c r="AIC62" s="12"/>
      <c r="AID62" s="12"/>
      <c r="AIE62" s="12"/>
      <c r="AIF62" s="12"/>
      <c r="AIG62" s="12"/>
      <c r="AIH62" s="12"/>
      <c r="AII62" s="12"/>
      <c r="AIJ62" s="12"/>
      <c r="AIK62" s="12"/>
      <c r="AIL62" s="12"/>
      <c r="AIM62" s="12"/>
      <c r="AIN62" s="12"/>
      <c r="AIO62" s="12"/>
      <c r="AIP62" s="12"/>
      <c r="AIQ62" s="12"/>
      <c r="AIR62" s="12"/>
      <c r="AIS62" s="12"/>
      <c r="AIT62" s="12"/>
      <c r="AIU62" s="12"/>
      <c r="AIV62" s="12"/>
      <c r="AIW62" s="12"/>
      <c r="AIX62" s="12"/>
      <c r="AIY62" s="12"/>
      <c r="AIZ62" s="12"/>
      <c r="AJA62" s="12"/>
      <c r="AJB62" s="12"/>
      <c r="AJC62" s="12"/>
      <c r="AJD62" s="12"/>
      <c r="AJE62" s="12"/>
      <c r="AJF62" s="12"/>
      <c r="AJG62" s="12"/>
      <c r="AJH62" s="12"/>
      <c r="AJI62" s="12"/>
      <c r="AJJ62" s="12"/>
      <c r="AJK62" s="12"/>
      <c r="AJL62" s="12"/>
      <c r="AJM62" s="12"/>
      <c r="AJN62" s="12"/>
      <c r="AJO62" s="12"/>
      <c r="AJP62" s="12"/>
      <c r="AJQ62" s="12"/>
      <c r="AJR62" s="12"/>
      <c r="AJS62" s="12"/>
      <c r="AJT62" s="12"/>
      <c r="AJU62" s="12"/>
      <c r="AJV62" s="12"/>
      <c r="AJW62" s="12"/>
      <c r="AJX62" s="12"/>
      <c r="AJY62" s="12"/>
      <c r="AJZ62" s="12"/>
      <c r="AKA62" s="12"/>
      <c r="AKB62" s="12"/>
      <c r="AKC62" s="12"/>
      <c r="AKD62" s="12"/>
      <c r="AKE62" s="12"/>
      <c r="AKF62" s="12"/>
      <c r="AKG62" s="12"/>
      <c r="AKH62" s="12"/>
      <c r="AKI62" s="12"/>
      <c r="AKJ62" s="12"/>
      <c r="AKK62" s="12"/>
      <c r="AKL62" s="12"/>
      <c r="AKM62" s="12"/>
      <c r="AKN62" s="12"/>
      <c r="AKO62" s="12"/>
      <c r="AKP62" s="12"/>
      <c r="AKQ62" s="12"/>
      <c r="AKR62" s="12"/>
      <c r="AKS62" s="12"/>
      <c r="AKT62" s="12"/>
      <c r="AKU62" s="12"/>
      <c r="AKV62" s="12"/>
      <c r="AKW62" s="12"/>
      <c r="AKX62" s="12"/>
      <c r="AKY62" s="12"/>
      <c r="AKZ62" s="12"/>
      <c r="ALA62" s="12"/>
      <c r="ALB62" s="12"/>
      <c r="ALC62" s="12"/>
      <c r="ALD62" s="12"/>
      <c r="ALE62" s="12"/>
      <c r="ALF62" s="12"/>
      <c r="ALG62" s="12"/>
      <c r="ALH62" s="12"/>
      <c r="ALI62" s="12"/>
      <c r="ALJ62" s="12"/>
      <c r="ALK62" s="12"/>
      <c r="ALL62" s="12"/>
      <c r="ALM62" s="12"/>
      <c r="ALN62" s="12"/>
      <c r="ALO62" s="12"/>
      <c r="ALP62" s="12"/>
      <c r="ALQ62" s="12"/>
      <c r="ALR62" s="12"/>
      <c r="ALS62" s="12"/>
      <c r="ALT62" s="12"/>
      <c r="ALU62" s="12"/>
      <c r="ALV62" s="12"/>
      <c r="ALW62" s="12"/>
      <c r="ALX62" s="12"/>
      <c r="ALY62" s="12"/>
      <c r="ALZ62" s="12"/>
      <c r="AMA62" s="12"/>
      <c r="AMB62" s="12"/>
      <c r="AMC62" s="12"/>
      <c r="AMD62" s="12"/>
      <c r="AME62" s="12"/>
      <c r="AMF62" s="12"/>
      <c r="AMG62" s="12"/>
      <c r="AMH62" s="12"/>
      <c r="AMI62" s="12"/>
      <c r="AMJ62" s="12"/>
      <c r="AMK62" s="12"/>
      <c r="AML62" s="12"/>
      <c r="AMM62" s="12"/>
      <c r="AMN62" s="12"/>
      <c r="AMO62" s="12"/>
      <c r="AMP62" s="12"/>
      <c r="AMQ62" s="12"/>
      <c r="AMR62" s="12"/>
      <c r="AMS62" s="12"/>
      <c r="AMT62" s="12"/>
      <c r="AMU62" s="12"/>
      <c r="AMV62" s="12"/>
      <c r="AMW62" s="12"/>
      <c r="AMX62" s="12"/>
      <c r="AMY62" s="12"/>
      <c r="AMZ62" s="12"/>
      <c r="ANA62" s="12"/>
      <c r="ANB62" s="12"/>
      <c r="ANC62" s="12"/>
      <c r="AND62" s="12"/>
      <c r="ANE62" s="12"/>
      <c r="ANF62" s="12"/>
      <c r="ANG62" s="12"/>
      <c r="ANH62" s="12"/>
      <c r="ANI62" s="12"/>
      <c r="ANJ62" s="12"/>
      <c r="ANK62" s="12"/>
      <c r="ANL62" s="12"/>
      <c r="ANM62" s="12"/>
      <c r="ANN62" s="12"/>
      <c r="ANO62" s="12"/>
      <c r="ANP62" s="12"/>
      <c r="ANQ62" s="12"/>
      <c r="ANR62" s="12"/>
      <c r="ANS62" s="12"/>
      <c r="ANT62" s="12"/>
      <c r="ANU62" s="12"/>
      <c r="ANV62" s="12"/>
      <c r="ANW62" s="12"/>
      <c r="ANX62" s="12"/>
      <c r="ANY62" s="12"/>
      <c r="ANZ62" s="12"/>
      <c r="AOA62" s="12"/>
      <c r="AOB62" s="12"/>
      <c r="AOC62" s="12"/>
      <c r="AOD62" s="12"/>
      <c r="AOE62" s="12"/>
      <c r="AOF62" s="12"/>
      <c r="AOG62" s="12"/>
      <c r="AOH62" s="12"/>
      <c r="AOI62" s="12"/>
      <c r="AOJ62" s="12"/>
      <c r="AOK62" s="12"/>
      <c r="AOL62" s="12"/>
      <c r="AOM62" s="12"/>
      <c r="AON62" s="12"/>
      <c r="AOO62" s="12"/>
      <c r="AOP62" s="12"/>
      <c r="AOQ62" s="12"/>
      <c r="AOR62" s="12"/>
      <c r="AOS62" s="12"/>
      <c r="AOT62" s="12"/>
      <c r="AOU62" s="12"/>
      <c r="AOV62" s="12"/>
      <c r="AOW62" s="12"/>
      <c r="AOX62" s="12"/>
      <c r="AOY62" s="12"/>
      <c r="AOZ62" s="12"/>
      <c r="APA62" s="12"/>
      <c r="APB62" s="12"/>
      <c r="APC62" s="12"/>
      <c r="APD62" s="12"/>
      <c r="APE62" s="12"/>
      <c r="APF62" s="12"/>
      <c r="APG62" s="12"/>
      <c r="APH62" s="12"/>
      <c r="API62" s="12"/>
      <c r="APJ62" s="12"/>
      <c r="APK62" s="12"/>
      <c r="APL62" s="12"/>
      <c r="APM62" s="12"/>
      <c r="APN62" s="12"/>
      <c r="APO62" s="12"/>
      <c r="APP62" s="12"/>
      <c r="APQ62" s="12"/>
      <c r="APR62" s="12"/>
      <c r="APS62" s="12"/>
      <c r="APT62" s="12"/>
      <c r="APU62" s="12"/>
      <c r="APV62" s="12"/>
      <c r="APW62" s="12"/>
      <c r="APX62" s="12"/>
      <c r="APY62" s="12"/>
      <c r="APZ62" s="12"/>
      <c r="AQA62" s="12"/>
      <c r="AQB62" s="12"/>
      <c r="AQC62" s="12"/>
      <c r="AQD62" s="12"/>
      <c r="AQE62" s="12"/>
      <c r="AQF62" s="12"/>
      <c r="AQG62" s="12"/>
      <c r="AQH62" s="12"/>
      <c r="AQI62" s="12"/>
      <c r="AQJ62" s="12"/>
      <c r="AQK62" s="12"/>
      <c r="AQL62" s="12"/>
      <c r="AQM62" s="12"/>
      <c r="AQN62" s="12"/>
      <c r="AQO62" s="12"/>
      <c r="AQP62" s="12"/>
      <c r="AQQ62" s="12"/>
      <c r="AQR62" s="12"/>
      <c r="AQS62" s="12"/>
      <c r="AQT62" s="12"/>
      <c r="AQU62" s="12"/>
      <c r="AQV62" s="12"/>
      <c r="AQW62" s="12"/>
      <c r="AQX62" s="12"/>
      <c r="AQY62" s="12"/>
      <c r="AQZ62" s="12"/>
      <c r="ARA62" s="12"/>
      <c r="ARB62" s="12"/>
      <c r="ARC62" s="12"/>
      <c r="ARD62" s="12"/>
      <c r="ARE62" s="12"/>
      <c r="ARF62" s="12"/>
      <c r="ARG62" s="12"/>
      <c r="ARH62" s="12"/>
      <c r="ARI62" s="12"/>
      <c r="ARJ62" s="12"/>
      <c r="ARK62" s="12"/>
      <c r="ARL62" s="12"/>
      <c r="ARM62" s="12"/>
      <c r="ARN62" s="12"/>
      <c r="ARO62" s="12"/>
      <c r="ARP62" s="12"/>
      <c r="ARQ62" s="12"/>
      <c r="ARR62" s="12"/>
      <c r="ARS62" s="12"/>
      <c r="ART62" s="12"/>
      <c r="ARU62" s="12"/>
      <c r="ARV62" s="12"/>
      <c r="ARW62" s="12"/>
      <c r="ARX62" s="12"/>
      <c r="ARY62" s="12"/>
      <c r="ARZ62" s="12"/>
      <c r="ASA62" s="12"/>
      <c r="ASB62" s="12"/>
      <c r="ASC62" s="12"/>
      <c r="ASD62" s="12"/>
      <c r="ASE62" s="12"/>
      <c r="ASF62" s="12"/>
      <c r="ASG62" s="12"/>
      <c r="ASH62" s="12"/>
      <c r="ASI62" s="12"/>
      <c r="ASJ62" s="12"/>
      <c r="ASK62" s="12"/>
      <c r="ASL62" s="12"/>
      <c r="ASM62" s="12"/>
      <c r="ASN62" s="12"/>
      <c r="ASO62" s="12"/>
      <c r="ASP62" s="12"/>
      <c r="ASQ62" s="12"/>
      <c r="ASR62" s="12"/>
      <c r="ASS62" s="12"/>
      <c r="AST62" s="12"/>
      <c r="ASU62" s="12"/>
      <c r="ASV62" s="12"/>
      <c r="ASW62" s="12"/>
      <c r="ASX62" s="12"/>
      <c r="ASY62" s="12"/>
      <c r="ASZ62" s="12"/>
      <c r="ATA62" s="12"/>
      <c r="ATB62" s="12"/>
      <c r="ATC62" s="12"/>
      <c r="ATD62" s="12"/>
      <c r="ATE62" s="12"/>
      <c r="ATF62" s="12"/>
      <c r="ATG62" s="12"/>
      <c r="ATH62" s="12"/>
      <c r="ATI62" s="12"/>
      <c r="ATJ62" s="12"/>
      <c r="ATK62" s="12"/>
      <c r="ATL62" s="12"/>
      <c r="ATM62" s="12"/>
      <c r="ATN62" s="12"/>
      <c r="ATO62" s="12"/>
      <c r="ATP62" s="12"/>
      <c r="ATQ62" s="12"/>
      <c r="ATR62" s="12"/>
      <c r="ATS62" s="12"/>
      <c r="ATT62" s="12"/>
      <c r="ATU62" s="12"/>
      <c r="ATV62" s="12"/>
      <c r="ATW62" s="12"/>
      <c r="ATX62" s="12"/>
      <c r="ATY62" s="12"/>
      <c r="ATZ62" s="12"/>
      <c r="AUA62" s="12"/>
      <c r="AUB62" s="12"/>
      <c r="AUC62" s="12"/>
      <c r="AUD62" s="12"/>
      <c r="AUE62" s="12"/>
      <c r="AUF62" s="12"/>
      <c r="AUG62" s="12"/>
      <c r="AUH62" s="12"/>
      <c r="AUI62" s="12"/>
      <c r="AUJ62" s="12"/>
      <c r="AUK62" s="12"/>
      <c r="AUL62" s="12"/>
      <c r="AUM62" s="12"/>
      <c r="AUN62" s="12"/>
      <c r="AUO62" s="12"/>
      <c r="AUP62" s="12"/>
      <c r="AUQ62" s="12"/>
      <c r="AUR62" s="12"/>
      <c r="AUS62" s="12"/>
      <c r="AUT62" s="12"/>
      <c r="AUU62" s="12"/>
      <c r="AUV62" s="12"/>
      <c r="AUW62" s="12"/>
      <c r="AUX62" s="12"/>
      <c r="AUY62" s="12"/>
      <c r="AUZ62" s="12"/>
      <c r="AVA62" s="12"/>
      <c r="AVB62" s="12"/>
      <c r="AVC62" s="12"/>
      <c r="AVD62" s="12"/>
      <c r="AVE62" s="12"/>
      <c r="AVF62" s="12"/>
      <c r="AVG62" s="12"/>
      <c r="AVH62" s="12"/>
      <c r="AVI62" s="12"/>
      <c r="AVJ62" s="12"/>
      <c r="AVK62" s="12"/>
      <c r="AVL62" s="12"/>
      <c r="AVM62" s="12"/>
      <c r="AVN62" s="12"/>
      <c r="AVO62" s="12"/>
      <c r="AVP62" s="12"/>
      <c r="AVQ62" s="12"/>
      <c r="AVR62" s="12"/>
      <c r="AVS62" s="12"/>
      <c r="AVT62" s="12"/>
      <c r="AVU62" s="12"/>
      <c r="AVV62" s="12"/>
      <c r="AVW62" s="12"/>
      <c r="AVX62" s="12"/>
      <c r="AVY62" s="12"/>
      <c r="AVZ62" s="12"/>
      <c r="AWA62" s="12"/>
      <c r="AWB62" s="12"/>
      <c r="AWC62" s="12"/>
      <c r="AWD62" s="12"/>
      <c r="AWE62" s="12"/>
      <c r="AWF62" s="12"/>
      <c r="AWG62" s="12"/>
      <c r="AWH62" s="12"/>
      <c r="AWI62" s="12"/>
      <c r="AWJ62" s="12"/>
      <c r="AWK62" s="12"/>
      <c r="AWL62" s="12"/>
      <c r="AWM62" s="12"/>
      <c r="AWN62" s="12"/>
      <c r="AWO62" s="12"/>
      <c r="AWP62" s="12"/>
      <c r="AWQ62" s="12"/>
      <c r="AWR62" s="12"/>
      <c r="AWS62" s="12"/>
      <c r="AWT62" s="12"/>
      <c r="AWU62" s="12"/>
      <c r="AWV62" s="12"/>
      <c r="AWW62" s="12"/>
      <c r="AWX62" s="12"/>
      <c r="AWY62" s="12"/>
      <c r="AWZ62" s="12"/>
      <c r="AXA62" s="12"/>
      <c r="AXB62" s="12"/>
      <c r="AXC62" s="12"/>
      <c r="AXD62" s="12"/>
      <c r="AXE62" s="12"/>
      <c r="AXF62" s="12"/>
      <c r="AXG62" s="12"/>
      <c r="AXH62" s="12"/>
      <c r="AXI62" s="12"/>
      <c r="AXJ62" s="12"/>
      <c r="AXK62" s="12"/>
      <c r="AXL62" s="12"/>
      <c r="AXM62" s="12"/>
      <c r="AXN62" s="12"/>
      <c r="AXO62" s="12"/>
      <c r="AXP62" s="12"/>
      <c r="AXQ62" s="12"/>
      <c r="AXR62" s="12"/>
      <c r="AXS62" s="12"/>
      <c r="AXT62" s="12"/>
      <c r="AXU62" s="12"/>
      <c r="AXV62" s="12"/>
      <c r="AXW62" s="12"/>
      <c r="AXX62" s="12"/>
      <c r="AXY62" s="12"/>
      <c r="AXZ62" s="12"/>
      <c r="AYA62" s="12"/>
      <c r="AYB62" s="12"/>
      <c r="AYC62" s="12"/>
      <c r="AYD62" s="12"/>
      <c r="AYE62" s="12"/>
      <c r="AYF62" s="12"/>
      <c r="AYG62" s="12"/>
      <c r="AYH62" s="12"/>
      <c r="AYI62" s="12"/>
      <c r="AYJ62" s="12"/>
      <c r="AYK62" s="12"/>
      <c r="AYL62" s="12"/>
      <c r="AYM62" s="12"/>
      <c r="AYN62" s="12"/>
      <c r="AYO62" s="12"/>
      <c r="AYP62" s="12"/>
      <c r="AYQ62" s="12"/>
      <c r="AYR62" s="12"/>
      <c r="AYS62" s="12"/>
      <c r="AYT62" s="12"/>
      <c r="AYU62" s="12"/>
      <c r="AYV62" s="12"/>
      <c r="AYW62" s="12"/>
      <c r="AYX62" s="12"/>
      <c r="AYY62" s="12"/>
      <c r="AYZ62" s="12"/>
      <c r="AZA62" s="12"/>
      <c r="AZB62" s="12"/>
      <c r="AZC62" s="12"/>
      <c r="AZD62" s="12"/>
      <c r="AZE62" s="12"/>
      <c r="AZF62" s="12"/>
      <c r="AZG62" s="12"/>
      <c r="AZH62" s="12"/>
      <c r="AZI62" s="12"/>
      <c r="AZJ62" s="12"/>
      <c r="AZK62" s="12"/>
      <c r="AZL62" s="12"/>
      <c r="AZM62" s="12"/>
      <c r="AZN62" s="12"/>
      <c r="AZO62" s="12"/>
      <c r="AZP62" s="12"/>
      <c r="AZQ62" s="12"/>
      <c r="AZR62" s="12"/>
      <c r="AZS62" s="12"/>
      <c r="AZT62" s="12"/>
      <c r="AZU62" s="12"/>
      <c r="AZV62" s="12"/>
      <c r="AZW62" s="12"/>
      <c r="AZX62" s="12"/>
      <c r="AZY62" s="12"/>
      <c r="AZZ62" s="12"/>
      <c r="BAA62" s="12"/>
      <c r="BAB62" s="12"/>
      <c r="BAC62" s="12"/>
      <c r="BAD62" s="12"/>
      <c r="BAE62" s="12"/>
      <c r="BAF62" s="12"/>
      <c r="BAG62" s="12"/>
      <c r="BAH62" s="12"/>
      <c r="BAI62" s="12"/>
      <c r="BAJ62" s="12"/>
      <c r="BAK62" s="12"/>
      <c r="BAL62" s="12"/>
      <c r="BAM62" s="12"/>
      <c r="BAN62" s="12"/>
      <c r="BAO62" s="12"/>
      <c r="BAP62" s="12"/>
      <c r="BAQ62" s="12"/>
      <c r="BAR62" s="12"/>
      <c r="BAS62" s="12"/>
      <c r="BAT62" s="12"/>
      <c r="BAU62" s="12"/>
      <c r="BAV62" s="12"/>
      <c r="BAW62" s="12"/>
      <c r="BAX62" s="12"/>
      <c r="BAY62" s="12"/>
      <c r="BAZ62" s="12"/>
      <c r="BBA62" s="12"/>
      <c r="BBB62" s="12"/>
      <c r="BBC62" s="12"/>
      <c r="BBD62" s="12"/>
      <c r="BBE62" s="12"/>
      <c r="BBF62" s="12"/>
      <c r="BBG62" s="12"/>
      <c r="BBH62" s="12"/>
      <c r="BBI62" s="12"/>
      <c r="BBJ62" s="12"/>
      <c r="BBK62" s="12"/>
      <c r="BBL62" s="12"/>
      <c r="BBM62" s="12"/>
      <c r="BBN62" s="12"/>
      <c r="BBO62" s="12"/>
      <c r="BBP62" s="12"/>
      <c r="BBQ62" s="12"/>
      <c r="BBR62" s="12"/>
      <c r="BBS62" s="12"/>
      <c r="BBT62" s="12"/>
      <c r="BBU62" s="12"/>
      <c r="BBV62" s="12"/>
      <c r="BBW62" s="12"/>
      <c r="BBX62" s="12"/>
      <c r="BBY62" s="12"/>
      <c r="BBZ62" s="12"/>
      <c r="BCA62" s="12"/>
      <c r="BCB62" s="12"/>
      <c r="BCC62" s="12"/>
      <c r="BCD62" s="12"/>
      <c r="BCE62" s="12"/>
      <c r="BCF62" s="12"/>
      <c r="BCG62" s="12"/>
      <c r="BCH62" s="12"/>
      <c r="BCI62" s="12"/>
      <c r="BCJ62" s="12"/>
      <c r="BCK62" s="12"/>
      <c r="BCL62" s="12"/>
      <c r="BCM62" s="12"/>
      <c r="BCN62" s="12"/>
      <c r="BCO62" s="12"/>
      <c r="BCP62" s="12"/>
      <c r="BCQ62" s="12"/>
      <c r="BCR62" s="12"/>
      <c r="BCS62" s="12"/>
      <c r="BCT62" s="12"/>
      <c r="BCU62" s="12"/>
      <c r="BCV62" s="12"/>
      <c r="BCW62" s="12"/>
      <c r="BCX62" s="12"/>
      <c r="BCY62" s="12"/>
      <c r="BCZ62" s="12"/>
      <c r="BDA62" s="12"/>
      <c r="BDB62" s="12"/>
      <c r="BDC62" s="12"/>
      <c r="BDD62" s="12"/>
      <c r="BDE62" s="12"/>
      <c r="BDF62" s="12"/>
      <c r="BDG62" s="12"/>
      <c r="BDH62" s="12"/>
      <c r="BDI62" s="12"/>
      <c r="BDJ62" s="12"/>
      <c r="BDK62" s="12"/>
      <c r="BDL62" s="12"/>
      <c r="BDM62" s="12"/>
      <c r="BDN62" s="12"/>
      <c r="BDO62" s="12"/>
      <c r="BDP62" s="12"/>
      <c r="BDQ62" s="12"/>
      <c r="BDR62" s="12"/>
      <c r="BDS62" s="12"/>
      <c r="BDT62" s="12"/>
      <c r="BDU62" s="12"/>
      <c r="BDV62" s="12"/>
      <c r="BDW62" s="12"/>
      <c r="BDX62" s="12"/>
      <c r="BDY62" s="12"/>
      <c r="BDZ62" s="12"/>
      <c r="BEA62" s="12"/>
      <c r="BEB62" s="12"/>
      <c r="BEC62" s="12"/>
      <c r="BED62" s="12"/>
      <c r="BEE62" s="12"/>
      <c r="BEF62" s="12"/>
      <c r="BEG62" s="12"/>
      <c r="BEH62" s="12"/>
      <c r="BEI62" s="12"/>
      <c r="BEJ62" s="12"/>
      <c r="BEK62" s="12"/>
      <c r="BEL62" s="12"/>
      <c r="BEM62" s="12"/>
      <c r="BEN62" s="12"/>
      <c r="BEO62" s="12"/>
      <c r="BEP62" s="12"/>
      <c r="BEQ62" s="12"/>
      <c r="BER62" s="12"/>
      <c r="BES62" s="12"/>
      <c r="BET62" s="12"/>
      <c r="BEU62" s="12"/>
      <c r="BEV62" s="12"/>
      <c r="BEW62" s="12"/>
      <c r="BEX62" s="12"/>
      <c r="BEY62" s="12"/>
      <c r="BEZ62" s="12"/>
      <c r="BFA62" s="12"/>
      <c r="BFB62" s="12"/>
      <c r="BFC62" s="12"/>
      <c r="BFD62" s="12"/>
      <c r="BFE62" s="12"/>
      <c r="BFF62" s="12"/>
      <c r="BFG62" s="12"/>
      <c r="BFH62" s="12"/>
      <c r="BFI62" s="12"/>
      <c r="BFJ62" s="12"/>
      <c r="BFK62" s="12"/>
      <c r="BFL62" s="12"/>
      <c r="BFM62" s="12"/>
      <c r="BFN62" s="12"/>
      <c r="BFO62" s="12"/>
      <c r="BFP62" s="12"/>
      <c r="BFQ62" s="12"/>
      <c r="BFR62" s="12"/>
      <c r="BFS62" s="12"/>
      <c r="BFT62" s="12"/>
      <c r="BFU62" s="12"/>
      <c r="BFV62" s="12"/>
      <c r="BFW62" s="12"/>
      <c r="BFX62" s="12"/>
      <c r="BFY62" s="12"/>
      <c r="BFZ62" s="12"/>
      <c r="BGA62" s="12"/>
      <c r="BGB62" s="12"/>
      <c r="BGC62" s="12"/>
      <c r="BGD62" s="12"/>
      <c r="BGE62" s="12"/>
      <c r="BGF62" s="12"/>
      <c r="BGG62" s="12"/>
      <c r="BGH62" s="12"/>
      <c r="BGI62" s="12"/>
      <c r="BGJ62" s="12"/>
      <c r="BGK62" s="12"/>
      <c r="BGL62" s="12"/>
      <c r="BGM62" s="12"/>
      <c r="BGN62" s="12"/>
      <c r="BGO62" s="12"/>
      <c r="BGP62" s="12"/>
      <c r="BGQ62" s="12"/>
      <c r="BGR62" s="12"/>
      <c r="BGS62" s="12"/>
      <c r="BGT62" s="12"/>
      <c r="BGU62" s="12"/>
      <c r="BGV62" s="12"/>
      <c r="BGW62" s="12"/>
      <c r="BGX62" s="12"/>
      <c r="BGY62" s="12"/>
      <c r="BGZ62" s="12"/>
      <c r="BHA62" s="12"/>
      <c r="BHB62" s="12"/>
      <c r="BHC62" s="12"/>
      <c r="BHD62" s="12"/>
      <c r="BHE62" s="12"/>
      <c r="BHF62" s="12"/>
      <c r="BHG62" s="12"/>
      <c r="BHH62" s="12"/>
      <c r="BHI62" s="12"/>
      <c r="BHJ62" s="12"/>
      <c r="BHK62" s="12"/>
      <c r="BHL62" s="12"/>
      <c r="BHM62" s="12"/>
      <c r="BHN62" s="12"/>
      <c r="BHO62" s="12"/>
      <c r="BHP62" s="12"/>
      <c r="BHQ62" s="12"/>
      <c r="BHR62" s="12"/>
      <c r="BHS62" s="12"/>
      <c r="BHT62" s="12"/>
      <c r="BHU62" s="12"/>
      <c r="BHV62" s="12"/>
      <c r="BHW62" s="12"/>
      <c r="BHX62" s="12"/>
      <c r="BHY62" s="12"/>
      <c r="BHZ62" s="12"/>
      <c r="BIA62" s="12"/>
      <c r="BIB62" s="12"/>
      <c r="BIC62" s="12"/>
      <c r="BID62" s="12"/>
      <c r="BIE62" s="12"/>
      <c r="BIF62" s="12"/>
      <c r="BIG62" s="12"/>
      <c r="BIH62" s="12"/>
      <c r="BII62" s="12"/>
      <c r="BIJ62" s="12"/>
      <c r="BIK62" s="12"/>
      <c r="BIL62" s="12"/>
      <c r="BIM62" s="12"/>
      <c r="BIN62" s="12"/>
      <c r="BIO62" s="12"/>
      <c r="BIP62" s="12"/>
      <c r="BIQ62" s="12"/>
      <c r="BIR62" s="12"/>
      <c r="BIS62" s="12"/>
      <c r="BIT62" s="12"/>
      <c r="BIU62" s="12"/>
      <c r="BIV62" s="12"/>
      <c r="BIW62" s="12"/>
      <c r="BIX62" s="12"/>
      <c r="BIY62" s="12"/>
      <c r="BIZ62" s="12"/>
      <c r="BJA62" s="12"/>
      <c r="BJB62" s="12"/>
      <c r="BJC62" s="12"/>
      <c r="BJD62" s="12"/>
      <c r="BJE62" s="12"/>
      <c r="BJF62" s="12"/>
      <c r="BJG62" s="12"/>
      <c r="BJH62" s="12"/>
      <c r="BJI62" s="12"/>
      <c r="BJJ62" s="12"/>
      <c r="BJK62" s="12"/>
      <c r="BJL62" s="12"/>
      <c r="BJM62" s="12"/>
      <c r="BJN62" s="12"/>
      <c r="BJO62" s="12"/>
      <c r="BJP62" s="12"/>
      <c r="BJQ62" s="12"/>
      <c r="BJR62" s="12"/>
      <c r="BJS62" s="12"/>
      <c r="BJT62" s="12"/>
      <c r="BJU62" s="12"/>
      <c r="BJV62" s="12"/>
      <c r="BJW62" s="12"/>
      <c r="BJX62" s="12"/>
      <c r="BJY62" s="12"/>
      <c r="BJZ62" s="12"/>
      <c r="BKA62" s="12"/>
      <c r="BKB62" s="12"/>
      <c r="BKC62" s="12"/>
      <c r="BKD62" s="12"/>
      <c r="BKE62" s="12"/>
      <c r="BKF62" s="12"/>
      <c r="BKG62" s="12"/>
      <c r="BKH62" s="12"/>
      <c r="BKI62" s="12"/>
      <c r="BKJ62" s="12"/>
      <c r="BKK62" s="12"/>
      <c r="BKL62" s="12"/>
      <c r="BKM62" s="12"/>
      <c r="BKN62" s="12"/>
      <c r="BKO62" s="12"/>
      <c r="BKP62" s="12"/>
      <c r="BKQ62" s="12"/>
      <c r="BKR62" s="12"/>
      <c r="BKS62" s="12"/>
      <c r="BKT62" s="12"/>
      <c r="BKU62" s="12"/>
      <c r="BKV62" s="12"/>
      <c r="BKW62" s="12"/>
      <c r="BKX62" s="12"/>
      <c r="BKY62" s="12"/>
      <c r="BKZ62" s="12"/>
      <c r="BLA62" s="12"/>
      <c r="BLB62" s="12"/>
      <c r="BLC62" s="12"/>
      <c r="BLD62" s="12"/>
      <c r="BLE62" s="12"/>
      <c r="BLF62" s="12"/>
      <c r="BLG62" s="12"/>
      <c r="BLH62" s="12"/>
      <c r="BLI62" s="12"/>
      <c r="BLJ62" s="12"/>
      <c r="BLK62" s="12"/>
      <c r="BLL62" s="12"/>
      <c r="BLM62" s="12"/>
      <c r="BLN62" s="12"/>
      <c r="BLO62" s="12"/>
      <c r="BLP62" s="12"/>
      <c r="BLQ62" s="12"/>
      <c r="BLR62" s="12"/>
      <c r="BLS62" s="12"/>
      <c r="BLT62" s="12"/>
      <c r="BLU62" s="12"/>
      <c r="BLV62" s="12"/>
      <c r="BLW62" s="12"/>
      <c r="BLX62" s="12"/>
      <c r="BLY62" s="12"/>
      <c r="BLZ62" s="12"/>
      <c r="BMA62" s="12"/>
      <c r="BMB62" s="12"/>
      <c r="BMC62" s="12"/>
      <c r="BMD62" s="12"/>
      <c r="BME62" s="12"/>
      <c r="BMF62" s="12"/>
      <c r="BMG62" s="12"/>
      <c r="BMH62" s="12"/>
      <c r="BMI62" s="12"/>
      <c r="BMJ62" s="12"/>
      <c r="BMK62" s="12"/>
      <c r="BML62" s="12"/>
      <c r="BMM62" s="12"/>
      <c r="BMN62" s="12"/>
      <c r="BMO62" s="12"/>
      <c r="BMP62" s="12"/>
      <c r="BMQ62" s="12"/>
      <c r="BMR62" s="12"/>
      <c r="BMS62" s="12"/>
      <c r="BMT62" s="12"/>
      <c r="BMU62" s="12"/>
      <c r="BMV62" s="12"/>
      <c r="BMW62" s="12"/>
      <c r="BMX62" s="12"/>
      <c r="BMY62" s="12"/>
      <c r="BMZ62" s="12"/>
      <c r="BNA62" s="12"/>
      <c r="BNB62" s="12"/>
      <c r="BNC62" s="12"/>
      <c r="BND62" s="12"/>
      <c r="BNE62" s="12"/>
      <c r="BNF62" s="12"/>
      <c r="BNG62" s="12"/>
      <c r="BNH62" s="12"/>
      <c r="BNI62" s="12"/>
      <c r="BNJ62" s="12"/>
      <c r="BNK62" s="12"/>
      <c r="BNL62" s="12"/>
      <c r="BNM62" s="12"/>
      <c r="BNN62" s="12"/>
      <c r="BNO62" s="12"/>
      <c r="BNP62" s="12"/>
      <c r="BNQ62" s="12"/>
      <c r="BNR62" s="12"/>
      <c r="BNS62" s="12"/>
      <c r="BNT62" s="12"/>
      <c r="BNU62" s="12"/>
      <c r="BNV62" s="12"/>
      <c r="BNW62" s="12"/>
      <c r="BNX62" s="12"/>
      <c r="BNY62" s="12"/>
      <c r="BNZ62" s="12"/>
      <c r="BOA62" s="12"/>
      <c r="BOB62" s="12"/>
      <c r="BOC62" s="12"/>
      <c r="BOD62" s="12"/>
      <c r="BOE62" s="12"/>
      <c r="BOF62" s="12"/>
      <c r="BOG62" s="12"/>
      <c r="BOH62" s="12"/>
      <c r="BOI62" s="12"/>
      <c r="BOJ62" s="12"/>
      <c r="BOK62" s="12"/>
      <c r="BOL62" s="12"/>
      <c r="BOM62" s="12"/>
      <c r="BON62" s="12"/>
      <c r="BOO62" s="12"/>
      <c r="BOP62" s="12"/>
      <c r="BOQ62" s="12"/>
      <c r="BOR62" s="12"/>
      <c r="BOS62" s="12"/>
      <c r="BOT62" s="12"/>
      <c r="BOU62" s="12"/>
      <c r="BOV62" s="12"/>
      <c r="BOW62" s="12"/>
      <c r="BOX62" s="12"/>
      <c r="BOY62" s="12"/>
      <c r="BOZ62" s="12"/>
      <c r="BPA62" s="12"/>
      <c r="BPB62" s="12"/>
      <c r="BPC62" s="12"/>
      <c r="BPD62" s="12"/>
      <c r="BPE62" s="12"/>
      <c r="BPF62" s="12"/>
      <c r="BPG62" s="12"/>
      <c r="BPH62" s="12"/>
      <c r="BPI62" s="12"/>
      <c r="BPJ62" s="12"/>
      <c r="BPK62" s="12"/>
      <c r="BPL62" s="12"/>
      <c r="BPM62" s="12"/>
      <c r="BPN62" s="12"/>
      <c r="BPO62" s="12"/>
      <c r="BPP62" s="12"/>
      <c r="BPQ62" s="12"/>
      <c r="BPR62" s="12"/>
      <c r="BPS62" s="12"/>
      <c r="BPT62" s="12"/>
      <c r="BPU62" s="12"/>
      <c r="BPV62" s="12"/>
      <c r="BPW62" s="12"/>
      <c r="BPX62" s="12"/>
      <c r="BPY62" s="12"/>
      <c r="BPZ62" s="12"/>
      <c r="BQA62" s="12"/>
      <c r="BQB62" s="12"/>
      <c r="BQC62" s="12"/>
      <c r="BQD62" s="12"/>
      <c r="BQE62" s="12"/>
      <c r="BQF62" s="12"/>
      <c r="BQG62" s="12"/>
      <c r="BQH62" s="12"/>
      <c r="BQI62" s="12"/>
      <c r="BQJ62" s="12"/>
      <c r="BQK62" s="12"/>
      <c r="BQL62" s="12"/>
      <c r="BQM62" s="12"/>
      <c r="BQN62" s="12"/>
      <c r="BQO62" s="12"/>
      <c r="BQP62" s="12"/>
      <c r="BQQ62" s="12"/>
      <c r="BQR62" s="12"/>
      <c r="BQS62" s="12"/>
      <c r="BQT62" s="12"/>
      <c r="BQU62" s="12"/>
      <c r="BQV62" s="12"/>
      <c r="BQW62" s="12"/>
      <c r="BQX62" s="12"/>
      <c r="BQY62" s="12"/>
      <c r="BQZ62" s="12"/>
      <c r="BRA62" s="12"/>
      <c r="BRB62" s="12"/>
      <c r="BRC62" s="12"/>
      <c r="BRD62" s="12"/>
      <c r="BRE62" s="12"/>
      <c r="BRF62" s="12"/>
      <c r="BRG62" s="12"/>
      <c r="BRH62" s="12"/>
      <c r="BRI62" s="12"/>
      <c r="BRJ62" s="12"/>
      <c r="BRK62" s="12"/>
      <c r="BRL62" s="12"/>
      <c r="BRM62" s="12"/>
      <c r="BRN62" s="12"/>
      <c r="BRO62" s="12"/>
      <c r="BRP62" s="12"/>
      <c r="BRQ62" s="12"/>
      <c r="BRR62" s="12"/>
      <c r="BRS62" s="12"/>
      <c r="BRT62" s="12"/>
      <c r="BRU62" s="12"/>
      <c r="BRV62" s="12"/>
      <c r="BRW62" s="12"/>
      <c r="BRX62" s="12"/>
      <c r="BRY62" s="12"/>
      <c r="BRZ62" s="12"/>
      <c r="BSA62" s="12"/>
      <c r="BSB62" s="12"/>
      <c r="BSC62" s="12"/>
      <c r="BSD62" s="12"/>
      <c r="BSE62" s="12"/>
      <c r="BSF62" s="12"/>
      <c r="BSG62" s="12"/>
      <c r="BSH62" s="12"/>
      <c r="BSI62" s="12"/>
      <c r="BSJ62" s="12"/>
      <c r="BSK62" s="12"/>
      <c r="BSL62" s="12"/>
      <c r="BSM62" s="12"/>
      <c r="BSN62" s="12"/>
      <c r="BSO62" s="12"/>
      <c r="BSP62" s="12"/>
      <c r="BSQ62" s="12"/>
      <c r="BSR62" s="12"/>
      <c r="BSS62" s="12"/>
      <c r="BST62" s="12"/>
      <c r="BSU62" s="12"/>
      <c r="BSV62" s="12"/>
      <c r="BSW62" s="12"/>
      <c r="BSX62" s="12"/>
      <c r="BSY62" s="12"/>
      <c r="BSZ62" s="12"/>
      <c r="BTA62" s="12"/>
      <c r="BTB62" s="12"/>
      <c r="BTC62" s="12"/>
      <c r="BTD62" s="12"/>
      <c r="BTE62" s="12"/>
      <c r="BTF62" s="12"/>
      <c r="BTG62" s="12"/>
      <c r="BTH62" s="12"/>
      <c r="BTI62" s="12"/>
      <c r="BTJ62" s="12"/>
      <c r="BTK62" s="12"/>
      <c r="BTL62" s="12"/>
      <c r="BTM62" s="12"/>
      <c r="BTN62" s="12"/>
      <c r="BTO62" s="12"/>
      <c r="BTP62" s="12"/>
      <c r="BTQ62" s="12"/>
      <c r="BTR62" s="12"/>
      <c r="BTS62" s="12"/>
      <c r="BTT62" s="12"/>
      <c r="BTU62" s="12"/>
      <c r="BTV62" s="12"/>
      <c r="BTW62" s="12"/>
      <c r="BTX62" s="12"/>
      <c r="BTY62" s="12"/>
      <c r="BTZ62" s="12"/>
      <c r="BUA62" s="12"/>
      <c r="BUB62" s="12"/>
      <c r="BUC62" s="12"/>
      <c r="BUD62" s="12"/>
      <c r="BUE62" s="12"/>
      <c r="BUF62" s="12"/>
      <c r="BUG62" s="12"/>
      <c r="BUH62" s="12"/>
      <c r="BUI62" s="12"/>
      <c r="BUJ62" s="12"/>
      <c r="BUK62" s="12"/>
      <c r="BUL62" s="12"/>
      <c r="BUM62" s="12"/>
      <c r="BUN62" s="12"/>
      <c r="BUO62" s="12"/>
      <c r="BUP62" s="12"/>
      <c r="BUQ62" s="12"/>
      <c r="BUR62" s="12"/>
      <c r="BUS62" s="12"/>
      <c r="BUT62" s="12"/>
      <c r="BUU62" s="12"/>
      <c r="BUV62" s="12"/>
      <c r="BUW62" s="12"/>
      <c r="BUX62" s="12"/>
      <c r="BUY62" s="12"/>
      <c r="BUZ62" s="12"/>
      <c r="BVA62" s="12"/>
      <c r="BVB62" s="12"/>
      <c r="BVC62" s="12"/>
      <c r="BVD62" s="12"/>
      <c r="BVE62" s="12"/>
      <c r="BVF62" s="12"/>
      <c r="BVG62" s="12"/>
      <c r="BVH62" s="12"/>
      <c r="BVI62" s="12"/>
      <c r="BVJ62" s="12"/>
      <c r="BVK62" s="12"/>
      <c r="BVL62" s="12"/>
      <c r="BVM62" s="12"/>
      <c r="BVN62" s="12"/>
      <c r="BVO62" s="12"/>
      <c r="BVP62" s="12"/>
      <c r="BVQ62" s="12"/>
      <c r="BVR62" s="12"/>
      <c r="BVS62" s="12"/>
      <c r="BVT62" s="12"/>
      <c r="BVU62" s="12"/>
      <c r="BVV62" s="12"/>
      <c r="BVW62" s="12"/>
      <c r="BVX62" s="12"/>
      <c r="BVY62" s="12"/>
      <c r="BVZ62" s="12"/>
      <c r="BWA62" s="12"/>
      <c r="BWB62" s="12"/>
      <c r="BWC62" s="12"/>
      <c r="BWD62" s="12"/>
      <c r="BWE62" s="12"/>
      <c r="BWF62" s="12"/>
      <c r="BWG62" s="12"/>
      <c r="BWH62" s="12"/>
      <c r="BWI62" s="12"/>
      <c r="BWJ62" s="12"/>
      <c r="BWK62" s="12"/>
      <c r="BWL62" s="12"/>
      <c r="BWM62" s="12"/>
      <c r="BWN62" s="12"/>
      <c r="BWO62" s="12"/>
      <c r="BWP62" s="12"/>
      <c r="BWQ62" s="12"/>
      <c r="BWR62" s="12"/>
      <c r="BWS62" s="12"/>
      <c r="BWT62" s="12"/>
      <c r="BWU62" s="12"/>
      <c r="BWV62" s="12"/>
      <c r="BWW62" s="12"/>
      <c r="BWX62" s="12"/>
      <c r="BWY62" s="12"/>
      <c r="BWZ62" s="12"/>
      <c r="BXA62" s="12"/>
      <c r="BXB62" s="12"/>
      <c r="BXC62" s="12"/>
      <c r="BXD62" s="12"/>
      <c r="BXE62" s="12"/>
      <c r="BXF62" s="12"/>
      <c r="BXG62" s="12"/>
      <c r="BXH62" s="12"/>
      <c r="BXI62" s="12"/>
      <c r="BXJ62" s="12"/>
      <c r="BXK62" s="12"/>
      <c r="BXL62" s="12"/>
      <c r="BXM62" s="12"/>
      <c r="BXN62" s="12"/>
      <c r="BXO62" s="12"/>
      <c r="BXP62" s="12"/>
      <c r="BXQ62" s="12"/>
      <c r="BXR62" s="12"/>
      <c r="BXS62" s="12"/>
      <c r="BXT62" s="12"/>
      <c r="BXU62" s="12"/>
      <c r="BXV62" s="12"/>
      <c r="BXW62" s="12"/>
      <c r="BXX62" s="12"/>
      <c r="BXY62" s="12"/>
      <c r="BXZ62" s="12"/>
      <c r="BYA62" s="12"/>
      <c r="BYB62" s="12"/>
      <c r="BYC62" s="12"/>
      <c r="BYD62" s="12"/>
      <c r="BYE62" s="12"/>
      <c r="BYF62" s="12"/>
      <c r="BYG62" s="12"/>
      <c r="BYH62" s="12"/>
      <c r="BYI62" s="12"/>
      <c r="BYJ62" s="12"/>
      <c r="BYK62" s="12"/>
      <c r="BYL62" s="12"/>
      <c r="BYM62" s="12"/>
      <c r="BYN62" s="12"/>
      <c r="BYO62" s="12"/>
      <c r="BYP62" s="12"/>
      <c r="BYQ62" s="12"/>
      <c r="BYR62" s="12"/>
      <c r="BYS62" s="12"/>
      <c r="BYT62" s="12"/>
      <c r="BYU62" s="12"/>
      <c r="BYV62" s="12"/>
      <c r="BYW62" s="12"/>
      <c r="BYX62" s="12"/>
      <c r="BYY62" s="12"/>
      <c r="BYZ62" s="12"/>
      <c r="BZA62" s="12"/>
      <c r="BZB62" s="12"/>
      <c r="BZC62" s="12"/>
      <c r="BZD62" s="12"/>
      <c r="BZE62" s="12"/>
      <c r="BZF62" s="12"/>
      <c r="BZG62" s="12"/>
      <c r="BZH62" s="12"/>
      <c r="BZI62" s="12"/>
      <c r="BZJ62" s="12"/>
      <c r="BZK62" s="12"/>
      <c r="BZL62" s="12"/>
      <c r="BZM62" s="12"/>
      <c r="BZN62" s="12"/>
      <c r="BZO62" s="12"/>
      <c r="BZP62" s="12"/>
      <c r="BZQ62" s="12"/>
      <c r="BZR62" s="12"/>
      <c r="BZS62" s="12"/>
      <c r="BZT62" s="12"/>
      <c r="BZU62" s="12"/>
      <c r="BZV62" s="12"/>
      <c r="BZW62" s="12"/>
      <c r="BZX62" s="12"/>
      <c r="BZY62" s="12"/>
      <c r="BZZ62" s="12"/>
      <c r="CAA62" s="12"/>
      <c r="CAB62" s="12"/>
      <c r="CAC62" s="12"/>
      <c r="CAD62" s="12"/>
      <c r="CAE62" s="12"/>
      <c r="CAF62" s="12"/>
      <c r="CAG62" s="12"/>
      <c r="CAH62" s="12"/>
      <c r="CAI62" s="12"/>
      <c r="CAJ62" s="12"/>
      <c r="CAK62" s="12"/>
      <c r="CAL62" s="12"/>
      <c r="CAM62" s="12"/>
      <c r="CAN62" s="12"/>
      <c r="CAO62" s="12"/>
      <c r="CAP62" s="12"/>
      <c r="CAQ62" s="12"/>
      <c r="CAR62" s="12"/>
      <c r="CAS62" s="12"/>
      <c r="CAT62" s="12"/>
      <c r="CAU62" s="12"/>
      <c r="CAV62" s="12"/>
      <c r="CAW62" s="12"/>
      <c r="CAX62" s="12"/>
      <c r="CAY62" s="12"/>
      <c r="CAZ62" s="12"/>
      <c r="CBA62" s="12"/>
      <c r="CBB62" s="12"/>
      <c r="CBC62" s="12"/>
      <c r="CBD62" s="12"/>
      <c r="CBE62" s="12"/>
      <c r="CBF62" s="12"/>
      <c r="CBG62" s="12"/>
      <c r="CBH62" s="12"/>
      <c r="CBI62" s="12"/>
      <c r="CBJ62" s="12"/>
      <c r="CBK62" s="12"/>
      <c r="CBL62" s="12"/>
      <c r="CBM62" s="12"/>
      <c r="CBN62" s="12"/>
      <c r="CBO62" s="12"/>
      <c r="CBP62" s="12"/>
      <c r="CBQ62" s="12"/>
      <c r="CBR62" s="12"/>
      <c r="CBS62" s="12"/>
      <c r="CBT62" s="12"/>
      <c r="CBU62" s="12"/>
      <c r="CBV62" s="12"/>
      <c r="CBW62" s="12"/>
      <c r="CBX62" s="12"/>
      <c r="CBY62" s="12"/>
      <c r="CBZ62" s="12"/>
      <c r="CCA62" s="12"/>
      <c r="CCB62" s="12"/>
      <c r="CCC62" s="12"/>
      <c r="CCD62" s="12"/>
      <c r="CCE62" s="12"/>
      <c r="CCF62" s="12"/>
      <c r="CCG62" s="12"/>
      <c r="CCH62" s="12"/>
      <c r="CCI62" s="12"/>
      <c r="CCJ62" s="12"/>
      <c r="CCK62" s="12"/>
      <c r="CCL62" s="12"/>
      <c r="CCM62" s="12"/>
      <c r="CCN62" s="12"/>
      <c r="CCO62" s="12"/>
      <c r="CCP62" s="12"/>
      <c r="CCQ62" s="12"/>
      <c r="CCR62" s="12"/>
      <c r="CCS62" s="12"/>
      <c r="CCT62" s="12"/>
      <c r="CCU62" s="12"/>
      <c r="CCV62" s="12"/>
      <c r="CCW62" s="12"/>
      <c r="CCX62" s="12"/>
      <c r="CCY62" s="12"/>
      <c r="CCZ62" s="12"/>
      <c r="CDA62" s="12"/>
      <c r="CDB62" s="12"/>
      <c r="CDC62" s="12"/>
      <c r="CDD62" s="12"/>
      <c r="CDE62" s="12"/>
      <c r="CDF62" s="12"/>
      <c r="CDG62" s="12"/>
      <c r="CDH62" s="12"/>
      <c r="CDI62" s="12"/>
      <c r="CDJ62" s="12"/>
      <c r="CDK62" s="12"/>
      <c r="CDL62" s="12"/>
      <c r="CDM62" s="12"/>
      <c r="CDN62" s="12"/>
      <c r="CDO62" s="12"/>
      <c r="CDP62" s="12"/>
      <c r="CDQ62" s="12"/>
      <c r="CDR62" s="12"/>
      <c r="CDS62" s="12"/>
      <c r="CDT62" s="12"/>
      <c r="CDU62" s="12"/>
      <c r="CDV62" s="12"/>
      <c r="CDW62" s="12"/>
      <c r="CDX62" s="12"/>
      <c r="CDY62" s="12"/>
      <c r="CDZ62" s="12"/>
      <c r="CEA62" s="12"/>
      <c r="CEB62" s="12"/>
      <c r="CEC62" s="12"/>
      <c r="CED62" s="12"/>
      <c r="CEE62" s="12"/>
      <c r="CEF62" s="12"/>
      <c r="CEG62" s="12"/>
      <c r="CEH62" s="12"/>
      <c r="CEI62" s="12"/>
      <c r="CEJ62" s="12"/>
      <c r="CEK62" s="12"/>
      <c r="CEL62" s="12"/>
      <c r="CEM62" s="12"/>
      <c r="CEN62" s="12"/>
      <c r="CEO62" s="12"/>
      <c r="CEP62" s="12"/>
      <c r="CEQ62" s="12"/>
      <c r="CER62" s="12"/>
      <c r="CES62" s="12"/>
      <c r="CET62" s="12"/>
      <c r="CEU62" s="12"/>
      <c r="CEV62" s="12"/>
      <c r="CEW62" s="12"/>
      <c r="CEX62" s="12"/>
      <c r="CEY62" s="12"/>
      <c r="CEZ62" s="12"/>
      <c r="CFA62" s="12"/>
      <c r="CFB62" s="12"/>
      <c r="CFC62" s="12"/>
      <c r="CFD62" s="12"/>
      <c r="CFE62" s="12"/>
      <c r="CFF62" s="12"/>
      <c r="CFG62" s="12"/>
      <c r="CFH62" s="12"/>
      <c r="CFI62" s="12"/>
      <c r="CFJ62" s="12"/>
      <c r="CFK62" s="12"/>
      <c r="CFL62" s="12"/>
      <c r="CFM62" s="12"/>
      <c r="CFN62" s="12"/>
      <c r="CFO62" s="12"/>
      <c r="CFP62" s="12"/>
      <c r="CFQ62" s="12"/>
      <c r="CFR62" s="12"/>
      <c r="CFS62" s="12"/>
      <c r="CFT62" s="12"/>
      <c r="CFU62" s="12"/>
      <c r="CFV62" s="12"/>
      <c r="CFW62" s="12"/>
      <c r="CFX62" s="12"/>
      <c r="CFY62" s="12"/>
      <c r="CFZ62" s="12"/>
      <c r="CGA62" s="12"/>
      <c r="CGB62" s="12"/>
      <c r="CGC62" s="12"/>
      <c r="CGD62" s="12"/>
      <c r="CGE62" s="12"/>
      <c r="CGF62" s="12"/>
      <c r="CGG62" s="12"/>
      <c r="CGH62" s="12"/>
      <c r="CGI62" s="12"/>
      <c r="CGJ62" s="12"/>
      <c r="CGK62" s="12"/>
      <c r="CGL62" s="12"/>
      <c r="CGM62" s="12"/>
      <c r="CGN62" s="12"/>
      <c r="CGO62" s="12"/>
      <c r="CGP62" s="12"/>
      <c r="CGQ62" s="12"/>
      <c r="CGR62" s="12"/>
      <c r="CGS62" s="12"/>
      <c r="CGT62" s="12"/>
      <c r="CGU62" s="12"/>
      <c r="CGV62" s="12"/>
      <c r="CGW62" s="12"/>
      <c r="CGX62" s="12"/>
      <c r="CGY62" s="12"/>
      <c r="CGZ62" s="12"/>
      <c r="CHA62" s="12"/>
      <c r="CHB62" s="12"/>
      <c r="CHC62" s="12"/>
      <c r="CHD62" s="12"/>
      <c r="CHE62" s="12"/>
      <c r="CHF62" s="12"/>
      <c r="CHG62" s="12"/>
      <c r="CHH62" s="12"/>
      <c r="CHI62" s="12"/>
      <c r="CHJ62" s="12"/>
      <c r="CHK62" s="12"/>
      <c r="CHL62" s="12"/>
      <c r="CHM62" s="12"/>
      <c r="CHN62" s="12"/>
      <c r="CHO62" s="12"/>
      <c r="CHP62" s="12"/>
      <c r="CHQ62" s="12"/>
      <c r="CHR62" s="12"/>
      <c r="CHS62" s="12"/>
      <c r="CHT62" s="12"/>
      <c r="CHU62" s="12"/>
      <c r="CHV62" s="12"/>
      <c r="CHW62" s="12"/>
      <c r="CHX62" s="12"/>
      <c r="CHY62" s="12"/>
      <c r="CHZ62" s="12"/>
      <c r="CIA62" s="12"/>
      <c r="CIB62" s="12"/>
      <c r="CIC62" s="12"/>
      <c r="CID62" s="12"/>
      <c r="CIE62" s="12"/>
      <c r="CIF62" s="12"/>
      <c r="CIG62" s="12"/>
      <c r="CIH62" s="12"/>
      <c r="CII62" s="12"/>
      <c r="CIJ62" s="12"/>
      <c r="CIK62" s="12"/>
      <c r="CIL62" s="12"/>
      <c r="CIM62" s="12"/>
      <c r="CIN62" s="12"/>
      <c r="CIO62" s="12"/>
      <c r="CIP62" s="12"/>
      <c r="CIQ62" s="12"/>
      <c r="CIR62" s="12"/>
      <c r="CIS62" s="12"/>
      <c r="CIT62" s="12"/>
      <c r="CIU62" s="12"/>
      <c r="CIV62" s="12"/>
      <c r="CIW62" s="12"/>
      <c r="CIX62" s="12"/>
      <c r="CIY62" s="12"/>
      <c r="CIZ62" s="12"/>
      <c r="CJA62" s="12"/>
      <c r="CJB62" s="12"/>
      <c r="CJC62" s="12"/>
      <c r="CJD62" s="12"/>
      <c r="CJE62" s="12"/>
      <c r="CJF62" s="12"/>
      <c r="CJG62" s="12"/>
      <c r="CJH62" s="12"/>
      <c r="CJI62" s="12"/>
      <c r="CJJ62" s="12"/>
      <c r="CJK62" s="12"/>
      <c r="CJL62" s="12"/>
      <c r="CJM62" s="12"/>
      <c r="CJN62" s="12"/>
      <c r="CJO62" s="12"/>
      <c r="CJP62" s="12"/>
      <c r="CJQ62" s="12"/>
      <c r="CJR62" s="12"/>
      <c r="CJS62" s="12"/>
      <c r="CJT62" s="12"/>
      <c r="CJU62" s="12"/>
      <c r="CJV62" s="12"/>
      <c r="CJW62" s="12"/>
      <c r="CJX62" s="12"/>
      <c r="CJY62" s="12"/>
      <c r="CJZ62" s="12"/>
      <c r="CKA62" s="12"/>
      <c r="CKB62" s="12"/>
      <c r="CKC62" s="12"/>
      <c r="CKD62" s="12"/>
      <c r="CKE62" s="12"/>
      <c r="CKF62" s="12"/>
      <c r="CKG62" s="12"/>
      <c r="CKH62" s="12"/>
      <c r="CKI62" s="12"/>
      <c r="CKJ62" s="12"/>
      <c r="CKK62" s="12"/>
      <c r="CKL62" s="12"/>
      <c r="CKM62" s="12"/>
      <c r="CKN62" s="12"/>
      <c r="CKO62" s="12"/>
      <c r="CKP62" s="12"/>
      <c r="CKQ62" s="12"/>
      <c r="CKR62" s="12"/>
      <c r="CKS62" s="12"/>
      <c r="CKT62" s="12"/>
      <c r="CKU62" s="12"/>
      <c r="CKV62" s="12"/>
      <c r="CKW62" s="12"/>
      <c r="CKX62" s="12"/>
      <c r="CKY62" s="12"/>
      <c r="CKZ62" s="12"/>
      <c r="CLA62" s="12"/>
      <c r="CLB62" s="12"/>
      <c r="CLC62" s="12"/>
      <c r="CLD62" s="12"/>
      <c r="CLE62" s="12"/>
      <c r="CLF62" s="12"/>
      <c r="CLG62" s="12"/>
      <c r="CLH62" s="12"/>
      <c r="CLI62" s="12"/>
      <c r="CLJ62" s="12"/>
      <c r="CLK62" s="12"/>
      <c r="CLL62" s="12"/>
      <c r="CLM62" s="12"/>
      <c r="CLN62" s="12"/>
      <c r="CLO62" s="12"/>
      <c r="CLP62" s="12"/>
      <c r="CLQ62" s="12"/>
      <c r="CLR62" s="12"/>
      <c r="CLS62" s="12"/>
      <c r="CLT62" s="12"/>
      <c r="CLU62" s="12"/>
      <c r="CLV62" s="12"/>
      <c r="CLW62" s="12"/>
      <c r="CLX62" s="12"/>
      <c r="CLY62" s="12"/>
      <c r="CLZ62" s="12"/>
      <c r="CMA62" s="12"/>
      <c r="CMB62" s="12"/>
      <c r="CMC62" s="12"/>
      <c r="CMD62" s="12"/>
      <c r="CME62" s="12"/>
      <c r="CMF62" s="12"/>
      <c r="CMG62" s="12"/>
      <c r="CMH62" s="12"/>
      <c r="CMI62" s="12"/>
      <c r="CMJ62" s="12"/>
      <c r="CMK62" s="12"/>
      <c r="CML62" s="12"/>
      <c r="CMM62" s="12"/>
      <c r="CMN62" s="12"/>
      <c r="CMO62" s="12"/>
      <c r="CMP62" s="12"/>
      <c r="CMQ62" s="12"/>
      <c r="CMR62" s="12"/>
      <c r="CMS62" s="12"/>
      <c r="CMT62" s="12"/>
      <c r="CMU62" s="12"/>
      <c r="CMV62" s="12"/>
      <c r="CMW62" s="12"/>
      <c r="CMX62" s="12"/>
      <c r="CMY62" s="12"/>
      <c r="CMZ62" s="12"/>
      <c r="CNA62" s="12"/>
      <c r="CNB62" s="12"/>
      <c r="CNC62" s="12"/>
      <c r="CND62" s="12"/>
      <c r="CNE62" s="12"/>
      <c r="CNF62" s="12"/>
      <c r="CNG62" s="12"/>
      <c r="CNH62" s="12"/>
      <c r="CNI62" s="12"/>
      <c r="CNJ62" s="12"/>
      <c r="CNK62" s="12"/>
      <c r="CNL62" s="12"/>
      <c r="CNM62" s="12"/>
      <c r="CNN62" s="12"/>
      <c r="CNO62" s="12"/>
      <c r="CNP62" s="12"/>
      <c r="CNQ62" s="12"/>
      <c r="CNR62" s="12"/>
      <c r="CNS62" s="12"/>
      <c r="CNT62" s="12"/>
      <c r="CNU62" s="12"/>
      <c r="CNV62" s="12"/>
      <c r="CNW62" s="12"/>
      <c r="CNX62" s="12"/>
      <c r="CNY62" s="12"/>
      <c r="CNZ62" s="12"/>
      <c r="COA62" s="12"/>
      <c r="COB62" s="12"/>
      <c r="COC62" s="12"/>
      <c r="COD62" s="12"/>
      <c r="COE62" s="12"/>
      <c r="COF62" s="12"/>
      <c r="COG62" s="12"/>
      <c r="COH62" s="12"/>
      <c r="COI62" s="12"/>
      <c r="COJ62" s="12"/>
      <c r="COK62" s="12"/>
      <c r="COL62" s="12"/>
      <c r="COM62" s="12"/>
      <c r="CON62" s="12"/>
      <c r="COO62" s="12"/>
      <c r="COP62" s="12"/>
      <c r="COQ62" s="12"/>
      <c r="COR62" s="12"/>
      <c r="COS62" s="12"/>
      <c r="COT62" s="12"/>
      <c r="COU62" s="12"/>
      <c r="COV62" s="12"/>
      <c r="COW62" s="12"/>
      <c r="COX62" s="12"/>
      <c r="COY62" s="12"/>
      <c r="COZ62" s="12"/>
      <c r="CPA62" s="12"/>
      <c r="CPB62" s="12"/>
      <c r="CPC62" s="12"/>
      <c r="CPD62" s="12"/>
      <c r="CPE62" s="12"/>
      <c r="CPF62" s="12"/>
      <c r="CPG62" s="12"/>
      <c r="CPH62" s="12"/>
      <c r="CPI62" s="12"/>
      <c r="CPJ62" s="12"/>
      <c r="CPK62" s="12"/>
      <c r="CPL62" s="12"/>
      <c r="CPM62" s="12"/>
      <c r="CPN62" s="12"/>
      <c r="CPO62" s="12"/>
      <c r="CPP62" s="12"/>
      <c r="CPQ62" s="12"/>
      <c r="CPR62" s="12"/>
      <c r="CPS62" s="12"/>
      <c r="CPT62" s="12"/>
      <c r="CPU62" s="12"/>
      <c r="CPV62" s="12"/>
      <c r="CPW62" s="12"/>
      <c r="CPX62" s="12"/>
      <c r="CPY62" s="12"/>
      <c r="CPZ62" s="12"/>
      <c r="CQA62" s="12"/>
      <c r="CQB62" s="12"/>
      <c r="CQC62" s="12"/>
      <c r="CQD62" s="12"/>
      <c r="CQE62" s="12"/>
      <c r="CQF62" s="12"/>
      <c r="CQG62" s="12"/>
      <c r="CQH62" s="12"/>
      <c r="CQI62" s="12"/>
      <c r="CQJ62" s="12"/>
      <c r="CQK62" s="12"/>
      <c r="CQL62" s="12"/>
      <c r="CQM62" s="12"/>
      <c r="CQN62" s="12"/>
      <c r="CQO62" s="12"/>
      <c r="CQP62" s="12"/>
      <c r="CQQ62" s="12"/>
      <c r="CQR62" s="12"/>
      <c r="CQS62" s="12"/>
      <c r="CQT62" s="12"/>
      <c r="CQU62" s="12"/>
      <c r="CQV62" s="12"/>
      <c r="CQW62" s="12"/>
      <c r="CQX62" s="12"/>
      <c r="CQY62" s="12"/>
      <c r="CQZ62" s="12"/>
      <c r="CRA62" s="12"/>
      <c r="CRB62" s="12"/>
      <c r="CRC62" s="12"/>
      <c r="CRD62" s="12"/>
      <c r="CRE62" s="12"/>
      <c r="CRF62" s="12"/>
      <c r="CRG62" s="12"/>
      <c r="CRH62" s="12"/>
      <c r="CRI62" s="12"/>
      <c r="CRJ62" s="12"/>
      <c r="CRK62" s="12"/>
      <c r="CRL62" s="12"/>
      <c r="CRM62" s="12"/>
      <c r="CRN62" s="12"/>
      <c r="CRO62" s="12"/>
      <c r="CRP62" s="12"/>
      <c r="CRQ62" s="12"/>
      <c r="CRR62" s="12"/>
      <c r="CRS62" s="12"/>
      <c r="CRT62" s="12"/>
      <c r="CRU62" s="12"/>
      <c r="CRV62" s="12"/>
      <c r="CRW62" s="12"/>
      <c r="CRX62" s="12"/>
      <c r="CRY62" s="12"/>
      <c r="CRZ62" s="12"/>
      <c r="CSA62" s="12"/>
      <c r="CSB62" s="12"/>
      <c r="CSC62" s="12"/>
      <c r="CSD62" s="12"/>
      <c r="CSE62" s="12"/>
      <c r="CSF62" s="12"/>
      <c r="CSG62" s="12"/>
      <c r="CSH62" s="12"/>
      <c r="CSI62" s="12"/>
      <c r="CSJ62" s="12"/>
      <c r="CSK62" s="12"/>
      <c r="CSL62" s="12"/>
      <c r="CSM62" s="12"/>
      <c r="CSN62" s="12"/>
      <c r="CSO62" s="12"/>
      <c r="CSP62" s="12"/>
      <c r="CSQ62" s="12"/>
      <c r="CSR62" s="12"/>
      <c r="CSS62" s="12"/>
      <c r="CST62" s="12"/>
      <c r="CSU62" s="12"/>
      <c r="CSV62" s="12"/>
      <c r="CSW62" s="12"/>
      <c r="CSX62" s="12"/>
      <c r="CSY62" s="12"/>
      <c r="CSZ62" s="12"/>
      <c r="CTA62" s="12"/>
      <c r="CTB62" s="12"/>
      <c r="CTC62" s="12"/>
      <c r="CTD62" s="12"/>
      <c r="CTE62" s="12"/>
      <c r="CTF62" s="12"/>
      <c r="CTG62" s="12"/>
      <c r="CTH62" s="12"/>
      <c r="CTI62" s="12"/>
      <c r="CTJ62" s="12"/>
      <c r="CTK62" s="12"/>
      <c r="CTL62" s="12"/>
      <c r="CTM62" s="12"/>
      <c r="CTN62" s="12"/>
      <c r="CTO62" s="12"/>
      <c r="CTP62" s="12"/>
      <c r="CTQ62" s="12"/>
      <c r="CTR62" s="12"/>
      <c r="CTS62" s="12"/>
      <c r="CTT62" s="12"/>
      <c r="CTU62" s="12"/>
      <c r="CTV62" s="12"/>
      <c r="CTW62" s="12"/>
      <c r="CTX62" s="12"/>
      <c r="CTY62" s="12"/>
      <c r="CTZ62" s="12"/>
      <c r="CUA62" s="12"/>
      <c r="CUB62" s="12"/>
      <c r="CUC62" s="12"/>
      <c r="CUD62" s="12"/>
      <c r="CUE62" s="12"/>
      <c r="CUF62" s="12"/>
      <c r="CUG62" s="12"/>
      <c r="CUH62" s="12"/>
      <c r="CUI62" s="12"/>
      <c r="CUJ62" s="12"/>
      <c r="CUK62" s="12"/>
      <c r="CUL62" s="12"/>
      <c r="CUM62" s="12"/>
      <c r="CUN62" s="12"/>
      <c r="CUO62" s="12"/>
      <c r="CUP62" s="12"/>
      <c r="CUQ62" s="12"/>
      <c r="CUR62" s="12"/>
      <c r="CUS62" s="12"/>
      <c r="CUT62" s="12"/>
      <c r="CUU62" s="12"/>
      <c r="CUV62" s="12"/>
      <c r="CUW62" s="12"/>
      <c r="CUX62" s="12"/>
      <c r="CUY62" s="12"/>
      <c r="CUZ62" s="12"/>
      <c r="CVA62" s="12"/>
      <c r="CVB62" s="12"/>
      <c r="CVC62" s="12"/>
      <c r="CVD62" s="12"/>
      <c r="CVE62" s="12"/>
      <c r="CVF62" s="12"/>
      <c r="CVG62" s="12"/>
      <c r="CVH62" s="12"/>
      <c r="CVI62" s="12"/>
      <c r="CVJ62" s="12"/>
      <c r="CVK62" s="12"/>
      <c r="CVL62" s="12"/>
      <c r="CVM62" s="12"/>
      <c r="CVN62" s="12"/>
      <c r="CVO62" s="12"/>
      <c r="CVP62" s="12"/>
      <c r="CVQ62" s="12"/>
      <c r="CVR62" s="12"/>
      <c r="CVS62" s="12"/>
      <c r="CVT62" s="12"/>
      <c r="CVU62" s="12"/>
      <c r="CVV62" s="12"/>
      <c r="CVW62" s="12"/>
      <c r="CVX62" s="12"/>
      <c r="CVY62" s="12"/>
      <c r="CVZ62" s="12"/>
      <c r="CWA62" s="12"/>
      <c r="CWB62" s="12"/>
      <c r="CWC62" s="12"/>
      <c r="CWD62" s="12"/>
      <c r="CWE62" s="12"/>
      <c r="CWF62" s="12"/>
      <c r="CWG62" s="12"/>
      <c r="CWH62" s="12"/>
      <c r="CWI62" s="12"/>
      <c r="CWJ62" s="12"/>
      <c r="CWK62" s="12"/>
      <c r="CWL62" s="12"/>
      <c r="CWM62" s="12"/>
      <c r="CWN62" s="12"/>
      <c r="CWO62" s="12"/>
      <c r="CWP62" s="12"/>
      <c r="CWQ62" s="12"/>
      <c r="CWR62" s="12"/>
      <c r="CWS62" s="12"/>
      <c r="CWT62" s="12"/>
      <c r="CWU62" s="12"/>
      <c r="CWV62" s="12"/>
      <c r="CWW62" s="12"/>
      <c r="CWX62" s="12"/>
      <c r="CWY62" s="12"/>
      <c r="CWZ62" s="12"/>
      <c r="CXA62" s="12"/>
      <c r="CXB62" s="12"/>
      <c r="CXC62" s="12"/>
      <c r="CXD62" s="12"/>
      <c r="CXE62" s="12"/>
      <c r="CXF62" s="12"/>
      <c r="CXG62" s="12"/>
      <c r="CXH62" s="12"/>
      <c r="CXI62" s="12"/>
      <c r="CXJ62" s="12"/>
      <c r="CXK62" s="12"/>
      <c r="CXL62" s="12"/>
      <c r="CXM62" s="12"/>
      <c r="CXN62" s="12"/>
      <c r="CXO62" s="12"/>
      <c r="CXP62" s="12"/>
      <c r="CXQ62" s="12"/>
      <c r="CXR62" s="12"/>
      <c r="CXS62" s="12"/>
      <c r="CXT62" s="12"/>
      <c r="CXU62" s="12"/>
      <c r="CXV62" s="12"/>
      <c r="CXW62" s="12"/>
      <c r="CXX62" s="12"/>
      <c r="CXY62" s="12"/>
      <c r="CXZ62" s="12"/>
      <c r="CYA62" s="12"/>
      <c r="CYB62" s="12"/>
      <c r="CYC62" s="12"/>
      <c r="CYD62" s="12"/>
      <c r="CYE62" s="12"/>
      <c r="CYF62" s="12"/>
      <c r="CYG62" s="12"/>
      <c r="CYH62" s="12"/>
      <c r="CYI62" s="12"/>
      <c r="CYJ62" s="12"/>
      <c r="CYK62" s="12"/>
      <c r="CYL62" s="12"/>
      <c r="CYM62" s="12"/>
      <c r="CYN62" s="12"/>
      <c r="CYO62" s="12"/>
      <c r="CYP62" s="12"/>
      <c r="CYQ62" s="12"/>
      <c r="CYR62" s="12"/>
      <c r="CYS62" s="12"/>
      <c r="CYT62" s="12"/>
      <c r="CYU62" s="12"/>
      <c r="CYV62" s="12"/>
      <c r="CYW62" s="12"/>
      <c r="CYX62" s="12"/>
      <c r="CYY62" s="12"/>
      <c r="CYZ62" s="12"/>
      <c r="CZA62" s="12"/>
      <c r="CZB62" s="12"/>
      <c r="CZC62" s="12"/>
      <c r="CZD62" s="12"/>
      <c r="CZE62" s="12"/>
      <c r="CZF62" s="12"/>
      <c r="CZG62" s="12"/>
      <c r="CZH62" s="12"/>
      <c r="CZI62" s="12"/>
      <c r="CZJ62" s="12"/>
      <c r="CZK62" s="12"/>
      <c r="CZL62" s="12"/>
      <c r="CZM62" s="12"/>
      <c r="CZN62" s="12"/>
      <c r="CZO62" s="12"/>
      <c r="CZP62" s="12"/>
      <c r="CZQ62" s="12"/>
      <c r="CZR62" s="12"/>
      <c r="CZS62" s="12"/>
      <c r="CZT62" s="12"/>
      <c r="CZU62" s="12"/>
      <c r="CZV62" s="12"/>
      <c r="CZW62" s="12"/>
      <c r="CZX62" s="12"/>
      <c r="CZY62" s="12"/>
      <c r="CZZ62" s="12"/>
      <c r="DAA62" s="12"/>
      <c r="DAB62" s="12"/>
      <c r="DAC62" s="12"/>
      <c r="DAD62" s="12"/>
      <c r="DAE62" s="12"/>
      <c r="DAF62" s="12"/>
      <c r="DAG62" s="12"/>
      <c r="DAH62" s="12"/>
      <c r="DAI62" s="12"/>
      <c r="DAJ62" s="12"/>
      <c r="DAK62" s="12"/>
      <c r="DAL62" s="12"/>
      <c r="DAM62" s="12"/>
      <c r="DAN62" s="12"/>
      <c r="DAO62" s="12"/>
      <c r="DAP62" s="12"/>
      <c r="DAQ62" s="12"/>
      <c r="DAR62" s="12"/>
      <c r="DAS62" s="12"/>
      <c r="DAT62" s="12"/>
      <c r="DAU62" s="12"/>
      <c r="DAV62" s="12"/>
      <c r="DAW62" s="12"/>
      <c r="DAX62" s="12"/>
      <c r="DAY62" s="12"/>
      <c r="DAZ62" s="12"/>
      <c r="DBA62" s="12"/>
      <c r="DBB62" s="12"/>
      <c r="DBC62" s="12"/>
      <c r="DBD62" s="12"/>
      <c r="DBE62" s="12"/>
      <c r="DBF62" s="12"/>
      <c r="DBG62" s="12"/>
      <c r="DBH62" s="12"/>
      <c r="DBI62" s="12"/>
      <c r="DBJ62" s="12"/>
      <c r="DBK62" s="12"/>
      <c r="DBL62" s="12"/>
      <c r="DBM62" s="12"/>
      <c r="DBN62" s="12"/>
      <c r="DBO62" s="12"/>
      <c r="DBP62" s="12"/>
      <c r="DBQ62" s="12"/>
      <c r="DBR62" s="12"/>
      <c r="DBS62" s="12"/>
      <c r="DBT62" s="12"/>
      <c r="DBU62" s="12"/>
      <c r="DBV62" s="12"/>
      <c r="DBW62" s="12"/>
      <c r="DBX62" s="12"/>
      <c r="DBY62" s="12"/>
      <c r="DBZ62" s="12"/>
      <c r="DCA62" s="12"/>
      <c r="DCB62" s="12"/>
      <c r="DCC62" s="12"/>
      <c r="DCD62" s="12"/>
      <c r="DCE62" s="12"/>
      <c r="DCF62" s="12"/>
      <c r="DCG62" s="12"/>
      <c r="DCH62" s="12"/>
      <c r="DCI62" s="12"/>
      <c r="DCJ62" s="12"/>
      <c r="DCK62" s="12"/>
      <c r="DCL62" s="12"/>
      <c r="DCM62" s="12"/>
      <c r="DCN62" s="12"/>
      <c r="DCO62" s="12"/>
      <c r="DCP62" s="12"/>
      <c r="DCQ62" s="12"/>
      <c r="DCR62" s="12"/>
      <c r="DCS62" s="12"/>
      <c r="DCT62" s="12"/>
      <c r="DCU62" s="12"/>
      <c r="DCV62" s="12"/>
      <c r="DCW62" s="12"/>
      <c r="DCX62" s="12"/>
      <c r="DCY62" s="12"/>
      <c r="DCZ62" s="12"/>
      <c r="DDA62" s="12"/>
      <c r="DDB62" s="12"/>
      <c r="DDC62" s="12"/>
      <c r="DDD62" s="12"/>
      <c r="DDE62" s="12"/>
      <c r="DDF62" s="12"/>
      <c r="DDG62" s="12"/>
      <c r="DDH62" s="12"/>
      <c r="DDI62" s="12"/>
      <c r="DDJ62" s="12"/>
      <c r="DDK62" s="12"/>
      <c r="DDL62" s="12"/>
      <c r="DDM62" s="12"/>
      <c r="DDN62" s="12"/>
      <c r="DDO62" s="12"/>
      <c r="DDP62" s="12"/>
      <c r="DDQ62" s="12"/>
      <c r="DDR62" s="12"/>
      <c r="DDS62" s="12"/>
      <c r="DDT62" s="12"/>
      <c r="DDU62" s="12"/>
      <c r="DDV62" s="12"/>
      <c r="DDW62" s="12"/>
      <c r="DDX62" s="12"/>
      <c r="DDY62" s="12"/>
      <c r="DDZ62" s="12"/>
      <c r="DEA62" s="12"/>
      <c r="DEB62" s="12"/>
      <c r="DEC62" s="12"/>
      <c r="DED62" s="12"/>
      <c r="DEE62" s="12"/>
      <c r="DEF62" s="12"/>
      <c r="DEG62" s="12"/>
      <c r="DEH62" s="12"/>
      <c r="DEI62" s="12"/>
      <c r="DEJ62" s="12"/>
      <c r="DEK62" s="12"/>
      <c r="DEL62" s="12"/>
      <c r="DEM62" s="12"/>
      <c r="DEN62" s="12"/>
      <c r="DEO62" s="12"/>
      <c r="DEP62" s="12"/>
      <c r="DEQ62" s="12"/>
      <c r="DER62" s="12"/>
      <c r="DES62" s="12"/>
      <c r="DET62" s="12"/>
      <c r="DEU62" s="12"/>
      <c r="DEV62" s="12"/>
      <c r="DEW62" s="12"/>
      <c r="DEX62" s="12"/>
      <c r="DEY62" s="12"/>
      <c r="DEZ62" s="12"/>
      <c r="DFA62" s="12"/>
      <c r="DFB62" s="12"/>
      <c r="DFC62" s="12"/>
      <c r="DFD62" s="12"/>
      <c r="DFE62" s="12"/>
      <c r="DFF62" s="12"/>
      <c r="DFG62" s="12"/>
      <c r="DFH62" s="12"/>
      <c r="DFI62" s="12"/>
      <c r="DFJ62" s="12"/>
      <c r="DFK62" s="12"/>
      <c r="DFL62" s="12"/>
      <c r="DFM62" s="12"/>
      <c r="DFN62" s="12"/>
      <c r="DFO62" s="12"/>
      <c r="DFP62" s="12"/>
      <c r="DFQ62" s="12"/>
      <c r="DFR62" s="12"/>
      <c r="DFS62" s="12"/>
      <c r="DFT62" s="12"/>
      <c r="DFU62" s="12"/>
      <c r="DFV62" s="12"/>
      <c r="DFW62" s="12"/>
      <c r="DFX62" s="12"/>
      <c r="DFY62" s="12"/>
      <c r="DFZ62" s="12"/>
      <c r="DGA62" s="12"/>
      <c r="DGB62" s="12"/>
      <c r="DGC62" s="12"/>
      <c r="DGD62" s="12"/>
      <c r="DGE62" s="12"/>
      <c r="DGF62" s="12"/>
      <c r="DGG62" s="12"/>
      <c r="DGH62" s="12"/>
      <c r="DGI62" s="12"/>
      <c r="DGJ62" s="12"/>
      <c r="DGK62" s="12"/>
      <c r="DGL62" s="12"/>
      <c r="DGM62" s="12"/>
      <c r="DGN62" s="12"/>
      <c r="DGO62" s="12"/>
      <c r="DGP62" s="12"/>
      <c r="DGQ62" s="12"/>
      <c r="DGR62" s="12"/>
      <c r="DGS62" s="12"/>
      <c r="DGT62" s="12"/>
      <c r="DGU62" s="12"/>
      <c r="DGV62" s="12"/>
      <c r="DGW62" s="12"/>
      <c r="DGX62" s="12"/>
      <c r="DGY62" s="12"/>
      <c r="DGZ62" s="12"/>
      <c r="DHA62" s="12"/>
      <c r="DHB62" s="12"/>
      <c r="DHC62" s="12"/>
      <c r="DHD62" s="12"/>
      <c r="DHE62" s="12"/>
      <c r="DHF62" s="12"/>
      <c r="DHG62" s="12"/>
      <c r="DHH62" s="12"/>
      <c r="DHI62" s="12"/>
      <c r="DHJ62" s="12"/>
      <c r="DHK62" s="12"/>
      <c r="DHL62" s="12"/>
      <c r="DHM62" s="12"/>
      <c r="DHN62" s="12"/>
      <c r="DHO62" s="12"/>
      <c r="DHP62" s="12"/>
      <c r="DHQ62" s="12"/>
      <c r="DHR62" s="12"/>
      <c r="DHS62" s="12"/>
      <c r="DHT62" s="12"/>
      <c r="DHU62" s="12"/>
      <c r="DHV62" s="12"/>
      <c r="DHW62" s="12"/>
      <c r="DHX62" s="12"/>
      <c r="DHY62" s="12"/>
      <c r="DHZ62" s="12"/>
      <c r="DIA62" s="12"/>
      <c r="DIB62" s="12"/>
      <c r="DIC62" s="12"/>
      <c r="DID62" s="12"/>
      <c r="DIE62" s="12"/>
      <c r="DIF62" s="12"/>
      <c r="DIG62" s="12"/>
      <c r="DIH62" s="12"/>
      <c r="DII62" s="12"/>
      <c r="DIJ62" s="12"/>
      <c r="DIK62" s="12"/>
      <c r="DIL62" s="12"/>
      <c r="DIM62" s="12"/>
      <c r="DIN62" s="12"/>
      <c r="DIO62" s="12"/>
      <c r="DIP62" s="12"/>
      <c r="DIQ62" s="12"/>
      <c r="DIR62" s="12"/>
      <c r="DIS62" s="12"/>
      <c r="DIT62" s="12"/>
      <c r="DIU62" s="12"/>
      <c r="DIV62" s="12"/>
      <c r="DIW62" s="12"/>
      <c r="DIX62" s="12"/>
      <c r="DIY62" s="12"/>
      <c r="DIZ62" s="12"/>
      <c r="DJA62" s="12"/>
      <c r="DJB62" s="12"/>
      <c r="DJC62" s="12"/>
      <c r="DJD62" s="12"/>
      <c r="DJE62" s="12"/>
      <c r="DJF62" s="12"/>
      <c r="DJG62" s="12"/>
      <c r="DJH62" s="12"/>
      <c r="DJI62" s="12"/>
      <c r="DJJ62" s="12"/>
      <c r="DJK62" s="12"/>
      <c r="DJL62" s="12"/>
      <c r="DJM62" s="12"/>
      <c r="DJN62" s="12"/>
      <c r="DJO62" s="12"/>
      <c r="DJP62" s="12"/>
      <c r="DJQ62" s="12"/>
      <c r="DJR62" s="12"/>
      <c r="DJS62" s="12"/>
      <c r="DJT62" s="12"/>
      <c r="DJU62" s="12"/>
      <c r="DJV62" s="12"/>
      <c r="DJW62" s="12"/>
      <c r="DJX62" s="12"/>
      <c r="DJY62" s="12"/>
      <c r="DJZ62" s="12"/>
      <c r="DKA62" s="12"/>
      <c r="DKB62" s="12"/>
      <c r="DKC62" s="12"/>
      <c r="DKD62" s="12"/>
      <c r="DKE62" s="12"/>
      <c r="DKF62" s="12"/>
      <c r="DKG62" s="12"/>
      <c r="DKH62" s="12"/>
      <c r="DKI62" s="12"/>
      <c r="DKJ62" s="12"/>
      <c r="DKK62" s="12"/>
      <c r="DKL62" s="12"/>
      <c r="DKM62" s="12"/>
      <c r="DKN62" s="12"/>
      <c r="DKO62" s="12"/>
      <c r="DKP62" s="12"/>
      <c r="DKQ62" s="12"/>
      <c r="DKR62" s="12"/>
      <c r="DKS62" s="12"/>
      <c r="DKT62" s="12"/>
      <c r="DKU62" s="12"/>
      <c r="DKV62" s="12"/>
      <c r="DKW62" s="12"/>
      <c r="DKX62" s="12"/>
      <c r="DKY62" s="12"/>
      <c r="DKZ62" s="12"/>
      <c r="DLA62" s="12"/>
      <c r="DLB62" s="12"/>
      <c r="DLC62" s="12"/>
      <c r="DLD62" s="12"/>
      <c r="DLE62" s="12"/>
      <c r="DLF62" s="12"/>
      <c r="DLG62" s="12"/>
      <c r="DLH62" s="12"/>
      <c r="DLI62" s="12"/>
      <c r="DLJ62" s="12"/>
      <c r="DLK62" s="12"/>
      <c r="DLL62" s="12"/>
      <c r="DLM62" s="12"/>
      <c r="DLN62" s="12"/>
      <c r="DLO62" s="12"/>
      <c r="DLP62" s="12"/>
      <c r="DLQ62" s="12"/>
      <c r="DLR62" s="12"/>
      <c r="DLS62" s="12"/>
      <c r="DLT62" s="12"/>
      <c r="DLU62" s="12"/>
      <c r="DLV62" s="12"/>
      <c r="DLW62" s="12"/>
      <c r="DLX62" s="12"/>
      <c r="DLY62" s="12"/>
      <c r="DLZ62" s="12"/>
      <c r="DMA62" s="12"/>
      <c r="DMB62" s="12"/>
      <c r="DMC62" s="12"/>
      <c r="DMD62" s="12"/>
      <c r="DME62" s="12"/>
      <c r="DMF62" s="12"/>
      <c r="DMG62" s="12"/>
      <c r="DMH62" s="12"/>
      <c r="DMI62" s="12"/>
      <c r="DMJ62" s="12"/>
      <c r="DMK62" s="12"/>
      <c r="DML62" s="12"/>
      <c r="DMM62" s="12"/>
      <c r="DMN62" s="12"/>
      <c r="DMO62" s="12"/>
      <c r="DMP62" s="12"/>
      <c r="DMQ62" s="12"/>
      <c r="DMR62" s="12"/>
      <c r="DMS62" s="12"/>
      <c r="DMT62" s="12"/>
      <c r="DMU62" s="12"/>
      <c r="DMV62" s="12"/>
      <c r="DMW62" s="12"/>
      <c r="DMX62" s="12"/>
      <c r="DMY62" s="12"/>
      <c r="DMZ62" s="12"/>
      <c r="DNA62" s="12"/>
      <c r="DNB62" s="12"/>
      <c r="DNC62" s="12"/>
      <c r="DND62" s="12"/>
      <c r="DNE62" s="12"/>
      <c r="DNF62" s="12"/>
      <c r="DNG62" s="12"/>
      <c r="DNH62" s="12"/>
      <c r="DNI62" s="12"/>
      <c r="DNJ62" s="12"/>
      <c r="DNK62" s="12"/>
      <c r="DNL62" s="12"/>
      <c r="DNM62" s="12"/>
      <c r="DNN62" s="12"/>
      <c r="DNO62" s="12"/>
      <c r="DNP62" s="12"/>
      <c r="DNQ62" s="12"/>
      <c r="DNR62" s="12"/>
      <c r="DNS62" s="12"/>
      <c r="DNT62" s="12"/>
      <c r="DNU62" s="12"/>
      <c r="DNV62" s="12"/>
      <c r="DNW62" s="12"/>
      <c r="DNX62" s="12"/>
      <c r="DNY62" s="12"/>
      <c r="DNZ62" s="12"/>
      <c r="DOA62" s="12"/>
      <c r="DOB62" s="12"/>
      <c r="DOC62" s="12"/>
      <c r="DOD62" s="12"/>
      <c r="DOE62" s="12"/>
      <c r="DOF62" s="12"/>
      <c r="DOG62" s="12"/>
      <c r="DOH62" s="12"/>
      <c r="DOI62" s="12"/>
      <c r="DOJ62" s="12"/>
      <c r="DOK62" s="12"/>
      <c r="DOL62" s="12"/>
      <c r="DOM62" s="12"/>
      <c r="DON62" s="12"/>
      <c r="DOO62" s="12"/>
      <c r="DOP62" s="12"/>
      <c r="DOQ62" s="12"/>
      <c r="DOR62" s="12"/>
      <c r="DOS62" s="12"/>
      <c r="DOT62" s="12"/>
      <c r="DOU62" s="12"/>
      <c r="DOV62" s="12"/>
      <c r="DOW62" s="12"/>
      <c r="DOX62" s="12"/>
      <c r="DOY62" s="12"/>
      <c r="DOZ62" s="12"/>
      <c r="DPA62" s="12"/>
      <c r="DPB62" s="12"/>
      <c r="DPC62" s="12"/>
      <c r="DPD62" s="12"/>
      <c r="DPE62" s="12"/>
      <c r="DPF62" s="12"/>
      <c r="DPG62" s="12"/>
      <c r="DPH62" s="12"/>
      <c r="DPI62" s="12"/>
      <c r="DPJ62" s="12"/>
      <c r="DPK62" s="12"/>
      <c r="DPL62" s="12"/>
      <c r="DPM62" s="12"/>
      <c r="DPN62" s="12"/>
      <c r="DPO62" s="12"/>
      <c r="DPP62" s="12"/>
      <c r="DPQ62" s="12"/>
      <c r="DPR62" s="12"/>
      <c r="DPS62" s="12"/>
      <c r="DPT62" s="12"/>
      <c r="DPU62" s="12"/>
      <c r="DPV62" s="12"/>
      <c r="DPW62" s="12"/>
      <c r="DPX62" s="12"/>
      <c r="DPY62" s="12"/>
      <c r="DPZ62" s="12"/>
      <c r="DQA62" s="12"/>
      <c r="DQB62" s="12"/>
      <c r="DQC62" s="12"/>
      <c r="DQD62" s="12"/>
      <c r="DQE62" s="12"/>
      <c r="DQF62" s="12"/>
      <c r="DQG62" s="12"/>
      <c r="DQH62" s="12"/>
      <c r="DQI62" s="12"/>
      <c r="DQJ62" s="12"/>
      <c r="DQK62" s="12"/>
      <c r="DQL62" s="12"/>
      <c r="DQM62" s="12"/>
      <c r="DQN62" s="12"/>
      <c r="DQO62" s="12"/>
      <c r="DQP62" s="12"/>
      <c r="DQQ62" s="12"/>
      <c r="DQR62" s="12"/>
      <c r="DQS62" s="12"/>
      <c r="DQT62" s="12"/>
      <c r="DQU62" s="12"/>
      <c r="DQV62" s="12"/>
      <c r="DQW62" s="12"/>
      <c r="DQX62" s="12"/>
      <c r="DQY62" s="12"/>
      <c r="DQZ62" s="12"/>
      <c r="DRA62" s="12"/>
      <c r="DRB62" s="12"/>
      <c r="DRC62" s="12"/>
      <c r="DRD62" s="12"/>
      <c r="DRE62" s="12"/>
      <c r="DRF62" s="12"/>
      <c r="DRG62" s="12"/>
      <c r="DRH62" s="12"/>
      <c r="DRI62" s="12"/>
      <c r="DRJ62" s="12"/>
      <c r="DRK62" s="12"/>
      <c r="DRL62" s="12"/>
      <c r="DRM62" s="12"/>
      <c r="DRN62" s="12"/>
      <c r="DRO62" s="12"/>
      <c r="DRP62" s="12"/>
      <c r="DRQ62" s="12"/>
      <c r="DRR62" s="12"/>
      <c r="DRS62" s="12"/>
      <c r="DRT62" s="12"/>
      <c r="DRU62" s="12"/>
      <c r="DRV62" s="12"/>
      <c r="DRW62" s="12"/>
      <c r="DRX62" s="12"/>
      <c r="DRY62" s="12"/>
      <c r="DRZ62" s="12"/>
      <c r="DSA62" s="12"/>
      <c r="DSB62" s="12"/>
      <c r="DSC62" s="12"/>
      <c r="DSD62" s="12"/>
      <c r="DSE62" s="12"/>
      <c r="DSF62" s="12"/>
      <c r="DSG62" s="12"/>
      <c r="DSH62" s="12"/>
      <c r="DSI62" s="12"/>
      <c r="DSJ62" s="12"/>
      <c r="DSK62" s="12"/>
      <c r="DSL62" s="12"/>
      <c r="DSM62" s="12"/>
      <c r="DSN62" s="12"/>
      <c r="DSO62" s="12"/>
      <c r="DSP62" s="12"/>
      <c r="DSQ62" s="12"/>
      <c r="DSR62" s="12"/>
      <c r="DSS62" s="12"/>
      <c r="DST62" s="12"/>
      <c r="DSU62" s="12"/>
      <c r="DSV62" s="12"/>
      <c r="DSW62" s="12"/>
      <c r="DSX62" s="12"/>
      <c r="DSY62" s="12"/>
      <c r="DSZ62" s="12"/>
      <c r="DTA62" s="12"/>
      <c r="DTB62" s="12"/>
      <c r="DTC62" s="12"/>
      <c r="DTD62" s="12"/>
      <c r="DTE62" s="12"/>
      <c r="DTF62" s="12"/>
      <c r="DTG62" s="12"/>
      <c r="DTH62" s="12"/>
      <c r="DTI62" s="12"/>
      <c r="DTJ62" s="12"/>
      <c r="DTK62" s="12"/>
      <c r="DTL62" s="12"/>
      <c r="DTM62" s="12"/>
      <c r="DTN62" s="12"/>
      <c r="DTO62" s="12"/>
      <c r="DTP62" s="12"/>
      <c r="DTQ62" s="12"/>
      <c r="DTR62" s="12"/>
      <c r="DTS62" s="12"/>
      <c r="DTT62" s="12"/>
      <c r="DTU62" s="12"/>
      <c r="DTV62" s="12"/>
      <c r="DTW62" s="12"/>
      <c r="DTX62" s="12"/>
      <c r="DTY62" s="12"/>
      <c r="DTZ62" s="12"/>
      <c r="DUA62" s="12"/>
      <c r="DUB62" s="12"/>
      <c r="DUC62" s="12"/>
      <c r="DUD62" s="12"/>
      <c r="DUE62" s="12"/>
      <c r="DUF62" s="12"/>
      <c r="DUG62" s="12"/>
      <c r="DUH62" s="12"/>
      <c r="DUI62" s="12"/>
      <c r="DUJ62" s="12"/>
      <c r="DUK62" s="12"/>
      <c r="DUL62" s="12"/>
      <c r="DUM62" s="12"/>
      <c r="DUN62" s="12"/>
      <c r="DUO62" s="12"/>
      <c r="DUP62" s="12"/>
      <c r="DUQ62" s="12"/>
      <c r="DUR62" s="12"/>
      <c r="DUS62" s="12"/>
      <c r="DUT62" s="12"/>
      <c r="DUU62" s="12"/>
      <c r="DUV62" s="12"/>
      <c r="DUW62" s="12"/>
      <c r="DUX62" s="12"/>
      <c r="DUY62" s="12"/>
      <c r="DUZ62" s="12"/>
      <c r="DVA62" s="12"/>
      <c r="DVB62" s="12"/>
      <c r="DVC62" s="12"/>
      <c r="DVD62" s="12"/>
      <c r="DVE62" s="12"/>
      <c r="DVF62" s="12"/>
      <c r="DVG62" s="12"/>
      <c r="DVH62" s="12"/>
      <c r="DVI62" s="12"/>
      <c r="DVJ62" s="12"/>
      <c r="DVK62" s="12"/>
      <c r="DVL62" s="12"/>
      <c r="DVM62" s="12"/>
      <c r="DVN62" s="12"/>
      <c r="DVO62" s="12"/>
      <c r="DVP62" s="12"/>
      <c r="DVQ62" s="12"/>
      <c r="DVR62" s="12"/>
      <c r="DVS62" s="12"/>
      <c r="DVT62" s="12"/>
      <c r="DVU62" s="12"/>
      <c r="DVV62" s="12"/>
      <c r="DVW62" s="12"/>
      <c r="DVX62" s="12"/>
      <c r="DVY62" s="12"/>
      <c r="DVZ62" s="12"/>
      <c r="DWA62" s="12"/>
      <c r="DWB62" s="12"/>
      <c r="DWC62" s="12"/>
      <c r="DWD62" s="12"/>
      <c r="DWE62" s="12"/>
      <c r="DWF62" s="12"/>
      <c r="DWG62" s="12"/>
      <c r="DWH62" s="12"/>
      <c r="DWI62" s="12"/>
      <c r="DWJ62" s="12"/>
      <c r="DWK62" s="12"/>
      <c r="DWL62" s="12"/>
      <c r="DWM62" s="12"/>
      <c r="DWN62" s="12"/>
      <c r="DWO62" s="12"/>
      <c r="DWP62" s="12"/>
      <c r="DWQ62" s="12"/>
      <c r="DWR62" s="12"/>
      <c r="DWS62" s="12"/>
      <c r="DWT62" s="12"/>
      <c r="DWU62" s="12"/>
      <c r="DWV62" s="12"/>
      <c r="DWW62" s="12"/>
      <c r="DWX62" s="12"/>
      <c r="DWY62" s="12"/>
      <c r="DWZ62" s="12"/>
      <c r="DXA62" s="12"/>
      <c r="DXB62" s="12"/>
      <c r="DXC62" s="12"/>
      <c r="DXD62" s="12"/>
      <c r="DXE62" s="12"/>
      <c r="DXF62" s="12"/>
      <c r="DXG62" s="12"/>
      <c r="DXH62" s="12"/>
      <c r="DXI62" s="12"/>
      <c r="DXJ62" s="12"/>
      <c r="DXK62" s="12"/>
      <c r="DXL62" s="12"/>
      <c r="DXM62" s="12"/>
      <c r="DXN62" s="12"/>
      <c r="DXO62" s="12"/>
      <c r="DXP62" s="12"/>
      <c r="DXQ62" s="12"/>
      <c r="DXR62" s="12"/>
      <c r="DXS62" s="12"/>
      <c r="DXT62" s="12"/>
      <c r="DXU62" s="12"/>
      <c r="DXV62" s="12"/>
      <c r="DXW62" s="12"/>
      <c r="DXX62" s="12"/>
      <c r="DXY62" s="12"/>
      <c r="DXZ62" s="12"/>
      <c r="DYA62" s="12"/>
      <c r="DYB62" s="12"/>
      <c r="DYC62" s="12"/>
      <c r="DYD62" s="12"/>
      <c r="DYE62" s="12"/>
      <c r="DYF62" s="12"/>
      <c r="DYG62" s="12"/>
      <c r="DYH62" s="12"/>
      <c r="DYI62" s="12"/>
      <c r="DYJ62" s="12"/>
      <c r="DYK62" s="12"/>
      <c r="DYL62" s="12"/>
      <c r="DYM62" s="12"/>
      <c r="DYN62" s="12"/>
      <c r="DYO62" s="12"/>
      <c r="DYP62" s="12"/>
      <c r="DYQ62" s="12"/>
      <c r="DYR62" s="12"/>
      <c r="DYS62" s="12"/>
      <c r="DYT62" s="12"/>
      <c r="DYU62" s="12"/>
      <c r="DYV62" s="12"/>
      <c r="DYW62" s="12"/>
      <c r="DYX62" s="12"/>
      <c r="DYY62" s="12"/>
      <c r="DYZ62" s="12"/>
      <c r="DZA62" s="12"/>
      <c r="DZB62" s="12"/>
      <c r="DZC62" s="12"/>
      <c r="DZD62" s="12"/>
      <c r="DZE62" s="12"/>
      <c r="DZF62" s="12"/>
      <c r="DZG62" s="12"/>
      <c r="DZH62" s="12"/>
      <c r="DZI62" s="12"/>
      <c r="DZJ62" s="12"/>
      <c r="DZK62" s="12"/>
      <c r="DZL62" s="12"/>
      <c r="DZM62" s="12"/>
      <c r="DZN62" s="12"/>
      <c r="DZO62" s="12"/>
      <c r="DZP62" s="12"/>
      <c r="DZQ62" s="12"/>
      <c r="DZR62" s="12"/>
      <c r="DZS62" s="12"/>
      <c r="DZT62" s="12"/>
      <c r="DZU62" s="12"/>
      <c r="DZV62" s="12"/>
      <c r="DZW62" s="12"/>
      <c r="DZX62" s="12"/>
      <c r="DZY62" s="12"/>
      <c r="DZZ62" s="12"/>
      <c r="EAA62" s="12"/>
      <c r="EAB62" s="12"/>
      <c r="EAC62" s="12"/>
      <c r="EAD62" s="12"/>
      <c r="EAE62" s="12"/>
      <c r="EAF62" s="12"/>
      <c r="EAG62" s="12"/>
      <c r="EAH62" s="12"/>
      <c r="EAI62" s="12"/>
      <c r="EAJ62" s="12"/>
      <c r="EAK62" s="12"/>
      <c r="EAL62" s="12"/>
      <c r="EAM62" s="12"/>
      <c r="EAN62" s="12"/>
      <c r="EAO62" s="12"/>
      <c r="EAP62" s="12"/>
      <c r="EAQ62" s="12"/>
      <c r="EAR62" s="12"/>
      <c r="EAS62" s="12"/>
      <c r="EAT62" s="12"/>
      <c r="EAU62" s="12"/>
      <c r="EAV62" s="12"/>
      <c r="EAW62" s="12"/>
      <c r="EAX62" s="12"/>
      <c r="EAY62" s="12"/>
      <c r="EAZ62" s="12"/>
      <c r="EBA62" s="12"/>
      <c r="EBB62" s="12"/>
      <c r="EBC62" s="12"/>
      <c r="EBD62" s="12"/>
      <c r="EBE62" s="12"/>
      <c r="EBF62" s="12"/>
      <c r="EBG62" s="12"/>
      <c r="EBH62" s="12"/>
      <c r="EBI62" s="12"/>
      <c r="EBJ62" s="12"/>
      <c r="EBK62" s="12"/>
      <c r="EBL62" s="12"/>
      <c r="EBM62" s="12"/>
      <c r="EBN62" s="12"/>
      <c r="EBO62" s="12"/>
      <c r="EBP62" s="12"/>
      <c r="EBQ62" s="12"/>
      <c r="EBR62" s="12"/>
      <c r="EBS62" s="12"/>
      <c r="EBT62" s="12"/>
      <c r="EBU62" s="12"/>
      <c r="EBV62" s="12"/>
      <c r="EBW62" s="12"/>
      <c r="EBX62" s="12"/>
      <c r="EBY62" s="12"/>
      <c r="EBZ62" s="12"/>
      <c r="ECA62" s="12"/>
      <c r="ECB62" s="12"/>
      <c r="ECC62" s="12"/>
      <c r="ECD62" s="12"/>
      <c r="ECE62" s="12"/>
      <c r="ECF62" s="12"/>
      <c r="ECG62" s="12"/>
      <c r="ECH62" s="12"/>
      <c r="ECI62" s="12"/>
      <c r="ECJ62" s="12"/>
      <c r="ECK62" s="12"/>
      <c r="ECL62" s="12"/>
      <c r="ECM62" s="12"/>
      <c r="ECN62" s="12"/>
      <c r="ECO62" s="12"/>
      <c r="ECP62" s="12"/>
      <c r="ECQ62" s="12"/>
      <c r="ECR62" s="12"/>
      <c r="ECS62" s="12"/>
      <c r="ECT62" s="12"/>
      <c r="ECU62" s="12"/>
      <c r="ECV62" s="12"/>
      <c r="ECW62" s="12"/>
      <c r="ECX62" s="12"/>
      <c r="ECY62" s="12"/>
      <c r="ECZ62" s="12"/>
      <c r="EDA62" s="12"/>
      <c r="EDB62" s="12"/>
      <c r="EDC62" s="12"/>
      <c r="EDD62" s="12"/>
      <c r="EDE62" s="12"/>
      <c r="EDF62" s="12"/>
      <c r="EDG62" s="12"/>
      <c r="EDH62" s="12"/>
      <c r="EDI62" s="12"/>
      <c r="EDJ62" s="12"/>
      <c r="EDK62" s="12"/>
      <c r="EDL62" s="12"/>
      <c r="EDM62" s="12"/>
      <c r="EDN62" s="12"/>
      <c r="EDO62" s="12"/>
      <c r="EDP62" s="12"/>
      <c r="EDQ62" s="12"/>
      <c r="EDR62" s="12"/>
      <c r="EDS62" s="12"/>
      <c r="EDT62" s="12"/>
      <c r="EDU62" s="12"/>
      <c r="EDV62" s="12"/>
      <c r="EDW62" s="12"/>
      <c r="EDX62" s="12"/>
      <c r="EDY62" s="12"/>
      <c r="EDZ62" s="12"/>
      <c r="EEA62" s="12"/>
      <c r="EEB62" s="12"/>
      <c r="EEC62" s="12"/>
      <c r="EED62" s="12"/>
      <c r="EEE62" s="12"/>
      <c r="EEF62" s="12"/>
      <c r="EEG62" s="12"/>
      <c r="EEH62" s="12"/>
      <c r="EEI62" s="12"/>
      <c r="EEJ62" s="12"/>
      <c r="EEK62" s="12"/>
      <c r="EEL62" s="12"/>
      <c r="EEM62" s="12"/>
      <c r="EEN62" s="12"/>
      <c r="EEO62" s="12"/>
      <c r="EEP62" s="12"/>
      <c r="EEQ62" s="12"/>
      <c r="EER62" s="12"/>
      <c r="EES62" s="12"/>
      <c r="EET62" s="12"/>
      <c r="EEU62" s="12"/>
      <c r="EEV62" s="12"/>
      <c r="EEW62" s="12"/>
      <c r="EEX62" s="12"/>
      <c r="EEY62" s="12"/>
      <c r="EEZ62" s="12"/>
      <c r="EFA62" s="12"/>
      <c r="EFB62" s="12"/>
      <c r="EFC62" s="12"/>
      <c r="EFD62" s="12"/>
      <c r="EFE62" s="12"/>
      <c r="EFF62" s="12"/>
      <c r="EFG62" s="12"/>
      <c r="EFH62" s="12"/>
      <c r="EFI62" s="12"/>
      <c r="EFJ62" s="12"/>
      <c r="EFK62" s="12"/>
      <c r="EFL62" s="12"/>
      <c r="EFM62" s="12"/>
      <c r="EFN62" s="12"/>
      <c r="EFO62" s="12"/>
      <c r="EFP62" s="12"/>
      <c r="EFQ62" s="12"/>
      <c r="EFR62" s="12"/>
      <c r="EFS62" s="12"/>
      <c r="EFT62" s="12"/>
      <c r="EFU62" s="12"/>
      <c r="EFV62" s="12"/>
      <c r="EFW62" s="12"/>
      <c r="EFX62" s="12"/>
      <c r="EFY62" s="12"/>
      <c r="EFZ62" s="12"/>
      <c r="EGA62" s="12"/>
      <c r="EGB62" s="12"/>
      <c r="EGC62" s="12"/>
      <c r="EGD62" s="12"/>
      <c r="EGE62" s="12"/>
      <c r="EGF62" s="12"/>
      <c r="EGG62" s="12"/>
      <c r="EGH62" s="12"/>
      <c r="EGI62" s="12"/>
      <c r="EGJ62" s="12"/>
      <c r="EGK62" s="12"/>
      <c r="EGL62" s="12"/>
      <c r="EGM62" s="12"/>
      <c r="EGN62" s="12"/>
      <c r="EGO62" s="12"/>
      <c r="EGP62" s="12"/>
      <c r="EGQ62" s="12"/>
      <c r="EGR62" s="12"/>
      <c r="EGS62" s="12"/>
      <c r="EGT62" s="12"/>
      <c r="EGU62" s="12"/>
      <c r="EGV62" s="12"/>
      <c r="EGW62" s="12"/>
      <c r="EGX62" s="12"/>
      <c r="EGY62" s="12"/>
      <c r="EGZ62" s="12"/>
      <c r="EHA62" s="12"/>
      <c r="EHB62" s="12"/>
      <c r="EHC62" s="12"/>
      <c r="EHD62" s="12"/>
      <c r="EHE62" s="12"/>
      <c r="EHF62" s="12"/>
      <c r="EHG62" s="12"/>
      <c r="EHH62" s="12"/>
      <c r="EHI62" s="12"/>
      <c r="EHJ62" s="12"/>
      <c r="EHK62" s="12"/>
      <c r="EHL62" s="12"/>
      <c r="EHM62" s="12"/>
      <c r="EHN62" s="12"/>
      <c r="EHO62" s="12"/>
      <c r="EHP62" s="12"/>
      <c r="EHQ62" s="12"/>
      <c r="EHR62" s="12"/>
      <c r="EHS62" s="12"/>
      <c r="EHT62" s="12"/>
      <c r="EHU62" s="12"/>
      <c r="EHV62" s="12"/>
      <c r="EHW62" s="12"/>
      <c r="EHX62" s="12"/>
      <c r="EHY62" s="12"/>
      <c r="EHZ62" s="12"/>
      <c r="EIA62" s="12"/>
      <c r="EIB62" s="12"/>
      <c r="EIC62" s="12"/>
      <c r="EID62" s="12"/>
      <c r="EIE62" s="12"/>
      <c r="EIF62" s="12"/>
      <c r="EIG62" s="12"/>
      <c r="EIH62" s="12"/>
      <c r="EII62" s="12"/>
      <c r="EIJ62" s="12"/>
      <c r="EIK62" s="12"/>
      <c r="EIL62" s="12"/>
      <c r="EIM62" s="12"/>
      <c r="EIN62" s="12"/>
      <c r="EIO62" s="12"/>
      <c r="EIP62" s="12"/>
      <c r="EIQ62" s="12"/>
      <c r="EIR62" s="12"/>
      <c r="EIS62" s="12"/>
      <c r="EIT62" s="12"/>
      <c r="EIU62" s="12"/>
      <c r="EIV62" s="12"/>
      <c r="EIW62" s="12"/>
      <c r="EIX62" s="12"/>
      <c r="EIY62" s="12"/>
      <c r="EIZ62" s="12"/>
      <c r="EJA62" s="12"/>
      <c r="EJB62" s="12"/>
      <c r="EJC62" s="12"/>
      <c r="EJD62" s="12"/>
      <c r="EJE62" s="12"/>
      <c r="EJF62" s="12"/>
      <c r="EJG62" s="12"/>
      <c r="EJH62" s="12"/>
      <c r="EJI62" s="12"/>
      <c r="EJJ62" s="12"/>
      <c r="EJK62" s="12"/>
      <c r="EJL62" s="12"/>
      <c r="EJM62" s="12"/>
      <c r="EJN62" s="12"/>
      <c r="EJO62" s="12"/>
      <c r="EJP62" s="12"/>
      <c r="EJQ62" s="12"/>
      <c r="EJR62" s="12"/>
      <c r="EJS62" s="12"/>
      <c r="EJT62" s="12"/>
      <c r="EJU62" s="12"/>
      <c r="EJV62" s="12"/>
      <c r="EJW62" s="12"/>
      <c r="EJX62" s="12"/>
      <c r="EJY62" s="12"/>
      <c r="EJZ62" s="12"/>
      <c r="EKA62" s="12"/>
      <c r="EKB62" s="12"/>
      <c r="EKC62" s="12"/>
      <c r="EKD62" s="12"/>
      <c r="EKE62" s="12"/>
      <c r="EKF62" s="12"/>
      <c r="EKG62" s="12"/>
      <c r="EKH62" s="12"/>
      <c r="EKI62" s="12"/>
      <c r="EKJ62" s="12"/>
      <c r="EKK62" s="12"/>
      <c r="EKL62" s="12"/>
      <c r="EKM62" s="12"/>
      <c r="EKN62" s="12"/>
      <c r="EKO62" s="12"/>
      <c r="EKP62" s="12"/>
      <c r="EKQ62" s="12"/>
      <c r="EKR62" s="12"/>
      <c r="EKS62" s="12"/>
      <c r="EKT62" s="12"/>
      <c r="EKU62" s="12"/>
      <c r="EKV62" s="12"/>
      <c r="EKW62" s="12"/>
      <c r="EKX62" s="12"/>
      <c r="EKY62" s="12"/>
      <c r="EKZ62" s="12"/>
      <c r="ELA62" s="12"/>
      <c r="ELB62" s="12"/>
      <c r="ELC62" s="12"/>
      <c r="ELD62" s="12"/>
      <c r="ELE62" s="12"/>
      <c r="ELF62" s="12"/>
      <c r="ELG62" s="12"/>
      <c r="ELH62" s="12"/>
      <c r="ELI62" s="12"/>
      <c r="ELJ62" s="12"/>
      <c r="ELK62" s="12"/>
      <c r="ELL62" s="12"/>
      <c r="ELM62" s="12"/>
      <c r="ELN62" s="12"/>
      <c r="ELO62" s="12"/>
      <c r="ELP62" s="12"/>
      <c r="ELQ62" s="12"/>
      <c r="ELR62" s="12"/>
      <c r="ELS62" s="12"/>
      <c r="ELT62" s="12"/>
      <c r="ELU62" s="12"/>
      <c r="ELV62" s="12"/>
      <c r="ELW62" s="12"/>
      <c r="ELX62" s="12"/>
      <c r="ELY62" s="12"/>
      <c r="ELZ62" s="12"/>
      <c r="EMA62" s="12"/>
      <c r="EMB62" s="12"/>
      <c r="EMC62" s="12"/>
      <c r="EMD62" s="12"/>
      <c r="EME62" s="12"/>
      <c r="EMF62" s="12"/>
      <c r="EMG62" s="12"/>
      <c r="EMH62" s="12"/>
      <c r="EMI62" s="12"/>
      <c r="EMJ62" s="12"/>
      <c r="EMK62" s="12"/>
      <c r="EML62" s="12"/>
      <c r="EMM62" s="12"/>
      <c r="EMN62" s="12"/>
      <c r="EMO62" s="12"/>
      <c r="EMP62" s="12"/>
      <c r="EMQ62" s="12"/>
      <c r="EMR62" s="12"/>
      <c r="EMS62" s="12"/>
      <c r="EMT62" s="12"/>
      <c r="EMU62" s="12"/>
      <c r="EMV62" s="12"/>
      <c r="EMW62" s="12"/>
      <c r="EMX62" s="12"/>
      <c r="EMY62" s="12"/>
      <c r="EMZ62" s="12"/>
      <c r="ENA62" s="12"/>
      <c r="ENB62" s="12"/>
      <c r="ENC62" s="12"/>
      <c r="END62" s="12"/>
      <c r="ENE62" s="12"/>
      <c r="ENF62" s="12"/>
      <c r="ENG62" s="12"/>
      <c r="ENH62" s="12"/>
      <c r="ENI62" s="12"/>
      <c r="ENJ62" s="12"/>
      <c r="ENK62" s="12"/>
      <c r="ENL62" s="12"/>
      <c r="ENM62" s="12"/>
      <c r="ENN62" s="12"/>
      <c r="ENO62" s="12"/>
      <c r="ENP62" s="12"/>
      <c r="ENQ62" s="12"/>
      <c r="ENR62" s="12"/>
      <c r="ENS62" s="12"/>
      <c r="ENT62" s="12"/>
      <c r="ENU62" s="12"/>
      <c r="ENV62" s="12"/>
      <c r="ENW62" s="12"/>
      <c r="ENX62" s="12"/>
      <c r="ENY62" s="12"/>
      <c r="ENZ62" s="12"/>
      <c r="EOA62" s="12"/>
      <c r="EOB62" s="12"/>
      <c r="EOC62" s="12"/>
      <c r="EOD62" s="12"/>
      <c r="EOE62" s="12"/>
      <c r="EOF62" s="12"/>
      <c r="EOG62" s="12"/>
      <c r="EOH62" s="12"/>
      <c r="EOI62" s="12"/>
      <c r="EOJ62" s="12"/>
      <c r="EOK62" s="12"/>
      <c r="EOL62" s="12"/>
      <c r="EOM62" s="12"/>
      <c r="EON62" s="12"/>
      <c r="EOO62" s="12"/>
      <c r="EOP62" s="12"/>
      <c r="EOQ62" s="12"/>
      <c r="EOR62" s="12"/>
      <c r="EOS62" s="12"/>
      <c r="EOT62" s="12"/>
      <c r="EOU62" s="12"/>
      <c r="EOV62" s="12"/>
      <c r="EOW62" s="12"/>
      <c r="EOX62" s="12"/>
      <c r="EOY62" s="12"/>
      <c r="EOZ62" s="12"/>
      <c r="EPA62" s="12"/>
      <c r="EPB62" s="12"/>
      <c r="EPC62" s="12"/>
      <c r="EPD62" s="12"/>
      <c r="EPE62" s="12"/>
      <c r="EPF62" s="12"/>
      <c r="EPG62" s="12"/>
      <c r="EPH62" s="12"/>
      <c r="EPI62" s="12"/>
      <c r="EPJ62" s="12"/>
      <c r="EPK62" s="12"/>
      <c r="EPL62" s="12"/>
      <c r="EPM62" s="12"/>
      <c r="EPN62" s="12"/>
      <c r="EPO62" s="12"/>
      <c r="EPP62" s="12"/>
      <c r="EPQ62" s="12"/>
      <c r="EPR62" s="12"/>
      <c r="EPS62" s="12"/>
      <c r="EPT62" s="12"/>
      <c r="EPU62" s="12"/>
      <c r="EPV62" s="12"/>
      <c r="EPW62" s="12"/>
      <c r="EPX62" s="12"/>
      <c r="EPY62" s="12"/>
      <c r="EPZ62" s="12"/>
      <c r="EQA62" s="12"/>
      <c r="EQB62" s="12"/>
      <c r="EQC62" s="12"/>
      <c r="EQD62" s="12"/>
      <c r="EQE62" s="12"/>
      <c r="EQF62" s="12"/>
      <c r="EQG62" s="12"/>
      <c r="EQH62" s="12"/>
      <c r="EQI62" s="12"/>
      <c r="EQJ62" s="12"/>
      <c r="EQK62" s="12"/>
      <c r="EQL62" s="12"/>
      <c r="EQM62" s="12"/>
      <c r="EQN62" s="12"/>
      <c r="EQO62" s="12"/>
      <c r="EQP62" s="12"/>
      <c r="EQQ62" s="12"/>
      <c r="EQR62" s="12"/>
      <c r="EQS62" s="12"/>
      <c r="EQT62" s="12"/>
      <c r="EQU62" s="12"/>
      <c r="EQV62" s="12"/>
      <c r="EQW62" s="12"/>
      <c r="EQX62" s="12"/>
      <c r="EQY62" s="12"/>
      <c r="EQZ62" s="12"/>
      <c r="ERA62" s="12"/>
      <c r="ERB62" s="12"/>
      <c r="ERC62" s="12"/>
      <c r="ERD62" s="12"/>
      <c r="ERE62" s="12"/>
      <c r="ERF62" s="12"/>
      <c r="ERG62" s="12"/>
      <c r="ERH62" s="12"/>
      <c r="ERI62" s="12"/>
      <c r="ERJ62" s="12"/>
      <c r="ERK62" s="12"/>
      <c r="ERL62" s="12"/>
      <c r="ERM62" s="12"/>
      <c r="ERN62" s="12"/>
      <c r="ERO62" s="12"/>
      <c r="ERP62" s="12"/>
      <c r="ERQ62" s="12"/>
      <c r="ERR62" s="12"/>
      <c r="ERS62" s="12"/>
      <c r="ERT62" s="12"/>
      <c r="ERU62" s="12"/>
      <c r="ERV62" s="12"/>
      <c r="ERW62" s="12"/>
      <c r="ERX62" s="12"/>
      <c r="ERY62" s="12"/>
      <c r="ERZ62" s="12"/>
      <c r="ESA62" s="12"/>
      <c r="ESB62" s="12"/>
      <c r="ESC62" s="12"/>
      <c r="ESD62" s="12"/>
      <c r="ESE62" s="12"/>
      <c r="ESF62" s="12"/>
      <c r="ESG62" s="12"/>
      <c r="ESH62" s="12"/>
      <c r="ESI62" s="12"/>
      <c r="ESJ62" s="12"/>
      <c r="ESK62" s="12"/>
      <c r="ESL62" s="12"/>
      <c r="ESM62" s="12"/>
      <c r="ESN62" s="12"/>
      <c r="ESO62" s="12"/>
      <c r="ESP62" s="12"/>
      <c r="ESQ62" s="12"/>
      <c r="ESR62" s="12"/>
      <c r="ESS62" s="12"/>
      <c r="EST62" s="12"/>
      <c r="ESU62" s="12"/>
      <c r="ESV62" s="12"/>
      <c r="ESW62" s="12"/>
      <c r="ESX62" s="12"/>
      <c r="ESY62" s="12"/>
      <c r="ESZ62" s="12"/>
      <c r="ETA62" s="12"/>
      <c r="ETB62" s="12"/>
      <c r="ETC62" s="12"/>
      <c r="ETD62" s="12"/>
      <c r="ETE62" s="12"/>
      <c r="ETF62" s="12"/>
      <c r="ETG62" s="12"/>
      <c r="ETH62" s="12"/>
      <c r="ETI62" s="12"/>
      <c r="ETJ62" s="12"/>
      <c r="ETK62" s="12"/>
      <c r="ETL62" s="12"/>
      <c r="ETM62" s="12"/>
      <c r="ETN62" s="12"/>
      <c r="ETO62" s="12"/>
      <c r="ETP62" s="12"/>
      <c r="ETQ62" s="12"/>
      <c r="ETR62" s="12"/>
      <c r="ETS62" s="12"/>
      <c r="ETT62" s="12"/>
      <c r="ETU62" s="12"/>
      <c r="ETV62" s="12"/>
      <c r="ETW62" s="12"/>
      <c r="ETX62" s="12"/>
      <c r="ETY62" s="12"/>
      <c r="ETZ62" s="12"/>
      <c r="EUA62" s="12"/>
      <c r="EUB62" s="12"/>
      <c r="EUC62" s="12"/>
      <c r="EUD62" s="12"/>
      <c r="EUE62" s="12"/>
      <c r="EUF62" s="12"/>
      <c r="EUG62" s="12"/>
      <c r="EUH62" s="12"/>
      <c r="EUI62" s="12"/>
      <c r="EUJ62" s="12"/>
      <c r="EUK62" s="12"/>
      <c r="EUL62" s="12"/>
      <c r="EUM62" s="12"/>
      <c r="EUN62" s="12"/>
      <c r="EUO62" s="12"/>
      <c r="EUP62" s="12"/>
      <c r="EUQ62" s="12"/>
      <c r="EUR62" s="12"/>
      <c r="EUS62" s="12"/>
      <c r="EUT62" s="12"/>
      <c r="EUU62" s="12"/>
      <c r="EUV62" s="12"/>
      <c r="EUW62" s="12"/>
      <c r="EUX62" s="12"/>
      <c r="EUY62" s="12"/>
      <c r="EUZ62" s="12"/>
      <c r="EVA62" s="12"/>
      <c r="EVB62" s="12"/>
      <c r="EVC62" s="12"/>
      <c r="EVD62" s="12"/>
      <c r="EVE62" s="12"/>
      <c r="EVF62" s="12"/>
      <c r="EVG62" s="12"/>
      <c r="EVH62" s="12"/>
      <c r="EVI62" s="12"/>
      <c r="EVJ62" s="12"/>
      <c r="EVK62" s="12"/>
      <c r="EVL62" s="12"/>
      <c r="EVM62" s="12"/>
      <c r="EVN62" s="12"/>
      <c r="EVO62" s="12"/>
      <c r="EVP62" s="12"/>
      <c r="EVQ62" s="12"/>
      <c r="EVR62" s="12"/>
      <c r="EVS62" s="12"/>
      <c r="EVT62" s="12"/>
      <c r="EVU62" s="12"/>
      <c r="EVV62" s="12"/>
      <c r="EVW62" s="12"/>
      <c r="EVX62" s="12"/>
      <c r="EVY62" s="12"/>
      <c r="EVZ62" s="12"/>
      <c r="EWA62" s="12"/>
      <c r="EWB62" s="12"/>
      <c r="EWC62" s="12"/>
      <c r="EWD62" s="12"/>
      <c r="EWE62" s="12"/>
      <c r="EWF62" s="12"/>
      <c r="EWG62" s="12"/>
      <c r="EWH62" s="12"/>
      <c r="EWI62" s="12"/>
      <c r="EWJ62" s="12"/>
      <c r="EWK62" s="12"/>
      <c r="EWL62" s="12"/>
      <c r="EWM62" s="12"/>
      <c r="EWN62" s="12"/>
      <c r="EWO62" s="12"/>
      <c r="EWP62" s="12"/>
      <c r="EWQ62" s="12"/>
      <c r="EWR62" s="12"/>
      <c r="EWS62" s="12"/>
      <c r="EWT62" s="12"/>
      <c r="EWU62" s="12"/>
      <c r="EWV62" s="12"/>
      <c r="EWW62" s="12"/>
      <c r="EWX62" s="12"/>
      <c r="EWY62" s="12"/>
      <c r="EWZ62" s="12"/>
      <c r="EXA62" s="12"/>
      <c r="EXB62" s="12"/>
      <c r="EXC62" s="12"/>
      <c r="EXD62" s="12"/>
      <c r="EXE62" s="12"/>
      <c r="EXF62" s="12"/>
      <c r="EXG62" s="12"/>
      <c r="EXH62" s="12"/>
      <c r="EXI62" s="12"/>
      <c r="EXJ62" s="12"/>
      <c r="EXK62" s="12"/>
      <c r="EXL62" s="12"/>
      <c r="EXM62" s="12"/>
      <c r="EXN62" s="12"/>
      <c r="EXO62" s="12"/>
      <c r="EXP62" s="12"/>
      <c r="EXQ62" s="12"/>
      <c r="EXR62" s="12"/>
      <c r="EXS62" s="12"/>
      <c r="EXT62" s="12"/>
      <c r="EXU62" s="12"/>
      <c r="EXV62" s="12"/>
      <c r="EXW62" s="12"/>
      <c r="EXX62" s="12"/>
      <c r="EXY62" s="12"/>
      <c r="EXZ62" s="12"/>
      <c r="EYA62" s="12"/>
      <c r="EYB62" s="12"/>
      <c r="EYC62" s="12"/>
      <c r="EYD62" s="12"/>
      <c r="EYE62" s="12"/>
      <c r="EYF62" s="12"/>
      <c r="EYG62" s="12"/>
      <c r="EYH62" s="12"/>
      <c r="EYI62" s="12"/>
      <c r="EYJ62" s="12"/>
      <c r="EYK62" s="12"/>
      <c r="EYL62" s="12"/>
      <c r="EYM62" s="12"/>
      <c r="EYN62" s="12"/>
      <c r="EYO62" s="12"/>
      <c r="EYP62" s="12"/>
      <c r="EYQ62" s="12"/>
      <c r="EYR62" s="12"/>
      <c r="EYS62" s="12"/>
      <c r="EYT62" s="12"/>
      <c r="EYU62" s="12"/>
      <c r="EYV62" s="12"/>
      <c r="EYW62" s="12"/>
      <c r="EYX62" s="12"/>
      <c r="EYY62" s="12"/>
      <c r="EYZ62" s="12"/>
      <c r="EZA62" s="12"/>
      <c r="EZB62" s="12"/>
      <c r="EZC62" s="12"/>
      <c r="EZD62" s="12"/>
      <c r="EZE62" s="12"/>
      <c r="EZF62" s="12"/>
      <c r="EZG62" s="12"/>
      <c r="EZH62" s="12"/>
      <c r="EZI62" s="12"/>
      <c r="EZJ62" s="12"/>
      <c r="EZK62" s="12"/>
      <c r="EZL62" s="12"/>
      <c r="EZM62" s="12"/>
      <c r="EZN62" s="12"/>
      <c r="EZO62" s="12"/>
      <c r="EZP62" s="12"/>
      <c r="EZQ62" s="12"/>
      <c r="EZR62" s="12"/>
      <c r="EZS62" s="12"/>
      <c r="EZT62" s="12"/>
      <c r="EZU62" s="12"/>
      <c r="EZV62" s="12"/>
      <c r="EZW62" s="12"/>
      <c r="EZX62" s="12"/>
      <c r="EZY62" s="12"/>
      <c r="EZZ62" s="12"/>
      <c r="FAA62" s="12"/>
      <c r="FAB62" s="12"/>
      <c r="FAC62" s="12"/>
      <c r="FAD62" s="12"/>
      <c r="FAE62" s="12"/>
      <c r="FAF62" s="12"/>
      <c r="FAG62" s="12"/>
      <c r="FAH62" s="12"/>
      <c r="FAI62" s="12"/>
      <c r="FAJ62" s="12"/>
      <c r="FAK62" s="12"/>
      <c r="FAL62" s="12"/>
      <c r="FAM62" s="12"/>
      <c r="FAN62" s="12"/>
      <c r="FAO62" s="12"/>
      <c r="FAP62" s="12"/>
      <c r="FAQ62" s="12"/>
      <c r="FAR62" s="12"/>
      <c r="FAS62" s="12"/>
      <c r="FAT62" s="12"/>
      <c r="FAU62" s="12"/>
      <c r="FAV62" s="12"/>
      <c r="FAW62" s="12"/>
      <c r="FAX62" s="12"/>
      <c r="FAY62" s="12"/>
      <c r="FAZ62" s="12"/>
      <c r="FBA62" s="12"/>
      <c r="FBB62" s="12"/>
      <c r="FBC62" s="12"/>
      <c r="FBD62" s="12"/>
      <c r="FBE62" s="12"/>
      <c r="FBF62" s="12"/>
      <c r="FBG62" s="12"/>
      <c r="FBH62" s="12"/>
      <c r="FBI62" s="12"/>
      <c r="FBJ62" s="12"/>
      <c r="FBK62" s="12"/>
      <c r="FBL62" s="12"/>
      <c r="FBM62" s="12"/>
      <c r="FBN62" s="12"/>
      <c r="FBO62" s="12"/>
      <c r="FBP62" s="12"/>
      <c r="FBQ62" s="12"/>
      <c r="FBR62" s="12"/>
      <c r="FBS62" s="12"/>
      <c r="FBT62" s="12"/>
      <c r="FBU62" s="12"/>
      <c r="FBV62" s="12"/>
      <c r="FBW62" s="12"/>
      <c r="FBX62" s="12"/>
      <c r="FBY62" s="12"/>
      <c r="FBZ62" s="12"/>
      <c r="FCA62" s="12"/>
      <c r="FCB62" s="12"/>
      <c r="FCC62" s="12"/>
      <c r="FCD62" s="12"/>
      <c r="FCE62" s="12"/>
      <c r="FCF62" s="12"/>
      <c r="FCG62" s="12"/>
      <c r="FCH62" s="12"/>
      <c r="FCI62" s="12"/>
      <c r="FCJ62" s="12"/>
      <c r="FCK62" s="12"/>
      <c r="FCL62" s="12"/>
      <c r="FCM62" s="12"/>
      <c r="FCN62" s="12"/>
      <c r="FCO62" s="12"/>
      <c r="FCP62" s="12"/>
      <c r="FCQ62" s="12"/>
      <c r="FCR62" s="12"/>
      <c r="FCS62" s="12"/>
      <c r="FCT62" s="12"/>
      <c r="FCU62" s="12"/>
      <c r="FCV62" s="12"/>
      <c r="FCW62" s="12"/>
      <c r="FCX62" s="12"/>
      <c r="FCY62" s="12"/>
      <c r="FCZ62" s="12"/>
      <c r="FDA62" s="12"/>
      <c r="FDB62" s="12"/>
      <c r="FDC62" s="12"/>
      <c r="FDD62" s="12"/>
      <c r="FDE62" s="12"/>
      <c r="FDF62" s="12"/>
      <c r="FDG62" s="12"/>
      <c r="FDH62" s="12"/>
      <c r="FDI62" s="12"/>
      <c r="FDJ62" s="12"/>
      <c r="FDK62" s="12"/>
      <c r="FDL62" s="12"/>
      <c r="FDM62" s="12"/>
      <c r="FDN62" s="12"/>
      <c r="FDO62" s="12"/>
      <c r="FDP62" s="12"/>
      <c r="FDQ62" s="12"/>
      <c r="FDR62" s="12"/>
      <c r="FDS62" s="12"/>
      <c r="FDT62" s="12"/>
      <c r="FDU62" s="12"/>
      <c r="FDV62" s="12"/>
      <c r="FDW62" s="12"/>
      <c r="FDX62" s="12"/>
      <c r="FDY62" s="12"/>
      <c r="FDZ62" s="12"/>
      <c r="FEA62" s="12"/>
      <c r="FEB62" s="12"/>
      <c r="FEC62" s="12"/>
      <c r="FED62" s="12"/>
      <c r="FEE62" s="12"/>
      <c r="FEF62" s="12"/>
      <c r="FEG62" s="12"/>
      <c r="FEH62" s="12"/>
      <c r="FEI62" s="12"/>
      <c r="FEJ62" s="12"/>
      <c r="FEK62" s="12"/>
      <c r="FEL62" s="12"/>
      <c r="FEM62" s="12"/>
      <c r="FEN62" s="12"/>
      <c r="FEO62" s="12"/>
      <c r="FEP62" s="12"/>
      <c r="FEQ62" s="12"/>
      <c r="FER62" s="12"/>
      <c r="FES62" s="12"/>
      <c r="FET62" s="12"/>
      <c r="FEU62" s="12"/>
      <c r="FEV62" s="12"/>
      <c r="FEW62" s="12"/>
      <c r="FEX62" s="12"/>
      <c r="FEY62" s="12"/>
      <c r="FEZ62" s="12"/>
      <c r="FFA62" s="12"/>
      <c r="FFB62" s="12"/>
      <c r="FFC62" s="12"/>
      <c r="FFD62" s="12"/>
      <c r="FFE62" s="12"/>
      <c r="FFF62" s="12"/>
      <c r="FFG62" s="12"/>
      <c r="FFH62" s="12"/>
      <c r="FFI62" s="12"/>
      <c r="FFJ62" s="12"/>
      <c r="FFK62" s="12"/>
      <c r="FFL62" s="12"/>
      <c r="FFM62" s="12"/>
      <c r="FFN62" s="12"/>
      <c r="FFO62" s="12"/>
      <c r="FFP62" s="12"/>
      <c r="FFQ62" s="12"/>
      <c r="FFR62" s="12"/>
      <c r="FFS62" s="12"/>
      <c r="FFT62" s="12"/>
      <c r="FFU62" s="12"/>
      <c r="FFV62" s="12"/>
      <c r="FFW62" s="12"/>
      <c r="FFX62" s="12"/>
      <c r="FFY62" s="12"/>
      <c r="FFZ62" s="12"/>
      <c r="FGA62" s="12"/>
      <c r="FGB62" s="12"/>
      <c r="FGC62" s="12"/>
      <c r="FGD62" s="12"/>
      <c r="FGE62" s="12"/>
      <c r="FGF62" s="12"/>
      <c r="FGG62" s="12"/>
      <c r="FGH62" s="12"/>
      <c r="FGI62" s="12"/>
      <c r="FGJ62" s="12"/>
      <c r="FGK62" s="12"/>
      <c r="FGL62" s="12"/>
      <c r="FGM62" s="12"/>
      <c r="FGN62" s="12"/>
      <c r="FGO62" s="12"/>
      <c r="FGP62" s="12"/>
      <c r="FGQ62" s="12"/>
      <c r="FGR62" s="12"/>
      <c r="FGS62" s="12"/>
      <c r="FGT62" s="12"/>
      <c r="FGU62" s="12"/>
      <c r="FGV62" s="12"/>
      <c r="FGW62" s="12"/>
      <c r="FGX62" s="12"/>
      <c r="FGY62" s="12"/>
      <c r="FGZ62" s="12"/>
      <c r="FHA62" s="12"/>
      <c r="FHB62" s="12"/>
      <c r="FHC62" s="12"/>
      <c r="FHD62" s="12"/>
      <c r="FHE62" s="12"/>
      <c r="FHF62" s="12"/>
      <c r="FHG62" s="12"/>
      <c r="FHH62" s="12"/>
      <c r="FHI62" s="12"/>
      <c r="FHJ62" s="12"/>
      <c r="FHK62" s="12"/>
      <c r="FHL62" s="12"/>
      <c r="FHM62" s="12"/>
      <c r="FHN62" s="12"/>
      <c r="FHO62" s="12"/>
      <c r="FHP62" s="12"/>
      <c r="FHQ62" s="12"/>
      <c r="FHR62" s="12"/>
      <c r="FHS62" s="12"/>
      <c r="FHT62" s="12"/>
      <c r="FHU62" s="12"/>
      <c r="FHV62" s="12"/>
      <c r="FHW62" s="12"/>
      <c r="FHX62" s="12"/>
      <c r="FHY62" s="12"/>
      <c r="FHZ62" s="12"/>
      <c r="FIA62" s="12"/>
      <c r="FIB62" s="12"/>
      <c r="FIC62" s="12"/>
      <c r="FID62" s="12"/>
      <c r="FIE62" s="12"/>
      <c r="FIF62" s="12"/>
      <c r="FIG62" s="12"/>
      <c r="FIH62" s="12"/>
      <c r="FII62" s="12"/>
      <c r="FIJ62" s="12"/>
      <c r="FIK62" s="12"/>
      <c r="FIL62" s="12"/>
      <c r="FIM62" s="12"/>
      <c r="FIN62" s="12"/>
      <c r="FIO62" s="12"/>
      <c r="FIP62" s="12"/>
      <c r="FIQ62" s="12"/>
      <c r="FIR62" s="12"/>
      <c r="FIS62" s="12"/>
      <c r="FIT62" s="12"/>
      <c r="FIU62" s="12"/>
      <c r="FIV62" s="12"/>
      <c r="FIW62" s="12"/>
      <c r="FIX62" s="12"/>
      <c r="FIY62" s="12"/>
      <c r="FIZ62" s="12"/>
      <c r="FJA62" s="12"/>
      <c r="FJB62" s="12"/>
      <c r="FJC62" s="12"/>
      <c r="FJD62" s="12"/>
      <c r="FJE62" s="12"/>
      <c r="FJF62" s="12"/>
      <c r="FJG62" s="12"/>
      <c r="FJH62" s="12"/>
      <c r="FJI62" s="12"/>
      <c r="FJJ62" s="12"/>
      <c r="FJK62" s="12"/>
      <c r="FJL62" s="12"/>
      <c r="FJM62" s="12"/>
      <c r="FJN62" s="12"/>
      <c r="FJO62" s="12"/>
      <c r="FJP62" s="12"/>
      <c r="FJQ62" s="12"/>
      <c r="FJR62" s="12"/>
      <c r="FJS62" s="12"/>
      <c r="FJT62" s="12"/>
      <c r="FJU62" s="12"/>
      <c r="FJV62" s="12"/>
      <c r="FJW62" s="12"/>
      <c r="FJX62" s="12"/>
      <c r="FJY62" s="12"/>
      <c r="FJZ62" s="12"/>
      <c r="FKA62" s="12"/>
      <c r="FKB62" s="12"/>
      <c r="FKC62" s="12"/>
      <c r="FKD62" s="12"/>
      <c r="FKE62" s="12"/>
      <c r="FKF62" s="12"/>
      <c r="FKG62" s="12"/>
      <c r="FKH62" s="12"/>
      <c r="FKI62" s="12"/>
      <c r="FKJ62" s="12"/>
      <c r="FKK62" s="12"/>
      <c r="FKL62" s="12"/>
      <c r="FKM62" s="12"/>
      <c r="FKN62" s="12"/>
      <c r="FKO62" s="12"/>
      <c r="FKP62" s="12"/>
      <c r="FKQ62" s="12"/>
      <c r="FKR62" s="12"/>
      <c r="FKS62" s="12"/>
      <c r="FKT62" s="12"/>
      <c r="FKU62" s="12"/>
      <c r="FKV62" s="12"/>
      <c r="FKW62" s="12"/>
      <c r="FKX62" s="12"/>
      <c r="FKY62" s="12"/>
      <c r="FKZ62" s="12"/>
      <c r="FLA62" s="12"/>
      <c r="FLB62" s="12"/>
      <c r="FLC62" s="12"/>
      <c r="FLD62" s="12"/>
      <c r="FLE62" s="12"/>
      <c r="FLF62" s="12"/>
      <c r="FLG62" s="12"/>
      <c r="FLH62" s="12"/>
      <c r="FLI62" s="12"/>
      <c r="FLJ62" s="12"/>
      <c r="FLK62" s="12"/>
      <c r="FLL62" s="12"/>
      <c r="FLM62" s="12"/>
      <c r="FLN62" s="12"/>
      <c r="FLO62" s="12"/>
      <c r="FLP62" s="12"/>
      <c r="FLQ62" s="12"/>
      <c r="FLR62" s="12"/>
      <c r="FLS62" s="12"/>
      <c r="FLT62" s="12"/>
      <c r="FLU62" s="12"/>
      <c r="FLV62" s="12"/>
      <c r="FLW62" s="12"/>
      <c r="FLX62" s="12"/>
      <c r="FLY62" s="12"/>
      <c r="FLZ62" s="12"/>
      <c r="FMA62" s="12"/>
      <c r="FMB62" s="12"/>
      <c r="FMC62" s="12"/>
      <c r="FMD62" s="12"/>
      <c r="FME62" s="12"/>
      <c r="FMF62" s="12"/>
      <c r="FMG62" s="12"/>
      <c r="FMH62" s="12"/>
      <c r="FMI62" s="12"/>
      <c r="FMJ62" s="12"/>
      <c r="FMK62" s="12"/>
      <c r="FML62" s="12"/>
      <c r="FMM62" s="12"/>
      <c r="FMN62" s="12"/>
      <c r="FMO62" s="12"/>
      <c r="FMP62" s="12"/>
      <c r="FMQ62" s="12"/>
      <c r="FMR62" s="12"/>
      <c r="FMS62" s="12"/>
      <c r="FMT62" s="12"/>
      <c r="FMU62" s="12"/>
      <c r="FMV62" s="12"/>
      <c r="FMW62" s="12"/>
      <c r="FMX62" s="12"/>
      <c r="FMY62" s="12"/>
      <c r="FMZ62" s="12"/>
      <c r="FNA62" s="12"/>
      <c r="FNB62" s="12"/>
      <c r="FNC62" s="12"/>
      <c r="FND62" s="12"/>
      <c r="FNE62" s="12"/>
      <c r="FNF62" s="12"/>
      <c r="FNG62" s="12"/>
      <c r="FNH62" s="12"/>
      <c r="FNI62" s="12"/>
      <c r="FNJ62" s="12"/>
      <c r="FNK62" s="12"/>
      <c r="FNL62" s="12"/>
      <c r="FNM62" s="12"/>
      <c r="FNN62" s="12"/>
      <c r="FNO62" s="12"/>
      <c r="FNP62" s="12"/>
      <c r="FNQ62" s="12"/>
      <c r="FNR62" s="12"/>
      <c r="FNS62" s="12"/>
      <c r="FNT62" s="12"/>
      <c r="FNU62" s="12"/>
      <c r="FNV62" s="12"/>
      <c r="FNW62" s="12"/>
      <c r="FNX62" s="12"/>
      <c r="FNY62" s="12"/>
      <c r="FNZ62" s="12"/>
      <c r="FOA62" s="12"/>
      <c r="FOB62" s="12"/>
      <c r="FOC62" s="12"/>
      <c r="FOD62" s="12"/>
      <c r="FOE62" s="12"/>
      <c r="FOF62" s="12"/>
      <c r="FOG62" s="12"/>
      <c r="FOH62" s="12"/>
      <c r="FOI62" s="12"/>
      <c r="FOJ62" s="12"/>
      <c r="FOK62" s="12"/>
      <c r="FOL62" s="12"/>
      <c r="FOM62" s="12"/>
      <c r="FON62" s="12"/>
      <c r="FOO62" s="12"/>
      <c r="FOP62" s="12"/>
      <c r="FOQ62" s="12"/>
      <c r="FOR62" s="12"/>
      <c r="FOS62" s="12"/>
      <c r="FOT62" s="12"/>
      <c r="FOU62" s="12"/>
      <c r="FOV62" s="12"/>
      <c r="FOW62" s="12"/>
      <c r="FOX62" s="12"/>
      <c r="FOY62" s="12"/>
      <c r="FOZ62" s="12"/>
      <c r="FPA62" s="12"/>
      <c r="FPB62" s="12"/>
      <c r="FPC62" s="12"/>
      <c r="FPD62" s="12"/>
      <c r="FPE62" s="12"/>
      <c r="FPF62" s="12"/>
      <c r="FPG62" s="12"/>
      <c r="FPH62" s="12"/>
      <c r="FPI62" s="12"/>
      <c r="FPJ62" s="12"/>
      <c r="FPK62" s="12"/>
      <c r="FPL62" s="12"/>
      <c r="FPM62" s="12"/>
      <c r="FPN62" s="12"/>
      <c r="FPO62" s="12"/>
      <c r="FPP62" s="12"/>
      <c r="FPQ62" s="12"/>
      <c r="FPR62" s="12"/>
      <c r="FPS62" s="12"/>
      <c r="FPT62" s="12"/>
      <c r="FPU62" s="12"/>
      <c r="FPV62" s="12"/>
      <c r="FPW62" s="12"/>
      <c r="FPX62" s="12"/>
      <c r="FPY62" s="12"/>
      <c r="FPZ62" s="12"/>
      <c r="FQA62" s="12"/>
      <c r="FQB62" s="12"/>
      <c r="FQC62" s="12"/>
      <c r="FQD62" s="12"/>
      <c r="FQE62" s="12"/>
      <c r="FQF62" s="12"/>
      <c r="FQG62" s="12"/>
      <c r="FQH62" s="12"/>
      <c r="FQI62" s="12"/>
      <c r="FQJ62" s="12"/>
      <c r="FQK62" s="12"/>
      <c r="FQL62" s="12"/>
      <c r="FQM62" s="12"/>
      <c r="FQN62" s="12"/>
      <c r="FQO62" s="12"/>
      <c r="FQP62" s="12"/>
      <c r="FQQ62" s="12"/>
      <c r="FQR62" s="12"/>
      <c r="FQS62" s="12"/>
      <c r="FQT62" s="12"/>
      <c r="FQU62" s="12"/>
      <c r="FQV62" s="12"/>
      <c r="FQW62" s="12"/>
      <c r="FQX62" s="12"/>
      <c r="FQY62" s="12"/>
      <c r="FQZ62" s="12"/>
      <c r="FRA62" s="12"/>
      <c r="FRB62" s="12"/>
      <c r="FRC62" s="12"/>
      <c r="FRD62" s="12"/>
      <c r="FRE62" s="12"/>
      <c r="FRF62" s="12"/>
      <c r="FRG62" s="12"/>
      <c r="FRH62" s="12"/>
      <c r="FRI62" s="12"/>
      <c r="FRJ62" s="12"/>
      <c r="FRK62" s="12"/>
      <c r="FRL62" s="12"/>
      <c r="FRM62" s="12"/>
      <c r="FRN62" s="12"/>
      <c r="FRO62" s="12"/>
      <c r="FRP62" s="12"/>
      <c r="FRQ62" s="12"/>
      <c r="FRR62" s="12"/>
      <c r="FRS62" s="12"/>
      <c r="FRT62" s="12"/>
      <c r="FRU62" s="12"/>
      <c r="FRV62" s="12"/>
      <c r="FRW62" s="12"/>
      <c r="FRX62" s="12"/>
      <c r="FRY62" s="12"/>
      <c r="FRZ62" s="12"/>
      <c r="FSA62" s="12"/>
      <c r="FSB62" s="12"/>
      <c r="FSC62" s="12"/>
      <c r="FSD62" s="12"/>
      <c r="FSE62" s="12"/>
      <c r="FSF62" s="12"/>
      <c r="FSG62" s="12"/>
      <c r="FSH62" s="12"/>
      <c r="FSI62" s="12"/>
      <c r="FSJ62" s="12"/>
      <c r="FSK62" s="12"/>
      <c r="FSL62" s="12"/>
      <c r="FSM62" s="12"/>
      <c r="FSN62" s="12"/>
      <c r="FSO62" s="12"/>
      <c r="FSP62" s="12"/>
      <c r="FSQ62" s="12"/>
      <c r="FSR62" s="12"/>
      <c r="FSS62" s="12"/>
      <c r="FST62" s="12"/>
      <c r="FSU62" s="12"/>
      <c r="FSV62" s="12"/>
      <c r="FSW62" s="12"/>
      <c r="FSX62" s="12"/>
      <c r="FSY62" s="12"/>
      <c r="FSZ62" s="12"/>
      <c r="FTA62" s="12"/>
      <c r="FTB62" s="12"/>
      <c r="FTC62" s="12"/>
      <c r="FTD62" s="12"/>
      <c r="FTE62" s="12"/>
      <c r="FTF62" s="12"/>
      <c r="FTG62" s="12"/>
      <c r="FTH62" s="12"/>
      <c r="FTI62" s="12"/>
      <c r="FTJ62" s="12"/>
      <c r="FTK62" s="12"/>
      <c r="FTL62" s="12"/>
      <c r="FTM62" s="12"/>
      <c r="FTN62" s="12"/>
      <c r="FTO62" s="12"/>
      <c r="FTP62" s="12"/>
      <c r="FTQ62" s="12"/>
      <c r="FTR62" s="12"/>
      <c r="FTS62" s="12"/>
      <c r="FTT62" s="12"/>
      <c r="FTU62" s="12"/>
      <c r="FTV62" s="12"/>
      <c r="FTW62" s="12"/>
      <c r="FTX62" s="12"/>
      <c r="FTY62" s="12"/>
      <c r="FTZ62" s="12"/>
      <c r="FUA62" s="12"/>
      <c r="FUB62" s="12"/>
      <c r="FUC62" s="12"/>
      <c r="FUD62" s="12"/>
      <c r="FUE62" s="12"/>
      <c r="FUF62" s="12"/>
      <c r="FUG62" s="12"/>
      <c r="FUH62" s="12"/>
      <c r="FUI62" s="12"/>
      <c r="FUJ62" s="12"/>
      <c r="FUK62" s="12"/>
      <c r="FUL62" s="12"/>
      <c r="FUM62" s="12"/>
      <c r="FUN62" s="12"/>
      <c r="FUO62" s="12"/>
      <c r="FUP62" s="12"/>
      <c r="FUQ62" s="12"/>
      <c r="FUR62" s="12"/>
      <c r="FUS62" s="12"/>
      <c r="FUT62" s="12"/>
      <c r="FUU62" s="12"/>
      <c r="FUV62" s="12"/>
      <c r="FUW62" s="12"/>
      <c r="FUX62" s="12"/>
      <c r="FUY62" s="12"/>
      <c r="FUZ62" s="12"/>
      <c r="FVA62" s="12"/>
      <c r="FVB62" s="12"/>
      <c r="FVC62" s="12"/>
      <c r="FVD62" s="12"/>
      <c r="FVE62" s="12"/>
      <c r="FVF62" s="12"/>
      <c r="FVG62" s="12"/>
      <c r="FVH62" s="12"/>
      <c r="FVI62" s="12"/>
      <c r="FVJ62" s="12"/>
      <c r="FVK62" s="12"/>
      <c r="FVL62" s="12"/>
      <c r="FVM62" s="12"/>
      <c r="FVN62" s="12"/>
      <c r="FVO62" s="12"/>
      <c r="FVP62" s="12"/>
      <c r="FVQ62" s="12"/>
      <c r="FVR62" s="12"/>
      <c r="FVS62" s="12"/>
      <c r="FVT62" s="12"/>
      <c r="FVU62" s="12"/>
      <c r="FVV62" s="12"/>
      <c r="FVW62" s="12"/>
      <c r="FVX62" s="12"/>
      <c r="FVY62" s="12"/>
      <c r="FVZ62" s="12"/>
      <c r="FWA62" s="12"/>
      <c r="FWB62" s="12"/>
      <c r="FWC62" s="12"/>
      <c r="FWD62" s="12"/>
      <c r="FWE62" s="12"/>
      <c r="FWF62" s="12"/>
      <c r="FWG62" s="12"/>
      <c r="FWH62" s="12"/>
      <c r="FWI62" s="12"/>
      <c r="FWJ62" s="12"/>
      <c r="FWK62" s="12"/>
      <c r="FWL62" s="12"/>
      <c r="FWM62" s="12"/>
      <c r="FWN62" s="12"/>
      <c r="FWO62" s="12"/>
      <c r="FWP62" s="12"/>
      <c r="FWQ62" s="12"/>
      <c r="FWR62" s="12"/>
      <c r="FWS62" s="12"/>
      <c r="FWT62" s="12"/>
      <c r="FWU62" s="12"/>
      <c r="FWV62" s="12"/>
      <c r="FWW62" s="12"/>
      <c r="FWX62" s="12"/>
      <c r="FWY62" s="12"/>
      <c r="FWZ62" s="12"/>
      <c r="FXA62" s="12"/>
      <c r="FXB62" s="12"/>
      <c r="FXC62" s="12"/>
      <c r="FXD62" s="12"/>
      <c r="FXE62" s="12"/>
      <c r="FXF62" s="12"/>
      <c r="FXG62" s="12"/>
      <c r="FXH62" s="12"/>
      <c r="FXI62" s="12"/>
      <c r="FXJ62" s="12"/>
      <c r="FXK62" s="12"/>
      <c r="FXL62" s="12"/>
      <c r="FXM62" s="12"/>
      <c r="FXN62" s="12"/>
      <c r="FXO62" s="12"/>
      <c r="FXP62" s="12"/>
      <c r="FXQ62" s="12"/>
      <c r="FXR62" s="12"/>
      <c r="FXS62" s="12"/>
      <c r="FXT62" s="12"/>
      <c r="FXU62" s="12"/>
      <c r="FXV62" s="12"/>
      <c r="FXW62" s="12"/>
      <c r="FXX62" s="12"/>
      <c r="FXY62" s="12"/>
      <c r="FXZ62" s="12"/>
      <c r="FYA62" s="12"/>
      <c r="FYB62" s="12"/>
      <c r="FYC62" s="12"/>
      <c r="FYD62" s="12"/>
      <c r="FYE62" s="12"/>
      <c r="FYF62" s="12"/>
      <c r="FYG62" s="12"/>
      <c r="FYH62" s="12"/>
      <c r="FYI62" s="12"/>
      <c r="FYJ62" s="12"/>
      <c r="FYK62" s="12"/>
      <c r="FYL62" s="12"/>
      <c r="FYM62" s="12"/>
      <c r="FYN62" s="12"/>
      <c r="FYO62" s="12"/>
      <c r="FYP62" s="12"/>
      <c r="FYQ62" s="12"/>
      <c r="FYR62" s="12"/>
      <c r="FYS62" s="12"/>
      <c r="FYT62" s="12"/>
      <c r="FYU62" s="12"/>
      <c r="FYV62" s="12"/>
      <c r="FYW62" s="12"/>
      <c r="FYX62" s="12"/>
      <c r="FYY62" s="12"/>
      <c r="FYZ62" s="12"/>
      <c r="FZA62" s="12"/>
      <c r="FZB62" s="12"/>
      <c r="FZC62" s="12"/>
      <c r="FZD62" s="12"/>
      <c r="FZE62" s="12"/>
      <c r="FZF62" s="12"/>
      <c r="FZG62" s="12"/>
      <c r="FZH62" s="12"/>
      <c r="FZI62" s="12"/>
      <c r="FZJ62" s="12"/>
      <c r="FZK62" s="12"/>
      <c r="FZL62" s="12"/>
      <c r="FZM62" s="12"/>
      <c r="FZN62" s="12"/>
      <c r="FZO62" s="12"/>
      <c r="FZP62" s="12"/>
      <c r="FZQ62" s="12"/>
      <c r="FZR62" s="12"/>
      <c r="FZS62" s="12"/>
      <c r="FZT62" s="12"/>
      <c r="FZU62" s="12"/>
      <c r="FZV62" s="12"/>
      <c r="FZW62" s="12"/>
      <c r="FZX62" s="12"/>
      <c r="FZY62" s="12"/>
      <c r="FZZ62" s="12"/>
      <c r="GAA62" s="12"/>
      <c r="GAB62" s="12"/>
      <c r="GAC62" s="12"/>
      <c r="GAD62" s="12"/>
      <c r="GAE62" s="12"/>
      <c r="GAF62" s="12"/>
      <c r="GAG62" s="12"/>
      <c r="GAH62" s="12"/>
      <c r="GAI62" s="12"/>
      <c r="GAJ62" s="12"/>
      <c r="GAK62" s="12"/>
      <c r="GAL62" s="12"/>
      <c r="GAM62" s="12"/>
      <c r="GAN62" s="12"/>
      <c r="GAO62" s="12"/>
      <c r="GAP62" s="12"/>
      <c r="GAQ62" s="12"/>
      <c r="GAR62" s="12"/>
      <c r="GAS62" s="12"/>
      <c r="GAT62" s="12"/>
      <c r="GAU62" s="12"/>
      <c r="GAV62" s="12"/>
      <c r="GAW62" s="12"/>
      <c r="GAX62" s="12"/>
      <c r="GAY62" s="12"/>
      <c r="GAZ62" s="12"/>
      <c r="GBA62" s="12"/>
      <c r="GBB62" s="12"/>
      <c r="GBC62" s="12"/>
      <c r="GBD62" s="12"/>
      <c r="GBE62" s="12"/>
      <c r="GBF62" s="12"/>
      <c r="GBG62" s="12"/>
      <c r="GBH62" s="12"/>
      <c r="GBI62" s="12"/>
      <c r="GBJ62" s="12"/>
      <c r="GBK62" s="12"/>
      <c r="GBL62" s="12"/>
      <c r="GBM62" s="12"/>
      <c r="GBN62" s="12"/>
      <c r="GBO62" s="12"/>
      <c r="GBP62" s="12"/>
      <c r="GBQ62" s="12"/>
      <c r="GBR62" s="12"/>
      <c r="GBS62" s="12"/>
      <c r="GBT62" s="12"/>
      <c r="GBU62" s="12"/>
      <c r="GBV62" s="12"/>
      <c r="GBW62" s="12"/>
      <c r="GBX62" s="12"/>
      <c r="GBY62" s="12"/>
      <c r="GBZ62" s="12"/>
      <c r="GCA62" s="12"/>
      <c r="GCB62" s="12"/>
      <c r="GCC62" s="12"/>
      <c r="GCD62" s="12"/>
      <c r="GCE62" s="12"/>
      <c r="GCF62" s="12"/>
      <c r="GCG62" s="12"/>
      <c r="GCH62" s="12"/>
      <c r="GCI62" s="12"/>
      <c r="GCJ62" s="12"/>
      <c r="GCK62" s="12"/>
      <c r="GCL62" s="12"/>
      <c r="GCM62" s="12"/>
      <c r="GCN62" s="12"/>
      <c r="GCO62" s="12"/>
      <c r="GCP62" s="12"/>
      <c r="GCQ62" s="12"/>
      <c r="GCR62" s="12"/>
      <c r="GCS62" s="12"/>
      <c r="GCT62" s="12"/>
      <c r="GCU62" s="12"/>
      <c r="GCV62" s="12"/>
      <c r="GCW62" s="12"/>
      <c r="GCX62" s="12"/>
      <c r="GCY62" s="12"/>
      <c r="GCZ62" s="12"/>
      <c r="GDA62" s="12"/>
      <c r="GDB62" s="12"/>
      <c r="GDC62" s="12"/>
      <c r="GDD62" s="12"/>
      <c r="GDE62" s="12"/>
      <c r="GDF62" s="12"/>
      <c r="GDG62" s="12"/>
      <c r="GDH62" s="12"/>
      <c r="GDI62" s="12"/>
      <c r="GDJ62" s="12"/>
      <c r="GDK62" s="12"/>
      <c r="GDL62" s="12"/>
      <c r="GDM62" s="12"/>
      <c r="GDN62" s="12"/>
      <c r="GDO62" s="12"/>
      <c r="GDP62" s="12"/>
      <c r="GDQ62" s="12"/>
      <c r="GDR62" s="12"/>
      <c r="GDS62" s="12"/>
      <c r="GDT62" s="12"/>
      <c r="GDU62" s="12"/>
      <c r="GDV62" s="12"/>
      <c r="GDW62" s="12"/>
      <c r="GDX62" s="12"/>
      <c r="GDY62" s="12"/>
      <c r="GDZ62" s="12"/>
      <c r="GEA62" s="12"/>
      <c r="GEB62" s="12"/>
      <c r="GEC62" s="12"/>
      <c r="GED62" s="12"/>
      <c r="GEE62" s="12"/>
      <c r="GEF62" s="12"/>
      <c r="GEG62" s="12"/>
      <c r="GEH62" s="12"/>
      <c r="GEI62" s="12"/>
      <c r="GEJ62" s="12"/>
      <c r="GEK62" s="12"/>
      <c r="GEL62" s="12"/>
      <c r="GEM62" s="12"/>
      <c r="GEN62" s="12"/>
      <c r="GEO62" s="12"/>
      <c r="GEP62" s="12"/>
      <c r="GEQ62" s="12"/>
      <c r="GER62" s="12"/>
      <c r="GES62" s="12"/>
      <c r="GET62" s="12"/>
      <c r="GEU62" s="12"/>
      <c r="GEV62" s="12"/>
      <c r="GEW62" s="12"/>
      <c r="GEX62" s="12"/>
      <c r="GEY62" s="12"/>
      <c r="GEZ62" s="12"/>
      <c r="GFA62" s="12"/>
      <c r="GFB62" s="12"/>
      <c r="GFC62" s="12"/>
      <c r="GFD62" s="12"/>
      <c r="GFE62" s="12"/>
      <c r="GFF62" s="12"/>
      <c r="GFG62" s="12"/>
      <c r="GFH62" s="12"/>
      <c r="GFI62" s="12"/>
      <c r="GFJ62" s="12"/>
      <c r="GFK62" s="12"/>
      <c r="GFL62" s="12"/>
      <c r="GFM62" s="12"/>
      <c r="GFN62" s="12"/>
      <c r="GFO62" s="12"/>
      <c r="GFP62" s="12"/>
      <c r="GFQ62" s="12"/>
      <c r="GFR62" s="12"/>
      <c r="GFS62" s="12"/>
      <c r="GFT62" s="12"/>
      <c r="GFU62" s="12"/>
      <c r="GFV62" s="12"/>
      <c r="GFW62" s="12"/>
      <c r="GFX62" s="12"/>
      <c r="GFY62" s="12"/>
      <c r="GFZ62" s="12"/>
      <c r="GGA62" s="12"/>
      <c r="GGB62" s="12"/>
      <c r="GGC62" s="12"/>
      <c r="GGD62" s="12"/>
      <c r="GGE62" s="12"/>
      <c r="GGF62" s="12"/>
      <c r="GGG62" s="12"/>
      <c r="GGH62" s="12"/>
      <c r="GGI62" s="12"/>
      <c r="GGJ62" s="12"/>
      <c r="GGK62" s="12"/>
      <c r="GGL62" s="12"/>
      <c r="GGM62" s="12"/>
      <c r="GGN62" s="12"/>
      <c r="GGO62" s="12"/>
      <c r="GGP62" s="12"/>
      <c r="GGQ62" s="12"/>
      <c r="GGR62" s="12"/>
      <c r="GGS62" s="12"/>
      <c r="GGT62" s="12"/>
      <c r="GGU62" s="12"/>
      <c r="GGV62" s="12"/>
      <c r="GGW62" s="12"/>
      <c r="GGX62" s="12"/>
      <c r="GGY62" s="12"/>
      <c r="GGZ62" s="12"/>
      <c r="GHA62" s="12"/>
      <c r="GHB62" s="12"/>
      <c r="GHC62" s="12"/>
      <c r="GHD62" s="12"/>
      <c r="GHE62" s="12"/>
      <c r="GHF62" s="12"/>
      <c r="GHG62" s="12"/>
      <c r="GHH62" s="12"/>
      <c r="GHI62" s="12"/>
      <c r="GHJ62" s="12"/>
      <c r="GHK62" s="12"/>
      <c r="GHL62" s="12"/>
      <c r="GHM62" s="12"/>
      <c r="GHN62" s="12"/>
      <c r="GHO62" s="12"/>
      <c r="GHP62" s="12"/>
      <c r="GHQ62" s="12"/>
      <c r="GHR62" s="12"/>
      <c r="GHS62" s="12"/>
      <c r="GHT62" s="12"/>
      <c r="GHU62" s="12"/>
      <c r="GHV62" s="12"/>
      <c r="GHW62" s="12"/>
      <c r="GHX62" s="12"/>
      <c r="GHY62" s="12"/>
      <c r="GHZ62" s="12"/>
      <c r="GIA62" s="12"/>
      <c r="GIB62" s="12"/>
      <c r="GIC62" s="12"/>
      <c r="GID62" s="12"/>
      <c r="GIE62" s="12"/>
      <c r="GIF62" s="12"/>
      <c r="GIG62" s="12"/>
      <c r="GIH62" s="12"/>
      <c r="GII62" s="12"/>
      <c r="GIJ62" s="12"/>
      <c r="GIK62" s="12"/>
      <c r="GIL62" s="12"/>
      <c r="GIM62" s="12"/>
      <c r="GIN62" s="12"/>
      <c r="GIO62" s="12"/>
      <c r="GIP62" s="12"/>
      <c r="GIQ62" s="12"/>
      <c r="GIR62" s="12"/>
      <c r="GIS62" s="12"/>
      <c r="GIT62" s="12"/>
      <c r="GIU62" s="12"/>
      <c r="GIV62" s="12"/>
      <c r="GIW62" s="12"/>
      <c r="GIX62" s="12"/>
      <c r="GIY62" s="12"/>
      <c r="GIZ62" s="12"/>
      <c r="GJA62" s="12"/>
      <c r="GJB62" s="12"/>
      <c r="GJC62" s="12"/>
      <c r="GJD62" s="12"/>
      <c r="GJE62" s="12"/>
      <c r="GJF62" s="12"/>
      <c r="GJG62" s="12"/>
      <c r="GJH62" s="12"/>
      <c r="GJI62" s="12"/>
      <c r="GJJ62" s="12"/>
      <c r="GJK62" s="12"/>
      <c r="GJL62" s="12"/>
      <c r="GJM62" s="12"/>
      <c r="GJN62" s="12"/>
      <c r="GJO62" s="12"/>
      <c r="GJP62" s="12"/>
      <c r="GJQ62" s="12"/>
      <c r="GJR62" s="12"/>
      <c r="GJS62" s="12"/>
      <c r="GJT62" s="12"/>
      <c r="GJU62" s="12"/>
      <c r="GJV62" s="12"/>
      <c r="GJW62" s="12"/>
      <c r="GJX62" s="12"/>
      <c r="GJY62" s="12"/>
      <c r="GJZ62" s="12"/>
      <c r="GKA62" s="12"/>
      <c r="GKB62" s="12"/>
      <c r="GKC62" s="12"/>
      <c r="GKD62" s="12"/>
      <c r="GKE62" s="12"/>
      <c r="GKF62" s="12"/>
      <c r="GKG62" s="12"/>
      <c r="GKH62" s="12"/>
      <c r="GKI62" s="12"/>
      <c r="GKJ62" s="12"/>
      <c r="GKK62" s="12"/>
      <c r="GKL62" s="12"/>
      <c r="GKM62" s="12"/>
      <c r="GKN62" s="12"/>
      <c r="GKO62" s="12"/>
      <c r="GKP62" s="12"/>
      <c r="GKQ62" s="12"/>
      <c r="GKR62" s="12"/>
      <c r="GKS62" s="12"/>
      <c r="GKT62" s="12"/>
      <c r="GKU62" s="12"/>
      <c r="GKV62" s="12"/>
      <c r="GKW62" s="12"/>
      <c r="GKX62" s="12"/>
      <c r="GKY62" s="12"/>
      <c r="GKZ62" s="12"/>
      <c r="GLA62" s="12"/>
      <c r="GLB62" s="12"/>
      <c r="GLC62" s="12"/>
      <c r="GLD62" s="12"/>
      <c r="GLE62" s="12"/>
      <c r="GLF62" s="12"/>
      <c r="GLG62" s="12"/>
      <c r="GLH62" s="12"/>
      <c r="GLI62" s="12"/>
      <c r="GLJ62" s="12"/>
      <c r="GLK62" s="12"/>
      <c r="GLL62" s="12"/>
      <c r="GLM62" s="12"/>
      <c r="GLN62" s="12"/>
      <c r="GLO62" s="12"/>
      <c r="GLP62" s="12"/>
      <c r="GLQ62" s="12"/>
      <c r="GLR62" s="12"/>
      <c r="GLS62" s="12"/>
      <c r="GLT62" s="12"/>
      <c r="GLU62" s="12"/>
      <c r="GLV62" s="12"/>
      <c r="GLW62" s="12"/>
      <c r="GLX62" s="12"/>
      <c r="GLY62" s="12"/>
      <c r="GLZ62" s="12"/>
      <c r="GMA62" s="12"/>
      <c r="GMB62" s="12"/>
      <c r="GMC62" s="12"/>
      <c r="GMD62" s="12"/>
      <c r="GME62" s="12"/>
      <c r="GMF62" s="12"/>
      <c r="GMG62" s="12"/>
      <c r="GMH62" s="12"/>
      <c r="GMI62" s="12"/>
      <c r="GMJ62" s="12"/>
      <c r="GMK62" s="12"/>
      <c r="GML62" s="12"/>
      <c r="GMM62" s="12"/>
      <c r="GMN62" s="12"/>
      <c r="GMO62" s="12"/>
      <c r="GMP62" s="12"/>
      <c r="GMQ62" s="12"/>
      <c r="GMR62" s="12"/>
      <c r="GMS62" s="12"/>
      <c r="GMT62" s="12"/>
      <c r="GMU62" s="12"/>
      <c r="GMV62" s="12"/>
      <c r="GMW62" s="12"/>
      <c r="GMX62" s="12"/>
      <c r="GMY62" s="12"/>
      <c r="GMZ62" s="12"/>
      <c r="GNA62" s="12"/>
      <c r="GNB62" s="12"/>
      <c r="GNC62" s="12"/>
      <c r="GND62" s="12"/>
      <c r="GNE62" s="12"/>
      <c r="GNF62" s="12"/>
      <c r="GNG62" s="12"/>
      <c r="GNH62" s="12"/>
      <c r="GNI62" s="12"/>
      <c r="GNJ62" s="12"/>
      <c r="GNK62" s="12"/>
      <c r="GNL62" s="12"/>
      <c r="GNM62" s="12"/>
      <c r="GNN62" s="12"/>
      <c r="GNO62" s="12"/>
      <c r="GNP62" s="12"/>
      <c r="GNQ62" s="12"/>
      <c r="GNR62" s="12"/>
      <c r="GNS62" s="12"/>
      <c r="GNT62" s="12"/>
      <c r="GNU62" s="12"/>
      <c r="GNV62" s="12"/>
      <c r="GNW62" s="12"/>
      <c r="GNX62" s="12"/>
      <c r="GNY62" s="12"/>
      <c r="GNZ62" s="12"/>
      <c r="GOA62" s="12"/>
      <c r="GOB62" s="12"/>
      <c r="GOC62" s="12"/>
      <c r="GOD62" s="12"/>
      <c r="GOE62" s="12"/>
      <c r="GOF62" s="12"/>
      <c r="GOG62" s="12"/>
      <c r="GOH62" s="12"/>
      <c r="GOI62" s="12"/>
      <c r="GOJ62" s="12"/>
      <c r="GOK62" s="12"/>
      <c r="GOL62" s="12"/>
      <c r="GOM62" s="12"/>
      <c r="GON62" s="12"/>
      <c r="GOO62" s="12"/>
      <c r="GOP62" s="12"/>
      <c r="GOQ62" s="12"/>
      <c r="GOR62" s="12"/>
      <c r="GOS62" s="12"/>
      <c r="GOT62" s="12"/>
      <c r="GOU62" s="12"/>
      <c r="GOV62" s="12"/>
      <c r="GOW62" s="12"/>
      <c r="GOX62" s="12"/>
      <c r="GOY62" s="12"/>
      <c r="GOZ62" s="12"/>
      <c r="GPA62" s="12"/>
      <c r="GPB62" s="12"/>
      <c r="GPC62" s="12"/>
      <c r="GPD62" s="12"/>
      <c r="GPE62" s="12"/>
      <c r="GPF62" s="12"/>
      <c r="GPG62" s="12"/>
      <c r="GPH62" s="12"/>
      <c r="GPI62" s="12"/>
      <c r="GPJ62" s="12"/>
      <c r="GPK62" s="12"/>
      <c r="GPL62" s="12"/>
      <c r="GPM62" s="12"/>
      <c r="GPN62" s="12"/>
      <c r="GPO62" s="12"/>
      <c r="GPP62" s="12"/>
      <c r="GPQ62" s="12"/>
      <c r="GPR62" s="12"/>
      <c r="GPS62" s="12"/>
      <c r="GPT62" s="12"/>
      <c r="GPU62" s="12"/>
      <c r="GPV62" s="12"/>
      <c r="GPW62" s="12"/>
      <c r="GPX62" s="12"/>
      <c r="GPY62" s="12"/>
      <c r="GPZ62" s="12"/>
      <c r="GQA62" s="12"/>
      <c r="GQB62" s="12"/>
      <c r="GQC62" s="12"/>
      <c r="GQD62" s="12"/>
      <c r="GQE62" s="12"/>
      <c r="GQF62" s="12"/>
      <c r="GQG62" s="12"/>
      <c r="GQH62" s="12"/>
      <c r="GQI62" s="12"/>
      <c r="GQJ62" s="12"/>
      <c r="GQK62" s="12"/>
      <c r="GQL62" s="12"/>
      <c r="GQM62" s="12"/>
      <c r="GQN62" s="12"/>
      <c r="GQO62" s="12"/>
      <c r="GQP62" s="12"/>
      <c r="GQQ62" s="12"/>
      <c r="GQR62" s="12"/>
      <c r="GQS62" s="12"/>
      <c r="GQT62" s="12"/>
      <c r="GQU62" s="12"/>
      <c r="GQV62" s="12"/>
      <c r="GQW62" s="12"/>
      <c r="GQX62" s="12"/>
      <c r="GQY62" s="12"/>
      <c r="GQZ62" s="12"/>
      <c r="GRA62" s="12"/>
      <c r="GRB62" s="12"/>
      <c r="GRC62" s="12"/>
      <c r="GRD62" s="12"/>
      <c r="GRE62" s="12"/>
      <c r="GRF62" s="12"/>
      <c r="GRG62" s="12"/>
      <c r="GRH62" s="12"/>
      <c r="GRI62" s="12"/>
      <c r="GRJ62" s="12"/>
      <c r="GRK62" s="12"/>
      <c r="GRL62" s="12"/>
      <c r="GRM62" s="12"/>
      <c r="GRN62" s="12"/>
      <c r="GRO62" s="12"/>
      <c r="GRP62" s="12"/>
      <c r="GRQ62" s="12"/>
      <c r="GRR62" s="12"/>
      <c r="GRS62" s="12"/>
      <c r="GRT62" s="12"/>
      <c r="GRU62" s="12"/>
      <c r="GRV62" s="12"/>
      <c r="GRW62" s="12"/>
      <c r="GRX62" s="12"/>
      <c r="GRY62" s="12"/>
      <c r="GRZ62" s="12"/>
      <c r="GSA62" s="12"/>
      <c r="GSB62" s="12"/>
      <c r="GSC62" s="12"/>
      <c r="GSD62" s="12"/>
      <c r="GSE62" s="12"/>
      <c r="GSF62" s="12"/>
      <c r="GSG62" s="12"/>
      <c r="GSH62" s="12"/>
      <c r="GSI62" s="12"/>
      <c r="GSJ62" s="12"/>
      <c r="GSK62" s="12"/>
      <c r="GSL62" s="12"/>
      <c r="GSM62" s="12"/>
      <c r="GSN62" s="12"/>
      <c r="GSO62" s="12"/>
      <c r="GSP62" s="12"/>
      <c r="GSQ62" s="12"/>
      <c r="GSR62" s="12"/>
      <c r="GSS62" s="12"/>
      <c r="GST62" s="12"/>
      <c r="GSU62" s="12"/>
      <c r="GSV62" s="12"/>
      <c r="GSW62" s="12"/>
      <c r="GSX62" s="12"/>
      <c r="GSY62" s="12"/>
      <c r="GSZ62" s="12"/>
      <c r="GTA62" s="12"/>
      <c r="GTB62" s="12"/>
      <c r="GTC62" s="12"/>
      <c r="GTD62" s="12"/>
      <c r="GTE62" s="12"/>
      <c r="GTF62" s="12"/>
      <c r="GTG62" s="12"/>
      <c r="GTH62" s="12"/>
      <c r="GTI62" s="12"/>
      <c r="GTJ62" s="12"/>
      <c r="GTK62" s="12"/>
      <c r="GTL62" s="12"/>
      <c r="GTM62" s="12"/>
      <c r="GTN62" s="12"/>
      <c r="GTO62" s="12"/>
      <c r="GTP62" s="12"/>
      <c r="GTQ62" s="12"/>
      <c r="GTR62" s="12"/>
      <c r="GTS62" s="12"/>
      <c r="GTT62" s="12"/>
      <c r="GTU62" s="12"/>
      <c r="GTV62" s="12"/>
      <c r="GTW62" s="12"/>
      <c r="GTX62" s="12"/>
      <c r="GTY62" s="12"/>
      <c r="GTZ62" s="12"/>
      <c r="GUA62" s="12"/>
      <c r="GUB62" s="12"/>
      <c r="GUC62" s="12"/>
      <c r="GUD62" s="12"/>
      <c r="GUE62" s="12"/>
      <c r="GUF62" s="12"/>
      <c r="GUG62" s="12"/>
      <c r="GUH62" s="12"/>
      <c r="GUI62" s="12"/>
      <c r="GUJ62" s="12"/>
      <c r="GUK62" s="12"/>
      <c r="GUL62" s="12"/>
      <c r="GUM62" s="12"/>
      <c r="GUN62" s="12"/>
      <c r="GUO62" s="12"/>
      <c r="GUP62" s="12"/>
      <c r="GUQ62" s="12"/>
      <c r="GUR62" s="12"/>
      <c r="GUS62" s="12"/>
      <c r="GUT62" s="12"/>
      <c r="GUU62" s="12"/>
      <c r="GUV62" s="12"/>
      <c r="GUW62" s="12"/>
      <c r="GUX62" s="12"/>
      <c r="GUY62" s="12"/>
      <c r="GUZ62" s="12"/>
      <c r="GVA62" s="12"/>
      <c r="GVB62" s="12"/>
      <c r="GVC62" s="12"/>
      <c r="GVD62" s="12"/>
      <c r="GVE62" s="12"/>
      <c r="GVF62" s="12"/>
      <c r="GVG62" s="12"/>
      <c r="GVH62" s="12"/>
      <c r="GVI62" s="12"/>
      <c r="GVJ62" s="12"/>
      <c r="GVK62" s="12"/>
      <c r="GVL62" s="12"/>
      <c r="GVM62" s="12"/>
      <c r="GVN62" s="12"/>
      <c r="GVO62" s="12"/>
      <c r="GVP62" s="12"/>
      <c r="GVQ62" s="12"/>
      <c r="GVR62" s="12"/>
      <c r="GVS62" s="12"/>
      <c r="GVT62" s="12"/>
      <c r="GVU62" s="12"/>
      <c r="GVV62" s="12"/>
      <c r="GVW62" s="12"/>
      <c r="GVX62" s="12"/>
      <c r="GVY62" s="12"/>
      <c r="GVZ62" s="12"/>
      <c r="GWA62" s="12"/>
      <c r="GWB62" s="12"/>
      <c r="GWC62" s="12"/>
      <c r="GWD62" s="12"/>
      <c r="GWE62" s="12"/>
      <c r="GWF62" s="12"/>
      <c r="GWG62" s="12"/>
      <c r="GWH62" s="12"/>
      <c r="GWI62" s="12"/>
      <c r="GWJ62" s="12"/>
      <c r="GWK62" s="12"/>
      <c r="GWL62" s="12"/>
      <c r="GWM62" s="12"/>
      <c r="GWN62" s="12"/>
      <c r="GWO62" s="12"/>
      <c r="GWP62" s="12"/>
      <c r="GWQ62" s="12"/>
      <c r="GWR62" s="12"/>
      <c r="GWS62" s="12"/>
      <c r="GWT62" s="12"/>
      <c r="GWU62" s="12"/>
      <c r="GWV62" s="12"/>
      <c r="GWW62" s="12"/>
      <c r="GWX62" s="12"/>
      <c r="GWY62" s="12"/>
      <c r="GWZ62" s="12"/>
      <c r="GXA62" s="12"/>
      <c r="GXB62" s="12"/>
      <c r="GXC62" s="12"/>
      <c r="GXD62" s="12"/>
      <c r="GXE62" s="12"/>
      <c r="GXF62" s="12"/>
      <c r="GXG62" s="12"/>
      <c r="GXH62" s="12"/>
      <c r="GXI62" s="12"/>
      <c r="GXJ62" s="12"/>
      <c r="GXK62" s="12"/>
      <c r="GXL62" s="12"/>
      <c r="GXM62" s="12"/>
      <c r="GXN62" s="12"/>
      <c r="GXO62" s="12"/>
      <c r="GXP62" s="12"/>
      <c r="GXQ62" s="12"/>
      <c r="GXR62" s="12"/>
      <c r="GXS62" s="12"/>
      <c r="GXT62" s="12"/>
      <c r="GXU62" s="12"/>
      <c r="GXV62" s="12"/>
      <c r="GXW62" s="12"/>
      <c r="GXX62" s="12"/>
      <c r="GXY62" s="12"/>
      <c r="GXZ62" s="12"/>
      <c r="GYA62" s="12"/>
      <c r="GYB62" s="12"/>
      <c r="GYC62" s="12"/>
      <c r="GYD62" s="12"/>
      <c r="GYE62" s="12"/>
      <c r="GYF62" s="12"/>
      <c r="GYG62" s="12"/>
      <c r="GYH62" s="12"/>
      <c r="GYI62" s="12"/>
      <c r="GYJ62" s="12"/>
      <c r="GYK62" s="12"/>
      <c r="GYL62" s="12"/>
      <c r="GYM62" s="12"/>
      <c r="GYN62" s="12"/>
      <c r="GYO62" s="12"/>
      <c r="GYP62" s="12"/>
      <c r="GYQ62" s="12"/>
      <c r="GYR62" s="12"/>
      <c r="GYS62" s="12"/>
      <c r="GYT62" s="12"/>
      <c r="GYU62" s="12"/>
      <c r="GYV62" s="12"/>
      <c r="GYW62" s="12"/>
      <c r="GYX62" s="12"/>
      <c r="GYY62" s="12"/>
      <c r="GYZ62" s="12"/>
      <c r="GZA62" s="12"/>
      <c r="GZB62" s="12"/>
      <c r="GZC62" s="12"/>
      <c r="GZD62" s="12"/>
      <c r="GZE62" s="12"/>
      <c r="GZF62" s="12"/>
      <c r="GZG62" s="12"/>
      <c r="GZH62" s="12"/>
      <c r="GZI62" s="12"/>
      <c r="GZJ62" s="12"/>
      <c r="GZK62" s="12"/>
      <c r="GZL62" s="12"/>
      <c r="GZM62" s="12"/>
      <c r="GZN62" s="12"/>
      <c r="GZO62" s="12"/>
      <c r="GZP62" s="12"/>
      <c r="GZQ62" s="12"/>
      <c r="GZR62" s="12"/>
      <c r="GZS62" s="12"/>
      <c r="GZT62" s="12"/>
      <c r="GZU62" s="12"/>
      <c r="GZV62" s="12"/>
      <c r="GZW62" s="12"/>
      <c r="GZX62" s="12"/>
      <c r="GZY62" s="12"/>
      <c r="GZZ62" s="12"/>
      <c r="HAA62" s="12"/>
      <c r="HAB62" s="12"/>
      <c r="HAC62" s="12"/>
      <c r="HAD62" s="12"/>
      <c r="HAE62" s="12"/>
      <c r="HAF62" s="12"/>
      <c r="HAG62" s="12"/>
      <c r="HAH62" s="12"/>
      <c r="HAI62" s="12"/>
      <c r="HAJ62" s="12"/>
      <c r="HAK62" s="12"/>
      <c r="HAL62" s="12"/>
      <c r="HAM62" s="12"/>
      <c r="HAN62" s="12"/>
      <c r="HAO62" s="12"/>
      <c r="HAP62" s="12"/>
      <c r="HAQ62" s="12"/>
      <c r="HAR62" s="12"/>
      <c r="HAS62" s="12"/>
      <c r="HAT62" s="12"/>
      <c r="HAU62" s="12"/>
      <c r="HAV62" s="12"/>
      <c r="HAW62" s="12"/>
      <c r="HAX62" s="12"/>
      <c r="HAY62" s="12"/>
      <c r="HAZ62" s="12"/>
      <c r="HBA62" s="12"/>
      <c r="HBB62" s="12"/>
      <c r="HBC62" s="12"/>
      <c r="HBD62" s="12"/>
      <c r="HBE62" s="12"/>
      <c r="HBF62" s="12"/>
      <c r="HBG62" s="12"/>
      <c r="HBH62" s="12"/>
      <c r="HBI62" s="12"/>
      <c r="HBJ62" s="12"/>
      <c r="HBK62" s="12"/>
      <c r="HBL62" s="12"/>
      <c r="HBM62" s="12"/>
      <c r="HBN62" s="12"/>
      <c r="HBO62" s="12"/>
      <c r="HBP62" s="12"/>
      <c r="HBQ62" s="12"/>
      <c r="HBR62" s="12"/>
      <c r="HBS62" s="12"/>
      <c r="HBT62" s="12"/>
      <c r="HBU62" s="12"/>
      <c r="HBV62" s="12"/>
      <c r="HBW62" s="12"/>
      <c r="HBX62" s="12"/>
      <c r="HBY62" s="12"/>
      <c r="HBZ62" s="12"/>
      <c r="HCA62" s="12"/>
      <c r="HCB62" s="12"/>
      <c r="HCC62" s="12"/>
      <c r="HCD62" s="12"/>
      <c r="HCE62" s="12"/>
      <c r="HCF62" s="12"/>
      <c r="HCG62" s="12"/>
      <c r="HCH62" s="12"/>
      <c r="HCI62" s="12"/>
      <c r="HCJ62" s="12"/>
      <c r="HCK62" s="12"/>
      <c r="HCL62" s="12"/>
      <c r="HCM62" s="12"/>
      <c r="HCN62" s="12"/>
      <c r="HCO62" s="12"/>
      <c r="HCP62" s="12"/>
      <c r="HCQ62" s="12"/>
      <c r="HCR62" s="12"/>
      <c r="HCS62" s="12"/>
      <c r="HCT62" s="12"/>
      <c r="HCU62" s="12"/>
      <c r="HCV62" s="12"/>
      <c r="HCW62" s="12"/>
      <c r="HCX62" s="12"/>
      <c r="HCY62" s="12"/>
      <c r="HCZ62" s="12"/>
      <c r="HDA62" s="12"/>
      <c r="HDB62" s="12"/>
      <c r="HDC62" s="12"/>
      <c r="HDD62" s="12"/>
      <c r="HDE62" s="12"/>
      <c r="HDF62" s="12"/>
      <c r="HDG62" s="12"/>
      <c r="HDH62" s="12"/>
      <c r="HDI62" s="12"/>
      <c r="HDJ62" s="12"/>
      <c r="HDK62" s="12"/>
      <c r="HDL62" s="12"/>
      <c r="HDM62" s="12"/>
      <c r="HDN62" s="12"/>
      <c r="HDO62" s="12"/>
      <c r="HDP62" s="12"/>
      <c r="HDQ62" s="12"/>
      <c r="HDR62" s="12"/>
      <c r="HDS62" s="12"/>
      <c r="HDT62" s="12"/>
      <c r="HDU62" s="12"/>
      <c r="HDV62" s="12"/>
      <c r="HDW62" s="12"/>
      <c r="HDX62" s="12"/>
      <c r="HDY62" s="12"/>
      <c r="HDZ62" s="12"/>
      <c r="HEA62" s="12"/>
      <c r="HEB62" s="12"/>
      <c r="HEC62" s="12"/>
      <c r="HED62" s="12"/>
      <c r="HEE62" s="12"/>
      <c r="HEF62" s="12"/>
      <c r="HEG62" s="12"/>
      <c r="HEH62" s="12"/>
      <c r="HEI62" s="12"/>
      <c r="HEJ62" s="12"/>
      <c r="HEK62" s="12"/>
      <c r="HEL62" s="12"/>
      <c r="HEM62" s="12"/>
      <c r="HEN62" s="12"/>
      <c r="HEO62" s="12"/>
      <c r="HEP62" s="12"/>
      <c r="HEQ62" s="12"/>
      <c r="HER62" s="12"/>
      <c r="HES62" s="12"/>
      <c r="HET62" s="12"/>
      <c r="HEU62" s="12"/>
      <c r="HEV62" s="12"/>
      <c r="HEW62" s="12"/>
      <c r="HEX62" s="12"/>
      <c r="HEY62" s="12"/>
      <c r="HEZ62" s="12"/>
      <c r="HFA62" s="12"/>
      <c r="HFB62" s="12"/>
      <c r="HFC62" s="12"/>
      <c r="HFD62" s="12"/>
      <c r="HFE62" s="12"/>
      <c r="HFF62" s="12"/>
      <c r="HFG62" s="12"/>
      <c r="HFH62" s="12"/>
      <c r="HFI62" s="12"/>
      <c r="HFJ62" s="12"/>
      <c r="HFK62" s="12"/>
      <c r="HFL62" s="12"/>
      <c r="HFM62" s="12"/>
      <c r="HFN62" s="12"/>
      <c r="HFO62" s="12"/>
      <c r="HFP62" s="12"/>
      <c r="HFQ62" s="12"/>
      <c r="HFR62" s="12"/>
      <c r="HFS62" s="12"/>
      <c r="HFT62" s="12"/>
      <c r="HFU62" s="12"/>
      <c r="HFV62" s="12"/>
      <c r="HFW62" s="12"/>
      <c r="HFX62" s="12"/>
      <c r="HFY62" s="12"/>
      <c r="HFZ62" s="12"/>
      <c r="HGA62" s="12"/>
      <c r="HGB62" s="12"/>
      <c r="HGC62" s="12"/>
      <c r="HGD62" s="12"/>
      <c r="HGE62" s="12"/>
      <c r="HGF62" s="12"/>
      <c r="HGG62" s="12"/>
      <c r="HGH62" s="12"/>
      <c r="HGI62" s="12"/>
      <c r="HGJ62" s="12"/>
      <c r="HGK62" s="12"/>
      <c r="HGL62" s="12"/>
      <c r="HGM62" s="12"/>
      <c r="HGN62" s="12"/>
      <c r="HGO62" s="12"/>
      <c r="HGP62" s="12"/>
      <c r="HGQ62" s="12"/>
      <c r="HGR62" s="12"/>
      <c r="HGS62" s="12"/>
      <c r="HGT62" s="12"/>
      <c r="HGU62" s="12"/>
      <c r="HGV62" s="12"/>
      <c r="HGW62" s="12"/>
      <c r="HGX62" s="12"/>
      <c r="HGY62" s="12"/>
      <c r="HGZ62" s="12"/>
      <c r="HHA62" s="12"/>
      <c r="HHB62" s="12"/>
      <c r="HHC62" s="12"/>
      <c r="HHD62" s="12"/>
      <c r="HHE62" s="12"/>
      <c r="HHF62" s="12"/>
      <c r="HHG62" s="12"/>
      <c r="HHH62" s="12"/>
      <c r="HHI62" s="12"/>
      <c r="HHJ62" s="12"/>
      <c r="HHK62" s="12"/>
      <c r="HHL62" s="12"/>
      <c r="HHM62" s="12"/>
      <c r="HHN62" s="12"/>
      <c r="HHO62" s="12"/>
      <c r="HHP62" s="12"/>
      <c r="HHQ62" s="12"/>
      <c r="HHR62" s="12"/>
      <c r="HHS62" s="12"/>
      <c r="HHT62" s="12"/>
      <c r="HHU62" s="12"/>
      <c r="HHV62" s="12"/>
      <c r="HHW62" s="12"/>
      <c r="HHX62" s="12"/>
      <c r="HHY62" s="12"/>
      <c r="HHZ62" s="12"/>
      <c r="HIA62" s="12"/>
      <c r="HIB62" s="12"/>
      <c r="HIC62" s="12"/>
      <c r="HID62" s="12"/>
      <c r="HIE62" s="12"/>
      <c r="HIF62" s="12"/>
      <c r="HIG62" s="12"/>
      <c r="HIH62" s="12"/>
      <c r="HII62" s="12"/>
      <c r="HIJ62" s="12"/>
      <c r="HIK62" s="12"/>
      <c r="HIL62" s="12"/>
      <c r="HIM62" s="12"/>
      <c r="HIN62" s="12"/>
      <c r="HIO62" s="12"/>
      <c r="HIP62" s="12"/>
      <c r="HIQ62" s="12"/>
      <c r="HIR62" s="12"/>
      <c r="HIS62" s="12"/>
      <c r="HIT62" s="12"/>
      <c r="HIU62" s="12"/>
      <c r="HIV62" s="12"/>
      <c r="HIW62" s="12"/>
      <c r="HIX62" s="12"/>
      <c r="HIY62" s="12"/>
      <c r="HIZ62" s="12"/>
      <c r="HJA62" s="12"/>
      <c r="HJB62" s="12"/>
      <c r="HJC62" s="12"/>
      <c r="HJD62" s="12"/>
      <c r="HJE62" s="12"/>
      <c r="HJF62" s="12"/>
      <c r="HJG62" s="12"/>
      <c r="HJH62" s="12"/>
      <c r="HJI62" s="12"/>
      <c r="HJJ62" s="12"/>
      <c r="HJK62" s="12"/>
      <c r="HJL62" s="12"/>
      <c r="HJM62" s="12"/>
      <c r="HJN62" s="12"/>
      <c r="HJO62" s="12"/>
      <c r="HJP62" s="12"/>
      <c r="HJQ62" s="12"/>
      <c r="HJR62" s="12"/>
      <c r="HJS62" s="12"/>
      <c r="HJT62" s="12"/>
      <c r="HJU62" s="12"/>
      <c r="HJV62" s="12"/>
      <c r="HJW62" s="12"/>
      <c r="HJX62" s="12"/>
      <c r="HJY62" s="12"/>
      <c r="HJZ62" s="12"/>
      <c r="HKA62" s="12"/>
      <c r="HKB62" s="12"/>
      <c r="HKC62" s="12"/>
      <c r="HKD62" s="12"/>
      <c r="HKE62" s="12"/>
      <c r="HKF62" s="12"/>
      <c r="HKG62" s="12"/>
      <c r="HKH62" s="12"/>
      <c r="HKI62" s="12"/>
      <c r="HKJ62" s="12"/>
      <c r="HKK62" s="12"/>
      <c r="HKL62" s="12"/>
      <c r="HKM62" s="12"/>
      <c r="HKN62" s="12"/>
      <c r="HKO62" s="12"/>
      <c r="HKP62" s="12"/>
      <c r="HKQ62" s="12"/>
      <c r="HKR62" s="12"/>
      <c r="HKS62" s="12"/>
      <c r="HKT62" s="12"/>
      <c r="HKU62" s="12"/>
      <c r="HKV62" s="12"/>
      <c r="HKW62" s="12"/>
      <c r="HKX62" s="12"/>
      <c r="HKY62" s="12"/>
      <c r="HKZ62" s="12"/>
      <c r="HLA62" s="12"/>
      <c r="HLB62" s="12"/>
      <c r="HLC62" s="12"/>
      <c r="HLD62" s="12"/>
      <c r="HLE62" s="12"/>
      <c r="HLF62" s="12"/>
      <c r="HLG62" s="12"/>
      <c r="HLH62" s="12"/>
      <c r="HLI62" s="12"/>
      <c r="HLJ62" s="12"/>
      <c r="HLK62" s="12"/>
      <c r="HLL62" s="12"/>
      <c r="HLM62" s="12"/>
      <c r="HLN62" s="12"/>
      <c r="HLO62" s="12"/>
      <c r="HLP62" s="12"/>
      <c r="HLQ62" s="12"/>
      <c r="HLR62" s="12"/>
      <c r="HLS62" s="12"/>
      <c r="HLT62" s="12"/>
      <c r="HLU62" s="12"/>
      <c r="HLV62" s="12"/>
      <c r="HLW62" s="12"/>
      <c r="HLX62" s="12"/>
      <c r="HLY62" s="12"/>
      <c r="HLZ62" s="12"/>
      <c r="HMA62" s="12"/>
      <c r="HMB62" s="12"/>
      <c r="HMC62" s="12"/>
      <c r="HMD62" s="12"/>
      <c r="HME62" s="12"/>
      <c r="HMF62" s="12"/>
      <c r="HMG62" s="12"/>
      <c r="HMH62" s="12"/>
      <c r="HMI62" s="12"/>
      <c r="HMJ62" s="12"/>
      <c r="HMK62" s="12"/>
      <c r="HML62" s="12"/>
      <c r="HMM62" s="12"/>
      <c r="HMN62" s="12"/>
      <c r="HMO62" s="12"/>
      <c r="HMP62" s="12"/>
      <c r="HMQ62" s="12"/>
      <c r="HMR62" s="12"/>
      <c r="HMS62" s="12"/>
      <c r="HMT62" s="12"/>
      <c r="HMU62" s="12"/>
      <c r="HMV62" s="12"/>
      <c r="HMW62" s="12"/>
      <c r="HMX62" s="12"/>
      <c r="HMY62" s="12"/>
      <c r="HMZ62" s="12"/>
      <c r="HNA62" s="12"/>
      <c r="HNB62" s="12"/>
      <c r="HNC62" s="12"/>
      <c r="HND62" s="12"/>
      <c r="HNE62" s="12"/>
      <c r="HNF62" s="12"/>
      <c r="HNG62" s="12"/>
      <c r="HNH62" s="12"/>
      <c r="HNI62" s="12"/>
      <c r="HNJ62" s="12"/>
      <c r="HNK62" s="12"/>
      <c r="HNL62" s="12"/>
      <c r="HNM62" s="12"/>
      <c r="HNN62" s="12"/>
      <c r="HNO62" s="12"/>
      <c r="HNP62" s="12"/>
      <c r="HNQ62" s="12"/>
      <c r="HNR62" s="12"/>
      <c r="HNS62" s="12"/>
      <c r="HNT62" s="12"/>
      <c r="HNU62" s="12"/>
      <c r="HNV62" s="12"/>
      <c r="HNW62" s="12"/>
      <c r="HNX62" s="12"/>
      <c r="HNY62" s="12"/>
      <c r="HNZ62" s="12"/>
      <c r="HOA62" s="12"/>
      <c r="HOB62" s="12"/>
      <c r="HOC62" s="12"/>
      <c r="HOD62" s="12"/>
      <c r="HOE62" s="12"/>
      <c r="HOF62" s="12"/>
      <c r="HOG62" s="12"/>
      <c r="HOH62" s="12"/>
      <c r="HOI62" s="12"/>
      <c r="HOJ62" s="12"/>
      <c r="HOK62" s="12"/>
      <c r="HOL62" s="12"/>
      <c r="HOM62" s="12"/>
      <c r="HON62" s="12"/>
      <c r="HOO62" s="12"/>
      <c r="HOP62" s="12"/>
      <c r="HOQ62" s="12"/>
      <c r="HOR62" s="12"/>
      <c r="HOS62" s="12"/>
      <c r="HOT62" s="12"/>
      <c r="HOU62" s="12"/>
      <c r="HOV62" s="12"/>
      <c r="HOW62" s="12"/>
      <c r="HOX62" s="12"/>
      <c r="HOY62" s="12"/>
      <c r="HOZ62" s="12"/>
      <c r="HPA62" s="12"/>
      <c r="HPB62" s="12"/>
      <c r="HPC62" s="12"/>
      <c r="HPD62" s="12"/>
      <c r="HPE62" s="12"/>
      <c r="HPF62" s="12"/>
      <c r="HPG62" s="12"/>
      <c r="HPH62" s="12"/>
      <c r="HPI62" s="12"/>
      <c r="HPJ62" s="12"/>
      <c r="HPK62" s="12"/>
      <c r="HPL62" s="12"/>
      <c r="HPM62" s="12"/>
      <c r="HPN62" s="12"/>
      <c r="HPO62" s="12"/>
      <c r="HPP62" s="12"/>
      <c r="HPQ62" s="12"/>
      <c r="HPR62" s="12"/>
      <c r="HPS62" s="12"/>
      <c r="HPT62" s="12"/>
      <c r="HPU62" s="12"/>
      <c r="HPV62" s="12"/>
      <c r="HPW62" s="12"/>
      <c r="HPX62" s="12"/>
      <c r="HPY62" s="12"/>
      <c r="HPZ62" s="12"/>
      <c r="HQA62" s="12"/>
      <c r="HQB62" s="12"/>
      <c r="HQC62" s="12"/>
      <c r="HQD62" s="12"/>
      <c r="HQE62" s="12"/>
      <c r="HQF62" s="12"/>
      <c r="HQG62" s="12"/>
      <c r="HQH62" s="12"/>
      <c r="HQI62" s="12"/>
      <c r="HQJ62" s="12"/>
      <c r="HQK62" s="12"/>
      <c r="HQL62" s="12"/>
      <c r="HQM62" s="12"/>
      <c r="HQN62" s="12"/>
      <c r="HQO62" s="12"/>
      <c r="HQP62" s="12"/>
      <c r="HQQ62" s="12"/>
      <c r="HQR62" s="12"/>
      <c r="HQS62" s="12"/>
      <c r="HQT62" s="12"/>
      <c r="HQU62" s="12"/>
      <c r="HQV62" s="12"/>
      <c r="HQW62" s="12"/>
      <c r="HQX62" s="12"/>
      <c r="HQY62" s="12"/>
      <c r="HQZ62" s="12"/>
      <c r="HRA62" s="12"/>
      <c r="HRB62" s="12"/>
      <c r="HRC62" s="12"/>
      <c r="HRD62" s="12"/>
      <c r="HRE62" s="12"/>
      <c r="HRF62" s="12"/>
      <c r="HRG62" s="12"/>
      <c r="HRH62" s="12"/>
      <c r="HRI62" s="12"/>
      <c r="HRJ62" s="12"/>
      <c r="HRK62" s="12"/>
      <c r="HRL62" s="12"/>
      <c r="HRM62" s="12"/>
      <c r="HRN62" s="12"/>
      <c r="HRO62" s="12"/>
      <c r="HRP62" s="12"/>
      <c r="HRQ62" s="12"/>
      <c r="HRR62" s="12"/>
      <c r="HRS62" s="12"/>
      <c r="HRT62" s="12"/>
      <c r="HRU62" s="12"/>
      <c r="HRV62" s="12"/>
      <c r="HRW62" s="12"/>
      <c r="HRX62" s="12"/>
      <c r="HRY62" s="12"/>
      <c r="HRZ62" s="12"/>
      <c r="HSA62" s="12"/>
      <c r="HSB62" s="12"/>
      <c r="HSC62" s="12"/>
      <c r="HSD62" s="12"/>
      <c r="HSE62" s="12"/>
      <c r="HSF62" s="12"/>
      <c r="HSG62" s="12"/>
      <c r="HSH62" s="12"/>
      <c r="HSI62" s="12"/>
      <c r="HSJ62" s="12"/>
      <c r="HSK62" s="12"/>
      <c r="HSL62" s="12"/>
      <c r="HSM62" s="12"/>
      <c r="HSN62" s="12"/>
      <c r="HSO62" s="12"/>
      <c r="HSP62" s="12"/>
      <c r="HSQ62" s="12"/>
      <c r="HSR62" s="12"/>
      <c r="HSS62" s="12"/>
      <c r="HST62" s="12"/>
      <c r="HSU62" s="12"/>
      <c r="HSV62" s="12"/>
      <c r="HSW62" s="12"/>
      <c r="HSX62" s="12"/>
      <c r="HSY62" s="12"/>
      <c r="HSZ62" s="12"/>
      <c r="HTA62" s="12"/>
      <c r="HTB62" s="12"/>
      <c r="HTC62" s="12"/>
      <c r="HTD62" s="12"/>
      <c r="HTE62" s="12"/>
      <c r="HTF62" s="12"/>
      <c r="HTG62" s="12"/>
      <c r="HTH62" s="12"/>
      <c r="HTI62" s="12"/>
      <c r="HTJ62" s="12"/>
      <c r="HTK62" s="12"/>
      <c r="HTL62" s="12"/>
      <c r="HTM62" s="12"/>
      <c r="HTN62" s="12"/>
      <c r="HTO62" s="12"/>
      <c r="HTP62" s="12"/>
      <c r="HTQ62" s="12"/>
      <c r="HTR62" s="12"/>
      <c r="HTS62" s="12"/>
      <c r="HTT62" s="12"/>
      <c r="HTU62" s="12"/>
      <c r="HTV62" s="12"/>
      <c r="HTW62" s="12"/>
      <c r="HTX62" s="12"/>
      <c r="HTY62" s="12"/>
      <c r="HTZ62" s="12"/>
      <c r="HUA62" s="12"/>
      <c r="HUB62" s="12"/>
      <c r="HUC62" s="12"/>
      <c r="HUD62" s="12"/>
      <c r="HUE62" s="12"/>
      <c r="HUF62" s="12"/>
      <c r="HUG62" s="12"/>
      <c r="HUH62" s="12"/>
      <c r="HUI62" s="12"/>
      <c r="HUJ62" s="12"/>
      <c r="HUK62" s="12"/>
      <c r="HUL62" s="12"/>
      <c r="HUM62" s="12"/>
      <c r="HUN62" s="12"/>
      <c r="HUO62" s="12"/>
      <c r="HUP62" s="12"/>
      <c r="HUQ62" s="12"/>
      <c r="HUR62" s="12"/>
      <c r="HUS62" s="12"/>
      <c r="HUT62" s="12"/>
      <c r="HUU62" s="12"/>
      <c r="HUV62" s="12"/>
      <c r="HUW62" s="12"/>
      <c r="HUX62" s="12"/>
      <c r="HUY62" s="12"/>
      <c r="HUZ62" s="12"/>
      <c r="HVA62" s="12"/>
      <c r="HVB62" s="12"/>
      <c r="HVC62" s="12"/>
      <c r="HVD62" s="12"/>
      <c r="HVE62" s="12"/>
      <c r="HVF62" s="12"/>
      <c r="HVG62" s="12"/>
      <c r="HVH62" s="12"/>
      <c r="HVI62" s="12"/>
      <c r="HVJ62" s="12"/>
      <c r="HVK62" s="12"/>
      <c r="HVL62" s="12"/>
      <c r="HVM62" s="12"/>
      <c r="HVN62" s="12"/>
      <c r="HVO62" s="12"/>
      <c r="HVP62" s="12"/>
      <c r="HVQ62" s="12"/>
      <c r="HVR62" s="12"/>
      <c r="HVS62" s="12"/>
      <c r="HVT62" s="12"/>
      <c r="HVU62" s="12"/>
      <c r="HVV62" s="12"/>
      <c r="HVW62" s="12"/>
      <c r="HVX62" s="12"/>
      <c r="HVY62" s="12"/>
      <c r="HVZ62" s="12"/>
      <c r="HWA62" s="12"/>
      <c r="HWB62" s="12"/>
      <c r="HWC62" s="12"/>
      <c r="HWD62" s="12"/>
      <c r="HWE62" s="12"/>
      <c r="HWF62" s="12"/>
      <c r="HWG62" s="12"/>
      <c r="HWH62" s="12"/>
      <c r="HWI62" s="12"/>
      <c r="HWJ62" s="12"/>
      <c r="HWK62" s="12"/>
      <c r="HWL62" s="12"/>
      <c r="HWM62" s="12"/>
      <c r="HWN62" s="12"/>
      <c r="HWO62" s="12"/>
      <c r="HWP62" s="12"/>
      <c r="HWQ62" s="12"/>
      <c r="HWR62" s="12"/>
      <c r="HWS62" s="12"/>
      <c r="HWT62" s="12"/>
      <c r="HWU62" s="12"/>
      <c r="HWV62" s="12"/>
      <c r="HWW62" s="12"/>
      <c r="HWX62" s="12"/>
      <c r="HWY62" s="12"/>
      <c r="HWZ62" s="12"/>
      <c r="HXA62" s="12"/>
      <c r="HXB62" s="12"/>
      <c r="HXC62" s="12"/>
      <c r="HXD62" s="12"/>
      <c r="HXE62" s="12"/>
      <c r="HXF62" s="12"/>
      <c r="HXG62" s="12"/>
      <c r="HXH62" s="12"/>
      <c r="HXI62" s="12"/>
      <c r="HXJ62" s="12"/>
      <c r="HXK62" s="12"/>
      <c r="HXL62" s="12"/>
      <c r="HXM62" s="12"/>
      <c r="HXN62" s="12"/>
      <c r="HXO62" s="12"/>
      <c r="HXP62" s="12"/>
      <c r="HXQ62" s="12"/>
      <c r="HXR62" s="12"/>
      <c r="HXS62" s="12"/>
      <c r="HXT62" s="12"/>
      <c r="HXU62" s="12"/>
      <c r="HXV62" s="12"/>
      <c r="HXW62" s="12"/>
      <c r="HXX62" s="12"/>
      <c r="HXY62" s="12"/>
      <c r="HXZ62" s="12"/>
      <c r="HYA62" s="12"/>
      <c r="HYB62" s="12"/>
      <c r="HYC62" s="12"/>
      <c r="HYD62" s="12"/>
      <c r="HYE62" s="12"/>
      <c r="HYF62" s="12"/>
      <c r="HYG62" s="12"/>
      <c r="HYH62" s="12"/>
      <c r="HYI62" s="12"/>
      <c r="HYJ62" s="12"/>
      <c r="HYK62" s="12"/>
      <c r="HYL62" s="12"/>
      <c r="HYM62" s="12"/>
      <c r="HYN62" s="12"/>
      <c r="HYO62" s="12"/>
      <c r="HYP62" s="12"/>
      <c r="HYQ62" s="12"/>
      <c r="HYR62" s="12"/>
      <c r="HYS62" s="12"/>
      <c r="HYT62" s="12"/>
      <c r="HYU62" s="12"/>
      <c r="HYV62" s="12"/>
      <c r="HYW62" s="12"/>
      <c r="HYX62" s="12"/>
      <c r="HYY62" s="12"/>
      <c r="HYZ62" s="12"/>
      <c r="HZA62" s="12"/>
      <c r="HZB62" s="12"/>
      <c r="HZC62" s="12"/>
      <c r="HZD62" s="12"/>
      <c r="HZE62" s="12"/>
      <c r="HZF62" s="12"/>
      <c r="HZG62" s="12"/>
      <c r="HZH62" s="12"/>
      <c r="HZI62" s="12"/>
      <c r="HZJ62" s="12"/>
      <c r="HZK62" s="12"/>
      <c r="HZL62" s="12"/>
      <c r="HZM62" s="12"/>
      <c r="HZN62" s="12"/>
      <c r="HZO62" s="12"/>
      <c r="HZP62" s="12"/>
      <c r="HZQ62" s="12"/>
      <c r="HZR62" s="12"/>
      <c r="HZS62" s="12"/>
      <c r="HZT62" s="12"/>
      <c r="HZU62" s="12"/>
      <c r="HZV62" s="12"/>
      <c r="HZW62" s="12"/>
      <c r="HZX62" s="12"/>
      <c r="HZY62" s="12"/>
      <c r="HZZ62" s="12"/>
      <c r="IAA62" s="12"/>
      <c r="IAB62" s="12"/>
      <c r="IAC62" s="12"/>
      <c r="IAD62" s="12"/>
      <c r="IAE62" s="12"/>
      <c r="IAF62" s="12"/>
      <c r="IAG62" s="12"/>
      <c r="IAH62" s="12"/>
      <c r="IAI62" s="12"/>
      <c r="IAJ62" s="12"/>
      <c r="IAK62" s="12"/>
      <c r="IAL62" s="12"/>
      <c r="IAM62" s="12"/>
      <c r="IAN62" s="12"/>
      <c r="IAO62" s="12"/>
      <c r="IAP62" s="12"/>
      <c r="IAQ62" s="12"/>
      <c r="IAR62" s="12"/>
      <c r="IAS62" s="12"/>
      <c r="IAT62" s="12"/>
      <c r="IAU62" s="12"/>
      <c r="IAV62" s="12"/>
      <c r="IAW62" s="12"/>
      <c r="IAX62" s="12"/>
      <c r="IAY62" s="12"/>
      <c r="IAZ62" s="12"/>
      <c r="IBA62" s="12"/>
      <c r="IBB62" s="12"/>
      <c r="IBC62" s="12"/>
      <c r="IBD62" s="12"/>
      <c r="IBE62" s="12"/>
      <c r="IBF62" s="12"/>
      <c r="IBG62" s="12"/>
      <c r="IBH62" s="12"/>
      <c r="IBI62" s="12"/>
      <c r="IBJ62" s="12"/>
      <c r="IBK62" s="12"/>
      <c r="IBL62" s="12"/>
      <c r="IBM62" s="12"/>
      <c r="IBN62" s="12"/>
      <c r="IBO62" s="12"/>
      <c r="IBP62" s="12"/>
      <c r="IBQ62" s="12"/>
      <c r="IBR62" s="12"/>
      <c r="IBS62" s="12"/>
      <c r="IBT62" s="12"/>
      <c r="IBU62" s="12"/>
      <c r="IBV62" s="12"/>
      <c r="IBW62" s="12"/>
      <c r="IBX62" s="12"/>
      <c r="IBY62" s="12"/>
      <c r="IBZ62" s="12"/>
      <c r="ICA62" s="12"/>
      <c r="ICB62" s="12"/>
      <c r="ICC62" s="12"/>
      <c r="ICD62" s="12"/>
      <c r="ICE62" s="12"/>
      <c r="ICF62" s="12"/>
      <c r="ICG62" s="12"/>
      <c r="ICH62" s="12"/>
      <c r="ICI62" s="12"/>
      <c r="ICJ62" s="12"/>
      <c r="ICK62" s="12"/>
      <c r="ICL62" s="12"/>
      <c r="ICM62" s="12"/>
      <c r="ICN62" s="12"/>
      <c r="ICO62" s="12"/>
      <c r="ICP62" s="12"/>
      <c r="ICQ62" s="12"/>
      <c r="ICR62" s="12"/>
      <c r="ICS62" s="12"/>
      <c r="ICT62" s="12"/>
      <c r="ICU62" s="12"/>
      <c r="ICV62" s="12"/>
      <c r="ICW62" s="12"/>
      <c r="ICX62" s="12"/>
      <c r="ICY62" s="12"/>
      <c r="ICZ62" s="12"/>
      <c r="IDA62" s="12"/>
      <c r="IDB62" s="12"/>
      <c r="IDC62" s="12"/>
      <c r="IDD62" s="12"/>
      <c r="IDE62" s="12"/>
      <c r="IDF62" s="12"/>
      <c r="IDG62" s="12"/>
      <c r="IDH62" s="12"/>
      <c r="IDI62" s="12"/>
      <c r="IDJ62" s="12"/>
      <c r="IDK62" s="12"/>
      <c r="IDL62" s="12"/>
      <c r="IDM62" s="12"/>
      <c r="IDN62" s="12"/>
      <c r="IDO62" s="12"/>
      <c r="IDP62" s="12"/>
      <c r="IDQ62" s="12"/>
      <c r="IDR62" s="12"/>
      <c r="IDS62" s="12"/>
      <c r="IDT62" s="12"/>
      <c r="IDU62" s="12"/>
      <c r="IDV62" s="12"/>
      <c r="IDW62" s="12"/>
      <c r="IDX62" s="12"/>
      <c r="IDY62" s="12"/>
      <c r="IDZ62" s="12"/>
      <c r="IEA62" s="12"/>
      <c r="IEB62" s="12"/>
      <c r="IEC62" s="12"/>
      <c r="IED62" s="12"/>
      <c r="IEE62" s="12"/>
      <c r="IEF62" s="12"/>
      <c r="IEG62" s="12"/>
      <c r="IEH62" s="12"/>
      <c r="IEI62" s="12"/>
      <c r="IEJ62" s="12"/>
      <c r="IEK62" s="12"/>
      <c r="IEL62" s="12"/>
      <c r="IEM62" s="12"/>
      <c r="IEN62" s="12"/>
      <c r="IEO62" s="12"/>
      <c r="IEP62" s="12"/>
      <c r="IEQ62" s="12"/>
      <c r="IER62" s="12"/>
      <c r="IES62" s="12"/>
      <c r="IET62" s="12"/>
      <c r="IEU62" s="12"/>
      <c r="IEV62" s="12"/>
      <c r="IEW62" s="12"/>
      <c r="IEX62" s="12"/>
      <c r="IEY62" s="12"/>
      <c r="IEZ62" s="12"/>
      <c r="IFA62" s="12"/>
      <c r="IFB62" s="12"/>
      <c r="IFC62" s="12"/>
      <c r="IFD62" s="12"/>
      <c r="IFE62" s="12"/>
      <c r="IFF62" s="12"/>
      <c r="IFG62" s="12"/>
      <c r="IFH62" s="12"/>
      <c r="IFI62" s="12"/>
      <c r="IFJ62" s="12"/>
      <c r="IFK62" s="12"/>
      <c r="IFL62" s="12"/>
      <c r="IFM62" s="12"/>
      <c r="IFN62" s="12"/>
      <c r="IFO62" s="12"/>
      <c r="IFP62" s="12"/>
      <c r="IFQ62" s="12"/>
      <c r="IFR62" s="12"/>
      <c r="IFS62" s="12"/>
      <c r="IFT62" s="12"/>
      <c r="IFU62" s="12"/>
      <c r="IFV62" s="12"/>
      <c r="IFW62" s="12"/>
      <c r="IFX62" s="12"/>
      <c r="IFY62" s="12"/>
      <c r="IFZ62" s="12"/>
      <c r="IGA62" s="12"/>
      <c r="IGB62" s="12"/>
      <c r="IGC62" s="12"/>
      <c r="IGD62" s="12"/>
      <c r="IGE62" s="12"/>
      <c r="IGF62" s="12"/>
      <c r="IGG62" s="12"/>
      <c r="IGH62" s="12"/>
      <c r="IGI62" s="12"/>
      <c r="IGJ62" s="12"/>
      <c r="IGK62" s="12"/>
      <c r="IGL62" s="12"/>
      <c r="IGM62" s="12"/>
      <c r="IGN62" s="12"/>
      <c r="IGO62" s="12"/>
      <c r="IGP62" s="12"/>
      <c r="IGQ62" s="12"/>
      <c r="IGR62" s="12"/>
      <c r="IGS62" s="12"/>
      <c r="IGT62" s="12"/>
      <c r="IGU62" s="12"/>
      <c r="IGV62" s="12"/>
      <c r="IGW62" s="12"/>
      <c r="IGX62" s="12"/>
      <c r="IGY62" s="12"/>
      <c r="IGZ62" s="12"/>
      <c r="IHA62" s="12"/>
      <c r="IHB62" s="12"/>
      <c r="IHC62" s="12"/>
      <c r="IHD62" s="12"/>
      <c r="IHE62" s="12"/>
      <c r="IHF62" s="12"/>
      <c r="IHG62" s="12"/>
      <c r="IHH62" s="12"/>
      <c r="IHI62" s="12"/>
      <c r="IHJ62" s="12"/>
      <c r="IHK62" s="12"/>
      <c r="IHL62" s="12"/>
      <c r="IHM62" s="12"/>
      <c r="IHN62" s="12"/>
      <c r="IHO62" s="12"/>
      <c r="IHP62" s="12"/>
      <c r="IHQ62" s="12"/>
      <c r="IHR62" s="12"/>
      <c r="IHS62" s="12"/>
      <c r="IHT62" s="12"/>
      <c r="IHU62" s="12"/>
      <c r="IHV62" s="12"/>
      <c r="IHW62" s="12"/>
      <c r="IHX62" s="12"/>
      <c r="IHY62" s="12"/>
      <c r="IHZ62" s="12"/>
      <c r="IIA62" s="12"/>
      <c r="IIB62" s="12"/>
      <c r="IIC62" s="12"/>
      <c r="IID62" s="12"/>
      <c r="IIE62" s="12"/>
      <c r="IIF62" s="12"/>
      <c r="IIG62" s="12"/>
      <c r="IIH62" s="12"/>
      <c r="III62" s="12"/>
      <c r="IIJ62" s="12"/>
      <c r="IIK62" s="12"/>
      <c r="IIL62" s="12"/>
      <c r="IIM62" s="12"/>
      <c r="IIN62" s="12"/>
      <c r="IIO62" s="12"/>
      <c r="IIP62" s="12"/>
      <c r="IIQ62" s="12"/>
      <c r="IIR62" s="12"/>
      <c r="IIS62" s="12"/>
      <c r="IIT62" s="12"/>
      <c r="IIU62" s="12"/>
      <c r="IIV62" s="12"/>
      <c r="IIW62" s="12"/>
      <c r="IIX62" s="12"/>
      <c r="IIY62" s="12"/>
      <c r="IIZ62" s="12"/>
      <c r="IJA62" s="12"/>
      <c r="IJB62" s="12"/>
      <c r="IJC62" s="12"/>
      <c r="IJD62" s="12"/>
      <c r="IJE62" s="12"/>
      <c r="IJF62" s="12"/>
      <c r="IJG62" s="12"/>
      <c r="IJH62" s="12"/>
      <c r="IJI62" s="12"/>
      <c r="IJJ62" s="12"/>
      <c r="IJK62" s="12"/>
      <c r="IJL62" s="12"/>
      <c r="IJM62" s="12"/>
      <c r="IJN62" s="12"/>
      <c r="IJO62" s="12"/>
      <c r="IJP62" s="12"/>
      <c r="IJQ62" s="12"/>
      <c r="IJR62" s="12"/>
      <c r="IJS62" s="12"/>
      <c r="IJT62" s="12"/>
      <c r="IJU62" s="12"/>
      <c r="IJV62" s="12"/>
      <c r="IJW62" s="12"/>
      <c r="IJX62" s="12"/>
      <c r="IJY62" s="12"/>
      <c r="IJZ62" s="12"/>
      <c r="IKA62" s="12"/>
      <c r="IKB62" s="12"/>
      <c r="IKC62" s="12"/>
      <c r="IKD62" s="12"/>
      <c r="IKE62" s="12"/>
      <c r="IKF62" s="12"/>
      <c r="IKG62" s="12"/>
      <c r="IKH62" s="12"/>
      <c r="IKI62" s="12"/>
      <c r="IKJ62" s="12"/>
      <c r="IKK62" s="12"/>
      <c r="IKL62" s="12"/>
      <c r="IKM62" s="12"/>
      <c r="IKN62" s="12"/>
      <c r="IKO62" s="12"/>
      <c r="IKP62" s="12"/>
      <c r="IKQ62" s="12"/>
      <c r="IKR62" s="12"/>
      <c r="IKS62" s="12"/>
      <c r="IKT62" s="12"/>
      <c r="IKU62" s="12"/>
      <c r="IKV62" s="12"/>
      <c r="IKW62" s="12"/>
      <c r="IKX62" s="12"/>
      <c r="IKY62" s="12"/>
      <c r="IKZ62" s="12"/>
      <c r="ILA62" s="12"/>
      <c r="ILB62" s="12"/>
      <c r="ILC62" s="12"/>
      <c r="ILD62" s="12"/>
      <c r="ILE62" s="12"/>
      <c r="ILF62" s="12"/>
      <c r="ILG62" s="12"/>
      <c r="ILH62" s="12"/>
      <c r="ILI62" s="12"/>
      <c r="ILJ62" s="12"/>
      <c r="ILK62" s="12"/>
      <c r="ILL62" s="12"/>
      <c r="ILM62" s="12"/>
      <c r="ILN62" s="12"/>
      <c r="ILO62" s="12"/>
      <c r="ILP62" s="12"/>
      <c r="ILQ62" s="12"/>
      <c r="ILR62" s="12"/>
      <c r="ILS62" s="12"/>
      <c r="ILT62" s="12"/>
      <c r="ILU62" s="12"/>
      <c r="ILV62" s="12"/>
      <c r="ILW62" s="12"/>
      <c r="ILX62" s="12"/>
      <c r="ILY62" s="12"/>
      <c r="ILZ62" s="12"/>
      <c r="IMA62" s="12"/>
      <c r="IMB62" s="12"/>
      <c r="IMC62" s="12"/>
      <c r="IMD62" s="12"/>
      <c r="IME62" s="12"/>
      <c r="IMF62" s="12"/>
      <c r="IMG62" s="12"/>
      <c r="IMH62" s="12"/>
      <c r="IMI62" s="12"/>
      <c r="IMJ62" s="12"/>
      <c r="IMK62" s="12"/>
      <c r="IML62" s="12"/>
      <c r="IMM62" s="12"/>
      <c r="IMN62" s="12"/>
      <c r="IMO62" s="12"/>
      <c r="IMP62" s="12"/>
      <c r="IMQ62" s="12"/>
      <c r="IMR62" s="12"/>
      <c r="IMS62" s="12"/>
      <c r="IMT62" s="12"/>
      <c r="IMU62" s="12"/>
      <c r="IMV62" s="12"/>
      <c r="IMW62" s="12"/>
      <c r="IMX62" s="12"/>
      <c r="IMY62" s="12"/>
      <c r="IMZ62" s="12"/>
      <c r="INA62" s="12"/>
      <c r="INB62" s="12"/>
      <c r="INC62" s="12"/>
      <c r="IND62" s="12"/>
      <c r="INE62" s="12"/>
      <c r="INF62" s="12"/>
      <c r="ING62" s="12"/>
      <c r="INH62" s="12"/>
      <c r="INI62" s="12"/>
      <c r="INJ62" s="12"/>
      <c r="INK62" s="12"/>
      <c r="INL62" s="12"/>
      <c r="INM62" s="12"/>
      <c r="INN62" s="12"/>
      <c r="INO62" s="12"/>
      <c r="INP62" s="12"/>
      <c r="INQ62" s="12"/>
      <c r="INR62" s="12"/>
      <c r="INS62" s="12"/>
      <c r="INT62" s="12"/>
      <c r="INU62" s="12"/>
      <c r="INV62" s="12"/>
      <c r="INW62" s="12"/>
      <c r="INX62" s="12"/>
      <c r="INY62" s="12"/>
      <c r="INZ62" s="12"/>
      <c r="IOA62" s="12"/>
      <c r="IOB62" s="12"/>
      <c r="IOC62" s="12"/>
      <c r="IOD62" s="12"/>
      <c r="IOE62" s="12"/>
      <c r="IOF62" s="12"/>
      <c r="IOG62" s="12"/>
      <c r="IOH62" s="12"/>
      <c r="IOI62" s="12"/>
      <c r="IOJ62" s="12"/>
      <c r="IOK62" s="12"/>
      <c r="IOL62" s="12"/>
      <c r="IOM62" s="12"/>
      <c r="ION62" s="12"/>
      <c r="IOO62" s="12"/>
      <c r="IOP62" s="12"/>
      <c r="IOQ62" s="12"/>
      <c r="IOR62" s="12"/>
      <c r="IOS62" s="12"/>
      <c r="IOT62" s="12"/>
      <c r="IOU62" s="12"/>
      <c r="IOV62" s="12"/>
      <c r="IOW62" s="12"/>
      <c r="IOX62" s="12"/>
      <c r="IOY62" s="12"/>
      <c r="IOZ62" s="12"/>
      <c r="IPA62" s="12"/>
      <c r="IPB62" s="12"/>
      <c r="IPC62" s="12"/>
      <c r="IPD62" s="12"/>
      <c r="IPE62" s="12"/>
      <c r="IPF62" s="12"/>
      <c r="IPG62" s="12"/>
      <c r="IPH62" s="12"/>
      <c r="IPI62" s="12"/>
      <c r="IPJ62" s="12"/>
      <c r="IPK62" s="12"/>
      <c r="IPL62" s="12"/>
      <c r="IPM62" s="12"/>
      <c r="IPN62" s="12"/>
      <c r="IPO62" s="12"/>
      <c r="IPP62" s="12"/>
      <c r="IPQ62" s="12"/>
      <c r="IPR62" s="12"/>
      <c r="IPS62" s="12"/>
      <c r="IPT62" s="12"/>
      <c r="IPU62" s="12"/>
      <c r="IPV62" s="12"/>
      <c r="IPW62" s="12"/>
      <c r="IPX62" s="12"/>
      <c r="IPY62" s="12"/>
      <c r="IPZ62" s="12"/>
      <c r="IQA62" s="12"/>
      <c r="IQB62" s="12"/>
      <c r="IQC62" s="12"/>
      <c r="IQD62" s="12"/>
      <c r="IQE62" s="12"/>
      <c r="IQF62" s="12"/>
      <c r="IQG62" s="12"/>
      <c r="IQH62" s="12"/>
      <c r="IQI62" s="12"/>
      <c r="IQJ62" s="12"/>
      <c r="IQK62" s="12"/>
      <c r="IQL62" s="12"/>
      <c r="IQM62" s="12"/>
      <c r="IQN62" s="12"/>
      <c r="IQO62" s="12"/>
      <c r="IQP62" s="12"/>
      <c r="IQQ62" s="12"/>
      <c r="IQR62" s="12"/>
      <c r="IQS62" s="12"/>
      <c r="IQT62" s="12"/>
      <c r="IQU62" s="12"/>
      <c r="IQV62" s="12"/>
      <c r="IQW62" s="12"/>
      <c r="IQX62" s="12"/>
      <c r="IQY62" s="12"/>
      <c r="IQZ62" s="12"/>
      <c r="IRA62" s="12"/>
      <c r="IRB62" s="12"/>
      <c r="IRC62" s="12"/>
      <c r="IRD62" s="12"/>
      <c r="IRE62" s="12"/>
      <c r="IRF62" s="12"/>
      <c r="IRG62" s="12"/>
      <c r="IRH62" s="12"/>
      <c r="IRI62" s="12"/>
      <c r="IRJ62" s="12"/>
      <c r="IRK62" s="12"/>
      <c r="IRL62" s="12"/>
      <c r="IRM62" s="12"/>
      <c r="IRN62" s="12"/>
      <c r="IRO62" s="12"/>
      <c r="IRP62" s="12"/>
      <c r="IRQ62" s="12"/>
      <c r="IRR62" s="12"/>
      <c r="IRS62" s="12"/>
      <c r="IRT62" s="12"/>
      <c r="IRU62" s="12"/>
      <c r="IRV62" s="12"/>
      <c r="IRW62" s="12"/>
      <c r="IRX62" s="12"/>
      <c r="IRY62" s="12"/>
      <c r="IRZ62" s="12"/>
      <c r="ISA62" s="12"/>
      <c r="ISB62" s="12"/>
      <c r="ISC62" s="12"/>
      <c r="ISD62" s="12"/>
      <c r="ISE62" s="12"/>
      <c r="ISF62" s="12"/>
      <c r="ISG62" s="12"/>
      <c r="ISH62" s="12"/>
      <c r="ISI62" s="12"/>
      <c r="ISJ62" s="12"/>
      <c r="ISK62" s="12"/>
      <c r="ISL62" s="12"/>
      <c r="ISM62" s="12"/>
      <c r="ISN62" s="12"/>
      <c r="ISO62" s="12"/>
      <c r="ISP62" s="12"/>
      <c r="ISQ62" s="12"/>
      <c r="ISR62" s="12"/>
      <c r="ISS62" s="12"/>
      <c r="IST62" s="12"/>
      <c r="ISU62" s="12"/>
      <c r="ISV62" s="12"/>
      <c r="ISW62" s="12"/>
      <c r="ISX62" s="12"/>
      <c r="ISY62" s="12"/>
      <c r="ISZ62" s="12"/>
      <c r="ITA62" s="12"/>
      <c r="ITB62" s="12"/>
      <c r="ITC62" s="12"/>
      <c r="ITD62" s="12"/>
      <c r="ITE62" s="12"/>
      <c r="ITF62" s="12"/>
      <c r="ITG62" s="12"/>
      <c r="ITH62" s="12"/>
      <c r="ITI62" s="12"/>
      <c r="ITJ62" s="12"/>
      <c r="ITK62" s="12"/>
      <c r="ITL62" s="12"/>
      <c r="ITM62" s="12"/>
      <c r="ITN62" s="12"/>
      <c r="ITO62" s="12"/>
      <c r="ITP62" s="12"/>
      <c r="ITQ62" s="12"/>
      <c r="ITR62" s="12"/>
      <c r="ITS62" s="12"/>
      <c r="ITT62" s="12"/>
      <c r="ITU62" s="12"/>
      <c r="ITV62" s="12"/>
      <c r="ITW62" s="12"/>
      <c r="ITX62" s="12"/>
      <c r="ITY62" s="12"/>
      <c r="ITZ62" s="12"/>
      <c r="IUA62" s="12"/>
      <c r="IUB62" s="12"/>
      <c r="IUC62" s="12"/>
      <c r="IUD62" s="12"/>
      <c r="IUE62" s="12"/>
      <c r="IUF62" s="12"/>
      <c r="IUG62" s="12"/>
      <c r="IUH62" s="12"/>
      <c r="IUI62" s="12"/>
      <c r="IUJ62" s="12"/>
      <c r="IUK62" s="12"/>
      <c r="IUL62" s="12"/>
      <c r="IUM62" s="12"/>
      <c r="IUN62" s="12"/>
      <c r="IUO62" s="12"/>
      <c r="IUP62" s="12"/>
      <c r="IUQ62" s="12"/>
      <c r="IUR62" s="12"/>
      <c r="IUS62" s="12"/>
      <c r="IUT62" s="12"/>
      <c r="IUU62" s="12"/>
      <c r="IUV62" s="12"/>
      <c r="IUW62" s="12"/>
      <c r="IUX62" s="12"/>
      <c r="IUY62" s="12"/>
      <c r="IUZ62" s="12"/>
      <c r="IVA62" s="12"/>
      <c r="IVB62" s="12"/>
      <c r="IVC62" s="12"/>
      <c r="IVD62" s="12"/>
      <c r="IVE62" s="12"/>
      <c r="IVF62" s="12"/>
      <c r="IVG62" s="12"/>
      <c r="IVH62" s="12"/>
      <c r="IVI62" s="12"/>
      <c r="IVJ62" s="12"/>
      <c r="IVK62" s="12"/>
      <c r="IVL62" s="12"/>
      <c r="IVM62" s="12"/>
      <c r="IVN62" s="12"/>
      <c r="IVO62" s="12"/>
      <c r="IVP62" s="12"/>
      <c r="IVQ62" s="12"/>
      <c r="IVR62" s="12"/>
      <c r="IVS62" s="12"/>
      <c r="IVT62" s="12"/>
      <c r="IVU62" s="12"/>
      <c r="IVV62" s="12"/>
      <c r="IVW62" s="12"/>
      <c r="IVX62" s="12"/>
      <c r="IVY62" s="12"/>
      <c r="IVZ62" s="12"/>
      <c r="IWA62" s="12"/>
      <c r="IWB62" s="12"/>
      <c r="IWC62" s="12"/>
      <c r="IWD62" s="12"/>
      <c r="IWE62" s="12"/>
      <c r="IWF62" s="12"/>
      <c r="IWG62" s="12"/>
      <c r="IWH62" s="12"/>
      <c r="IWI62" s="12"/>
      <c r="IWJ62" s="12"/>
      <c r="IWK62" s="12"/>
      <c r="IWL62" s="12"/>
      <c r="IWM62" s="12"/>
      <c r="IWN62" s="12"/>
      <c r="IWO62" s="12"/>
      <c r="IWP62" s="12"/>
      <c r="IWQ62" s="12"/>
      <c r="IWR62" s="12"/>
      <c r="IWS62" s="12"/>
      <c r="IWT62" s="12"/>
      <c r="IWU62" s="12"/>
      <c r="IWV62" s="12"/>
      <c r="IWW62" s="12"/>
      <c r="IWX62" s="12"/>
      <c r="IWY62" s="12"/>
      <c r="IWZ62" s="12"/>
      <c r="IXA62" s="12"/>
      <c r="IXB62" s="12"/>
      <c r="IXC62" s="12"/>
      <c r="IXD62" s="12"/>
      <c r="IXE62" s="12"/>
      <c r="IXF62" s="12"/>
      <c r="IXG62" s="12"/>
      <c r="IXH62" s="12"/>
      <c r="IXI62" s="12"/>
      <c r="IXJ62" s="12"/>
      <c r="IXK62" s="12"/>
      <c r="IXL62" s="12"/>
      <c r="IXM62" s="12"/>
      <c r="IXN62" s="12"/>
      <c r="IXO62" s="12"/>
      <c r="IXP62" s="12"/>
      <c r="IXQ62" s="12"/>
      <c r="IXR62" s="12"/>
      <c r="IXS62" s="12"/>
      <c r="IXT62" s="12"/>
      <c r="IXU62" s="12"/>
      <c r="IXV62" s="12"/>
      <c r="IXW62" s="12"/>
      <c r="IXX62" s="12"/>
      <c r="IXY62" s="12"/>
      <c r="IXZ62" s="12"/>
      <c r="IYA62" s="12"/>
      <c r="IYB62" s="12"/>
      <c r="IYC62" s="12"/>
      <c r="IYD62" s="12"/>
      <c r="IYE62" s="12"/>
      <c r="IYF62" s="12"/>
      <c r="IYG62" s="12"/>
      <c r="IYH62" s="12"/>
      <c r="IYI62" s="12"/>
      <c r="IYJ62" s="12"/>
      <c r="IYK62" s="12"/>
      <c r="IYL62" s="12"/>
      <c r="IYM62" s="12"/>
      <c r="IYN62" s="12"/>
      <c r="IYO62" s="12"/>
      <c r="IYP62" s="12"/>
      <c r="IYQ62" s="12"/>
      <c r="IYR62" s="12"/>
      <c r="IYS62" s="12"/>
      <c r="IYT62" s="12"/>
      <c r="IYU62" s="12"/>
      <c r="IYV62" s="12"/>
      <c r="IYW62" s="12"/>
      <c r="IYX62" s="12"/>
      <c r="IYY62" s="12"/>
      <c r="IYZ62" s="12"/>
      <c r="IZA62" s="12"/>
      <c r="IZB62" s="12"/>
      <c r="IZC62" s="12"/>
      <c r="IZD62" s="12"/>
      <c r="IZE62" s="12"/>
      <c r="IZF62" s="12"/>
      <c r="IZG62" s="12"/>
      <c r="IZH62" s="12"/>
      <c r="IZI62" s="12"/>
      <c r="IZJ62" s="12"/>
      <c r="IZK62" s="12"/>
      <c r="IZL62" s="12"/>
      <c r="IZM62" s="12"/>
      <c r="IZN62" s="12"/>
      <c r="IZO62" s="12"/>
      <c r="IZP62" s="12"/>
      <c r="IZQ62" s="12"/>
      <c r="IZR62" s="12"/>
      <c r="IZS62" s="12"/>
      <c r="IZT62" s="12"/>
      <c r="IZU62" s="12"/>
      <c r="IZV62" s="12"/>
      <c r="IZW62" s="12"/>
      <c r="IZX62" s="12"/>
      <c r="IZY62" s="12"/>
      <c r="IZZ62" s="12"/>
      <c r="JAA62" s="12"/>
      <c r="JAB62" s="12"/>
      <c r="JAC62" s="12"/>
      <c r="JAD62" s="12"/>
      <c r="JAE62" s="12"/>
      <c r="JAF62" s="12"/>
      <c r="JAG62" s="12"/>
      <c r="JAH62" s="12"/>
      <c r="JAI62" s="12"/>
      <c r="JAJ62" s="12"/>
      <c r="JAK62" s="12"/>
      <c r="JAL62" s="12"/>
      <c r="JAM62" s="12"/>
      <c r="JAN62" s="12"/>
      <c r="JAO62" s="12"/>
      <c r="JAP62" s="12"/>
      <c r="JAQ62" s="12"/>
      <c r="JAR62" s="12"/>
      <c r="JAS62" s="12"/>
      <c r="JAT62" s="12"/>
      <c r="JAU62" s="12"/>
      <c r="JAV62" s="12"/>
      <c r="JAW62" s="12"/>
      <c r="JAX62" s="12"/>
      <c r="JAY62" s="12"/>
      <c r="JAZ62" s="12"/>
      <c r="JBA62" s="12"/>
      <c r="JBB62" s="12"/>
      <c r="JBC62" s="12"/>
      <c r="JBD62" s="12"/>
      <c r="JBE62" s="12"/>
      <c r="JBF62" s="12"/>
      <c r="JBG62" s="12"/>
      <c r="JBH62" s="12"/>
      <c r="JBI62" s="12"/>
      <c r="JBJ62" s="12"/>
      <c r="JBK62" s="12"/>
      <c r="JBL62" s="12"/>
      <c r="JBM62" s="12"/>
      <c r="JBN62" s="12"/>
      <c r="JBO62" s="12"/>
      <c r="JBP62" s="12"/>
      <c r="JBQ62" s="12"/>
      <c r="JBR62" s="12"/>
      <c r="JBS62" s="12"/>
      <c r="JBT62" s="12"/>
      <c r="JBU62" s="12"/>
      <c r="JBV62" s="12"/>
      <c r="JBW62" s="12"/>
      <c r="JBX62" s="12"/>
      <c r="JBY62" s="12"/>
      <c r="JBZ62" s="12"/>
      <c r="JCA62" s="12"/>
      <c r="JCB62" s="12"/>
      <c r="JCC62" s="12"/>
      <c r="JCD62" s="12"/>
      <c r="JCE62" s="12"/>
      <c r="JCF62" s="12"/>
      <c r="JCG62" s="12"/>
      <c r="JCH62" s="12"/>
      <c r="JCI62" s="12"/>
      <c r="JCJ62" s="12"/>
      <c r="JCK62" s="12"/>
      <c r="JCL62" s="12"/>
      <c r="JCM62" s="12"/>
      <c r="JCN62" s="12"/>
      <c r="JCO62" s="12"/>
      <c r="JCP62" s="12"/>
      <c r="JCQ62" s="12"/>
      <c r="JCR62" s="12"/>
      <c r="JCS62" s="12"/>
      <c r="JCT62" s="12"/>
      <c r="JCU62" s="12"/>
      <c r="JCV62" s="12"/>
      <c r="JCW62" s="12"/>
      <c r="JCX62" s="12"/>
      <c r="JCY62" s="12"/>
      <c r="JCZ62" s="12"/>
      <c r="JDA62" s="12"/>
      <c r="JDB62" s="12"/>
      <c r="JDC62" s="12"/>
      <c r="JDD62" s="12"/>
      <c r="JDE62" s="12"/>
      <c r="JDF62" s="12"/>
      <c r="JDG62" s="12"/>
      <c r="JDH62" s="12"/>
      <c r="JDI62" s="12"/>
      <c r="JDJ62" s="12"/>
      <c r="JDK62" s="12"/>
      <c r="JDL62" s="12"/>
      <c r="JDM62" s="12"/>
      <c r="JDN62" s="12"/>
      <c r="JDO62" s="12"/>
      <c r="JDP62" s="12"/>
      <c r="JDQ62" s="12"/>
      <c r="JDR62" s="12"/>
      <c r="JDS62" s="12"/>
      <c r="JDT62" s="12"/>
      <c r="JDU62" s="12"/>
      <c r="JDV62" s="12"/>
      <c r="JDW62" s="12"/>
      <c r="JDX62" s="12"/>
      <c r="JDY62" s="12"/>
      <c r="JDZ62" s="12"/>
      <c r="JEA62" s="12"/>
      <c r="JEB62" s="12"/>
      <c r="JEC62" s="12"/>
      <c r="JED62" s="12"/>
      <c r="JEE62" s="12"/>
      <c r="JEF62" s="12"/>
      <c r="JEG62" s="12"/>
      <c r="JEH62" s="12"/>
      <c r="JEI62" s="12"/>
      <c r="JEJ62" s="12"/>
      <c r="JEK62" s="12"/>
      <c r="JEL62" s="12"/>
      <c r="JEM62" s="12"/>
      <c r="JEN62" s="12"/>
      <c r="JEO62" s="12"/>
      <c r="JEP62" s="12"/>
      <c r="JEQ62" s="12"/>
      <c r="JER62" s="12"/>
      <c r="JES62" s="12"/>
      <c r="JET62" s="12"/>
      <c r="JEU62" s="12"/>
      <c r="JEV62" s="12"/>
      <c r="JEW62" s="12"/>
      <c r="JEX62" s="12"/>
      <c r="JEY62" s="12"/>
      <c r="JEZ62" s="12"/>
      <c r="JFA62" s="12"/>
      <c r="JFB62" s="12"/>
      <c r="JFC62" s="12"/>
      <c r="JFD62" s="12"/>
      <c r="JFE62" s="12"/>
      <c r="JFF62" s="12"/>
      <c r="JFG62" s="12"/>
      <c r="JFH62" s="12"/>
      <c r="JFI62" s="12"/>
      <c r="JFJ62" s="12"/>
      <c r="JFK62" s="12"/>
      <c r="JFL62" s="12"/>
      <c r="JFM62" s="12"/>
      <c r="JFN62" s="12"/>
      <c r="JFO62" s="12"/>
      <c r="JFP62" s="12"/>
      <c r="JFQ62" s="12"/>
      <c r="JFR62" s="12"/>
      <c r="JFS62" s="12"/>
      <c r="JFT62" s="12"/>
      <c r="JFU62" s="12"/>
      <c r="JFV62" s="12"/>
      <c r="JFW62" s="12"/>
      <c r="JFX62" s="12"/>
      <c r="JFY62" s="12"/>
      <c r="JFZ62" s="12"/>
      <c r="JGA62" s="12"/>
      <c r="JGB62" s="12"/>
      <c r="JGC62" s="12"/>
      <c r="JGD62" s="12"/>
      <c r="JGE62" s="12"/>
      <c r="JGF62" s="12"/>
      <c r="JGG62" s="12"/>
      <c r="JGH62" s="12"/>
      <c r="JGI62" s="12"/>
      <c r="JGJ62" s="12"/>
      <c r="JGK62" s="12"/>
      <c r="JGL62" s="12"/>
      <c r="JGM62" s="12"/>
      <c r="JGN62" s="12"/>
      <c r="JGO62" s="12"/>
      <c r="JGP62" s="12"/>
      <c r="JGQ62" s="12"/>
      <c r="JGR62" s="12"/>
      <c r="JGS62" s="12"/>
      <c r="JGT62" s="12"/>
      <c r="JGU62" s="12"/>
      <c r="JGV62" s="12"/>
      <c r="JGW62" s="12"/>
      <c r="JGX62" s="12"/>
      <c r="JGY62" s="12"/>
      <c r="JGZ62" s="12"/>
      <c r="JHA62" s="12"/>
      <c r="JHB62" s="12"/>
      <c r="JHC62" s="12"/>
      <c r="JHD62" s="12"/>
      <c r="JHE62" s="12"/>
      <c r="JHF62" s="12"/>
      <c r="JHG62" s="12"/>
      <c r="JHH62" s="12"/>
      <c r="JHI62" s="12"/>
      <c r="JHJ62" s="12"/>
      <c r="JHK62" s="12"/>
      <c r="JHL62" s="12"/>
      <c r="JHM62" s="12"/>
      <c r="JHN62" s="12"/>
      <c r="JHO62" s="12"/>
      <c r="JHP62" s="12"/>
      <c r="JHQ62" s="12"/>
      <c r="JHR62" s="12"/>
      <c r="JHS62" s="12"/>
      <c r="JHT62" s="12"/>
      <c r="JHU62" s="12"/>
      <c r="JHV62" s="12"/>
      <c r="JHW62" s="12"/>
      <c r="JHX62" s="12"/>
      <c r="JHY62" s="12"/>
      <c r="JHZ62" s="12"/>
      <c r="JIA62" s="12"/>
      <c r="JIB62" s="12"/>
      <c r="JIC62" s="12"/>
      <c r="JID62" s="12"/>
      <c r="JIE62" s="12"/>
      <c r="JIF62" s="12"/>
      <c r="JIG62" s="12"/>
      <c r="JIH62" s="12"/>
      <c r="JII62" s="12"/>
      <c r="JIJ62" s="12"/>
      <c r="JIK62" s="12"/>
      <c r="JIL62" s="12"/>
      <c r="JIM62" s="12"/>
      <c r="JIN62" s="12"/>
      <c r="JIO62" s="12"/>
      <c r="JIP62" s="12"/>
      <c r="JIQ62" s="12"/>
      <c r="JIR62" s="12"/>
      <c r="JIS62" s="12"/>
      <c r="JIT62" s="12"/>
      <c r="JIU62" s="12"/>
      <c r="JIV62" s="12"/>
      <c r="JIW62" s="12"/>
      <c r="JIX62" s="12"/>
      <c r="JIY62" s="12"/>
      <c r="JIZ62" s="12"/>
      <c r="JJA62" s="12"/>
      <c r="JJB62" s="12"/>
      <c r="JJC62" s="12"/>
      <c r="JJD62" s="12"/>
      <c r="JJE62" s="12"/>
      <c r="JJF62" s="12"/>
      <c r="JJG62" s="12"/>
      <c r="JJH62" s="12"/>
      <c r="JJI62" s="12"/>
      <c r="JJJ62" s="12"/>
      <c r="JJK62" s="12"/>
      <c r="JJL62" s="12"/>
      <c r="JJM62" s="12"/>
      <c r="JJN62" s="12"/>
      <c r="JJO62" s="12"/>
      <c r="JJP62" s="12"/>
      <c r="JJQ62" s="12"/>
      <c r="JJR62" s="12"/>
      <c r="JJS62" s="12"/>
      <c r="JJT62" s="12"/>
      <c r="JJU62" s="12"/>
      <c r="JJV62" s="12"/>
      <c r="JJW62" s="12"/>
      <c r="JJX62" s="12"/>
      <c r="JJY62" s="12"/>
      <c r="JJZ62" s="12"/>
      <c r="JKA62" s="12"/>
      <c r="JKB62" s="12"/>
      <c r="JKC62" s="12"/>
      <c r="JKD62" s="12"/>
      <c r="JKE62" s="12"/>
      <c r="JKF62" s="12"/>
      <c r="JKG62" s="12"/>
      <c r="JKH62" s="12"/>
      <c r="JKI62" s="12"/>
      <c r="JKJ62" s="12"/>
      <c r="JKK62" s="12"/>
      <c r="JKL62" s="12"/>
      <c r="JKM62" s="12"/>
      <c r="JKN62" s="12"/>
      <c r="JKO62" s="12"/>
      <c r="JKP62" s="12"/>
      <c r="JKQ62" s="12"/>
      <c r="JKR62" s="12"/>
      <c r="JKS62" s="12"/>
      <c r="JKT62" s="12"/>
      <c r="JKU62" s="12"/>
      <c r="JKV62" s="12"/>
      <c r="JKW62" s="12"/>
      <c r="JKX62" s="12"/>
      <c r="JKY62" s="12"/>
      <c r="JKZ62" s="12"/>
      <c r="JLA62" s="12"/>
      <c r="JLB62" s="12"/>
      <c r="JLC62" s="12"/>
      <c r="JLD62" s="12"/>
      <c r="JLE62" s="12"/>
      <c r="JLF62" s="12"/>
      <c r="JLG62" s="12"/>
      <c r="JLH62" s="12"/>
      <c r="JLI62" s="12"/>
      <c r="JLJ62" s="12"/>
      <c r="JLK62" s="12"/>
      <c r="JLL62" s="12"/>
      <c r="JLM62" s="12"/>
      <c r="JLN62" s="12"/>
      <c r="JLO62" s="12"/>
      <c r="JLP62" s="12"/>
      <c r="JLQ62" s="12"/>
      <c r="JLR62" s="12"/>
      <c r="JLS62" s="12"/>
      <c r="JLT62" s="12"/>
      <c r="JLU62" s="12"/>
      <c r="JLV62" s="12"/>
      <c r="JLW62" s="12"/>
      <c r="JLX62" s="12"/>
      <c r="JLY62" s="12"/>
      <c r="JLZ62" s="12"/>
      <c r="JMA62" s="12"/>
      <c r="JMB62" s="12"/>
      <c r="JMC62" s="12"/>
      <c r="JMD62" s="12"/>
      <c r="JME62" s="12"/>
      <c r="JMF62" s="12"/>
      <c r="JMG62" s="12"/>
      <c r="JMH62" s="12"/>
      <c r="JMI62" s="12"/>
      <c r="JMJ62" s="12"/>
      <c r="JMK62" s="12"/>
      <c r="JML62" s="12"/>
      <c r="JMM62" s="12"/>
      <c r="JMN62" s="12"/>
      <c r="JMO62" s="12"/>
      <c r="JMP62" s="12"/>
      <c r="JMQ62" s="12"/>
      <c r="JMR62" s="12"/>
      <c r="JMS62" s="12"/>
      <c r="JMT62" s="12"/>
      <c r="JMU62" s="12"/>
      <c r="JMV62" s="12"/>
      <c r="JMW62" s="12"/>
      <c r="JMX62" s="12"/>
      <c r="JMY62" s="12"/>
      <c r="JMZ62" s="12"/>
      <c r="JNA62" s="12"/>
      <c r="JNB62" s="12"/>
      <c r="JNC62" s="12"/>
      <c r="JND62" s="12"/>
      <c r="JNE62" s="12"/>
      <c r="JNF62" s="12"/>
      <c r="JNG62" s="12"/>
      <c r="JNH62" s="12"/>
      <c r="JNI62" s="12"/>
      <c r="JNJ62" s="12"/>
      <c r="JNK62" s="12"/>
      <c r="JNL62" s="12"/>
      <c r="JNM62" s="12"/>
      <c r="JNN62" s="12"/>
      <c r="JNO62" s="12"/>
      <c r="JNP62" s="12"/>
      <c r="JNQ62" s="12"/>
      <c r="JNR62" s="12"/>
      <c r="JNS62" s="12"/>
      <c r="JNT62" s="12"/>
      <c r="JNU62" s="12"/>
      <c r="JNV62" s="12"/>
      <c r="JNW62" s="12"/>
      <c r="JNX62" s="12"/>
      <c r="JNY62" s="12"/>
      <c r="JNZ62" s="12"/>
      <c r="JOA62" s="12"/>
      <c r="JOB62" s="12"/>
      <c r="JOC62" s="12"/>
      <c r="JOD62" s="12"/>
      <c r="JOE62" s="12"/>
      <c r="JOF62" s="12"/>
      <c r="JOG62" s="12"/>
      <c r="JOH62" s="12"/>
      <c r="JOI62" s="12"/>
      <c r="JOJ62" s="12"/>
      <c r="JOK62" s="12"/>
      <c r="JOL62" s="12"/>
      <c r="JOM62" s="12"/>
      <c r="JON62" s="12"/>
      <c r="JOO62" s="12"/>
      <c r="JOP62" s="12"/>
      <c r="JOQ62" s="12"/>
      <c r="JOR62" s="12"/>
      <c r="JOS62" s="12"/>
      <c r="JOT62" s="12"/>
      <c r="JOU62" s="12"/>
      <c r="JOV62" s="12"/>
      <c r="JOW62" s="12"/>
      <c r="JOX62" s="12"/>
      <c r="JOY62" s="12"/>
      <c r="JOZ62" s="12"/>
      <c r="JPA62" s="12"/>
      <c r="JPB62" s="12"/>
      <c r="JPC62" s="12"/>
      <c r="JPD62" s="12"/>
      <c r="JPE62" s="12"/>
      <c r="JPF62" s="12"/>
      <c r="JPG62" s="12"/>
      <c r="JPH62" s="12"/>
      <c r="JPI62" s="12"/>
      <c r="JPJ62" s="12"/>
      <c r="JPK62" s="12"/>
      <c r="JPL62" s="12"/>
      <c r="JPM62" s="12"/>
      <c r="JPN62" s="12"/>
      <c r="JPO62" s="12"/>
      <c r="JPP62" s="12"/>
      <c r="JPQ62" s="12"/>
      <c r="JPR62" s="12"/>
      <c r="JPS62" s="12"/>
      <c r="JPT62" s="12"/>
      <c r="JPU62" s="12"/>
      <c r="JPV62" s="12"/>
      <c r="JPW62" s="12"/>
      <c r="JPX62" s="12"/>
      <c r="JPY62" s="12"/>
      <c r="JPZ62" s="12"/>
      <c r="JQA62" s="12"/>
      <c r="JQB62" s="12"/>
      <c r="JQC62" s="12"/>
      <c r="JQD62" s="12"/>
      <c r="JQE62" s="12"/>
      <c r="JQF62" s="12"/>
      <c r="JQG62" s="12"/>
      <c r="JQH62" s="12"/>
      <c r="JQI62" s="12"/>
      <c r="JQJ62" s="12"/>
      <c r="JQK62" s="12"/>
      <c r="JQL62" s="12"/>
      <c r="JQM62" s="12"/>
      <c r="JQN62" s="12"/>
      <c r="JQO62" s="12"/>
      <c r="JQP62" s="12"/>
      <c r="JQQ62" s="12"/>
      <c r="JQR62" s="12"/>
      <c r="JQS62" s="12"/>
      <c r="JQT62" s="12"/>
      <c r="JQU62" s="12"/>
      <c r="JQV62" s="12"/>
      <c r="JQW62" s="12"/>
      <c r="JQX62" s="12"/>
      <c r="JQY62" s="12"/>
      <c r="JQZ62" s="12"/>
      <c r="JRA62" s="12"/>
      <c r="JRB62" s="12"/>
      <c r="JRC62" s="12"/>
      <c r="JRD62" s="12"/>
      <c r="JRE62" s="12"/>
      <c r="JRF62" s="12"/>
      <c r="JRG62" s="12"/>
      <c r="JRH62" s="12"/>
      <c r="JRI62" s="12"/>
      <c r="JRJ62" s="12"/>
      <c r="JRK62" s="12"/>
      <c r="JRL62" s="12"/>
      <c r="JRM62" s="12"/>
      <c r="JRN62" s="12"/>
      <c r="JRO62" s="12"/>
      <c r="JRP62" s="12"/>
      <c r="JRQ62" s="12"/>
      <c r="JRR62" s="12"/>
      <c r="JRS62" s="12"/>
      <c r="JRT62" s="12"/>
      <c r="JRU62" s="12"/>
      <c r="JRV62" s="12"/>
      <c r="JRW62" s="12"/>
      <c r="JRX62" s="12"/>
      <c r="JRY62" s="12"/>
      <c r="JRZ62" s="12"/>
      <c r="JSA62" s="12"/>
      <c r="JSB62" s="12"/>
      <c r="JSC62" s="12"/>
      <c r="JSD62" s="12"/>
      <c r="JSE62" s="12"/>
      <c r="JSF62" s="12"/>
      <c r="JSG62" s="12"/>
      <c r="JSH62" s="12"/>
      <c r="JSI62" s="12"/>
      <c r="JSJ62" s="12"/>
      <c r="JSK62" s="12"/>
      <c r="JSL62" s="12"/>
      <c r="JSM62" s="12"/>
      <c r="JSN62" s="12"/>
      <c r="JSO62" s="12"/>
      <c r="JSP62" s="12"/>
      <c r="JSQ62" s="12"/>
      <c r="JSR62" s="12"/>
      <c r="JSS62" s="12"/>
      <c r="JST62" s="12"/>
      <c r="JSU62" s="12"/>
      <c r="JSV62" s="12"/>
      <c r="JSW62" s="12"/>
      <c r="JSX62" s="12"/>
      <c r="JSY62" s="12"/>
      <c r="JSZ62" s="12"/>
      <c r="JTA62" s="12"/>
      <c r="JTB62" s="12"/>
      <c r="JTC62" s="12"/>
      <c r="JTD62" s="12"/>
      <c r="JTE62" s="12"/>
      <c r="JTF62" s="12"/>
      <c r="JTG62" s="12"/>
      <c r="JTH62" s="12"/>
      <c r="JTI62" s="12"/>
      <c r="JTJ62" s="12"/>
      <c r="JTK62" s="12"/>
      <c r="JTL62" s="12"/>
      <c r="JTM62" s="12"/>
      <c r="JTN62" s="12"/>
      <c r="JTO62" s="12"/>
      <c r="JTP62" s="12"/>
      <c r="JTQ62" s="12"/>
      <c r="JTR62" s="12"/>
      <c r="JTS62" s="12"/>
      <c r="JTT62" s="12"/>
      <c r="JTU62" s="12"/>
      <c r="JTV62" s="12"/>
      <c r="JTW62" s="12"/>
      <c r="JTX62" s="12"/>
      <c r="JTY62" s="12"/>
      <c r="JTZ62" s="12"/>
      <c r="JUA62" s="12"/>
      <c r="JUB62" s="12"/>
      <c r="JUC62" s="12"/>
      <c r="JUD62" s="12"/>
      <c r="JUE62" s="12"/>
      <c r="JUF62" s="12"/>
      <c r="JUG62" s="12"/>
      <c r="JUH62" s="12"/>
      <c r="JUI62" s="12"/>
      <c r="JUJ62" s="12"/>
      <c r="JUK62" s="12"/>
      <c r="JUL62" s="12"/>
      <c r="JUM62" s="12"/>
      <c r="JUN62" s="12"/>
      <c r="JUO62" s="12"/>
      <c r="JUP62" s="12"/>
      <c r="JUQ62" s="12"/>
      <c r="JUR62" s="12"/>
      <c r="JUS62" s="12"/>
      <c r="JUT62" s="12"/>
      <c r="JUU62" s="12"/>
      <c r="JUV62" s="12"/>
      <c r="JUW62" s="12"/>
      <c r="JUX62" s="12"/>
      <c r="JUY62" s="12"/>
      <c r="JUZ62" s="12"/>
      <c r="JVA62" s="12"/>
      <c r="JVB62" s="12"/>
      <c r="JVC62" s="12"/>
      <c r="JVD62" s="12"/>
      <c r="JVE62" s="12"/>
      <c r="JVF62" s="12"/>
      <c r="JVG62" s="12"/>
      <c r="JVH62" s="12"/>
      <c r="JVI62" s="12"/>
      <c r="JVJ62" s="12"/>
      <c r="JVK62" s="12"/>
      <c r="JVL62" s="12"/>
      <c r="JVM62" s="12"/>
      <c r="JVN62" s="12"/>
      <c r="JVO62" s="12"/>
      <c r="JVP62" s="12"/>
      <c r="JVQ62" s="12"/>
      <c r="JVR62" s="12"/>
      <c r="JVS62" s="12"/>
      <c r="JVT62" s="12"/>
      <c r="JVU62" s="12"/>
      <c r="JVV62" s="12"/>
      <c r="JVW62" s="12"/>
      <c r="JVX62" s="12"/>
      <c r="JVY62" s="12"/>
      <c r="JVZ62" s="12"/>
      <c r="JWA62" s="12"/>
      <c r="JWB62" s="12"/>
      <c r="JWC62" s="12"/>
      <c r="JWD62" s="12"/>
      <c r="JWE62" s="12"/>
      <c r="JWF62" s="12"/>
      <c r="JWG62" s="12"/>
      <c r="JWH62" s="12"/>
      <c r="JWI62" s="12"/>
      <c r="JWJ62" s="12"/>
      <c r="JWK62" s="12"/>
      <c r="JWL62" s="12"/>
      <c r="JWM62" s="12"/>
      <c r="JWN62" s="12"/>
      <c r="JWO62" s="12"/>
      <c r="JWP62" s="12"/>
      <c r="JWQ62" s="12"/>
      <c r="JWR62" s="12"/>
      <c r="JWS62" s="12"/>
      <c r="JWT62" s="12"/>
      <c r="JWU62" s="12"/>
      <c r="JWV62" s="12"/>
      <c r="JWW62" s="12"/>
      <c r="JWX62" s="12"/>
      <c r="JWY62" s="12"/>
      <c r="JWZ62" s="12"/>
      <c r="JXA62" s="12"/>
      <c r="JXB62" s="12"/>
      <c r="JXC62" s="12"/>
      <c r="JXD62" s="12"/>
      <c r="JXE62" s="12"/>
      <c r="JXF62" s="12"/>
      <c r="JXG62" s="12"/>
      <c r="JXH62" s="12"/>
      <c r="JXI62" s="12"/>
      <c r="JXJ62" s="12"/>
      <c r="JXK62" s="12"/>
      <c r="JXL62" s="12"/>
      <c r="JXM62" s="12"/>
      <c r="JXN62" s="12"/>
      <c r="JXO62" s="12"/>
      <c r="JXP62" s="12"/>
      <c r="JXQ62" s="12"/>
      <c r="JXR62" s="12"/>
      <c r="JXS62" s="12"/>
      <c r="JXT62" s="12"/>
      <c r="JXU62" s="12"/>
      <c r="JXV62" s="12"/>
      <c r="JXW62" s="12"/>
      <c r="JXX62" s="12"/>
      <c r="JXY62" s="12"/>
      <c r="JXZ62" s="12"/>
      <c r="JYA62" s="12"/>
      <c r="JYB62" s="12"/>
      <c r="JYC62" s="12"/>
      <c r="JYD62" s="12"/>
      <c r="JYE62" s="12"/>
      <c r="JYF62" s="12"/>
      <c r="JYG62" s="12"/>
      <c r="JYH62" s="12"/>
      <c r="JYI62" s="12"/>
      <c r="JYJ62" s="12"/>
      <c r="JYK62" s="12"/>
      <c r="JYL62" s="12"/>
      <c r="JYM62" s="12"/>
      <c r="JYN62" s="12"/>
      <c r="JYO62" s="12"/>
      <c r="JYP62" s="12"/>
      <c r="JYQ62" s="12"/>
      <c r="JYR62" s="12"/>
      <c r="JYS62" s="12"/>
      <c r="JYT62" s="12"/>
      <c r="JYU62" s="12"/>
      <c r="JYV62" s="12"/>
      <c r="JYW62" s="12"/>
      <c r="JYX62" s="12"/>
      <c r="JYY62" s="12"/>
      <c r="JYZ62" s="12"/>
      <c r="JZA62" s="12"/>
      <c r="JZB62" s="12"/>
      <c r="JZC62" s="12"/>
      <c r="JZD62" s="12"/>
      <c r="JZE62" s="12"/>
      <c r="JZF62" s="12"/>
      <c r="JZG62" s="12"/>
      <c r="JZH62" s="12"/>
      <c r="JZI62" s="12"/>
      <c r="JZJ62" s="12"/>
      <c r="JZK62" s="12"/>
      <c r="JZL62" s="12"/>
      <c r="JZM62" s="12"/>
      <c r="JZN62" s="12"/>
      <c r="JZO62" s="12"/>
      <c r="JZP62" s="12"/>
      <c r="JZQ62" s="12"/>
      <c r="JZR62" s="12"/>
      <c r="JZS62" s="12"/>
      <c r="JZT62" s="12"/>
      <c r="JZU62" s="12"/>
      <c r="JZV62" s="12"/>
      <c r="JZW62" s="12"/>
      <c r="JZX62" s="12"/>
      <c r="JZY62" s="12"/>
      <c r="JZZ62" s="12"/>
      <c r="KAA62" s="12"/>
      <c r="KAB62" s="12"/>
      <c r="KAC62" s="12"/>
      <c r="KAD62" s="12"/>
      <c r="KAE62" s="12"/>
      <c r="KAF62" s="12"/>
      <c r="KAG62" s="12"/>
      <c r="KAH62" s="12"/>
      <c r="KAI62" s="12"/>
      <c r="KAJ62" s="12"/>
      <c r="KAK62" s="12"/>
      <c r="KAL62" s="12"/>
      <c r="KAM62" s="12"/>
      <c r="KAN62" s="12"/>
      <c r="KAO62" s="12"/>
      <c r="KAP62" s="12"/>
      <c r="KAQ62" s="12"/>
      <c r="KAR62" s="12"/>
      <c r="KAS62" s="12"/>
      <c r="KAT62" s="12"/>
      <c r="KAU62" s="12"/>
      <c r="KAV62" s="12"/>
      <c r="KAW62" s="12"/>
      <c r="KAX62" s="12"/>
      <c r="KAY62" s="12"/>
      <c r="KAZ62" s="12"/>
      <c r="KBA62" s="12"/>
      <c r="KBB62" s="12"/>
      <c r="KBC62" s="12"/>
      <c r="KBD62" s="12"/>
      <c r="KBE62" s="12"/>
      <c r="KBF62" s="12"/>
      <c r="KBG62" s="12"/>
      <c r="KBH62" s="12"/>
      <c r="KBI62" s="12"/>
      <c r="KBJ62" s="12"/>
      <c r="KBK62" s="12"/>
      <c r="KBL62" s="12"/>
      <c r="KBM62" s="12"/>
      <c r="KBN62" s="12"/>
      <c r="KBO62" s="12"/>
      <c r="KBP62" s="12"/>
      <c r="KBQ62" s="12"/>
      <c r="KBR62" s="12"/>
      <c r="KBS62" s="12"/>
      <c r="KBT62" s="12"/>
      <c r="KBU62" s="12"/>
      <c r="KBV62" s="12"/>
      <c r="KBW62" s="12"/>
      <c r="KBX62" s="12"/>
      <c r="KBY62" s="12"/>
      <c r="KBZ62" s="12"/>
      <c r="KCA62" s="12"/>
      <c r="KCB62" s="12"/>
      <c r="KCC62" s="12"/>
      <c r="KCD62" s="12"/>
      <c r="KCE62" s="12"/>
      <c r="KCF62" s="12"/>
      <c r="KCG62" s="12"/>
      <c r="KCH62" s="12"/>
      <c r="KCI62" s="12"/>
      <c r="KCJ62" s="12"/>
      <c r="KCK62" s="12"/>
      <c r="KCL62" s="12"/>
      <c r="KCM62" s="12"/>
      <c r="KCN62" s="12"/>
      <c r="KCO62" s="12"/>
      <c r="KCP62" s="12"/>
      <c r="KCQ62" s="12"/>
      <c r="KCR62" s="12"/>
      <c r="KCS62" s="12"/>
      <c r="KCT62" s="12"/>
      <c r="KCU62" s="12"/>
      <c r="KCV62" s="12"/>
      <c r="KCW62" s="12"/>
      <c r="KCX62" s="12"/>
      <c r="KCY62" s="12"/>
      <c r="KCZ62" s="12"/>
      <c r="KDA62" s="12"/>
      <c r="KDB62" s="12"/>
      <c r="KDC62" s="12"/>
      <c r="KDD62" s="12"/>
      <c r="KDE62" s="12"/>
      <c r="KDF62" s="12"/>
      <c r="KDG62" s="12"/>
      <c r="KDH62" s="12"/>
      <c r="KDI62" s="12"/>
      <c r="KDJ62" s="12"/>
      <c r="KDK62" s="12"/>
      <c r="KDL62" s="12"/>
      <c r="KDM62" s="12"/>
      <c r="KDN62" s="12"/>
      <c r="KDO62" s="12"/>
      <c r="KDP62" s="12"/>
      <c r="KDQ62" s="12"/>
      <c r="KDR62" s="12"/>
      <c r="KDS62" s="12"/>
      <c r="KDT62" s="12"/>
      <c r="KDU62" s="12"/>
      <c r="KDV62" s="12"/>
      <c r="KDW62" s="12"/>
      <c r="KDX62" s="12"/>
      <c r="KDY62" s="12"/>
      <c r="KDZ62" s="12"/>
      <c r="KEA62" s="12"/>
      <c r="KEB62" s="12"/>
      <c r="KEC62" s="12"/>
      <c r="KED62" s="12"/>
      <c r="KEE62" s="12"/>
      <c r="KEF62" s="12"/>
      <c r="KEG62" s="12"/>
      <c r="KEH62" s="12"/>
      <c r="KEI62" s="12"/>
      <c r="KEJ62" s="12"/>
      <c r="KEK62" s="12"/>
      <c r="KEL62" s="12"/>
      <c r="KEM62" s="12"/>
      <c r="KEN62" s="12"/>
      <c r="KEO62" s="12"/>
      <c r="KEP62" s="12"/>
      <c r="KEQ62" s="12"/>
      <c r="KER62" s="12"/>
      <c r="KES62" s="12"/>
      <c r="KET62" s="12"/>
      <c r="KEU62" s="12"/>
      <c r="KEV62" s="12"/>
      <c r="KEW62" s="12"/>
      <c r="KEX62" s="12"/>
      <c r="KEY62" s="12"/>
      <c r="KEZ62" s="12"/>
      <c r="KFA62" s="12"/>
      <c r="KFB62" s="12"/>
      <c r="KFC62" s="12"/>
      <c r="KFD62" s="12"/>
      <c r="KFE62" s="12"/>
      <c r="KFF62" s="12"/>
      <c r="KFG62" s="12"/>
      <c r="KFH62" s="12"/>
      <c r="KFI62" s="12"/>
      <c r="KFJ62" s="12"/>
      <c r="KFK62" s="12"/>
      <c r="KFL62" s="12"/>
      <c r="KFM62" s="12"/>
      <c r="KFN62" s="12"/>
      <c r="KFO62" s="12"/>
      <c r="KFP62" s="12"/>
      <c r="KFQ62" s="12"/>
      <c r="KFR62" s="12"/>
      <c r="KFS62" s="12"/>
      <c r="KFT62" s="12"/>
      <c r="KFU62" s="12"/>
      <c r="KFV62" s="12"/>
      <c r="KFW62" s="12"/>
      <c r="KFX62" s="12"/>
      <c r="KFY62" s="12"/>
      <c r="KFZ62" s="12"/>
      <c r="KGA62" s="12"/>
      <c r="KGB62" s="12"/>
      <c r="KGC62" s="12"/>
      <c r="KGD62" s="12"/>
      <c r="KGE62" s="12"/>
      <c r="KGF62" s="12"/>
      <c r="KGG62" s="12"/>
      <c r="KGH62" s="12"/>
      <c r="KGI62" s="12"/>
      <c r="KGJ62" s="12"/>
      <c r="KGK62" s="12"/>
      <c r="KGL62" s="12"/>
      <c r="KGM62" s="12"/>
      <c r="KGN62" s="12"/>
      <c r="KGO62" s="12"/>
      <c r="KGP62" s="12"/>
      <c r="KGQ62" s="12"/>
      <c r="KGR62" s="12"/>
      <c r="KGS62" s="12"/>
      <c r="KGT62" s="12"/>
      <c r="KGU62" s="12"/>
      <c r="KGV62" s="12"/>
      <c r="KGW62" s="12"/>
      <c r="KGX62" s="12"/>
      <c r="KGY62" s="12"/>
      <c r="KGZ62" s="12"/>
      <c r="KHA62" s="12"/>
      <c r="KHB62" s="12"/>
      <c r="KHC62" s="12"/>
      <c r="KHD62" s="12"/>
      <c r="KHE62" s="12"/>
      <c r="KHF62" s="12"/>
      <c r="KHG62" s="12"/>
      <c r="KHH62" s="12"/>
      <c r="KHI62" s="12"/>
      <c r="KHJ62" s="12"/>
      <c r="KHK62" s="12"/>
      <c r="KHL62" s="12"/>
      <c r="KHM62" s="12"/>
      <c r="KHN62" s="12"/>
      <c r="KHO62" s="12"/>
      <c r="KHP62" s="12"/>
      <c r="KHQ62" s="12"/>
      <c r="KHR62" s="12"/>
      <c r="KHS62" s="12"/>
      <c r="KHT62" s="12"/>
      <c r="KHU62" s="12"/>
      <c r="KHV62" s="12"/>
      <c r="KHW62" s="12"/>
      <c r="KHX62" s="12"/>
      <c r="KHY62" s="12"/>
      <c r="KHZ62" s="12"/>
      <c r="KIA62" s="12"/>
      <c r="KIB62" s="12"/>
      <c r="KIC62" s="12"/>
      <c r="KID62" s="12"/>
      <c r="KIE62" s="12"/>
      <c r="KIF62" s="12"/>
      <c r="KIG62" s="12"/>
      <c r="KIH62" s="12"/>
      <c r="KII62" s="12"/>
      <c r="KIJ62" s="12"/>
      <c r="KIK62" s="12"/>
      <c r="KIL62" s="12"/>
      <c r="KIM62" s="12"/>
      <c r="KIN62" s="12"/>
      <c r="KIO62" s="12"/>
      <c r="KIP62" s="12"/>
      <c r="KIQ62" s="12"/>
      <c r="KIR62" s="12"/>
      <c r="KIS62" s="12"/>
      <c r="KIT62" s="12"/>
      <c r="KIU62" s="12"/>
      <c r="KIV62" s="12"/>
      <c r="KIW62" s="12"/>
      <c r="KIX62" s="12"/>
      <c r="KIY62" s="12"/>
      <c r="KIZ62" s="12"/>
      <c r="KJA62" s="12"/>
      <c r="KJB62" s="12"/>
      <c r="KJC62" s="12"/>
      <c r="KJD62" s="12"/>
      <c r="KJE62" s="12"/>
      <c r="KJF62" s="12"/>
      <c r="KJG62" s="12"/>
      <c r="KJH62" s="12"/>
      <c r="KJI62" s="12"/>
      <c r="KJJ62" s="12"/>
      <c r="KJK62" s="12"/>
      <c r="KJL62" s="12"/>
      <c r="KJM62" s="12"/>
      <c r="KJN62" s="12"/>
      <c r="KJO62" s="12"/>
      <c r="KJP62" s="12"/>
      <c r="KJQ62" s="12"/>
      <c r="KJR62" s="12"/>
      <c r="KJS62" s="12"/>
      <c r="KJT62" s="12"/>
      <c r="KJU62" s="12"/>
      <c r="KJV62" s="12"/>
      <c r="KJW62" s="12"/>
      <c r="KJX62" s="12"/>
      <c r="KJY62" s="12"/>
      <c r="KJZ62" s="12"/>
      <c r="KKA62" s="12"/>
      <c r="KKB62" s="12"/>
      <c r="KKC62" s="12"/>
      <c r="KKD62" s="12"/>
      <c r="KKE62" s="12"/>
      <c r="KKF62" s="12"/>
      <c r="KKG62" s="12"/>
      <c r="KKH62" s="12"/>
      <c r="KKI62" s="12"/>
      <c r="KKJ62" s="12"/>
      <c r="KKK62" s="12"/>
      <c r="KKL62" s="12"/>
      <c r="KKM62" s="12"/>
      <c r="KKN62" s="12"/>
      <c r="KKO62" s="12"/>
      <c r="KKP62" s="12"/>
      <c r="KKQ62" s="12"/>
      <c r="KKR62" s="12"/>
      <c r="KKS62" s="12"/>
      <c r="KKT62" s="12"/>
      <c r="KKU62" s="12"/>
      <c r="KKV62" s="12"/>
      <c r="KKW62" s="12"/>
      <c r="KKX62" s="12"/>
      <c r="KKY62" s="12"/>
      <c r="KKZ62" s="12"/>
      <c r="KLA62" s="12"/>
      <c r="KLB62" s="12"/>
      <c r="KLC62" s="12"/>
      <c r="KLD62" s="12"/>
      <c r="KLE62" s="12"/>
      <c r="KLF62" s="12"/>
      <c r="KLG62" s="12"/>
      <c r="KLH62" s="12"/>
      <c r="KLI62" s="12"/>
      <c r="KLJ62" s="12"/>
      <c r="KLK62" s="12"/>
      <c r="KLL62" s="12"/>
      <c r="KLM62" s="12"/>
      <c r="KLN62" s="12"/>
      <c r="KLO62" s="12"/>
      <c r="KLP62" s="12"/>
      <c r="KLQ62" s="12"/>
      <c r="KLR62" s="12"/>
      <c r="KLS62" s="12"/>
      <c r="KLT62" s="12"/>
      <c r="KLU62" s="12"/>
      <c r="KLV62" s="12"/>
      <c r="KLW62" s="12"/>
      <c r="KLX62" s="12"/>
      <c r="KLY62" s="12"/>
      <c r="KLZ62" s="12"/>
      <c r="KMA62" s="12"/>
      <c r="KMB62" s="12"/>
      <c r="KMC62" s="12"/>
      <c r="KMD62" s="12"/>
      <c r="KME62" s="12"/>
      <c r="KMF62" s="12"/>
      <c r="KMG62" s="12"/>
      <c r="KMH62" s="12"/>
      <c r="KMI62" s="12"/>
      <c r="KMJ62" s="12"/>
      <c r="KMK62" s="12"/>
      <c r="KML62" s="12"/>
      <c r="KMM62" s="12"/>
      <c r="KMN62" s="12"/>
      <c r="KMO62" s="12"/>
      <c r="KMP62" s="12"/>
      <c r="KMQ62" s="12"/>
      <c r="KMR62" s="12"/>
      <c r="KMS62" s="12"/>
      <c r="KMT62" s="12"/>
      <c r="KMU62" s="12"/>
      <c r="KMV62" s="12"/>
      <c r="KMW62" s="12"/>
      <c r="KMX62" s="12"/>
      <c r="KMY62" s="12"/>
      <c r="KMZ62" s="12"/>
      <c r="KNA62" s="12"/>
      <c r="KNB62" s="12"/>
      <c r="KNC62" s="12"/>
      <c r="KND62" s="12"/>
      <c r="KNE62" s="12"/>
      <c r="KNF62" s="12"/>
      <c r="KNG62" s="12"/>
      <c r="KNH62" s="12"/>
      <c r="KNI62" s="12"/>
      <c r="KNJ62" s="12"/>
      <c r="KNK62" s="12"/>
      <c r="KNL62" s="12"/>
      <c r="KNM62" s="12"/>
      <c r="KNN62" s="12"/>
      <c r="KNO62" s="12"/>
      <c r="KNP62" s="12"/>
      <c r="KNQ62" s="12"/>
      <c r="KNR62" s="12"/>
      <c r="KNS62" s="12"/>
      <c r="KNT62" s="12"/>
      <c r="KNU62" s="12"/>
      <c r="KNV62" s="12"/>
      <c r="KNW62" s="12"/>
      <c r="KNX62" s="12"/>
      <c r="KNY62" s="12"/>
      <c r="KNZ62" s="12"/>
      <c r="KOA62" s="12"/>
      <c r="KOB62" s="12"/>
      <c r="KOC62" s="12"/>
      <c r="KOD62" s="12"/>
      <c r="KOE62" s="12"/>
      <c r="KOF62" s="12"/>
      <c r="KOG62" s="12"/>
      <c r="KOH62" s="12"/>
      <c r="KOI62" s="12"/>
      <c r="KOJ62" s="12"/>
      <c r="KOK62" s="12"/>
      <c r="KOL62" s="12"/>
      <c r="KOM62" s="12"/>
      <c r="KON62" s="12"/>
      <c r="KOO62" s="12"/>
      <c r="KOP62" s="12"/>
      <c r="KOQ62" s="12"/>
      <c r="KOR62" s="12"/>
      <c r="KOS62" s="12"/>
      <c r="KOT62" s="12"/>
      <c r="KOU62" s="12"/>
      <c r="KOV62" s="12"/>
      <c r="KOW62" s="12"/>
      <c r="KOX62" s="12"/>
      <c r="KOY62" s="12"/>
      <c r="KOZ62" s="12"/>
      <c r="KPA62" s="12"/>
      <c r="KPB62" s="12"/>
      <c r="KPC62" s="12"/>
      <c r="KPD62" s="12"/>
      <c r="KPE62" s="12"/>
      <c r="KPF62" s="12"/>
      <c r="KPG62" s="12"/>
      <c r="KPH62" s="12"/>
      <c r="KPI62" s="12"/>
      <c r="KPJ62" s="12"/>
      <c r="KPK62" s="12"/>
      <c r="KPL62" s="12"/>
      <c r="KPM62" s="12"/>
      <c r="KPN62" s="12"/>
      <c r="KPO62" s="12"/>
      <c r="KPP62" s="12"/>
      <c r="KPQ62" s="12"/>
      <c r="KPR62" s="12"/>
      <c r="KPS62" s="12"/>
      <c r="KPT62" s="12"/>
      <c r="KPU62" s="12"/>
      <c r="KPV62" s="12"/>
      <c r="KPW62" s="12"/>
      <c r="KPX62" s="12"/>
      <c r="KPY62" s="12"/>
      <c r="KPZ62" s="12"/>
      <c r="KQA62" s="12"/>
      <c r="KQB62" s="12"/>
      <c r="KQC62" s="12"/>
      <c r="KQD62" s="12"/>
      <c r="KQE62" s="12"/>
      <c r="KQF62" s="12"/>
      <c r="KQG62" s="12"/>
      <c r="KQH62" s="12"/>
      <c r="KQI62" s="12"/>
      <c r="KQJ62" s="12"/>
      <c r="KQK62" s="12"/>
      <c r="KQL62" s="12"/>
      <c r="KQM62" s="12"/>
      <c r="KQN62" s="12"/>
      <c r="KQO62" s="12"/>
      <c r="KQP62" s="12"/>
      <c r="KQQ62" s="12"/>
      <c r="KQR62" s="12"/>
      <c r="KQS62" s="12"/>
      <c r="KQT62" s="12"/>
      <c r="KQU62" s="12"/>
      <c r="KQV62" s="12"/>
      <c r="KQW62" s="12"/>
      <c r="KQX62" s="12"/>
      <c r="KQY62" s="12"/>
      <c r="KQZ62" s="12"/>
      <c r="KRA62" s="12"/>
      <c r="KRB62" s="12"/>
      <c r="KRC62" s="12"/>
      <c r="KRD62" s="12"/>
      <c r="KRE62" s="12"/>
      <c r="KRF62" s="12"/>
      <c r="KRG62" s="12"/>
      <c r="KRH62" s="12"/>
      <c r="KRI62" s="12"/>
      <c r="KRJ62" s="12"/>
      <c r="KRK62" s="12"/>
      <c r="KRL62" s="12"/>
      <c r="KRM62" s="12"/>
      <c r="KRN62" s="12"/>
      <c r="KRO62" s="12"/>
      <c r="KRP62" s="12"/>
      <c r="KRQ62" s="12"/>
      <c r="KRR62" s="12"/>
      <c r="KRS62" s="12"/>
      <c r="KRT62" s="12"/>
      <c r="KRU62" s="12"/>
      <c r="KRV62" s="12"/>
      <c r="KRW62" s="12"/>
      <c r="KRX62" s="12"/>
      <c r="KRY62" s="12"/>
      <c r="KRZ62" s="12"/>
      <c r="KSA62" s="12"/>
      <c r="KSB62" s="12"/>
      <c r="KSC62" s="12"/>
      <c r="KSD62" s="12"/>
      <c r="KSE62" s="12"/>
      <c r="KSF62" s="12"/>
      <c r="KSG62" s="12"/>
      <c r="KSH62" s="12"/>
      <c r="KSI62" s="12"/>
      <c r="KSJ62" s="12"/>
      <c r="KSK62" s="12"/>
      <c r="KSL62" s="12"/>
      <c r="KSM62" s="12"/>
      <c r="KSN62" s="12"/>
      <c r="KSO62" s="12"/>
      <c r="KSP62" s="12"/>
      <c r="KSQ62" s="12"/>
      <c r="KSR62" s="12"/>
      <c r="KSS62" s="12"/>
      <c r="KST62" s="12"/>
      <c r="KSU62" s="12"/>
      <c r="KSV62" s="12"/>
      <c r="KSW62" s="12"/>
      <c r="KSX62" s="12"/>
      <c r="KSY62" s="12"/>
      <c r="KSZ62" s="12"/>
      <c r="KTA62" s="12"/>
      <c r="KTB62" s="12"/>
      <c r="KTC62" s="12"/>
      <c r="KTD62" s="12"/>
      <c r="KTE62" s="12"/>
      <c r="KTF62" s="12"/>
      <c r="KTG62" s="12"/>
      <c r="KTH62" s="12"/>
      <c r="KTI62" s="12"/>
      <c r="KTJ62" s="12"/>
      <c r="KTK62" s="12"/>
      <c r="KTL62" s="12"/>
      <c r="KTM62" s="12"/>
      <c r="KTN62" s="12"/>
      <c r="KTO62" s="12"/>
      <c r="KTP62" s="12"/>
      <c r="KTQ62" s="12"/>
      <c r="KTR62" s="12"/>
      <c r="KTS62" s="12"/>
      <c r="KTT62" s="12"/>
      <c r="KTU62" s="12"/>
      <c r="KTV62" s="12"/>
      <c r="KTW62" s="12"/>
      <c r="KTX62" s="12"/>
      <c r="KTY62" s="12"/>
      <c r="KTZ62" s="12"/>
      <c r="KUA62" s="12"/>
      <c r="KUB62" s="12"/>
      <c r="KUC62" s="12"/>
      <c r="KUD62" s="12"/>
      <c r="KUE62" s="12"/>
      <c r="KUF62" s="12"/>
      <c r="KUG62" s="12"/>
      <c r="KUH62" s="12"/>
      <c r="KUI62" s="12"/>
      <c r="KUJ62" s="12"/>
      <c r="KUK62" s="12"/>
      <c r="KUL62" s="12"/>
      <c r="KUM62" s="12"/>
      <c r="KUN62" s="12"/>
      <c r="KUO62" s="12"/>
      <c r="KUP62" s="12"/>
      <c r="KUQ62" s="12"/>
      <c r="KUR62" s="12"/>
      <c r="KUS62" s="12"/>
      <c r="KUT62" s="12"/>
      <c r="KUU62" s="12"/>
      <c r="KUV62" s="12"/>
      <c r="KUW62" s="12"/>
      <c r="KUX62" s="12"/>
      <c r="KUY62" s="12"/>
      <c r="KUZ62" s="12"/>
      <c r="KVA62" s="12"/>
      <c r="KVB62" s="12"/>
      <c r="KVC62" s="12"/>
      <c r="KVD62" s="12"/>
      <c r="KVE62" s="12"/>
      <c r="KVF62" s="12"/>
      <c r="KVG62" s="12"/>
      <c r="KVH62" s="12"/>
      <c r="KVI62" s="12"/>
      <c r="KVJ62" s="12"/>
      <c r="KVK62" s="12"/>
      <c r="KVL62" s="12"/>
      <c r="KVM62" s="12"/>
      <c r="KVN62" s="12"/>
      <c r="KVO62" s="12"/>
      <c r="KVP62" s="12"/>
      <c r="KVQ62" s="12"/>
      <c r="KVR62" s="12"/>
      <c r="KVS62" s="12"/>
      <c r="KVT62" s="12"/>
      <c r="KVU62" s="12"/>
      <c r="KVV62" s="12"/>
      <c r="KVW62" s="12"/>
      <c r="KVX62" s="12"/>
      <c r="KVY62" s="12"/>
      <c r="KVZ62" s="12"/>
      <c r="KWA62" s="12"/>
      <c r="KWB62" s="12"/>
      <c r="KWC62" s="12"/>
      <c r="KWD62" s="12"/>
      <c r="KWE62" s="12"/>
      <c r="KWF62" s="12"/>
      <c r="KWG62" s="12"/>
      <c r="KWH62" s="12"/>
      <c r="KWI62" s="12"/>
      <c r="KWJ62" s="12"/>
      <c r="KWK62" s="12"/>
      <c r="KWL62" s="12"/>
      <c r="KWM62" s="12"/>
      <c r="KWN62" s="12"/>
      <c r="KWO62" s="12"/>
      <c r="KWP62" s="12"/>
      <c r="KWQ62" s="12"/>
      <c r="KWR62" s="12"/>
      <c r="KWS62" s="12"/>
      <c r="KWT62" s="12"/>
      <c r="KWU62" s="12"/>
      <c r="KWV62" s="12"/>
      <c r="KWW62" s="12"/>
      <c r="KWX62" s="12"/>
      <c r="KWY62" s="12"/>
      <c r="KWZ62" s="12"/>
      <c r="KXA62" s="12"/>
      <c r="KXB62" s="12"/>
      <c r="KXC62" s="12"/>
      <c r="KXD62" s="12"/>
      <c r="KXE62" s="12"/>
      <c r="KXF62" s="12"/>
      <c r="KXG62" s="12"/>
      <c r="KXH62" s="12"/>
      <c r="KXI62" s="12"/>
      <c r="KXJ62" s="12"/>
      <c r="KXK62" s="12"/>
      <c r="KXL62" s="12"/>
      <c r="KXM62" s="12"/>
      <c r="KXN62" s="12"/>
      <c r="KXO62" s="12"/>
      <c r="KXP62" s="12"/>
      <c r="KXQ62" s="12"/>
      <c r="KXR62" s="12"/>
      <c r="KXS62" s="12"/>
      <c r="KXT62" s="12"/>
      <c r="KXU62" s="12"/>
      <c r="KXV62" s="12"/>
      <c r="KXW62" s="12"/>
      <c r="KXX62" s="12"/>
      <c r="KXY62" s="12"/>
      <c r="KXZ62" s="12"/>
      <c r="KYA62" s="12"/>
      <c r="KYB62" s="12"/>
      <c r="KYC62" s="12"/>
      <c r="KYD62" s="12"/>
      <c r="KYE62" s="12"/>
      <c r="KYF62" s="12"/>
      <c r="KYG62" s="12"/>
      <c r="KYH62" s="12"/>
      <c r="KYI62" s="12"/>
      <c r="KYJ62" s="12"/>
      <c r="KYK62" s="12"/>
      <c r="KYL62" s="12"/>
      <c r="KYM62" s="12"/>
      <c r="KYN62" s="12"/>
      <c r="KYO62" s="12"/>
      <c r="KYP62" s="12"/>
      <c r="KYQ62" s="12"/>
      <c r="KYR62" s="12"/>
      <c r="KYS62" s="12"/>
      <c r="KYT62" s="12"/>
      <c r="KYU62" s="12"/>
      <c r="KYV62" s="12"/>
      <c r="KYW62" s="12"/>
      <c r="KYX62" s="12"/>
      <c r="KYY62" s="12"/>
      <c r="KYZ62" s="12"/>
      <c r="KZA62" s="12"/>
      <c r="KZB62" s="12"/>
      <c r="KZC62" s="12"/>
      <c r="KZD62" s="12"/>
      <c r="KZE62" s="12"/>
      <c r="KZF62" s="12"/>
      <c r="KZG62" s="12"/>
      <c r="KZH62" s="12"/>
      <c r="KZI62" s="12"/>
      <c r="KZJ62" s="12"/>
      <c r="KZK62" s="12"/>
      <c r="KZL62" s="12"/>
      <c r="KZM62" s="12"/>
      <c r="KZN62" s="12"/>
      <c r="KZO62" s="12"/>
      <c r="KZP62" s="12"/>
      <c r="KZQ62" s="12"/>
      <c r="KZR62" s="12"/>
      <c r="KZS62" s="12"/>
      <c r="KZT62" s="12"/>
      <c r="KZU62" s="12"/>
      <c r="KZV62" s="12"/>
      <c r="KZW62" s="12"/>
      <c r="KZX62" s="12"/>
      <c r="KZY62" s="12"/>
      <c r="KZZ62" s="12"/>
      <c r="LAA62" s="12"/>
      <c r="LAB62" s="12"/>
      <c r="LAC62" s="12"/>
      <c r="LAD62" s="12"/>
      <c r="LAE62" s="12"/>
      <c r="LAF62" s="12"/>
      <c r="LAG62" s="12"/>
      <c r="LAH62" s="12"/>
      <c r="LAI62" s="12"/>
      <c r="LAJ62" s="12"/>
      <c r="LAK62" s="12"/>
      <c r="LAL62" s="12"/>
      <c r="LAM62" s="12"/>
      <c r="LAN62" s="12"/>
      <c r="LAO62" s="12"/>
      <c r="LAP62" s="12"/>
      <c r="LAQ62" s="12"/>
      <c r="LAR62" s="12"/>
      <c r="LAS62" s="12"/>
      <c r="LAT62" s="12"/>
      <c r="LAU62" s="12"/>
      <c r="LAV62" s="12"/>
      <c r="LAW62" s="12"/>
      <c r="LAX62" s="12"/>
      <c r="LAY62" s="12"/>
      <c r="LAZ62" s="12"/>
      <c r="LBA62" s="12"/>
      <c r="LBB62" s="12"/>
      <c r="LBC62" s="12"/>
      <c r="LBD62" s="12"/>
      <c r="LBE62" s="12"/>
      <c r="LBF62" s="12"/>
      <c r="LBG62" s="12"/>
      <c r="LBH62" s="12"/>
      <c r="LBI62" s="12"/>
      <c r="LBJ62" s="12"/>
      <c r="LBK62" s="12"/>
      <c r="LBL62" s="12"/>
      <c r="LBM62" s="12"/>
      <c r="LBN62" s="12"/>
      <c r="LBO62" s="12"/>
      <c r="LBP62" s="12"/>
      <c r="LBQ62" s="12"/>
      <c r="LBR62" s="12"/>
      <c r="LBS62" s="12"/>
      <c r="LBT62" s="12"/>
      <c r="LBU62" s="12"/>
      <c r="LBV62" s="12"/>
      <c r="LBW62" s="12"/>
      <c r="LBX62" s="12"/>
      <c r="LBY62" s="12"/>
      <c r="LBZ62" s="12"/>
      <c r="LCA62" s="12"/>
      <c r="LCB62" s="12"/>
      <c r="LCC62" s="12"/>
      <c r="LCD62" s="12"/>
      <c r="LCE62" s="12"/>
      <c r="LCF62" s="12"/>
      <c r="LCG62" s="12"/>
      <c r="LCH62" s="12"/>
      <c r="LCI62" s="12"/>
      <c r="LCJ62" s="12"/>
      <c r="LCK62" s="12"/>
      <c r="LCL62" s="12"/>
      <c r="LCM62" s="12"/>
      <c r="LCN62" s="12"/>
      <c r="LCO62" s="12"/>
      <c r="LCP62" s="12"/>
      <c r="LCQ62" s="12"/>
      <c r="LCR62" s="12"/>
      <c r="LCS62" s="12"/>
      <c r="LCT62" s="12"/>
      <c r="LCU62" s="12"/>
      <c r="LCV62" s="12"/>
      <c r="LCW62" s="12"/>
      <c r="LCX62" s="12"/>
      <c r="LCY62" s="12"/>
      <c r="LCZ62" s="12"/>
      <c r="LDA62" s="12"/>
      <c r="LDB62" s="12"/>
      <c r="LDC62" s="12"/>
      <c r="LDD62" s="12"/>
      <c r="LDE62" s="12"/>
      <c r="LDF62" s="12"/>
      <c r="LDG62" s="12"/>
      <c r="LDH62" s="12"/>
      <c r="LDI62" s="12"/>
      <c r="LDJ62" s="12"/>
      <c r="LDK62" s="12"/>
      <c r="LDL62" s="12"/>
      <c r="LDM62" s="12"/>
      <c r="LDN62" s="12"/>
      <c r="LDO62" s="12"/>
      <c r="LDP62" s="12"/>
      <c r="LDQ62" s="12"/>
      <c r="LDR62" s="12"/>
      <c r="LDS62" s="12"/>
      <c r="LDT62" s="12"/>
      <c r="LDU62" s="12"/>
      <c r="LDV62" s="12"/>
      <c r="LDW62" s="12"/>
      <c r="LDX62" s="12"/>
      <c r="LDY62" s="12"/>
      <c r="LDZ62" s="12"/>
      <c r="LEA62" s="12"/>
      <c r="LEB62" s="12"/>
      <c r="LEC62" s="12"/>
      <c r="LED62" s="12"/>
      <c r="LEE62" s="12"/>
      <c r="LEF62" s="12"/>
      <c r="LEG62" s="12"/>
      <c r="LEH62" s="12"/>
      <c r="LEI62" s="12"/>
      <c r="LEJ62" s="12"/>
      <c r="LEK62" s="12"/>
      <c r="LEL62" s="12"/>
      <c r="LEM62" s="12"/>
      <c r="LEN62" s="12"/>
      <c r="LEO62" s="12"/>
      <c r="LEP62" s="12"/>
      <c r="LEQ62" s="12"/>
      <c r="LER62" s="12"/>
      <c r="LES62" s="12"/>
      <c r="LET62" s="12"/>
      <c r="LEU62" s="12"/>
      <c r="LEV62" s="12"/>
      <c r="LEW62" s="12"/>
      <c r="LEX62" s="12"/>
      <c r="LEY62" s="12"/>
      <c r="LEZ62" s="12"/>
      <c r="LFA62" s="12"/>
      <c r="LFB62" s="12"/>
      <c r="LFC62" s="12"/>
      <c r="LFD62" s="12"/>
      <c r="LFE62" s="12"/>
      <c r="LFF62" s="12"/>
      <c r="LFG62" s="12"/>
      <c r="LFH62" s="12"/>
      <c r="LFI62" s="12"/>
      <c r="LFJ62" s="12"/>
      <c r="LFK62" s="12"/>
      <c r="LFL62" s="12"/>
      <c r="LFM62" s="12"/>
      <c r="LFN62" s="12"/>
      <c r="LFO62" s="12"/>
      <c r="LFP62" s="12"/>
      <c r="LFQ62" s="12"/>
      <c r="LFR62" s="12"/>
      <c r="LFS62" s="12"/>
      <c r="LFT62" s="12"/>
      <c r="LFU62" s="12"/>
      <c r="LFV62" s="12"/>
      <c r="LFW62" s="12"/>
      <c r="LFX62" s="12"/>
      <c r="LFY62" s="12"/>
      <c r="LFZ62" s="12"/>
      <c r="LGA62" s="12"/>
      <c r="LGB62" s="12"/>
      <c r="LGC62" s="12"/>
      <c r="LGD62" s="12"/>
      <c r="LGE62" s="12"/>
      <c r="LGF62" s="12"/>
      <c r="LGG62" s="12"/>
      <c r="LGH62" s="12"/>
      <c r="LGI62" s="12"/>
      <c r="LGJ62" s="12"/>
      <c r="LGK62" s="12"/>
      <c r="LGL62" s="12"/>
      <c r="LGM62" s="12"/>
      <c r="LGN62" s="12"/>
      <c r="LGO62" s="12"/>
      <c r="LGP62" s="12"/>
      <c r="LGQ62" s="12"/>
      <c r="LGR62" s="12"/>
      <c r="LGS62" s="12"/>
      <c r="LGT62" s="12"/>
      <c r="LGU62" s="12"/>
      <c r="LGV62" s="12"/>
      <c r="LGW62" s="12"/>
      <c r="LGX62" s="12"/>
      <c r="LGY62" s="12"/>
      <c r="LGZ62" s="12"/>
      <c r="LHA62" s="12"/>
      <c r="LHB62" s="12"/>
      <c r="LHC62" s="12"/>
      <c r="LHD62" s="12"/>
      <c r="LHE62" s="12"/>
      <c r="LHF62" s="12"/>
      <c r="LHG62" s="12"/>
      <c r="LHH62" s="12"/>
      <c r="LHI62" s="12"/>
      <c r="LHJ62" s="12"/>
      <c r="LHK62" s="12"/>
      <c r="LHL62" s="12"/>
      <c r="LHM62" s="12"/>
      <c r="LHN62" s="12"/>
      <c r="LHO62" s="12"/>
      <c r="LHP62" s="12"/>
      <c r="LHQ62" s="12"/>
      <c r="LHR62" s="12"/>
      <c r="LHS62" s="12"/>
      <c r="LHT62" s="12"/>
      <c r="LHU62" s="12"/>
      <c r="LHV62" s="12"/>
      <c r="LHW62" s="12"/>
      <c r="LHX62" s="12"/>
      <c r="LHY62" s="12"/>
      <c r="LHZ62" s="12"/>
      <c r="LIA62" s="12"/>
      <c r="LIB62" s="12"/>
      <c r="LIC62" s="12"/>
      <c r="LID62" s="12"/>
      <c r="LIE62" s="12"/>
      <c r="LIF62" s="12"/>
      <c r="LIG62" s="12"/>
      <c r="LIH62" s="12"/>
      <c r="LII62" s="12"/>
      <c r="LIJ62" s="12"/>
      <c r="LIK62" s="12"/>
      <c r="LIL62" s="12"/>
      <c r="LIM62" s="12"/>
      <c r="LIN62" s="12"/>
      <c r="LIO62" s="12"/>
      <c r="LIP62" s="12"/>
      <c r="LIQ62" s="12"/>
      <c r="LIR62" s="12"/>
      <c r="LIS62" s="12"/>
      <c r="LIT62" s="12"/>
      <c r="LIU62" s="12"/>
      <c r="LIV62" s="12"/>
      <c r="LIW62" s="12"/>
      <c r="LIX62" s="12"/>
      <c r="LIY62" s="12"/>
      <c r="LIZ62" s="12"/>
      <c r="LJA62" s="12"/>
      <c r="LJB62" s="12"/>
      <c r="LJC62" s="12"/>
      <c r="LJD62" s="12"/>
      <c r="LJE62" s="12"/>
      <c r="LJF62" s="12"/>
      <c r="LJG62" s="12"/>
      <c r="LJH62" s="12"/>
      <c r="LJI62" s="12"/>
      <c r="LJJ62" s="12"/>
      <c r="LJK62" s="12"/>
      <c r="LJL62" s="12"/>
      <c r="LJM62" s="12"/>
      <c r="LJN62" s="12"/>
      <c r="LJO62" s="12"/>
      <c r="LJP62" s="12"/>
      <c r="LJQ62" s="12"/>
      <c r="LJR62" s="12"/>
      <c r="LJS62" s="12"/>
      <c r="LJT62" s="12"/>
      <c r="LJU62" s="12"/>
      <c r="LJV62" s="12"/>
      <c r="LJW62" s="12"/>
      <c r="LJX62" s="12"/>
      <c r="LJY62" s="12"/>
      <c r="LJZ62" s="12"/>
      <c r="LKA62" s="12"/>
      <c r="LKB62" s="12"/>
      <c r="LKC62" s="12"/>
      <c r="LKD62" s="12"/>
      <c r="LKE62" s="12"/>
      <c r="LKF62" s="12"/>
      <c r="LKG62" s="12"/>
      <c r="LKH62" s="12"/>
      <c r="LKI62" s="12"/>
      <c r="LKJ62" s="12"/>
      <c r="LKK62" s="12"/>
      <c r="LKL62" s="12"/>
      <c r="LKM62" s="12"/>
      <c r="LKN62" s="12"/>
      <c r="LKO62" s="12"/>
      <c r="LKP62" s="12"/>
      <c r="LKQ62" s="12"/>
      <c r="LKR62" s="12"/>
      <c r="LKS62" s="12"/>
      <c r="LKT62" s="12"/>
      <c r="LKU62" s="12"/>
      <c r="LKV62" s="12"/>
      <c r="LKW62" s="12"/>
      <c r="LKX62" s="12"/>
      <c r="LKY62" s="12"/>
      <c r="LKZ62" s="12"/>
      <c r="LLA62" s="12"/>
      <c r="LLB62" s="12"/>
      <c r="LLC62" s="12"/>
      <c r="LLD62" s="12"/>
      <c r="LLE62" s="12"/>
      <c r="LLF62" s="12"/>
      <c r="LLG62" s="12"/>
      <c r="LLH62" s="12"/>
      <c r="LLI62" s="12"/>
      <c r="LLJ62" s="12"/>
      <c r="LLK62" s="12"/>
      <c r="LLL62" s="12"/>
      <c r="LLM62" s="12"/>
      <c r="LLN62" s="12"/>
      <c r="LLO62" s="12"/>
      <c r="LLP62" s="12"/>
      <c r="LLQ62" s="12"/>
      <c r="LLR62" s="12"/>
      <c r="LLS62" s="12"/>
      <c r="LLT62" s="12"/>
      <c r="LLU62" s="12"/>
      <c r="LLV62" s="12"/>
      <c r="LLW62" s="12"/>
      <c r="LLX62" s="12"/>
      <c r="LLY62" s="12"/>
      <c r="LLZ62" s="12"/>
      <c r="LMA62" s="12"/>
      <c r="LMB62" s="12"/>
      <c r="LMC62" s="12"/>
      <c r="LMD62" s="12"/>
      <c r="LME62" s="12"/>
      <c r="LMF62" s="12"/>
      <c r="LMG62" s="12"/>
      <c r="LMH62" s="12"/>
      <c r="LMI62" s="12"/>
      <c r="LMJ62" s="12"/>
      <c r="LMK62" s="12"/>
      <c r="LML62" s="12"/>
      <c r="LMM62" s="12"/>
      <c r="LMN62" s="12"/>
      <c r="LMO62" s="12"/>
      <c r="LMP62" s="12"/>
      <c r="LMQ62" s="12"/>
      <c r="LMR62" s="12"/>
      <c r="LMS62" s="12"/>
      <c r="LMT62" s="12"/>
      <c r="LMU62" s="12"/>
      <c r="LMV62" s="12"/>
      <c r="LMW62" s="12"/>
      <c r="LMX62" s="12"/>
      <c r="LMY62" s="12"/>
      <c r="LMZ62" s="12"/>
      <c r="LNA62" s="12"/>
      <c r="LNB62" s="12"/>
      <c r="LNC62" s="12"/>
      <c r="LND62" s="12"/>
      <c r="LNE62" s="12"/>
      <c r="LNF62" s="12"/>
      <c r="LNG62" s="12"/>
      <c r="LNH62" s="12"/>
      <c r="LNI62" s="12"/>
      <c r="LNJ62" s="12"/>
      <c r="LNK62" s="12"/>
      <c r="LNL62" s="12"/>
      <c r="LNM62" s="12"/>
      <c r="LNN62" s="12"/>
      <c r="LNO62" s="12"/>
      <c r="LNP62" s="12"/>
      <c r="LNQ62" s="12"/>
      <c r="LNR62" s="12"/>
      <c r="LNS62" s="12"/>
      <c r="LNT62" s="12"/>
      <c r="LNU62" s="12"/>
      <c r="LNV62" s="12"/>
      <c r="LNW62" s="12"/>
      <c r="LNX62" s="12"/>
      <c r="LNY62" s="12"/>
      <c r="LNZ62" s="12"/>
      <c r="LOA62" s="12"/>
      <c r="LOB62" s="12"/>
      <c r="LOC62" s="12"/>
      <c r="LOD62" s="12"/>
      <c r="LOE62" s="12"/>
      <c r="LOF62" s="12"/>
      <c r="LOG62" s="12"/>
      <c r="LOH62" s="12"/>
      <c r="LOI62" s="12"/>
      <c r="LOJ62" s="12"/>
      <c r="LOK62" s="12"/>
      <c r="LOL62" s="12"/>
      <c r="LOM62" s="12"/>
      <c r="LON62" s="12"/>
      <c r="LOO62" s="12"/>
      <c r="LOP62" s="12"/>
      <c r="LOQ62" s="12"/>
      <c r="LOR62" s="12"/>
      <c r="LOS62" s="12"/>
      <c r="LOT62" s="12"/>
      <c r="LOU62" s="12"/>
      <c r="LOV62" s="12"/>
      <c r="LOW62" s="12"/>
      <c r="LOX62" s="12"/>
      <c r="LOY62" s="12"/>
      <c r="LOZ62" s="12"/>
      <c r="LPA62" s="12"/>
      <c r="LPB62" s="12"/>
      <c r="LPC62" s="12"/>
      <c r="LPD62" s="12"/>
      <c r="LPE62" s="12"/>
      <c r="LPF62" s="12"/>
      <c r="LPG62" s="12"/>
      <c r="LPH62" s="12"/>
      <c r="LPI62" s="12"/>
      <c r="LPJ62" s="12"/>
      <c r="LPK62" s="12"/>
      <c r="LPL62" s="12"/>
      <c r="LPM62" s="12"/>
      <c r="LPN62" s="12"/>
      <c r="LPO62" s="12"/>
      <c r="LPP62" s="12"/>
      <c r="LPQ62" s="12"/>
      <c r="LPR62" s="12"/>
      <c r="LPS62" s="12"/>
      <c r="LPT62" s="12"/>
      <c r="LPU62" s="12"/>
      <c r="LPV62" s="12"/>
      <c r="LPW62" s="12"/>
      <c r="LPX62" s="12"/>
      <c r="LPY62" s="12"/>
      <c r="LPZ62" s="12"/>
      <c r="LQA62" s="12"/>
      <c r="LQB62" s="12"/>
      <c r="LQC62" s="12"/>
      <c r="LQD62" s="12"/>
      <c r="LQE62" s="12"/>
      <c r="LQF62" s="12"/>
      <c r="LQG62" s="12"/>
      <c r="LQH62" s="12"/>
      <c r="LQI62" s="12"/>
      <c r="LQJ62" s="12"/>
      <c r="LQK62" s="12"/>
      <c r="LQL62" s="12"/>
      <c r="LQM62" s="12"/>
      <c r="LQN62" s="12"/>
      <c r="LQO62" s="12"/>
      <c r="LQP62" s="12"/>
      <c r="LQQ62" s="12"/>
      <c r="LQR62" s="12"/>
      <c r="LQS62" s="12"/>
      <c r="LQT62" s="12"/>
      <c r="LQU62" s="12"/>
      <c r="LQV62" s="12"/>
      <c r="LQW62" s="12"/>
      <c r="LQX62" s="12"/>
      <c r="LQY62" s="12"/>
      <c r="LQZ62" s="12"/>
      <c r="LRA62" s="12"/>
      <c r="LRB62" s="12"/>
      <c r="LRC62" s="12"/>
      <c r="LRD62" s="12"/>
      <c r="LRE62" s="12"/>
      <c r="LRF62" s="12"/>
      <c r="LRG62" s="12"/>
      <c r="LRH62" s="12"/>
      <c r="LRI62" s="12"/>
      <c r="LRJ62" s="12"/>
      <c r="LRK62" s="12"/>
      <c r="LRL62" s="12"/>
      <c r="LRM62" s="12"/>
      <c r="LRN62" s="12"/>
      <c r="LRO62" s="12"/>
      <c r="LRP62" s="12"/>
      <c r="LRQ62" s="12"/>
      <c r="LRR62" s="12"/>
      <c r="LRS62" s="12"/>
      <c r="LRT62" s="12"/>
      <c r="LRU62" s="12"/>
      <c r="LRV62" s="12"/>
      <c r="LRW62" s="12"/>
      <c r="LRX62" s="12"/>
      <c r="LRY62" s="12"/>
      <c r="LRZ62" s="12"/>
      <c r="LSA62" s="12"/>
      <c r="LSB62" s="12"/>
      <c r="LSC62" s="12"/>
      <c r="LSD62" s="12"/>
      <c r="LSE62" s="12"/>
      <c r="LSF62" s="12"/>
      <c r="LSG62" s="12"/>
      <c r="LSH62" s="12"/>
      <c r="LSI62" s="12"/>
      <c r="LSJ62" s="12"/>
      <c r="LSK62" s="12"/>
      <c r="LSL62" s="12"/>
      <c r="LSM62" s="12"/>
      <c r="LSN62" s="12"/>
      <c r="LSO62" s="12"/>
      <c r="LSP62" s="12"/>
      <c r="LSQ62" s="12"/>
      <c r="LSR62" s="12"/>
      <c r="LSS62" s="12"/>
      <c r="LST62" s="12"/>
      <c r="LSU62" s="12"/>
      <c r="LSV62" s="12"/>
      <c r="LSW62" s="12"/>
      <c r="LSX62" s="12"/>
      <c r="LSY62" s="12"/>
      <c r="LSZ62" s="12"/>
      <c r="LTA62" s="12"/>
      <c r="LTB62" s="12"/>
      <c r="LTC62" s="12"/>
      <c r="LTD62" s="12"/>
      <c r="LTE62" s="12"/>
      <c r="LTF62" s="12"/>
      <c r="LTG62" s="12"/>
      <c r="LTH62" s="12"/>
      <c r="LTI62" s="12"/>
      <c r="LTJ62" s="12"/>
      <c r="LTK62" s="12"/>
      <c r="LTL62" s="12"/>
      <c r="LTM62" s="12"/>
      <c r="LTN62" s="12"/>
      <c r="LTO62" s="12"/>
      <c r="LTP62" s="12"/>
      <c r="LTQ62" s="12"/>
      <c r="LTR62" s="12"/>
      <c r="LTS62" s="12"/>
      <c r="LTT62" s="12"/>
      <c r="LTU62" s="12"/>
      <c r="LTV62" s="12"/>
      <c r="LTW62" s="12"/>
      <c r="LTX62" s="12"/>
      <c r="LTY62" s="12"/>
      <c r="LTZ62" s="12"/>
      <c r="LUA62" s="12"/>
      <c r="LUB62" s="12"/>
      <c r="LUC62" s="12"/>
      <c r="LUD62" s="12"/>
      <c r="LUE62" s="12"/>
      <c r="LUF62" s="12"/>
      <c r="LUG62" s="12"/>
      <c r="LUH62" s="12"/>
      <c r="LUI62" s="12"/>
      <c r="LUJ62" s="12"/>
      <c r="LUK62" s="12"/>
      <c r="LUL62" s="12"/>
      <c r="LUM62" s="12"/>
      <c r="LUN62" s="12"/>
      <c r="LUO62" s="12"/>
      <c r="LUP62" s="12"/>
      <c r="LUQ62" s="12"/>
      <c r="LUR62" s="12"/>
      <c r="LUS62" s="12"/>
      <c r="LUT62" s="12"/>
      <c r="LUU62" s="12"/>
      <c r="LUV62" s="12"/>
      <c r="LUW62" s="12"/>
      <c r="LUX62" s="12"/>
      <c r="LUY62" s="12"/>
      <c r="LUZ62" s="12"/>
      <c r="LVA62" s="12"/>
      <c r="LVB62" s="12"/>
      <c r="LVC62" s="12"/>
      <c r="LVD62" s="12"/>
      <c r="LVE62" s="12"/>
      <c r="LVF62" s="12"/>
      <c r="LVG62" s="12"/>
      <c r="LVH62" s="12"/>
      <c r="LVI62" s="12"/>
      <c r="LVJ62" s="12"/>
      <c r="LVK62" s="12"/>
      <c r="LVL62" s="12"/>
      <c r="LVM62" s="12"/>
      <c r="LVN62" s="12"/>
      <c r="LVO62" s="12"/>
      <c r="LVP62" s="12"/>
      <c r="LVQ62" s="12"/>
      <c r="LVR62" s="12"/>
      <c r="LVS62" s="12"/>
      <c r="LVT62" s="12"/>
      <c r="LVU62" s="12"/>
      <c r="LVV62" s="12"/>
      <c r="LVW62" s="12"/>
      <c r="LVX62" s="12"/>
      <c r="LVY62" s="12"/>
      <c r="LVZ62" s="12"/>
      <c r="LWA62" s="12"/>
      <c r="LWB62" s="12"/>
      <c r="LWC62" s="12"/>
      <c r="LWD62" s="12"/>
      <c r="LWE62" s="12"/>
      <c r="LWF62" s="12"/>
      <c r="LWG62" s="12"/>
      <c r="LWH62" s="12"/>
      <c r="LWI62" s="12"/>
      <c r="LWJ62" s="12"/>
      <c r="LWK62" s="12"/>
      <c r="LWL62" s="12"/>
      <c r="LWM62" s="12"/>
      <c r="LWN62" s="12"/>
      <c r="LWO62" s="12"/>
      <c r="LWP62" s="12"/>
      <c r="LWQ62" s="12"/>
      <c r="LWR62" s="12"/>
      <c r="LWS62" s="12"/>
      <c r="LWT62" s="12"/>
      <c r="LWU62" s="12"/>
      <c r="LWV62" s="12"/>
      <c r="LWW62" s="12"/>
      <c r="LWX62" s="12"/>
      <c r="LWY62" s="12"/>
      <c r="LWZ62" s="12"/>
      <c r="LXA62" s="12"/>
      <c r="LXB62" s="12"/>
      <c r="LXC62" s="12"/>
      <c r="LXD62" s="12"/>
      <c r="LXE62" s="12"/>
      <c r="LXF62" s="12"/>
      <c r="LXG62" s="12"/>
      <c r="LXH62" s="12"/>
      <c r="LXI62" s="12"/>
      <c r="LXJ62" s="12"/>
      <c r="LXK62" s="12"/>
      <c r="LXL62" s="12"/>
      <c r="LXM62" s="12"/>
      <c r="LXN62" s="12"/>
      <c r="LXO62" s="12"/>
      <c r="LXP62" s="12"/>
      <c r="LXQ62" s="12"/>
      <c r="LXR62" s="12"/>
      <c r="LXS62" s="12"/>
      <c r="LXT62" s="12"/>
      <c r="LXU62" s="12"/>
      <c r="LXV62" s="12"/>
      <c r="LXW62" s="12"/>
      <c r="LXX62" s="12"/>
      <c r="LXY62" s="12"/>
      <c r="LXZ62" s="12"/>
      <c r="LYA62" s="12"/>
      <c r="LYB62" s="12"/>
      <c r="LYC62" s="12"/>
      <c r="LYD62" s="12"/>
      <c r="LYE62" s="12"/>
      <c r="LYF62" s="12"/>
      <c r="LYG62" s="12"/>
      <c r="LYH62" s="12"/>
      <c r="LYI62" s="12"/>
      <c r="LYJ62" s="12"/>
      <c r="LYK62" s="12"/>
      <c r="LYL62" s="12"/>
      <c r="LYM62" s="12"/>
      <c r="LYN62" s="12"/>
      <c r="LYO62" s="12"/>
      <c r="LYP62" s="12"/>
      <c r="LYQ62" s="12"/>
      <c r="LYR62" s="12"/>
      <c r="LYS62" s="12"/>
      <c r="LYT62" s="12"/>
      <c r="LYU62" s="12"/>
      <c r="LYV62" s="12"/>
      <c r="LYW62" s="12"/>
      <c r="LYX62" s="12"/>
      <c r="LYY62" s="12"/>
      <c r="LYZ62" s="12"/>
      <c r="LZA62" s="12"/>
      <c r="LZB62" s="12"/>
      <c r="LZC62" s="12"/>
      <c r="LZD62" s="12"/>
      <c r="LZE62" s="12"/>
      <c r="LZF62" s="12"/>
      <c r="LZG62" s="12"/>
      <c r="LZH62" s="12"/>
      <c r="LZI62" s="12"/>
      <c r="LZJ62" s="12"/>
      <c r="LZK62" s="12"/>
      <c r="LZL62" s="12"/>
      <c r="LZM62" s="12"/>
      <c r="LZN62" s="12"/>
      <c r="LZO62" s="12"/>
      <c r="LZP62" s="12"/>
      <c r="LZQ62" s="12"/>
      <c r="LZR62" s="12"/>
      <c r="LZS62" s="12"/>
      <c r="LZT62" s="12"/>
      <c r="LZU62" s="12"/>
      <c r="LZV62" s="12"/>
      <c r="LZW62" s="12"/>
      <c r="LZX62" s="12"/>
      <c r="LZY62" s="12"/>
      <c r="LZZ62" s="12"/>
      <c r="MAA62" s="12"/>
      <c r="MAB62" s="12"/>
      <c r="MAC62" s="12"/>
      <c r="MAD62" s="12"/>
      <c r="MAE62" s="12"/>
      <c r="MAF62" s="12"/>
      <c r="MAG62" s="12"/>
      <c r="MAH62" s="12"/>
      <c r="MAI62" s="12"/>
      <c r="MAJ62" s="12"/>
      <c r="MAK62" s="12"/>
      <c r="MAL62" s="12"/>
      <c r="MAM62" s="12"/>
      <c r="MAN62" s="12"/>
      <c r="MAO62" s="12"/>
      <c r="MAP62" s="12"/>
      <c r="MAQ62" s="12"/>
      <c r="MAR62" s="12"/>
      <c r="MAS62" s="12"/>
      <c r="MAT62" s="12"/>
      <c r="MAU62" s="12"/>
      <c r="MAV62" s="12"/>
      <c r="MAW62" s="12"/>
      <c r="MAX62" s="12"/>
      <c r="MAY62" s="12"/>
      <c r="MAZ62" s="12"/>
      <c r="MBA62" s="12"/>
      <c r="MBB62" s="12"/>
      <c r="MBC62" s="12"/>
      <c r="MBD62" s="12"/>
      <c r="MBE62" s="12"/>
      <c r="MBF62" s="12"/>
      <c r="MBG62" s="12"/>
      <c r="MBH62" s="12"/>
      <c r="MBI62" s="12"/>
      <c r="MBJ62" s="12"/>
      <c r="MBK62" s="12"/>
      <c r="MBL62" s="12"/>
      <c r="MBM62" s="12"/>
      <c r="MBN62" s="12"/>
      <c r="MBO62" s="12"/>
      <c r="MBP62" s="12"/>
      <c r="MBQ62" s="12"/>
      <c r="MBR62" s="12"/>
      <c r="MBS62" s="12"/>
      <c r="MBT62" s="12"/>
      <c r="MBU62" s="12"/>
      <c r="MBV62" s="12"/>
      <c r="MBW62" s="12"/>
      <c r="MBX62" s="12"/>
      <c r="MBY62" s="12"/>
      <c r="MBZ62" s="12"/>
      <c r="MCA62" s="12"/>
      <c r="MCB62" s="12"/>
      <c r="MCC62" s="12"/>
      <c r="MCD62" s="12"/>
      <c r="MCE62" s="12"/>
      <c r="MCF62" s="12"/>
      <c r="MCG62" s="12"/>
      <c r="MCH62" s="12"/>
      <c r="MCI62" s="12"/>
      <c r="MCJ62" s="12"/>
      <c r="MCK62" s="12"/>
      <c r="MCL62" s="12"/>
      <c r="MCM62" s="12"/>
      <c r="MCN62" s="12"/>
      <c r="MCO62" s="12"/>
      <c r="MCP62" s="12"/>
      <c r="MCQ62" s="12"/>
      <c r="MCR62" s="12"/>
      <c r="MCS62" s="12"/>
      <c r="MCT62" s="12"/>
      <c r="MCU62" s="12"/>
      <c r="MCV62" s="12"/>
      <c r="MCW62" s="12"/>
      <c r="MCX62" s="12"/>
      <c r="MCY62" s="12"/>
      <c r="MCZ62" s="12"/>
      <c r="MDA62" s="12"/>
      <c r="MDB62" s="12"/>
      <c r="MDC62" s="12"/>
      <c r="MDD62" s="12"/>
      <c r="MDE62" s="12"/>
      <c r="MDF62" s="12"/>
      <c r="MDG62" s="12"/>
      <c r="MDH62" s="12"/>
      <c r="MDI62" s="12"/>
      <c r="MDJ62" s="12"/>
      <c r="MDK62" s="12"/>
      <c r="MDL62" s="12"/>
      <c r="MDM62" s="12"/>
      <c r="MDN62" s="12"/>
      <c r="MDO62" s="12"/>
      <c r="MDP62" s="12"/>
      <c r="MDQ62" s="12"/>
      <c r="MDR62" s="12"/>
      <c r="MDS62" s="12"/>
      <c r="MDT62" s="12"/>
      <c r="MDU62" s="12"/>
      <c r="MDV62" s="12"/>
      <c r="MDW62" s="12"/>
      <c r="MDX62" s="12"/>
      <c r="MDY62" s="12"/>
      <c r="MDZ62" s="12"/>
      <c r="MEA62" s="12"/>
      <c r="MEB62" s="12"/>
      <c r="MEC62" s="12"/>
      <c r="MED62" s="12"/>
      <c r="MEE62" s="12"/>
      <c r="MEF62" s="12"/>
      <c r="MEG62" s="12"/>
      <c r="MEH62" s="12"/>
      <c r="MEI62" s="12"/>
      <c r="MEJ62" s="12"/>
      <c r="MEK62" s="12"/>
      <c r="MEL62" s="12"/>
      <c r="MEM62" s="12"/>
      <c r="MEN62" s="12"/>
      <c r="MEO62" s="12"/>
      <c r="MEP62" s="12"/>
      <c r="MEQ62" s="12"/>
      <c r="MER62" s="12"/>
      <c r="MES62" s="12"/>
      <c r="MET62" s="12"/>
      <c r="MEU62" s="12"/>
      <c r="MEV62" s="12"/>
      <c r="MEW62" s="12"/>
      <c r="MEX62" s="12"/>
      <c r="MEY62" s="12"/>
      <c r="MEZ62" s="12"/>
      <c r="MFA62" s="12"/>
      <c r="MFB62" s="12"/>
      <c r="MFC62" s="12"/>
      <c r="MFD62" s="12"/>
      <c r="MFE62" s="12"/>
      <c r="MFF62" s="12"/>
      <c r="MFG62" s="12"/>
      <c r="MFH62" s="12"/>
      <c r="MFI62" s="12"/>
      <c r="MFJ62" s="12"/>
      <c r="MFK62" s="12"/>
      <c r="MFL62" s="12"/>
      <c r="MFM62" s="12"/>
      <c r="MFN62" s="12"/>
      <c r="MFO62" s="12"/>
      <c r="MFP62" s="12"/>
      <c r="MFQ62" s="12"/>
      <c r="MFR62" s="12"/>
      <c r="MFS62" s="12"/>
      <c r="MFT62" s="12"/>
      <c r="MFU62" s="12"/>
      <c r="MFV62" s="12"/>
      <c r="MFW62" s="12"/>
      <c r="MFX62" s="12"/>
      <c r="MFY62" s="12"/>
      <c r="MFZ62" s="12"/>
      <c r="MGA62" s="12"/>
      <c r="MGB62" s="12"/>
      <c r="MGC62" s="12"/>
      <c r="MGD62" s="12"/>
      <c r="MGE62" s="12"/>
      <c r="MGF62" s="12"/>
      <c r="MGG62" s="12"/>
      <c r="MGH62" s="12"/>
      <c r="MGI62" s="12"/>
      <c r="MGJ62" s="12"/>
      <c r="MGK62" s="12"/>
      <c r="MGL62" s="12"/>
      <c r="MGM62" s="12"/>
      <c r="MGN62" s="12"/>
      <c r="MGO62" s="12"/>
      <c r="MGP62" s="12"/>
      <c r="MGQ62" s="12"/>
      <c r="MGR62" s="12"/>
      <c r="MGS62" s="12"/>
      <c r="MGT62" s="12"/>
      <c r="MGU62" s="12"/>
      <c r="MGV62" s="12"/>
      <c r="MGW62" s="12"/>
      <c r="MGX62" s="12"/>
      <c r="MGY62" s="12"/>
      <c r="MGZ62" s="12"/>
      <c r="MHA62" s="12"/>
      <c r="MHB62" s="12"/>
      <c r="MHC62" s="12"/>
      <c r="MHD62" s="12"/>
      <c r="MHE62" s="12"/>
      <c r="MHF62" s="12"/>
      <c r="MHG62" s="12"/>
      <c r="MHH62" s="12"/>
      <c r="MHI62" s="12"/>
      <c r="MHJ62" s="12"/>
      <c r="MHK62" s="12"/>
      <c r="MHL62" s="12"/>
      <c r="MHM62" s="12"/>
      <c r="MHN62" s="12"/>
      <c r="MHO62" s="12"/>
      <c r="MHP62" s="12"/>
      <c r="MHQ62" s="12"/>
      <c r="MHR62" s="12"/>
      <c r="MHS62" s="12"/>
      <c r="MHT62" s="12"/>
      <c r="MHU62" s="12"/>
      <c r="MHV62" s="12"/>
      <c r="MHW62" s="12"/>
      <c r="MHX62" s="12"/>
      <c r="MHY62" s="12"/>
      <c r="MHZ62" s="12"/>
      <c r="MIA62" s="12"/>
      <c r="MIB62" s="12"/>
      <c r="MIC62" s="12"/>
      <c r="MID62" s="12"/>
      <c r="MIE62" s="12"/>
      <c r="MIF62" s="12"/>
      <c r="MIG62" s="12"/>
      <c r="MIH62" s="12"/>
      <c r="MII62" s="12"/>
      <c r="MIJ62" s="12"/>
      <c r="MIK62" s="12"/>
      <c r="MIL62" s="12"/>
      <c r="MIM62" s="12"/>
      <c r="MIN62" s="12"/>
      <c r="MIO62" s="12"/>
      <c r="MIP62" s="12"/>
      <c r="MIQ62" s="12"/>
      <c r="MIR62" s="12"/>
      <c r="MIS62" s="12"/>
      <c r="MIT62" s="12"/>
      <c r="MIU62" s="12"/>
      <c r="MIV62" s="12"/>
      <c r="MIW62" s="12"/>
      <c r="MIX62" s="12"/>
      <c r="MIY62" s="12"/>
      <c r="MIZ62" s="12"/>
      <c r="MJA62" s="12"/>
      <c r="MJB62" s="12"/>
      <c r="MJC62" s="12"/>
      <c r="MJD62" s="12"/>
      <c r="MJE62" s="12"/>
      <c r="MJF62" s="12"/>
      <c r="MJG62" s="12"/>
      <c r="MJH62" s="12"/>
      <c r="MJI62" s="12"/>
      <c r="MJJ62" s="12"/>
      <c r="MJK62" s="12"/>
      <c r="MJL62" s="12"/>
      <c r="MJM62" s="12"/>
      <c r="MJN62" s="12"/>
      <c r="MJO62" s="12"/>
      <c r="MJP62" s="12"/>
      <c r="MJQ62" s="12"/>
      <c r="MJR62" s="12"/>
      <c r="MJS62" s="12"/>
      <c r="MJT62" s="12"/>
      <c r="MJU62" s="12"/>
      <c r="MJV62" s="12"/>
      <c r="MJW62" s="12"/>
      <c r="MJX62" s="12"/>
      <c r="MJY62" s="12"/>
      <c r="MJZ62" s="12"/>
      <c r="MKA62" s="12"/>
      <c r="MKB62" s="12"/>
      <c r="MKC62" s="12"/>
      <c r="MKD62" s="12"/>
      <c r="MKE62" s="12"/>
      <c r="MKF62" s="12"/>
      <c r="MKG62" s="12"/>
      <c r="MKH62" s="12"/>
      <c r="MKI62" s="12"/>
      <c r="MKJ62" s="12"/>
      <c r="MKK62" s="12"/>
      <c r="MKL62" s="12"/>
      <c r="MKM62" s="12"/>
      <c r="MKN62" s="12"/>
      <c r="MKO62" s="12"/>
      <c r="MKP62" s="12"/>
      <c r="MKQ62" s="12"/>
      <c r="MKR62" s="12"/>
      <c r="MKS62" s="12"/>
      <c r="MKT62" s="12"/>
      <c r="MKU62" s="12"/>
      <c r="MKV62" s="12"/>
      <c r="MKW62" s="12"/>
      <c r="MKX62" s="12"/>
      <c r="MKY62" s="12"/>
      <c r="MKZ62" s="12"/>
      <c r="MLA62" s="12"/>
      <c r="MLB62" s="12"/>
      <c r="MLC62" s="12"/>
      <c r="MLD62" s="12"/>
      <c r="MLE62" s="12"/>
      <c r="MLF62" s="12"/>
      <c r="MLG62" s="12"/>
      <c r="MLH62" s="12"/>
      <c r="MLI62" s="12"/>
      <c r="MLJ62" s="12"/>
      <c r="MLK62" s="12"/>
      <c r="MLL62" s="12"/>
      <c r="MLM62" s="12"/>
      <c r="MLN62" s="12"/>
      <c r="MLO62" s="12"/>
      <c r="MLP62" s="12"/>
      <c r="MLQ62" s="12"/>
      <c r="MLR62" s="12"/>
      <c r="MLS62" s="12"/>
      <c r="MLT62" s="12"/>
      <c r="MLU62" s="12"/>
      <c r="MLV62" s="12"/>
      <c r="MLW62" s="12"/>
      <c r="MLX62" s="12"/>
      <c r="MLY62" s="12"/>
      <c r="MLZ62" s="12"/>
      <c r="MMA62" s="12"/>
      <c r="MMB62" s="12"/>
      <c r="MMC62" s="12"/>
      <c r="MMD62" s="12"/>
      <c r="MME62" s="12"/>
      <c r="MMF62" s="12"/>
      <c r="MMG62" s="12"/>
      <c r="MMH62" s="12"/>
      <c r="MMI62" s="12"/>
      <c r="MMJ62" s="12"/>
      <c r="MMK62" s="12"/>
      <c r="MML62" s="12"/>
      <c r="MMM62" s="12"/>
      <c r="MMN62" s="12"/>
      <c r="MMO62" s="12"/>
      <c r="MMP62" s="12"/>
      <c r="MMQ62" s="12"/>
      <c r="MMR62" s="12"/>
      <c r="MMS62" s="12"/>
      <c r="MMT62" s="12"/>
      <c r="MMU62" s="12"/>
      <c r="MMV62" s="12"/>
      <c r="MMW62" s="12"/>
      <c r="MMX62" s="12"/>
      <c r="MMY62" s="12"/>
      <c r="MMZ62" s="12"/>
      <c r="MNA62" s="12"/>
      <c r="MNB62" s="12"/>
      <c r="MNC62" s="12"/>
      <c r="MND62" s="12"/>
      <c r="MNE62" s="12"/>
      <c r="MNF62" s="12"/>
      <c r="MNG62" s="12"/>
      <c r="MNH62" s="12"/>
      <c r="MNI62" s="12"/>
      <c r="MNJ62" s="12"/>
      <c r="MNK62" s="12"/>
      <c r="MNL62" s="12"/>
      <c r="MNM62" s="12"/>
      <c r="MNN62" s="12"/>
      <c r="MNO62" s="12"/>
      <c r="MNP62" s="12"/>
      <c r="MNQ62" s="12"/>
      <c r="MNR62" s="12"/>
      <c r="MNS62" s="12"/>
      <c r="MNT62" s="12"/>
      <c r="MNU62" s="12"/>
      <c r="MNV62" s="12"/>
      <c r="MNW62" s="12"/>
      <c r="MNX62" s="12"/>
      <c r="MNY62" s="12"/>
      <c r="MNZ62" s="12"/>
      <c r="MOA62" s="12"/>
      <c r="MOB62" s="12"/>
      <c r="MOC62" s="12"/>
      <c r="MOD62" s="12"/>
      <c r="MOE62" s="12"/>
      <c r="MOF62" s="12"/>
      <c r="MOG62" s="12"/>
      <c r="MOH62" s="12"/>
      <c r="MOI62" s="12"/>
      <c r="MOJ62" s="12"/>
      <c r="MOK62" s="12"/>
      <c r="MOL62" s="12"/>
      <c r="MOM62" s="12"/>
      <c r="MON62" s="12"/>
      <c r="MOO62" s="12"/>
      <c r="MOP62" s="12"/>
      <c r="MOQ62" s="12"/>
      <c r="MOR62" s="12"/>
      <c r="MOS62" s="12"/>
      <c r="MOT62" s="12"/>
      <c r="MOU62" s="12"/>
      <c r="MOV62" s="12"/>
      <c r="MOW62" s="12"/>
      <c r="MOX62" s="12"/>
      <c r="MOY62" s="12"/>
      <c r="MOZ62" s="12"/>
      <c r="MPA62" s="12"/>
      <c r="MPB62" s="12"/>
      <c r="MPC62" s="12"/>
      <c r="MPD62" s="12"/>
      <c r="MPE62" s="12"/>
      <c r="MPF62" s="12"/>
      <c r="MPG62" s="12"/>
      <c r="MPH62" s="12"/>
      <c r="MPI62" s="12"/>
      <c r="MPJ62" s="12"/>
      <c r="MPK62" s="12"/>
      <c r="MPL62" s="12"/>
      <c r="MPM62" s="12"/>
      <c r="MPN62" s="12"/>
      <c r="MPO62" s="12"/>
      <c r="MPP62" s="12"/>
      <c r="MPQ62" s="12"/>
      <c r="MPR62" s="12"/>
      <c r="MPS62" s="12"/>
      <c r="MPT62" s="12"/>
      <c r="MPU62" s="12"/>
      <c r="MPV62" s="12"/>
      <c r="MPW62" s="12"/>
      <c r="MPX62" s="12"/>
      <c r="MPY62" s="12"/>
      <c r="MPZ62" s="12"/>
      <c r="MQA62" s="12"/>
      <c r="MQB62" s="12"/>
      <c r="MQC62" s="12"/>
      <c r="MQD62" s="12"/>
      <c r="MQE62" s="12"/>
      <c r="MQF62" s="12"/>
      <c r="MQG62" s="12"/>
      <c r="MQH62" s="12"/>
      <c r="MQI62" s="12"/>
      <c r="MQJ62" s="12"/>
      <c r="MQK62" s="12"/>
      <c r="MQL62" s="12"/>
      <c r="MQM62" s="12"/>
      <c r="MQN62" s="12"/>
      <c r="MQO62" s="12"/>
      <c r="MQP62" s="12"/>
      <c r="MQQ62" s="12"/>
      <c r="MQR62" s="12"/>
      <c r="MQS62" s="12"/>
      <c r="MQT62" s="12"/>
      <c r="MQU62" s="12"/>
      <c r="MQV62" s="12"/>
      <c r="MQW62" s="12"/>
      <c r="MQX62" s="12"/>
      <c r="MQY62" s="12"/>
      <c r="MQZ62" s="12"/>
      <c r="MRA62" s="12"/>
      <c r="MRB62" s="12"/>
      <c r="MRC62" s="12"/>
      <c r="MRD62" s="12"/>
      <c r="MRE62" s="12"/>
      <c r="MRF62" s="12"/>
      <c r="MRG62" s="12"/>
      <c r="MRH62" s="12"/>
      <c r="MRI62" s="12"/>
      <c r="MRJ62" s="12"/>
      <c r="MRK62" s="12"/>
      <c r="MRL62" s="12"/>
      <c r="MRM62" s="12"/>
      <c r="MRN62" s="12"/>
      <c r="MRO62" s="12"/>
      <c r="MRP62" s="12"/>
      <c r="MRQ62" s="12"/>
      <c r="MRR62" s="12"/>
      <c r="MRS62" s="12"/>
      <c r="MRT62" s="12"/>
      <c r="MRU62" s="12"/>
      <c r="MRV62" s="12"/>
      <c r="MRW62" s="12"/>
      <c r="MRX62" s="12"/>
      <c r="MRY62" s="12"/>
      <c r="MRZ62" s="12"/>
      <c r="MSA62" s="12"/>
      <c r="MSB62" s="12"/>
      <c r="MSC62" s="12"/>
      <c r="MSD62" s="12"/>
      <c r="MSE62" s="12"/>
      <c r="MSF62" s="12"/>
      <c r="MSG62" s="12"/>
      <c r="MSH62" s="12"/>
      <c r="MSI62" s="12"/>
      <c r="MSJ62" s="12"/>
      <c r="MSK62" s="12"/>
      <c r="MSL62" s="12"/>
      <c r="MSM62" s="12"/>
      <c r="MSN62" s="12"/>
      <c r="MSO62" s="12"/>
      <c r="MSP62" s="12"/>
      <c r="MSQ62" s="12"/>
      <c r="MSR62" s="12"/>
      <c r="MSS62" s="12"/>
      <c r="MST62" s="12"/>
      <c r="MSU62" s="12"/>
      <c r="MSV62" s="12"/>
      <c r="MSW62" s="12"/>
      <c r="MSX62" s="12"/>
      <c r="MSY62" s="12"/>
      <c r="MSZ62" s="12"/>
      <c r="MTA62" s="12"/>
      <c r="MTB62" s="12"/>
      <c r="MTC62" s="12"/>
      <c r="MTD62" s="12"/>
      <c r="MTE62" s="12"/>
      <c r="MTF62" s="12"/>
      <c r="MTG62" s="12"/>
      <c r="MTH62" s="12"/>
      <c r="MTI62" s="12"/>
      <c r="MTJ62" s="12"/>
      <c r="MTK62" s="12"/>
      <c r="MTL62" s="12"/>
      <c r="MTM62" s="12"/>
      <c r="MTN62" s="12"/>
      <c r="MTO62" s="12"/>
      <c r="MTP62" s="12"/>
      <c r="MTQ62" s="12"/>
      <c r="MTR62" s="12"/>
      <c r="MTS62" s="12"/>
      <c r="MTT62" s="12"/>
      <c r="MTU62" s="12"/>
      <c r="MTV62" s="12"/>
      <c r="MTW62" s="12"/>
      <c r="MTX62" s="12"/>
      <c r="MTY62" s="12"/>
      <c r="MTZ62" s="12"/>
      <c r="MUA62" s="12"/>
      <c r="MUB62" s="12"/>
      <c r="MUC62" s="12"/>
      <c r="MUD62" s="12"/>
      <c r="MUE62" s="12"/>
      <c r="MUF62" s="12"/>
      <c r="MUG62" s="12"/>
      <c r="MUH62" s="12"/>
      <c r="MUI62" s="12"/>
      <c r="MUJ62" s="12"/>
      <c r="MUK62" s="12"/>
      <c r="MUL62" s="12"/>
      <c r="MUM62" s="12"/>
      <c r="MUN62" s="12"/>
      <c r="MUO62" s="12"/>
      <c r="MUP62" s="12"/>
      <c r="MUQ62" s="12"/>
      <c r="MUR62" s="12"/>
      <c r="MUS62" s="12"/>
      <c r="MUT62" s="12"/>
      <c r="MUU62" s="12"/>
      <c r="MUV62" s="12"/>
      <c r="MUW62" s="12"/>
      <c r="MUX62" s="12"/>
      <c r="MUY62" s="12"/>
      <c r="MUZ62" s="12"/>
      <c r="MVA62" s="12"/>
      <c r="MVB62" s="12"/>
      <c r="MVC62" s="12"/>
      <c r="MVD62" s="12"/>
      <c r="MVE62" s="12"/>
      <c r="MVF62" s="12"/>
      <c r="MVG62" s="12"/>
      <c r="MVH62" s="12"/>
      <c r="MVI62" s="12"/>
      <c r="MVJ62" s="12"/>
      <c r="MVK62" s="12"/>
      <c r="MVL62" s="12"/>
      <c r="MVM62" s="12"/>
      <c r="MVN62" s="12"/>
      <c r="MVO62" s="12"/>
      <c r="MVP62" s="12"/>
      <c r="MVQ62" s="12"/>
      <c r="MVR62" s="12"/>
      <c r="MVS62" s="12"/>
      <c r="MVT62" s="12"/>
      <c r="MVU62" s="12"/>
      <c r="MVV62" s="12"/>
      <c r="MVW62" s="12"/>
      <c r="MVX62" s="12"/>
      <c r="MVY62" s="12"/>
      <c r="MVZ62" s="12"/>
      <c r="MWA62" s="12"/>
      <c r="MWB62" s="12"/>
      <c r="MWC62" s="12"/>
      <c r="MWD62" s="12"/>
      <c r="MWE62" s="12"/>
      <c r="MWF62" s="12"/>
      <c r="MWG62" s="12"/>
      <c r="MWH62" s="12"/>
      <c r="MWI62" s="12"/>
      <c r="MWJ62" s="12"/>
      <c r="MWK62" s="12"/>
      <c r="MWL62" s="12"/>
      <c r="MWM62" s="12"/>
      <c r="MWN62" s="12"/>
      <c r="MWO62" s="12"/>
      <c r="MWP62" s="12"/>
      <c r="MWQ62" s="12"/>
      <c r="MWR62" s="12"/>
      <c r="MWS62" s="12"/>
      <c r="MWT62" s="12"/>
      <c r="MWU62" s="12"/>
      <c r="MWV62" s="12"/>
      <c r="MWW62" s="12"/>
      <c r="MWX62" s="12"/>
      <c r="MWY62" s="12"/>
      <c r="MWZ62" s="12"/>
      <c r="MXA62" s="12"/>
      <c r="MXB62" s="12"/>
      <c r="MXC62" s="12"/>
      <c r="MXD62" s="12"/>
      <c r="MXE62" s="12"/>
      <c r="MXF62" s="12"/>
      <c r="MXG62" s="12"/>
      <c r="MXH62" s="12"/>
      <c r="MXI62" s="12"/>
      <c r="MXJ62" s="12"/>
      <c r="MXK62" s="12"/>
      <c r="MXL62" s="12"/>
      <c r="MXM62" s="12"/>
      <c r="MXN62" s="12"/>
      <c r="MXO62" s="12"/>
      <c r="MXP62" s="12"/>
      <c r="MXQ62" s="12"/>
      <c r="MXR62" s="12"/>
      <c r="MXS62" s="12"/>
      <c r="MXT62" s="12"/>
      <c r="MXU62" s="12"/>
      <c r="MXV62" s="12"/>
      <c r="MXW62" s="12"/>
      <c r="MXX62" s="12"/>
      <c r="MXY62" s="12"/>
      <c r="MXZ62" s="12"/>
      <c r="MYA62" s="12"/>
      <c r="MYB62" s="12"/>
      <c r="MYC62" s="12"/>
      <c r="MYD62" s="12"/>
      <c r="MYE62" s="12"/>
      <c r="MYF62" s="12"/>
      <c r="MYG62" s="12"/>
      <c r="MYH62" s="12"/>
      <c r="MYI62" s="12"/>
      <c r="MYJ62" s="12"/>
      <c r="MYK62" s="12"/>
      <c r="MYL62" s="12"/>
      <c r="MYM62" s="12"/>
      <c r="MYN62" s="12"/>
      <c r="MYO62" s="12"/>
      <c r="MYP62" s="12"/>
      <c r="MYQ62" s="12"/>
      <c r="MYR62" s="12"/>
      <c r="MYS62" s="12"/>
      <c r="MYT62" s="12"/>
      <c r="MYU62" s="12"/>
      <c r="MYV62" s="12"/>
      <c r="MYW62" s="12"/>
      <c r="MYX62" s="12"/>
      <c r="MYY62" s="12"/>
      <c r="MYZ62" s="12"/>
      <c r="MZA62" s="12"/>
      <c r="MZB62" s="12"/>
      <c r="MZC62" s="12"/>
      <c r="MZD62" s="12"/>
      <c r="MZE62" s="12"/>
      <c r="MZF62" s="12"/>
      <c r="MZG62" s="12"/>
      <c r="MZH62" s="12"/>
      <c r="MZI62" s="12"/>
      <c r="MZJ62" s="12"/>
      <c r="MZK62" s="12"/>
      <c r="MZL62" s="12"/>
      <c r="MZM62" s="12"/>
      <c r="MZN62" s="12"/>
      <c r="MZO62" s="12"/>
      <c r="MZP62" s="12"/>
      <c r="MZQ62" s="12"/>
      <c r="MZR62" s="12"/>
      <c r="MZS62" s="12"/>
      <c r="MZT62" s="12"/>
      <c r="MZU62" s="12"/>
      <c r="MZV62" s="12"/>
      <c r="MZW62" s="12"/>
      <c r="MZX62" s="12"/>
      <c r="MZY62" s="12"/>
      <c r="MZZ62" s="12"/>
      <c r="NAA62" s="12"/>
      <c r="NAB62" s="12"/>
      <c r="NAC62" s="12"/>
      <c r="NAD62" s="12"/>
      <c r="NAE62" s="12"/>
      <c r="NAF62" s="12"/>
      <c r="NAG62" s="12"/>
      <c r="NAH62" s="12"/>
      <c r="NAI62" s="12"/>
      <c r="NAJ62" s="12"/>
      <c r="NAK62" s="12"/>
      <c r="NAL62" s="12"/>
      <c r="NAM62" s="12"/>
      <c r="NAN62" s="12"/>
      <c r="NAO62" s="12"/>
      <c r="NAP62" s="12"/>
      <c r="NAQ62" s="12"/>
      <c r="NAR62" s="12"/>
      <c r="NAS62" s="12"/>
      <c r="NAT62" s="12"/>
      <c r="NAU62" s="12"/>
      <c r="NAV62" s="12"/>
      <c r="NAW62" s="12"/>
      <c r="NAX62" s="12"/>
      <c r="NAY62" s="12"/>
      <c r="NAZ62" s="12"/>
      <c r="NBA62" s="12"/>
      <c r="NBB62" s="12"/>
      <c r="NBC62" s="12"/>
      <c r="NBD62" s="12"/>
      <c r="NBE62" s="12"/>
      <c r="NBF62" s="12"/>
      <c r="NBG62" s="12"/>
      <c r="NBH62" s="12"/>
      <c r="NBI62" s="12"/>
      <c r="NBJ62" s="12"/>
      <c r="NBK62" s="12"/>
      <c r="NBL62" s="12"/>
      <c r="NBM62" s="12"/>
      <c r="NBN62" s="12"/>
      <c r="NBO62" s="12"/>
      <c r="NBP62" s="12"/>
      <c r="NBQ62" s="12"/>
      <c r="NBR62" s="12"/>
      <c r="NBS62" s="12"/>
      <c r="NBT62" s="12"/>
      <c r="NBU62" s="12"/>
      <c r="NBV62" s="12"/>
      <c r="NBW62" s="12"/>
      <c r="NBX62" s="12"/>
      <c r="NBY62" s="12"/>
      <c r="NBZ62" s="12"/>
      <c r="NCA62" s="12"/>
      <c r="NCB62" s="12"/>
      <c r="NCC62" s="12"/>
      <c r="NCD62" s="12"/>
      <c r="NCE62" s="12"/>
      <c r="NCF62" s="12"/>
      <c r="NCG62" s="12"/>
      <c r="NCH62" s="12"/>
      <c r="NCI62" s="12"/>
      <c r="NCJ62" s="12"/>
      <c r="NCK62" s="12"/>
      <c r="NCL62" s="12"/>
      <c r="NCM62" s="12"/>
      <c r="NCN62" s="12"/>
      <c r="NCO62" s="12"/>
      <c r="NCP62" s="12"/>
      <c r="NCQ62" s="12"/>
      <c r="NCR62" s="12"/>
      <c r="NCS62" s="12"/>
      <c r="NCT62" s="12"/>
      <c r="NCU62" s="12"/>
      <c r="NCV62" s="12"/>
      <c r="NCW62" s="12"/>
      <c r="NCX62" s="12"/>
      <c r="NCY62" s="12"/>
      <c r="NCZ62" s="12"/>
      <c r="NDA62" s="12"/>
      <c r="NDB62" s="12"/>
      <c r="NDC62" s="12"/>
      <c r="NDD62" s="12"/>
      <c r="NDE62" s="12"/>
      <c r="NDF62" s="12"/>
      <c r="NDG62" s="12"/>
      <c r="NDH62" s="12"/>
      <c r="NDI62" s="12"/>
      <c r="NDJ62" s="12"/>
      <c r="NDK62" s="12"/>
      <c r="NDL62" s="12"/>
      <c r="NDM62" s="12"/>
      <c r="NDN62" s="12"/>
      <c r="NDO62" s="12"/>
      <c r="NDP62" s="12"/>
      <c r="NDQ62" s="12"/>
      <c r="NDR62" s="12"/>
      <c r="NDS62" s="12"/>
      <c r="NDT62" s="12"/>
      <c r="NDU62" s="12"/>
      <c r="NDV62" s="12"/>
      <c r="NDW62" s="12"/>
      <c r="NDX62" s="12"/>
      <c r="NDY62" s="12"/>
      <c r="NDZ62" s="12"/>
      <c r="NEA62" s="12"/>
      <c r="NEB62" s="12"/>
      <c r="NEC62" s="12"/>
      <c r="NED62" s="12"/>
      <c r="NEE62" s="12"/>
      <c r="NEF62" s="12"/>
      <c r="NEG62" s="12"/>
      <c r="NEH62" s="12"/>
      <c r="NEI62" s="12"/>
      <c r="NEJ62" s="12"/>
      <c r="NEK62" s="12"/>
      <c r="NEL62" s="12"/>
      <c r="NEM62" s="12"/>
      <c r="NEN62" s="12"/>
      <c r="NEO62" s="12"/>
      <c r="NEP62" s="12"/>
      <c r="NEQ62" s="12"/>
      <c r="NER62" s="12"/>
      <c r="NES62" s="12"/>
      <c r="NET62" s="12"/>
      <c r="NEU62" s="12"/>
      <c r="NEV62" s="12"/>
      <c r="NEW62" s="12"/>
      <c r="NEX62" s="12"/>
      <c r="NEY62" s="12"/>
      <c r="NEZ62" s="12"/>
      <c r="NFA62" s="12"/>
      <c r="NFB62" s="12"/>
      <c r="NFC62" s="12"/>
      <c r="NFD62" s="12"/>
      <c r="NFE62" s="12"/>
      <c r="NFF62" s="12"/>
      <c r="NFG62" s="12"/>
      <c r="NFH62" s="12"/>
      <c r="NFI62" s="12"/>
      <c r="NFJ62" s="12"/>
      <c r="NFK62" s="12"/>
      <c r="NFL62" s="12"/>
      <c r="NFM62" s="12"/>
      <c r="NFN62" s="12"/>
      <c r="NFO62" s="12"/>
      <c r="NFP62" s="12"/>
      <c r="NFQ62" s="12"/>
      <c r="NFR62" s="12"/>
      <c r="NFS62" s="12"/>
      <c r="NFT62" s="12"/>
      <c r="NFU62" s="12"/>
      <c r="NFV62" s="12"/>
      <c r="NFW62" s="12"/>
      <c r="NFX62" s="12"/>
      <c r="NFY62" s="12"/>
      <c r="NFZ62" s="12"/>
      <c r="NGA62" s="12"/>
      <c r="NGB62" s="12"/>
      <c r="NGC62" s="12"/>
      <c r="NGD62" s="12"/>
      <c r="NGE62" s="12"/>
      <c r="NGF62" s="12"/>
      <c r="NGG62" s="12"/>
      <c r="NGH62" s="12"/>
      <c r="NGI62" s="12"/>
      <c r="NGJ62" s="12"/>
      <c r="NGK62" s="12"/>
      <c r="NGL62" s="12"/>
      <c r="NGM62" s="12"/>
      <c r="NGN62" s="12"/>
      <c r="NGO62" s="12"/>
      <c r="NGP62" s="12"/>
      <c r="NGQ62" s="12"/>
      <c r="NGR62" s="12"/>
      <c r="NGS62" s="12"/>
      <c r="NGT62" s="12"/>
      <c r="NGU62" s="12"/>
      <c r="NGV62" s="12"/>
      <c r="NGW62" s="12"/>
      <c r="NGX62" s="12"/>
      <c r="NGY62" s="12"/>
      <c r="NGZ62" s="12"/>
      <c r="NHA62" s="12"/>
      <c r="NHB62" s="12"/>
      <c r="NHC62" s="12"/>
      <c r="NHD62" s="12"/>
      <c r="NHE62" s="12"/>
      <c r="NHF62" s="12"/>
      <c r="NHG62" s="12"/>
      <c r="NHH62" s="12"/>
      <c r="NHI62" s="12"/>
      <c r="NHJ62" s="12"/>
      <c r="NHK62" s="12"/>
      <c r="NHL62" s="12"/>
      <c r="NHM62" s="12"/>
      <c r="NHN62" s="12"/>
      <c r="NHO62" s="12"/>
      <c r="NHP62" s="12"/>
      <c r="NHQ62" s="12"/>
      <c r="NHR62" s="12"/>
      <c r="NHS62" s="12"/>
      <c r="NHT62" s="12"/>
      <c r="NHU62" s="12"/>
      <c r="NHV62" s="12"/>
      <c r="NHW62" s="12"/>
      <c r="NHX62" s="12"/>
      <c r="NHY62" s="12"/>
      <c r="NHZ62" s="12"/>
      <c r="NIA62" s="12"/>
      <c r="NIB62" s="12"/>
      <c r="NIC62" s="12"/>
      <c r="NID62" s="12"/>
      <c r="NIE62" s="12"/>
      <c r="NIF62" s="12"/>
      <c r="NIG62" s="12"/>
      <c r="NIH62" s="12"/>
      <c r="NII62" s="12"/>
      <c r="NIJ62" s="12"/>
      <c r="NIK62" s="12"/>
      <c r="NIL62" s="12"/>
      <c r="NIM62" s="12"/>
      <c r="NIN62" s="12"/>
      <c r="NIO62" s="12"/>
      <c r="NIP62" s="12"/>
      <c r="NIQ62" s="12"/>
      <c r="NIR62" s="12"/>
      <c r="NIS62" s="12"/>
      <c r="NIT62" s="12"/>
      <c r="NIU62" s="12"/>
      <c r="NIV62" s="12"/>
      <c r="NIW62" s="12"/>
      <c r="NIX62" s="12"/>
      <c r="NIY62" s="12"/>
      <c r="NIZ62" s="12"/>
      <c r="NJA62" s="12"/>
      <c r="NJB62" s="12"/>
      <c r="NJC62" s="12"/>
      <c r="NJD62" s="12"/>
      <c r="NJE62" s="12"/>
      <c r="NJF62" s="12"/>
      <c r="NJG62" s="12"/>
      <c r="NJH62" s="12"/>
      <c r="NJI62" s="12"/>
      <c r="NJJ62" s="12"/>
      <c r="NJK62" s="12"/>
      <c r="NJL62" s="12"/>
      <c r="NJM62" s="12"/>
      <c r="NJN62" s="12"/>
      <c r="NJO62" s="12"/>
      <c r="NJP62" s="12"/>
      <c r="NJQ62" s="12"/>
      <c r="NJR62" s="12"/>
      <c r="NJS62" s="12"/>
      <c r="NJT62" s="12"/>
      <c r="NJU62" s="12"/>
      <c r="NJV62" s="12"/>
      <c r="NJW62" s="12"/>
      <c r="NJX62" s="12"/>
      <c r="NJY62" s="12"/>
      <c r="NJZ62" s="12"/>
      <c r="NKA62" s="12"/>
      <c r="NKB62" s="12"/>
      <c r="NKC62" s="12"/>
      <c r="NKD62" s="12"/>
      <c r="NKE62" s="12"/>
      <c r="NKF62" s="12"/>
      <c r="NKG62" s="12"/>
      <c r="NKH62" s="12"/>
      <c r="NKI62" s="12"/>
      <c r="NKJ62" s="12"/>
      <c r="NKK62" s="12"/>
      <c r="NKL62" s="12"/>
      <c r="NKM62" s="12"/>
      <c r="NKN62" s="12"/>
      <c r="NKO62" s="12"/>
      <c r="NKP62" s="12"/>
      <c r="NKQ62" s="12"/>
      <c r="NKR62" s="12"/>
      <c r="NKS62" s="12"/>
      <c r="NKT62" s="12"/>
      <c r="NKU62" s="12"/>
      <c r="NKV62" s="12"/>
      <c r="NKW62" s="12"/>
      <c r="NKX62" s="12"/>
      <c r="NKY62" s="12"/>
      <c r="NKZ62" s="12"/>
      <c r="NLA62" s="12"/>
      <c r="NLB62" s="12"/>
      <c r="NLC62" s="12"/>
      <c r="NLD62" s="12"/>
      <c r="NLE62" s="12"/>
      <c r="NLF62" s="12"/>
      <c r="NLG62" s="12"/>
      <c r="NLH62" s="12"/>
      <c r="NLI62" s="12"/>
      <c r="NLJ62" s="12"/>
      <c r="NLK62" s="12"/>
      <c r="NLL62" s="12"/>
      <c r="NLM62" s="12"/>
      <c r="NLN62" s="12"/>
      <c r="NLO62" s="12"/>
      <c r="NLP62" s="12"/>
      <c r="NLQ62" s="12"/>
      <c r="NLR62" s="12"/>
      <c r="NLS62" s="12"/>
      <c r="NLT62" s="12"/>
      <c r="NLU62" s="12"/>
      <c r="NLV62" s="12"/>
      <c r="NLW62" s="12"/>
      <c r="NLX62" s="12"/>
      <c r="NLY62" s="12"/>
      <c r="NLZ62" s="12"/>
      <c r="NMA62" s="12"/>
      <c r="NMB62" s="12"/>
      <c r="NMC62" s="12"/>
      <c r="NMD62" s="12"/>
      <c r="NME62" s="12"/>
      <c r="NMF62" s="12"/>
      <c r="NMG62" s="12"/>
      <c r="NMH62" s="12"/>
      <c r="NMI62" s="12"/>
      <c r="NMJ62" s="12"/>
      <c r="NMK62" s="12"/>
      <c r="NML62" s="12"/>
      <c r="NMM62" s="12"/>
      <c r="NMN62" s="12"/>
      <c r="NMO62" s="12"/>
      <c r="NMP62" s="12"/>
      <c r="NMQ62" s="12"/>
      <c r="NMR62" s="12"/>
      <c r="NMS62" s="12"/>
      <c r="NMT62" s="12"/>
      <c r="NMU62" s="12"/>
      <c r="NMV62" s="12"/>
      <c r="NMW62" s="12"/>
      <c r="NMX62" s="12"/>
      <c r="NMY62" s="12"/>
      <c r="NMZ62" s="12"/>
      <c r="NNA62" s="12"/>
      <c r="NNB62" s="12"/>
      <c r="NNC62" s="12"/>
      <c r="NND62" s="12"/>
      <c r="NNE62" s="12"/>
      <c r="NNF62" s="12"/>
      <c r="NNG62" s="12"/>
      <c r="NNH62" s="12"/>
      <c r="NNI62" s="12"/>
      <c r="NNJ62" s="12"/>
      <c r="NNK62" s="12"/>
      <c r="NNL62" s="12"/>
      <c r="NNM62" s="12"/>
      <c r="NNN62" s="12"/>
      <c r="NNO62" s="12"/>
      <c r="NNP62" s="12"/>
      <c r="NNQ62" s="12"/>
      <c r="NNR62" s="12"/>
      <c r="NNS62" s="12"/>
      <c r="NNT62" s="12"/>
      <c r="NNU62" s="12"/>
      <c r="NNV62" s="12"/>
      <c r="NNW62" s="12"/>
      <c r="NNX62" s="12"/>
      <c r="NNY62" s="12"/>
      <c r="NNZ62" s="12"/>
      <c r="NOA62" s="12"/>
      <c r="NOB62" s="12"/>
      <c r="NOC62" s="12"/>
      <c r="NOD62" s="12"/>
      <c r="NOE62" s="12"/>
      <c r="NOF62" s="12"/>
      <c r="NOG62" s="12"/>
      <c r="NOH62" s="12"/>
      <c r="NOI62" s="12"/>
      <c r="NOJ62" s="12"/>
      <c r="NOK62" s="12"/>
      <c r="NOL62" s="12"/>
      <c r="NOM62" s="12"/>
      <c r="NON62" s="12"/>
      <c r="NOO62" s="12"/>
      <c r="NOP62" s="12"/>
      <c r="NOQ62" s="12"/>
      <c r="NOR62" s="12"/>
      <c r="NOS62" s="12"/>
      <c r="NOT62" s="12"/>
      <c r="NOU62" s="12"/>
      <c r="NOV62" s="12"/>
      <c r="NOW62" s="12"/>
      <c r="NOX62" s="12"/>
      <c r="NOY62" s="12"/>
      <c r="NOZ62" s="12"/>
      <c r="NPA62" s="12"/>
      <c r="NPB62" s="12"/>
      <c r="NPC62" s="12"/>
      <c r="NPD62" s="12"/>
      <c r="NPE62" s="12"/>
      <c r="NPF62" s="12"/>
      <c r="NPG62" s="12"/>
      <c r="NPH62" s="12"/>
      <c r="NPI62" s="12"/>
      <c r="NPJ62" s="12"/>
      <c r="NPK62" s="12"/>
      <c r="NPL62" s="12"/>
      <c r="NPM62" s="12"/>
      <c r="NPN62" s="12"/>
      <c r="NPO62" s="12"/>
      <c r="NPP62" s="12"/>
      <c r="NPQ62" s="12"/>
      <c r="NPR62" s="12"/>
      <c r="NPS62" s="12"/>
      <c r="NPT62" s="12"/>
      <c r="NPU62" s="12"/>
      <c r="NPV62" s="12"/>
      <c r="NPW62" s="12"/>
      <c r="NPX62" s="12"/>
      <c r="NPY62" s="12"/>
      <c r="NPZ62" s="12"/>
      <c r="NQA62" s="12"/>
      <c r="NQB62" s="12"/>
      <c r="NQC62" s="12"/>
      <c r="NQD62" s="12"/>
      <c r="NQE62" s="12"/>
      <c r="NQF62" s="12"/>
      <c r="NQG62" s="12"/>
      <c r="NQH62" s="12"/>
      <c r="NQI62" s="12"/>
      <c r="NQJ62" s="12"/>
      <c r="NQK62" s="12"/>
      <c r="NQL62" s="12"/>
      <c r="NQM62" s="12"/>
      <c r="NQN62" s="12"/>
      <c r="NQO62" s="12"/>
      <c r="NQP62" s="12"/>
      <c r="NQQ62" s="12"/>
      <c r="NQR62" s="12"/>
      <c r="NQS62" s="12"/>
      <c r="NQT62" s="12"/>
      <c r="NQU62" s="12"/>
      <c r="NQV62" s="12"/>
      <c r="NQW62" s="12"/>
      <c r="NQX62" s="12"/>
      <c r="NQY62" s="12"/>
      <c r="NQZ62" s="12"/>
      <c r="NRA62" s="12"/>
      <c r="NRB62" s="12"/>
      <c r="NRC62" s="12"/>
      <c r="NRD62" s="12"/>
      <c r="NRE62" s="12"/>
      <c r="NRF62" s="12"/>
      <c r="NRG62" s="12"/>
      <c r="NRH62" s="12"/>
      <c r="NRI62" s="12"/>
      <c r="NRJ62" s="12"/>
      <c r="NRK62" s="12"/>
      <c r="NRL62" s="12"/>
      <c r="NRM62" s="12"/>
      <c r="NRN62" s="12"/>
      <c r="NRO62" s="12"/>
      <c r="NRP62" s="12"/>
      <c r="NRQ62" s="12"/>
      <c r="NRR62" s="12"/>
      <c r="NRS62" s="12"/>
      <c r="NRT62" s="12"/>
      <c r="NRU62" s="12"/>
      <c r="NRV62" s="12"/>
      <c r="NRW62" s="12"/>
      <c r="NRX62" s="12"/>
      <c r="NRY62" s="12"/>
      <c r="NRZ62" s="12"/>
      <c r="NSA62" s="12"/>
      <c r="NSB62" s="12"/>
      <c r="NSC62" s="12"/>
      <c r="NSD62" s="12"/>
      <c r="NSE62" s="12"/>
      <c r="NSF62" s="12"/>
      <c r="NSG62" s="12"/>
      <c r="NSH62" s="12"/>
      <c r="NSI62" s="12"/>
      <c r="NSJ62" s="12"/>
      <c r="NSK62" s="12"/>
      <c r="NSL62" s="12"/>
      <c r="NSM62" s="12"/>
      <c r="NSN62" s="12"/>
      <c r="NSO62" s="12"/>
      <c r="NSP62" s="12"/>
      <c r="NSQ62" s="12"/>
      <c r="NSR62" s="12"/>
      <c r="NSS62" s="12"/>
      <c r="NST62" s="12"/>
      <c r="NSU62" s="12"/>
      <c r="NSV62" s="12"/>
      <c r="NSW62" s="12"/>
      <c r="NSX62" s="12"/>
      <c r="NSY62" s="12"/>
      <c r="NSZ62" s="12"/>
      <c r="NTA62" s="12"/>
      <c r="NTB62" s="12"/>
      <c r="NTC62" s="12"/>
      <c r="NTD62" s="12"/>
      <c r="NTE62" s="12"/>
      <c r="NTF62" s="12"/>
      <c r="NTG62" s="12"/>
      <c r="NTH62" s="12"/>
      <c r="NTI62" s="12"/>
      <c r="NTJ62" s="12"/>
      <c r="NTK62" s="12"/>
      <c r="NTL62" s="12"/>
      <c r="NTM62" s="12"/>
      <c r="NTN62" s="12"/>
      <c r="NTO62" s="12"/>
      <c r="NTP62" s="12"/>
      <c r="NTQ62" s="12"/>
      <c r="NTR62" s="12"/>
      <c r="NTS62" s="12"/>
      <c r="NTT62" s="12"/>
      <c r="NTU62" s="12"/>
      <c r="NTV62" s="12"/>
      <c r="NTW62" s="12"/>
      <c r="NTX62" s="12"/>
      <c r="NTY62" s="12"/>
      <c r="NTZ62" s="12"/>
      <c r="NUA62" s="12"/>
      <c r="NUB62" s="12"/>
      <c r="NUC62" s="12"/>
      <c r="NUD62" s="12"/>
      <c r="NUE62" s="12"/>
      <c r="NUF62" s="12"/>
      <c r="NUG62" s="12"/>
      <c r="NUH62" s="12"/>
      <c r="NUI62" s="12"/>
      <c r="NUJ62" s="12"/>
      <c r="NUK62" s="12"/>
      <c r="NUL62" s="12"/>
      <c r="NUM62" s="12"/>
      <c r="NUN62" s="12"/>
      <c r="NUO62" s="12"/>
      <c r="NUP62" s="12"/>
      <c r="NUQ62" s="12"/>
      <c r="NUR62" s="12"/>
      <c r="NUS62" s="12"/>
      <c r="NUT62" s="12"/>
      <c r="NUU62" s="12"/>
      <c r="NUV62" s="12"/>
      <c r="NUW62" s="12"/>
      <c r="NUX62" s="12"/>
      <c r="NUY62" s="12"/>
      <c r="NUZ62" s="12"/>
      <c r="NVA62" s="12"/>
      <c r="NVB62" s="12"/>
      <c r="NVC62" s="12"/>
      <c r="NVD62" s="12"/>
      <c r="NVE62" s="12"/>
      <c r="NVF62" s="12"/>
      <c r="NVG62" s="12"/>
      <c r="NVH62" s="12"/>
      <c r="NVI62" s="12"/>
      <c r="NVJ62" s="12"/>
      <c r="NVK62" s="12"/>
      <c r="NVL62" s="12"/>
      <c r="NVM62" s="12"/>
      <c r="NVN62" s="12"/>
      <c r="NVO62" s="12"/>
      <c r="NVP62" s="12"/>
      <c r="NVQ62" s="12"/>
      <c r="NVR62" s="12"/>
      <c r="NVS62" s="12"/>
      <c r="NVT62" s="12"/>
      <c r="NVU62" s="12"/>
      <c r="NVV62" s="12"/>
      <c r="NVW62" s="12"/>
      <c r="NVX62" s="12"/>
      <c r="NVY62" s="12"/>
      <c r="NVZ62" s="12"/>
      <c r="NWA62" s="12"/>
      <c r="NWB62" s="12"/>
      <c r="NWC62" s="12"/>
      <c r="NWD62" s="12"/>
      <c r="NWE62" s="12"/>
      <c r="NWF62" s="12"/>
      <c r="NWG62" s="12"/>
      <c r="NWH62" s="12"/>
      <c r="NWI62" s="12"/>
      <c r="NWJ62" s="12"/>
      <c r="NWK62" s="12"/>
      <c r="NWL62" s="12"/>
      <c r="NWM62" s="12"/>
      <c r="NWN62" s="12"/>
      <c r="NWO62" s="12"/>
      <c r="NWP62" s="12"/>
      <c r="NWQ62" s="12"/>
      <c r="NWR62" s="12"/>
      <c r="NWS62" s="12"/>
      <c r="NWT62" s="12"/>
      <c r="NWU62" s="12"/>
      <c r="NWV62" s="12"/>
      <c r="NWW62" s="12"/>
      <c r="NWX62" s="12"/>
      <c r="NWY62" s="12"/>
      <c r="NWZ62" s="12"/>
      <c r="NXA62" s="12"/>
      <c r="NXB62" s="12"/>
      <c r="NXC62" s="12"/>
      <c r="NXD62" s="12"/>
      <c r="NXE62" s="12"/>
      <c r="NXF62" s="12"/>
      <c r="NXG62" s="12"/>
      <c r="NXH62" s="12"/>
      <c r="NXI62" s="12"/>
      <c r="NXJ62" s="12"/>
      <c r="NXK62" s="12"/>
      <c r="NXL62" s="12"/>
      <c r="NXM62" s="12"/>
      <c r="NXN62" s="12"/>
      <c r="NXO62" s="12"/>
      <c r="NXP62" s="12"/>
      <c r="NXQ62" s="12"/>
      <c r="NXR62" s="12"/>
      <c r="NXS62" s="12"/>
      <c r="NXT62" s="12"/>
      <c r="NXU62" s="12"/>
      <c r="NXV62" s="12"/>
      <c r="NXW62" s="12"/>
      <c r="NXX62" s="12"/>
      <c r="NXY62" s="12"/>
      <c r="NXZ62" s="12"/>
      <c r="NYA62" s="12"/>
      <c r="NYB62" s="12"/>
      <c r="NYC62" s="12"/>
      <c r="NYD62" s="12"/>
      <c r="NYE62" s="12"/>
      <c r="NYF62" s="12"/>
      <c r="NYG62" s="12"/>
      <c r="NYH62" s="12"/>
      <c r="NYI62" s="12"/>
      <c r="NYJ62" s="12"/>
      <c r="NYK62" s="12"/>
      <c r="NYL62" s="12"/>
      <c r="NYM62" s="12"/>
      <c r="NYN62" s="12"/>
      <c r="NYO62" s="12"/>
      <c r="NYP62" s="12"/>
      <c r="NYQ62" s="12"/>
      <c r="NYR62" s="12"/>
      <c r="NYS62" s="12"/>
      <c r="NYT62" s="12"/>
      <c r="NYU62" s="12"/>
      <c r="NYV62" s="12"/>
      <c r="NYW62" s="12"/>
      <c r="NYX62" s="12"/>
      <c r="NYY62" s="12"/>
      <c r="NYZ62" s="12"/>
      <c r="NZA62" s="12"/>
      <c r="NZB62" s="12"/>
      <c r="NZC62" s="12"/>
      <c r="NZD62" s="12"/>
      <c r="NZE62" s="12"/>
      <c r="NZF62" s="12"/>
      <c r="NZG62" s="12"/>
      <c r="NZH62" s="12"/>
      <c r="NZI62" s="12"/>
      <c r="NZJ62" s="12"/>
      <c r="NZK62" s="12"/>
      <c r="NZL62" s="12"/>
      <c r="NZM62" s="12"/>
      <c r="NZN62" s="12"/>
      <c r="NZO62" s="12"/>
      <c r="NZP62" s="12"/>
      <c r="NZQ62" s="12"/>
      <c r="NZR62" s="12"/>
      <c r="NZS62" s="12"/>
      <c r="NZT62" s="12"/>
      <c r="NZU62" s="12"/>
      <c r="NZV62" s="12"/>
      <c r="NZW62" s="12"/>
      <c r="NZX62" s="12"/>
      <c r="NZY62" s="12"/>
      <c r="NZZ62" s="12"/>
      <c r="OAA62" s="12"/>
      <c r="OAB62" s="12"/>
      <c r="OAC62" s="12"/>
      <c r="OAD62" s="12"/>
      <c r="OAE62" s="12"/>
      <c r="OAF62" s="12"/>
      <c r="OAG62" s="12"/>
      <c r="OAH62" s="12"/>
      <c r="OAI62" s="12"/>
      <c r="OAJ62" s="12"/>
      <c r="OAK62" s="12"/>
      <c r="OAL62" s="12"/>
      <c r="OAM62" s="12"/>
      <c r="OAN62" s="12"/>
      <c r="OAO62" s="12"/>
      <c r="OAP62" s="12"/>
      <c r="OAQ62" s="12"/>
      <c r="OAR62" s="12"/>
      <c r="OAS62" s="12"/>
      <c r="OAT62" s="12"/>
      <c r="OAU62" s="12"/>
      <c r="OAV62" s="12"/>
      <c r="OAW62" s="12"/>
      <c r="OAX62" s="12"/>
      <c r="OAY62" s="12"/>
      <c r="OAZ62" s="12"/>
      <c r="OBA62" s="12"/>
      <c r="OBB62" s="12"/>
      <c r="OBC62" s="12"/>
      <c r="OBD62" s="12"/>
      <c r="OBE62" s="12"/>
      <c r="OBF62" s="12"/>
      <c r="OBG62" s="12"/>
      <c r="OBH62" s="12"/>
      <c r="OBI62" s="12"/>
      <c r="OBJ62" s="12"/>
      <c r="OBK62" s="12"/>
      <c r="OBL62" s="12"/>
      <c r="OBM62" s="12"/>
      <c r="OBN62" s="12"/>
      <c r="OBO62" s="12"/>
      <c r="OBP62" s="12"/>
      <c r="OBQ62" s="12"/>
      <c r="OBR62" s="12"/>
      <c r="OBS62" s="12"/>
      <c r="OBT62" s="12"/>
      <c r="OBU62" s="12"/>
      <c r="OBV62" s="12"/>
      <c r="OBW62" s="12"/>
      <c r="OBX62" s="12"/>
      <c r="OBY62" s="12"/>
      <c r="OBZ62" s="12"/>
      <c r="OCA62" s="12"/>
      <c r="OCB62" s="12"/>
      <c r="OCC62" s="12"/>
      <c r="OCD62" s="12"/>
      <c r="OCE62" s="12"/>
      <c r="OCF62" s="12"/>
      <c r="OCG62" s="12"/>
      <c r="OCH62" s="12"/>
      <c r="OCI62" s="12"/>
      <c r="OCJ62" s="12"/>
      <c r="OCK62" s="12"/>
      <c r="OCL62" s="12"/>
      <c r="OCM62" s="12"/>
      <c r="OCN62" s="12"/>
      <c r="OCO62" s="12"/>
      <c r="OCP62" s="12"/>
      <c r="OCQ62" s="12"/>
      <c r="OCR62" s="12"/>
      <c r="OCS62" s="12"/>
      <c r="OCT62" s="12"/>
      <c r="OCU62" s="12"/>
      <c r="OCV62" s="12"/>
      <c r="OCW62" s="12"/>
      <c r="OCX62" s="12"/>
      <c r="OCY62" s="12"/>
      <c r="OCZ62" s="12"/>
      <c r="ODA62" s="12"/>
      <c r="ODB62" s="12"/>
      <c r="ODC62" s="12"/>
      <c r="ODD62" s="12"/>
      <c r="ODE62" s="12"/>
      <c r="ODF62" s="12"/>
      <c r="ODG62" s="12"/>
      <c r="ODH62" s="12"/>
      <c r="ODI62" s="12"/>
      <c r="ODJ62" s="12"/>
      <c r="ODK62" s="12"/>
      <c r="ODL62" s="12"/>
      <c r="ODM62" s="12"/>
      <c r="ODN62" s="12"/>
      <c r="ODO62" s="12"/>
      <c r="ODP62" s="12"/>
      <c r="ODQ62" s="12"/>
      <c r="ODR62" s="12"/>
      <c r="ODS62" s="12"/>
      <c r="ODT62" s="12"/>
      <c r="ODU62" s="12"/>
      <c r="ODV62" s="12"/>
      <c r="ODW62" s="12"/>
      <c r="ODX62" s="12"/>
      <c r="ODY62" s="12"/>
      <c r="ODZ62" s="12"/>
      <c r="OEA62" s="12"/>
      <c r="OEB62" s="12"/>
      <c r="OEC62" s="12"/>
      <c r="OED62" s="12"/>
      <c r="OEE62" s="12"/>
      <c r="OEF62" s="12"/>
      <c r="OEG62" s="12"/>
      <c r="OEH62" s="12"/>
      <c r="OEI62" s="12"/>
      <c r="OEJ62" s="12"/>
      <c r="OEK62" s="12"/>
      <c r="OEL62" s="12"/>
      <c r="OEM62" s="12"/>
      <c r="OEN62" s="12"/>
      <c r="OEO62" s="12"/>
      <c r="OEP62" s="12"/>
      <c r="OEQ62" s="12"/>
      <c r="OER62" s="12"/>
      <c r="OES62" s="12"/>
      <c r="OET62" s="12"/>
      <c r="OEU62" s="12"/>
      <c r="OEV62" s="12"/>
      <c r="OEW62" s="12"/>
      <c r="OEX62" s="12"/>
      <c r="OEY62" s="12"/>
      <c r="OEZ62" s="12"/>
      <c r="OFA62" s="12"/>
      <c r="OFB62" s="12"/>
      <c r="OFC62" s="12"/>
      <c r="OFD62" s="12"/>
      <c r="OFE62" s="12"/>
      <c r="OFF62" s="12"/>
      <c r="OFG62" s="12"/>
      <c r="OFH62" s="12"/>
      <c r="OFI62" s="12"/>
      <c r="OFJ62" s="12"/>
      <c r="OFK62" s="12"/>
      <c r="OFL62" s="12"/>
      <c r="OFM62" s="12"/>
      <c r="OFN62" s="12"/>
      <c r="OFO62" s="12"/>
      <c r="OFP62" s="12"/>
      <c r="OFQ62" s="12"/>
      <c r="OFR62" s="12"/>
      <c r="OFS62" s="12"/>
      <c r="OFT62" s="12"/>
      <c r="OFU62" s="12"/>
      <c r="OFV62" s="12"/>
      <c r="OFW62" s="12"/>
      <c r="OFX62" s="12"/>
      <c r="OFY62" s="12"/>
      <c r="OFZ62" s="12"/>
      <c r="OGA62" s="12"/>
      <c r="OGB62" s="12"/>
      <c r="OGC62" s="12"/>
      <c r="OGD62" s="12"/>
      <c r="OGE62" s="12"/>
      <c r="OGF62" s="12"/>
      <c r="OGG62" s="12"/>
      <c r="OGH62" s="12"/>
      <c r="OGI62" s="12"/>
      <c r="OGJ62" s="12"/>
      <c r="OGK62" s="12"/>
      <c r="OGL62" s="12"/>
      <c r="OGM62" s="12"/>
      <c r="OGN62" s="12"/>
      <c r="OGO62" s="12"/>
      <c r="OGP62" s="12"/>
      <c r="OGQ62" s="12"/>
      <c r="OGR62" s="12"/>
      <c r="OGS62" s="12"/>
      <c r="OGT62" s="12"/>
      <c r="OGU62" s="12"/>
      <c r="OGV62" s="12"/>
      <c r="OGW62" s="12"/>
      <c r="OGX62" s="12"/>
      <c r="OGY62" s="12"/>
      <c r="OGZ62" s="12"/>
      <c r="OHA62" s="12"/>
      <c r="OHB62" s="12"/>
      <c r="OHC62" s="12"/>
      <c r="OHD62" s="12"/>
      <c r="OHE62" s="12"/>
      <c r="OHF62" s="12"/>
      <c r="OHG62" s="12"/>
      <c r="OHH62" s="12"/>
      <c r="OHI62" s="12"/>
      <c r="OHJ62" s="12"/>
      <c r="OHK62" s="12"/>
      <c r="OHL62" s="12"/>
      <c r="OHM62" s="12"/>
      <c r="OHN62" s="12"/>
      <c r="OHO62" s="12"/>
      <c r="OHP62" s="12"/>
      <c r="OHQ62" s="12"/>
      <c r="OHR62" s="12"/>
      <c r="OHS62" s="12"/>
      <c r="OHT62" s="12"/>
      <c r="OHU62" s="12"/>
      <c r="OHV62" s="12"/>
      <c r="OHW62" s="12"/>
      <c r="OHX62" s="12"/>
      <c r="OHY62" s="12"/>
      <c r="OHZ62" s="12"/>
      <c r="OIA62" s="12"/>
      <c r="OIB62" s="12"/>
      <c r="OIC62" s="12"/>
      <c r="OID62" s="12"/>
      <c r="OIE62" s="12"/>
      <c r="OIF62" s="12"/>
      <c r="OIG62" s="12"/>
      <c r="OIH62" s="12"/>
      <c r="OII62" s="12"/>
      <c r="OIJ62" s="12"/>
      <c r="OIK62" s="12"/>
      <c r="OIL62" s="12"/>
      <c r="OIM62" s="12"/>
      <c r="OIN62" s="12"/>
      <c r="OIO62" s="12"/>
      <c r="OIP62" s="12"/>
      <c r="OIQ62" s="12"/>
      <c r="OIR62" s="12"/>
      <c r="OIS62" s="12"/>
      <c r="OIT62" s="12"/>
      <c r="OIU62" s="12"/>
      <c r="OIV62" s="12"/>
      <c r="OIW62" s="12"/>
      <c r="OIX62" s="12"/>
      <c r="OIY62" s="12"/>
      <c r="OIZ62" s="12"/>
      <c r="OJA62" s="12"/>
      <c r="OJB62" s="12"/>
      <c r="OJC62" s="12"/>
      <c r="OJD62" s="12"/>
      <c r="OJE62" s="12"/>
      <c r="OJF62" s="12"/>
      <c r="OJG62" s="12"/>
      <c r="OJH62" s="12"/>
      <c r="OJI62" s="12"/>
      <c r="OJJ62" s="12"/>
      <c r="OJK62" s="12"/>
      <c r="OJL62" s="12"/>
      <c r="OJM62" s="12"/>
      <c r="OJN62" s="12"/>
      <c r="OJO62" s="12"/>
      <c r="OJP62" s="12"/>
      <c r="OJQ62" s="12"/>
      <c r="OJR62" s="12"/>
      <c r="OJS62" s="12"/>
      <c r="OJT62" s="12"/>
      <c r="OJU62" s="12"/>
      <c r="OJV62" s="12"/>
      <c r="OJW62" s="12"/>
      <c r="OJX62" s="12"/>
      <c r="OJY62" s="12"/>
      <c r="OJZ62" s="12"/>
      <c r="OKA62" s="12"/>
      <c r="OKB62" s="12"/>
      <c r="OKC62" s="12"/>
      <c r="OKD62" s="12"/>
      <c r="OKE62" s="12"/>
      <c r="OKF62" s="12"/>
      <c r="OKG62" s="12"/>
      <c r="OKH62" s="12"/>
      <c r="OKI62" s="12"/>
      <c r="OKJ62" s="12"/>
      <c r="OKK62" s="12"/>
      <c r="OKL62" s="12"/>
      <c r="OKM62" s="12"/>
      <c r="OKN62" s="12"/>
      <c r="OKO62" s="12"/>
      <c r="OKP62" s="12"/>
      <c r="OKQ62" s="12"/>
      <c r="OKR62" s="12"/>
      <c r="OKS62" s="12"/>
      <c r="OKT62" s="12"/>
      <c r="OKU62" s="12"/>
      <c r="OKV62" s="12"/>
      <c r="OKW62" s="12"/>
      <c r="OKX62" s="12"/>
      <c r="OKY62" s="12"/>
      <c r="OKZ62" s="12"/>
      <c r="OLA62" s="12"/>
      <c r="OLB62" s="12"/>
      <c r="OLC62" s="12"/>
      <c r="OLD62" s="12"/>
      <c r="OLE62" s="12"/>
      <c r="OLF62" s="12"/>
      <c r="OLG62" s="12"/>
      <c r="OLH62" s="12"/>
      <c r="OLI62" s="12"/>
      <c r="OLJ62" s="12"/>
      <c r="OLK62" s="12"/>
      <c r="OLL62" s="12"/>
      <c r="OLM62" s="12"/>
      <c r="OLN62" s="12"/>
      <c r="OLO62" s="12"/>
      <c r="OLP62" s="12"/>
      <c r="OLQ62" s="12"/>
      <c r="OLR62" s="12"/>
      <c r="OLS62" s="12"/>
      <c r="OLT62" s="12"/>
      <c r="OLU62" s="12"/>
      <c r="OLV62" s="12"/>
      <c r="OLW62" s="12"/>
      <c r="OLX62" s="12"/>
      <c r="OLY62" s="12"/>
      <c r="OLZ62" s="12"/>
      <c r="OMA62" s="12"/>
      <c r="OMB62" s="12"/>
      <c r="OMC62" s="12"/>
      <c r="OMD62" s="12"/>
      <c r="OME62" s="12"/>
      <c r="OMF62" s="12"/>
      <c r="OMG62" s="12"/>
      <c r="OMH62" s="12"/>
      <c r="OMI62" s="12"/>
      <c r="OMJ62" s="12"/>
      <c r="OMK62" s="12"/>
      <c r="OML62" s="12"/>
      <c r="OMM62" s="12"/>
      <c r="OMN62" s="12"/>
      <c r="OMO62" s="12"/>
      <c r="OMP62" s="12"/>
      <c r="OMQ62" s="12"/>
      <c r="OMR62" s="12"/>
      <c r="OMS62" s="12"/>
      <c r="OMT62" s="12"/>
      <c r="OMU62" s="12"/>
      <c r="OMV62" s="12"/>
      <c r="OMW62" s="12"/>
      <c r="OMX62" s="12"/>
      <c r="OMY62" s="12"/>
      <c r="OMZ62" s="12"/>
      <c r="ONA62" s="12"/>
      <c r="ONB62" s="12"/>
      <c r="ONC62" s="12"/>
      <c r="OND62" s="12"/>
      <c r="ONE62" s="12"/>
      <c r="ONF62" s="12"/>
      <c r="ONG62" s="12"/>
      <c r="ONH62" s="12"/>
      <c r="ONI62" s="12"/>
      <c r="ONJ62" s="12"/>
      <c r="ONK62" s="12"/>
      <c r="ONL62" s="12"/>
      <c r="ONM62" s="12"/>
      <c r="ONN62" s="12"/>
      <c r="ONO62" s="12"/>
      <c r="ONP62" s="12"/>
      <c r="ONQ62" s="12"/>
      <c r="ONR62" s="12"/>
      <c r="ONS62" s="12"/>
      <c r="ONT62" s="12"/>
      <c r="ONU62" s="12"/>
      <c r="ONV62" s="12"/>
      <c r="ONW62" s="12"/>
      <c r="ONX62" s="12"/>
      <c r="ONY62" s="12"/>
      <c r="ONZ62" s="12"/>
      <c r="OOA62" s="12"/>
      <c r="OOB62" s="12"/>
      <c r="OOC62" s="12"/>
      <c r="OOD62" s="12"/>
      <c r="OOE62" s="12"/>
      <c r="OOF62" s="12"/>
      <c r="OOG62" s="12"/>
      <c r="OOH62" s="12"/>
      <c r="OOI62" s="12"/>
      <c r="OOJ62" s="12"/>
      <c r="OOK62" s="12"/>
      <c r="OOL62" s="12"/>
      <c r="OOM62" s="12"/>
      <c r="OON62" s="12"/>
      <c r="OOO62" s="12"/>
      <c r="OOP62" s="12"/>
      <c r="OOQ62" s="12"/>
      <c r="OOR62" s="12"/>
      <c r="OOS62" s="12"/>
      <c r="OOT62" s="12"/>
      <c r="OOU62" s="12"/>
      <c r="OOV62" s="12"/>
      <c r="OOW62" s="12"/>
      <c r="OOX62" s="12"/>
      <c r="OOY62" s="12"/>
      <c r="OOZ62" s="12"/>
      <c r="OPA62" s="12"/>
      <c r="OPB62" s="12"/>
      <c r="OPC62" s="12"/>
      <c r="OPD62" s="12"/>
      <c r="OPE62" s="12"/>
      <c r="OPF62" s="12"/>
      <c r="OPG62" s="12"/>
      <c r="OPH62" s="12"/>
      <c r="OPI62" s="12"/>
      <c r="OPJ62" s="12"/>
      <c r="OPK62" s="12"/>
      <c r="OPL62" s="12"/>
      <c r="OPM62" s="12"/>
      <c r="OPN62" s="12"/>
      <c r="OPO62" s="12"/>
      <c r="OPP62" s="12"/>
      <c r="OPQ62" s="12"/>
      <c r="OPR62" s="12"/>
      <c r="OPS62" s="12"/>
      <c r="OPT62" s="12"/>
      <c r="OPU62" s="12"/>
      <c r="OPV62" s="12"/>
      <c r="OPW62" s="12"/>
      <c r="OPX62" s="12"/>
      <c r="OPY62" s="12"/>
      <c r="OPZ62" s="12"/>
      <c r="OQA62" s="12"/>
      <c r="OQB62" s="12"/>
      <c r="OQC62" s="12"/>
      <c r="OQD62" s="12"/>
      <c r="OQE62" s="12"/>
      <c r="OQF62" s="12"/>
      <c r="OQG62" s="12"/>
      <c r="OQH62" s="12"/>
      <c r="OQI62" s="12"/>
      <c r="OQJ62" s="12"/>
      <c r="OQK62" s="12"/>
      <c r="OQL62" s="12"/>
      <c r="OQM62" s="12"/>
      <c r="OQN62" s="12"/>
      <c r="OQO62" s="12"/>
      <c r="OQP62" s="12"/>
      <c r="OQQ62" s="12"/>
      <c r="OQR62" s="12"/>
      <c r="OQS62" s="12"/>
      <c r="OQT62" s="12"/>
      <c r="OQU62" s="12"/>
      <c r="OQV62" s="12"/>
      <c r="OQW62" s="12"/>
      <c r="OQX62" s="12"/>
      <c r="OQY62" s="12"/>
      <c r="OQZ62" s="12"/>
      <c r="ORA62" s="12"/>
      <c r="ORB62" s="12"/>
      <c r="ORC62" s="12"/>
      <c r="ORD62" s="12"/>
      <c r="ORE62" s="12"/>
      <c r="ORF62" s="12"/>
      <c r="ORG62" s="12"/>
      <c r="ORH62" s="12"/>
      <c r="ORI62" s="12"/>
      <c r="ORJ62" s="12"/>
      <c r="ORK62" s="12"/>
      <c r="ORL62" s="12"/>
      <c r="ORM62" s="12"/>
      <c r="ORN62" s="12"/>
      <c r="ORO62" s="12"/>
      <c r="ORP62" s="12"/>
      <c r="ORQ62" s="12"/>
      <c r="ORR62" s="12"/>
      <c r="ORS62" s="12"/>
      <c r="ORT62" s="12"/>
      <c r="ORU62" s="12"/>
      <c r="ORV62" s="12"/>
      <c r="ORW62" s="12"/>
      <c r="ORX62" s="12"/>
      <c r="ORY62" s="12"/>
      <c r="ORZ62" s="12"/>
      <c r="OSA62" s="12"/>
      <c r="OSB62" s="12"/>
      <c r="OSC62" s="12"/>
      <c r="OSD62" s="12"/>
      <c r="OSE62" s="12"/>
      <c r="OSF62" s="12"/>
      <c r="OSG62" s="12"/>
      <c r="OSH62" s="12"/>
      <c r="OSI62" s="12"/>
      <c r="OSJ62" s="12"/>
      <c r="OSK62" s="12"/>
      <c r="OSL62" s="12"/>
      <c r="OSM62" s="12"/>
      <c r="OSN62" s="12"/>
      <c r="OSO62" s="12"/>
      <c r="OSP62" s="12"/>
      <c r="OSQ62" s="12"/>
      <c r="OSR62" s="12"/>
      <c r="OSS62" s="12"/>
      <c r="OST62" s="12"/>
      <c r="OSU62" s="12"/>
      <c r="OSV62" s="12"/>
      <c r="OSW62" s="12"/>
      <c r="OSX62" s="12"/>
      <c r="OSY62" s="12"/>
      <c r="OSZ62" s="12"/>
      <c r="OTA62" s="12"/>
      <c r="OTB62" s="12"/>
      <c r="OTC62" s="12"/>
      <c r="OTD62" s="12"/>
      <c r="OTE62" s="12"/>
      <c r="OTF62" s="12"/>
      <c r="OTG62" s="12"/>
      <c r="OTH62" s="12"/>
      <c r="OTI62" s="12"/>
      <c r="OTJ62" s="12"/>
      <c r="OTK62" s="12"/>
      <c r="OTL62" s="12"/>
      <c r="OTM62" s="12"/>
      <c r="OTN62" s="12"/>
      <c r="OTO62" s="12"/>
      <c r="OTP62" s="12"/>
      <c r="OTQ62" s="12"/>
      <c r="OTR62" s="12"/>
      <c r="OTS62" s="12"/>
      <c r="OTT62" s="12"/>
      <c r="OTU62" s="12"/>
      <c r="OTV62" s="12"/>
      <c r="OTW62" s="12"/>
      <c r="OTX62" s="12"/>
      <c r="OTY62" s="12"/>
      <c r="OTZ62" s="12"/>
      <c r="OUA62" s="12"/>
      <c r="OUB62" s="12"/>
      <c r="OUC62" s="12"/>
      <c r="OUD62" s="12"/>
      <c r="OUE62" s="12"/>
      <c r="OUF62" s="12"/>
      <c r="OUG62" s="12"/>
      <c r="OUH62" s="12"/>
      <c r="OUI62" s="12"/>
      <c r="OUJ62" s="12"/>
      <c r="OUK62" s="12"/>
      <c r="OUL62" s="12"/>
      <c r="OUM62" s="12"/>
      <c r="OUN62" s="12"/>
      <c r="OUO62" s="12"/>
      <c r="OUP62" s="12"/>
      <c r="OUQ62" s="12"/>
      <c r="OUR62" s="12"/>
      <c r="OUS62" s="12"/>
      <c r="OUT62" s="12"/>
      <c r="OUU62" s="12"/>
      <c r="OUV62" s="12"/>
      <c r="OUW62" s="12"/>
      <c r="OUX62" s="12"/>
      <c r="OUY62" s="12"/>
      <c r="OUZ62" s="12"/>
      <c r="OVA62" s="12"/>
      <c r="OVB62" s="12"/>
      <c r="OVC62" s="12"/>
      <c r="OVD62" s="12"/>
      <c r="OVE62" s="12"/>
      <c r="OVF62" s="12"/>
      <c r="OVG62" s="12"/>
      <c r="OVH62" s="12"/>
      <c r="OVI62" s="12"/>
      <c r="OVJ62" s="12"/>
      <c r="OVK62" s="12"/>
      <c r="OVL62" s="12"/>
      <c r="OVM62" s="12"/>
      <c r="OVN62" s="12"/>
      <c r="OVO62" s="12"/>
      <c r="OVP62" s="12"/>
      <c r="OVQ62" s="12"/>
      <c r="OVR62" s="12"/>
      <c r="OVS62" s="12"/>
      <c r="OVT62" s="12"/>
      <c r="OVU62" s="12"/>
      <c r="OVV62" s="12"/>
      <c r="OVW62" s="12"/>
      <c r="OVX62" s="12"/>
      <c r="OVY62" s="12"/>
      <c r="OVZ62" s="12"/>
      <c r="OWA62" s="12"/>
      <c r="OWB62" s="12"/>
      <c r="OWC62" s="12"/>
      <c r="OWD62" s="12"/>
      <c r="OWE62" s="12"/>
      <c r="OWF62" s="12"/>
      <c r="OWG62" s="12"/>
      <c r="OWH62" s="12"/>
      <c r="OWI62" s="12"/>
      <c r="OWJ62" s="12"/>
      <c r="OWK62" s="12"/>
      <c r="OWL62" s="12"/>
      <c r="OWM62" s="12"/>
      <c r="OWN62" s="12"/>
      <c r="OWO62" s="12"/>
      <c r="OWP62" s="12"/>
      <c r="OWQ62" s="12"/>
      <c r="OWR62" s="12"/>
      <c r="OWS62" s="12"/>
      <c r="OWT62" s="12"/>
      <c r="OWU62" s="12"/>
      <c r="OWV62" s="12"/>
      <c r="OWW62" s="12"/>
      <c r="OWX62" s="12"/>
      <c r="OWY62" s="12"/>
      <c r="OWZ62" s="12"/>
      <c r="OXA62" s="12"/>
      <c r="OXB62" s="12"/>
      <c r="OXC62" s="12"/>
      <c r="OXD62" s="12"/>
      <c r="OXE62" s="12"/>
      <c r="OXF62" s="12"/>
      <c r="OXG62" s="12"/>
      <c r="OXH62" s="12"/>
      <c r="OXI62" s="12"/>
      <c r="OXJ62" s="12"/>
      <c r="OXK62" s="12"/>
      <c r="OXL62" s="12"/>
      <c r="OXM62" s="12"/>
      <c r="OXN62" s="12"/>
      <c r="OXO62" s="12"/>
      <c r="OXP62" s="12"/>
      <c r="OXQ62" s="12"/>
      <c r="OXR62" s="12"/>
      <c r="OXS62" s="12"/>
      <c r="OXT62" s="12"/>
      <c r="OXU62" s="12"/>
      <c r="OXV62" s="12"/>
      <c r="OXW62" s="12"/>
      <c r="OXX62" s="12"/>
      <c r="OXY62" s="12"/>
      <c r="OXZ62" s="12"/>
      <c r="OYA62" s="12"/>
      <c r="OYB62" s="12"/>
      <c r="OYC62" s="12"/>
      <c r="OYD62" s="12"/>
      <c r="OYE62" s="12"/>
      <c r="OYF62" s="12"/>
      <c r="OYG62" s="12"/>
      <c r="OYH62" s="12"/>
      <c r="OYI62" s="12"/>
      <c r="OYJ62" s="12"/>
      <c r="OYK62" s="12"/>
      <c r="OYL62" s="12"/>
      <c r="OYM62" s="12"/>
      <c r="OYN62" s="12"/>
      <c r="OYO62" s="12"/>
      <c r="OYP62" s="12"/>
      <c r="OYQ62" s="12"/>
      <c r="OYR62" s="12"/>
      <c r="OYS62" s="12"/>
      <c r="OYT62" s="12"/>
      <c r="OYU62" s="12"/>
      <c r="OYV62" s="12"/>
      <c r="OYW62" s="12"/>
      <c r="OYX62" s="12"/>
      <c r="OYY62" s="12"/>
      <c r="OYZ62" s="12"/>
      <c r="OZA62" s="12"/>
      <c r="OZB62" s="12"/>
      <c r="OZC62" s="12"/>
      <c r="OZD62" s="12"/>
      <c r="OZE62" s="12"/>
      <c r="OZF62" s="12"/>
      <c r="OZG62" s="12"/>
      <c r="OZH62" s="12"/>
      <c r="OZI62" s="12"/>
      <c r="OZJ62" s="12"/>
      <c r="OZK62" s="12"/>
      <c r="OZL62" s="12"/>
      <c r="OZM62" s="12"/>
      <c r="OZN62" s="12"/>
      <c r="OZO62" s="12"/>
      <c r="OZP62" s="12"/>
      <c r="OZQ62" s="12"/>
      <c r="OZR62" s="12"/>
      <c r="OZS62" s="12"/>
      <c r="OZT62" s="12"/>
      <c r="OZU62" s="12"/>
      <c r="OZV62" s="12"/>
      <c r="OZW62" s="12"/>
      <c r="OZX62" s="12"/>
      <c r="OZY62" s="12"/>
      <c r="OZZ62" s="12"/>
      <c r="PAA62" s="12"/>
      <c r="PAB62" s="12"/>
      <c r="PAC62" s="12"/>
      <c r="PAD62" s="12"/>
      <c r="PAE62" s="12"/>
      <c r="PAF62" s="12"/>
      <c r="PAG62" s="12"/>
      <c r="PAH62" s="12"/>
      <c r="PAI62" s="12"/>
      <c r="PAJ62" s="12"/>
      <c r="PAK62" s="12"/>
      <c r="PAL62" s="12"/>
      <c r="PAM62" s="12"/>
      <c r="PAN62" s="12"/>
      <c r="PAO62" s="12"/>
      <c r="PAP62" s="12"/>
      <c r="PAQ62" s="12"/>
      <c r="PAR62" s="12"/>
      <c r="PAS62" s="12"/>
      <c r="PAT62" s="12"/>
      <c r="PAU62" s="12"/>
      <c r="PAV62" s="12"/>
      <c r="PAW62" s="12"/>
      <c r="PAX62" s="12"/>
      <c r="PAY62" s="12"/>
      <c r="PAZ62" s="12"/>
      <c r="PBA62" s="12"/>
      <c r="PBB62" s="12"/>
      <c r="PBC62" s="12"/>
      <c r="PBD62" s="12"/>
      <c r="PBE62" s="12"/>
      <c r="PBF62" s="12"/>
      <c r="PBG62" s="12"/>
      <c r="PBH62" s="12"/>
      <c r="PBI62" s="12"/>
      <c r="PBJ62" s="12"/>
      <c r="PBK62" s="12"/>
      <c r="PBL62" s="12"/>
      <c r="PBM62" s="12"/>
      <c r="PBN62" s="12"/>
      <c r="PBO62" s="12"/>
      <c r="PBP62" s="12"/>
      <c r="PBQ62" s="12"/>
      <c r="PBR62" s="12"/>
      <c r="PBS62" s="12"/>
      <c r="PBT62" s="12"/>
      <c r="PBU62" s="12"/>
      <c r="PBV62" s="12"/>
      <c r="PBW62" s="12"/>
      <c r="PBX62" s="12"/>
      <c r="PBY62" s="12"/>
      <c r="PBZ62" s="12"/>
      <c r="PCA62" s="12"/>
      <c r="PCB62" s="12"/>
      <c r="PCC62" s="12"/>
      <c r="PCD62" s="12"/>
      <c r="PCE62" s="12"/>
      <c r="PCF62" s="12"/>
      <c r="PCG62" s="12"/>
      <c r="PCH62" s="12"/>
      <c r="PCI62" s="12"/>
      <c r="PCJ62" s="12"/>
      <c r="PCK62" s="12"/>
      <c r="PCL62" s="12"/>
      <c r="PCM62" s="12"/>
      <c r="PCN62" s="12"/>
      <c r="PCO62" s="12"/>
      <c r="PCP62" s="12"/>
      <c r="PCQ62" s="12"/>
      <c r="PCR62" s="12"/>
      <c r="PCS62" s="12"/>
      <c r="PCT62" s="12"/>
      <c r="PCU62" s="12"/>
      <c r="PCV62" s="12"/>
      <c r="PCW62" s="12"/>
      <c r="PCX62" s="12"/>
      <c r="PCY62" s="12"/>
      <c r="PCZ62" s="12"/>
      <c r="PDA62" s="12"/>
      <c r="PDB62" s="12"/>
      <c r="PDC62" s="12"/>
      <c r="PDD62" s="12"/>
      <c r="PDE62" s="12"/>
      <c r="PDF62" s="12"/>
      <c r="PDG62" s="12"/>
      <c r="PDH62" s="12"/>
      <c r="PDI62" s="12"/>
      <c r="PDJ62" s="12"/>
      <c r="PDK62" s="12"/>
      <c r="PDL62" s="12"/>
      <c r="PDM62" s="12"/>
      <c r="PDN62" s="12"/>
      <c r="PDO62" s="12"/>
      <c r="PDP62" s="12"/>
      <c r="PDQ62" s="12"/>
      <c r="PDR62" s="12"/>
      <c r="PDS62" s="12"/>
      <c r="PDT62" s="12"/>
      <c r="PDU62" s="12"/>
      <c r="PDV62" s="12"/>
      <c r="PDW62" s="12"/>
      <c r="PDX62" s="12"/>
      <c r="PDY62" s="12"/>
      <c r="PDZ62" s="12"/>
      <c r="PEA62" s="12"/>
      <c r="PEB62" s="12"/>
      <c r="PEC62" s="12"/>
      <c r="PED62" s="12"/>
      <c r="PEE62" s="12"/>
      <c r="PEF62" s="12"/>
      <c r="PEG62" s="12"/>
      <c r="PEH62" s="12"/>
      <c r="PEI62" s="12"/>
      <c r="PEJ62" s="12"/>
      <c r="PEK62" s="12"/>
      <c r="PEL62" s="12"/>
      <c r="PEM62" s="12"/>
      <c r="PEN62" s="12"/>
      <c r="PEO62" s="12"/>
      <c r="PEP62" s="12"/>
      <c r="PEQ62" s="12"/>
      <c r="PER62" s="12"/>
      <c r="PES62" s="12"/>
      <c r="PET62" s="12"/>
      <c r="PEU62" s="12"/>
      <c r="PEV62" s="12"/>
      <c r="PEW62" s="12"/>
      <c r="PEX62" s="12"/>
      <c r="PEY62" s="12"/>
      <c r="PEZ62" s="12"/>
      <c r="PFA62" s="12"/>
      <c r="PFB62" s="12"/>
      <c r="PFC62" s="12"/>
      <c r="PFD62" s="12"/>
      <c r="PFE62" s="12"/>
      <c r="PFF62" s="12"/>
      <c r="PFG62" s="12"/>
      <c r="PFH62" s="12"/>
      <c r="PFI62" s="12"/>
      <c r="PFJ62" s="12"/>
      <c r="PFK62" s="12"/>
      <c r="PFL62" s="12"/>
      <c r="PFM62" s="12"/>
      <c r="PFN62" s="12"/>
      <c r="PFO62" s="12"/>
      <c r="PFP62" s="12"/>
      <c r="PFQ62" s="12"/>
      <c r="PFR62" s="12"/>
      <c r="PFS62" s="12"/>
      <c r="PFT62" s="12"/>
      <c r="PFU62" s="12"/>
      <c r="PFV62" s="12"/>
      <c r="PFW62" s="12"/>
      <c r="PFX62" s="12"/>
      <c r="PFY62" s="12"/>
      <c r="PFZ62" s="12"/>
      <c r="PGA62" s="12"/>
      <c r="PGB62" s="12"/>
      <c r="PGC62" s="12"/>
      <c r="PGD62" s="12"/>
      <c r="PGE62" s="12"/>
      <c r="PGF62" s="12"/>
      <c r="PGG62" s="12"/>
      <c r="PGH62" s="12"/>
      <c r="PGI62" s="12"/>
      <c r="PGJ62" s="12"/>
      <c r="PGK62" s="12"/>
      <c r="PGL62" s="12"/>
      <c r="PGM62" s="12"/>
      <c r="PGN62" s="12"/>
      <c r="PGO62" s="12"/>
      <c r="PGP62" s="12"/>
      <c r="PGQ62" s="12"/>
      <c r="PGR62" s="12"/>
      <c r="PGS62" s="12"/>
      <c r="PGT62" s="12"/>
      <c r="PGU62" s="12"/>
      <c r="PGV62" s="12"/>
      <c r="PGW62" s="12"/>
      <c r="PGX62" s="12"/>
      <c r="PGY62" s="12"/>
      <c r="PGZ62" s="12"/>
      <c r="PHA62" s="12"/>
      <c r="PHB62" s="12"/>
      <c r="PHC62" s="12"/>
      <c r="PHD62" s="12"/>
      <c r="PHE62" s="12"/>
      <c r="PHF62" s="12"/>
      <c r="PHG62" s="12"/>
      <c r="PHH62" s="12"/>
      <c r="PHI62" s="12"/>
      <c r="PHJ62" s="12"/>
      <c r="PHK62" s="12"/>
      <c r="PHL62" s="12"/>
      <c r="PHM62" s="12"/>
      <c r="PHN62" s="12"/>
      <c r="PHO62" s="12"/>
      <c r="PHP62" s="12"/>
      <c r="PHQ62" s="12"/>
      <c r="PHR62" s="12"/>
      <c r="PHS62" s="12"/>
      <c r="PHT62" s="12"/>
      <c r="PHU62" s="12"/>
      <c r="PHV62" s="12"/>
      <c r="PHW62" s="12"/>
      <c r="PHX62" s="12"/>
      <c r="PHY62" s="12"/>
      <c r="PHZ62" s="12"/>
      <c r="PIA62" s="12"/>
      <c r="PIB62" s="12"/>
      <c r="PIC62" s="12"/>
      <c r="PID62" s="12"/>
      <c r="PIE62" s="12"/>
      <c r="PIF62" s="12"/>
      <c r="PIG62" s="12"/>
      <c r="PIH62" s="12"/>
      <c r="PII62" s="12"/>
      <c r="PIJ62" s="12"/>
      <c r="PIK62" s="12"/>
      <c r="PIL62" s="12"/>
      <c r="PIM62" s="12"/>
      <c r="PIN62" s="12"/>
      <c r="PIO62" s="12"/>
      <c r="PIP62" s="12"/>
      <c r="PIQ62" s="12"/>
      <c r="PIR62" s="12"/>
      <c r="PIS62" s="12"/>
      <c r="PIT62" s="12"/>
      <c r="PIU62" s="12"/>
      <c r="PIV62" s="12"/>
      <c r="PIW62" s="12"/>
      <c r="PIX62" s="12"/>
      <c r="PIY62" s="12"/>
      <c r="PIZ62" s="12"/>
      <c r="PJA62" s="12"/>
      <c r="PJB62" s="12"/>
      <c r="PJC62" s="12"/>
      <c r="PJD62" s="12"/>
      <c r="PJE62" s="12"/>
      <c r="PJF62" s="12"/>
      <c r="PJG62" s="12"/>
      <c r="PJH62" s="12"/>
      <c r="PJI62" s="12"/>
      <c r="PJJ62" s="12"/>
      <c r="PJK62" s="12"/>
      <c r="PJL62" s="12"/>
      <c r="PJM62" s="12"/>
      <c r="PJN62" s="12"/>
      <c r="PJO62" s="12"/>
      <c r="PJP62" s="12"/>
      <c r="PJQ62" s="12"/>
      <c r="PJR62" s="12"/>
      <c r="PJS62" s="12"/>
      <c r="PJT62" s="12"/>
      <c r="PJU62" s="12"/>
      <c r="PJV62" s="12"/>
      <c r="PJW62" s="12"/>
      <c r="PJX62" s="12"/>
      <c r="PJY62" s="12"/>
      <c r="PJZ62" s="12"/>
      <c r="PKA62" s="12"/>
      <c r="PKB62" s="12"/>
      <c r="PKC62" s="12"/>
      <c r="PKD62" s="12"/>
      <c r="PKE62" s="12"/>
      <c r="PKF62" s="12"/>
      <c r="PKG62" s="12"/>
      <c r="PKH62" s="12"/>
      <c r="PKI62" s="12"/>
      <c r="PKJ62" s="12"/>
      <c r="PKK62" s="12"/>
      <c r="PKL62" s="12"/>
      <c r="PKM62" s="12"/>
      <c r="PKN62" s="12"/>
      <c r="PKO62" s="12"/>
      <c r="PKP62" s="12"/>
      <c r="PKQ62" s="12"/>
      <c r="PKR62" s="12"/>
      <c r="PKS62" s="12"/>
      <c r="PKT62" s="12"/>
      <c r="PKU62" s="12"/>
      <c r="PKV62" s="12"/>
      <c r="PKW62" s="12"/>
      <c r="PKX62" s="12"/>
      <c r="PKY62" s="12"/>
      <c r="PKZ62" s="12"/>
      <c r="PLA62" s="12"/>
      <c r="PLB62" s="12"/>
      <c r="PLC62" s="12"/>
      <c r="PLD62" s="12"/>
      <c r="PLE62" s="12"/>
      <c r="PLF62" s="12"/>
      <c r="PLG62" s="12"/>
      <c r="PLH62" s="12"/>
      <c r="PLI62" s="12"/>
      <c r="PLJ62" s="12"/>
      <c r="PLK62" s="12"/>
      <c r="PLL62" s="12"/>
      <c r="PLM62" s="12"/>
      <c r="PLN62" s="12"/>
      <c r="PLO62" s="12"/>
      <c r="PLP62" s="12"/>
      <c r="PLQ62" s="12"/>
      <c r="PLR62" s="12"/>
      <c r="PLS62" s="12"/>
      <c r="PLT62" s="12"/>
      <c r="PLU62" s="12"/>
      <c r="PLV62" s="12"/>
      <c r="PLW62" s="12"/>
      <c r="PLX62" s="12"/>
      <c r="PLY62" s="12"/>
      <c r="PLZ62" s="12"/>
      <c r="PMA62" s="12"/>
      <c r="PMB62" s="12"/>
      <c r="PMC62" s="12"/>
      <c r="PMD62" s="12"/>
      <c r="PME62" s="12"/>
      <c r="PMF62" s="12"/>
      <c r="PMG62" s="12"/>
      <c r="PMH62" s="12"/>
      <c r="PMI62" s="12"/>
      <c r="PMJ62" s="12"/>
      <c r="PMK62" s="12"/>
      <c r="PML62" s="12"/>
      <c r="PMM62" s="12"/>
      <c r="PMN62" s="12"/>
      <c r="PMO62" s="12"/>
      <c r="PMP62" s="12"/>
      <c r="PMQ62" s="12"/>
      <c r="PMR62" s="12"/>
      <c r="PMS62" s="12"/>
      <c r="PMT62" s="12"/>
      <c r="PMU62" s="12"/>
      <c r="PMV62" s="12"/>
      <c r="PMW62" s="12"/>
      <c r="PMX62" s="12"/>
      <c r="PMY62" s="12"/>
      <c r="PMZ62" s="12"/>
      <c r="PNA62" s="12"/>
      <c r="PNB62" s="12"/>
      <c r="PNC62" s="12"/>
      <c r="PND62" s="12"/>
      <c r="PNE62" s="12"/>
      <c r="PNF62" s="12"/>
      <c r="PNG62" s="12"/>
      <c r="PNH62" s="12"/>
      <c r="PNI62" s="12"/>
      <c r="PNJ62" s="12"/>
      <c r="PNK62" s="12"/>
      <c r="PNL62" s="12"/>
      <c r="PNM62" s="12"/>
      <c r="PNN62" s="12"/>
      <c r="PNO62" s="12"/>
      <c r="PNP62" s="12"/>
      <c r="PNQ62" s="12"/>
      <c r="PNR62" s="12"/>
      <c r="PNS62" s="12"/>
      <c r="PNT62" s="12"/>
      <c r="PNU62" s="12"/>
      <c r="PNV62" s="12"/>
      <c r="PNW62" s="12"/>
      <c r="PNX62" s="12"/>
      <c r="PNY62" s="12"/>
      <c r="PNZ62" s="12"/>
      <c r="POA62" s="12"/>
      <c r="POB62" s="12"/>
      <c r="POC62" s="12"/>
      <c r="POD62" s="12"/>
      <c r="POE62" s="12"/>
      <c r="POF62" s="12"/>
      <c r="POG62" s="12"/>
      <c r="POH62" s="12"/>
      <c r="POI62" s="12"/>
      <c r="POJ62" s="12"/>
      <c r="POK62" s="12"/>
      <c r="POL62" s="12"/>
      <c r="POM62" s="12"/>
      <c r="PON62" s="12"/>
      <c r="POO62" s="12"/>
      <c r="POP62" s="12"/>
      <c r="POQ62" s="12"/>
      <c r="POR62" s="12"/>
      <c r="POS62" s="12"/>
      <c r="POT62" s="12"/>
      <c r="POU62" s="12"/>
      <c r="POV62" s="12"/>
      <c r="POW62" s="12"/>
      <c r="POX62" s="12"/>
      <c r="POY62" s="12"/>
      <c r="POZ62" s="12"/>
      <c r="PPA62" s="12"/>
      <c r="PPB62" s="12"/>
      <c r="PPC62" s="12"/>
      <c r="PPD62" s="12"/>
      <c r="PPE62" s="12"/>
      <c r="PPF62" s="12"/>
      <c r="PPG62" s="12"/>
      <c r="PPH62" s="12"/>
      <c r="PPI62" s="12"/>
      <c r="PPJ62" s="12"/>
      <c r="PPK62" s="12"/>
      <c r="PPL62" s="12"/>
      <c r="PPM62" s="12"/>
      <c r="PPN62" s="12"/>
      <c r="PPO62" s="12"/>
      <c r="PPP62" s="12"/>
      <c r="PPQ62" s="12"/>
      <c r="PPR62" s="12"/>
      <c r="PPS62" s="12"/>
      <c r="PPT62" s="12"/>
      <c r="PPU62" s="12"/>
      <c r="PPV62" s="12"/>
      <c r="PPW62" s="12"/>
      <c r="PPX62" s="12"/>
      <c r="PPY62" s="12"/>
      <c r="PPZ62" s="12"/>
      <c r="PQA62" s="12"/>
      <c r="PQB62" s="12"/>
      <c r="PQC62" s="12"/>
      <c r="PQD62" s="12"/>
      <c r="PQE62" s="12"/>
      <c r="PQF62" s="12"/>
      <c r="PQG62" s="12"/>
      <c r="PQH62" s="12"/>
      <c r="PQI62" s="12"/>
      <c r="PQJ62" s="12"/>
      <c r="PQK62" s="12"/>
      <c r="PQL62" s="12"/>
      <c r="PQM62" s="12"/>
      <c r="PQN62" s="12"/>
      <c r="PQO62" s="12"/>
      <c r="PQP62" s="12"/>
      <c r="PQQ62" s="12"/>
      <c r="PQR62" s="12"/>
      <c r="PQS62" s="12"/>
      <c r="PQT62" s="12"/>
      <c r="PQU62" s="12"/>
      <c r="PQV62" s="12"/>
      <c r="PQW62" s="12"/>
      <c r="PQX62" s="12"/>
      <c r="PQY62" s="12"/>
      <c r="PQZ62" s="12"/>
      <c r="PRA62" s="12"/>
      <c r="PRB62" s="12"/>
      <c r="PRC62" s="12"/>
      <c r="PRD62" s="12"/>
      <c r="PRE62" s="12"/>
      <c r="PRF62" s="12"/>
      <c r="PRG62" s="12"/>
      <c r="PRH62" s="12"/>
      <c r="PRI62" s="12"/>
      <c r="PRJ62" s="12"/>
      <c r="PRK62" s="12"/>
      <c r="PRL62" s="12"/>
      <c r="PRM62" s="12"/>
      <c r="PRN62" s="12"/>
      <c r="PRO62" s="12"/>
      <c r="PRP62" s="12"/>
      <c r="PRQ62" s="12"/>
      <c r="PRR62" s="12"/>
      <c r="PRS62" s="12"/>
      <c r="PRT62" s="12"/>
      <c r="PRU62" s="12"/>
      <c r="PRV62" s="12"/>
      <c r="PRW62" s="12"/>
      <c r="PRX62" s="12"/>
      <c r="PRY62" s="12"/>
      <c r="PRZ62" s="12"/>
      <c r="PSA62" s="12"/>
      <c r="PSB62" s="12"/>
      <c r="PSC62" s="12"/>
      <c r="PSD62" s="12"/>
      <c r="PSE62" s="12"/>
      <c r="PSF62" s="12"/>
      <c r="PSG62" s="12"/>
      <c r="PSH62" s="12"/>
      <c r="PSI62" s="12"/>
      <c r="PSJ62" s="12"/>
      <c r="PSK62" s="12"/>
      <c r="PSL62" s="12"/>
      <c r="PSM62" s="12"/>
      <c r="PSN62" s="12"/>
      <c r="PSO62" s="12"/>
      <c r="PSP62" s="12"/>
      <c r="PSQ62" s="12"/>
      <c r="PSR62" s="12"/>
      <c r="PSS62" s="12"/>
      <c r="PST62" s="12"/>
      <c r="PSU62" s="12"/>
      <c r="PSV62" s="12"/>
      <c r="PSW62" s="12"/>
      <c r="PSX62" s="12"/>
      <c r="PSY62" s="12"/>
      <c r="PSZ62" s="12"/>
      <c r="PTA62" s="12"/>
      <c r="PTB62" s="12"/>
      <c r="PTC62" s="12"/>
      <c r="PTD62" s="12"/>
      <c r="PTE62" s="12"/>
      <c r="PTF62" s="12"/>
      <c r="PTG62" s="12"/>
      <c r="PTH62" s="12"/>
      <c r="PTI62" s="12"/>
      <c r="PTJ62" s="12"/>
      <c r="PTK62" s="12"/>
      <c r="PTL62" s="12"/>
      <c r="PTM62" s="12"/>
      <c r="PTN62" s="12"/>
      <c r="PTO62" s="12"/>
      <c r="PTP62" s="12"/>
      <c r="PTQ62" s="12"/>
      <c r="PTR62" s="12"/>
      <c r="PTS62" s="12"/>
      <c r="PTT62" s="12"/>
      <c r="PTU62" s="12"/>
      <c r="PTV62" s="12"/>
      <c r="PTW62" s="12"/>
      <c r="PTX62" s="12"/>
      <c r="PTY62" s="12"/>
      <c r="PTZ62" s="12"/>
      <c r="PUA62" s="12"/>
      <c r="PUB62" s="12"/>
      <c r="PUC62" s="12"/>
      <c r="PUD62" s="12"/>
      <c r="PUE62" s="12"/>
      <c r="PUF62" s="12"/>
      <c r="PUG62" s="12"/>
      <c r="PUH62" s="12"/>
      <c r="PUI62" s="12"/>
      <c r="PUJ62" s="12"/>
      <c r="PUK62" s="12"/>
      <c r="PUL62" s="12"/>
      <c r="PUM62" s="12"/>
      <c r="PUN62" s="12"/>
      <c r="PUO62" s="12"/>
      <c r="PUP62" s="12"/>
      <c r="PUQ62" s="12"/>
      <c r="PUR62" s="12"/>
      <c r="PUS62" s="12"/>
      <c r="PUT62" s="12"/>
      <c r="PUU62" s="12"/>
      <c r="PUV62" s="12"/>
      <c r="PUW62" s="12"/>
      <c r="PUX62" s="12"/>
      <c r="PUY62" s="12"/>
      <c r="PUZ62" s="12"/>
      <c r="PVA62" s="12"/>
      <c r="PVB62" s="12"/>
      <c r="PVC62" s="12"/>
      <c r="PVD62" s="12"/>
      <c r="PVE62" s="12"/>
      <c r="PVF62" s="12"/>
      <c r="PVG62" s="12"/>
      <c r="PVH62" s="12"/>
      <c r="PVI62" s="12"/>
      <c r="PVJ62" s="12"/>
      <c r="PVK62" s="12"/>
      <c r="PVL62" s="12"/>
      <c r="PVM62" s="12"/>
      <c r="PVN62" s="12"/>
      <c r="PVO62" s="12"/>
      <c r="PVP62" s="12"/>
      <c r="PVQ62" s="12"/>
      <c r="PVR62" s="12"/>
      <c r="PVS62" s="12"/>
      <c r="PVT62" s="12"/>
      <c r="PVU62" s="12"/>
      <c r="PVV62" s="12"/>
      <c r="PVW62" s="12"/>
      <c r="PVX62" s="12"/>
      <c r="PVY62" s="12"/>
      <c r="PVZ62" s="12"/>
      <c r="PWA62" s="12"/>
      <c r="PWB62" s="12"/>
      <c r="PWC62" s="12"/>
      <c r="PWD62" s="12"/>
      <c r="PWE62" s="12"/>
      <c r="PWF62" s="12"/>
      <c r="PWG62" s="12"/>
      <c r="PWH62" s="12"/>
      <c r="PWI62" s="12"/>
      <c r="PWJ62" s="12"/>
      <c r="PWK62" s="12"/>
      <c r="PWL62" s="12"/>
      <c r="PWM62" s="12"/>
      <c r="PWN62" s="12"/>
      <c r="PWO62" s="12"/>
      <c r="PWP62" s="12"/>
      <c r="PWQ62" s="12"/>
      <c r="PWR62" s="12"/>
      <c r="PWS62" s="12"/>
      <c r="PWT62" s="12"/>
      <c r="PWU62" s="12"/>
      <c r="PWV62" s="12"/>
      <c r="PWW62" s="12"/>
      <c r="PWX62" s="12"/>
      <c r="PWY62" s="12"/>
      <c r="PWZ62" s="12"/>
      <c r="PXA62" s="12"/>
      <c r="PXB62" s="12"/>
      <c r="PXC62" s="12"/>
      <c r="PXD62" s="12"/>
      <c r="PXE62" s="12"/>
      <c r="PXF62" s="12"/>
      <c r="PXG62" s="12"/>
      <c r="PXH62" s="12"/>
      <c r="PXI62" s="12"/>
      <c r="PXJ62" s="12"/>
      <c r="PXK62" s="12"/>
      <c r="PXL62" s="12"/>
      <c r="PXM62" s="12"/>
      <c r="PXN62" s="12"/>
      <c r="PXO62" s="12"/>
      <c r="PXP62" s="12"/>
      <c r="PXQ62" s="12"/>
      <c r="PXR62" s="12"/>
      <c r="PXS62" s="12"/>
      <c r="PXT62" s="12"/>
      <c r="PXU62" s="12"/>
      <c r="PXV62" s="12"/>
      <c r="PXW62" s="12"/>
      <c r="PXX62" s="12"/>
      <c r="PXY62" s="12"/>
      <c r="PXZ62" s="12"/>
      <c r="PYA62" s="12"/>
      <c r="PYB62" s="12"/>
      <c r="PYC62" s="12"/>
      <c r="PYD62" s="12"/>
      <c r="PYE62" s="12"/>
      <c r="PYF62" s="12"/>
      <c r="PYG62" s="12"/>
      <c r="PYH62" s="12"/>
      <c r="PYI62" s="12"/>
      <c r="PYJ62" s="12"/>
      <c r="PYK62" s="12"/>
      <c r="PYL62" s="12"/>
      <c r="PYM62" s="12"/>
      <c r="PYN62" s="12"/>
      <c r="PYO62" s="12"/>
      <c r="PYP62" s="12"/>
      <c r="PYQ62" s="12"/>
      <c r="PYR62" s="12"/>
      <c r="PYS62" s="12"/>
      <c r="PYT62" s="12"/>
      <c r="PYU62" s="12"/>
      <c r="PYV62" s="12"/>
      <c r="PYW62" s="12"/>
      <c r="PYX62" s="12"/>
      <c r="PYY62" s="12"/>
      <c r="PYZ62" s="12"/>
      <c r="PZA62" s="12"/>
      <c r="PZB62" s="12"/>
      <c r="PZC62" s="12"/>
      <c r="PZD62" s="12"/>
      <c r="PZE62" s="12"/>
      <c r="PZF62" s="12"/>
      <c r="PZG62" s="12"/>
      <c r="PZH62" s="12"/>
      <c r="PZI62" s="12"/>
      <c r="PZJ62" s="12"/>
      <c r="PZK62" s="12"/>
      <c r="PZL62" s="12"/>
      <c r="PZM62" s="12"/>
      <c r="PZN62" s="12"/>
      <c r="PZO62" s="12"/>
      <c r="PZP62" s="12"/>
      <c r="PZQ62" s="12"/>
      <c r="PZR62" s="12"/>
      <c r="PZS62" s="12"/>
      <c r="PZT62" s="12"/>
      <c r="PZU62" s="12"/>
      <c r="PZV62" s="12"/>
      <c r="PZW62" s="12"/>
      <c r="PZX62" s="12"/>
      <c r="PZY62" s="12"/>
      <c r="PZZ62" s="12"/>
      <c r="QAA62" s="12"/>
      <c r="QAB62" s="12"/>
      <c r="QAC62" s="12"/>
      <c r="QAD62" s="12"/>
      <c r="QAE62" s="12"/>
      <c r="QAF62" s="12"/>
      <c r="QAG62" s="12"/>
      <c r="QAH62" s="12"/>
      <c r="QAI62" s="12"/>
      <c r="QAJ62" s="12"/>
      <c r="QAK62" s="12"/>
      <c r="QAL62" s="12"/>
      <c r="QAM62" s="12"/>
      <c r="QAN62" s="12"/>
      <c r="QAO62" s="12"/>
      <c r="QAP62" s="12"/>
      <c r="QAQ62" s="12"/>
      <c r="QAR62" s="12"/>
      <c r="QAS62" s="12"/>
      <c r="QAT62" s="12"/>
      <c r="QAU62" s="12"/>
      <c r="QAV62" s="12"/>
      <c r="QAW62" s="12"/>
      <c r="QAX62" s="12"/>
      <c r="QAY62" s="12"/>
      <c r="QAZ62" s="12"/>
      <c r="QBA62" s="12"/>
      <c r="QBB62" s="12"/>
      <c r="QBC62" s="12"/>
      <c r="QBD62" s="12"/>
      <c r="QBE62" s="12"/>
      <c r="QBF62" s="12"/>
      <c r="QBG62" s="12"/>
      <c r="QBH62" s="12"/>
      <c r="QBI62" s="12"/>
      <c r="QBJ62" s="12"/>
      <c r="QBK62" s="12"/>
      <c r="QBL62" s="12"/>
      <c r="QBM62" s="12"/>
      <c r="QBN62" s="12"/>
      <c r="QBO62" s="12"/>
      <c r="QBP62" s="12"/>
      <c r="QBQ62" s="12"/>
      <c r="QBR62" s="12"/>
      <c r="QBS62" s="12"/>
      <c r="QBT62" s="12"/>
      <c r="QBU62" s="12"/>
      <c r="QBV62" s="12"/>
      <c r="QBW62" s="12"/>
      <c r="QBX62" s="12"/>
      <c r="QBY62" s="12"/>
      <c r="QBZ62" s="12"/>
      <c r="QCA62" s="12"/>
      <c r="QCB62" s="12"/>
      <c r="QCC62" s="12"/>
      <c r="QCD62" s="12"/>
      <c r="QCE62" s="12"/>
      <c r="QCF62" s="12"/>
      <c r="QCG62" s="12"/>
      <c r="QCH62" s="12"/>
      <c r="QCI62" s="12"/>
      <c r="QCJ62" s="12"/>
      <c r="QCK62" s="12"/>
      <c r="QCL62" s="12"/>
      <c r="QCM62" s="12"/>
      <c r="QCN62" s="12"/>
      <c r="QCO62" s="12"/>
      <c r="QCP62" s="12"/>
      <c r="QCQ62" s="12"/>
      <c r="QCR62" s="12"/>
      <c r="QCS62" s="12"/>
      <c r="QCT62" s="12"/>
      <c r="QCU62" s="12"/>
      <c r="QCV62" s="12"/>
      <c r="QCW62" s="12"/>
      <c r="QCX62" s="12"/>
      <c r="QCY62" s="12"/>
      <c r="QCZ62" s="12"/>
      <c r="QDA62" s="12"/>
      <c r="QDB62" s="12"/>
      <c r="QDC62" s="12"/>
      <c r="QDD62" s="12"/>
      <c r="QDE62" s="12"/>
      <c r="QDF62" s="12"/>
      <c r="QDG62" s="12"/>
      <c r="QDH62" s="12"/>
      <c r="QDI62" s="12"/>
      <c r="QDJ62" s="12"/>
      <c r="QDK62" s="12"/>
      <c r="QDL62" s="12"/>
      <c r="QDM62" s="12"/>
      <c r="QDN62" s="12"/>
      <c r="QDO62" s="12"/>
      <c r="QDP62" s="12"/>
      <c r="QDQ62" s="12"/>
      <c r="QDR62" s="12"/>
      <c r="QDS62" s="12"/>
      <c r="QDT62" s="12"/>
      <c r="QDU62" s="12"/>
      <c r="QDV62" s="12"/>
      <c r="QDW62" s="12"/>
      <c r="QDX62" s="12"/>
      <c r="QDY62" s="12"/>
      <c r="QDZ62" s="12"/>
      <c r="QEA62" s="12"/>
      <c r="QEB62" s="12"/>
      <c r="QEC62" s="12"/>
      <c r="QED62" s="12"/>
      <c r="QEE62" s="12"/>
      <c r="QEF62" s="12"/>
      <c r="QEG62" s="12"/>
      <c r="QEH62" s="12"/>
      <c r="QEI62" s="12"/>
      <c r="QEJ62" s="12"/>
      <c r="QEK62" s="12"/>
      <c r="QEL62" s="12"/>
      <c r="QEM62" s="12"/>
      <c r="QEN62" s="12"/>
      <c r="QEO62" s="12"/>
      <c r="QEP62" s="12"/>
      <c r="QEQ62" s="12"/>
      <c r="QER62" s="12"/>
      <c r="QES62" s="12"/>
      <c r="QET62" s="12"/>
      <c r="QEU62" s="12"/>
      <c r="QEV62" s="12"/>
      <c r="QEW62" s="12"/>
      <c r="QEX62" s="12"/>
      <c r="QEY62" s="12"/>
      <c r="QEZ62" s="12"/>
      <c r="QFA62" s="12"/>
      <c r="QFB62" s="12"/>
      <c r="QFC62" s="12"/>
      <c r="QFD62" s="12"/>
      <c r="QFE62" s="12"/>
      <c r="QFF62" s="12"/>
      <c r="QFG62" s="12"/>
      <c r="QFH62" s="12"/>
      <c r="QFI62" s="12"/>
      <c r="QFJ62" s="12"/>
      <c r="QFK62" s="12"/>
      <c r="QFL62" s="12"/>
      <c r="QFM62" s="12"/>
      <c r="QFN62" s="12"/>
      <c r="QFO62" s="12"/>
      <c r="QFP62" s="12"/>
      <c r="QFQ62" s="12"/>
      <c r="QFR62" s="12"/>
      <c r="QFS62" s="12"/>
      <c r="QFT62" s="12"/>
      <c r="QFU62" s="12"/>
      <c r="QFV62" s="12"/>
      <c r="QFW62" s="12"/>
      <c r="QFX62" s="12"/>
      <c r="QFY62" s="12"/>
      <c r="QFZ62" s="12"/>
      <c r="QGA62" s="12"/>
      <c r="QGB62" s="12"/>
      <c r="QGC62" s="12"/>
      <c r="QGD62" s="12"/>
      <c r="QGE62" s="12"/>
      <c r="QGF62" s="12"/>
      <c r="QGG62" s="12"/>
      <c r="QGH62" s="12"/>
      <c r="QGI62" s="12"/>
      <c r="QGJ62" s="12"/>
      <c r="QGK62" s="12"/>
      <c r="QGL62" s="12"/>
      <c r="QGM62" s="12"/>
      <c r="QGN62" s="12"/>
      <c r="QGO62" s="12"/>
      <c r="QGP62" s="12"/>
      <c r="QGQ62" s="12"/>
      <c r="QGR62" s="12"/>
      <c r="QGS62" s="12"/>
      <c r="QGT62" s="12"/>
      <c r="QGU62" s="12"/>
      <c r="QGV62" s="12"/>
      <c r="QGW62" s="12"/>
      <c r="QGX62" s="12"/>
      <c r="QGY62" s="12"/>
      <c r="QGZ62" s="12"/>
      <c r="QHA62" s="12"/>
      <c r="QHB62" s="12"/>
      <c r="QHC62" s="12"/>
      <c r="QHD62" s="12"/>
      <c r="QHE62" s="12"/>
      <c r="QHF62" s="12"/>
      <c r="QHG62" s="12"/>
      <c r="QHH62" s="12"/>
      <c r="QHI62" s="12"/>
      <c r="QHJ62" s="12"/>
      <c r="QHK62" s="12"/>
      <c r="QHL62" s="12"/>
      <c r="QHM62" s="12"/>
      <c r="QHN62" s="12"/>
      <c r="QHO62" s="12"/>
      <c r="QHP62" s="12"/>
      <c r="QHQ62" s="12"/>
      <c r="QHR62" s="12"/>
      <c r="QHS62" s="12"/>
      <c r="QHT62" s="12"/>
      <c r="QHU62" s="12"/>
      <c r="QHV62" s="12"/>
      <c r="QHW62" s="12"/>
      <c r="QHX62" s="12"/>
      <c r="QHY62" s="12"/>
      <c r="QHZ62" s="12"/>
      <c r="QIA62" s="12"/>
      <c r="QIB62" s="12"/>
      <c r="QIC62" s="12"/>
      <c r="QID62" s="12"/>
      <c r="QIE62" s="12"/>
      <c r="QIF62" s="12"/>
      <c r="QIG62" s="12"/>
      <c r="QIH62" s="12"/>
      <c r="QII62" s="12"/>
      <c r="QIJ62" s="12"/>
      <c r="QIK62" s="12"/>
      <c r="QIL62" s="12"/>
      <c r="QIM62" s="12"/>
      <c r="QIN62" s="12"/>
      <c r="QIO62" s="12"/>
      <c r="QIP62" s="12"/>
      <c r="QIQ62" s="12"/>
      <c r="QIR62" s="12"/>
      <c r="QIS62" s="12"/>
      <c r="QIT62" s="12"/>
      <c r="QIU62" s="12"/>
      <c r="QIV62" s="12"/>
      <c r="QIW62" s="12"/>
      <c r="QIX62" s="12"/>
      <c r="QIY62" s="12"/>
      <c r="QIZ62" s="12"/>
      <c r="QJA62" s="12"/>
      <c r="QJB62" s="12"/>
      <c r="QJC62" s="12"/>
      <c r="QJD62" s="12"/>
      <c r="QJE62" s="12"/>
      <c r="QJF62" s="12"/>
      <c r="QJG62" s="12"/>
      <c r="QJH62" s="12"/>
      <c r="QJI62" s="12"/>
      <c r="QJJ62" s="12"/>
      <c r="QJK62" s="12"/>
      <c r="QJL62" s="12"/>
      <c r="QJM62" s="12"/>
      <c r="QJN62" s="12"/>
      <c r="QJO62" s="12"/>
      <c r="QJP62" s="12"/>
      <c r="QJQ62" s="12"/>
      <c r="QJR62" s="12"/>
      <c r="QJS62" s="12"/>
      <c r="QJT62" s="12"/>
      <c r="QJU62" s="12"/>
      <c r="QJV62" s="12"/>
      <c r="QJW62" s="12"/>
      <c r="QJX62" s="12"/>
      <c r="QJY62" s="12"/>
      <c r="QJZ62" s="12"/>
      <c r="QKA62" s="12"/>
      <c r="QKB62" s="12"/>
      <c r="QKC62" s="12"/>
      <c r="QKD62" s="12"/>
      <c r="QKE62" s="12"/>
      <c r="QKF62" s="12"/>
      <c r="QKG62" s="12"/>
      <c r="QKH62" s="12"/>
      <c r="QKI62" s="12"/>
      <c r="QKJ62" s="12"/>
      <c r="QKK62" s="12"/>
      <c r="QKL62" s="12"/>
      <c r="QKM62" s="12"/>
      <c r="QKN62" s="12"/>
      <c r="QKO62" s="12"/>
      <c r="QKP62" s="12"/>
      <c r="QKQ62" s="12"/>
      <c r="QKR62" s="12"/>
      <c r="QKS62" s="12"/>
      <c r="QKT62" s="12"/>
      <c r="QKU62" s="12"/>
      <c r="QKV62" s="12"/>
      <c r="QKW62" s="12"/>
      <c r="QKX62" s="12"/>
      <c r="QKY62" s="12"/>
      <c r="QKZ62" s="12"/>
      <c r="QLA62" s="12"/>
      <c r="QLB62" s="12"/>
      <c r="QLC62" s="12"/>
      <c r="QLD62" s="12"/>
      <c r="QLE62" s="12"/>
      <c r="QLF62" s="12"/>
      <c r="QLG62" s="12"/>
      <c r="QLH62" s="12"/>
      <c r="QLI62" s="12"/>
      <c r="QLJ62" s="12"/>
      <c r="QLK62" s="12"/>
      <c r="QLL62" s="12"/>
      <c r="QLM62" s="12"/>
      <c r="QLN62" s="12"/>
      <c r="QLO62" s="12"/>
      <c r="QLP62" s="12"/>
      <c r="QLQ62" s="12"/>
      <c r="QLR62" s="12"/>
      <c r="QLS62" s="12"/>
      <c r="QLT62" s="12"/>
      <c r="QLU62" s="12"/>
      <c r="QLV62" s="12"/>
      <c r="QLW62" s="12"/>
      <c r="QLX62" s="12"/>
      <c r="QLY62" s="12"/>
      <c r="QLZ62" s="12"/>
      <c r="QMA62" s="12"/>
      <c r="QMB62" s="12"/>
      <c r="QMC62" s="12"/>
      <c r="QMD62" s="12"/>
      <c r="QME62" s="12"/>
      <c r="QMF62" s="12"/>
      <c r="QMG62" s="12"/>
      <c r="QMH62" s="12"/>
      <c r="QMI62" s="12"/>
      <c r="QMJ62" s="12"/>
      <c r="QMK62" s="12"/>
      <c r="QML62" s="12"/>
      <c r="QMM62" s="12"/>
      <c r="QMN62" s="12"/>
      <c r="QMO62" s="12"/>
      <c r="QMP62" s="12"/>
      <c r="QMQ62" s="12"/>
      <c r="QMR62" s="12"/>
      <c r="QMS62" s="12"/>
      <c r="QMT62" s="12"/>
      <c r="QMU62" s="12"/>
      <c r="QMV62" s="12"/>
      <c r="QMW62" s="12"/>
      <c r="QMX62" s="12"/>
      <c r="QMY62" s="12"/>
      <c r="QMZ62" s="12"/>
      <c r="QNA62" s="12"/>
      <c r="QNB62" s="12"/>
      <c r="QNC62" s="12"/>
      <c r="QND62" s="12"/>
      <c r="QNE62" s="12"/>
      <c r="QNF62" s="12"/>
      <c r="QNG62" s="12"/>
      <c r="QNH62" s="12"/>
      <c r="QNI62" s="12"/>
      <c r="QNJ62" s="12"/>
      <c r="QNK62" s="12"/>
      <c r="QNL62" s="12"/>
      <c r="QNM62" s="12"/>
      <c r="QNN62" s="12"/>
      <c r="QNO62" s="12"/>
      <c r="QNP62" s="12"/>
      <c r="QNQ62" s="12"/>
      <c r="QNR62" s="12"/>
      <c r="QNS62" s="12"/>
      <c r="QNT62" s="12"/>
      <c r="QNU62" s="12"/>
      <c r="QNV62" s="12"/>
      <c r="QNW62" s="12"/>
      <c r="QNX62" s="12"/>
      <c r="QNY62" s="12"/>
      <c r="QNZ62" s="12"/>
      <c r="QOA62" s="12"/>
      <c r="QOB62" s="12"/>
      <c r="QOC62" s="12"/>
      <c r="QOD62" s="12"/>
      <c r="QOE62" s="12"/>
      <c r="QOF62" s="12"/>
      <c r="QOG62" s="12"/>
      <c r="QOH62" s="12"/>
      <c r="QOI62" s="12"/>
      <c r="QOJ62" s="12"/>
      <c r="QOK62" s="12"/>
      <c r="QOL62" s="12"/>
      <c r="QOM62" s="12"/>
      <c r="QON62" s="12"/>
      <c r="QOO62" s="12"/>
      <c r="QOP62" s="12"/>
      <c r="QOQ62" s="12"/>
      <c r="QOR62" s="12"/>
      <c r="QOS62" s="12"/>
      <c r="QOT62" s="12"/>
      <c r="QOU62" s="12"/>
      <c r="QOV62" s="12"/>
      <c r="QOW62" s="12"/>
      <c r="QOX62" s="12"/>
      <c r="QOY62" s="12"/>
      <c r="QOZ62" s="12"/>
      <c r="QPA62" s="12"/>
      <c r="QPB62" s="12"/>
      <c r="QPC62" s="12"/>
      <c r="QPD62" s="12"/>
      <c r="QPE62" s="12"/>
      <c r="QPF62" s="12"/>
      <c r="QPG62" s="12"/>
      <c r="QPH62" s="12"/>
      <c r="QPI62" s="12"/>
      <c r="QPJ62" s="12"/>
      <c r="QPK62" s="12"/>
      <c r="QPL62" s="12"/>
      <c r="QPM62" s="12"/>
      <c r="QPN62" s="12"/>
      <c r="QPO62" s="12"/>
      <c r="QPP62" s="12"/>
      <c r="QPQ62" s="12"/>
      <c r="QPR62" s="12"/>
      <c r="QPS62" s="12"/>
      <c r="QPT62" s="12"/>
      <c r="QPU62" s="12"/>
      <c r="QPV62" s="12"/>
      <c r="QPW62" s="12"/>
      <c r="QPX62" s="12"/>
      <c r="QPY62" s="12"/>
      <c r="QPZ62" s="12"/>
      <c r="QQA62" s="12"/>
      <c r="QQB62" s="12"/>
      <c r="QQC62" s="12"/>
      <c r="QQD62" s="12"/>
      <c r="QQE62" s="12"/>
      <c r="QQF62" s="12"/>
      <c r="QQG62" s="12"/>
      <c r="QQH62" s="12"/>
      <c r="QQI62" s="12"/>
      <c r="QQJ62" s="12"/>
      <c r="QQK62" s="12"/>
      <c r="QQL62" s="12"/>
      <c r="QQM62" s="12"/>
      <c r="QQN62" s="12"/>
      <c r="QQO62" s="12"/>
      <c r="QQP62" s="12"/>
      <c r="QQQ62" s="12"/>
      <c r="QQR62" s="12"/>
      <c r="QQS62" s="12"/>
      <c r="QQT62" s="12"/>
      <c r="QQU62" s="12"/>
      <c r="QQV62" s="12"/>
      <c r="QQW62" s="12"/>
      <c r="QQX62" s="12"/>
      <c r="QQY62" s="12"/>
      <c r="QQZ62" s="12"/>
      <c r="QRA62" s="12"/>
      <c r="QRB62" s="12"/>
      <c r="QRC62" s="12"/>
      <c r="QRD62" s="12"/>
      <c r="QRE62" s="12"/>
      <c r="QRF62" s="12"/>
      <c r="QRG62" s="12"/>
      <c r="QRH62" s="12"/>
      <c r="QRI62" s="12"/>
      <c r="QRJ62" s="12"/>
      <c r="QRK62" s="12"/>
      <c r="QRL62" s="12"/>
      <c r="QRM62" s="12"/>
      <c r="QRN62" s="12"/>
      <c r="QRO62" s="12"/>
      <c r="QRP62" s="12"/>
      <c r="QRQ62" s="12"/>
      <c r="QRR62" s="12"/>
      <c r="QRS62" s="12"/>
      <c r="QRT62" s="12"/>
      <c r="QRU62" s="12"/>
      <c r="QRV62" s="12"/>
      <c r="QRW62" s="12"/>
      <c r="QRX62" s="12"/>
      <c r="QRY62" s="12"/>
      <c r="QRZ62" s="12"/>
      <c r="QSA62" s="12"/>
      <c r="QSB62" s="12"/>
      <c r="QSC62" s="12"/>
      <c r="QSD62" s="12"/>
      <c r="QSE62" s="12"/>
      <c r="QSF62" s="12"/>
      <c r="QSG62" s="12"/>
      <c r="QSH62" s="12"/>
      <c r="QSI62" s="12"/>
      <c r="QSJ62" s="12"/>
      <c r="QSK62" s="12"/>
      <c r="QSL62" s="12"/>
      <c r="QSM62" s="12"/>
      <c r="QSN62" s="12"/>
      <c r="QSO62" s="12"/>
      <c r="QSP62" s="12"/>
      <c r="QSQ62" s="12"/>
      <c r="QSR62" s="12"/>
      <c r="QSS62" s="12"/>
      <c r="QST62" s="12"/>
      <c r="QSU62" s="12"/>
      <c r="QSV62" s="12"/>
      <c r="QSW62" s="12"/>
      <c r="QSX62" s="12"/>
      <c r="QSY62" s="12"/>
      <c r="QSZ62" s="12"/>
      <c r="QTA62" s="12"/>
      <c r="QTB62" s="12"/>
      <c r="QTC62" s="12"/>
      <c r="QTD62" s="12"/>
      <c r="QTE62" s="12"/>
      <c r="QTF62" s="12"/>
      <c r="QTG62" s="12"/>
      <c r="QTH62" s="12"/>
      <c r="QTI62" s="12"/>
      <c r="QTJ62" s="12"/>
      <c r="QTK62" s="12"/>
      <c r="QTL62" s="12"/>
      <c r="QTM62" s="12"/>
      <c r="QTN62" s="12"/>
      <c r="QTO62" s="12"/>
      <c r="QTP62" s="12"/>
      <c r="QTQ62" s="12"/>
      <c r="QTR62" s="12"/>
      <c r="QTS62" s="12"/>
      <c r="QTT62" s="12"/>
      <c r="QTU62" s="12"/>
      <c r="QTV62" s="12"/>
      <c r="QTW62" s="12"/>
      <c r="QTX62" s="12"/>
      <c r="QTY62" s="12"/>
      <c r="QTZ62" s="12"/>
      <c r="QUA62" s="12"/>
      <c r="QUB62" s="12"/>
      <c r="QUC62" s="12"/>
      <c r="QUD62" s="12"/>
      <c r="QUE62" s="12"/>
      <c r="QUF62" s="12"/>
      <c r="QUG62" s="12"/>
      <c r="QUH62" s="12"/>
      <c r="QUI62" s="12"/>
      <c r="QUJ62" s="12"/>
      <c r="QUK62" s="12"/>
      <c r="QUL62" s="12"/>
      <c r="QUM62" s="12"/>
      <c r="QUN62" s="12"/>
      <c r="QUO62" s="12"/>
      <c r="QUP62" s="12"/>
      <c r="QUQ62" s="12"/>
      <c r="QUR62" s="12"/>
      <c r="QUS62" s="12"/>
      <c r="QUT62" s="12"/>
      <c r="QUU62" s="12"/>
      <c r="QUV62" s="12"/>
      <c r="QUW62" s="12"/>
      <c r="QUX62" s="12"/>
      <c r="QUY62" s="12"/>
      <c r="QUZ62" s="12"/>
      <c r="QVA62" s="12"/>
      <c r="QVB62" s="12"/>
      <c r="QVC62" s="12"/>
      <c r="QVD62" s="12"/>
      <c r="QVE62" s="12"/>
      <c r="QVF62" s="12"/>
      <c r="QVG62" s="12"/>
      <c r="QVH62" s="12"/>
      <c r="QVI62" s="12"/>
      <c r="QVJ62" s="12"/>
      <c r="QVK62" s="12"/>
      <c r="QVL62" s="12"/>
      <c r="QVM62" s="12"/>
      <c r="QVN62" s="12"/>
      <c r="QVO62" s="12"/>
      <c r="QVP62" s="12"/>
      <c r="QVQ62" s="12"/>
      <c r="QVR62" s="12"/>
      <c r="QVS62" s="12"/>
      <c r="QVT62" s="12"/>
      <c r="QVU62" s="12"/>
      <c r="QVV62" s="12"/>
      <c r="QVW62" s="12"/>
      <c r="QVX62" s="12"/>
      <c r="QVY62" s="12"/>
      <c r="QVZ62" s="12"/>
      <c r="QWA62" s="12"/>
      <c r="QWB62" s="12"/>
      <c r="QWC62" s="12"/>
      <c r="QWD62" s="12"/>
      <c r="QWE62" s="12"/>
      <c r="QWF62" s="12"/>
      <c r="QWG62" s="12"/>
      <c r="QWH62" s="12"/>
      <c r="QWI62" s="12"/>
      <c r="QWJ62" s="12"/>
      <c r="QWK62" s="12"/>
      <c r="QWL62" s="12"/>
      <c r="QWM62" s="12"/>
      <c r="QWN62" s="12"/>
      <c r="QWO62" s="12"/>
      <c r="QWP62" s="12"/>
      <c r="QWQ62" s="12"/>
      <c r="QWR62" s="12"/>
      <c r="QWS62" s="12"/>
      <c r="QWT62" s="12"/>
      <c r="QWU62" s="12"/>
      <c r="QWV62" s="12"/>
      <c r="QWW62" s="12"/>
      <c r="QWX62" s="12"/>
      <c r="QWY62" s="12"/>
      <c r="QWZ62" s="12"/>
      <c r="QXA62" s="12"/>
      <c r="QXB62" s="12"/>
      <c r="QXC62" s="12"/>
      <c r="QXD62" s="12"/>
      <c r="QXE62" s="12"/>
      <c r="QXF62" s="12"/>
      <c r="QXG62" s="12"/>
      <c r="QXH62" s="12"/>
      <c r="QXI62" s="12"/>
      <c r="QXJ62" s="12"/>
      <c r="QXK62" s="12"/>
      <c r="QXL62" s="12"/>
      <c r="QXM62" s="12"/>
      <c r="QXN62" s="12"/>
      <c r="QXO62" s="12"/>
      <c r="QXP62" s="12"/>
      <c r="QXQ62" s="12"/>
      <c r="QXR62" s="12"/>
      <c r="QXS62" s="12"/>
      <c r="QXT62" s="12"/>
      <c r="QXU62" s="12"/>
      <c r="QXV62" s="12"/>
      <c r="QXW62" s="12"/>
      <c r="QXX62" s="12"/>
      <c r="QXY62" s="12"/>
      <c r="QXZ62" s="12"/>
      <c r="QYA62" s="12"/>
      <c r="QYB62" s="12"/>
      <c r="QYC62" s="12"/>
      <c r="QYD62" s="12"/>
      <c r="QYE62" s="12"/>
      <c r="QYF62" s="12"/>
      <c r="QYG62" s="12"/>
      <c r="QYH62" s="12"/>
      <c r="QYI62" s="12"/>
      <c r="QYJ62" s="12"/>
      <c r="QYK62" s="12"/>
      <c r="QYL62" s="12"/>
      <c r="QYM62" s="12"/>
      <c r="QYN62" s="12"/>
      <c r="QYO62" s="12"/>
      <c r="QYP62" s="12"/>
      <c r="QYQ62" s="12"/>
      <c r="QYR62" s="12"/>
      <c r="QYS62" s="12"/>
      <c r="QYT62" s="12"/>
      <c r="QYU62" s="12"/>
      <c r="QYV62" s="12"/>
      <c r="QYW62" s="12"/>
      <c r="QYX62" s="12"/>
      <c r="QYY62" s="12"/>
      <c r="QYZ62" s="12"/>
      <c r="QZA62" s="12"/>
      <c r="QZB62" s="12"/>
      <c r="QZC62" s="12"/>
      <c r="QZD62" s="12"/>
      <c r="QZE62" s="12"/>
      <c r="QZF62" s="12"/>
      <c r="QZG62" s="12"/>
      <c r="QZH62" s="12"/>
      <c r="QZI62" s="12"/>
      <c r="QZJ62" s="12"/>
      <c r="QZK62" s="12"/>
      <c r="QZL62" s="12"/>
      <c r="QZM62" s="12"/>
      <c r="QZN62" s="12"/>
      <c r="QZO62" s="12"/>
      <c r="QZP62" s="12"/>
      <c r="QZQ62" s="12"/>
      <c r="QZR62" s="12"/>
      <c r="QZS62" s="12"/>
      <c r="QZT62" s="12"/>
      <c r="QZU62" s="12"/>
      <c r="QZV62" s="12"/>
      <c r="QZW62" s="12"/>
      <c r="QZX62" s="12"/>
      <c r="QZY62" s="12"/>
      <c r="QZZ62" s="12"/>
      <c r="RAA62" s="12"/>
      <c r="RAB62" s="12"/>
      <c r="RAC62" s="12"/>
      <c r="RAD62" s="12"/>
      <c r="RAE62" s="12"/>
      <c r="RAF62" s="12"/>
      <c r="RAG62" s="12"/>
      <c r="RAH62" s="12"/>
      <c r="RAI62" s="12"/>
      <c r="RAJ62" s="12"/>
      <c r="RAK62" s="12"/>
      <c r="RAL62" s="12"/>
      <c r="RAM62" s="12"/>
      <c r="RAN62" s="12"/>
      <c r="RAO62" s="12"/>
      <c r="RAP62" s="12"/>
      <c r="RAQ62" s="12"/>
      <c r="RAR62" s="12"/>
      <c r="RAS62" s="12"/>
      <c r="RAT62" s="12"/>
      <c r="RAU62" s="12"/>
      <c r="RAV62" s="12"/>
      <c r="RAW62" s="12"/>
      <c r="RAX62" s="12"/>
      <c r="RAY62" s="12"/>
      <c r="RAZ62" s="12"/>
      <c r="RBA62" s="12"/>
      <c r="RBB62" s="12"/>
      <c r="RBC62" s="12"/>
      <c r="RBD62" s="12"/>
      <c r="RBE62" s="12"/>
      <c r="RBF62" s="12"/>
      <c r="RBG62" s="12"/>
      <c r="RBH62" s="12"/>
      <c r="RBI62" s="12"/>
      <c r="RBJ62" s="12"/>
      <c r="RBK62" s="12"/>
      <c r="RBL62" s="12"/>
      <c r="RBM62" s="12"/>
      <c r="RBN62" s="12"/>
      <c r="RBO62" s="12"/>
      <c r="RBP62" s="12"/>
      <c r="RBQ62" s="12"/>
      <c r="RBR62" s="12"/>
      <c r="RBS62" s="12"/>
      <c r="RBT62" s="12"/>
      <c r="RBU62" s="12"/>
      <c r="RBV62" s="12"/>
      <c r="RBW62" s="12"/>
      <c r="RBX62" s="12"/>
      <c r="RBY62" s="12"/>
      <c r="RBZ62" s="12"/>
      <c r="RCA62" s="12"/>
      <c r="RCB62" s="12"/>
      <c r="RCC62" s="12"/>
      <c r="RCD62" s="12"/>
      <c r="RCE62" s="12"/>
      <c r="RCF62" s="12"/>
      <c r="RCG62" s="12"/>
      <c r="RCH62" s="12"/>
      <c r="RCI62" s="12"/>
      <c r="RCJ62" s="12"/>
      <c r="RCK62" s="12"/>
      <c r="RCL62" s="12"/>
      <c r="RCM62" s="12"/>
      <c r="RCN62" s="12"/>
      <c r="RCO62" s="12"/>
      <c r="RCP62" s="12"/>
      <c r="RCQ62" s="12"/>
      <c r="RCR62" s="12"/>
      <c r="RCS62" s="12"/>
      <c r="RCT62" s="12"/>
      <c r="RCU62" s="12"/>
      <c r="RCV62" s="12"/>
      <c r="RCW62" s="12"/>
      <c r="RCX62" s="12"/>
      <c r="RCY62" s="12"/>
      <c r="RCZ62" s="12"/>
      <c r="RDA62" s="12"/>
      <c r="RDB62" s="12"/>
      <c r="RDC62" s="12"/>
      <c r="RDD62" s="12"/>
      <c r="RDE62" s="12"/>
      <c r="RDF62" s="12"/>
      <c r="RDG62" s="12"/>
      <c r="RDH62" s="12"/>
      <c r="RDI62" s="12"/>
      <c r="RDJ62" s="12"/>
      <c r="RDK62" s="12"/>
      <c r="RDL62" s="12"/>
      <c r="RDM62" s="12"/>
      <c r="RDN62" s="12"/>
      <c r="RDO62" s="12"/>
      <c r="RDP62" s="12"/>
      <c r="RDQ62" s="12"/>
      <c r="RDR62" s="12"/>
      <c r="RDS62" s="12"/>
      <c r="RDT62" s="12"/>
      <c r="RDU62" s="12"/>
      <c r="RDV62" s="12"/>
      <c r="RDW62" s="12"/>
      <c r="RDX62" s="12"/>
      <c r="RDY62" s="12"/>
      <c r="RDZ62" s="12"/>
      <c r="REA62" s="12"/>
      <c r="REB62" s="12"/>
      <c r="REC62" s="12"/>
      <c r="RED62" s="12"/>
      <c r="REE62" s="12"/>
      <c r="REF62" s="12"/>
      <c r="REG62" s="12"/>
      <c r="REH62" s="12"/>
      <c r="REI62" s="12"/>
      <c r="REJ62" s="12"/>
      <c r="REK62" s="12"/>
      <c r="REL62" s="12"/>
      <c r="REM62" s="12"/>
      <c r="REN62" s="12"/>
      <c r="REO62" s="12"/>
      <c r="REP62" s="12"/>
      <c r="REQ62" s="12"/>
      <c r="RER62" s="12"/>
      <c r="RES62" s="12"/>
      <c r="RET62" s="12"/>
      <c r="REU62" s="12"/>
      <c r="REV62" s="12"/>
      <c r="REW62" s="12"/>
      <c r="REX62" s="12"/>
      <c r="REY62" s="12"/>
      <c r="REZ62" s="12"/>
      <c r="RFA62" s="12"/>
      <c r="RFB62" s="12"/>
      <c r="RFC62" s="12"/>
      <c r="RFD62" s="12"/>
      <c r="RFE62" s="12"/>
      <c r="RFF62" s="12"/>
      <c r="RFG62" s="12"/>
      <c r="RFH62" s="12"/>
      <c r="RFI62" s="12"/>
      <c r="RFJ62" s="12"/>
      <c r="RFK62" s="12"/>
      <c r="RFL62" s="12"/>
      <c r="RFM62" s="12"/>
      <c r="RFN62" s="12"/>
      <c r="RFO62" s="12"/>
      <c r="RFP62" s="12"/>
      <c r="RFQ62" s="12"/>
      <c r="RFR62" s="12"/>
      <c r="RFS62" s="12"/>
      <c r="RFT62" s="12"/>
      <c r="RFU62" s="12"/>
      <c r="RFV62" s="12"/>
      <c r="RFW62" s="12"/>
      <c r="RFX62" s="12"/>
      <c r="RFY62" s="12"/>
      <c r="RFZ62" s="12"/>
      <c r="RGA62" s="12"/>
      <c r="RGB62" s="12"/>
      <c r="RGC62" s="12"/>
      <c r="RGD62" s="12"/>
      <c r="RGE62" s="12"/>
      <c r="RGF62" s="12"/>
      <c r="RGG62" s="12"/>
      <c r="RGH62" s="12"/>
      <c r="RGI62" s="12"/>
      <c r="RGJ62" s="12"/>
      <c r="RGK62" s="12"/>
      <c r="RGL62" s="12"/>
      <c r="RGM62" s="12"/>
      <c r="RGN62" s="12"/>
      <c r="RGO62" s="12"/>
      <c r="RGP62" s="12"/>
      <c r="RGQ62" s="12"/>
      <c r="RGR62" s="12"/>
      <c r="RGS62" s="12"/>
      <c r="RGT62" s="12"/>
      <c r="RGU62" s="12"/>
      <c r="RGV62" s="12"/>
      <c r="RGW62" s="12"/>
      <c r="RGX62" s="12"/>
      <c r="RGY62" s="12"/>
      <c r="RGZ62" s="12"/>
      <c r="RHA62" s="12"/>
      <c r="RHB62" s="12"/>
      <c r="RHC62" s="12"/>
      <c r="RHD62" s="12"/>
      <c r="RHE62" s="12"/>
      <c r="RHF62" s="12"/>
      <c r="RHG62" s="12"/>
      <c r="RHH62" s="12"/>
      <c r="RHI62" s="12"/>
      <c r="RHJ62" s="12"/>
      <c r="RHK62" s="12"/>
      <c r="RHL62" s="12"/>
      <c r="RHM62" s="12"/>
      <c r="RHN62" s="12"/>
      <c r="RHO62" s="12"/>
      <c r="RHP62" s="12"/>
      <c r="RHQ62" s="12"/>
      <c r="RHR62" s="12"/>
      <c r="RHS62" s="12"/>
      <c r="RHT62" s="12"/>
      <c r="RHU62" s="12"/>
      <c r="RHV62" s="12"/>
      <c r="RHW62" s="12"/>
      <c r="RHX62" s="12"/>
      <c r="RHY62" s="12"/>
      <c r="RHZ62" s="12"/>
      <c r="RIA62" s="12"/>
      <c r="RIB62" s="12"/>
      <c r="RIC62" s="12"/>
      <c r="RID62" s="12"/>
      <c r="RIE62" s="12"/>
      <c r="RIF62" s="12"/>
      <c r="RIG62" s="12"/>
      <c r="RIH62" s="12"/>
      <c r="RII62" s="12"/>
      <c r="RIJ62" s="12"/>
      <c r="RIK62" s="12"/>
      <c r="RIL62" s="12"/>
      <c r="RIM62" s="12"/>
      <c r="RIN62" s="12"/>
      <c r="RIO62" s="12"/>
      <c r="RIP62" s="12"/>
      <c r="RIQ62" s="12"/>
      <c r="RIR62" s="12"/>
      <c r="RIS62" s="12"/>
      <c r="RIT62" s="12"/>
      <c r="RIU62" s="12"/>
      <c r="RIV62" s="12"/>
      <c r="RIW62" s="12"/>
      <c r="RIX62" s="12"/>
      <c r="RIY62" s="12"/>
      <c r="RIZ62" s="12"/>
      <c r="RJA62" s="12"/>
      <c r="RJB62" s="12"/>
      <c r="RJC62" s="12"/>
      <c r="RJD62" s="12"/>
      <c r="RJE62" s="12"/>
      <c r="RJF62" s="12"/>
      <c r="RJG62" s="12"/>
      <c r="RJH62" s="12"/>
      <c r="RJI62" s="12"/>
      <c r="RJJ62" s="12"/>
      <c r="RJK62" s="12"/>
      <c r="RJL62" s="12"/>
      <c r="RJM62" s="12"/>
      <c r="RJN62" s="12"/>
      <c r="RJO62" s="12"/>
      <c r="RJP62" s="12"/>
      <c r="RJQ62" s="12"/>
      <c r="RJR62" s="12"/>
      <c r="RJS62" s="12"/>
      <c r="RJT62" s="12"/>
      <c r="RJU62" s="12"/>
      <c r="RJV62" s="12"/>
      <c r="RJW62" s="12"/>
      <c r="RJX62" s="12"/>
      <c r="RJY62" s="12"/>
      <c r="RJZ62" s="12"/>
      <c r="RKA62" s="12"/>
      <c r="RKB62" s="12"/>
      <c r="RKC62" s="12"/>
      <c r="RKD62" s="12"/>
      <c r="RKE62" s="12"/>
      <c r="RKF62" s="12"/>
      <c r="RKG62" s="12"/>
      <c r="RKH62" s="12"/>
      <c r="RKI62" s="12"/>
      <c r="RKJ62" s="12"/>
      <c r="RKK62" s="12"/>
      <c r="RKL62" s="12"/>
      <c r="RKM62" s="12"/>
      <c r="RKN62" s="12"/>
      <c r="RKO62" s="12"/>
      <c r="RKP62" s="12"/>
      <c r="RKQ62" s="12"/>
      <c r="RKR62" s="12"/>
      <c r="RKS62" s="12"/>
      <c r="RKT62" s="12"/>
      <c r="RKU62" s="12"/>
      <c r="RKV62" s="12"/>
      <c r="RKW62" s="12"/>
      <c r="RKX62" s="12"/>
      <c r="RKY62" s="12"/>
      <c r="RKZ62" s="12"/>
      <c r="RLA62" s="12"/>
      <c r="RLB62" s="12"/>
      <c r="RLC62" s="12"/>
      <c r="RLD62" s="12"/>
      <c r="RLE62" s="12"/>
      <c r="RLF62" s="12"/>
      <c r="RLG62" s="12"/>
      <c r="RLH62" s="12"/>
      <c r="RLI62" s="12"/>
      <c r="RLJ62" s="12"/>
      <c r="RLK62" s="12"/>
      <c r="RLL62" s="12"/>
      <c r="RLM62" s="12"/>
      <c r="RLN62" s="12"/>
      <c r="RLO62" s="12"/>
      <c r="RLP62" s="12"/>
      <c r="RLQ62" s="12"/>
      <c r="RLR62" s="12"/>
      <c r="RLS62" s="12"/>
      <c r="RLT62" s="12"/>
      <c r="RLU62" s="12"/>
      <c r="RLV62" s="12"/>
      <c r="RLW62" s="12"/>
      <c r="RLX62" s="12"/>
      <c r="RLY62" s="12"/>
      <c r="RLZ62" s="12"/>
      <c r="RMA62" s="12"/>
      <c r="RMB62" s="12"/>
      <c r="RMC62" s="12"/>
      <c r="RMD62" s="12"/>
      <c r="RME62" s="12"/>
      <c r="RMF62" s="12"/>
      <c r="RMG62" s="12"/>
      <c r="RMH62" s="12"/>
      <c r="RMI62" s="12"/>
      <c r="RMJ62" s="12"/>
      <c r="RMK62" s="12"/>
      <c r="RML62" s="12"/>
      <c r="RMM62" s="12"/>
      <c r="RMN62" s="12"/>
      <c r="RMO62" s="12"/>
      <c r="RMP62" s="12"/>
      <c r="RMQ62" s="12"/>
      <c r="RMR62" s="12"/>
      <c r="RMS62" s="12"/>
      <c r="RMT62" s="12"/>
      <c r="RMU62" s="12"/>
      <c r="RMV62" s="12"/>
      <c r="RMW62" s="12"/>
      <c r="RMX62" s="12"/>
      <c r="RMY62" s="12"/>
      <c r="RMZ62" s="12"/>
      <c r="RNA62" s="12"/>
      <c r="RNB62" s="12"/>
      <c r="RNC62" s="12"/>
      <c r="RND62" s="12"/>
      <c r="RNE62" s="12"/>
      <c r="RNF62" s="12"/>
      <c r="RNG62" s="12"/>
      <c r="RNH62" s="12"/>
      <c r="RNI62" s="12"/>
      <c r="RNJ62" s="12"/>
      <c r="RNK62" s="12"/>
      <c r="RNL62" s="12"/>
      <c r="RNM62" s="12"/>
      <c r="RNN62" s="12"/>
      <c r="RNO62" s="12"/>
      <c r="RNP62" s="12"/>
      <c r="RNQ62" s="12"/>
      <c r="RNR62" s="12"/>
      <c r="RNS62" s="12"/>
      <c r="RNT62" s="12"/>
      <c r="RNU62" s="12"/>
      <c r="RNV62" s="12"/>
      <c r="RNW62" s="12"/>
      <c r="RNX62" s="12"/>
      <c r="RNY62" s="12"/>
      <c r="RNZ62" s="12"/>
      <c r="ROA62" s="12"/>
      <c r="ROB62" s="12"/>
      <c r="ROC62" s="12"/>
      <c r="ROD62" s="12"/>
      <c r="ROE62" s="12"/>
      <c r="ROF62" s="12"/>
      <c r="ROG62" s="12"/>
      <c r="ROH62" s="12"/>
      <c r="ROI62" s="12"/>
      <c r="ROJ62" s="12"/>
      <c r="ROK62" s="12"/>
      <c r="ROL62" s="12"/>
      <c r="ROM62" s="12"/>
      <c r="RON62" s="12"/>
      <c r="ROO62" s="12"/>
      <c r="ROP62" s="12"/>
      <c r="ROQ62" s="12"/>
      <c r="ROR62" s="12"/>
      <c r="ROS62" s="12"/>
      <c r="ROT62" s="12"/>
      <c r="ROU62" s="12"/>
      <c r="ROV62" s="12"/>
      <c r="ROW62" s="12"/>
      <c r="ROX62" s="12"/>
      <c r="ROY62" s="12"/>
      <c r="ROZ62" s="12"/>
      <c r="RPA62" s="12"/>
      <c r="RPB62" s="12"/>
      <c r="RPC62" s="12"/>
      <c r="RPD62" s="12"/>
      <c r="RPE62" s="12"/>
      <c r="RPF62" s="12"/>
      <c r="RPG62" s="12"/>
      <c r="RPH62" s="12"/>
      <c r="RPI62" s="12"/>
      <c r="RPJ62" s="12"/>
      <c r="RPK62" s="12"/>
      <c r="RPL62" s="12"/>
      <c r="RPM62" s="12"/>
      <c r="RPN62" s="12"/>
      <c r="RPO62" s="12"/>
      <c r="RPP62" s="12"/>
      <c r="RPQ62" s="12"/>
      <c r="RPR62" s="12"/>
      <c r="RPS62" s="12"/>
      <c r="RPT62" s="12"/>
      <c r="RPU62" s="12"/>
      <c r="RPV62" s="12"/>
      <c r="RPW62" s="12"/>
      <c r="RPX62" s="12"/>
      <c r="RPY62" s="12"/>
      <c r="RPZ62" s="12"/>
      <c r="RQA62" s="12"/>
      <c r="RQB62" s="12"/>
      <c r="RQC62" s="12"/>
      <c r="RQD62" s="12"/>
      <c r="RQE62" s="12"/>
      <c r="RQF62" s="12"/>
      <c r="RQG62" s="12"/>
      <c r="RQH62" s="12"/>
      <c r="RQI62" s="12"/>
      <c r="RQJ62" s="12"/>
      <c r="RQK62" s="12"/>
      <c r="RQL62" s="12"/>
      <c r="RQM62" s="12"/>
      <c r="RQN62" s="12"/>
      <c r="RQO62" s="12"/>
      <c r="RQP62" s="12"/>
      <c r="RQQ62" s="12"/>
      <c r="RQR62" s="12"/>
      <c r="RQS62" s="12"/>
      <c r="RQT62" s="12"/>
      <c r="RQU62" s="12"/>
      <c r="RQV62" s="12"/>
      <c r="RQW62" s="12"/>
      <c r="RQX62" s="12"/>
      <c r="RQY62" s="12"/>
      <c r="RQZ62" s="12"/>
      <c r="RRA62" s="12"/>
      <c r="RRB62" s="12"/>
      <c r="RRC62" s="12"/>
      <c r="RRD62" s="12"/>
      <c r="RRE62" s="12"/>
      <c r="RRF62" s="12"/>
      <c r="RRG62" s="12"/>
      <c r="RRH62" s="12"/>
      <c r="RRI62" s="12"/>
      <c r="RRJ62" s="12"/>
      <c r="RRK62" s="12"/>
      <c r="RRL62" s="12"/>
      <c r="RRM62" s="12"/>
      <c r="RRN62" s="12"/>
      <c r="RRO62" s="12"/>
      <c r="RRP62" s="12"/>
      <c r="RRQ62" s="12"/>
      <c r="RRR62" s="12"/>
      <c r="RRS62" s="12"/>
      <c r="RRT62" s="12"/>
      <c r="RRU62" s="12"/>
      <c r="RRV62" s="12"/>
      <c r="RRW62" s="12"/>
      <c r="RRX62" s="12"/>
      <c r="RRY62" s="12"/>
      <c r="RRZ62" s="12"/>
      <c r="RSA62" s="12"/>
      <c r="RSB62" s="12"/>
      <c r="RSC62" s="12"/>
      <c r="RSD62" s="12"/>
      <c r="RSE62" s="12"/>
      <c r="RSF62" s="12"/>
      <c r="RSG62" s="12"/>
      <c r="RSH62" s="12"/>
      <c r="RSI62" s="12"/>
      <c r="RSJ62" s="12"/>
      <c r="RSK62" s="12"/>
      <c r="RSL62" s="12"/>
      <c r="RSM62" s="12"/>
      <c r="RSN62" s="12"/>
      <c r="RSO62" s="12"/>
      <c r="RSP62" s="12"/>
      <c r="RSQ62" s="12"/>
      <c r="RSR62" s="12"/>
      <c r="RSS62" s="12"/>
      <c r="RST62" s="12"/>
      <c r="RSU62" s="12"/>
      <c r="RSV62" s="12"/>
      <c r="RSW62" s="12"/>
      <c r="RSX62" s="12"/>
      <c r="RSY62" s="12"/>
      <c r="RSZ62" s="12"/>
      <c r="RTA62" s="12"/>
      <c r="RTB62" s="12"/>
      <c r="RTC62" s="12"/>
      <c r="RTD62" s="12"/>
      <c r="RTE62" s="12"/>
      <c r="RTF62" s="12"/>
      <c r="RTG62" s="12"/>
      <c r="RTH62" s="12"/>
      <c r="RTI62" s="12"/>
      <c r="RTJ62" s="12"/>
      <c r="RTK62" s="12"/>
      <c r="RTL62" s="12"/>
      <c r="RTM62" s="12"/>
      <c r="RTN62" s="12"/>
      <c r="RTO62" s="12"/>
      <c r="RTP62" s="12"/>
      <c r="RTQ62" s="12"/>
      <c r="RTR62" s="12"/>
      <c r="RTS62" s="12"/>
      <c r="RTT62" s="12"/>
      <c r="RTU62" s="12"/>
      <c r="RTV62" s="12"/>
      <c r="RTW62" s="12"/>
      <c r="RTX62" s="12"/>
      <c r="RTY62" s="12"/>
      <c r="RTZ62" s="12"/>
      <c r="RUA62" s="12"/>
      <c r="RUB62" s="12"/>
      <c r="RUC62" s="12"/>
      <c r="RUD62" s="12"/>
      <c r="RUE62" s="12"/>
      <c r="RUF62" s="12"/>
      <c r="RUG62" s="12"/>
      <c r="RUH62" s="12"/>
      <c r="RUI62" s="12"/>
      <c r="RUJ62" s="12"/>
      <c r="RUK62" s="12"/>
      <c r="RUL62" s="12"/>
      <c r="RUM62" s="12"/>
      <c r="RUN62" s="12"/>
      <c r="RUO62" s="12"/>
      <c r="RUP62" s="12"/>
      <c r="RUQ62" s="12"/>
      <c r="RUR62" s="12"/>
      <c r="RUS62" s="12"/>
      <c r="RUT62" s="12"/>
      <c r="RUU62" s="12"/>
      <c r="RUV62" s="12"/>
      <c r="RUW62" s="12"/>
      <c r="RUX62" s="12"/>
      <c r="RUY62" s="12"/>
      <c r="RUZ62" s="12"/>
      <c r="RVA62" s="12"/>
      <c r="RVB62" s="12"/>
      <c r="RVC62" s="12"/>
      <c r="RVD62" s="12"/>
      <c r="RVE62" s="12"/>
      <c r="RVF62" s="12"/>
      <c r="RVG62" s="12"/>
      <c r="RVH62" s="12"/>
      <c r="RVI62" s="12"/>
      <c r="RVJ62" s="12"/>
      <c r="RVK62" s="12"/>
      <c r="RVL62" s="12"/>
      <c r="RVM62" s="12"/>
      <c r="RVN62" s="12"/>
      <c r="RVO62" s="12"/>
      <c r="RVP62" s="12"/>
      <c r="RVQ62" s="12"/>
      <c r="RVR62" s="12"/>
      <c r="RVS62" s="12"/>
      <c r="RVT62" s="12"/>
      <c r="RVU62" s="12"/>
      <c r="RVV62" s="12"/>
      <c r="RVW62" s="12"/>
      <c r="RVX62" s="12"/>
      <c r="RVY62" s="12"/>
      <c r="RVZ62" s="12"/>
      <c r="RWA62" s="12"/>
      <c r="RWB62" s="12"/>
      <c r="RWC62" s="12"/>
      <c r="RWD62" s="12"/>
      <c r="RWE62" s="12"/>
      <c r="RWF62" s="12"/>
      <c r="RWG62" s="12"/>
      <c r="RWH62" s="12"/>
      <c r="RWI62" s="12"/>
      <c r="RWJ62" s="12"/>
      <c r="RWK62" s="12"/>
      <c r="RWL62" s="12"/>
      <c r="RWM62" s="12"/>
      <c r="RWN62" s="12"/>
      <c r="RWO62" s="12"/>
      <c r="RWP62" s="12"/>
      <c r="RWQ62" s="12"/>
      <c r="RWR62" s="12"/>
      <c r="RWS62" s="12"/>
      <c r="RWT62" s="12"/>
      <c r="RWU62" s="12"/>
      <c r="RWV62" s="12"/>
      <c r="RWW62" s="12"/>
      <c r="RWX62" s="12"/>
      <c r="RWY62" s="12"/>
      <c r="RWZ62" s="12"/>
      <c r="RXA62" s="12"/>
      <c r="RXB62" s="12"/>
      <c r="RXC62" s="12"/>
      <c r="RXD62" s="12"/>
      <c r="RXE62" s="12"/>
      <c r="RXF62" s="12"/>
      <c r="RXG62" s="12"/>
      <c r="RXH62" s="12"/>
      <c r="RXI62" s="12"/>
      <c r="RXJ62" s="12"/>
      <c r="RXK62" s="12"/>
      <c r="RXL62" s="12"/>
      <c r="RXM62" s="12"/>
      <c r="RXN62" s="12"/>
      <c r="RXO62" s="12"/>
      <c r="RXP62" s="12"/>
      <c r="RXQ62" s="12"/>
      <c r="RXR62" s="12"/>
      <c r="RXS62" s="12"/>
      <c r="RXT62" s="12"/>
      <c r="RXU62" s="12"/>
      <c r="RXV62" s="12"/>
      <c r="RXW62" s="12"/>
      <c r="RXX62" s="12"/>
      <c r="RXY62" s="12"/>
      <c r="RXZ62" s="12"/>
      <c r="RYA62" s="12"/>
      <c r="RYB62" s="12"/>
      <c r="RYC62" s="12"/>
      <c r="RYD62" s="12"/>
      <c r="RYE62" s="12"/>
      <c r="RYF62" s="12"/>
      <c r="RYG62" s="12"/>
      <c r="RYH62" s="12"/>
      <c r="RYI62" s="12"/>
      <c r="RYJ62" s="12"/>
      <c r="RYK62" s="12"/>
      <c r="RYL62" s="12"/>
      <c r="RYM62" s="12"/>
      <c r="RYN62" s="12"/>
      <c r="RYO62" s="12"/>
      <c r="RYP62" s="12"/>
      <c r="RYQ62" s="12"/>
      <c r="RYR62" s="12"/>
      <c r="RYS62" s="12"/>
      <c r="RYT62" s="12"/>
      <c r="RYU62" s="12"/>
      <c r="RYV62" s="12"/>
      <c r="RYW62" s="12"/>
      <c r="RYX62" s="12"/>
      <c r="RYY62" s="12"/>
      <c r="RYZ62" s="12"/>
      <c r="RZA62" s="12"/>
      <c r="RZB62" s="12"/>
      <c r="RZC62" s="12"/>
      <c r="RZD62" s="12"/>
      <c r="RZE62" s="12"/>
      <c r="RZF62" s="12"/>
      <c r="RZG62" s="12"/>
      <c r="RZH62" s="12"/>
      <c r="RZI62" s="12"/>
      <c r="RZJ62" s="12"/>
      <c r="RZK62" s="12"/>
      <c r="RZL62" s="12"/>
      <c r="RZM62" s="12"/>
      <c r="RZN62" s="12"/>
      <c r="RZO62" s="12"/>
      <c r="RZP62" s="12"/>
      <c r="RZQ62" s="12"/>
      <c r="RZR62" s="12"/>
      <c r="RZS62" s="12"/>
      <c r="RZT62" s="12"/>
      <c r="RZU62" s="12"/>
      <c r="RZV62" s="12"/>
      <c r="RZW62" s="12"/>
      <c r="RZX62" s="12"/>
      <c r="RZY62" s="12"/>
      <c r="RZZ62" s="12"/>
      <c r="SAA62" s="12"/>
      <c r="SAB62" s="12"/>
      <c r="SAC62" s="12"/>
      <c r="SAD62" s="12"/>
      <c r="SAE62" s="12"/>
      <c r="SAF62" s="12"/>
      <c r="SAG62" s="12"/>
      <c r="SAH62" s="12"/>
      <c r="SAI62" s="12"/>
      <c r="SAJ62" s="12"/>
      <c r="SAK62" s="12"/>
      <c r="SAL62" s="12"/>
      <c r="SAM62" s="12"/>
      <c r="SAN62" s="12"/>
      <c r="SAO62" s="12"/>
      <c r="SAP62" s="12"/>
      <c r="SAQ62" s="12"/>
      <c r="SAR62" s="12"/>
      <c r="SAS62" s="12"/>
      <c r="SAT62" s="12"/>
      <c r="SAU62" s="12"/>
      <c r="SAV62" s="12"/>
      <c r="SAW62" s="12"/>
      <c r="SAX62" s="12"/>
      <c r="SAY62" s="12"/>
      <c r="SAZ62" s="12"/>
      <c r="SBA62" s="12"/>
      <c r="SBB62" s="12"/>
      <c r="SBC62" s="12"/>
      <c r="SBD62" s="12"/>
      <c r="SBE62" s="12"/>
      <c r="SBF62" s="12"/>
      <c r="SBG62" s="12"/>
      <c r="SBH62" s="12"/>
      <c r="SBI62" s="12"/>
      <c r="SBJ62" s="12"/>
      <c r="SBK62" s="12"/>
      <c r="SBL62" s="12"/>
      <c r="SBM62" s="12"/>
      <c r="SBN62" s="12"/>
      <c r="SBO62" s="12"/>
      <c r="SBP62" s="12"/>
      <c r="SBQ62" s="12"/>
      <c r="SBR62" s="12"/>
      <c r="SBS62" s="12"/>
      <c r="SBT62" s="12"/>
      <c r="SBU62" s="12"/>
      <c r="SBV62" s="12"/>
      <c r="SBW62" s="12"/>
      <c r="SBX62" s="12"/>
      <c r="SBY62" s="12"/>
      <c r="SBZ62" s="12"/>
      <c r="SCA62" s="12"/>
      <c r="SCB62" s="12"/>
      <c r="SCC62" s="12"/>
      <c r="SCD62" s="12"/>
      <c r="SCE62" s="12"/>
      <c r="SCF62" s="12"/>
      <c r="SCG62" s="12"/>
      <c r="SCH62" s="12"/>
      <c r="SCI62" s="12"/>
      <c r="SCJ62" s="12"/>
      <c r="SCK62" s="12"/>
      <c r="SCL62" s="12"/>
      <c r="SCM62" s="12"/>
      <c r="SCN62" s="12"/>
      <c r="SCO62" s="12"/>
      <c r="SCP62" s="12"/>
      <c r="SCQ62" s="12"/>
      <c r="SCR62" s="12"/>
      <c r="SCS62" s="12"/>
      <c r="SCT62" s="12"/>
      <c r="SCU62" s="12"/>
      <c r="SCV62" s="12"/>
      <c r="SCW62" s="12"/>
      <c r="SCX62" s="12"/>
      <c r="SCY62" s="12"/>
      <c r="SCZ62" s="12"/>
      <c r="SDA62" s="12"/>
      <c r="SDB62" s="12"/>
      <c r="SDC62" s="12"/>
      <c r="SDD62" s="12"/>
      <c r="SDE62" s="12"/>
      <c r="SDF62" s="12"/>
      <c r="SDG62" s="12"/>
      <c r="SDH62" s="12"/>
      <c r="SDI62" s="12"/>
      <c r="SDJ62" s="12"/>
      <c r="SDK62" s="12"/>
      <c r="SDL62" s="12"/>
      <c r="SDM62" s="12"/>
      <c r="SDN62" s="12"/>
      <c r="SDO62" s="12"/>
      <c r="SDP62" s="12"/>
      <c r="SDQ62" s="12"/>
      <c r="SDR62" s="12"/>
      <c r="SDS62" s="12"/>
      <c r="SDT62" s="12"/>
      <c r="SDU62" s="12"/>
      <c r="SDV62" s="12"/>
      <c r="SDW62" s="12"/>
      <c r="SDX62" s="12"/>
      <c r="SDY62" s="12"/>
      <c r="SDZ62" s="12"/>
      <c r="SEA62" s="12"/>
      <c r="SEB62" s="12"/>
      <c r="SEC62" s="12"/>
      <c r="SED62" s="12"/>
      <c r="SEE62" s="12"/>
      <c r="SEF62" s="12"/>
      <c r="SEG62" s="12"/>
      <c r="SEH62" s="12"/>
      <c r="SEI62" s="12"/>
      <c r="SEJ62" s="12"/>
      <c r="SEK62" s="12"/>
      <c r="SEL62" s="12"/>
      <c r="SEM62" s="12"/>
      <c r="SEN62" s="12"/>
      <c r="SEO62" s="12"/>
      <c r="SEP62" s="12"/>
      <c r="SEQ62" s="12"/>
      <c r="SER62" s="12"/>
      <c r="SES62" s="12"/>
      <c r="SET62" s="12"/>
      <c r="SEU62" s="12"/>
      <c r="SEV62" s="12"/>
      <c r="SEW62" s="12"/>
      <c r="SEX62" s="12"/>
      <c r="SEY62" s="12"/>
      <c r="SEZ62" s="12"/>
      <c r="SFA62" s="12"/>
      <c r="SFB62" s="12"/>
      <c r="SFC62" s="12"/>
      <c r="SFD62" s="12"/>
      <c r="SFE62" s="12"/>
      <c r="SFF62" s="12"/>
      <c r="SFG62" s="12"/>
      <c r="SFH62" s="12"/>
      <c r="SFI62" s="12"/>
      <c r="SFJ62" s="12"/>
      <c r="SFK62" s="12"/>
      <c r="SFL62" s="12"/>
      <c r="SFM62" s="12"/>
      <c r="SFN62" s="12"/>
      <c r="SFO62" s="12"/>
      <c r="SFP62" s="12"/>
      <c r="SFQ62" s="12"/>
      <c r="SFR62" s="12"/>
      <c r="SFS62" s="12"/>
      <c r="SFT62" s="12"/>
      <c r="SFU62" s="12"/>
      <c r="SFV62" s="12"/>
      <c r="SFW62" s="12"/>
      <c r="SFX62" s="12"/>
      <c r="SFY62" s="12"/>
      <c r="SFZ62" s="12"/>
      <c r="SGA62" s="12"/>
      <c r="SGB62" s="12"/>
      <c r="SGC62" s="12"/>
      <c r="SGD62" s="12"/>
      <c r="SGE62" s="12"/>
      <c r="SGF62" s="12"/>
      <c r="SGG62" s="12"/>
      <c r="SGH62" s="12"/>
      <c r="SGI62" s="12"/>
      <c r="SGJ62" s="12"/>
      <c r="SGK62" s="12"/>
      <c r="SGL62" s="12"/>
      <c r="SGM62" s="12"/>
      <c r="SGN62" s="12"/>
      <c r="SGO62" s="12"/>
      <c r="SGP62" s="12"/>
      <c r="SGQ62" s="12"/>
      <c r="SGR62" s="12"/>
      <c r="SGS62" s="12"/>
      <c r="SGT62" s="12"/>
      <c r="SGU62" s="12"/>
      <c r="SGV62" s="12"/>
      <c r="SGW62" s="12"/>
      <c r="SGX62" s="12"/>
      <c r="SGY62" s="12"/>
      <c r="SGZ62" s="12"/>
      <c r="SHA62" s="12"/>
      <c r="SHB62" s="12"/>
      <c r="SHC62" s="12"/>
      <c r="SHD62" s="12"/>
      <c r="SHE62" s="12"/>
      <c r="SHF62" s="12"/>
      <c r="SHG62" s="12"/>
      <c r="SHH62" s="12"/>
      <c r="SHI62" s="12"/>
      <c r="SHJ62" s="12"/>
      <c r="SHK62" s="12"/>
      <c r="SHL62" s="12"/>
      <c r="SHM62" s="12"/>
      <c r="SHN62" s="12"/>
      <c r="SHO62" s="12"/>
      <c r="SHP62" s="12"/>
      <c r="SHQ62" s="12"/>
      <c r="SHR62" s="12"/>
      <c r="SHS62" s="12"/>
      <c r="SHT62" s="12"/>
      <c r="SHU62" s="12"/>
      <c r="SHV62" s="12"/>
      <c r="SHW62" s="12"/>
      <c r="SHX62" s="12"/>
      <c r="SHY62" s="12"/>
      <c r="SHZ62" s="12"/>
      <c r="SIA62" s="12"/>
      <c r="SIB62" s="12"/>
      <c r="SIC62" s="12"/>
      <c r="SID62" s="12"/>
      <c r="SIE62" s="12"/>
      <c r="SIF62" s="12"/>
      <c r="SIG62" s="12"/>
      <c r="SIH62" s="12"/>
      <c r="SII62" s="12"/>
      <c r="SIJ62" s="12"/>
      <c r="SIK62" s="12"/>
      <c r="SIL62" s="12"/>
      <c r="SIM62" s="12"/>
      <c r="SIN62" s="12"/>
      <c r="SIO62" s="12"/>
      <c r="SIP62" s="12"/>
      <c r="SIQ62" s="12"/>
      <c r="SIR62" s="12"/>
      <c r="SIS62" s="12"/>
      <c r="SIT62" s="12"/>
      <c r="SIU62" s="12"/>
      <c r="SIV62" s="12"/>
      <c r="SIW62" s="12"/>
      <c r="SIX62" s="12"/>
      <c r="SIY62" s="12"/>
      <c r="SIZ62" s="12"/>
      <c r="SJA62" s="12"/>
      <c r="SJB62" s="12"/>
      <c r="SJC62" s="12"/>
      <c r="SJD62" s="12"/>
      <c r="SJE62" s="12"/>
      <c r="SJF62" s="12"/>
      <c r="SJG62" s="12"/>
      <c r="SJH62" s="12"/>
      <c r="SJI62" s="12"/>
      <c r="SJJ62" s="12"/>
      <c r="SJK62" s="12"/>
      <c r="SJL62" s="12"/>
      <c r="SJM62" s="12"/>
      <c r="SJN62" s="12"/>
      <c r="SJO62" s="12"/>
      <c r="SJP62" s="12"/>
      <c r="SJQ62" s="12"/>
      <c r="SJR62" s="12"/>
      <c r="SJS62" s="12"/>
      <c r="SJT62" s="12"/>
      <c r="SJU62" s="12"/>
      <c r="SJV62" s="12"/>
      <c r="SJW62" s="12"/>
      <c r="SJX62" s="12"/>
      <c r="SJY62" s="12"/>
      <c r="SJZ62" s="12"/>
      <c r="SKA62" s="12"/>
      <c r="SKB62" s="12"/>
      <c r="SKC62" s="12"/>
      <c r="SKD62" s="12"/>
      <c r="SKE62" s="12"/>
      <c r="SKF62" s="12"/>
      <c r="SKG62" s="12"/>
      <c r="SKH62" s="12"/>
      <c r="SKI62" s="12"/>
      <c r="SKJ62" s="12"/>
      <c r="SKK62" s="12"/>
      <c r="SKL62" s="12"/>
      <c r="SKM62" s="12"/>
      <c r="SKN62" s="12"/>
      <c r="SKO62" s="12"/>
      <c r="SKP62" s="12"/>
      <c r="SKQ62" s="12"/>
      <c r="SKR62" s="12"/>
      <c r="SKS62" s="12"/>
      <c r="SKT62" s="12"/>
      <c r="SKU62" s="12"/>
      <c r="SKV62" s="12"/>
      <c r="SKW62" s="12"/>
      <c r="SKX62" s="12"/>
      <c r="SKY62" s="12"/>
      <c r="SKZ62" s="12"/>
      <c r="SLA62" s="12"/>
      <c r="SLB62" s="12"/>
      <c r="SLC62" s="12"/>
      <c r="SLD62" s="12"/>
      <c r="SLE62" s="12"/>
      <c r="SLF62" s="12"/>
      <c r="SLG62" s="12"/>
      <c r="SLH62" s="12"/>
      <c r="SLI62" s="12"/>
      <c r="SLJ62" s="12"/>
      <c r="SLK62" s="12"/>
      <c r="SLL62" s="12"/>
      <c r="SLM62" s="12"/>
      <c r="SLN62" s="12"/>
      <c r="SLO62" s="12"/>
      <c r="SLP62" s="12"/>
      <c r="SLQ62" s="12"/>
      <c r="SLR62" s="12"/>
      <c r="SLS62" s="12"/>
      <c r="SLT62" s="12"/>
      <c r="SLU62" s="12"/>
      <c r="SLV62" s="12"/>
      <c r="SLW62" s="12"/>
      <c r="SLX62" s="12"/>
      <c r="SLY62" s="12"/>
      <c r="SLZ62" s="12"/>
      <c r="SMA62" s="12"/>
      <c r="SMB62" s="12"/>
      <c r="SMC62" s="12"/>
      <c r="SMD62" s="12"/>
      <c r="SME62" s="12"/>
      <c r="SMF62" s="12"/>
      <c r="SMG62" s="12"/>
      <c r="SMH62" s="12"/>
      <c r="SMI62" s="12"/>
      <c r="SMJ62" s="12"/>
      <c r="SMK62" s="12"/>
      <c r="SML62" s="12"/>
      <c r="SMM62" s="12"/>
      <c r="SMN62" s="12"/>
      <c r="SMO62" s="12"/>
      <c r="SMP62" s="12"/>
      <c r="SMQ62" s="12"/>
      <c r="SMR62" s="12"/>
      <c r="SMS62" s="12"/>
      <c r="SMT62" s="12"/>
      <c r="SMU62" s="12"/>
      <c r="SMV62" s="12"/>
      <c r="SMW62" s="12"/>
      <c r="SMX62" s="12"/>
      <c r="SMY62" s="12"/>
      <c r="SMZ62" s="12"/>
      <c r="SNA62" s="12"/>
      <c r="SNB62" s="12"/>
      <c r="SNC62" s="12"/>
      <c r="SND62" s="12"/>
      <c r="SNE62" s="12"/>
      <c r="SNF62" s="12"/>
      <c r="SNG62" s="12"/>
      <c r="SNH62" s="12"/>
      <c r="SNI62" s="12"/>
      <c r="SNJ62" s="12"/>
      <c r="SNK62" s="12"/>
      <c r="SNL62" s="12"/>
      <c r="SNM62" s="12"/>
      <c r="SNN62" s="12"/>
      <c r="SNO62" s="12"/>
      <c r="SNP62" s="12"/>
      <c r="SNQ62" s="12"/>
      <c r="SNR62" s="12"/>
      <c r="SNS62" s="12"/>
      <c r="SNT62" s="12"/>
      <c r="SNU62" s="12"/>
      <c r="SNV62" s="12"/>
      <c r="SNW62" s="12"/>
      <c r="SNX62" s="12"/>
      <c r="SNY62" s="12"/>
      <c r="SNZ62" s="12"/>
      <c r="SOA62" s="12"/>
      <c r="SOB62" s="12"/>
      <c r="SOC62" s="12"/>
      <c r="SOD62" s="12"/>
      <c r="SOE62" s="12"/>
      <c r="SOF62" s="12"/>
      <c r="SOG62" s="12"/>
      <c r="SOH62" s="12"/>
      <c r="SOI62" s="12"/>
      <c r="SOJ62" s="12"/>
      <c r="SOK62" s="12"/>
      <c r="SOL62" s="12"/>
      <c r="SOM62" s="12"/>
      <c r="SON62" s="12"/>
      <c r="SOO62" s="12"/>
      <c r="SOP62" s="12"/>
      <c r="SOQ62" s="12"/>
      <c r="SOR62" s="12"/>
      <c r="SOS62" s="12"/>
      <c r="SOT62" s="12"/>
      <c r="SOU62" s="12"/>
      <c r="SOV62" s="12"/>
      <c r="SOW62" s="12"/>
      <c r="SOX62" s="12"/>
      <c r="SOY62" s="12"/>
      <c r="SOZ62" s="12"/>
      <c r="SPA62" s="12"/>
      <c r="SPB62" s="12"/>
      <c r="SPC62" s="12"/>
      <c r="SPD62" s="12"/>
      <c r="SPE62" s="12"/>
      <c r="SPF62" s="12"/>
      <c r="SPG62" s="12"/>
      <c r="SPH62" s="12"/>
      <c r="SPI62" s="12"/>
      <c r="SPJ62" s="12"/>
      <c r="SPK62" s="12"/>
      <c r="SPL62" s="12"/>
      <c r="SPM62" s="12"/>
      <c r="SPN62" s="12"/>
      <c r="SPO62" s="12"/>
      <c r="SPP62" s="12"/>
      <c r="SPQ62" s="12"/>
      <c r="SPR62" s="12"/>
      <c r="SPS62" s="12"/>
      <c r="SPT62" s="12"/>
      <c r="SPU62" s="12"/>
      <c r="SPV62" s="12"/>
      <c r="SPW62" s="12"/>
      <c r="SPX62" s="12"/>
      <c r="SPY62" s="12"/>
      <c r="SPZ62" s="12"/>
      <c r="SQA62" s="12"/>
      <c r="SQB62" s="12"/>
      <c r="SQC62" s="12"/>
      <c r="SQD62" s="12"/>
      <c r="SQE62" s="12"/>
      <c r="SQF62" s="12"/>
      <c r="SQG62" s="12"/>
      <c r="SQH62" s="12"/>
      <c r="SQI62" s="12"/>
      <c r="SQJ62" s="12"/>
      <c r="SQK62" s="12"/>
      <c r="SQL62" s="12"/>
      <c r="SQM62" s="12"/>
      <c r="SQN62" s="12"/>
      <c r="SQO62" s="12"/>
      <c r="SQP62" s="12"/>
      <c r="SQQ62" s="12"/>
      <c r="SQR62" s="12"/>
      <c r="SQS62" s="12"/>
      <c r="SQT62" s="12"/>
      <c r="SQU62" s="12"/>
      <c r="SQV62" s="12"/>
      <c r="SQW62" s="12"/>
      <c r="SQX62" s="12"/>
      <c r="SQY62" s="12"/>
      <c r="SQZ62" s="12"/>
      <c r="SRA62" s="12"/>
      <c r="SRB62" s="12"/>
      <c r="SRC62" s="12"/>
      <c r="SRD62" s="12"/>
      <c r="SRE62" s="12"/>
      <c r="SRF62" s="12"/>
      <c r="SRG62" s="12"/>
      <c r="SRH62" s="12"/>
      <c r="SRI62" s="12"/>
      <c r="SRJ62" s="12"/>
      <c r="SRK62" s="12"/>
      <c r="SRL62" s="12"/>
      <c r="SRM62" s="12"/>
      <c r="SRN62" s="12"/>
      <c r="SRO62" s="12"/>
      <c r="SRP62" s="12"/>
      <c r="SRQ62" s="12"/>
      <c r="SRR62" s="12"/>
      <c r="SRS62" s="12"/>
      <c r="SRT62" s="12"/>
      <c r="SRU62" s="12"/>
      <c r="SRV62" s="12"/>
      <c r="SRW62" s="12"/>
      <c r="SRX62" s="12"/>
      <c r="SRY62" s="12"/>
      <c r="SRZ62" s="12"/>
      <c r="SSA62" s="12"/>
      <c r="SSB62" s="12"/>
      <c r="SSC62" s="12"/>
      <c r="SSD62" s="12"/>
      <c r="SSE62" s="12"/>
      <c r="SSF62" s="12"/>
      <c r="SSG62" s="12"/>
      <c r="SSH62" s="12"/>
      <c r="SSI62" s="12"/>
      <c r="SSJ62" s="12"/>
      <c r="SSK62" s="12"/>
      <c r="SSL62" s="12"/>
      <c r="SSM62" s="12"/>
      <c r="SSN62" s="12"/>
      <c r="SSO62" s="12"/>
      <c r="SSP62" s="12"/>
      <c r="SSQ62" s="12"/>
      <c r="SSR62" s="12"/>
      <c r="SSS62" s="12"/>
      <c r="SST62" s="12"/>
      <c r="SSU62" s="12"/>
      <c r="SSV62" s="12"/>
      <c r="SSW62" s="12"/>
      <c r="SSX62" s="12"/>
      <c r="SSY62" s="12"/>
      <c r="SSZ62" s="12"/>
      <c r="STA62" s="12"/>
      <c r="STB62" s="12"/>
      <c r="STC62" s="12"/>
      <c r="STD62" s="12"/>
      <c r="STE62" s="12"/>
      <c r="STF62" s="12"/>
      <c r="STG62" s="12"/>
      <c r="STH62" s="12"/>
      <c r="STI62" s="12"/>
      <c r="STJ62" s="12"/>
      <c r="STK62" s="12"/>
      <c r="STL62" s="12"/>
      <c r="STM62" s="12"/>
      <c r="STN62" s="12"/>
      <c r="STO62" s="12"/>
      <c r="STP62" s="12"/>
      <c r="STQ62" s="12"/>
      <c r="STR62" s="12"/>
      <c r="STS62" s="12"/>
      <c r="STT62" s="12"/>
      <c r="STU62" s="12"/>
      <c r="STV62" s="12"/>
      <c r="STW62" s="12"/>
      <c r="STX62" s="12"/>
      <c r="STY62" s="12"/>
      <c r="STZ62" s="12"/>
      <c r="SUA62" s="12"/>
      <c r="SUB62" s="12"/>
      <c r="SUC62" s="12"/>
      <c r="SUD62" s="12"/>
      <c r="SUE62" s="12"/>
      <c r="SUF62" s="12"/>
      <c r="SUG62" s="12"/>
      <c r="SUH62" s="12"/>
      <c r="SUI62" s="12"/>
      <c r="SUJ62" s="12"/>
      <c r="SUK62" s="12"/>
      <c r="SUL62" s="12"/>
      <c r="SUM62" s="12"/>
      <c r="SUN62" s="12"/>
      <c r="SUO62" s="12"/>
      <c r="SUP62" s="12"/>
      <c r="SUQ62" s="12"/>
      <c r="SUR62" s="12"/>
      <c r="SUS62" s="12"/>
      <c r="SUT62" s="12"/>
      <c r="SUU62" s="12"/>
      <c r="SUV62" s="12"/>
      <c r="SUW62" s="12"/>
      <c r="SUX62" s="12"/>
      <c r="SUY62" s="12"/>
      <c r="SUZ62" s="12"/>
      <c r="SVA62" s="12"/>
      <c r="SVB62" s="12"/>
      <c r="SVC62" s="12"/>
      <c r="SVD62" s="12"/>
      <c r="SVE62" s="12"/>
      <c r="SVF62" s="12"/>
      <c r="SVG62" s="12"/>
      <c r="SVH62" s="12"/>
      <c r="SVI62" s="12"/>
      <c r="SVJ62" s="12"/>
      <c r="SVK62" s="12"/>
      <c r="SVL62" s="12"/>
      <c r="SVM62" s="12"/>
      <c r="SVN62" s="12"/>
      <c r="SVO62" s="12"/>
      <c r="SVP62" s="12"/>
      <c r="SVQ62" s="12"/>
      <c r="SVR62" s="12"/>
      <c r="SVS62" s="12"/>
      <c r="SVT62" s="12"/>
      <c r="SVU62" s="12"/>
      <c r="SVV62" s="12"/>
      <c r="SVW62" s="12"/>
      <c r="SVX62" s="12"/>
      <c r="SVY62" s="12"/>
      <c r="SVZ62" s="12"/>
      <c r="SWA62" s="12"/>
      <c r="SWB62" s="12"/>
      <c r="SWC62" s="12"/>
      <c r="SWD62" s="12"/>
      <c r="SWE62" s="12"/>
      <c r="SWF62" s="12"/>
      <c r="SWG62" s="12"/>
      <c r="SWH62" s="12"/>
      <c r="SWI62" s="12"/>
      <c r="SWJ62" s="12"/>
      <c r="SWK62" s="12"/>
      <c r="SWL62" s="12"/>
      <c r="SWM62" s="12"/>
      <c r="SWN62" s="12"/>
      <c r="SWO62" s="12"/>
      <c r="SWP62" s="12"/>
      <c r="SWQ62" s="12"/>
      <c r="SWR62" s="12"/>
      <c r="SWS62" s="12"/>
      <c r="SWT62" s="12"/>
      <c r="SWU62" s="12"/>
      <c r="SWV62" s="12"/>
      <c r="SWW62" s="12"/>
      <c r="SWX62" s="12"/>
      <c r="SWY62" s="12"/>
      <c r="SWZ62" s="12"/>
      <c r="SXA62" s="12"/>
      <c r="SXB62" s="12"/>
      <c r="SXC62" s="12"/>
      <c r="SXD62" s="12"/>
      <c r="SXE62" s="12"/>
      <c r="SXF62" s="12"/>
      <c r="SXG62" s="12"/>
      <c r="SXH62" s="12"/>
      <c r="SXI62" s="12"/>
      <c r="SXJ62" s="12"/>
      <c r="SXK62" s="12"/>
      <c r="SXL62" s="12"/>
      <c r="SXM62" s="12"/>
      <c r="SXN62" s="12"/>
      <c r="SXO62" s="12"/>
      <c r="SXP62" s="12"/>
      <c r="SXQ62" s="12"/>
      <c r="SXR62" s="12"/>
      <c r="SXS62" s="12"/>
      <c r="SXT62" s="12"/>
      <c r="SXU62" s="12"/>
      <c r="SXV62" s="12"/>
      <c r="SXW62" s="12"/>
      <c r="SXX62" s="12"/>
      <c r="SXY62" s="12"/>
      <c r="SXZ62" s="12"/>
      <c r="SYA62" s="12"/>
      <c r="SYB62" s="12"/>
      <c r="SYC62" s="12"/>
      <c r="SYD62" s="12"/>
      <c r="SYE62" s="12"/>
      <c r="SYF62" s="12"/>
      <c r="SYG62" s="12"/>
      <c r="SYH62" s="12"/>
      <c r="SYI62" s="12"/>
      <c r="SYJ62" s="12"/>
      <c r="SYK62" s="12"/>
      <c r="SYL62" s="12"/>
      <c r="SYM62" s="12"/>
      <c r="SYN62" s="12"/>
      <c r="SYO62" s="12"/>
      <c r="SYP62" s="12"/>
      <c r="SYQ62" s="12"/>
      <c r="SYR62" s="12"/>
      <c r="SYS62" s="12"/>
      <c r="SYT62" s="12"/>
      <c r="SYU62" s="12"/>
      <c r="SYV62" s="12"/>
      <c r="SYW62" s="12"/>
      <c r="SYX62" s="12"/>
      <c r="SYY62" s="12"/>
      <c r="SYZ62" s="12"/>
      <c r="SZA62" s="12"/>
      <c r="SZB62" s="12"/>
      <c r="SZC62" s="12"/>
      <c r="SZD62" s="12"/>
      <c r="SZE62" s="12"/>
      <c r="SZF62" s="12"/>
      <c r="SZG62" s="12"/>
      <c r="SZH62" s="12"/>
      <c r="SZI62" s="12"/>
      <c r="SZJ62" s="12"/>
      <c r="SZK62" s="12"/>
      <c r="SZL62" s="12"/>
      <c r="SZM62" s="12"/>
      <c r="SZN62" s="12"/>
      <c r="SZO62" s="12"/>
      <c r="SZP62" s="12"/>
      <c r="SZQ62" s="12"/>
      <c r="SZR62" s="12"/>
      <c r="SZS62" s="12"/>
      <c r="SZT62" s="12"/>
      <c r="SZU62" s="12"/>
      <c r="SZV62" s="12"/>
      <c r="SZW62" s="12"/>
      <c r="SZX62" s="12"/>
      <c r="SZY62" s="12"/>
      <c r="SZZ62" s="12"/>
      <c r="TAA62" s="12"/>
      <c r="TAB62" s="12"/>
      <c r="TAC62" s="12"/>
      <c r="TAD62" s="12"/>
      <c r="TAE62" s="12"/>
      <c r="TAF62" s="12"/>
      <c r="TAG62" s="12"/>
      <c r="TAH62" s="12"/>
      <c r="TAI62" s="12"/>
      <c r="TAJ62" s="12"/>
      <c r="TAK62" s="12"/>
      <c r="TAL62" s="12"/>
      <c r="TAM62" s="12"/>
      <c r="TAN62" s="12"/>
      <c r="TAO62" s="12"/>
      <c r="TAP62" s="12"/>
      <c r="TAQ62" s="12"/>
      <c r="TAR62" s="12"/>
      <c r="TAS62" s="12"/>
      <c r="TAT62" s="12"/>
      <c r="TAU62" s="12"/>
      <c r="TAV62" s="12"/>
      <c r="TAW62" s="12"/>
      <c r="TAX62" s="12"/>
      <c r="TAY62" s="12"/>
      <c r="TAZ62" s="12"/>
      <c r="TBA62" s="12"/>
      <c r="TBB62" s="12"/>
      <c r="TBC62" s="12"/>
      <c r="TBD62" s="12"/>
      <c r="TBE62" s="12"/>
      <c r="TBF62" s="12"/>
      <c r="TBG62" s="12"/>
      <c r="TBH62" s="12"/>
      <c r="TBI62" s="12"/>
      <c r="TBJ62" s="12"/>
      <c r="TBK62" s="12"/>
      <c r="TBL62" s="12"/>
      <c r="TBM62" s="12"/>
      <c r="TBN62" s="12"/>
      <c r="TBO62" s="12"/>
      <c r="TBP62" s="12"/>
      <c r="TBQ62" s="12"/>
      <c r="TBR62" s="12"/>
      <c r="TBS62" s="12"/>
      <c r="TBT62" s="12"/>
      <c r="TBU62" s="12"/>
      <c r="TBV62" s="12"/>
      <c r="TBW62" s="12"/>
      <c r="TBX62" s="12"/>
      <c r="TBY62" s="12"/>
      <c r="TBZ62" s="12"/>
      <c r="TCA62" s="12"/>
      <c r="TCB62" s="12"/>
      <c r="TCC62" s="12"/>
      <c r="TCD62" s="12"/>
      <c r="TCE62" s="12"/>
      <c r="TCF62" s="12"/>
      <c r="TCG62" s="12"/>
      <c r="TCH62" s="12"/>
      <c r="TCI62" s="12"/>
      <c r="TCJ62" s="12"/>
      <c r="TCK62" s="12"/>
      <c r="TCL62" s="12"/>
      <c r="TCM62" s="12"/>
      <c r="TCN62" s="12"/>
      <c r="TCO62" s="12"/>
      <c r="TCP62" s="12"/>
      <c r="TCQ62" s="12"/>
      <c r="TCR62" s="12"/>
      <c r="TCS62" s="12"/>
      <c r="TCT62" s="12"/>
      <c r="TCU62" s="12"/>
      <c r="TCV62" s="12"/>
      <c r="TCW62" s="12"/>
      <c r="TCX62" s="12"/>
      <c r="TCY62" s="12"/>
      <c r="TCZ62" s="12"/>
      <c r="TDA62" s="12"/>
      <c r="TDB62" s="12"/>
      <c r="TDC62" s="12"/>
      <c r="TDD62" s="12"/>
      <c r="TDE62" s="12"/>
      <c r="TDF62" s="12"/>
      <c r="TDG62" s="12"/>
      <c r="TDH62" s="12"/>
      <c r="TDI62" s="12"/>
      <c r="TDJ62" s="12"/>
      <c r="TDK62" s="12"/>
      <c r="TDL62" s="12"/>
      <c r="TDM62" s="12"/>
      <c r="TDN62" s="12"/>
      <c r="TDO62" s="12"/>
      <c r="TDP62" s="12"/>
      <c r="TDQ62" s="12"/>
      <c r="TDR62" s="12"/>
      <c r="TDS62" s="12"/>
      <c r="TDT62" s="12"/>
      <c r="TDU62" s="12"/>
      <c r="TDV62" s="12"/>
      <c r="TDW62" s="12"/>
      <c r="TDX62" s="12"/>
      <c r="TDY62" s="12"/>
      <c r="TDZ62" s="12"/>
      <c r="TEA62" s="12"/>
      <c r="TEB62" s="12"/>
      <c r="TEC62" s="12"/>
      <c r="TED62" s="12"/>
      <c r="TEE62" s="12"/>
      <c r="TEF62" s="12"/>
      <c r="TEG62" s="12"/>
      <c r="TEH62" s="12"/>
      <c r="TEI62" s="12"/>
      <c r="TEJ62" s="12"/>
      <c r="TEK62" s="12"/>
      <c r="TEL62" s="12"/>
      <c r="TEM62" s="12"/>
      <c r="TEN62" s="12"/>
      <c r="TEO62" s="12"/>
      <c r="TEP62" s="12"/>
      <c r="TEQ62" s="12"/>
      <c r="TER62" s="12"/>
      <c r="TES62" s="12"/>
      <c r="TET62" s="12"/>
      <c r="TEU62" s="12"/>
      <c r="TEV62" s="12"/>
      <c r="TEW62" s="12"/>
      <c r="TEX62" s="12"/>
      <c r="TEY62" s="12"/>
      <c r="TEZ62" s="12"/>
      <c r="TFA62" s="12"/>
      <c r="TFB62" s="12"/>
      <c r="TFC62" s="12"/>
      <c r="TFD62" s="12"/>
      <c r="TFE62" s="12"/>
      <c r="TFF62" s="12"/>
      <c r="TFG62" s="12"/>
      <c r="TFH62" s="12"/>
      <c r="TFI62" s="12"/>
      <c r="TFJ62" s="12"/>
      <c r="TFK62" s="12"/>
      <c r="TFL62" s="12"/>
      <c r="TFM62" s="12"/>
      <c r="TFN62" s="12"/>
      <c r="TFO62" s="12"/>
      <c r="TFP62" s="12"/>
      <c r="TFQ62" s="12"/>
      <c r="TFR62" s="12"/>
      <c r="TFS62" s="12"/>
      <c r="TFT62" s="12"/>
      <c r="TFU62" s="12"/>
      <c r="TFV62" s="12"/>
      <c r="TFW62" s="12"/>
      <c r="TFX62" s="12"/>
      <c r="TFY62" s="12"/>
      <c r="TFZ62" s="12"/>
      <c r="TGA62" s="12"/>
      <c r="TGB62" s="12"/>
      <c r="TGC62" s="12"/>
      <c r="TGD62" s="12"/>
      <c r="TGE62" s="12"/>
      <c r="TGF62" s="12"/>
      <c r="TGG62" s="12"/>
      <c r="TGH62" s="12"/>
      <c r="TGI62" s="12"/>
      <c r="TGJ62" s="12"/>
      <c r="TGK62" s="12"/>
      <c r="TGL62" s="12"/>
      <c r="TGM62" s="12"/>
      <c r="TGN62" s="12"/>
      <c r="TGO62" s="12"/>
      <c r="TGP62" s="12"/>
      <c r="TGQ62" s="12"/>
      <c r="TGR62" s="12"/>
      <c r="TGS62" s="12"/>
      <c r="TGT62" s="12"/>
      <c r="TGU62" s="12"/>
      <c r="TGV62" s="12"/>
      <c r="TGW62" s="12"/>
      <c r="TGX62" s="12"/>
      <c r="TGY62" s="12"/>
      <c r="TGZ62" s="12"/>
      <c r="THA62" s="12"/>
      <c r="THB62" s="12"/>
      <c r="THC62" s="12"/>
      <c r="THD62" s="12"/>
      <c r="THE62" s="12"/>
      <c r="THF62" s="12"/>
      <c r="THG62" s="12"/>
      <c r="THH62" s="12"/>
      <c r="THI62" s="12"/>
      <c r="THJ62" s="12"/>
      <c r="THK62" s="12"/>
      <c r="THL62" s="12"/>
      <c r="THM62" s="12"/>
      <c r="THN62" s="12"/>
      <c r="THO62" s="12"/>
      <c r="THP62" s="12"/>
      <c r="THQ62" s="12"/>
      <c r="THR62" s="12"/>
      <c r="THS62" s="12"/>
      <c r="THT62" s="12"/>
      <c r="THU62" s="12"/>
      <c r="THV62" s="12"/>
      <c r="THW62" s="12"/>
      <c r="THX62" s="12"/>
      <c r="THY62" s="12"/>
      <c r="THZ62" s="12"/>
      <c r="TIA62" s="12"/>
      <c r="TIB62" s="12"/>
      <c r="TIC62" s="12"/>
      <c r="TID62" s="12"/>
      <c r="TIE62" s="12"/>
      <c r="TIF62" s="12"/>
      <c r="TIG62" s="12"/>
      <c r="TIH62" s="12"/>
      <c r="TII62" s="12"/>
      <c r="TIJ62" s="12"/>
      <c r="TIK62" s="12"/>
      <c r="TIL62" s="12"/>
      <c r="TIM62" s="12"/>
      <c r="TIN62" s="12"/>
      <c r="TIO62" s="12"/>
      <c r="TIP62" s="12"/>
      <c r="TIQ62" s="12"/>
      <c r="TIR62" s="12"/>
      <c r="TIS62" s="12"/>
      <c r="TIT62" s="12"/>
      <c r="TIU62" s="12"/>
      <c r="TIV62" s="12"/>
      <c r="TIW62" s="12"/>
      <c r="TIX62" s="12"/>
      <c r="TIY62" s="12"/>
      <c r="TIZ62" s="12"/>
      <c r="TJA62" s="12"/>
      <c r="TJB62" s="12"/>
      <c r="TJC62" s="12"/>
      <c r="TJD62" s="12"/>
      <c r="TJE62" s="12"/>
      <c r="TJF62" s="12"/>
      <c r="TJG62" s="12"/>
      <c r="TJH62" s="12"/>
      <c r="TJI62" s="12"/>
      <c r="TJJ62" s="12"/>
      <c r="TJK62" s="12"/>
      <c r="TJL62" s="12"/>
      <c r="TJM62" s="12"/>
      <c r="TJN62" s="12"/>
      <c r="TJO62" s="12"/>
      <c r="TJP62" s="12"/>
      <c r="TJQ62" s="12"/>
      <c r="TJR62" s="12"/>
      <c r="TJS62" s="12"/>
      <c r="TJT62" s="12"/>
      <c r="TJU62" s="12"/>
      <c r="TJV62" s="12"/>
      <c r="TJW62" s="12"/>
      <c r="TJX62" s="12"/>
      <c r="TJY62" s="12"/>
      <c r="TJZ62" s="12"/>
      <c r="TKA62" s="12"/>
      <c r="TKB62" s="12"/>
      <c r="TKC62" s="12"/>
      <c r="TKD62" s="12"/>
      <c r="TKE62" s="12"/>
      <c r="TKF62" s="12"/>
      <c r="TKG62" s="12"/>
      <c r="TKH62" s="12"/>
      <c r="TKI62" s="12"/>
      <c r="TKJ62" s="12"/>
      <c r="TKK62" s="12"/>
      <c r="TKL62" s="12"/>
      <c r="TKM62" s="12"/>
      <c r="TKN62" s="12"/>
      <c r="TKO62" s="12"/>
      <c r="TKP62" s="12"/>
      <c r="TKQ62" s="12"/>
      <c r="TKR62" s="12"/>
      <c r="TKS62" s="12"/>
      <c r="TKT62" s="12"/>
      <c r="TKU62" s="12"/>
      <c r="TKV62" s="12"/>
      <c r="TKW62" s="12"/>
      <c r="TKX62" s="12"/>
      <c r="TKY62" s="12"/>
      <c r="TKZ62" s="12"/>
      <c r="TLA62" s="12"/>
      <c r="TLB62" s="12"/>
      <c r="TLC62" s="12"/>
      <c r="TLD62" s="12"/>
      <c r="TLE62" s="12"/>
      <c r="TLF62" s="12"/>
      <c r="TLG62" s="12"/>
      <c r="TLH62" s="12"/>
      <c r="TLI62" s="12"/>
      <c r="TLJ62" s="12"/>
      <c r="TLK62" s="12"/>
      <c r="TLL62" s="12"/>
      <c r="TLM62" s="12"/>
      <c r="TLN62" s="12"/>
      <c r="TLO62" s="12"/>
      <c r="TLP62" s="12"/>
      <c r="TLQ62" s="12"/>
      <c r="TLR62" s="12"/>
      <c r="TLS62" s="12"/>
      <c r="TLT62" s="12"/>
      <c r="TLU62" s="12"/>
      <c r="TLV62" s="12"/>
      <c r="TLW62" s="12"/>
      <c r="TLX62" s="12"/>
      <c r="TLY62" s="12"/>
      <c r="TLZ62" s="12"/>
      <c r="TMA62" s="12"/>
      <c r="TMB62" s="12"/>
      <c r="TMC62" s="12"/>
      <c r="TMD62" s="12"/>
      <c r="TME62" s="12"/>
      <c r="TMF62" s="12"/>
      <c r="TMG62" s="12"/>
      <c r="TMH62" s="12"/>
      <c r="TMI62" s="12"/>
      <c r="TMJ62" s="12"/>
      <c r="TMK62" s="12"/>
      <c r="TML62" s="12"/>
      <c r="TMM62" s="12"/>
      <c r="TMN62" s="12"/>
      <c r="TMO62" s="12"/>
      <c r="TMP62" s="12"/>
      <c r="TMQ62" s="12"/>
      <c r="TMR62" s="12"/>
      <c r="TMS62" s="12"/>
      <c r="TMT62" s="12"/>
      <c r="TMU62" s="12"/>
      <c r="TMV62" s="12"/>
      <c r="TMW62" s="12"/>
      <c r="TMX62" s="12"/>
      <c r="TMY62" s="12"/>
      <c r="TMZ62" s="12"/>
      <c r="TNA62" s="12"/>
      <c r="TNB62" s="12"/>
      <c r="TNC62" s="12"/>
      <c r="TND62" s="12"/>
      <c r="TNE62" s="12"/>
      <c r="TNF62" s="12"/>
      <c r="TNG62" s="12"/>
      <c r="TNH62" s="12"/>
      <c r="TNI62" s="12"/>
      <c r="TNJ62" s="12"/>
      <c r="TNK62" s="12"/>
      <c r="TNL62" s="12"/>
      <c r="TNM62" s="12"/>
      <c r="TNN62" s="12"/>
      <c r="TNO62" s="12"/>
      <c r="TNP62" s="12"/>
      <c r="TNQ62" s="12"/>
      <c r="TNR62" s="12"/>
      <c r="TNS62" s="12"/>
      <c r="TNT62" s="12"/>
      <c r="TNU62" s="12"/>
      <c r="TNV62" s="12"/>
      <c r="TNW62" s="12"/>
      <c r="TNX62" s="12"/>
      <c r="TNY62" s="12"/>
      <c r="TNZ62" s="12"/>
      <c r="TOA62" s="12"/>
      <c r="TOB62" s="12"/>
      <c r="TOC62" s="12"/>
      <c r="TOD62" s="12"/>
      <c r="TOE62" s="12"/>
      <c r="TOF62" s="12"/>
      <c r="TOG62" s="12"/>
      <c r="TOH62" s="12"/>
      <c r="TOI62" s="12"/>
      <c r="TOJ62" s="12"/>
      <c r="TOK62" s="12"/>
      <c r="TOL62" s="12"/>
      <c r="TOM62" s="12"/>
      <c r="TON62" s="12"/>
      <c r="TOO62" s="12"/>
      <c r="TOP62" s="12"/>
      <c r="TOQ62" s="12"/>
      <c r="TOR62" s="12"/>
      <c r="TOS62" s="12"/>
      <c r="TOT62" s="12"/>
      <c r="TOU62" s="12"/>
      <c r="TOV62" s="12"/>
      <c r="TOW62" s="12"/>
      <c r="TOX62" s="12"/>
      <c r="TOY62" s="12"/>
      <c r="TOZ62" s="12"/>
      <c r="TPA62" s="12"/>
      <c r="TPB62" s="12"/>
      <c r="TPC62" s="12"/>
      <c r="TPD62" s="12"/>
      <c r="TPE62" s="12"/>
      <c r="TPF62" s="12"/>
      <c r="TPG62" s="12"/>
      <c r="TPH62" s="12"/>
      <c r="TPI62" s="12"/>
      <c r="TPJ62" s="12"/>
      <c r="TPK62" s="12"/>
      <c r="TPL62" s="12"/>
      <c r="TPM62" s="12"/>
      <c r="TPN62" s="12"/>
      <c r="TPO62" s="12"/>
      <c r="TPP62" s="12"/>
      <c r="TPQ62" s="12"/>
      <c r="TPR62" s="12"/>
      <c r="TPS62" s="12"/>
      <c r="TPT62" s="12"/>
      <c r="TPU62" s="12"/>
      <c r="TPV62" s="12"/>
      <c r="TPW62" s="12"/>
      <c r="TPX62" s="12"/>
      <c r="TPY62" s="12"/>
      <c r="TPZ62" s="12"/>
      <c r="TQA62" s="12"/>
      <c r="TQB62" s="12"/>
      <c r="TQC62" s="12"/>
      <c r="TQD62" s="12"/>
      <c r="TQE62" s="12"/>
      <c r="TQF62" s="12"/>
      <c r="TQG62" s="12"/>
      <c r="TQH62" s="12"/>
      <c r="TQI62" s="12"/>
      <c r="TQJ62" s="12"/>
      <c r="TQK62" s="12"/>
      <c r="TQL62" s="12"/>
      <c r="TQM62" s="12"/>
      <c r="TQN62" s="12"/>
      <c r="TQO62" s="12"/>
      <c r="TQP62" s="12"/>
      <c r="TQQ62" s="12"/>
      <c r="TQR62" s="12"/>
      <c r="TQS62" s="12"/>
      <c r="TQT62" s="12"/>
      <c r="TQU62" s="12"/>
      <c r="TQV62" s="12"/>
      <c r="TQW62" s="12"/>
      <c r="TQX62" s="12"/>
      <c r="TQY62" s="12"/>
      <c r="TQZ62" s="12"/>
      <c r="TRA62" s="12"/>
      <c r="TRB62" s="12"/>
      <c r="TRC62" s="12"/>
      <c r="TRD62" s="12"/>
      <c r="TRE62" s="12"/>
      <c r="TRF62" s="12"/>
      <c r="TRG62" s="12"/>
      <c r="TRH62" s="12"/>
      <c r="TRI62" s="12"/>
      <c r="TRJ62" s="12"/>
      <c r="TRK62" s="12"/>
      <c r="TRL62" s="12"/>
      <c r="TRM62" s="12"/>
      <c r="TRN62" s="12"/>
      <c r="TRO62" s="12"/>
      <c r="TRP62" s="12"/>
      <c r="TRQ62" s="12"/>
      <c r="TRR62" s="12"/>
      <c r="TRS62" s="12"/>
      <c r="TRT62" s="12"/>
      <c r="TRU62" s="12"/>
      <c r="TRV62" s="12"/>
      <c r="TRW62" s="12"/>
      <c r="TRX62" s="12"/>
      <c r="TRY62" s="12"/>
      <c r="TRZ62" s="12"/>
      <c r="TSA62" s="12"/>
      <c r="TSB62" s="12"/>
      <c r="TSC62" s="12"/>
      <c r="TSD62" s="12"/>
      <c r="TSE62" s="12"/>
      <c r="TSF62" s="12"/>
      <c r="TSG62" s="12"/>
      <c r="TSH62" s="12"/>
      <c r="TSI62" s="12"/>
      <c r="TSJ62" s="12"/>
      <c r="TSK62" s="12"/>
      <c r="TSL62" s="12"/>
      <c r="TSM62" s="12"/>
      <c r="TSN62" s="12"/>
      <c r="TSO62" s="12"/>
      <c r="TSP62" s="12"/>
      <c r="TSQ62" s="12"/>
      <c r="TSR62" s="12"/>
      <c r="TSS62" s="12"/>
      <c r="TST62" s="12"/>
      <c r="TSU62" s="12"/>
      <c r="TSV62" s="12"/>
      <c r="TSW62" s="12"/>
      <c r="TSX62" s="12"/>
      <c r="TSY62" s="12"/>
      <c r="TSZ62" s="12"/>
      <c r="TTA62" s="12"/>
      <c r="TTB62" s="12"/>
      <c r="TTC62" s="12"/>
      <c r="TTD62" s="12"/>
      <c r="TTE62" s="12"/>
      <c r="TTF62" s="12"/>
      <c r="TTG62" s="12"/>
      <c r="TTH62" s="12"/>
      <c r="TTI62" s="12"/>
      <c r="TTJ62" s="12"/>
      <c r="TTK62" s="12"/>
      <c r="TTL62" s="12"/>
      <c r="TTM62" s="12"/>
      <c r="TTN62" s="12"/>
      <c r="TTO62" s="12"/>
      <c r="TTP62" s="12"/>
      <c r="TTQ62" s="12"/>
      <c r="TTR62" s="12"/>
      <c r="TTS62" s="12"/>
      <c r="TTT62" s="12"/>
      <c r="TTU62" s="12"/>
      <c r="TTV62" s="12"/>
      <c r="TTW62" s="12"/>
      <c r="TTX62" s="12"/>
      <c r="TTY62" s="12"/>
      <c r="TTZ62" s="12"/>
      <c r="TUA62" s="12"/>
      <c r="TUB62" s="12"/>
      <c r="TUC62" s="12"/>
      <c r="TUD62" s="12"/>
      <c r="TUE62" s="12"/>
      <c r="TUF62" s="12"/>
      <c r="TUG62" s="12"/>
      <c r="TUH62" s="12"/>
      <c r="TUI62" s="12"/>
      <c r="TUJ62" s="12"/>
      <c r="TUK62" s="12"/>
      <c r="TUL62" s="12"/>
      <c r="TUM62" s="12"/>
      <c r="TUN62" s="12"/>
      <c r="TUO62" s="12"/>
      <c r="TUP62" s="12"/>
      <c r="TUQ62" s="12"/>
      <c r="TUR62" s="12"/>
      <c r="TUS62" s="12"/>
      <c r="TUT62" s="12"/>
      <c r="TUU62" s="12"/>
      <c r="TUV62" s="12"/>
      <c r="TUW62" s="12"/>
      <c r="TUX62" s="12"/>
      <c r="TUY62" s="12"/>
      <c r="TUZ62" s="12"/>
      <c r="TVA62" s="12"/>
      <c r="TVB62" s="12"/>
      <c r="TVC62" s="12"/>
      <c r="TVD62" s="12"/>
      <c r="TVE62" s="12"/>
      <c r="TVF62" s="12"/>
      <c r="TVG62" s="12"/>
      <c r="TVH62" s="12"/>
      <c r="TVI62" s="12"/>
      <c r="TVJ62" s="12"/>
      <c r="TVK62" s="12"/>
      <c r="TVL62" s="12"/>
      <c r="TVM62" s="12"/>
      <c r="TVN62" s="12"/>
      <c r="TVO62" s="12"/>
      <c r="TVP62" s="12"/>
      <c r="TVQ62" s="12"/>
      <c r="TVR62" s="12"/>
      <c r="TVS62" s="12"/>
      <c r="TVT62" s="12"/>
      <c r="TVU62" s="12"/>
      <c r="TVV62" s="12"/>
      <c r="TVW62" s="12"/>
      <c r="TVX62" s="12"/>
      <c r="TVY62" s="12"/>
      <c r="TVZ62" s="12"/>
      <c r="TWA62" s="12"/>
      <c r="TWB62" s="12"/>
      <c r="TWC62" s="12"/>
      <c r="TWD62" s="12"/>
      <c r="TWE62" s="12"/>
      <c r="TWF62" s="12"/>
      <c r="TWG62" s="12"/>
      <c r="TWH62" s="12"/>
      <c r="TWI62" s="12"/>
      <c r="TWJ62" s="12"/>
      <c r="TWK62" s="12"/>
      <c r="TWL62" s="12"/>
      <c r="TWM62" s="12"/>
      <c r="TWN62" s="12"/>
      <c r="TWO62" s="12"/>
      <c r="TWP62" s="12"/>
      <c r="TWQ62" s="12"/>
      <c r="TWR62" s="12"/>
      <c r="TWS62" s="12"/>
      <c r="TWT62" s="12"/>
      <c r="TWU62" s="12"/>
      <c r="TWV62" s="12"/>
      <c r="TWW62" s="12"/>
      <c r="TWX62" s="12"/>
      <c r="TWY62" s="12"/>
      <c r="TWZ62" s="12"/>
      <c r="TXA62" s="12"/>
      <c r="TXB62" s="12"/>
      <c r="TXC62" s="12"/>
      <c r="TXD62" s="12"/>
      <c r="TXE62" s="12"/>
      <c r="TXF62" s="12"/>
      <c r="TXG62" s="12"/>
      <c r="TXH62" s="12"/>
      <c r="TXI62" s="12"/>
      <c r="TXJ62" s="12"/>
      <c r="TXK62" s="12"/>
      <c r="TXL62" s="12"/>
      <c r="TXM62" s="12"/>
      <c r="TXN62" s="12"/>
      <c r="TXO62" s="12"/>
      <c r="TXP62" s="12"/>
      <c r="TXQ62" s="12"/>
      <c r="TXR62" s="12"/>
      <c r="TXS62" s="12"/>
      <c r="TXT62" s="12"/>
      <c r="TXU62" s="12"/>
      <c r="TXV62" s="12"/>
      <c r="TXW62" s="12"/>
      <c r="TXX62" s="12"/>
      <c r="TXY62" s="12"/>
      <c r="TXZ62" s="12"/>
      <c r="TYA62" s="12"/>
      <c r="TYB62" s="12"/>
      <c r="TYC62" s="12"/>
      <c r="TYD62" s="12"/>
      <c r="TYE62" s="12"/>
      <c r="TYF62" s="12"/>
      <c r="TYG62" s="12"/>
      <c r="TYH62" s="12"/>
      <c r="TYI62" s="12"/>
      <c r="TYJ62" s="12"/>
      <c r="TYK62" s="12"/>
      <c r="TYL62" s="12"/>
      <c r="TYM62" s="12"/>
      <c r="TYN62" s="12"/>
      <c r="TYO62" s="12"/>
      <c r="TYP62" s="12"/>
      <c r="TYQ62" s="12"/>
      <c r="TYR62" s="12"/>
      <c r="TYS62" s="12"/>
      <c r="TYT62" s="12"/>
      <c r="TYU62" s="12"/>
      <c r="TYV62" s="12"/>
      <c r="TYW62" s="12"/>
      <c r="TYX62" s="12"/>
      <c r="TYY62" s="12"/>
      <c r="TYZ62" s="12"/>
      <c r="TZA62" s="12"/>
      <c r="TZB62" s="12"/>
      <c r="TZC62" s="12"/>
      <c r="TZD62" s="12"/>
      <c r="TZE62" s="12"/>
      <c r="TZF62" s="12"/>
      <c r="TZG62" s="12"/>
      <c r="TZH62" s="12"/>
      <c r="TZI62" s="12"/>
      <c r="TZJ62" s="12"/>
      <c r="TZK62" s="12"/>
      <c r="TZL62" s="12"/>
      <c r="TZM62" s="12"/>
      <c r="TZN62" s="12"/>
      <c r="TZO62" s="12"/>
      <c r="TZP62" s="12"/>
      <c r="TZQ62" s="12"/>
      <c r="TZR62" s="12"/>
      <c r="TZS62" s="12"/>
      <c r="TZT62" s="12"/>
      <c r="TZU62" s="12"/>
      <c r="TZV62" s="12"/>
      <c r="TZW62" s="12"/>
      <c r="TZX62" s="12"/>
      <c r="TZY62" s="12"/>
      <c r="TZZ62" s="12"/>
      <c r="UAA62" s="12"/>
      <c r="UAB62" s="12"/>
      <c r="UAC62" s="12"/>
      <c r="UAD62" s="12"/>
      <c r="UAE62" s="12"/>
      <c r="UAF62" s="12"/>
      <c r="UAG62" s="12"/>
      <c r="UAH62" s="12"/>
      <c r="UAI62" s="12"/>
      <c r="UAJ62" s="12"/>
      <c r="UAK62" s="12"/>
      <c r="UAL62" s="12"/>
      <c r="UAM62" s="12"/>
      <c r="UAN62" s="12"/>
      <c r="UAO62" s="12"/>
      <c r="UAP62" s="12"/>
      <c r="UAQ62" s="12"/>
      <c r="UAR62" s="12"/>
      <c r="UAS62" s="12"/>
      <c r="UAT62" s="12"/>
      <c r="UAU62" s="12"/>
      <c r="UAV62" s="12"/>
      <c r="UAW62" s="12"/>
      <c r="UAX62" s="12"/>
      <c r="UAY62" s="12"/>
      <c r="UAZ62" s="12"/>
      <c r="UBA62" s="12"/>
      <c r="UBB62" s="12"/>
      <c r="UBC62" s="12"/>
      <c r="UBD62" s="12"/>
      <c r="UBE62" s="12"/>
      <c r="UBF62" s="12"/>
      <c r="UBG62" s="12"/>
      <c r="UBH62" s="12"/>
      <c r="UBI62" s="12"/>
      <c r="UBJ62" s="12"/>
      <c r="UBK62" s="12"/>
      <c r="UBL62" s="12"/>
      <c r="UBM62" s="12"/>
      <c r="UBN62" s="12"/>
      <c r="UBO62" s="12"/>
      <c r="UBP62" s="12"/>
      <c r="UBQ62" s="12"/>
      <c r="UBR62" s="12"/>
      <c r="UBS62" s="12"/>
      <c r="UBT62" s="12"/>
      <c r="UBU62" s="12"/>
      <c r="UBV62" s="12"/>
      <c r="UBW62" s="12"/>
      <c r="UBX62" s="12"/>
      <c r="UBY62" s="12"/>
      <c r="UBZ62" s="12"/>
      <c r="UCA62" s="12"/>
      <c r="UCB62" s="12"/>
      <c r="UCC62" s="12"/>
      <c r="UCD62" s="12"/>
      <c r="UCE62" s="12"/>
      <c r="UCF62" s="12"/>
      <c r="UCG62" s="12"/>
      <c r="UCH62" s="12"/>
      <c r="UCI62" s="12"/>
      <c r="UCJ62" s="12"/>
      <c r="UCK62" s="12"/>
      <c r="UCL62" s="12"/>
      <c r="UCM62" s="12"/>
      <c r="UCN62" s="12"/>
      <c r="UCO62" s="12"/>
      <c r="UCP62" s="12"/>
      <c r="UCQ62" s="12"/>
      <c r="UCR62" s="12"/>
      <c r="UCS62" s="12"/>
      <c r="UCT62" s="12"/>
      <c r="UCU62" s="12"/>
      <c r="UCV62" s="12"/>
      <c r="UCW62" s="12"/>
      <c r="UCX62" s="12"/>
      <c r="UCY62" s="12"/>
      <c r="UCZ62" s="12"/>
      <c r="UDA62" s="12"/>
      <c r="UDB62" s="12"/>
      <c r="UDC62" s="12"/>
      <c r="UDD62" s="12"/>
      <c r="UDE62" s="12"/>
      <c r="UDF62" s="12"/>
      <c r="UDG62" s="12"/>
      <c r="UDH62" s="12"/>
      <c r="UDI62" s="12"/>
      <c r="UDJ62" s="12"/>
      <c r="UDK62" s="12"/>
      <c r="UDL62" s="12"/>
      <c r="UDM62" s="12"/>
      <c r="UDN62" s="12"/>
      <c r="UDO62" s="12"/>
      <c r="UDP62" s="12"/>
      <c r="UDQ62" s="12"/>
      <c r="UDR62" s="12"/>
      <c r="UDS62" s="12"/>
      <c r="UDT62" s="12"/>
      <c r="UDU62" s="12"/>
      <c r="UDV62" s="12"/>
      <c r="UDW62" s="12"/>
      <c r="UDX62" s="12"/>
      <c r="UDY62" s="12"/>
      <c r="UDZ62" s="12"/>
      <c r="UEA62" s="12"/>
      <c r="UEB62" s="12"/>
      <c r="UEC62" s="12"/>
      <c r="UED62" s="12"/>
      <c r="UEE62" s="12"/>
      <c r="UEF62" s="12"/>
      <c r="UEG62" s="12"/>
      <c r="UEH62" s="12"/>
      <c r="UEI62" s="12"/>
      <c r="UEJ62" s="12"/>
      <c r="UEK62" s="12"/>
      <c r="UEL62" s="12"/>
      <c r="UEM62" s="12"/>
      <c r="UEN62" s="12"/>
      <c r="UEO62" s="12"/>
      <c r="UEP62" s="12"/>
      <c r="UEQ62" s="12"/>
      <c r="UER62" s="12"/>
      <c r="UES62" s="12"/>
      <c r="UET62" s="12"/>
      <c r="UEU62" s="12"/>
      <c r="UEV62" s="12"/>
      <c r="UEW62" s="12"/>
      <c r="UEX62" s="12"/>
      <c r="UEY62" s="12"/>
      <c r="UEZ62" s="12"/>
      <c r="UFA62" s="12"/>
      <c r="UFB62" s="12"/>
      <c r="UFC62" s="12"/>
      <c r="UFD62" s="12"/>
      <c r="UFE62" s="12"/>
      <c r="UFF62" s="12"/>
      <c r="UFG62" s="12"/>
      <c r="UFH62" s="12"/>
      <c r="UFI62" s="12"/>
      <c r="UFJ62" s="12"/>
      <c r="UFK62" s="12"/>
      <c r="UFL62" s="12"/>
      <c r="UFM62" s="12"/>
      <c r="UFN62" s="12"/>
      <c r="UFO62" s="12"/>
      <c r="UFP62" s="12"/>
      <c r="UFQ62" s="12"/>
      <c r="UFR62" s="12"/>
      <c r="UFS62" s="12"/>
      <c r="UFT62" s="12"/>
      <c r="UFU62" s="12"/>
      <c r="UFV62" s="12"/>
      <c r="UFW62" s="12"/>
      <c r="UFX62" s="12"/>
      <c r="UFY62" s="12"/>
      <c r="UFZ62" s="12"/>
      <c r="UGA62" s="12"/>
      <c r="UGB62" s="12"/>
      <c r="UGC62" s="12"/>
      <c r="UGD62" s="12"/>
      <c r="UGE62" s="12"/>
      <c r="UGF62" s="12"/>
      <c r="UGG62" s="12"/>
      <c r="UGH62" s="12"/>
      <c r="UGI62" s="12"/>
      <c r="UGJ62" s="12"/>
      <c r="UGK62" s="12"/>
      <c r="UGL62" s="12"/>
      <c r="UGM62" s="12"/>
      <c r="UGN62" s="12"/>
      <c r="UGO62" s="12"/>
      <c r="UGP62" s="12"/>
      <c r="UGQ62" s="12"/>
      <c r="UGR62" s="12"/>
      <c r="UGS62" s="12"/>
      <c r="UGT62" s="12"/>
      <c r="UGU62" s="12"/>
      <c r="UGV62" s="12"/>
      <c r="UGW62" s="12"/>
      <c r="UGX62" s="12"/>
      <c r="UGY62" s="12"/>
      <c r="UGZ62" s="12"/>
      <c r="UHA62" s="12"/>
      <c r="UHB62" s="12"/>
      <c r="UHC62" s="12"/>
      <c r="UHD62" s="12"/>
      <c r="UHE62" s="12"/>
      <c r="UHF62" s="12"/>
      <c r="UHG62" s="12"/>
      <c r="UHH62" s="12"/>
      <c r="UHI62" s="12"/>
      <c r="UHJ62" s="12"/>
      <c r="UHK62" s="12"/>
      <c r="UHL62" s="12"/>
      <c r="UHM62" s="12"/>
      <c r="UHN62" s="12"/>
      <c r="UHO62" s="12"/>
      <c r="UHP62" s="12"/>
      <c r="UHQ62" s="12"/>
      <c r="UHR62" s="12"/>
      <c r="UHS62" s="12"/>
      <c r="UHT62" s="12"/>
      <c r="UHU62" s="12"/>
      <c r="UHV62" s="12"/>
      <c r="UHW62" s="12"/>
      <c r="UHX62" s="12"/>
      <c r="UHY62" s="12"/>
      <c r="UHZ62" s="12"/>
      <c r="UIA62" s="12"/>
      <c r="UIB62" s="12"/>
      <c r="UIC62" s="12"/>
      <c r="UID62" s="12"/>
      <c r="UIE62" s="12"/>
      <c r="UIF62" s="12"/>
      <c r="UIG62" s="12"/>
      <c r="UIH62" s="12"/>
      <c r="UII62" s="12"/>
      <c r="UIJ62" s="12"/>
      <c r="UIK62" s="12"/>
      <c r="UIL62" s="12"/>
      <c r="UIM62" s="12"/>
      <c r="UIN62" s="12"/>
      <c r="UIO62" s="12"/>
      <c r="UIP62" s="12"/>
      <c r="UIQ62" s="12"/>
      <c r="UIR62" s="12"/>
      <c r="UIS62" s="12"/>
      <c r="UIT62" s="12"/>
      <c r="UIU62" s="12"/>
      <c r="UIV62" s="12"/>
      <c r="UIW62" s="12"/>
      <c r="UIX62" s="12"/>
      <c r="UIY62" s="12"/>
      <c r="UIZ62" s="12"/>
      <c r="UJA62" s="12"/>
      <c r="UJB62" s="12"/>
      <c r="UJC62" s="12"/>
      <c r="UJD62" s="12"/>
      <c r="UJE62" s="12"/>
      <c r="UJF62" s="12"/>
      <c r="UJG62" s="12"/>
      <c r="UJH62" s="12"/>
      <c r="UJI62" s="12"/>
      <c r="UJJ62" s="12"/>
      <c r="UJK62" s="12"/>
      <c r="UJL62" s="12"/>
      <c r="UJM62" s="12"/>
      <c r="UJN62" s="12"/>
      <c r="UJO62" s="12"/>
      <c r="UJP62" s="12"/>
      <c r="UJQ62" s="12"/>
      <c r="UJR62" s="12"/>
      <c r="UJS62" s="12"/>
      <c r="UJT62" s="12"/>
      <c r="UJU62" s="12"/>
      <c r="UJV62" s="12"/>
      <c r="UJW62" s="12"/>
      <c r="UJX62" s="12"/>
      <c r="UJY62" s="12"/>
      <c r="UJZ62" s="12"/>
      <c r="UKA62" s="12"/>
      <c r="UKB62" s="12"/>
      <c r="UKC62" s="12"/>
      <c r="UKD62" s="12"/>
      <c r="UKE62" s="12"/>
      <c r="UKF62" s="12"/>
      <c r="UKG62" s="12"/>
      <c r="UKH62" s="12"/>
      <c r="UKI62" s="12"/>
      <c r="UKJ62" s="12"/>
      <c r="UKK62" s="12"/>
      <c r="UKL62" s="12"/>
      <c r="UKM62" s="12"/>
      <c r="UKN62" s="12"/>
      <c r="UKO62" s="12"/>
      <c r="UKP62" s="12"/>
      <c r="UKQ62" s="12"/>
      <c r="UKR62" s="12"/>
      <c r="UKS62" s="12"/>
      <c r="UKT62" s="12"/>
      <c r="UKU62" s="12"/>
      <c r="UKV62" s="12"/>
      <c r="UKW62" s="12"/>
      <c r="UKX62" s="12"/>
      <c r="UKY62" s="12"/>
      <c r="UKZ62" s="12"/>
      <c r="ULA62" s="12"/>
      <c r="ULB62" s="12"/>
      <c r="ULC62" s="12"/>
      <c r="ULD62" s="12"/>
      <c r="ULE62" s="12"/>
      <c r="ULF62" s="12"/>
      <c r="ULG62" s="12"/>
      <c r="ULH62" s="12"/>
      <c r="ULI62" s="12"/>
      <c r="ULJ62" s="12"/>
      <c r="ULK62" s="12"/>
      <c r="ULL62" s="12"/>
      <c r="ULM62" s="12"/>
      <c r="ULN62" s="12"/>
      <c r="ULO62" s="12"/>
      <c r="ULP62" s="12"/>
      <c r="ULQ62" s="12"/>
      <c r="ULR62" s="12"/>
      <c r="ULS62" s="12"/>
      <c r="ULT62" s="12"/>
      <c r="ULU62" s="12"/>
      <c r="ULV62" s="12"/>
      <c r="ULW62" s="12"/>
      <c r="ULX62" s="12"/>
      <c r="ULY62" s="12"/>
      <c r="ULZ62" s="12"/>
      <c r="UMA62" s="12"/>
      <c r="UMB62" s="12"/>
      <c r="UMC62" s="12"/>
      <c r="UMD62" s="12"/>
      <c r="UME62" s="12"/>
      <c r="UMF62" s="12"/>
      <c r="UMG62" s="12"/>
      <c r="UMH62" s="12"/>
      <c r="UMI62" s="12"/>
      <c r="UMJ62" s="12"/>
      <c r="UMK62" s="12"/>
      <c r="UML62" s="12"/>
      <c r="UMM62" s="12"/>
      <c r="UMN62" s="12"/>
      <c r="UMO62" s="12"/>
      <c r="UMP62" s="12"/>
      <c r="UMQ62" s="12"/>
      <c r="UMR62" s="12"/>
      <c r="UMS62" s="12"/>
      <c r="UMT62" s="12"/>
      <c r="UMU62" s="12"/>
      <c r="UMV62" s="12"/>
      <c r="UMW62" s="12"/>
      <c r="UMX62" s="12"/>
      <c r="UMY62" s="12"/>
      <c r="UMZ62" s="12"/>
      <c r="UNA62" s="12"/>
      <c r="UNB62" s="12"/>
      <c r="UNC62" s="12"/>
      <c r="UND62" s="12"/>
      <c r="UNE62" s="12"/>
      <c r="UNF62" s="12"/>
      <c r="UNG62" s="12"/>
      <c r="UNH62" s="12"/>
      <c r="UNI62" s="12"/>
      <c r="UNJ62" s="12"/>
      <c r="UNK62" s="12"/>
      <c r="UNL62" s="12"/>
      <c r="UNM62" s="12"/>
      <c r="UNN62" s="12"/>
      <c r="UNO62" s="12"/>
      <c r="UNP62" s="12"/>
      <c r="UNQ62" s="12"/>
      <c r="UNR62" s="12"/>
      <c r="UNS62" s="12"/>
      <c r="UNT62" s="12"/>
      <c r="UNU62" s="12"/>
      <c r="UNV62" s="12"/>
      <c r="UNW62" s="12"/>
      <c r="UNX62" s="12"/>
      <c r="UNY62" s="12"/>
      <c r="UNZ62" s="12"/>
      <c r="UOA62" s="12"/>
      <c r="UOB62" s="12"/>
      <c r="UOC62" s="12"/>
      <c r="UOD62" s="12"/>
      <c r="UOE62" s="12"/>
      <c r="UOF62" s="12"/>
      <c r="UOG62" s="12"/>
      <c r="UOH62" s="12"/>
      <c r="UOI62" s="12"/>
      <c r="UOJ62" s="12"/>
      <c r="UOK62" s="12"/>
      <c r="UOL62" s="12"/>
      <c r="UOM62" s="12"/>
      <c r="UON62" s="12"/>
      <c r="UOO62" s="12"/>
      <c r="UOP62" s="12"/>
      <c r="UOQ62" s="12"/>
      <c r="UOR62" s="12"/>
      <c r="UOS62" s="12"/>
      <c r="UOT62" s="12"/>
      <c r="UOU62" s="12"/>
      <c r="UOV62" s="12"/>
      <c r="UOW62" s="12"/>
      <c r="UOX62" s="12"/>
      <c r="UOY62" s="12"/>
      <c r="UOZ62" s="12"/>
      <c r="UPA62" s="12"/>
      <c r="UPB62" s="12"/>
      <c r="UPC62" s="12"/>
      <c r="UPD62" s="12"/>
      <c r="UPE62" s="12"/>
      <c r="UPF62" s="12"/>
      <c r="UPG62" s="12"/>
      <c r="UPH62" s="12"/>
      <c r="UPI62" s="12"/>
      <c r="UPJ62" s="12"/>
      <c r="UPK62" s="12"/>
      <c r="UPL62" s="12"/>
      <c r="UPM62" s="12"/>
      <c r="UPN62" s="12"/>
      <c r="UPO62" s="12"/>
      <c r="UPP62" s="12"/>
      <c r="UPQ62" s="12"/>
      <c r="UPR62" s="12"/>
      <c r="UPS62" s="12"/>
      <c r="UPT62" s="12"/>
      <c r="UPU62" s="12"/>
      <c r="UPV62" s="12"/>
      <c r="UPW62" s="12"/>
      <c r="UPX62" s="12"/>
      <c r="UPY62" s="12"/>
      <c r="UPZ62" s="12"/>
      <c r="UQA62" s="12"/>
      <c r="UQB62" s="12"/>
      <c r="UQC62" s="12"/>
      <c r="UQD62" s="12"/>
      <c r="UQE62" s="12"/>
      <c r="UQF62" s="12"/>
      <c r="UQG62" s="12"/>
      <c r="UQH62" s="12"/>
      <c r="UQI62" s="12"/>
      <c r="UQJ62" s="12"/>
      <c r="UQK62" s="12"/>
      <c r="UQL62" s="12"/>
      <c r="UQM62" s="12"/>
      <c r="UQN62" s="12"/>
      <c r="UQO62" s="12"/>
      <c r="UQP62" s="12"/>
      <c r="UQQ62" s="12"/>
      <c r="UQR62" s="12"/>
      <c r="UQS62" s="12"/>
      <c r="UQT62" s="12"/>
      <c r="UQU62" s="12"/>
      <c r="UQV62" s="12"/>
      <c r="UQW62" s="12"/>
      <c r="UQX62" s="12"/>
      <c r="UQY62" s="12"/>
      <c r="UQZ62" s="12"/>
      <c r="URA62" s="12"/>
      <c r="URB62" s="12"/>
      <c r="URC62" s="12"/>
      <c r="URD62" s="12"/>
      <c r="URE62" s="12"/>
      <c r="URF62" s="12"/>
      <c r="URG62" s="12"/>
      <c r="URH62" s="12"/>
      <c r="URI62" s="12"/>
      <c r="URJ62" s="12"/>
      <c r="URK62" s="12"/>
      <c r="URL62" s="12"/>
      <c r="URM62" s="12"/>
      <c r="URN62" s="12"/>
      <c r="URO62" s="12"/>
      <c r="URP62" s="12"/>
      <c r="URQ62" s="12"/>
      <c r="URR62" s="12"/>
      <c r="URS62" s="12"/>
      <c r="URT62" s="12"/>
      <c r="URU62" s="12"/>
      <c r="URV62" s="12"/>
      <c r="URW62" s="12"/>
      <c r="URX62" s="12"/>
      <c r="URY62" s="12"/>
      <c r="URZ62" s="12"/>
      <c r="USA62" s="12"/>
      <c r="USB62" s="12"/>
      <c r="USC62" s="12"/>
      <c r="USD62" s="12"/>
      <c r="USE62" s="12"/>
      <c r="USF62" s="12"/>
      <c r="USG62" s="12"/>
      <c r="USH62" s="12"/>
      <c r="USI62" s="12"/>
      <c r="USJ62" s="12"/>
      <c r="USK62" s="12"/>
      <c r="USL62" s="12"/>
      <c r="USM62" s="12"/>
      <c r="USN62" s="12"/>
      <c r="USO62" s="12"/>
      <c r="USP62" s="12"/>
      <c r="USQ62" s="12"/>
      <c r="USR62" s="12"/>
      <c r="USS62" s="12"/>
      <c r="UST62" s="12"/>
      <c r="USU62" s="12"/>
      <c r="USV62" s="12"/>
      <c r="USW62" s="12"/>
      <c r="USX62" s="12"/>
      <c r="USY62" s="12"/>
      <c r="USZ62" s="12"/>
      <c r="UTA62" s="12"/>
      <c r="UTB62" s="12"/>
      <c r="UTC62" s="12"/>
      <c r="UTD62" s="12"/>
      <c r="UTE62" s="12"/>
      <c r="UTF62" s="12"/>
      <c r="UTG62" s="12"/>
      <c r="UTH62" s="12"/>
      <c r="UTI62" s="12"/>
      <c r="UTJ62" s="12"/>
      <c r="UTK62" s="12"/>
      <c r="UTL62" s="12"/>
      <c r="UTM62" s="12"/>
      <c r="UTN62" s="12"/>
      <c r="UTO62" s="12"/>
      <c r="UTP62" s="12"/>
      <c r="UTQ62" s="12"/>
      <c r="UTR62" s="12"/>
      <c r="UTS62" s="12"/>
      <c r="UTT62" s="12"/>
      <c r="UTU62" s="12"/>
      <c r="UTV62" s="12"/>
      <c r="UTW62" s="12"/>
      <c r="UTX62" s="12"/>
      <c r="UTY62" s="12"/>
      <c r="UTZ62" s="12"/>
      <c r="UUA62" s="12"/>
      <c r="UUB62" s="12"/>
      <c r="UUC62" s="12"/>
      <c r="UUD62" s="12"/>
      <c r="UUE62" s="12"/>
      <c r="UUF62" s="12"/>
      <c r="UUG62" s="12"/>
      <c r="UUH62" s="12"/>
      <c r="UUI62" s="12"/>
      <c r="UUJ62" s="12"/>
      <c r="UUK62" s="12"/>
      <c r="UUL62" s="12"/>
      <c r="UUM62" s="12"/>
      <c r="UUN62" s="12"/>
      <c r="UUO62" s="12"/>
      <c r="UUP62" s="12"/>
      <c r="UUQ62" s="12"/>
      <c r="UUR62" s="12"/>
      <c r="UUS62" s="12"/>
      <c r="UUT62" s="12"/>
      <c r="UUU62" s="12"/>
      <c r="UUV62" s="12"/>
      <c r="UUW62" s="12"/>
      <c r="UUX62" s="12"/>
      <c r="UUY62" s="12"/>
      <c r="UUZ62" s="12"/>
      <c r="UVA62" s="12"/>
      <c r="UVB62" s="12"/>
      <c r="UVC62" s="12"/>
      <c r="UVD62" s="12"/>
      <c r="UVE62" s="12"/>
      <c r="UVF62" s="12"/>
      <c r="UVG62" s="12"/>
      <c r="UVH62" s="12"/>
      <c r="UVI62" s="12"/>
      <c r="UVJ62" s="12"/>
      <c r="UVK62" s="12"/>
      <c r="UVL62" s="12"/>
      <c r="UVM62" s="12"/>
      <c r="UVN62" s="12"/>
      <c r="UVO62" s="12"/>
      <c r="UVP62" s="12"/>
      <c r="UVQ62" s="12"/>
      <c r="UVR62" s="12"/>
      <c r="UVS62" s="12"/>
      <c r="UVT62" s="12"/>
      <c r="UVU62" s="12"/>
      <c r="UVV62" s="12"/>
      <c r="UVW62" s="12"/>
      <c r="UVX62" s="12"/>
      <c r="UVY62" s="12"/>
      <c r="UVZ62" s="12"/>
      <c r="UWA62" s="12"/>
      <c r="UWB62" s="12"/>
      <c r="UWC62" s="12"/>
      <c r="UWD62" s="12"/>
      <c r="UWE62" s="12"/>
      <c r="UWF62" s="12"/>
      <c r="UWG62" s="12"/>
      <c r="UWH62" s="12"/>
      <c r="UWI62" s="12"/>
      <c r="UWJ62" s="12"/>
      <c r="UWK62" s="12"/>
      <c r="UWL62" s="12"/>
      <c r="UWM62" s="12"/>
      <c r="UWN62" s="12"/>
      <c r="UWO62" s="12"/>
      <c r="UWP62" s="12"/>
      <c r="UWQ62" s="12"/>
      <c r="UWR62" s="12"/>
      <c r="UWS62" s="12"/>
      <c r="UWT62" s="12"/>
      <c r="UWU62" s="12"/>
      <c r="UWV62" s="12"/>
      <c r="UWW62" s="12"/>
      <c r="UWX62" s="12"/>
      <c r="UWY62" s="12"/>
      <c r="UWZ62" s="12"/>
      <c r="UXA62" s="12"/>
      <c r="UXB62" s="12"/>
      <c r="UXC62" s="12"/>
      <c r="UXD62" s="12"/>
      <c r="UXE62" s="12"/>
      <c r="UXF62" s="12"/>
      <c r="UXG62" s="12"/>
      <c r="UXH62" s="12"/>
      <c r="UXI62" s="12"/>
      <c r="UXJ62" s="12"/>
      <c r="UXK62" s="12"/>
      <c r="UXL62" s="12"/>
      <c r="UXM62" s="12"/>
      <c r="UXN62" s="12"/>
      <c r="UXO62" s="12"/>
      <c r="UXP62" s="12"/>
      <c r="UXQ62" s="12"/>
      <c r="UXR62" s="12"/>
      <c r="UXS62" s="12"/>
      <c r="UXT62" s="12"/>
      <c r="UXU62" s="12"/>
      <c r="UXV62" s="12"/>
      <c r="UXW62" s="12"/>
      <c r="UXX62" s="12"/>
      <c r="UXY62" s="12"/>
      <c r="UXZ62" s="12"/>
      <c r="UYA62" s="12"/>
      <c r="UYB62" s="12"/>
      <c r="UYC62" s="12"/>
      <c r="UYD62" s="12"/>
      <c r="UYE62" s="12"/>
      <c r="UYF62" s="12"/>
      <c r="UYG62" s="12"/>
      <c r="UYH62" s="12"/>
      <c r="UYI62" s="12"/>
      <c r="UYJ62" s="12"/>
      <c r="UYK62" s="12"/>
      <c r="UYL62" s="12"/>
      <c r="UYM62" s="12"/>
      <c r="UYN62" s="12"/>
      <c r="UYO62" s="12"/>
      <c r="UYP62" s="12"/>
      <c r="UYQ62" s="12"/>
      <c r="UYR62" s="12"/>
      <c r="UYS62" s="12"/>
      <c r="UYT62" s="12"/>
      <c r="UYU62" s="12"/>
      <c r="UYV62" s="12"/>
      <c r="UYW62" s="12"/>
      <c r="UYX62" s="12"/>
      <c r="UYY62" s="12"/>
      <c r="UYZ62" s="12"/>
      <c r="UZA62" s="12"/>
      <c r="UZB62" s="12"/>
      <c r="UZC62" s="12"/>
      <c r="UZD62" s="12"/>
      <c r="UZE62" s="12"/>
      <c r="UZF62" s="12"/>
      <c r="UZG62" s="12"/>
      <c r="UZH62" s="12"/>
      <c r="UZI62" s="12"/>
      <c r="UZJ62" s="12"/>
      <c r="UZK62" s="12"/>
      <c r="UZL62" s="12"/>
      <c r="UZM62" s="12"/>
      <c r="UZN62" s="12"/>
      <c r="UZO62" s="12"/>
      <c r="UZP62" s="12"/>
      <c r="UZQ62" s="12"/>
      <c r="UZR62" s="12"/>
      <c r="UZS62" s="12"/>
      <c r="UZT62" s="12"/>
      <c r="UZU62" s="12"/>
      <c r="UZV62" s="12"/>
      <c r="UZW62" s="12"/>
      <c r="UZX62" s="12"/>
      <c r="UZY62" s="12"/>
      <c r="UZZ62" s="12"/>
      <c r="VAA62" s="12"/>
      <c r="VAB62" s="12"/>
      <c r="VAC62" s="12"/>
      <c r="VAD62" s="12"/>
      <c r="VAE62" s="12"/>
      <c r="VAF62" s="12"/>
      <c r="VAG62" s="12"/>
      <c r="VAH62" s="12"/>
      <c r="VAI62" s="12"/>
      <c r="VAJ62" s="12"/>
      <c r="VAK62" s="12"/>
      <c r="VAL62" s="12"/>
      <c r="VAM62" s="12"/>
      <c r="VAN62" s="12"/>
      <c r="VAO62" s="12"/>
      <c r="VAP62" s="12"/>
      <c r="VAQ62" s="12"/>
      <c r="VAR62" s="12"/>
      <c r="VAS62" s="12"/>
      <c r="VAT62" s="12"/>
      <c r="VAU62" s="12"/>
      <c r="VAV62" s="12"/>
      <c r="VAW62" s="12"/>
      <c r="VAX62" s="12"/>
      <c r="VAY62" s="12"/>
      <c r="VAZ62" s="12"/>
      <c r="VBA62" s="12"/>
      <c r="VBB62" s="12"/>
      <c r="VBC62" s="12"/>
      <c r="VBD62" s="12"/>
      <c r="VBE62" s="12"/>
      <c r="VBF62" s="12"/>
      <c r="VBG62" s="12"/>
      <c r="VBH62" s="12"/>
      <c r="VBI62" s="12"/>
      <c r="VBJ62" s="12"/>
      <c r="VBK62" s="12"/>
      <c r="VBL62" s="12"/>
      <c r="VBM62" s="12"/>
      <c r="VBN62" s="12"/>
      <c r="VBO62" s="12"/>
      <c r="VBP62" s="12"/>
      <c r="VBQ62" s="12"/>
      <c r="VBR62" s="12"/>
      <c r="VBS62" s="12"/>
      <c r="VBT62" s="12"/>
      <c r="VBU62" s="12"/>
      <c r="VBV62" s="12"/>
      <c r="VBW62" s="12"/>
      <c r="VBX62" s="12"/>
      <c r="VBY62" s="12"/>
      <c r="VBZ62" s="12"/>
      <c r="VCA62" s="12"/>
      <c r="VCB62" s="12"/>
      <c r="VCC62" s="12"/>
      <c r="VCD62" s="12"/>
      <c r="VCE62" s="12"/>
      <c r="VCF62" s="12"/>
      <c r="VCG62" s="12"/>
      <c r="VCH62" s="12"/>
      <c r="VCI62" s="12"/>
      <c r="VCJ62" s="12"/>
      <c r="VCK62" s="12"/>
      <c r="VCL62" s="12"/>
      <c r="VCM62" s="12"/>
      <c r="VCN62" s="12"/>
      <c r="VCO62" s="12"/>
      <c r="VCP62" s="12"/>
      <c r="VCQ62" s="12"/>
      <c r="VCR62" s="12"/>
      <c r="VCS62" s="12"/>
      <c r="VCT62" s="12"/>
      <c r="VCU62" s="12"/>
      <c r="VCV62" s="12"/>
      <c r="VCW62" s="12"/>
      <c r="VCX62" s="12"/>
      <c r="VCY62" s="12"/>
      <c r="VCZ62" s="12"/>
      <c r="VDA62" s="12"/>
      <c r="VDB62" s="12"/>
      <c r="VDC62" s="12"/>
      <c r="VDD62" s="12"/>
      <c r="VDE62" s="12"/>
      <c r="VDF62" s="12"/>
      <c r="VDG62" s="12"/>
      <c r="VDH62" s="12"/>
      <c r="VDI62" s="12"/>
      <c r="VDJ62" s="12"/>
      <c r="VDK62" s="12"/>
      <c r="VDL62" s="12"/>
      <c r="VDM62" s="12"/>
      <c r="VDN62" s="12"/>
      <c r="VDO62" s="12"/>
      <c r="VDP62" s="12"/>
      <c r="VDQ62" s="12"/>
      <c r="VDR62" s="12"/>
      <c r="VDS62" s="12"/>
      <c r="VDT62" s="12"/>
      <c r="VDU62" s="12"/>
      <c r="VDV62" s="12"/>
      <c r="VDW62" s="12"/>
      <c r="VDX62" s="12"/>
      <c r="VDY62" s="12"/>
      <c r="VDZ62" s="12"/>
      <c r="VEA62" s="12"/>
      <c r="VEB62" s="12"/>
      <c r="VEC62" s="12"/>
      <c r="VED62" s="12"/>
      <c r="VEE62" s="12"/>
      <c r="VEF62" s="12"/>
      <c r="VEG62" s="12"/>
      <c r="VEH62" s="12"/>
      <c r="VEI62" s="12"/>
      <c r="VEJ62" s="12"/>
      <c r="VEK62" s="12"/>
      <c r="VEL62" s="12"/>
      <c r="VEM62" s="12"/>
      <c r="VEN62" s="12"/>
      <c r="VEO62" s="12"/>
      <c r="VEP62" s="12"/>
      <c r="VEQ62" s="12"/>
      <c r="VER62" s="12"/>
      <c r="VES62" s="12"/>
      <c r="VET62" s="12"/>
      <c r="VEU62" s="12"/>
      <c r="VEV62" s="12"/>
      <c r="VEW62" s="12"/>
      <c r="VEX62" s="12"/>
      <c r="VEY62" s="12"/>
      <c r="VEZ62" s="12"/>
      <c r="VFA62" s="12"/>
      <c r="VFB62" s="12"/>
      <c r="VFC62" s="12"/>
      <c r="VFD62" s="12"/>
      <c r="VFE62" s="12"/>
      <c r="VFF62" s="12"/>
      <c r="VFG62" s="12"/>
      <c r="VFH62" s="12"/>
      <c r="VFI62" s="12"/>
      <c r="VFJ62" s="12"/>
      <c r="VFK62" s="12"/>
      <c r="VFL62" s="12"/>
      <c r="VFM62" s="12"/>
      <c r="VFN62" s="12"/>
      <c r="VFO62" s="12"/>
      <c r="VFP62" s="12"/>
      <c r="VFQ62" s="12"/>
      <c r="VFR62" s="12"/>
      <c r="VFS62" s="12"/>
      <c r="VFT62" s="12"/>
      <c r="VFU62" s="12"/>
      <c r="VFV62" s="12"/>
      <c r="VFW62" s="12"/>
      <c r="VFX62" s="12"/>
      <c r="VFY62" s="12"/>
      <c r="VFZ62" s="12"/>
      <c r="VGA62" s="12"/>
      <c r="VGB62" s="12"/>
      <c r="VGC62" s="12"/>
      <c r="VGD62" s="12"/>
      <c r="VGE62" s="12"/>
      <c r="VGF62" s="12"/>
      <c r="VGG62" s="12"/>
      <c r="VGH62" s="12"/>
      <c r="VGI62" s="12"/>
      <c r="VGJ62" s="12"/>
      <c r="VGK62" s="12"/>
      <c r="VGL62" s="12"/>
      <c r="VGM62" s="12"/>
      <c r="VGN62" s="12"/>
      <c r="VGO62" s="12"/>
      <c r="VGP62" s="12"/>
      <c r="VGQ62" s="12"/>
      <c r="VGR62" s="12"/>
      <c r="VGS62" s="12"/>
      <c r="VGT62" s="12"/>
      <c r="VGU62" s="12"/>
      <c r="VGV62" s="12"/>
      <c r="VGW62" s="12"/>
      <c r="VGX62" s="12"/>
      <c r="VGY62" s="12"/>
      <c r="VGZ62" s="12"/>
      <c r="VHA62" s="12"/>
      <c r="VHB62" s="12"/>
      <c r="VHC62" s="12"/>
      <c r="VHD62" s="12"/>
      <c r="VHE62" s="12"/>
      <c r="VHF62" s="12"/>
      <c r="VHG62" s="12"/>
      <c r="VHH62" s="12"/>
      <c r="VHI62" s="12"/>
      <c r="VHJ62" s="12"/>
      <c r="VHK62" s="12"/>
      <c r="VHL62" s="12"/>
      <c r="VHM62" s="12"/>
      <c r="VHN62" s="12"/>
      <c r="VHO62" s="12"/>
      <c r="VHP62" s="12"/>
      <c r="VHQ62" s="12"/>
      <c r="VHR62" s="12"/>
      <c r="VHS62" s="12"/>
      <c r="VHT62" s="12"/>
      <c r="VHU62" s="12"/>
      <c r="VHV62" s="12"/>
      <c r="VHW62" s="12"/>
      <c r="VHX62" s="12"/>
      <c r="VHY62" s="12"/>
      <c r="VHZ62" s="12"/>
      <c r="VIA62" s="12"/>
      <c r="VIB62" s="12"/>
      <c r="VIC62" s="12"/>
      <c r="VID62" s="12"/>
      <c r="VIE62" s="12"/>
      <c r="VIF62" s="12"/>
      <c r="VIG62" s="12"/>
      <c r="VIH62" s="12"/>
      <c r="VII62" s="12"/>
      <c r="VIJ62" s="12"/>
      <c r="VIK62" s="12"/>
      <c r="VIL62" s="12"/>
      <c r="VIM62" s="12"/>
      <c r="VIN62" s="12"/>
      <c r="VIO62" s="12"/>
      <c r="VIP62" s="12"/>
      <c r="VIQ62" s="12"/>
      <c r="VIR62" s="12"/>
      <c r="VIS62" s="12"/>
      <c r="VIT62" s="12"/>
      <c r="VIU62" s="12"/>
      <c r="VIV62" s="12"/>
      <c r="VIW62" s="12"/>
      <c r="VIX62" s="12"/>
      <c r="VIY62" s="12"/>
      <c r="VIZ62" s="12"/>
      <c r="VJA62" s="12"/>
      <c r="VJB62" s="12"/>
      <c r="VJC62" s="12"/>
      <c r="VJD62" s="12"/>
      <c r="VJE62" s="12"/>
      <c r="VJF62" s="12"/>
      <c r="VJG62" s="12"/>
      <c r="VJH62" s="12"/>
      <c r="VJI62" s="12"/>
      <c r="VJJ62" s="12"/>
      <c r="VJK62" s="12"/>
      <c r="VJL62" s="12"/>
      <c r="VJM62" s="12"/>
      <c r="VJN62" s="12"/>
      <c r="VJO62" s="12"/>
      <c r="VJP62" s="12"/>
      <c r="VJQ62" s="12"/>
      <c r="VJR62" s="12"/>
      <c r="VJS62" s="12"/>
      <c r="VJT62" s="12"/>
      <c r="VJU62" s="12"/>
      <c r="VJV62" s="12"/>
      <c r="VJW62" s="12"/>
      <c r="VJX62" s="12"/>
      <c r="VJY62" s="12"/>
      <c r="VJZ62" s="12"/>
      <c r="VKA62" s="12"/>
      <c r="VKB62" s="12"/>
      <c r="VKC62" s="12"/>
      <c r="VKD62" s="12"/>
      <c r="VKE62" s="12"/>
      <c r="VKF62" s="12"/>
      <c r="VKG62" s="12"/>
      <c r="VKH62" s="12"/>
      <c r="VKI62" s="12"/>
      <c r="VKJ62" s="12"/>
      <c r="VKK62" s="12"/>
      <c r="VKL62" s="12"/>
      <c r="VKM62" s="12"/>
      <c r="VKN62" s="12"/>
      <c r="VKO62" s="12"/>
      <c r="VKP62" s="12"/>
      <c r="VKQ62" s="12"/>
      <c r="VKR62" s="12"/>
      <c r="VKS62" s="12"/>
      <c r="VKT62" s="12"/>
      <c r="VKU62" s="12"/>
      <c r="VKV62" s="12"/>
      <c r="VKW62" s="12"/>
      <c r="VKX62" s="12"/>
      <c r="VKY62" s="12"/>
      <c r="VKZ62" s="12"/>
      <c r="VLA62" s="12"/>
      <c r="VLB62" s="12"/>
      <c r="VLC62" s="12"/>
      <c r="VLD62" s="12"/>
      <c r="VLE62" s="12"/>
      <c r="VLF62" s="12"/>
      <c r="VLG62" s="12"/>
      <c r="VLH62" s="12"/>
      <c r="VLI62" s="12"/>
      <c r="VLJ62" s="12"/>
      <c r="VLK62" s="12"/>
      <c r="VLL62" s="12"/>
      <c r="VLM62" s="12"/>
      <c r="VLN62" s="12"/>
      <c r="VLO62" s="12"/>
      <c r="VLP62" s="12"/>
      <c r="VLQ62" s="12"/>
      <c r="VLR62" s="12"/>
      <c r="VLS62" s="12"/>
      <c r="VLT62" s="12"/>
      <c r="VLU62" s="12"/>
      <c r="VLV62" s="12"/>
      <c r="VLW62" s="12"/>
      <c r="VLX62" s="12"/>
      <c r="VLY62" s="12"/>
      <c r="VLZ62" s="12"/>
      <c r="VMA62" s="12"/>
      <c r="VMB62" s="12"/>
      <c r="VMC62" s="12"/>
      <c r="VMD62" s="12"/>
      <c r="VME62" s="12"/>
      <c r="VMF62" s="12"/>
      <c r="VMG62" s="12"/>
      <c r="VMH62" s="12"/>
      <c r="VMI62" s="12"/>
      <c r="VMJ62" s="12"/>
      <c r="VMK62" s="12"/>
      <c r="VML62" s="12"/>
      <c r="VMM62" s="12"/>
      <c r="VMN62" s="12"/>
      <c r="VMO62" s="12"/>
      <c r="VMP62" s="12"/>
      <c r="VMQ62" s="12"/>
      <c r="VMR62" s="12"/>
      <c r="VMS62" s="12"/>
      <c r="VMT62" s="12"/>
      <c r="VMU62" s="12"/>
      <c r="VMV62" s="12"/>
      <c r="VMW62" s="12"/>
      <c r="VMX62" s="12"/>
      <c r="VMY62" s="12"/>
      <c r="VMZ62" s="12"/>
      <c r="VNA62" s="12"/>
      <c r="VNB62" s="12"/>
      <c r="VNC62" s="12"/>
      <c r="VND62" s="12"/>
      <c r="VNE62" s="12"/>
      <c r="VNF62" s="12"/>
      <c r="VNG62" s="12"/>
      <c r="VNH62" s="12"/>
      <c r="VNI62" s="12"/>
      <c r="VNJ62" s="12"/>
      <c r="VNK62" s="12"/>
      <c r="VNL62" s="12"/>
      <c r="VNM62" s="12"/>
      <c r="VNN62" s="12"/>
      <c r="VNO62" s="12"/>
      <c r="VNP62" s="12"/>
      <c r="VNQ62" s="12"/>
      <c r="VNR62" s="12"/>
      <c r="VNS62" s="12"/>
      <c r="VNT62" s="12"/>
      <c r="VNU62" s="12"/>
      <c r="VNV62" s="12"/>
      <c r="VNW62" s="12"/>
      <c r="VNX62" s="12"/>
      <c r="VNY62" s="12"/>
      <c r="VNZ62" s="12"/>
      <c r="VOA62" s="12"/>
      <c r="VOB62" s="12"/>
      <c r="VOC62" s="12"/>
      <c r="VOD62" s="12"/>
      <c r="VOE62" s="12"/>
      <c r="VOF62" s="12"/>
      <c r="VOG62" s="12"/>
      <c r="VOH62" s="12"/>
      <c r="VOI62" s="12"/>
      <c r="VOJ62" s="12"/>
      <c r="VOK62" s="12"/>
      <c r="VOL62" s="12"/>
      <c r="VOM62" s="12"/>
      <c r="VON62" s="12"/>
      <c r="VOO62" s="12"/>
      <c r="VOP62" s="12"/>
      <c r="VOQ62" s="12"/>
      <c r="VOR62" s="12"/>
      <c r="VOS62" s="12"/>
      <c r="VOT62" s="12"/>
      <c r="VOU62" s="12"/>
      <c r="VOV62" s="12"/>
      <c r="VOW62" s="12"/>
      <c r="VOX62" s="12"/>
      <c r="VOY62" s="12"/>
      <c r="VOZ62" s="12"/>
      <c r="VPA62" s="12"/>
      <c r="VPB62" s="12"/>
      <c r="VPC62" s="12"/>
      <c r="VPD62" s="12"/>
      <c r="VPE62" s="12"/>
      <c r="VPF62" s="12"/>
      <c r="VPG62" s="12"/>
      <c r="VPH62" s="12"/>
      <c r="VPI62" s="12"/>
      <c r="VPJ62" s="12"/>
      <c r="VPK62" s="12"/>
      <c r="VPL62" s="12"/>
      <c r="VPM62" s="12"/>
      <c r="VPN62" s="12"/>
      <c r="VPO62" s="12"/>
      <c r="VPP62" s="12"/>
      <c r="VPQ62" s="12"/>
      <c r="VPR62" s="12"/>
      <c r="VPS62" s="12"/>
      <c r="VPT62" s="12"/>
      <c r="VPU62" s="12"/>
      <c r="VPV62" s="12"/>
      <c r="VPW62" s="12"/>
      <c r="VPX62" s="12"/>
      <c r="VPY62" s="12"/>
      <c r="VPZ62" s="12"/>
      <c r="VQA62" s="12"/>
      <c r="VQB62" s="12"/>
      <c r="VQC62" s="12"/>
      <c r="VQD62" s="12"/>
      <c r="VQE62" s="12"/>
      <c r="VQF62" s="12"/>
      <c r="VQG62" s="12"/>
      <c r="VQH62" s="12"/>
      <c r="VQI62" s="12"/>
      <c r="VQJ62" s="12"/>
      <c r="VQK62" s="12"/>
      <c r="VQL62" s="12"/>
      <c r="VQM62" s="12"/>
      <c r="VQN62" s="12"/>
      <c r="VQO62" s="12"/>
      <c r="VQP62" s="12"/>
      <c r="VQQ62" s="12"/>
      <c r="VQR62" s="12"/>
      <c r="VQS62" s="12"/>
      <c r="VQT62" s="12"/>
      <c r="VQU62" s="12"/>
      <c r="VQV62" s="12"/>
      <c r="VQW62" s="12"/>
      <c r="VQX62" s="12"/>
      <c r="VQY62" s="12"/>
      <c r="VQZ62" s="12"/>
      <c r="VRA62" s="12"/>
      <c r="VRB62" s="12"/>
      <c r="VRC62" s="12"/>
      <c r="VRD62" s="12"/>
      <c r="VRE62" s="12"/>
      <c r="VRF62" s="12"/>
      <c r="VRG62" s="12"/>
      <c r="VRH62" s="12"/>
      <c r="VRI62" s="12"/>
      <c r="VRJ62" s="12"/>
      <c r="VRK62" s="12"/>
      <c r="VRL62" s="12"/>
      <c r="VRM62" s="12"/>
      <c r="VRN62" s="12"/>
      <c r="VRO62" s="12"/>
      <c r="VRP62" s="12"/>
      <c r="VRQ62" s="12"/>
      <c r="VRR62" s="12"/>
      <c r="VRS62" s="12"/>
      <c r="VRT62" s="12"/>
      <c r="VRU62" s="12"/>
      <c r="VRV62" s="12"/>
      <c r="VRW62" s="12"/>
      <c r="VRX62" s="12"/>
      <c r="VRY62" s="12"/>
      <c r="VRZ62" s="12"/>
      <c r="VSA62" s="12"/>
      <c r="VSB62" s="12"/>
      <c r="VSC62" s="12"/>
      <c r="VSD62" s="12"/>
      <c r="VSE62" s="12"/>
      <c r="VSF62" s="12"/>
      <c r="VSG62" s="12"/>
      <c r="VSH62" s="12"/>
      <c r="VSI62" s="12"/>
      <c r="VSJ62" s="12"/>
      <c r="VSK62" s="12"/>
      <c r="VSL62" s="12"/>
      <c r="VSM62" s="12"/>
      <c r="VSN62" s="12"/>
      <c r="VSO62" s="12"/>
      <c r="VSP62" s="12"/>
      <c r="VSQ62" s="12"/>
      <c r="VSR62" s="12"/>
      <c r="VSS62" s="12"/>
      <c r="VST62" s="12"/>
      <c r="VSU62" s="12"/>
      <c r="VSV62" s="12"/>
      <c r="VSW62" s="12"/>
      <c r="VSX62" s="12"/>
      <c r="VSY62" s="12"/>
      <c r="VSZ62" s="12"/>
      <c r="VTA62" s="12"/>
      <c r="VTB62" s="12"/>
      <c r="VTC62" s="12"/>
      <c r="VTD62" s="12"/>
      <c r="VTE62" s="12"/>
      <c r="VTF62" s="12"/>
      <c r="VTG62" s="12"/>
      <c r="VTH62" s="12"/>
      <c r="VTI62" s="12"/>
      <c r="VTJ62" s="12"/>
      <c r="VTK62" s="12"/>
      <c r="VTL62" s="12"/>
      <c r="VTM62" s="12"/>
      <c r="VTN62" s="12"/>
      <c r="VTO62" s="12"/>
      <c r="VTP62" s="12"/>
      <c r="VTQ62" s="12"/>
      <c r="VTR62" s="12"/>
      <c r="VTS62" s="12"/>
      <c r="VTT62" s="12"/>
      <c r="VTU62" s="12"/>
      <c r="VTV62" s="12"/>
      <c r="VTW62" s="12"/>
      <c r="VTX62" s="12"/>
      <c r="VTY62" s="12"/>
      <c r="VTZ62" s="12"/>
      <c r="VUA62" s="12"/>
      <c r="VUB62" s="12"/>
      <c r="VUC62" s="12"/>
      <c r="VUD62" s="12"/>
      <c r="VUE62" s="12"/>
      <c r="VUF62" s="12"/>
      <c r="VUG62" s="12"/>
      <c r="VUH62" s="12"/>
      <c r="VUI62" s="12"/>
      <c r="VUJ62" s="12"/>
      <c r="VUK62" s="12"/>
      <c r="VUL62" s="12"/>
      <c r="VUM62" s="12"/>
      <c r="VUN62" s="12"/>
      <c r="VUO62" s="12"/>
      <c r="VUP62" s="12"/>
      <c r="VUQ62" s="12"/>
      <c r="VUR62" s="12"/>
      <c r="VUS62" s="12"/>
      <c r="VUT62" s="12"/>
      <c r="VUU62" s="12"/>
      <c r="VUV62" s="12"/>
      <c r="VUW62" s="12"/>
      <c r="VUX62" s="12"/>
      <c r="VUY62" s="12"/>
      <c r="VUZ62" s="12"/>
      <c r="VVA62" s="12"/>
      <c r="VVB62" s="12"/>
      <c r="VVC62" s="12"/>
      <c r="VVD62" s="12"/>
      <c r="VVE62" s="12"/>
      <c r="VVF62" s="12"/>
      <c r="VVG62" s="12"/>
      <c r="VVH62" s="12"/>
      <c r="VVI62" s="12"/>
      <c r="VVJ62" s="12"/>
      <c r="VVK62" s="12"/>
      <c r="VVL62" s="12"/>
      <c r="VVM62" s="12"/>
      <c r="VVN62" s="12"/>
      <c r="VVO62" s="12"/>
      <c r="VVP62" s="12"/>
      <c r="VVQ62" s="12"/>
      <c r="VVR62" s="12"/>
      <c r="VVS62" s="12"/>
      <c r="VVT62" s="12"/>
      <c r="VVU62" s="12"/>
      <c r="VVV62" s="12"/>
      <c r="VVW62" s="12"/>
      <c r="VVX62" s="12"/>
      <c r="VVY62" s="12"/>
      <c r="VVZ62" s="12"/>
      <c r="VWA62" s="12"/>
      <c r="VWB62" s="12"/>
      <c r="VWC62" s="12"/>
      <c r="VWD62" s="12"/>
      <c r="VWE62" s="12"/>
      <c r="VWF62" s="12"/>
      <c r="VWG62" s="12"/>
      <c r="VWH62" s="12"/>
      <c r="VWI62" s="12"/>
      <c r="VWJ62" s="12"/>
      <c r="VWK62" s="12"/>
      <c r="VWL62" s="12"/>
      <c r="VWM62" s="12"/>
      <c r="VWN62" s="12"/>
      <c r="VWO62" s="12"/>
      <c r="VWP62" s="12"/>
      <c r="VWQ62" s="12"/>
      <c r="VWR62" s="12"/>
      <c r="VWS62" s="12"/>
      <c r="VWT62" s="12"/>
      <c r="VWU62" s="12"/>
      <c r="VWV62" s="12"/>
      <c r="VWW62" s="12"/>
      <c r="VWX62" s="12"/>
      <c r="VWY62" s="12"/>
      <c r="VWZ62" s="12"/>
      <c r="VXA62" s="12"/>
      <c r="VXB62" s="12"/>
      <c r="VXC62" s="12"/>
      <c r="VXD62" s="12"/>
      <c r="VXE62" s="12"/>
      <c r="VXF62" s="12"/>
      <c r="VXG62" s="12"/>
      <c r="VXH62" s="12"/>
      <c r="VXI62" s="12"/>
      <c r="VXJ62" s="12"/>
      <c r="VXK62" s="12"/>
      <c r="VXL62" s="12"/>
      <c r="VXM62" s="12"/>
      <c r="VXN62" s="12"/>
      <c r="VXO62" s="12"/>
      <c r="VXP62" s="12"/>
      <c r="VXQ62" s="12"/>
      <c r="VXR62" s="12"/>
      <c r="VXS62" s="12"/>
      <c r="VXT62" s="12"/>
      <c r="VXU62" s="12"/>
      <c r="VXV62" s="12"/>
      <c r="VXW62" s="12"/>
      <c r="VXX62" s="12"/>
      <c r="VXY62" s="12"/>
      <c r="VXZ62" s="12"/>
      <c r="VYA62" s="12"/>
      <c r="VYB62" s="12"/>
      <c r="VYC62" s="12"/>
      <c r="VYD62" s="12"/>
      <c r="VYE62" s="12"/>
      <c r="VYF62" s="12"/>
      <c r="VYG62" s="12"/>
      <c r="VYH62" s="12"/>
      <c r="VYI62" s="12"/>
      <c r="VYJ62" s="12"/>
      <c r="VYK62" s="12"/>
      <c r="VYL62" s="12"/>
      <c r="VYM62" s="12"/>
      <c r="VYN62" s="12"/>
      <c r="VYO62" s="12"/>
      <c r="VYP62" s="12"/>
      <c r="VYQ62" s="12"/>
      <c r="VYR62" s="12"/>
      <c r="VYS62" s="12"/>
      <c r="VYT62" s="12"/>
      <c r="VYU62" s="12"/>
      <c r="VYV62" s="12"/>
      <c r="VYW62" s="12"/>
      <c r="VYX62" s="12"/>
      <c r="VYY62" s="12"/>
      <c r="VYZ62" s="12"/>
      <c r="VZA62" s="12"/>
      <c r="VZB62" s="12"/>
      <c r="VZC62" s="12"/>
      <c r="VZD62" s="12"/>
      <c r="VZE62" s="12"/>
      <c r="VZF62" s="12"/>
      <c r="VZG62" s="12"/>
      <c r="VZH62" s="12"/>
      <c r="VZI62" s="12"/>
      <c r="VZJ62" s="12"/>
      <c r="VZK62" s="12"/>
      <c r="VZL62" s="12"/>
      <c r="VZM62" s="12"/>
      <c r="VZN62" s="12"/>
      <c r="VZO62" s="12"/>
      <c r="VZP62" s="12"/>
      <c r="VZQ62" s="12"/>
      <c r="VZR62" s="12"/>
      <c r="VZS62" s="12"/>
      <c r="VZT62" s="12"/>
      <c r="VZU62" s="12"/>
      <c r="VZV62" s="12"/>
      <c r="VZW62" s="12"/>
      <c r="VZX62" s="12"/>
      <c r="VZY62" s="12"/>
      <c r="VZZ62" s="12"/>
      <c r="WAA62" s="12"/>
      <c r="WAB62" s="12"/>
      <c r="WAC62" s="12"/>
      <c r="WAD62" s="12"/>
      <c r="WAE62" s="12"/>
      <c r="WAF62" s="12"/>
      <c r="WAG62" s="12"/>
      <c r="WAH62" s="12"/>
      <c r="WAI62" s="12"/>
      <c r="WAJ62" s="12"/>
      <c r="WAK62" s="12"/>
      <c r="WAL62" s="12"/>
      <c r="WAM62" s="12"/>
      <c r="WAN62" s="12"/>
      <c r="WAO62" s="12"/>
      <c r="WAP62" s="12"/>
      <c r="WAQ62" s="12"/>
      <c r="WAR62" s="12"/>
      <c r="WAS62" s="12"/>
      <c r="WAT62" s="12"/>
      <c r="WAU62" s="12"/>
      <c r="WAV62" s="12"/>
      <c r="WAW62" s="12"/>
      <c r="WAX62" s="12"/>
      <c r="WAY62" s="12"/>
      <c r="WAZ62" s="12"/>
      <c r="WBA62" s="12"/>
      <c r="WBB62" s="12"/>
      <c r="WBC62" s="12"/>
      <c r="WBD62" s="12"/>
      <c r="WBE62" s="12"/>
      <c r="WBF62" s="12"/>
      <c r="WBG62" s="12"/>
      <c r="WBH62" s="12"/>
      <c r="WBI62" s="12"/>
      <c r="WBJ62" s="12"/>
      <c r="WBK62" s="12"/>
      <c r="WBL62" s="12"/>
      <c r="WBM62" s="12"/>
      <c r="WBN62" s="12"/>
      <c r="WBO62" s="12"/>
      <c r="WBP62" s="12"/>
      <c r="WBQ62" s="12"/>
      <c r="WBR62" s="12"/>
      <c r="WBS62" s="12"/>
      <c r="WBT62" s="12"/>
      <c r="WBU62" s="12"/>
      <c r="WBV62" s="12"/>
      <c r="WBW62" s="12"/>
      <c r="WBX62" s="12"/>
      <c r="WBY62" s="12"/>
      <c r="WBZ62" s="12"/>
      <c r="WCA62" s="12"/>
      <c r="WCB62" s="12"/>
      <c r="WCC62" s="12"/>
      <c r="WCD62" s="12"/>
      <c r="WCE62" s="12"/>
      <c r="WCF62" s="12"/>
      <c r="WCG62" s="12"/>
      <c r="WCH62" s="12"/>
      <c r="WCI62" s="12"/>
      <c r="WCJ62" s="12"/>
      <c r="WCK62" s="12"/>
      <c r="WCL62" s="12"/>
      <c r="WCM62" s="12"/>
      <c r="WCN62" s="12"/>
      <c r="WCO62" s="12"/>
      <c r="WCP62" s="12"/>
      <c r="WCQ62" s="12"/>
      <c r="WCR62" s="12"/>
      <c r="WCS62" s="12"/>
      <c r="WCT62" s="12"/>
      <c r="WCU62" s="12"/>
      <c r="WCV62" s="12"/>
      <c r="WCW62" s="12"/>
      <c r="WCX62" s="12"/>
      <c r="WCY62" s="12"/>
      <c r="WCZ62" s="12"/>
      <c r="WDA62" s="12"/>
      <c r="WDB62" s="12"/>
      <c r="WDC62" s="12"/>
      <c r="WDD62" s="12"/>
      <c r="WDE62" s="12"/>
      <c r="WDF62" s="12"/>
      <c r="WDG62" s="12"/>
      <c r="WDH62" s="12"/>
      <c r="WDI62" s="12"/>
      <c r="WDJ62" s="12"/>
      <c r="WDK62" s="12"/>
      <c r="WDL62" s="12"/>
      <c r="WDM62" s="12"/>
      <c r="WDN62" s="12"/>
      <c r="WDO62" s="12"/>
      <c r="WDP62" s="12"/>
      <c r="WDQ62" s="12"/>
      <c r="WDR62" s="12"/>
      <c r="WDS62" s="12"/>
      <c r="WDT62" s="12"/>
      <c r="WDU62" s="12"/>
      <c r="WDV62" s="12"/>
      <c r="WDW62" s="12"/>
      <c r="WDX62" s="12"/>
      <c r="WDY62" s="12"/>
      <c r="WDZ62" s="12"/>
      <c r="WEA62" s="12"/>
      <c r="WEB62" s="12"/>
      <c r="WEC62" s="12"/>
      <c r="WED62" s="12"/>
      <c r="WEE62" s="12"/>
      <c r="WEF62" s="12"/>
      <c r="WEG62" s="12"/>
      <c r="WEH62" s="12"/>
      <c r="WEI62" s="12"/>
      <c r="WEJ62" s="12"/>
      <c r="WEK62" s="12"/>
      <c r="WEL62" s="12"/>
      <c r="WEM62" s="12"/>
      <c r="WEN62" s="12"/>
      <c r="WEO62" s="12"/>
      <c r="WEP62" s="12"/>
      <c r="WEQ62" s="12"/>
      <c r="WER62" s="12"/>
      <c r="WES62" s="12"/>
      <c r="WET62" s="12"/>
      <c r="WEU62" s="12"/>
      <c r="WEV62" s="12"/>
      <c r="WEW62" s="12"/>
      <c r="WEX62" s="12"/>
      <c r="WEY62" s="12"/>
      <c r="WEZ62" s="12"/>
      <c r="WFA62" s="12"/>
      <c r="WFB62" s="12"/>
      <c r="WFC62" s="12"/>
      <c r="WFD62" s="12"/>
      <c r="WFE62" s="12"/>
      <c r="WFF62" s="12"/>
      <c r="WFG62" s="12"/>
      <c r="WFH62" s="12"/>
      <c r="WFI62" s="12"/>
      <c r="WFJ62" s="12"/>
      <c r="WFK62" s="12"/>
      <c r="WFL62" s="12"/>
      <c r="WFM62" s="12"/>
      <c r="WFN62" s="12"/>
      <c r="WFO62" s="12"/>
      <c r="WFP62" s="12"/>
      <c r="WFQ62" s="12"/>
      <c r="WFR62" s="12"/>
      <c r="WFS62" s="12"/>
      <c r="WFT62" s="12"/>
      <c r="WFU62" s="12"/>
      <c r="WFV62" s="12"/>
      <c r="WFW62" s="12"/>
      <c r="WFX62" s="12"/>
      <c r="WFY62" s="12"/>
      <c r="WFZ62" s="12"/>
      <c r="WGA62" s="12"/>
      <c r="WGB62" s="12"/>
      <c r="WGC62" s="12"/>
      <c r="WGD62" s="12"/>
      <c r="WGE62" s="12"/>
      <c r="WGF62" s="12"/>
      <c r="WGG62" s="12"/>
      <c r="WGH62" s="12"/>
      <c r="WGI62" s="12"/>
      <c r="WGJ62" s="12"/>
      <c r="WGK62" s="12"/>
      <c r="WGL62" s="12"/>
      <c r="WGM62" s="12"/>
      <c r="WGN62" s="12"/>
      <c r="WGO62" s="12"/>
      <c r="WGP62" s="12"/>
      <c r="WGQ62" s="12"/>
      <c r="WGR62" s="12"/>
      <c r="WGS62" s="12"/>
      <c r="WGT62" s="12"/>
      <c r="WGU62" s="12"/>
      <c r="WGV62" s="12"/>
      <c r="WGW62" s="12"/>
      <c r="WGX62" s="12"/>
      <c r="WGY62" s="12"/>
      <c r="WGZ62" s="12"/>
      <c r="WHA62" s="12"/>
      <c r="WHB62" s="12"/>
      <c r="WHC62" s="12"/>
      <c r="WHD62" s="12"/>
      <c r="WHE62" s="12"/>
      <c r="WHF62" s="12"/>
      <c r="WHG62" s="12"/>
      <c r="WHH62" s="12"/>
      <c r="WHI62" s="12"/>
      <c r="WHJ62" s="12"/>
      <c r="WHK62" s="12"/>
      <c r="WHL62" s="12"/>
      <c r="WHM62" s="12"/>
      <c r="WHN62" s="12"/>
      <c r="WHO62" s="12"/>
      <c r="WHP62" s="12"/>
      <c r="WHQ62" s="12"/>
      <c r="WHR62" s="12"/>
      <c r="WHS62" s="12"/>
      <c r="WHT62" s="12"/>
      <c r="WHU62" s="12"/>
      <c r="WHV62" s="12"/>
      <c r="WHW62" s="12"/>
      <c r="WHX62" s="12"/>
      <c r="WHY62" s="12"/>
      <c r="WHZ62" s="12"/>
      <c r="WIA62" s="12"/>
      <c r="WIB62" s="12"/>
      <c r="WIC62" s="12"/>
      <c r="WID62" s="12"/>
      <c r="WIE62" s="12"/>
      <c r="WIF62" s="12"/>
      <c r="WIG62" s="12"/>
      <c r="WIH62" s="12"/>
      <c r="WII62" s="12"/>
      <c r="WIJ62" s="12"/>
      <c r="WIK62" s="12"/>
      <c r="WIL62" s="12"/>
      <c r="WIM62" s="12"/>
      <c r="WIN62" s="12"/>
      <c r="WIO62" s="12"/>
      <c r="WIP62" s="12"/>
      <c r="WIQ62" s="12"/>
      <c r="WIR62" s="12"/>
      <c r="WIS62" s="12"/>
      <c r="WIT62" s="12"/>
      <c r="WIU62" s="12"/>
      <c r="WIV62" s="12"/>
      <c r="WIW62" s="12"/>
      <c r="WIX62" s="12"/>
      <c r="WIY62" s="12"/>
      <c r="WIZ62" s="12"/>
      <c r="WJA62" s="12"/>
      <c r="WJB62" s="12"/>
      <c r="WJC62" s="12"/>
      <c r="WJD62" s="12"/>
      <c r="WJE62" s="12"/>
      <c r="WJF62" s="12"/>
      <c r="WJG62" s="12"/>
      <c r="WJH62" s="12"/>
      <c r="WJI62" s="12"/>
      <c r="WJJ62" s="12"/>
      <c r="WJK62" s="12"/>
      <c r="WJL62" s="12"/>
      <c r="WJM62" s="12"/>
      <c r="WJN62" s="12"/>
      <c r="WJO62" s="12"/>
      <c r="WJP62" s="12"/>
      <c r="WJQ62" s="12"/>
      <c r="WJR62" s="12"/>
      <c r="WJS62" s="12"/>
      <c r="WJT62" s="12"/>
      <c r="WJU62" s="12"/>
      <c r="WJV62" s="12"/>
      <c r="WJW62" s="12"/>
      <c r="WJX62" s="12"/>
      <c r="WJY62" s="12"/>
      <c r="WJZ62" s="12"/>
      <c r="WKA62" s="12"/>
      <c r="WKB62" s="12"/>
      <c r="WKC62" s="12"/>
      <c r="WKD62" s="12"/>
      <c r="WKE62" s="12"/>
      <c r="WKF62" s="12"/>
      <c r="WKG62" s="12"/>
      <c r="WKH62" s="12"/>
      <c r="WKI62" s="12"/>
      <c r="WKJ62" s="12"/>
      <c r="WKK62" s="12"/>
      <c r="WKL62" s="12"/>
      <c r="WKM62" s="12"/>
      <c r="WKN62" s="12"/>
      <c r="WKO62" s="12"/>
      <c r="WKP62" s="12"/>
      <c r="WKQ62" s="12"/>
      <c r="WKR62" s="12"/>
      <c r="WKS62" s="12"/>
      <c r="WKT62" s="12"/>
      <c r="WKU62" s="12"/>
      <c r="WKV62" s="12"/>
      <c r="WKW62" s="12"/>
      <c r="WKX62" s="12"/>
      <c r="WKY62" s="12"/>
      <c r="WKZ62" s="12"/>
      <c r="WLA62" s="12"/>
      <c r="WLB62" s="12"/>
      <c r="WLC62" s="12"/>
      <c r="WLD62" s="12"/>
      <c r="WLE62" s="12"/>
      <c r="WLF62" s="12"/>
      <c r="WLG62" s="12"/>
      <c r="WLH62" s="12"/>
      <c r="WLI62" s="12"/>
      <c r="WLJ62" s="12"/>
      <c r="WLK62" s="12"/>
      <c r="WLL62" s="12"/>
      <c r="WLM62" s="12"/>
      <c r="WLN62" s="12"/>
      <c r="WLO62" s="12"/>
      <c r="WLP62" s="12"/>
      <c r="WLQ62" s="12"/>
      <c r="WLR62" s="12"/>
      <c r="WLS62" s="12"/>
      <c r="WLT62" s="12"/>
      <c r="WLU62" s="12"/>
      <c r="WLV62" s="12"/>
      <c r="WLW62" s="12"/>
      <c r="WLX62" s="12"/>
      <c r="WLY62" s="12"/>
      <c r="WLZ62" s="12"/>
      <c r="WMA62" s="12"/>
      <c r="WMB62" s="12"/>
      <c r="WMC62" s="12"/>
      <c r="WMD62" s="12"/>
      <c r="WME62" s="12"/>
      <c r="WMF62" s="12"/>
      <c r="WMG62" s="12"/>
      <c r="WMH62" s="12"/>
      <c r="WMI62" s="12"/>
      <c r="WMJ62" s="12"/>
      <c r="WMK62" s="12"/>
      <c r="WML62" s="12"/>
      <c r="WMM62" s="12"/>
      <c r="WMN62" s="12"/>
      <c r="WMO62" s="12"/>
      <c r="WMP62" s="12"/>
      <c r="WMQ62" s="12"/>
      <c r="WMR62" s="12"/>
      <c r="WMS62" s="12"/>
      <c r="WMT62" s="12"/>
      <c r="WMU62" s="12"/>
      <c r="WMV62" s="12"/>
      <c r="WMW62" s="12"/>
      <c r="WMX62" s="12"/>
      <c r="WMY62" s="12"/>
      <c r="WMZ62" s="12"/>
      <c r="WNA62" s="12"/>
      <c r="WNB62" s="12"/>
      <c r="WNC62" s="12"/>
      <c r="WND62" s="12"/>
      <c r="WNE62" s="12"/>
      <c r="WNF62" s="12"/>
      <c r="WNG62" s="12"/>
      <c r="WNH62" s="12"/>
      <c r="WNI62" s="12"/>
      <c r="WNJ62" s="12"/>
      <c r="WNK62" s="12"/>
      <c r="WNL62" s="12"/>
      <c r="WNM62" s="12"/>
      <c r="WNN62" s="12"/>
      <c r="WNO62" s="12"/>
      <c r="WNP62" s="12"/>
      <c r="WNQ62" s="12"/>
      <c r="WNR62" s="12"/>
      <c r="WNS62" s="12"/>
      <c r="WNT62" s="12"/>
      <c r="WNU62" s="12"/>
      <c r="WNV62" s="12"/>
      <c r="WNW62" s="12"/>
      <c r="WNX62" s="12"/>
      <c r="WNY62" s="12"/>
      <c r="WNZ62" s="12"/>
      <c r="WOA62" s="12"/>
      <c r="WOB62" s="12"/>
      <c r="WOC62" s="12"/>
      <c r="WOD62" s="12"/>
      <c r="WOE62" s="12"/>
      <c r="WOF62" s="12"/>
      <c r="WOG62" s="12"/>
      <c r="WOH62" s="12"/>
      <c r="WOI62" s="12"/>
      <c r="WOJ62" s="12"/>
      <c r="WOK62" s="12"/>
      <c r="WOL62" s="12"/>
      <c r="WOM62" s="12"/>
      <c r="WON62" s="12"/>
      <c r="WOO62" s="12"/>
      <c r="WOP62" s="12"/>
      <c r="WOQ62" s="12"/>
      <c r="WOR62" s="12"/>
      <c r="WOS62" s="12"/>
      <c r="WOT62" s="12"/>
      <c r="WOU62" s="12"/>
      <c r="WOV62" s="12"/>
      <c r="WOW62" s="12"/>
      <c r="WOX62" s="12"/>
      <c r="WOY62" s="12"/>
      <c r="WOZ62" s="12"/>
      <c r="WPA62" s="12"/>
      <c r="WPB62" s="12"/>
      <c r="WPC62" s="12"/>
      <c r="WPD62" s="12"/>
      <c r="WPE62" s="12"/>
      <c r="WPF62" s="12"/>
      <c r="WPG62" s="12"/>
      <c r="WPH62" s="12"/>
      <c r="WPI62" s="12"/>
      <c r="WPJ62" s="12"/>
      <c r="WPK62" s="12"/>
      <c r="WPL62" s="12"/>
      <c r="WPM62" s="12"/>
      <c r="WPN62" s="12"/>
      <c r="WPO62" s="12"/>
      <c r="WPP62" s="12"/>
      <c r="WPQ62" s="12"/>
      <c r="WPR62" s="12"/>
      <c r="WPS62" s="12"/>
      <c r="WPT62" s="12"/>
      <c r="WPU62" s="12"/>
      <c r="WPV62" s="12"/>
      <c r="WPW62" s="12"/>
      <c r="WPX62" s="12"/>
      <c r="WPY62" s="12"/>
      <c r="WPZ62" s="12"/>
      <c r="WQA62" s="12"/>
      <c r="WQB62" s="12"/>
      <c r="WQC62" s="12"/>
      <c r="WQD62" s="12"/>
      <c r="WQE62" s="12"/>
      <c r="WQF62" s="12"/>
      <c r="WQG62" s="12"/>
      <c r="WQH62" s="12"/>
      <c r="WQI62" s="12"/>
      <c r="WQJ62" s="12"/>
      <c r="WQK62" s="12"/>
      <c r="WQL62" s="12"/>
      <c r="WQM62" s="12"/>
      <c r="WQN62" s="12"/>
      <c r="WQO62" s="12"/>
      <c r="WQP62" s="12"/>
      <c r="WQQ62" s="12"/>
      <c r="WQR62" s="12"/>
      <c r="WQS62" s="12"/>
      <c r="WQT62" s="12"/>
      <c r="WQU62" s="12"/>
      <c r="WQV62" s="12"/>
      <c r="WQW62" s="12"/>
      <c r="WQX62" s="12"/>
      <c r="WQY62" s="12"/>
      <c r="WQZ62" s="12"/>
      <c r="WRA62" s="12"/>
      <c r="WRB62" s="12"/>
      <c r="WRC62" s="12"/>
      <c r="WRD62" s="12"/>
      <c r="WRE62" s="12"/>
      <c r="WRF62" s="12"/>
      <c r="WRG62" s="12"/>
      <c r="WRH62" s="12"/>
      <c r="WRI62" s="12"/>
      <c r="WRJ62" s="12"/>
      <c r="WRK62" s="12"/>
      <c r="WRL62" s="12"/>
      <c r="WRM62" s="12"/>
      <c r="WRN62" s="12"/>
      <c r="WRO62" s="12"/>
      <c r="WRP62" s="12"/>
      <c r="WRQ62" s="12"/>
      <c r="WRR62" s="12"/>
      <c r="WRS62" s="12"/>
      <c r="WRT62" s="12"/>
      <c r="WRU62" s="12"/>
      <c r="WRV62" s="12"/>
      <c r="WRW62" s="12"/>
      <c r="WRX62" s="12"/>
      <c r="WRY62" s="12"/>
      <c r="WRZ62" s="12"/>
      <c r="WSA62" s="12"/>
      <c r="WSB62" s="12"/>
      <c r="WSC62" s="12"/>
      <c r="WSD62" s="12"/>
      <c r="WSE62" s="12"/>
      <c r="WSF62" s="12"/>
      <c r="WSG62" s="12"/>
      <c r="WSH62" s="12"/>
      <c r="WSI62" s="12"/>
      <c r="WSJ62" s="12"/>
      <c r="WSK62" s="12"/>
      <c r="WSL62" s="12"/>
      <c r="WSM62" s="12"/>
      <c r="WSN62" s="12"/>
      <c r="WSO62" s="12"/>
      <c r="WSP62" s="12"/>
      <c r="WSQ62" s="12"/>
      <c r="WSR62" s="12"/>
      <c r="WSS62" s="12"/>
      <c r="WST62" s="12"/>
      <c r="WSU62" s="12"/>
      <c r="WSV62" s="12"/>
      <c r="WSW62" s="12"/>
      <c r="WSX62" s="12"/>
      <c r="WSY62" s="12"/>
      <c r="WSZ62" s="12"/>
      <c r="WTA62" s="12"/>
      <c r="WTB62" s="12"/>
      <c r="WTC62" s="12"/>
      <c r="WTD62" s="12"/>
      <c r="WTE62" s="12"/>
      <c r="WTF62" s="12"/>
      <c r="WTG62" s="12"/>
      <c r="WTH62" s="12"/>
      <c r="WTI62" s="12"/>
      <c r="WTJ62" s="12"/>
      <c r="WTK62" s="12"/>
      <c r="WTL62" s="12"/>
      <c r="WTM62" s="12"/>
      <c r="WTN62" s="12"/>
      <c r="WTO62" s="12"/>
      <c r="WTP62" s="12"/>
      <c r="WTQ62" s="12"/>
      <c r="WTR62" s="12"/>
      <c r="WTS62" s="12"/>
      <c r="WTT62" s="12"/>
      <c r="WTU62" s="12"/>
      <c r="WTV62" s="12"/>
      <c r="WTW62" s="12"/>
      <c r="WTX62" s="12"/>
      <c r="WTY62" s="12"/>
      <c r="WTZ62" s="12"/>
      <c r="WUA62" s="12"/>
      <c r="WUB62" s="12"/>
      <c r="WUC62" s="12"/>
      <c r="WUD62" s="12"/>
      <c r="WUE62" s="12"/>
      <c r="WUF62" s="12"/>
      <c r="WUG62" s="12"/>
      <c r="WUH62" s="12"/>
      <c r="WUI62" s="12"/>
      <c r="WUJ62" s="12"/>
      <c r="WUK62" s="12"/>
      <c r="WUL62" s="12"/>
      <c r="WUM62" s="12"/>
      <c r="WUN62" s="12"/>
      <c r="WUO62" s="12"/>
      <c r="WUP62" s="12"/>
      <c r="WUQ62" s="12"/>
      <c r="WUR62" s="12"/>
      <c r="WUS62" s="12"/>
      <c r="WUT62" s="12"/>
      <c r="WUU62" s="12"/>
      <c r="WUV62" s="12"/>
      <c r="WUW62" s="12"/>
      <c r="WUX62" s="12"/>
      <c r="WUY62" s="12"/>
      <c r="WUZ62" s="12"/>
      <c r="WVA62" s="12"/>
      <c r="WVB62" s="12"/>
      <c r="WVC62" s="12"/>
      <c r="WVD62" s="12"/>
      <c r="WVE62" s="12"/>
      <c r="WVF62" s="12"/>
      <c r="WVG62" s="12"/>
      <c r="WVH62" s="12"/>
      <c r="WVI62" s="12"/>
      <c r="WVJ62" s="12"/>
      <c r="WVK62" s="12"/>
      <c r="WVL62" s="12"/>
      <c r="WVM62" s="12"/>
      <c r="WVN62" s="12"/>
      <c r="WVO62" s="12"/>
      <c r="WVP62" s="12"/>
      <c r="WVQ62" s="12"/>
      <c r="WVR62" s="12"/>
      <c r="WVS62" s="12"/>
      <c r="WVT62" s="12"/>
      <c r="WVU62" s="12"/>
      <c r="WVV62" s="12"/>
      <c r="WVW62" s="12"/>
      <c r="WVX62" s="12"/>
      <c r="WVY62" s="12"/>
      <c r="WVZ62" s="12"/>
      <c r="WWA62" s="12"/>
      <c r="WWB62" s="12"/>
      <c r="WWC62" s="12"/>
      <c r="WWD62" s="12"/>
      <c r="WWE62" s="12"/>
      <c r="WWF62" s="12"/>
      <c r="WWG62" s="12"/>
      <c r="WWH62" s="12"/>
      <c r="WWI62" s="12"/>
      <c r="WWJ62" s="12"/>
      <c r="WWK62" s="12"/>
      <c r="WWL62" s="12"/>
      <c r="WWM62" s="12"/>
      <c r="WWN62" s="12"/>
      <c r="WWO62" s="12"/>
      <c r="WWP62" s="12"/>
      <c r="WWQ62" s="12"/>
      <c r="WWR62" s="12"/>
      <c r="WWS62" s="12"/>
      <c r="WWT62" s="12"/>
      <c r="WWU62" s="12"/>
      <c r="WWV62" s="12"/>
      <c r="WWW62" s="12"/>
      <c r="WWX62" s="12"/>
      <c r="WWY62" s="12"/>
      <c r="WWZ62" s="12"/>
      <c r="WXA62" s="12"/>
      <c r="WXB62" s="12"/>
      <c r="WXC62" s="12"/>
      <c r="WXD62" s="12"/>
      <c r="WXE62" s="12"/>
      <c r="WXF62" s="12"/>
      <c r="WXG62" s="12"/>
      <c r="WXH62" s="12"/>
      <c r="WXI62" s="12"/>
      <c r="WXJ62" s="12"/>
      <c r="WXK62" s="12"/>
      <c r="WXL62" s="12"/>
      <c r="WXM62" s="12"/>
      <c r="WXN62" s="12"/>
      <c r="WXO62" s="12"/>
      <c r="WXP62" s="12"/>
      <c r="WXQ62" s="12"/>
      <c r="WXR62" s="12"/>
      <c r="WXS62" s="12"/>
      <c r="WXT62" s="12"/>
      <c r="WXU62" s="12"/>
      <c r="WXV62" s="12"/>
      <c r="WXW62" s="12"/>
      <c r="WXX62" s="12"/>
      <c r="WXY62" s="12"/>
      <c r="WXZ62" s="12"/>
      <c r="WYA62" s="12"/>
      <c r="WYB62" s="12"/>
      <c r="WYC62" s="12"/>
      <c r="WYD62" s="12"/>
      <c r="WYE62" s="12"/>
      <c r="WYF62" s="12"/>
      <c r="WYG62" s="12"/>
      <c r="WYH62" s="12"/>
      <c r="WYI62" s="12"/>
      <c r="WYJ62" s="12"/>
      <c r="WYK62" s="12"/>
      <c r="WYL62" s="12"/>
      <c r="WYM62" s="12"/>
      <c r="WYN62" s="12"/>
      <c r="WYO62" s="12"/>
      <c r="WYP62" s="12"/>
      <c r="WYQ62" s="12"/>
      <c r="WYR62" s="12"/>
      <c r="WYS62" s="12"/>
      <c r="WYT62" s="12"/>
      <c r="WYU62" s="12"/>
      <c r="WYV62" s="12"/>
      <c r="WYW62" s="12"/>
      <c r="WYX62" s="12"/>
      <c r="WYY62" s="12"/>
      <c r="WYZ62" s="12"/>
      <c r="WZA62" s="12"/>
      <c r="WZB62" s="12"/>
      <c r="WZC62" s="12"/>
      <c r="WZD62" s="12"/>
      <c r="WZE62" s="12"/>
      <c r="WZF62" s="12"/>
      <c r="WZG62" s="12"/>
      <c r="WZH62" s="12"/>
      <c r="WZI62" s="12"/>
      <c r="WZJ62" s="12"/>
      <c r="WZK62" s="12"/>
      <c r="WZL62" s="12"/>
      <c r="WZM62" s="12"/>
      <c r="WZN62" s="12"/>
      <c r="WZO62" s="12"/>
      <c r="WZP62" s="12"/>
      <c r="WZQ62" s="12"/>
      <c r="WZR62" s="12"/>
      <c r="WZS62" s="12"/>
      <c r="WZT62" s="12"/>
      <c r="WZU62" s="12"/>
      <c r="WZV62" s="12"/>
      <c r="WZW62" s="12"/>
      <c r="WZX62" s="12"/>
      <c r="WZY62" s="12"/>
      <c r="WZZ62" s="12"/>
      <c r="XAA62" s="12"/>
      <c r="XAB62" s="12"/>
      <c r="XAC62" s="12"/>
      <c r="XAD62" s="12"/>
      <c r="XAE62" s="12"/>
      <c r="XAF62" s="12"/>
      <c r="XAG62" s="12"/>
      <c r="XAH62" s="12"/>
      <c r="XAI62" s="12"/>
      <c r="XAJ62" s="12"/>
      <c r="XAK62" s="12"/>
      <c r="XAL62" s="12"/>
      <c r="XAM62" s="12"/>
      <c r="XAN62" s="12"/>
      <c r="XAO62" s="12"/>
      <c r="XAP62" s="12"/>
      <c r="XAQ62" s="12"/>
      <c r="XAR62" s="12"/>
      <c r="XAS62" s="12"/>
      <c r="XAT62" s="12"/>
      <c r="XAU62" s="12"/>
      <c r="XAV62" s="12"/>
      <c r="XAW62" s="12"/>
      <c r="XAX62" s="12"/>
      <c r="XAY62" s="12"/>
      <c r="XAZ62" s="12"/>
      <c r="XBA62" s="12"/>
      <c r="XBB62" s="12"/>
      <c r="XBC62" s="12"/>
      <c r="XBD62" s="12"/>
      <c r="XBE62" s="12"/>
      <c r="XBF62" s="12"/>
      <c r="XBG62" s="12"/>
      <c r="XBH62" s="12"/>
      <c r="XBI62" s="12"/>
      <c r="XBJ62" s="12"/>
      <c r="XBK62" s="12"/>
      <c r="XBL62" s="12"/>
      <c r="XBM62" s="12"/>
      <c r="XBN62" s="12"/>
      <c r="XBO62" s="12"/>
      <c r="XBP62" s="12"/>
      <c r="XBQ62" s="12"/>
      <c r="XBR62" s="12"/>
      <c r="XBS62" s="12"/>
      <c r="XBT62" s="12"/>
      <c r="XBU62" s="12"/>
      <c r="XBV62" s="12"/>
      <c r="XBW62" s="12"/>
      <c r="XBX62" s="12"/>
      <c r="XBY62" s="12"/>
      <c r="XBZ62" s="12"/>
      <c r="XCA62" s="12"/>
      <c r="XCB62" s="12"/>
      <c r="XCC62" s="12"/>
      <c r="XCD62" s="12"/>
      <c r="XCE62" s="12"/>
      <c r="XCF62" s="12"/>
      <c r="XCG62" s="12"/>
      <c r="XCH62" s="12"/>
      <c r="XCI62" s="12"/>
      <c r="XCJ62" s="12"/>
      <c r="XCK62" s="12"/>
      <c r="XCL62" s="12"/>
      <c r="XCM62" s="12"/>
      <c r="XCN62" s="12"/>
      <c r="XCO62" s="12"/>
      <c r="XCP62" s="12"/>
      <c r="XCQ62" s="12"/>
      <c r="XCR62" s="12"/>
      <c r="XCS62" s="12"/>
      <c r="XCT62" s="12"/>
      <c r="XCU62" s="12"/>
      <c r="XCV62" s="12"/>
      <c r="XCW62" s="12"/>
      <c r="XCX62" s="12"/>
      <c r="XCY62" s="12"/>
      <c r="XCZ62" s="12"/>
      <c r="XDA62" s="12"/>
      <c r="XDB62" s="12"/>
      <c r="XDC62" s="12"/>
      <c r="XDD62" s="12"/>
      <c r="XDE62" s="12"/>
      <c r="XDF62" s="12"/>
      <c r="XDG62" s="12"/>
      <c r="XDH62" s="12"/>
      <c r="XDI62" s="12"/>
      <c r="XDJ62" s="12"/>
      <c r="XDK62" s="12"/>
    </row>
    <row r="63" spans="1:16339" x14ac:dyDescent="0.3">
      <c r="A63" s="80">
        <v>40302814</v>
      </c>
      <c r="B63" s="9">
        <v>22</v>
      </c>
      <c r="C63" s="3">
        <v>40302814</v>
      </c>
      <c r="D63" s="7" t="s">
        <v>1728</v>
      </c>
      <c r="E63" s="9"/>
      <c r="F63" s="176"/>
      <c r="G63" s="9"/>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c r="IH63" s="12"/>
      <c r="II63" s="12"/>
      <c r="IJ63" s="12"/>
      <c r="IK63" s="12"/>
      <c r="IL63" s="12"/>
      <c r="IM63" s="12"/>
      <c r="IN63" s="12"/>
      <c r="IO63" s="12"/>
      <c r="IP63" s="12"/>
      <c r="IQ63" s="12"/>
      <c r="IR63" s="12"/>
      <c r="IS63" s="12"/>
      <c r="IT63" s="12"/>
      <c r="IU63" s="12"/>
      <c r="IV63" s="12"/>
      <c r="IW63" s="12"/>
      <c r="IX63" s="12"/>
      <c r="IY63" s="12"/>
      <c r="IZ63" s="12"/>
      <c r="JA63" s="12"/>
      <c r="JB63" s="12"/>
      <c r="JC63" s="12"/>
      <c r="JD63" s="12"/>
      <c r="JE63" s="12"/>
      <c r="JF63" s="12"/>
      <c r="JG63" s="12"/>
      <c r="JH63" s="12"/>
      <c r="JI63" s="12"/>
      <c r="JJ63" s="12"/>
      <c r="JK63" s="12"/>
      <c r="JL63" s="12"/>
      <c r="JM63" s="12"/>
      <c r="JN63" s="12"/>
      <c r="JO63" s="12"/>
      <c r="JP63" s="12"/>
      <c r="JQ63" s="12"/>
      <c r="JR63" s="12"/>
      <c r="JS63" s="12"/>
      <c r="JT63" s="12"/>
      <c r="JU63" s="12"/>
      <c r="JV63" s="12"/>
      <c r="JW63" s="12"/>
      <c r="JX63" s="12"/>
      <c r="JY63" s="12"/>
      <c r="JZ63" s="12"/>
      <c r="KA63" s="12"/>
      <c r="KB63" s="12"/>
      <c r="KC63" s="12"/>
      <c r="KD63" s="12"/>
      <c r="KE63" s="12"/>
      <c r="KF63" s="12"/>
      <c r="KG63" s="12"/>
      <c r="KH63" s="12"/>
      <c r="KI63" s="12"/>
      <c r="KJ63" s="12"/>
      <c r="KK63" s="12"/>
      <c r="KL63" s="12"/>
      <c r="KM63" s="12"/>
      <c r="KN63" s="12"/>
      <c r="KO63" s="12"/>
      <c r="KP63" s="12"/>
      <c r="KQ63" s="12"/>
      <c r="KR63" s="12"/>
      <c r="KS63" s="12"/>
      <c r="KT63" s="12"/>
      <c r="KU63" s="12"/>
      <c r="KV63" s="12"/>
      <c r="KW63" s="12"/>
      <c r="KX63" s="12"/>
      <c r="KY63" s="12"/>
      <c r="KZ63" s="12"/>
      <c r="LA63" s="12"/>
      <c r="LB63" s="12"/>
      <c r="LC63" s="12"/>
      <c r="LD63" s="12"/>
      <c r="LE63" s="12"/>
      <c r="LF63" s="12"/>
      <c r="LG63" s="12"/>
      <c r="LH63" s="12"/>
      <c r="LI63" s="12"/>
      <c r="LJ63" s="12"/>
      <c r="LK63" s="12"/>
      <c r="LL63" s="12"/>
      <c r="LM63" s="12"/>
      <c r="LN63" s="12"/>
      <c r="LO63" s="12"/>
      <c r="LP63" s="12"/>
      <c r="LQ63" s="12"/>
      <c r="LR63" s="12"/>
      <c r="LS63" s="12"/>
      <c r="LT63" s="12"/>
      <c r="LU63" s="12"/>
      <c r="LV63" s="12"/>
      <c r="LW63" s="12"/>
      <c r="LX63" s="12"/>
      <c r="LY63" s="12"/>
      <c r="LZ63" s="12"/>
      <c r="MA63" s="12"/>
      <c r="MB63" s="12"/>
      <c r="MC63" s="12"/>
      <c r="MD63" s="12"/>
      <c r="ME63" s="12"/>
      <c r="MF63" s="12"/>
      <c r="MG63" s="12"/>
      <c r="MH63" s="12"/>
      <c r="MI63" s="12"/>
      <c r="MJ63" s="12"/>
      <c r="MK63" s="12"/>
      <c r="ML63" s="12"/>
      <c r="MM63" s="12"/>
      <c r="MN63" s="12"/>
      <c r="MO63" s="12"/>
      <c r="MP63" s="12"/>
      <c r="MQ63" s="12"/>
      <c r="MR63" s="12"/>
      <c r="MS63" s="12"/>
      <c r="MT63" s="12"/>
      <c r="MU63" s="12"/>
      <c r="MV63" s="12"/>
      <c r="MW63" s="12"/>
      <c r="MX63" s="12"/>
      <c r="MY63" s="12"/>
      <c r="MZ63" s="12"/>
      <c r="NA63" s="12"/>
      <c r="NB63" s="12"/>
      <c r="NC63" s="12"/>
      <c r="ND63" s="12"/>
      <c r="NE63" s="12"/>
      <c r="NF63" s="12"/>
      <c r="NG63" s="12"/>
      <c r="NH63" s="12"/>
      <c r="NI63" s="12"/>
      <c r="NJ63" s="12"/>
      <c r="NK63" s="12"/>
      <c r="NL63" s="12"/>
      <c r="NM63" s="12"/>
      <c r="NN63" s="12"/>
      <c r="NO63" s="12"/>
      <c r="NP63" s="12"/>
      <c r="NQ63" s="12"/>
      <c r="NR63" s="12"/>
      <c r="NS63" s="12"/>
      <c r="NT63" s="12"/>
      <c r="NU63" s="12"/>
      <c r="NV63" s="12"/>
      <c r="NW63" s="12"/>
      <c r="NX63" s="12"/>
      <c r="NY63" s="12"/>
      <c r="NZ63" s="12"/>
      <c r="OA63" s="12"/>
      <c r="OB63" s="12"/>
      <c r="OC63" s="12"/>
      <c r="OD63" s="12"/>
      <c r="OE63" s="12"/>
      <c r="OF63" s="12"/>
      <c r="OG63" s="12"/>
      <c r="OH63" s="12"/>
      <c r="OI63" s="12"/>
      <c r="OJ63" s="12"/>
      <c r="OK63" s="12"/>
      <c r="OL63" s="12"/>
      <c r="OM63" s="12"/>
      <c r="ON63" s="12"/>
      <c r="OO63" s="12"/>
      <c r="OP63" s="12"/>
      <c r="OQ63" s="12"/>
      <c r="OR63" s="12"/>
      <c r="OS63" s="12"/>
      <c r="OT63" s="12"/>
      <c r="OU63" s="12"/>
      <c r="OV63" s="12"/>
      <c r="OW63" s="12"/>
      <c r="OX63" s="12"/>
      <c r="OY63" s="12"/>
      <c r="OZ63" s="12"/>
      <c r="PA63" s="12"/>
      <c r="PB63" s="12"/>
      <c r="PC63" s="12"/>
      <c r="PD63" s="12"/>
      <c r="PE63" s="12"/>
      <c r="PF63" s="12"/>
      <c r="PG63" s="12"/>
      <c r="PH63" s="12"/>
      <c r="PI63" s="12"/>
      <c r="PJ63" s="12"/>
      <c r="PK63" s="12"/>
      <c r="PL63" s="12"/>
      <c r="PM63" s="12"/>
      <c r="PN63" s="12"/>
      <c r="PO63" s="12"/>
      <c r="PP63" s="12"/>
      <c r="PQ63" s="12"/>
      <c r="PR63" s="12"/>
      <c r="PS63" s="12"/>
      <c r="PT63" s="12"/>
      <c r="PU63" s="12"/>
      <c r="PV63" s="12"/>
      <c r="PW63" s="12"/>
      <c r="PX63" s="12"/>
      <c r="PY63" s="12"/>
      <c r="PZ63" s="12"/>
      <c r="QA63" s="12"/>
      <c r="QB63" s="12"/>
      <c r="QC63" s="12"/>
      <c r="QD63" s="12"/>
      <c r="QE63" s="12"/>
      <c r="QF63" s="12"/>
      <c r="QG63" s="12"/>
      <c r="QH63" s="12"/>
      <c r="QI63" s="12"/>
      <c r="QJ63" s="12"/>
      <c r="QK63" s="12"/>
      <c r="QL63" s="12"/>
      <c r="QM63" s="12"/>
      <c r="QN63" s="12"/>
      <c r="QO63" s="12"/>
      <c r="QP63" s="12"/>
      <c r="QQ63" s="12"/>
      <c r="QR63" s="12"/>
      <c r="QS63" s="12"/>
      <c r="QT63" s="12"/>
      <c r="QU63" s="12"/>
      <c r="QV63" s="12"/>
      <c r="QW63" s="12"/>
      <c r="QX63" s="12"/>
      <c r="QY63" s="12"/>
      <c r="QZ63" s="12"/>
      <c r="RA63" s="12"/>
      <c r="RB63" s="12"/>
      <c r="RC63" s="12"/>
      <c r="RD63" s="12"/>
      <c r="RE63" s="12"/>
      <c r="RF63" s="12"/>
      <c r="RG63" s="12"/>
      <c r="RH63" s="12"/>
      <c r="RI63" s="12"/>
      <c r="RJ63" s="12"/>
      <c r="RK63" s="12"/>
      <c r="RL63" s="12"/>
      <c r="RM63" s="12"/>
      <c r="RN63" s="12"/>
      <c r="RO63" s="12"/>
      <c r="RP63" s="12"/>
      <c r="RQ63" s="12"/>
      <c r="RR63" s="12"/>
      <c r="RS63" s="12"/>
      <c r="RT63" s="12"/>
      <c r="RU63" s="12"/>
      <c r="RV63" s="12"/>
      <c r="RW63" s="12"/>
      <c r="RX63" s="12"/>
      <c r="RY63" s="12"/>
      <c r="RZ63" s="12"/>
      <c r="SA63" s="12"/>
      <c r="SB63" s="12"/>
      <c r="SC63" s="12"/>
      <c r="SD63" s="12"/>
      <c r="SE63" s="12"/>
      <c r="SF63" s="12"/>
      <c r="SG63" s="12"/>
      <c r="SH63" s="12"/>
      <c r="SI63" s="12"/>
      <c r="SJ63" s="12"/>
      <c r="SK63" s="12"/>
      <c r="SL63" s="12"/>
      <c r="SM63" s="12"/>
      <c r="SN63" s="12"/>
      <c r="SO63" s="12"/>
      <c r="SP63" s="12"/>
      <c r="SQ63" s="12"/>
      <c r="SR63" s="12"/>
      <c r="SS63" s="12"/>
      <c r="ST63" s="12"/>
      <c r="SU63" s="12"/>
      <c r="SV63" s="12"/>
      <c r="SW63" s="12"/>
      <c r="SX63" s="12"/>
      <c r="SY63" s="12"/>
      <c r="SZ63" s="12"/>
      <c r="TA63" s="12"/>
      <c r="TB63" s="12"/>
      <c r="TC63" s="12"/>
      <c r="TD63" s="12"/>
      <c r="TE63" s="12"/>
      <c r="TF63" s="12"/>
      <c r="TG63" s="12"/>
      <c r="TH63" s="12"/>
      <c r="TI63" s="12"/>
      <c r="TJ63" s="12"/>
      <c r="TK63" s="12"/>
      <c r="TL63" s="12"/>
      <c r="TM63" s="12"/>
      <c r="TN63" s="12"/>
      <c r="TO63" s="12"/>
      <c r="TP63" s="12"/>
      <c r="TQ63" s="12"/>
      <c r="TR63" s="12"/>
      <c r="TS63" s="12"/>
      <c r="TT63" s="12"/>
      <c r="TU63" s="12"/>
      <c r="TV63" s="12"/>
      <c r="TW63" s="12"/>
      <c r="TX63" s="12"/>
      <c r="TY63" s="12"/>
      <c r="TZ63" s="12"/>
      <c r="UA63" s="12"/>
      <c r="UB63" s="12"/>
      <c r="UC63" s="12"/>
      <c r="UD63" s="12"/>
      <c r="UE63" s="12"/>
      <c r="UF63" s="12"/>
      <c r="UG63" s="12"/>
      <c r="UH63" s="12"/>
      <c r="UI63" s="12"/>
      <c r="UJ63" s="12"/>
      <c r="UK63" s="12"/>
      <c r="UL63" s="12"/>
      <c r="UM63" s="12"/>
      <c r="UN63" s="12"/>
      <c r="UO63" s="12"/>
      <c r="UP63" s="12"/>
      <c r="UQ63" s="12"/>
      <c r="UR63" s="12"/>
      <c r="US63" s="12"/>
      <c r="UT63" s="12"/>
      <c r="UU63" s="12"/>
      <c r="UV63" s="12"/>
      <c r="UW63" s="12"/>
      <c r="UX63" s="12"/>
      <c r="UY63" s="12"/>
      <c r="UZ63" s="12"/>
      <c r="VA63" s="12"/>
      <c r="VB63" s="12"/>
      <c r="VC63" s="12"/>
      <c r="VD63" s="12"/>
      <c r="VE63" s="12"/>
      <c r="VF63" s="12"/>
      <c r="VG63" s="12"/>
      <c r="VH63" s="12"/>
      <c r="VI63" s="12"/>
      <c r="VJ63" s="12"/>
      <c r="VK63" s="12"/>
      <c r="VL63" s="12"/>
      <c r="VM63" s="12"/>
      <c r="VN63" s="12"/>
      <c r="VO63" s="12"/>
      <c r="VP63" s="12"/>
      <c r="VQ63" s="12"/>
      <c r="VR63" s="12"/>
      <c r="VS63" s="12"/>
      <c r="VT63" s="12"/>
      <c r="VU63" s="12"/>
      <c r="VV63" s="12"/>
      <c r="VW63" s="12"/>
      <c r="VX63" s="12"/>
      <c r="VY63" s="12"/>
      <c r="VZ63" s="12"/>
      <c r="WA63" s="12"/>
      <c r="WB63" s="12"/>
      <c r="WC63" s="12"/>
      <c r="WD63" s="12"/>
      <c r="WE63" s="12"/>
      <c r="WF63" s="12"/>
      <c r="WG63" s="12"/>
      <c r="WH63" s="12"/>
      <c r="WI63" s="12"/>
      <c r="WJ63" s="12"/>
      <c r="WK63" s="12"/>
      <c r="WL63" s="12"/>
      <c r="WM63" s="12"/>
      <c r="WN63" s="12"/>
      <c r="WO63" s="12"/>
      <c r="WP63" s="12"/>
      <c r="WQ63" s="12"/>
      <c r="WR63" s="12"/>
      <c r="WS63" s="12"/>
      <c r="WT63" s="12"/>
      <c r="WU63" s="12"/>
      <c r="WV63" s="12"/>
      <c r="WW63" s="12"/>
      <c r="WX63" s="12"/>
      <c r="WY63" s="12"/>
      <c r="WZ63" s="12"/>
      <c r="XA63" s="12"/>
      <c r="XB63" s="12"/>
      <c r="XC63" s="12"/>
      <c r="XD63" s="12"/>
      <c r="XE63" s="12"/>
      <c r="XF63" s="12"/>
      <c r="XG63" s="12"/>
      <c r="XH63" s="12"/>
      <c r="XI63" s="12"/>
      <c r="XJ63" s="12"/>
      <c r="XK63" s="12"/>
      <c r="XL63" s="12"/>
      <c r="XM63" s="12"/>
      <c r="XN63" s="12"/>
      <c r="XO63" s="12"/>
      <c r="XP63" s="12"/>
      <c r="XQ63" s="12"/>
      <c r="XR63" s="12"/>
      <c r="XS63" s="12"/>
      <c r="XT63" s="12"/>
      <c r="XU63" s="12"/>
      <c r="XV63" s="12"/>
      <c r="XW63" s="12"/>
      <c r="XX63" s="12"/>
      <c r="XY63" s="12"/>
      <c r="XZ63" s="12"/>
      <c r="YA63" s="12"/>
      <c r="YB63" s="12"/>
      <c r="YC63" s="12"/>
      <c r="YD63" s="12"/>
      <c r="YE63" s="12"/>
      <c r="YF63" s="12"/>
      <c r="YG63" s="12"/>
      <c r="YH63" s="12"/>
      <c r="YI63" s="12"/>
      <c r="YJ63" s="12"/>
      <c r="YK63" s="12"/>
      <c r="YL63" s="12"/>
      <c r="YM63" s="12"/>
      <c r="YN63" s="12"/>
      <c r="YO63" s="12"/>
      <c r="YP63" s="12"/>
      <c r="YQ63" s="12"/>
      <c r="YR63" s="12"/>
      <c r="YS63" s="12"/>
      <c r="YT63" s="12"/>
      <c r="YU63" s="12"/>
      <c r="YV63" s="12"/>
      <c r="YW63" s="12"/>
      <c r="YX63" s="12"/>
      <c r="YY63" s="12"/>
      <c r="YZ63" s="12"/>
      <c r="ZA63" s="12"/>
      <c r="ZB63" s="12"/>
      <c r="ZC63" s="12"/>
      <c r="ZD63" s="12"/>
      <c r="ZE63" s="12"/>
      <c r="ZF63" s="12"/>
      <c r="ZG63" s="12"/>
      <c r="ZH63" s="12"/>
      <c r="ZI63" s="12"/>
      <c r="ZJ63" s="12"/>
      <c r="ZK63" s="12"/>
      <c r="ZL63" s="12"/>
      <c r="ZM63" s="12"/>
      <c r="ZN63" s="12"/>
      <c r="ZO63" s="12"/>
      <c r="ZP63" s="12"/>
      <c r="ZQ63" s="12"/>
      <c r="ZR63" s="12"/>
      <c r="ZS63" s="12"/>
      <c r="ZT63" s="12"/>
      <c r="ZU63" s="12"/>
      <c r="ZV63" s="12"/>
      <c r="ZW63" s="12"/>
      <c r="ZX63" s="12"/>
      <c r="ZY63" s="12"/>
      <c r="ZZ63" s="12"/>
      <c r="AAA63" s="12"/>
      <c r="AAB63" s="12"/>
      <c r="AAC63" s="12"/>
      <c r="AAD63" s="12"/>
      <c r="AAE63" s="12"/>
      <c r="AAF63" s="12"/>
      <c r="AAG63" s="12"/>
      <c r="AAH63" s="12"/>
      <c r="AAI63" s="12"/>
      <c r="AAJ63" s="12"/>
      <c r="AAK63" s="12"/>
      <c r="AAL63" s="12"/>
      <c r="AAM63" s="12"/>
      <c r="AAN63" s="12"/>
      <c r="AAO63" s="12"/>
      <c r="AAP63" s="12"/>
      <c r="AAQ63" s="12"/>
      <c r="AAR63" s="12"/>
      <c r="AAS63" s="12"/>
      <c r="AAT63" s="12"/>
      <c r="AAU63" s="12"/>
      <c r="AAV63" s="12"/>
      <c r="AAW63" s="12"/>
      <c r="AAX63" s="12"/>
      <c r="AAY63" s="12"/>
      <c r="AAZ63" s="12"/>
      <c r="ABA63" s="12"/>
      <c r="ABB63" s="12"/>
      <c r="ABC63" s="12"/>
      <c r="ABD63" s="12"/>
      <c r="ABE63" s="12"/>
      <c r="ABF63" s="12"/>
      <c r="ABG63" s="12"/>
      <c r="ABH63" s="12"/>
      <c r="ABI63" s="12"/>
      <c r="ABJ63" s="12"/>
      <c r="ABK63" s="12"/>
      <c r="ABL63" s="12"/>
      <c r="ABM63" s="12"/>
      <c r="ABN63" s="12"/>
      <c r="ABO63" s="12"/>
      <c r="ABP63" s="12"/>
      <c r="ABQ63" s="12"/>
      <c r="ABR63" s="12"/>
      <c r="ABS63" s="12"/>
      <c r="ABT63" s="12"/>
      <c r="ABU63" s="12"/>
      <c r="ABV63" s="12"/>
      <c r="ABW63" s="12"/>
      <c r="ABX63" s="12"/>
      <c r="ABY63" s="12"/>
      <c r="ABZ63" s="12"/>
      <c r="ACA63" s="12"/>
      <c r="ACB63" s="12"/>
      <c r="ACC63" s="12"/>
      <c r="ACD63" s="12"/>
      <c r="ACE63" s="12"/>
      <c r="ACF63" s="12"/>
      <c r="ACG63" s="12"/>
      <c r="ACH63" s="12"/>
      <c r="ACI63" s="12"/>
      <c r="ACJ63" s="12"/>
      <c r="ACK63" s="12"/>
      <c r="ACL63" s="12"/>
      <c r="ACM63" s="12"/>
      <c r="ACN63" s="12"/>
      <c r="ACO63" s="12"/>
      <c r="ACP63" s="12"/>
      <c r="ACQ63" s="12"/>
      <c r="ACR63" s="12"/>
      <c r="ACS63" s="12"/>
      <c r="ACT63" s="12"/>
      <c r="ACU63" s="12"/>
      <c r="ACV63" s="12"/>
      <c r="ACW63" s="12"/>
      <c r="ACX63" s="12"/>
      <c r="ACY63" s="12"/>
      <c r="ACZ63" s="12"/>
      <c r="ADA63" s="12"/>
      <c r="ADB63" s="12"/>
      <c r="ADC63" s="12"/>
      <c r="ADD63" s="12"/>
      <c r="ADE63" s="12"/>
      <c r="ADF63" s="12"/>
      <c r="ADG63" s="12"/>
      <c r="ADH63" s="12"/>
      <c r="ADI63" s="12"/>
      <c r="ADJ63" s="12"/>
      <c r="ADK63" s="12"/>
      <c r="ADL63" s="12"/>
      <c r="ADM63" s="12"/>
      <c r="ADN63" s="12"/>
      <c r="ADO63" s="12"/>
      <c r="ADP63" s="12"/>
      <c r="ADQ63" s="12"/>
      <c r="ADR63" s="12"/>
      <c r="ADS63" s="12"/>
      <c r="ADT63" s="12"/>
      <c r="ADU63" s="12"/>
      <c r="ADV63" s="12"/>
      <c r="ADW63" s="12"/>
      <c r="ADX63" s="12"/>
      <c r="ADY63" s="12"/>
      <c r="ADZ63" s="12"/>
      <c r="AEA63" s="12"/>
      <c r="AEB63" s="12"/>
      <c r="AEC63" s="12"/>
      <c r="AED63" s="12"/>
      <c r="AEE63" s="12"/>
      <c r="AEF63" s="12"/>
      <c r="AEG63" s="12"/>
      <c r="AEH63" s="12"/>
      <c r="AEI63" s="12"/>
      <c r="AEJ63" s="12"/>
      <c r="AEK63" s="12"/>
      <c r="AEL63" s="12"/>
      <c r="AEM63" s="12"/>
      <c r="AEN63" s="12"/>
      <c r="AEO63" s="12"/>
      <c r="AEP63" s="12"/>
      <c r="AEQ63" s="12"/>
      <c r="AER63" s="12"/>
      <c r="AES63" s="12"/>
      <c r="AET63" s="12"/>
      <c r="AEU63" s="12"/>
      <c r="AEV63" s="12"/>
      <c r="AEW63" s="12"/>
      <c r="AEX63" s="12"/>
      <c r="AEY63" s="12"/>
      <c r="AEZ63" s="12"/>
      <c r="AFA63" s="12"/>
      <c r="AFB63" s="12"/>
      <c r="AFC63" s="12"/>
      <c r="AFD63" s="12"/>
      <c r="AFE63" s="12"/>
      <c r="AFF63" s="12"/>
      <c r="AFG63" s="12"/>
      <c r="AFH63" s="12"/>
      <c r="AFI63" s="12"/>
      <c r="AFJ63" s="12"/>
      <c r="AFK63" s="12"/>
      <c r="AFL63" s="12"/>
      <c r="AFM63" s="12"/>
      <c r="AFN63" s="12"/>
      <c r="AFO63" s="12"/>
      <c r="AFP63" s="12"/>
      <c r="AFQ63" s="12"/>
      <c r="AFR63" s="12"/>
      <c r="AFS63" s="12"/>
      <c r="AFT63" s="12"/>
      <c r="AFU63" s="12"/>
      <c r="AFV63" s="12"/>
      <c r="AFW63" s="12"/>
      <c r="AFX63" s="12"/>
      <c r="AFY63" s="12"/>
      <c r="AFZ63" s="12"/>
      <c r="AGA63" s="12"/>
      <c r="AGB63" s="12"/>
      <c r="AGC63" s="12"/>
      <c r="AGD63" s="12"/>
      <c r="AGE63" s="12"/>
      <c r="AGF63" s="12"/>
      <c r="AGG63" s="12"/>
      <c r="AGH63" s="12"/>
      <c r="AGI63" s="12"/>
      <c r="AGJ63" s="12"/>
      <c r="AGK63" s="12"/>
      <c r="AGL63" s="12"/>
      <c r="AGM63" s="12"/>
      <c r="AGN63" s="12"/>
      <c r="AGO63" s="12"/>
      <c r="AGP63" s="12"/>
      <c r="AGQ63" s="12"/>
      <c r="AGR63" s="12"/>
      <c r="AGS63" s="12"/>
      <c r="AGT63" s="12"/>
      <c r="AGU63" s="12"/>
      <c r="AGV63" s="12"/>
      <c r="AGW63" s="12"/>
      <c r="AGX63" s="12"/>
      <c r="AGY63" s="12"/>
      <c r="AGZ63" s="12"/>
      <c r="AHA63" s="12"/>
      <c r="AHB63" s="12"/>
      <c r="AHC63" s="12"/>
      <c r="AHD63" s="12"/>
      <c r="AHE63" s="12"/>
      <c r="AHF63" s="12"/>
      <c r="AHG63" s="12"/>
      <c r="AHH63" s="12"/>
      <c r="AHI63" s="12"/>
      <c r="AHJ63" s="12"/>
      <c r="AHK63" s="12"/>
      <c r="AHL63" s="12"/>
      <c r="AHM63" s="12"/>
      <c r="AHN63" s="12"/>
      <c r="AHO63" s="12"/>
      <c r="AHP63" s="12"/>
      <c r="AHQ63" s="12"/>
      <c r="AHR63" s="12"/>
      <c r="AHS63" s="12"/>
      <c r="AHT63" s="12"/>
      <c r="AHU63" s="12"/>
      <c r="AHV63" s="12"/>
      <c r="AHW63" s="12"/>
      <c r="AHX63" s="12"/>
      <c r="AHY63" s="12"/>
      <c r="AHZ63" s="12"/>
      <c r="AIA63" s="12"/>
      <c r="AIB63" s="12"/>
      <c r="AIC63" s="12"/>
      <c r="AID63" s="12"/>
      <c r="AIE63" s="12"/>
      <c r="AIF63" s="12"/>
      <c r="AIG63" s="12"/>
      <c r="AIH63" s="12"/>
      <c r="AII63" s="12"/>
      <c r="AIJ63" s="12"/>
      <c r="AIK63" s="12"/>
      <c r="AIL63" s="12"/>
      <c r="AIM63" s="12"/>
      <c r="AIN63" s="12"/>
      <c r="AIO63" s="12"/>
      <c r="AIP63" s="12"/>
      <c r="AIQ63" s="12"/>
      <c r="AIR63" s="12"/>
      <c r="AIS63" s="12"/>
      <c r="AIT63" s="12"/>
      <c r="AIU63" s="12"/>
      <c r="AIV63" s="12"/>
      <c r="AIW63" s="12"/>
      <c r="AIX63" s="12"/>
      <c r="AIY63" s="12"/>
      <c r="AIZ63" s="12"/>
      <c r="AJA63" s="12"/>
      <c r="AJB63" s="12"/>
      <c r="AJC63" s="12"/>
      <c r="AJD63" s="12"/>
      <c r="AJE63" s="12"/>
      <c r="AJF63" s="12"/>
      <c r="AJG63" s="12"/>
      <c r="AJH63" s="12"/>
      <c r="AJI63" s="12"/>
      <c r="AJJ63" s="12"/>
      <c r="AJK63" s="12"/>
      <c r="AJL63" s="12"/>
      <c r="AJM63" s="12"/>
      <c r="AJN63" s="12"/>
      <c r="AJO63" s="12"/>
      <c r="AJP63" s="12"/>
      <c r="AJQ63" s="12"/>
      <c r="AJR63" s="12"/>
      <c r="AJS63" s="12"/>
      <c r="AJT63" s="12"/>
      <c r="AJU63" s="12"/>
      <c r="AJV63" s="12"/>
      <c r="AJW63" s="12"/>
      <c r="AJX63" s="12"/>
      <c r="AJY63" s="12"/>
      <c r="AJZ63" s="12"/>
      <c r="AKA63" s="12"/>
      <c r="AKB63" s="12"/>
      <c r="AKC63" s="12"/>
      <c r="AKD63" s="12"/>
      <c r="AKE63" s="12"/>
      <c r="AKF63" s="12"/>
      <c r="AKG63" s="12"/>
      <c r="AKH63" s="12"/>
      <c r="AKI63" s="12"/>
      <c r="AKJ63" s="12"/>
      <c r="AKK63" s="12"/>
      <c r="AKL63" s="12"/>
      <c r="AKM63" s="12"/>
      <c r="AKN63" s="12"/>
      <c r="AKO63" s="12"/>
      <c r="AKP63" s="12"/>
      <c r="AKQ63" s="12"/>
      <c r="AKR63" s="12"/>
      <c r="AKS63" s="12"/>
      <c r="AKT63" s="12"/>
      <c r="AKU63" s="12"/>
      <c r="AKV63" s="12"/>
      <c r="AKW63" s="12"/>
      <c r="AKX63" s="12"/>
      <c r="AKY63" s="12"/>
      <c r="AKZ63" s="12"/>
      <c r="ALA63" s="12"/>
      <c r="ALB63" s="12"/>
      <c r="ALC63" s="12"/>
      <c r="ALD63" s="12"/>
      <c r="ALE63" s="12"/>
      <c r="ALF63" s="12"/>
      <c r="ALG63" s="12"/>
      <c r="ALH63" s="12"/>
      <c r="ALI63" s="12"/>
      <c r="ALJ63" s="12"/>
      <c r="ALK63" s="12"/>
      <c r="ALL63" s="12"/>
      <c r="ALM63" s="12"/>
      <c r="ALN63" s="12"/>
      <c r="ALO63" s="12"/>
      <c r="ALP63" s="12"/>
      <c r="ALQ63" s="12"/>
      <c r="ALR63" s="12"/>
      <c r="ALS63" s="12"/>
      <c r="ALT63" s="12"/>
      <c r="ALU63" s="12"/>
      <c r="ALV63" s="12"/>
      <c r="ALW63" s="12"/>
      <c r="ALX63" s="12"/>
      <c r="ALY63" s="12"/>
      <c r="ALZ63" s="12"/>
      <c r="AMA63" s="12"/>
      <c r="AMB63" s="12"/>
      <c r="AMC63" s="12"/>
      <c r="AMD63" s="12"/>
      <c r="AME63" s="12"/>
      <c r="AMF63" s="12"/>
      <c r="AMG63" s="12"/>
      <c r="AMH63" s="12"/>
      <c r="AMI63" s="12"/>
      <c r="AMJ63" s="12"/>
      <c r="AMK63" s="12"/>
      <c r="AML63" s="12"/>
      <c r="AMM63" s="12"/>
      <c r="AMN63" s="12"/>
      <c r="AMO63" s="12"/>
      <c r="AMP63" s="12"/>
      <c r="AMQ63" s="12"/>
      <c r="AMR63" s="12"/>
      <c r="AMS63" s="12"/>
      <c r="AMT63" s="12"/>
      <c r="AMU63" s="12"/>
      <c r="AMV63" s="12"/>
      <c r="AMW63" s="12"/>
      <c r="AMX63" s="12"/>
      <c r="AMY63" s="12"/>
      <c r="AMZ63" s="12"/>
      <c r="ANA63" s="12"/>
      <c r="ANB63" s="12"/>
      <c r="ANC63" s="12"/>
      <c r="AND63" s="12"/>
      <c r="ANE63" s="12"/>
      <c r="ANF63" s="12"/>
      <c r="ANG63" s="12"/>
      <c r="ANH63" s="12"/>
      <c r="ANI63" s="12"/>
      <c r="ANJ63" s="12"/>
      <c r="ANK63" s="12"/>
      <c r="ANL63" s="12"/>
      <c r="ANM63" s="12"/>
      <c r="ANN63" s="12"/>
      <c r="ANO63" s="12"/>
      <c r="ANP63" s="12"/>
      <c r="ANQ63" s="12"/>
      <c r="ANR63" s="12"/>
      <c r="ANS63" s="12"/>
      <c r="ANT63" s="12"/>
      <c r="ANU63" s="12"/>
      <c r="ANV63" s="12"/>
      <c r="ANW63" s="12"/>
      <c r="ANX63" s="12"/>
      <c r="ANY63" s="12"/>
      <c r="ANZ63" s="12"/>
      <c r="AOA63" s="12"/>
      <c r="AOB63" s="12"/>
      <c r="AOC63" s="12"/>
      <c r="AOD63" s="12"/>
      <c r="AOE63" s="12"/>
      <c r="AOF63" s="12"/>
      <c r="AOG63" s="12"/>
      <c r="AOH63" s="12"/>
      <c r="AOI63" s="12"/>
      <c r="AOJ63" s="12"/>
      <c r="AOK63" s="12"/>
      <c r="AOL63" s="12"/>
      <c r="AOM63" s="12"/>
      <c r="AON63" s="12"/>
      <c r="AOO63" s="12"/>
      <c r="AOP63" s="12"/>
      <c r="AOQ63" s="12"/>
      <c r="AOR63" s="12"/>
      <c r="AOS63" s="12"/>
      <c r="AOT63" s="12"/>
      <c r="AOU63" s="12"/>
      <c r="AOV63" s="12"/>
      <c r="AOW63" s="12"/>
      <c r="AOX63" s="12"/>
      <c r="AOY63" s="12"/>
      <c r="AOZ63" s="12"/>
      <c r="APA63" s="12"/>
      <c r="APB63" s="12"/>
      <c r="APC63" s="12"/>
      <c r="APD63" s="12"/>
      <c r="APE63" s="12"/>
      <c r="APF63" s="12"/>
      <c r="APG63" s="12"/>
      <c r="APH63" s="12"/>
      <c r="API63" s="12"/>
      <c r="APJ63" s="12"/>
      <c r="APK63" s="12"/>
      <c r="APL63" s="12"/>
      <c r="APM63" s="12"/>
      <c r="APN63" s="12"/>
      <c r="APO63" s="12"/>
      <c r="APP63" s="12"/>
      <c r="APQ63" s="12"/>
      <c r="APR63" s="12"/>
      <c r="APS63" s="12"/>
      <c r="APT63" s="12"/>
      <c r="APU63" s="12"/>
      <c r="APV63" s="12"/>
      <c r="APW63" s="12"/>
      <c r="APX63" s="12"/>
      <c r="APY63" s="12"/>
      <c r="APZ63" s="12"/>
      <c r="AQA63" s="12"/>
      <c r="AQB63" s="12"/>
      <c r="AQC63" s="12"/>
      <c r="AQD63" s="12"/>
      <c r="AQE63" s="12"/>
      <c r="AQF63" s="12"/>
      <c r="AQG63" s="12"/>
      <c r="AQH63" s="12"/>
      <c r="AQI63" s="12"/>
      <c r="AQJ63" s="12"/>
      <c r="AQK63" s="12"/>
      <c r="AQL63" s="12"/>
      <c r="AQM63" s="12"/>
      <c r="AQN63" s="12"/>
      <c r="AQO63" s="12"/>
      <c r="AQP63" s="12"/>
      <c r="AQQ63" s="12"/>
      <c r="AQR63" s="12"/>
      <c r="AQS63" s="12"/>
      <c r="AQT63" s="12"/>
      <c r="AQU63" s="12"/>
      <c r="AQV63" s="12"/>
      <c r="AQW63" s="12"/>
      <c r="AQX63" s="12"/>
      <c r="AQY63" s="12"/>
      <c r="AQZ63" s="12"/>
      <c r="ARA63" s="12"/>
      <c r="ARB63" s="12"/>
      <c r="ARC63" s="12"/>
      <c r="ARD63" s="12"/>
      <c r="ARE63" s="12"/>
      <c r="ARF63" s="12"/>
      <c r="ARG63" s="12"/>
      <c r="ARH63" s="12"/>
      <c r="ARI63" s="12"/>
      <c r="ARJ63" s="12"/>
      <c r="ARK63" s="12"/>
      <c r="ARL63" s="12"/>
      <c r="ARM63" s="12"/>
      <c r="ARN63" s="12"/>
      <c r="ARO63" s="12"/>
      <c r="ARP63" s="12"/>
      <c r="ARQ63" s="12"/>
      <c r="ARR63" s="12"/>
      <c r="ARS63" s="12"/>
      <c r="ART63" s="12"/>
      <c r="ARU63" s="12"/>
      <c r="ARV63" s="12"/>
      <c r="ARW63" s="12"/>
      <c r="ARX63" s="12"/>
      <c r="ARY63" s="12"/>
      <c r="ARZ63" s="12"/>
      <c r="ASA63" s="12"/>
      <c r="ASB63" s="12"/>
      <c r="ASC63" s="12"/>
      <c r="ASD63" s="12"/>
      <c r="ASE63" s="12"/>
      <c r="ASF63" s="12"/>
      <c r="ASG63" s="12"/>
      <c r="ASH63" s="12"/>
      <c r="ASI63" s="12"/>
      <c r="ASJ63" s="12"/>
      <c r="ASK63" s="12"/>
      <c r="ASL63" s="12"/>
      <c r="ASM63" s="12"/>
      <c r="ASN63" s="12"/>
      <c r="ASO63" s="12"/>
      <c r="ASP63" s="12"/>
      <c r="ASQ63" s="12"/>
      <c r="ASR63" s="12"/>
      <c r="ASS63" s="12"/>
      <c r="AST63" s="12"/>
      <c r="ASU63" s="12"/>
      <c r="ASV63" s="12"/>
      <c r="ASW63" s="12"/>
      <c r="ASX63" s="12"/>
      <c r="ASY63" s="12"/>
      <c r="ASZ63" s="12"/>
      <c r="ATA63" s="12"/>
      <c r="ATB63" s="12"/>
      <c r="ATC63" s="12"/>
      <c r="ATD63" s="12"/>
      <c r="ATE63" s="12"/>
      <c r="ATF63" s="12"/>
      <c r="ATG63" s="12"/>
      <c r="ATH63" s="12"/>
      <c r="ATI63" s="12"/>
      <c r="ATJ63" s="12"/>
      <c r="ATK63" s="12"/>
      <c r="ATL63" s="12"/>
      <c r="ATM63" s="12"/>
      <c r="ATN63" s="12"/>
      <c r="ATO63" s="12"/>
      <c r="ATP63" s="12"/>
      <c r="ATQ63" s="12"/>
      <c r="ATR63" s="12"/>
      <c r="ATS63" s="12"/>
      <c r="ATT63" s="12"/>
      <c r="ATU63" s="12"/>
      <c r="ATV63" s="12"/>
      <c r="ATW63" s="12"/>
      <c r="ATX63" s="12"/>
      <c r="ATY63" s="12"/>
      <c r="ATZ63" s="12"/>
      <c r="AUA63" s="12"/>
      <c r="AUB63" s="12"/>
      <c r="AUC63" s="12"/>
      <c r="AUD63" s="12"/>
      <c r="AUE63" s="12"/>
      <c r="AUF63" s="12"/>
      <c r="AUG63" s="12"/>
      <c r="AUH63" s="12"/>
      <c r="AUI63" s="12"/>
      <c r="AUJ63" s="12"/>
      <c r="AUK63" s="12"/>
      <c r="AUL63" s="12"/>
      <c r="AUM63" s="12"/>
      <c r="AUN63" s="12"/>
      <c r="AUO63" s="12"/>
      <c r="AUP63" s="12"/>
      <c r="AUQ63" s="12"/>
      <c r="AUR63" s="12"/>
      <c r="AUS63" s="12"/>
      <c r="AUT63" s="12"/>
      <c r="AUU63" s="12"/>
      <c r="AUV63" s="12"/>
      <c r="AUW63" s="12"/>
      <c r="AUX63" s="12"/>
      <c r="AUY63" s="12"/>
      <c r="AUZ63" s="12"/>
      <c r="AVA63" s="12"/>
      <c r="AVB63" s="12"/>
      <c r="AVC63" s="12"/>
      <c r="AVD63" s="12"/>
      <c r="AVE63" s="12"/>
      <c r="AVF63" s="12"/>
      <c r="AVG63" s="12"/>
      <c r="AVH63" s="12"/>
      <c r="AVI63" s="12"/>
      <c r="AVJ63" s="12"/>
      <c r="AVK63" s="12"/>
      <c r="AVL63" s="12"/>
      <c r="AVM63" s="12"/>
      <c r="AVN63" s="12"/>
      <c r="AVO63" s="12"/>
      <c r="AVP63" s="12"/>
      <c r="AVQ63" s="12"/>
      <c r="AVR63" s="12"/>
      <c r="AVS63" s="12"/>
      <c r="AVT63" s="12"/>
      <c r="AVU63" s="12"/>
      <c r="AVV63" s="12"/>
      <c r="AVW63" s="12"/>
      <c r="AVX63" s="12"/>
      <c r="AVY63" s="12"/>
      <c r="AVZ63" s="12"/>
      <c r="AWA63" s="12"/>
      <c r="AWB63" s="12"/>
      <c r="AWC63" s="12"/>
      <c r="AWD63" s="12"/>
      <c r="AWE63" s="12"/>
      <c r="AWF63" s="12"/>
      <c r="AWG63" s="12"/>
      <c r="AWH63" s="12"/>
      <c r="AWI63" s="12"/>
      <c r="AWJ63" s="12"/>
      <c r="AWK63" s="12"/>
      <c r="AWL63" s="12"/>
      <c r="AWM63" s="12"/>
      <c r="AWN63" s="12"/>
      <c r="AWO63" s="12"/>
      <c r="AWP63" s="12"/>
      <c r="AWQ63" s="12"/>
      <c r="AWR63" s="12"/>
      <c r="AWS63" s="12"/>
      <c r="AWT63" s="12"/>
      <c r="AWU63" s="12"/>
      <c r="AWV63" s="12"/>
      <c r="AWW63" s="12"/>
      <c r="AWX63" s="12"/>
      <c r="AWY63" s="12"/>
      <c r="AWZ63" s="12"/>
      <c r="AXA63" s="12"/>
      <c r="AXB63" s="12"/>
      <c r="AXC63" s="12"/>
      <c r="AXD63" s="12"/>
      <c r="AXE63" s="12"/>
      <c r="AXF63" s="12"/>
      <c r="AXG63" s="12"/>
      <c r="AXH63" s="12"/>
      <c r="AXI63" s="12"/>
      <c r="AXJ63" s="12"/>
      <c r="AXK63" s="12"/>
      <c r="AXL63" s="12"/>
      <c r="AXM63" s="12"/>
      <c r="AXN63" s="12"/>
      <c r="AXO63" s="12"/>
      <c r="AXP63" s="12"/>
      <c r="AXQ63" s="12"/>
      <c r="AXR63" s="12"/>
      <c r="AXS63" s="12"/>
      <c r="AXT63" s="12"/>
      <c r="AXU63" s="12"/>
      <c r="AXV63" s="12"/>
      <c r="AXW63" s="12"/>
      <c r="AXX63" s="12"/>
      <c r="AXY63" s="12"/>
      <c r="AXZ63" s="12"/>
      <c r="AYA63" s="12"/>
      <c r="AYB63" s="12"/>
      <c r="AYC63" s="12"/>
      <c r="AYD63" s="12"/>
      <c r="AYE63" s="12"/>
      <c r="AYF63" s="12"/>
      <c r="AYG63" s="12"/>
      <c r="AYH63" s="12"/>
      <c r="AYI63" s="12"/>
      <c r="AYJ63" s="12"/>
      <c r="AYK63" s="12"/>
      <c r="AYL63" s="12"/>
      <c r="AYM63" s="12"/>
      <c r="AYN63" s="12"/>
      <c r="AYO63" s="12"/>
      <c r="AYP63" s="12"/>
      <c r="AYQ63" s="12"/>
      <c r="AYR63" s="12"/>
      <c r="AYS63" s="12"/>
      <c r="AYT63" s="12"/>
      <c r="AYU63" s="12"/>
      <c r="AYV63" s="12"/>
      <c r="AYW63" s="12"/>
      <c r="AYX63" s="12"/>
      <c r="AYY63" s="12"/>
      <c r="AYZ63" s="12"/>
      <c r="AZA63" s="12"/>
      <c r="AZB63" s="12"/>
      <c r="AZC63" s="12"/>
      <c r="AZD63" s="12"/>
      <c r="AZE63" s="12"/>
      <c r="AZF63" s="12"/>
      <c r="AZG63" s="12"/>
      <c r="AZH63" s="12"/>
      <c r="AZI63" s="12"/>
      <c r="AZJ63" s="12"/>
      <c r="AZK63" s="12"/>
      <c r="AZL63" s="12"/>
      <c r="AZM63" s="12"/>
      <c r="AZN63" s="12"/>
      <c r="AZO63" s="12"/>
      <c r="AZP63" s="12"/>
      <c r="AZQ63" s="12"/>
      <c r="AZR63" s="12"/>
      <c r="AZS63" s="12"/>
      <c r="AZT63" s="12"/>
      <c r="AZU63" s="12"/>
      <c r="AZV63" s="12"/>
      <c r="AZW63" s="12"/>
      <c r="AZX63" s="12"/>
      <c r="AZY63" s="12"/>
      <c r="AZZ63" s="12"/>
      <c r="BAA63" s="12"/>
      <c r="BAB63" s="12"/>
      <c r="BAC63" s="12"/>
      <c r="BAD63" s="12"/>
      <c r="BAE63" s="12"/>
      <c r="BAF63" s="12"/>
      <c r="BAG63" s="12"/>
      <c r="BAH63" s="12"/>
      <c r="BAI63" s="12"/>
      <c r="BAJ63" s="12"/>
      <c r="BAK63" s="12"/>
      <c r="BAL63" s="12"/>
      <c r="BAM63" s="12"/>
      <c r="BAN63" s="12"/>
      <c r="BAO63" s="12"/>
      <c r="BAP63" s="12"/>
      <c r="BAQ63" s="12"/>
      <c r="BAR63" s="12"/>
      <c r="BAS63" s="12"/>
      <c r="BAT63" s="12"/>
      <c r="BAU63" s="12"/>
      <c r="BAV63" s="12"/>
      <c r="BAW63" s="12"/>
      <c r="BAX63" s="12"/>
      <c r="BAY63" s="12"/>
      <c r="BAZ63" s="12"/>
      <c r="BBA63" s="12"/>
      <c r="BBB63" s="12"/>
      <c r="BBC63" s="12"/>
      <c r="BBD63" s="12"/>
      <c r="BBE63" s="12"/>
      <c r="BBF63" s="12"/>
      <c r="BBG63" s="12"/>
      <c r="BBH63" s="12"/>
      <c r="BBI63" s="12"/>
      <c r="BBJ63" s="12"/>
      <c r="BBK63" s="12"/>
      <c r="BBL63" s="12"/>
      <c r="BBM63" s="12"/>
      <c r="BBN63" s="12"/>
      <c r="BBO63" s="12"/>
      <c r="BBP63" s="12"/>
      <c r="BBQ63" s="12"/>
      <c r="BBR63" s="12"/>
      <c r="BBS63" s="12"/>
      <c r="BBT63" s="12"/>
      <c r="BBU63" s="12"/>
      <c r="BBV63" s="12"/>
      <c r="BBW63" s="12"/>
      <c r="BBX63" s="12"/>
      <c r="BBY63" s="12"/>
      <c r="BBZ63" s="12"/>
      <c r="BCA63" s="12"/>
      <c r="BCB63" s="12"/>
      <c r="BCC63" s="12"/>
      <c r="BCD63" s="12"/>
      <c r="BCE63" s="12"/>
      <c r="BCF63" s="12"/>
      <c r="BCG63" s="12"/>
      <c r="BCH63" s="12"/>
      <c r="BCI63" s="12"/>
      <c r="BCJ63" s="12"/>
      <c r="BCK63" s="12"/>
      <c r="BCL63" s="12"/>
      <c r="BCM63" s="12"/>
      <c r="BCN63" s="12"/>
      <c r="BCO63" s="12"/>
      <c r="BCP63" s="12"/>
      <c r="BCQ63" s="12"/>
      <c r="BCR63" s="12"/>
      <c r="BCS63" s="12"/>
      <c r="BCT63" s="12"/>
      <c r="BCU63" s="12"/>
      <c r="BCV63" s="12"/>
      <c r="BCW63" s="12"/>
      <c r="BCX63" s="12"/>
      <c r="BCY63" s="12"/>
      <c r="BCZ63" s="12"/>
      <c r="BDA63" s="12"/>
      <c r="BDB63" s="12"/>
      <c r="BDC63" s="12"/>
      <c r="BDD63" s="12"/>
      <c r="BDE63" s="12"/>
      <c r="BDF63" s="12"/>
      <c r="BDG63" s="12"/>
      <c r="BDH63" s="12"/>
      <c r="BDI63" s="12"/>
      <c r="BDJ63" s="12"/>
      <c r="BDK63" s="12"/>
      <c r="BDL63" s="12"/>
      <c r="BDM63" s="12"/>
      <c r="BDN63" s="12"/>
      <c r="BDO63" s="12"/>
      <c r="BDP63" s="12"/>
      <c r="BDQ63" s="12"/>
      <c r="BDR63" s="12"/>
      <c r="BDS63" s="12"/>
      <c r="BDT63" s="12"/>
      <c r="BDU63" s="12"/>
      <c r="BDV63" s="12"/>
      <c r="BDW63" s="12"/>
      <c r="BDX63" s="12"/>
      <c r="BDY63" s="12"/>
      <c r="BDZ63" s="12"/>
      <c r="BEA63" s="12"/>
      <c r="BEB63" s="12"/>
      <c r="BEC63" s="12"/>
      <c r="BED63" s="12"/>
      <c r="BEE63" s="12"/>
      <c r="BEF63" s="12"/>
      <c r="BEG63" s="12"/>
      <c r="BEH63" s="12"/>
      <c r="BEI63" s="12"/>
      <c r="BEJ63" s="12"/>
      <c r="BEK63" s="12"/>
      <c r="BEL63" s="12"/>
      <c r="BEM63" s="12"/>
      <c r="BEN63" s="12"/>
      <c r="BEO63" s="12"/>
      <c r="BEP63" s="12"/>
      <c r="BEQ63" s="12"/>
      <c r="BER63" s="12"/>
      <c r="BES63" s="12"/>
      <c r="BET63" s="12"/>
      <c r="BEU63" s="12"/>
      <c r="BEV63" s="12"/>
      <c r="BEW63" s="12"/>
      <c r="BEX63" s="12"/>
      <c r="BEY63" s="12"/>
      <c r="BEZ63" s="12"/>
      <c r="BFA63" s="12"/>
      <c r="BFB63" s="12"/>
      <c r="BFC63" s="12"/>
      <c r="BFD63" s="12"/>
      <c r="BFE63" s="12"/>
      <c r="BFF63" s="12"/>
      <c r="BFG63" s="12"/>
      <c r="BFH63" s="12"/>
      <c r="BFI63" s="12"/>
      <c r="BFJ63" s="12"/>
      <c r="BFK63" s="12"/>
      <c r="BFL63" s="12"/>
      <c r="BFM63" s="12"/>
      <c r="BFN63" s="12"/>
      <c r="BFO63" s="12"/>
      <c r="BFP63" s="12"/>
      <c r="BFQ63" s="12"/>
      <c r="BFR63" s="12"/>
      <c r="BFS63" s="12"/>
      <c r="BFT63" s="12"/>
      <c r="BFU63" s="12"/>
      <c r="BFV63" s="12"/>
      <c r="BFW63" s="12"/>
      <c r="BFX63" s="12"/>
      <c r="BFY63" s="12"/>
      <c r="BFZ63" s="12"/>
      <c r="BGA63" s="12"/>
      <c r="BGB63" s="12"/>
      <c r="BGC63" s="12"/>
      <c r="BGD63" s="12"/>
      <c r="BGE63" s="12"/>
      <c r="BGF63" s="12"/>
      <c r="BGG63" s="12"/>
      <c r="BGH63" s="12"/>
      <c r="BGI63" s="12"/>
      <c r="BGJ63" s="12"/>
      <c r="BGK63" s="12"/>
      <c r="BGL63" s="12"/>
      <c r="BGM63" s="12"/>
      <c r="BGN63" s="12"/>
      <c r="BGO63" s="12"/>
      <c r="BGP63" s="12"/>
      <c r="BGQ63" s="12"/>
      <c r="BGR63" s="12"/>
      <c r="BGS63" s="12"/>
      <c r="BGT63" s="12"/>
      <c r="BGU63" s="12"/>
      <c r="BGV63" s="12"/>
      <c r="BGW63" s="12"/>
      <c r="BGX63" s="12"/>
      <c r="BGY63" s="12"/>
      <c r="BGZ63" s="12"/>
      <c r="BHA63" s="12"/>
      <c r="BHB63" s="12"/>
      <c r="BHC63" s="12"/>
      <c r="BHD63" s="12"/>
      <c r="BHE63" s="12"/>
      <c r="BHF63" s="12"/>
      <c r="BHG63" s="12"/>
      <c r="BHH63" s="12"/>
      <c r="BHI63" s="12"/>
      <c r="BHJ63" s="12"/>
      <c r="BHK63" s="12"/>
      <c r="BHL63" s="12"/>
      <c r="BHM63" s="12"/>
      <c r="BHN63" s="12"/>
      <c r="BHO63" s="12"/>
      <c r="BHP63" s="12"/>
      <c r="BHQ63" s="12"/>
      <c r="BHR63" s="12"/>
      <c r="BHS63" s="12"/>
      <c r="BHT63" s="12"/>
      <c r="BHU63" s="12"/>
      <c r="BHV63" s="12"/>
      <c r="BHW63" s="12"/>
      <c r="BHX63" s="12"/>
      <c r="BHY63" s="12"/>
      <c r="BHZ63" s="12"/>
      <c r="BIA63" s="12"/>
      <c r="BIB63" s="12"/>
      <c r="BIC63" s="12"/>
      <c r="BID63" s="12"/>
      <c r="BIE63" s="12"/>
      <c r="BIF63" s="12"/>
      <c r="BIG63" s="12"/>
      <c r="BIH63" s="12"/>
      <c r="BII63" s="12"/>
      <c r="BIJ63" s="12"/>
      <c r="BIK63" s="12"/>
      <c r="BIL63" s="12"/>
      <c r="BIM63" s="12"/>
      <c r="BIN63" s="12"/>
      <c r="BIO63" s="12"/>
      <c r="BIP63" s="12"/>
      <c r="BIQ63" s="12"/>
      <c r="BIR63" s="12"/>
      <c r="BIS63" s="12"/>
      <c r="BIT63" s="12"/>
      <c r="BIU63" s="12"/>
      <c r="BIV63" s="12"/>
      <c r="BIW63" s="12"/>
      <c r="BIX63" s="12"/>
      <c r="BIY63" s="12"/>
      <c r="BIZ63" s="12"/>
      <c r="BJA63" s="12"/>
      <c r="BJB63" s="12"/>
      <c r="BJC63" s="12"/>
      <c r="BJD63" s="12"/>
      <c r="BJE63" s="12"/>
      <c r="BJF63" s="12"/>
      <c r="BJG63" s="12"/>
      <c r="BJH63" s="12"/>
      <c r="BJI63" s="12"/>
      <c r="BJJ63" s="12"/>
      <c r="BJK63" s="12"/>
      <c r="BJL63" s="12"/>
      <c r="BJM63" s="12"/>
      <c r="BJN63" s="12"/>
      <c r="BJO63" s="12"/>
      <c r="BJP63" s="12"/>
      <c r="BJQ63" s="12"/>
      <c r="BJR63" s="12"/>
      <c r="BJS63" s="12"/>
      <c r="BJT63" s="12"/>
      <c r="BJU63" s="12"/>
      <c r="BJV63" s="12"/>
      <c r="BJW63" s="12"/>
      <c r="BJX63" s="12"/>
      <c r="BJY63" s="12"/>
      <c r="BJZ63" s="12"/>
      <c r="BKA63" s="12"/>
      <c r="BKB63" s="12"/>
      <c r="BKC63" s="12"/>
      <c r="BKD63" s="12"/>
      <c r="BKE63" s="12"/>
      <c r="BKF63" s="12"/>
      <c r="BKG63" s="12"/>
      <c r="BKH63" s="12"/>
      <c r="BKI63" s="12"/>
      <c r="BKJ63" s="12"/>
      <c r="BKK63" s="12"/>
      <c r="BKL63" s="12"/>
      <c r="BKM63" s="12"/>
      <c r="BKN63" s="12"/>
      <c r="BKO63" s="12"/>
      <c r="BKP63" s="12"/>
      <c r="BKQ63" s="12"/>
      <c r="BKR63" s="12"/>
      <c r="BKS63" s="12"/>
      <c r="BKT63" s="12"/>
      <c r="BKU63" s="12"/>
      <c r="BKV63" s="12"/>
      <c r="BKW63" s="12"/>
      <c r="BKX63" s="12"/>
      <c r="BKY63" s="12"/>
      <c r="BKZ63" s="12"/>
      <c r="BLA63" s="12"/>
      <c r="BLB63" s="12"/>
      <c r="BLC63" s="12"/>
      <c r="BLD63" s="12"/>
      <c r="BLE63" s="12"/>
      <c r="BLF63" s="12"/>
      <c r="BLG63" s="12"/>
      <c r="BLH63" s="12"/>
      <c r="BLI63" s="12"/>
      <c r="BLJ63" s="12"/>
      <c r="BLK63" s="12"/>
      <c r="BLL63" s="12"/>
      <c r="BLM63" s="12"/>
      <c r="BLN63" s="12"/>
      <c r="BLO63" s="12"/>
      <c r="BLP63" s="12"/>
      <c r="BLQ63" s="12"/>
      <c r="BLR63" s="12"/>
      <c r="BLS63" s="12"/>
      <c r="BLT63" s="12"/>
      <c r="BLU63" s="12"/>
      <c r="BLV63" s="12"/>
      <c r="BLW63" s="12"/>
      <c r="BLX63" s="12"/>
      <c r="BLY63" s="12"/>
      <c r="BLZ63" s="12"/>
      <c r="BMA63" s="12"/>
      <c r="BMB63" s="12"/>
      <c r="BMC63" s="12"/>
      <c r="BMD63" s="12"/>
      <c r="BME63" s="12"/>
      <c r="BMF63" s="12"/>
      <c r="BMG63" s="12"/>
      <c r="BMH63" s="12"/>
      <c r="BMI63" s="12"/>
      <c r="BMJ63" s="12"/>
      <c r="BMK63" s="12"/>
      <c r="BML63" s="12"/>
      <c r="BMM63" s="12"/>
      <c r="BMN63" s="12"/>
      <c r="BMO63" s="12"/>
      <c r="BMP63" s="12"/>
      <c r="BMQ63" s="12"/>
      <c r="BMR63" s="12"/>
      <c r="BMS63" s="12"/>
      <c r="BMT63" s="12"/>
      <c r="BMU63" s="12"/>
      <c r="BMV63" s="12"/>
      <c r="BMW63" s="12"/>
      <c r="BMX63" s="12"/>
      <c r="BMY63" s="12"/>
      <c r="BMZ63" s="12"/>
      <c r="BNA63" s="12"/>
      <c r="BNB63" s="12"/>
      <c r="BNC63" s="12"/>
      <c r="BND63" s="12"/>
      <c r="BNE63" s="12"/>
      <c r="BNF63" s="12"/>
      <c r="BNG63" s="12"/>
      <c r="BNH63" s="12"/>
      <c r="BNI63" s="12"/>
      <c r="BNJ63" s="12"/>
      <c r="BNK63" s="12"/>
      <c r="BNL63" s="12"/>
      <c r="BNM63" s="12"/>
      <c r="BNN63" s="12"/>
      <c r="BNO63" s="12"/>
      <c r="BNP63" s="12"/>
      <c r="BNQ63" s="12"/>
      <c r="BNR63" s="12"/>
      <c r="BNS63" s="12"/>
      <c r="BNT63" s="12"/>
      <c r="BNU63" s="12"/>
      <c r="BNV63" s="12"/>
      <c r="BNW63" s="12"/>
      <c r="BNX63" s="12"/>
      <c r="BNY63" s="12"/>
      <c r="BNZ63" s="12"/>
      <c r="BOA63" s="12"/>
      <c r="BOB63" s="12"/>
      <c r="BOC63" s="12"/>
      <c r="BOD63" s="12"/>
      <c r="BOE63" s="12"/>
      <c r="BOF63" s="12"/>
      <c r="BOG63" s="12"/>
      <c r="BOH63" s="12"/>
      <c r="BOI63" s="12"/>
      <c r="BOJ63" s="12"/>
      <c r="BOK63" s="12"/>
      <c r="BOL63" s="12"/>
      <c r="BOM63" s="12"/>
      <c r="BON63" s="12"/>
      <c r="BOO63" s="12"/>
      <c r="BOP63" s="12"/>
      <c r="BOQ63" s="12"/>
      <c r="BOR63" s="12"/>
      <c r="BOS63" s="12"/>
      <c r="BOT63" s="12"/>
      <c r="BOU63" s="12"/>
      <c r="BOV63" s="12"/>
      <c r="BOW63" s="12"/>
      <c r="BOX63" s="12"/>
      <c r="BOY63" s="12"/>
      <c r="BOZ63" s="12"/>
      <c r="BPA63" s="12"/>
      <c r="BPB63" s="12"/>
      <c r="BPC63" s="12"/>
      <c r="BPD63" s="12"/>
      <c r="BPE63" s="12"/>
      <c r="BPF63" s="12"/>
      <c r="BPG63" s="12"/>
      <c r="BPH63" s="12"/>
      <c r="BPI63" s="12"/>
      <c r="BPJ63" s="12"/>
      <c r="BPK63" s="12"/>
      <c r="BPL63" s="12"/>
      <c r="BPM63" s="12"/>
      <c r="BPN63" s="12"/>
      <c r="BPO63" s="12"/>
      <c r="BPP63" s="12"/>
      <c r="BPQ63" s="12"/>
      <c r="BPR63" s="12"/>
      <c r="BPS63" s="12"/>
      <c r="BPT63" s="12"/>
      <c r="BPU63" s="12"/>
      <c r="BPV63" s="12"/>
      <c r="BPW63" s="12"/>
      <c r="BPX63" s="12"/>
      <c r="BPY63" s="12"/>
      <c r="BPZ63" s="12"/>
      <c r="BQA63" s="12"/>
      <c r="BQB63" s="12"/>
      <c r="BQC63" s="12"/>
      <c r="BQD63" s="12"/>
      <c r="BQE63" s="12"/>
      <c r="BQF63" s="12"/>
      <c r="BQG63" s="12"/>
      <c r="BQH63" s="12"/>
      <c r="BQI63" s="12"/>
      <c r="BQJ63" s="12"/>
      <c r="BQK63" s="12"/>
      <c r="BQL63" s="12"/>
      <c r="BQM63" s="12"/>
      <c r="BQN63" s="12"/>
      <c r="BQO63" s="12"/>
      <c r="BQP63" s="12"/>
      <c r="BQQ63" s="12"/>
      <c r="BQR63" s="12"/>
      <c r="BQS63" s="12"/>
      <c r="BQT63" s="12"/>
      <c r="BQU63" s="12"/>
      <c r="BQV63" s="12"/>
      <c r="BQW63" s="12"/>
      <c r="BQX63" s="12"/>
      <c r="BQY63" s="12"/>
      <c r="BQZ63" s="12"/>
      <c r="BRA63" s="12"/>
      <c r="BRB63" s="12"/>
      <c r="BRC63" s="12"/>
      <c r="BRD63" s="12"/>
      <c r="BRE63" s="12"/>
      <c r="BRF63" s="12"/>
      <c r="BRG63" s="12"/>
      <c r="BRH63" s="12"/>
      <c r="BRI63" s="12"/>
      <c r="BRJ63" s="12"/>
      <c r="BRK63" s="12"/>
      <c r="BRL63" s="12"/>
      <c r="BRM63" s="12"/>
      <c r="BRN63" s="12"/>
      <c r="BRO63" s="12"/>
      <c r="BRP63" s="12"/>
      <c r="BRQ63" s="12"/>
      <c r="BRR63" s="12"/>
      <c r="BRS63" s="12"/>
      <c r="BRT63" s="12"/>
      <c r="BRU63" s="12"/>
      <c r="BRV63" s="12"/>
      <c r="BRW63" s="12"/>
      <c r="BRX63" s="12"/>
      <c r="BRY63" s="12"/>
      <c r="BRZ63" s="12"/>
      <c r="BSA63" s="12"/>
      <c r="BSB63" s="12"/>
      <c r="BSC63" s="12"/>
      <c r="BSD63" s="12"/>
      <c r="BSE63" s="12"/>
      <c r="BSF63" s="12"/>
      <c r="BSG63" s="12"/>
      <c r="BSH63" s="12"/>
      <c r="BSI63" s="12"/>
      <c r="BSJ63" s="12"/>
      <c r="BSK63" s="12"/>
      <c r="BSL63" s="12"/>
      <c r="BSM63" s="12"/>
      <c r="BSN63" s="12"/>
      <c r="BSO63" s="12"/>
      <c r="BSP63" s="12"/>
      <c r="BSQ63" s="12"/>
      <c r="BSR63" s="12"/>
      <c r="BSS63" s="12"/>
      <c r="BST63" s="12"/>
      <c r="BSU63" s="12"/>
      <c r="BSV63" s="12"/>
      <c r="BSW63" s="12"/>
      <c r="BSX63" s="12"/>
      <c r="BSY63" s="12"/>
      <c r="BSZ63" s="12"/>
      <c r="BTA63" s="12"/>
      <c r="BTB63" s="12"/>
      <c r="BTC63" s="12"/>
      <c r="BTD63" s="12"/>
      <c r="BTE63" s="12"/>
      <c r="BTF63" s="12"/>
      <c r="BTG63" s="12"/>
      <c r="BTH63" s="12"/>
      <c r="BTI63" s="12"/>
      <c r="BTJ63" s="12"/>
      <c r="BTK63" s="12"/>
      <c r="BTL63" s="12"/>
      <c r="BTM63" s="12"/>
      <c r="BTN63" s="12"/>
      <c r="BTO63" s="12"/>
      <c r="BTP63" s="12"/>
      <c r="BTQ63" s="12"/>
      <c r="BTR63" s="12"/>
      <c r="BTS63" s="12"/>
      <c r="BTT63" s="12"/>
      <c r="BTU63" s="12"/>
      <c r="BTV63" s="12"/>
      <c r="BTW63" s="12"/>
      <c r="BTX63" s="12"/>
      <c r="BTY63" s="12"/>
      <c r="BTZ63" s="12"/>
      <c r="BUA63" s="12"/>
      <c r="BUB63" s="12"/>
      <c r="BUC63" s="12"/>
      <c r="BUD63" s="12"/>
      <c r="BUE63" s="12"/>
      <c r="BUF63" s="12"/>
      <c r="BUG63" s="12"/>
      <c r="BUH63" s="12"/>
      <c r="BUI63" s="12"/>
      <c r="BUJ63" s="12"/>
      <c r="BUK63" s="12"/>
      <c r="BUL63" s="12"/>
      <c r="BUM63" s="12"/>
      <c r="BUN63" s="12"/>
      <c r="BUO63" s="12"/>
      <c r="BUP63" s="12"/>
      <c r="BUQ63" s="12"/>
      <c r="BUR63" s="12"/>
      <c r="BUS63" s="12"/>
      <c r="BUT63" s="12"/>
      <c r="BUU63" s="12"/>
      <c r="BUV63" s="12"/>
      <c r="BUW63" s="12"/>
      <c r="BUX63" s="12"/>
      <c r="BUY63" s="12"/>
      <c r="BUZ63" s="12"/>
      <c r="BVA63" s="12"/>
      <c r="BVB63" s="12"/>
      <c r="BVC63" s="12"/>
      <c r="BVD63" s="12"/>
      <c r="BVE63" s="12"/>
      <c r="BVF63" s="12"/>
      <c r="BVG63" s="12"/>
      <c r="BVH63" s="12"/>
      <c r="BVI63" s="12"/>
      <c r="BVJ63" s="12"/>
      <c r="BVK63" s="12"/>
      <c r="BVL63" s="12"/>
      <c r="BVM63" s="12"/>
      <c r="BVN63" s="12"/>
      <c r="BVO63" s="12"/>
      <c r="BVP63" s="12"/>
      <c r="BVQ63" s="12"/>
      <c r="BVR63" s="12"/>
      <c r="BVS63" s="12"/>
      <c r="BVT63" s="12"/>
      <c r="BVU63" s="12"/>
      <c r="BVV63" s="12"/>
      <c r="BVW63" s="12"/>
      <c r="BVX63" s="12"/>
      <c r="BVY63" s="12"/>
      <c r="BVZ63" s="12"/>
      <c r="BWA63" s="12"/>
      <c r="BWB63" s="12"/>
      <c r="BWC63" s="12"/>
      <c r="BWD63" s="12"/>
      <c r="BWE63" s="12"/>
      <c r="BWF63" s="12"/>
      <c r="BWG63" s="12"/>
      <c r="BWH63" s="12"/>
      <c r="BWI63" s="12"/>
      <c r="BWJ63" s="12"/>
      <c r="BWK63" s="12"/>
      <c r="BWL63" s="12"/>
      <c r="BWM63" s="12"/>
      <c r="BWN63" s="12"/>
      <c r="BWO63" s="12"/>
      <c r="BWP63" s="12"/>
      <c r="BWQ63" s="12"/>
      <c r="BWR63" s="12"/>
      <c r="BWS63" s="12"/>
      <c r="BWT63" s="12"/>
      <c r="BWU63" s="12"/>
      <c r="BWV63" s="12"/>
      <c r="BWW63" s="12"/>
      <c r="BWX63" s="12"/>
      <c r="BWY63" s="12"/>
      <c r="BWZ63" s="12"/>
      <c r="BXA63" s="12"/>
      <c r="BXB63" s="12"/>
      <c r="BXC63" s="12"/>
      <c r="BXD63" s="12"/>
      <c r="BXE63" s="12"/>
      <c r="BXF63" s="12"/>
      <c r="BXG63" s="12"/>
      <c r="BXH63" s="12"/>
      <c r="BXI63" s="12"/>
      <c r="BXJ63" s="12"/>
      <c r="BXK63" s="12"/>
      <c r="BXL63" s="12"/>
      <c r="BXM63" s="12"/>
      <c r="BXN63" s="12"/>
      <c r="BXO63" s="12"/>
      <c r="BXP63" s="12"/>
      <c r="BXQ63" s="12"/>
      <c r="BXR63" s="12"/>
      <c r="BXS63" s="12"/>
      <c r="BXT63" s="12"/>
      <c r="BXU63" s="12"/>
      <c r="BXV63" s="12"/>
      <c r="BXW63" s="12"/>
      <c r="BXX63" s="12"/>
      <c r="BXY63" s="12"/>
      <c r="BXZ63" s="12"/>
      <c r="BYA63" s="12"/>
      <c r="BYB63" s="12"/>
      <c r="BYC63" s="12"/>
      <c r="BYD63" s="12"/>
      <c r="BYE63" s="12"/>
      <c r="BYF63" s="12"/>
      <c r="BYG63" s="12"/>
      <c r="BYH63" s="12"/>
      <c r="BYI63" s="12"/>
      <c r="BYJ63" s="12"/>
      <c r="BYK63" s="12"/>
      <c r="BYL63" s="12"/>
      <c r="BYM63" s="12"/>
      <c r="BYN63" s="12"/>
      <c r="BYO63" s="12"/>
      <c r="BYP63" s="12"/>
      <c r="BYQ63" s="12"/>
      <c r="BYR63" s="12"/>
      <c r="BYS63" s="12"/>
      <c r="BYT63" s="12"/>
      <c r="BYU63" s="12"/>
      <c r="BYV63" s="12"/>
      <c r="BYW63" s="12"/>
      <c r="BYX63" s="12"/>
      <c r="BYY63" s="12"/>
      <c r="BYZ63" s="12"/>
      <c r="BZA63" s="12"/>
      <c r="BZB63" s="12"/>
      <c r="BZC63" s="12"/>
      <c r="BZD63" s="12"/>
      <c r="BZE63" s="12"/>
      <c r="BZF63" s="12"/>
      <c r="BZG63" s="12"/>
      <c r="BZH63" s="12"/>
      <c r="BZI63" s="12"/>
      <c r="BZJ63" s="12"/>
      <c r="BZK63" s="12"/>
      <c r="BZL63" s="12"/>
      <c r="BZM63" s="12"/>
      <c r="BZN63" s="12"/>
      <c r="BZO63" s="12"/>
      <c r="BZP63" s="12"/>
      <c r="BZQ63" s="12"/>
      <c r="BZR63" s="12"/>
      <c r="BZS63" s="12"/>
      <c r="BZT63" s="12"/>
      <c r="BZU63" s="12"/>
      <c r="BZV63" s="12"/>
      <c r="BZW63" s="12"/>
      <c r="BZX63" s="12"/>
      <c r="BZY63" s="12"/>
      <c r="BZZ63" s="12"/>
      <c r="CAA63" s="12"/>
      <c r="CAB63" s="12"/>
      <c r="CAC63" s="12"/>
      <c r="CAD63" s="12"/>
      <c r="CAE63" s="12"/>
      <c r="CAF63" s="12"/>
      <c r="CAG63" s="12"/>
      <c r="CAH63" s="12"/>
      <c r="CAI63" s="12"/>
      <c r="CAJ63" s="12"/>
      <c r="CAK63" s="12"/>
      <c r="CAL63" s="12"/>
      <c r="CAM63" s="12"/>
      <c r="CAN63" s="12"/>
      <c r="CAO63" s="12"/>
      <c r="CAP63" s="12"/>
      <c r="CAQ63" s="12"/>
      <c r="CAR63" s="12"/>
      <c r="CAS63" s="12"/>
      <c r="CAT63" s="12"/>
      <c r="CAU63" s="12"/>
      <c r="CAV63" s="12"/>
      <c r="CAW63" s="12"/>
      <c r="CAX63" s="12"/>
      <c r="CAY63" s="12"/>
      <c r="CAZ63" s="12"/>
      <c r="CBA63" s="12"/>
      <c r="CBB63" s="12"/>
      <c r="CBC63" s="12"/>
      <c r="CBD63" s="12"/>
      <c r="CBE63" s="12"/>
      <c r="CBF63" s="12"/>
      <c r="CBG63" s="12"/>
      <c r="CBH63" s="12"/>
      <c r="CBI63" s="12"/>
      <c r="CBJ63" s="12"/>
      <c r="CBK63" s="12"/>
      <c r="CBL63" s="12"/>
      <c r="CBM63" s="12"/>
      <c r="CBN63" s="12"/>
      <c r="CBO63" s="12"/>
      <c r="CBP63" s="12"/>
      <c r="CBQ63" s="12"/>
      <c r="CBR63" s="12"/>
      <c r="CBS63" s="12"/>
      <c r="CBT63" s="12"/>
      <c r="CBU63" s="12"/>
      <c r="CBV63" s="12"/>
      <c r="CBW63" s="12"/>
      <c r="CBX63" s="12"/>
      <c r="CBY63" s="12"/>
      <c r="CBZ63" s="12"/>
      <c r="CCA63" s="12"/>
      <c r="CCB63" s="12"/>
      <c r="CCC63" s="12"/>
      <c r="CCD63" s="12"/>
      <c r="CCE63" s="12"/>
      <c r="CCF63" s="12"/>
      <c r="CCG63" s="12"/>
      <c r="CCH63" s="12"/>
      <c r="CCI63" s="12"/>
      <c r="CCJ63" s="12"/>
      <c r="CCK63" s="12"/>
      <c r="CCL63" s="12"/>
      <c r="CCM63" s="12"/>
      <c r="CCN63" s="12"/>
      <c r="CCO63" s="12"/>
      <c r="CCP63" s="12"/>
      <c r="CCQ63" s="12"/>
      <c r="CCR63" s="12"/>
      <c r="CCS63" s="12"/>
      <c r="CCT63" s="12"/>
      <c r="CCU63" s="12"/>
      <c r="CCV63" s="12"/>
      <c r="CCW63" s="12"/>
      <c r="CCX63" s="12"/>
      <c r="CCY63" s="12"/>
      <c r="CCZ63" s="12"/>
      <c r="CDA63" s="12"/>
      <c r="CDB63" s="12"/>
      <c r="CDC63" s="12"/>
      <c r="CDD63" s="12"/>
      <c r="CDE63" s="12"/>
      <c r="CDF63" s="12"/>
      <c r="CDG63" s="12"/>
      <c r="CDH63" s="12"/>
      <c r="CDI63" s="12"/>
      <c r="CDJ63" s="12"/>
      <c r="CDK63" s="12"/>
      <c r="CDL63" s="12"/>
      <c r="CDM63" s="12"/>
      <c r="CDN63" s="12"/>
      <c r="CDO63" s="12"/>
      <c r="CDP63" s="12"/>
      <c r="CDQ63" s="12"/>
      <c r="CDR63" s="12"/>
      <c r="CDS63" s="12"/>
      <c r="CDT63" s="12"/>
      <c r="CDU63" s="12"/>
      <c r="CDV63" s="12"/>
      <c r="CDW63" s="12"/>
      <c r="CDX63" s="12"/>
      <c r="CDY63" s="12"/>
      <c r="CDZ63" s="12"/>
      <c r="CEA63" s="12"/>
      <c r="CEB63" s="12"/>
      <c r="CEC63" s="12"/>
      <c r="CED63" s="12"/>
      <c r="CEE63" s="12"/>
      <c r="CEF63" s="12"/>
      <c r="CEG63" s="12"/>
      <c r="CEH63" s="12"/>
      <c r="CEI63" s="12"/>
      <c r="CEJ63" s="12"/>
      <c r="CEK63" s="12"/>
      <c r="CEL63" s="12"/>
      <c r="CEM63" s="12"/>
      <c r="CEN63" s="12"/>
      <c r="CEO63" s="12"/>
      <c r="CEP63" s="12"/>
      <c r="CEQ63" s="12"/>
      <c r="CER63" s="12"/>
      <c r="CES63" s="12"/>
      <c r="CET63" s="12"/>
      <c r="CEU63" s="12"/>
      <c r="CEV63" s="12"/>
      <c r="CEW63" s="12"/>
      <c r="CEX63" s="12"/>
      <c r="CEY63" s="12"/>
      <c r="CEZ63" s="12"/>
      <c r="CFA63" s="12"/>
      <c r="CFB63" s="12"/>
      <c r="CFC63" s="12"/>
      <c r="CFD63" s="12"/>
      <c r="CFE63" s="12"/>
      <c r="CFF63" s="12"/>
      <c r="CFG63" s="12"/>
      <c r="CFH63" s="12"/>
      <c r="CFI63" s="12"/>
      <c r="CFJ63" s="12"/>
      <c r="CFK63" s="12"/>
      <c r="CFL63" s="12"/>
      <c r="CFM63" s="12"/>
      <c r="CFN63" s="12"/>
      <c r="CFO63" s="12"/>
      <c r="CFP63" s="12"/>
      <c r="CFQ63" s="12"/>
      <c r="CFR63" s="12"/>
      <c r="CFS63" s="12"/>
      <c r="CFT63" s="12"/>
      <c r="CFU63" s="12"/>
      <c r="CFV63" s="12"/>
      <c r="CFW63" s="12"/>
      <c r="CFX63" s="12"/>
      <c r="CFY63" s="12"/>
      <c r="CFZ63" s="12"/>
      <c r="CGA63" s="12"/>
      <c r="CGB63" s="12"/>
      <c r="CGC63" s="12"/>
      <c r="CGD63" s="12"/>
      <c r="CGE63" s="12"/>
      <c r="CGF63" s="12"/>
      <c r="CGG63" s="12"/>
      <c r="CGH63" s="12"/>
      <c r="CGI63" s="12"/>
      <c r="CGJ63" s="12"/>
      <c r="CGK63" s="12"/>
      <c r="CGL63" s="12"/>
      <c r="CGM63" s="12"/>
      <c r="CGN63" s="12"/>
      <c r="CGO63" s="12"/>
      <c r="CGP63" s="12"/>
      <c r="CGQ63" s="12"/>
      <c r="CGR63" s="12"/>
      <c r="CGS63" s="12"/>
      <c r="CGT63" s="12"/>
      <c r="CGU63" s="12"/>
      <c r="CGV63" s="12"/>
      <c r="CGW63" s="12"/>
      <c r="CGX63" s="12"/>
      <c r="CGY63" s="12"/>
      <c r="CGZ63" s="12"/>
      <c r="CHA63" s="12"/>
      <c r="CHB63" s="12"/>
      <c r="CHC63" s="12"/>
      <c r="CHD63" s="12"/>
      <c r="CHE63" s="12"/>
      <c r="CHF63" s="12"/>
      <c r="CHG63" s="12"/>
      <c r="CHH63" s="12"/>
      <c r="CHI63" s="12"/>
      <c r="CHJ63" s="12"/>
      <c r="CHK63" s="12"/>
      <c r="CHL63" s="12"/>
      <c r="CHM63" s="12"/>
      <c r="CHN63" s="12"/>
      <c r="CHO63" s="12"/>
      <c r="CHP63" s="12"/>
      <c r="CHQ63" s="12"/>
      <c r="CHR63" s="12"/>
      <c r="CHS63" s="12"/>
      <c r="CHT63" s="12"/>
      <c r="CHU63" s="12"/>
      <c r="CHV63" s="12"/>
      <c r="CHW63" s="12"/>
      <c r="CHX63" s="12"/>
      <c r="CHY63" s="12"/>
      <c r="CHZ63" s="12"/>
      <c r="CIA63" s="12"/>
      <c r="CIB63" s="12"/>
      <c r="CIC63" s="12"/>
      <c r="CID63" s="12"/>
      <c r="CIE63" s="12"/>
      <c r="CIF63" s="12"/>
      <c r="CIG63" s="12"/>
      <c r="CIH63" s="12"/>
      <c r="CII63" s="12"/>
      <c r="CIJ63" s="12"/>
      <c r="CIK63" s="12"/>
      <c r="CIL63" s="12"/>
      <c r="CIM63" s="12"/>
      <c r="CIN63" s="12"/>
      <c r="CIO63" s="12"/>
      <c r="CIP63" s="12"/>
      <c r="CIQ63" s="12"/>
      <c r="CIR63" s="12"/>
      <c r="CIS63" s="12"/>
      <c r="CIT63" s="12"/>
      <c r="CIU63" s="12"/>
      <c r="CIV63" s="12"/>
      <c r="CIW63" s="12"/>
      <c r="CIX63" s="12"/>
      <c r="CIY63" s="12"/>
      <c r="CIZ63" s="12"/>
      <c r="CJA63" s="12"/>
      <c r="CJB63" s="12"/>
      <c r="CJC63" s="12"/>
      <c r="CJD63" s="12"/>
      <c r="CJE63" s="12"/>
      <c r="CJF63" s="12"/>
      <c r="CJG63" s="12"/>
      <c r="CJH63" s="12"/>
      <c r="CJI63" s="12"/>
      <c r="CJJ63" s="12"/>
      <c r="CJK63" s="12"/>
      <c r="CJL63" s="12"/>
      <c r="CJM63" s="12"/>
      <c r="CJN63" s="12"/>
      <c r="CJO63" s="12"/>
      <c r="CJP63" s="12"/>
      <c r="CJQ63" s="12"/>
      <c r="CJR63" s="12"/>
      <c r="CJS63" s="12"/>
      <c r="CJT63" s="12"/>
      <c r="CJU63" s="12"/>
      <c r="CJV63" s="12"/>
      <c r="CJW63" s="12"/>
      <c r="CJX63" s="12"/>
      <c r="CJY63" s="12"/>
      <c r="CJZ63" s="12"/>
      <c r="CKA63" s="12"/>
      <c r="CKB63" s="12"/>
      <c r="CKC63" s="12"/>
      <c r="CKD63" s="12"/>
      <c r="CKE63" s="12"/>
      <c r="CKF63" s="12"/>
      <c r="CKG63" s="12"/>
      <c r="CKH63" s="12"/>
      <c r="CKI63" s="12"/>
      <c r="CKJ63" s="12"/>
      <c r="CKK63" s="12"/>
      <c r="CKL63" s="12"/>
      <c r="CKM63" s="12"/>
      <c r="CKN63" s="12"/>
      <c r="CKO63" s="12"/>
      <c r="CKP63" s="12"/>
      <c r="CKQ63" s="12"/>
      <c r="CKR63" s="12"/>
      <c r="CKS63" s="12"/>
      <c r="CKT63" s="12"/>
      <c r="CKU63" s="12"/>
      <c r="CKV63" s="12"/>
      <c r="CKW63" s="12"/>
      <c r="CKX63" s="12"/>
      <c r="CKY63" s="12"/>
      <c r="CKZ63" s="12"/>
      <c r="CLA63" s="12"/>
      <c r="CLB63" s="12"/>
      <c r="CLC63" s="12"/>
      <c r="CLD63" s="12"/>
      <c r="CLE63" s="12"/>
      <c r="CLF63" s="12"/>
      <c r="CLG63" s="12"/>
      <c r="CLH63" s="12"/>
      <c r="CLI63" s="12"/>
      <c r="CLJ63" s="12"/>
      <c r="CLK63" s="12"/>
      <c r="CLL63" s="12"/>
      <c r="CLM63" s="12"/>
      <c r="CLN63" s="12"/>
      <c r="CLO63" s="12"/>
      <c r="CLP63" s="12"/>
      <c r="CLQ63" s="12"/>
      <c r="CLR63" s="12"/>
      <c r="CLS63" s="12"/>
      <c r="CLT63" s="12"/>
      <c r="CLU63" s="12"/>
      <c r="CLV63" s="12"/>
      <c r="CLW63" s="12"/>
      <c r="CLX63" s="12"/>
      <c r="CLY63" s="12"/>
      <c r="CLZ63" s="12"/>
      <c r="CMA63" s="12"/>
      <c r="CMB63" s="12"/>
      <c r="CMC63" s="12"/>
      <c r="CMD63" s="12"/>
      <c r="CME63" s="12"/>
      <c r="CMF63" s="12"/>
      <c r="CMG63" s="12"/>
      <c r="CMH63" s="12"/>
      <c r="CMI63" s="12"/>
      <c r="CMJ63" s="12"/>
      <c r="CMK63" s="12"/>
      <c r="CML63" s="12"/>
      <c r="CMM63" s="12"/>
      <c r="CMN63" s="12"/>
      <c r="CMO63" s="12"/>
      <c r="CMP63" s="12"/>
      <c r="CMQ63" s="12"/>
      <c r="CMR63" s="12"/>
      <c r="CMS63" s="12"/>
      <c r="CMT63" s="12"/>
      <c r="CMU63" s="12"/>
      <c r="CMV63" s="12"/>
      <c r="CMW63" s="12"/>
      <c r="CMX63" s="12"/>
      <c r="CMY63" s="12"/>
      <c r="CMZ63" s="12"/>
      <c r="CNA63" s="12"/>
      <c r="CNB63" s="12"/>
      <c r="CNC63" s="12"/>
      <c r="CND63" s="12"/>
      <c r="CNE63" s="12"/>
      <c r="CNF63" s="12"/>
      <c r="CNG63" s="12"/>
      <c r="CNH63" s="12"/>
      <c r="CNI63" s="12"/>
      <c r="CNJ63" s="12"/>
      <c r="CNK63" s="12"/>
      <c r="CNL63" s="12"/>
      <c r="CNM63" s="12"/>
      <c r="CNN63" s="12"/>
      <c r="CNO63" s="12"/>
      <c r="CNP63" s="12"/>
      <c r="CNQ63" s="12"/>
      <c r="CNR63" s="12"/>
      <c r="CNS63" s="12"/>
      <c r="CNT63" s="12"/>
      <c r="CNU63" s="12"/>
      <c r="CNV63" s="12"/>
      <c r="CNW63" s="12"/>
      <c r="CNX63" s="12"/>
      <c r="CNY63" s="12"/>
      <c r="CNZ63" s="12"/>
      <c r="COA63" s="12"/>
      <c r="COB63" s="12"/>
      <c r="COC63" s="12"/>
      <c r="COD63" s="12"/>
      <c r="COE63" s="12"/>
      <c r="COF63" s="12"/>
      <c r="COG63" s="12"/>
      <c r="COH63" s="12"/>
      <c r="COI63" s="12"/>
      <c r="COJ63" s="12"/>
      <c r="COK63" s="12"/>
      <c r="COL63" s="12"/>
      <c r="COM63" s="12"/>
      <c r="CON63" s="12"/>
      <c r="COO63" s="12"/>
      <c r="COP63" s="12"/>
      <c r="COQ63" s="12"/>
      <c r="COR63" s="12"/>
      <c r="COS63" s="12"/>
      <c r="COT63" s="12"/>
      <c r="COU63" s="12"/>
      <c r="COV63" s="12"/>
      <c r="COW63" s="12"/>
      <c r="COX63" s="12"/>
      <c r="COY63" s="12"/>
      <c r="COZ63" s="12"/>
      <c r="CPA63" s="12"/>
      <c r="CPB63" s="12"/>
      <c r="CPC63" s="12"/>
      <c r="CPD63" s="12"/>
      <c r="CPE63" s="12"/>
      <c r="CPF63" s="12"/>
      <c r="CPG63" s="12"/>
      <c r="CPH63" s="12"/>
      <c r="CPI63" s="12"/>
      <c r="CPJ63" s="12"/>
      <c r="CPK63" s="12"/>
      <c r="CPL63" s="12"/>
      <c r="CPM63" s="12"/>
      <c r="CPN63" s="12"/>
      <c r="CPO63" s="12"/>
      <c r="CPP63" s="12"/>
      <c r="CPQ63" s="12"/>
      <c r="CPR63" s="12"/>
      <c r="CPS63" s="12"/>
      <c r="CPT63" s="12"/>
      <c r="CPU63" s="12"/>
      <c r="CPV63" s="12"/>
      <c r="CPW63" s="12"/>
      <c r="CPX63" s="12"/>
      <c r="CPY63" s="12"/>
      <c r="CPZ63" s="12"/>
      <c r="CQA63" s="12"/>
      <c r="CQB63" s="12"/>
      <c r="CQC63" s="12"/>
      <c r="CQD63" s="12"/>
      <c r="CQE63" s="12"/>
      <c r="CQF63" s="12"/>
      <c r="CQG63" s="12"/>
      <c r="CQH63" s="12"/>
      <c r="CQI63" s="12"/>
      <c r="CQJ63" s="12"/>
      <c r="CQK63" s="12"/>
      <c r="CQL63" s="12"/>
      <c r="CQM63" s="12"/>
      <c r="CQN63" s="12"/>
      <c r="CQO63" s="12"/>
      <c r="CQP63" s="12"/>
      <c r="CQQ63" s="12"/>
      <c r="CQR63" s="12"/>
      <c r="CQS63" s="12"/>
      <c r="CQT63" s="12"/>
      <c r="CQU63" s="12"/>
      <c r="CQV63" s="12"/>
      <c r="CQW63" s="12"/>
      <c r="CQX63" s="12"/>
      <c r="CQY63" s="12"/>
      <c r="CQZ63" s="12"/>
      <c r="CRA63" s="12"/>
      <c r="CRB63" s="12"/>
      <c r="CRC63" s="12"/>
      <c r="CRD63" s="12"/>
      <c r="CRE63" s="12"/>
      <c r="CRF63" s="12"/>
      <c r="CRG63" s="12"/>
      <c r="CRH63" s="12"/>
      <c r="CRI63" s="12"/>
      <c r="CRJ63" s="12"/>
      <c r="CRK63" s="12"/>
      <c r="CRL63" s="12"/>
      <c r="CRM63" s="12"/>
      <c r="CRN63" s="12"/>
      <c r="CRO63" s="12"/>
      <c r="CRP63" s="12"/>
      <c r="CRQ63" s="12"/>
      <c r="CRR63" s="12"/>
      <c r="CRS63" s="12"/>
      <c r="CRT63" s="12"/>
      <c r="CRU63" s="12"/>
      <c r="CRV63" s="12"/>
      <c r="CRW63" s="12"/>
      <c r="CRX63" s="12"/>
      <c r="CRY63" s="12"/>
      <c r="CRZ63" s="12"/>
      <c r="CSA63" s="12"/>
      <c r="CSB63" s="12"/>
      <c r="CSC63" s="12"/>
      <c r="CSD63" s="12"/>
      <c r="CSE63" s="12"/>
      <c r="CSF63" s="12"/>
      <c r="CSG63" s="12"/>
      <c r="CSH63" s="12"/>
      <c r="CSI63" s="12"/>
      <c r="CSJ63" s="12"/>
      <c r="CSK63" s="12"/>
      <c r="CSL63" s="12"/>
      <c r="CSM63" s="12"/>
      <c r="CSN63" s="12"/>
      <c r="CSO63" s="12"/>
      <c r="CSP63" s="12"/>
      <c r="CSQ63" s="12"/>
      <c r="CSR63" s="12"/>
      <c r="CSS63" s="12"/>
      <c r="CST63" s="12"/>
      <c r="CSU63" s="12"/>
      <c r="CSV63" s="12"/>
      <c r="CSW63" s="12"/>
      <c r="CSX63" s="12"/>
      <c r="CSY63" s="12"/>
      <c r="CSZ63" s="12"/>
      <c r="CTA63" s="12"/>
      <c r="CTB63" s="12"/>
      <c r="CTC63" s="12"/>
      <c r="CTD63" s="12"/>
      <c r="CTE63" s="12"/>
      <c r="CTF63" s="12"/>
      <c r="CTG63" s="12"/>
      <c r="CTH63" s="12"/>
      <c r="CTI63" s="12"/>
      <c r="CTJ63" s="12"/>
      <c r="CTK63" s="12"/>
      <c r="CTL63" s="12"/>
      <c r="CTM63" s="12"/>
      <c r="CTN63" s="12"/>
      <c r="CTO63" s="12"/>
      <c r="CTP63" s="12"/>
      <c r="CTQ63" s="12"/>
      <c r="CTR63" s="12"/>
      <c r="CTS63" s="12"/>
      <c r="CTT63" s="12"/>
      <c r="CTU63" s="12"/>
      <c r="CTV63" s="12"/>
      <c r="CTW63" s="12"/>
      <c r="CTX63" s="12"/>
      <c r="CTY63" s="12"/>
      <c r="CTZ63" s="12"/>
      <c r="CUA63" s="12"/>
      <c r="CUB63" s="12"/>
      <c r="CUC63" s="12"/>
      <c r="CUD63" s="12"/>
      <c r="CUE63" s="12"/>
      <c r="CUF63" s="12"/>
      <c r="CUG63" s="12"/>
      <c r="CUH63" s="12"/>
      <c r="CUI63" s="12"/>
      <c r="CUJ63" s="12"/>
      <c r="CUK63" s="12"/>
      <c r="CUL63" s="12"/>
      <c r="CUM63" s="12"/>
      <c r="CUN63" s="12"/>
      <c r="CUO63" s="12"/>
      <c r="CUP63" s="12"/>
      <c r="CUQ63" s="12"/>
      <c r="CUR63" s="12"/>
      <c r="CUS63" s="12"/>
      <c r="CUT63" s="12"/>
      <c r="CUU63" s="12"/>
      <c r="CUV63" s="12"/>
      <c r="CUW63" s="12"/>
      <c r="CUX63" s="12"/>
      <c r="CUY63" s="12"/>
      <c r="CUZ63" s="12"/>
      <c r="CVA63" s="12"/>
      <c r="CVB63" s="12"/>
      <c r="CVC63" s="12"/>
      <c r="CVD63" s="12"/>
      <c r="CVE63" s="12"/>
      <c r="CVF63" s="12"/>
      <c r="CVG63" s="12"/>
      <c r="CVH63" s="12"/>
      <c r="CVI63" s="12"/>
      <c r="CVJ63" s="12"/>
      <c r="CVK63" s="12"/>
      <c r="CVL63" s="12"/>
      <c r="CVM63" s="12"/>
      <c r="CVN63" s="12"/>
      <c r="CVO63" s="12"/>
      <c r="CVP63" s="12"/>
      <c r="CVQ63" s="12"/>
      <c r="CVR63" s="12"/>
      <c r="CVS63" s="12"/>
      <c r="CVT63" s="12"/>
      <c r="CVU63" s="12"/>
      <c r="CVV63" s="12"/>
      <c r="CVW63" s="12"/>
      <c r="CVX63" s="12"/>
      <c r="CVY63" s="12"/>
      <c r="CVZ63" s="12"/>
      <c r="CWA63" s="12"/>
      <c r="CWB63" s="12"/>
      <c r="CWC63" s="12"/>
      <c r="CWD63" s="12"/>
      <c r="CWE63" s="12"/>
      <c r="CWF63" s="12"/>
      <c r="CWG63" s="12"/>
      <c r="CWH63" s="12"/>
      <c r="CWI63" s="12"/>
      <c r="CWJ63" s="12"/>
      <c r="CWK63" s="12"/>
      <c r="CWL63" s="12"/>
      <c r="CWM63" s="12"/>
      <c r="CWN63" s="12"/>
      <c r="CWO63" s="12"/>
      <c r="CWP63" s="12"/>
      <c r="CWQ63" s="12"/>
      <c r="CWR63" s="12"/>
      <c r="CWS63" s="12"/>
      <c r="CWT63" s="12"/>
      <c r="CWU63" s="12"/>
      <c r="CWV63" s="12"/>
      <c r="CWW63" s="12"/>
      <c r="CWX63" s="12"/>
      <c r="CWY63" s="12"/>
      <c r="CWZ63" s="12"/>
      <c r="CXA63" s="12"/>
      <c r="CXB63" s="12"/>
      <c r="CXC63" s="12"/>
      <c r="CXD63" s="12"/>
      <c r="CXE63" s="12"/>
      <c r="CXF63" s="12"/>
      <c r="CXG63" s="12"/>
      <c r="CXH63" s="12"/>
      <c r="CXI63" s="12"/>
      <c r="CXJ63" s="12"/>
      <c r="CXK63" s="12"/>
      <c r="CXL63" s="12"/>
      <c r="CXM63" s="12"/>
      <c r="CXN63" s="12"/>
      <c r="CXO63" s="12"/>
      <c r="CXP63" s="12"/>
      <c r="CXQ63" s="12"/>
      <c r="CXR63" s="12"/>
      <c r="CXS63" s="12"/>
      <c r="CXT63" s="12"/>
      <c r="CXU63" s="12"/>
      <c r="CXV63" s="12"/>
      <c r="CXW63" s="12"/>
      <c r="CXX63" s="12"/>
      <c r="CXY63" s="12"/>
      <c r="CXZ63" s="12"/>
      <c r="CYA63" s="12"/>
      <c r="CYB63" s="12"/>
      <c r="CYC63" s="12"/>
      <c r="CYD63" s="12"/>
      <c r="CYE63" s="12"/>
      <c r="CYF63" s="12"/>
      <c r="CYG63" s="12"/>
      <c r="CYH63" s="12"/>
      <c r="CYI63" s="12"/>
      <c r="CYJ63" s="12"/>
      <c r="CYK63" s="12"/>
      <c r="CYL63" s="12"/>
      <c r="CYM63" s="12"/>
      <c r="CYN63" s="12"/>
      <c r="CYO63" s="12"/>
      <c r="CYP63" s="12"/>
      <c r="CYQ63" s="12"/>
      <c r="CYR63" s="12"/>
      <c r="CYS63" s="12"/>
      <c r="CYT63" s="12"/>
      <c r="CYU63" s="12"/>
      <c r="CYV63" s="12"/>
      <c r="CYW63" s="12"/>
      <c r="CYX63" s="12"/>
      <c r="CYY63" s="12"/>
      <c r="CYZ63" s="12"/>
      <c r="CZA63" s="12"/>
      <c r="CZB63" s="12"/>
      <c r="CZC63" s="12"/>
      <c r="CZD63" s="12"/>
      <c r="CZE63" s="12"/>
      <c r="CZF63" s="12"/>
      <c r="CZG63" s="12"/>
      <c r="CZH63" s="12"/>
      <c r="CZI63" s="12"/>
      <c r="CZJ63" s="12"/>
      <c r="CZK63" s="12"/>
      <c r="CZL63" s="12"/>
      <c r="CZM63" s="12"/>
      <c r="CZN63" s="12"/>
      <c r="CZO63" s="12"/>
      <c r="CZP63" s="12"/>
      <c r="CZQ63" s="12"/>
      <c r="CZR63" s="12"/>
      <c r="CZS63" s="12"/>
      <c r="CZT63" s="12"/>
      <c r="CZU63" s="12"/>
      <c r="CZV63" s="12"/>
      <c r="CZW63" s="12"/>
      <c r="CZX63" s="12"/>
      <c r="CZY63" s="12"/>
      <c r="CZZ63" s="12"/>
      <c r="DAA63" s="12"/>
      <c r="DAB63" s="12"/>
      <c r="DAC63" s="12"/>
      <c r="DAD63" s="12"/>
      <c r="DAE63" s="12"/>
      <c r="DAF63" s="12"/>
      <c r="DAG63" s="12"/>
      <c r="DAH63" s="12"/>
      <c r="DAI63" s="12"/>
      <c r="DAJ63" s="12"/>
      <c r="DAK63" s="12"/>
      <c r="DAL63" s="12"/>
      <c r="DAM63" s="12"/>
      <c r="DAN63" s="12"/>
      <c r="DAO63" s="12"/>
      <c r="DAP63" s="12"/>
      <c r="DAQ63" s="12"/>
      <c r="DAR63" s="12"/>
      <c r="DAS63" s="12"/>
      <c r="DAT63" s="12"/>
      <c r="DAU63" s="12"/>
      <c r="DAV63" s="12"/>
      <c r="DAW63" s="12"/>
      <c r="DAX63" s="12"/>
      <c r="DAY63" s="12"/>
      <c r="DAZ63" s="12"/>
      <c r="DBA63" s="12"/>
      <c r="DBB63" s="12"/>
      <c r="DBC63" s="12"/>
      <c r="DBD63" s="12"/>
      <c r="DBE63" s="12"/>
      <c r="DBF63" s="12"/>
      <c r="DBG63" s="12"/>
      <c r="DBH63" s="12"/>
      <c r="DBI63" s="12"/>
      <c r="DBJ63" s="12"/>
      <c r="DBK63" s="12"/>
      <c r="DBL63" s="12"/>
      <c r="DBM63" s="12"/>
      <c r="DBN63" s="12"/>
      <c r="DBO63" s="12"/>
      <c r="DBP63" s="12"/>
      <c r="DBQ63" s="12"/>
      <c r="DBR63" s="12"/>
      <c r="DBS63" s="12"/>
      <c r="DBT63" s="12"/>
      <c r="DBU63" s="12"/>
      <c r="DBV63" s="12"/>
      <c r="DBW63" s="12"/>
      <c r="DBX63" s="12"/>
      <c r="DBY63" s="12"/>
      <c r="DBZ63" s="12"/>
      <c r="DCA63" s="12"/>
      <c r="DCB63" s="12"/>
      <c r="DCC63" s="12"/>
      <c r="DCD63" s="12"/>
      <c r="DCE63" s="12"/>
      <c r="DCF63" s="12"/>
      <c r="DCG63" s="12"/>
      <c r="DCH63" s="12"/>
      <c r="DCI63" s="12"/>
      <c r="DCJ63" s="12"/>
      <c r="DCK63" s="12"/>
      <c r="DCL63" s="12"/>
      <c r="DCM63" s="12"/>
      <c r="DCN63" s="12"/>
      <c r="DCO63" s="12"/>
      <c r="DCP63" s="12"/>
      <c r="DCQ63" s="12"/>
      <c r="DCR63" s="12"/>
      <c r="DCS63" s="12"/>
      <c r="DCT63" s="12"/>
      <c r="DCU63" s="12"/>
      <c r="DCV63" s="12"/>
      <c r="DCW63" s="12"/>
      <c r="DCX63" s="12"/>
      <c r="DCY63" s="12"/>
      <c r="DCZ63" s="12"/>
      <c r="DDA63" s="12"/>
      <c r="DDB63" s="12"/>
      <c r="DDC63" s="12"/>
      <c r="DDD63" s="12"/>
      <c r="DDE63" s="12"/>
      <c r="DDF63" s="12"/>
      <c r="DDG63" s="12"/>
      <c r="DDH63" s="12"/>
      <c r="DDI63" s="12"/>
      <c r="DDJ63" s="12"/>
      <c r="DDK63" s="12"/>
      <c r="DDL63" s="12"/>
      <c r="DDM63" s="12"/>
      <c r="DDN63" s="12"/>
      <c r="DDO63" s="12"/>
      <c r="DDP63" s="12"/>
      <c r="DDQ63" s="12"/>
      <c r="DDR63" s="12"/>
      <c r="DDS63" s="12"/>
      <c r="DDT63" s="12"/>
      <c r="DDU63" s="12"/>
      <c r="DDV63" s="12"/>
      <c r="DDW63" s="12"/>
      <c r="DDX63" s="12"/>
      <c r="DDY63" s="12"/>
      <c r="DDZ63" s="12"/>
      <c r="DEA63" s="12"/>
      <c r="DEB63" s="12"/>
      <c r="DEC63" s="12"/>
      <c r="DED63" s="12"/>
      <c r="DEE63" s="12"/>
      <c r="DEF63" s="12"/>
      <c r="DEG63" s="12"/>
      <c r="DEH63" s="12"/>
      <c r="DEI63" s="12"/>
      <c r="DEJ63" s="12"/>
      <c r="DEK63" s="12"/>
      <c r="DEL63" s="12"/>
      <c r="DEM63" s="12"/>
      <c r="DEN63" s="12"/>
      <c r="DEO63" s="12"/>
      <c r="DEP63" s="12"/>
      <c r="DEQ63" s="12"/>
      <c r="DER63" s="12"/>
      <c r="DES63" s="12"/>
      <c r="DET63" s="12"/>
      <c r="DEU63" s="12"/>
      <c r="DEV63" s="12"/>
      <c r="DEW63" s="12"/>
      <c r="DEX63" s="12"/>
      <c r="DEY63" s="12"/>
      <c r="DEZ63" s="12"/>
      <c r="DFA63" s="12"/>
      <c r="DFB63" s="12"/>
      <c r="DFC63" s="12"/>
      <c r="DFD63" s="12"/>
      <c r="DFE63" s="12"/>
      <c r="DFF63" s="12"/>
      <c r="DFG63" s="12"/>
      <c r="DFH63" s="12"/>
      <c r="DFI63" s="12"/>
      <c r="DFJ63" s="12"/>
      <c r="DFK63" s="12"/>
      <c r="DFL63" s="12"/>
      <c r="DFM63" s="12"/>
      <c r="DFN63" s="12"/>
      <c r="DFO63" s="12"/>
      <c r="DFP63" s="12"/>
      <c r="DFQ63" s="12"/>
      <c r="DFR63" s="12"/>
      <c r="DFS63" s="12"/>
      <c r="DFT63" s="12"/>
      <c r="DFU63" s="12"/>
      <c r="DFV63" s="12"/>
      <c r="DFW63" s="12"/>
      <c r="DFX63" s="12"/>
      <c r="DFY63" s="12"/>
      <c r="DFZ63" s="12"/>
      <c r="DGA63" s="12"/>
      <c r="DGB63" s="12"/>
      <c r="DGC63" s="12"/>
      <c r="DGD63" s="12"/>
      <c r="DGE63" s="12"/>
      <c r="DGF63" s="12"/>
      <c r="DGG63" s="12"/>
      <c r="DGH63" s="12"/>
      <c r="DGI63" s="12"/>
      <c r="DGJ63" s="12"/>
      <c r="DGK63" s="12"/>
      <c r="DGL63" s="12"/>
      <c r="DGM63" s="12"/>
      <c r="DGN63" s="12"/>
      <c r="DGO63" s="12"/>
      <c r="DGP63" s="12"/>
      <c r="DGQ63" s="12"/>
      <c r="DGR63" s="12"/>
      <c r="DGS63" s="12"/>
      <c r="DGT63" s="12"/>
      <c r="DGU63" s="12"/>
      <c r="DGV63" s="12"/>
      <c r="DGW63" s="12"/>
      <c r="DGX63" s="12"/>
      <c r="DGY63" s="12"/>
      <c r="DGZ63" s="12"/>
      <c r="DHA63" s="12"/>
      <c r="DHB63" s="12"/>
      <c r="DHC63" s="12"/>
      <c r="DHD63" s="12"/>
      <c r="DHE63" s="12"/>
      <c r="DHF63" s="12"/>
      <c r="DHG63" s="12"/>
      <c r="DHH63" s="12"/>
      <c r="DHI63" s="12"/>
      <c r="DHJ63" s="12"/>
      <c r="DHK63" s="12"/>
      <c r="DHL63" s="12"/>
      <c r="DHM63" s="12"/>
      <c r="DHN63" s="12"/>
      <c r="DHO63" s="12"/>
      <c r="DHP63" s="12"/>
      <c r="DHQ63" s="12"/>
      <c r="DHR63" s="12"/>
      <c r="DHS63" s="12"/>
      <c r="DHT63" s="12"/>
      <c r="DHU63" s="12"/>
      <c r="DHV63" s="12"/>
      <c r="DHW63" s="12"/>
      <c r="DHX63" s="12"/>
      <c r="DHY63" s="12"/>
      <c r="DHZ63" s="12"/>
      <c r="DIA63" s="12"/>
      <c r="DIB63" s="12"/>
      <c r="DIC63" s="12"/>
      <c r="DID63" s="12"/>
      <c r="DIE63" s="12"/>
      <c r="DIF63" s="12"/>
      <c r="DIG63" s="12"/>
      <c r="DIH63" s="12"/>
      <c r="DII63" s="12"/>
      <c r="DIJ63" s="12"/>
      <c r="DIK63" s="12"/>
      <c r="DIL63" s="12"/>
      <c r="DIM63" s="12"/>
      <c r="DIN63" s="12"/>
      <c r="DIO63" s="12"/>
      <c r="DIP63" s="12"/>
      <c r="DIQ63" s="12"/>
      <c r="DIR63" s="12"/>
      <c r="DIS63" s="12"/>
      <c r="DIT63" s="12"/>
      <c r="DIU63" s="12"/>
      <c r="DIV63" s="12"/>
      <c r="DIW63" s="12"/>
      <c r="DIX63" s="12"/>
      <c r="DIY63" s="12"/>
      <c r="DIZ63" s="12"/>
      <c r="DJA63" s="12"/>
      <c r="DJB63" s="12"/>
      <c r="DJC63" s="12"/>
      <c r="DJD63" s="12"/>
      <c r="DJE63" s="12"/>
      <c r="DJF63" s="12"/>
      <c r="DJG63" s="12"/>
      <c r="DJH63" s="12"/>
      <c r="DJI63" s="12"/>
      <c r="DJJ63" s="12"/>
      <c r="DJK63" s="12"/>
      <c r="DJL63" s="12"/>
      <c r="DJM63" s="12"/>
      <c r="DJN63" s="12"/>
      <c r="DJO63" s="12"/>
      <c r="DJP63" s="12"/>
      <c r="DJQ63" s="12"/>
      <c r="DJR63" s="12"/>
      <c r="DJS63" s="12"/>
      <c r="DJT63" s="12"/>
      <c r="DJU63" s="12"/>
      <c r="DJV63" s="12"/>
      <c r="DJW63" s="12"/>
      <c r="DJX63" s="12"/>
      <c r="DJY63" s="12"/>
      <c r="DJZ63" s="12"/>
      <c r="DKA63" s="12"/>
      <c r="DKB63" s="12"/>
      <c r="DKC63" s="12"/>
      <c r="DKD63" s="12"/>
      <c r="DKE63" s="12"/>
      <c r="DKF63" s="12"/>
      <c r="DKG63" s="12"/>
      <c r="DKH63" s="12"/>
      <c r="DKI63" s="12"/>
      <c r="DKJ63" s="12"/>
      <c r="DKK63" s="12"/>
      <c r="DKL63" s="12"/>
      <c r="DKM63" s="12"/>
      <c r="DKN63" s="12"/>
      <c r="DKO63" s="12"/>
      <c r="DKP63" s="12"/>
      <c r="DKQ63" s="12"/>
      <c r="DKR63" s="12"/>
      <c r="DKS63" s="12"/>
      <c r="DKT63" s="12"/>
      <c r="DKU63" s="12"/>
      <c r="DKV63" s="12"/>
      <c r="DKW63" s="12"/>
      <c r="DKX63" s="12"/>
      <c r="DKY63" s="12"/>
      <c r="DKZ63" s="12"/>
      <c r="DLA63" s="12"/>
      <c r="DLB63" s="12"/>
      <c r="DLC63" s="12"/>
      <c r="DLD63" s="12"/>
      <c r="DLE63" s="12"/>
      <c r="DLF63" s="12"/>
      <c r="DLG63" s="12"/>
      <c r="DLH63" s="12"/>
      <c r="DLI63" s="12"/>
      <c r="DLJ63" s="12"/>
      <c r="DLK63" s="12"/>
      <c r="DLL63" s="12"/>
      <c r="DLM63" s="12"/>
      <c r="DLN63" s="12"/>
      <c r="DLO63" s="12"/>
      <c r="DLP63" s="12"/>
      <c r="DLQ63" s="12"/>
      <c r="DLR63" s="12"/>
      <c r="DLS63" s="12"/>
      <c r="DLT63" s="12"/>
      <c r="DLU63" s="12"/>
      <c r="DLV63" s="12"/>
      <c r="DLW63" s="12"/>
      <c r="DLX63" s="12"/>
      <c r="DLY63" s="12"/>
      <c r="DLZ63" s="12"/>
      <c r="DMA63" s="12"/>
      <c r="DMB63" s="12"/>
      <c r="DMC63" s="12"/>
      <c r="DMD63" s="12"/>
      <c r="DME63" s="12"/>
      <c r="DMF63" s="12"/>
      <c r="DMG63" s="12"/>
      <c r="DMH63" s="12"/>
      <c r="DMI63" s="12"/>
      <c r="DMJ63" s="12"/>
      <c r="DMK63" s="12"/>
      <c r="DML63" s="12"/>
      <c r="DMM63" s="12"/>
      <c r="DMN63" s="12"/>
      <c r="DMO63" s="12"/>
      <c r="DMP63" s="12"/>
      <c r="DMQ63" s="12"/>
      <c r="DMR63" s="12"/>
      <c r="DMS63" s="12"/>
      <c r="DMT63" s="12"/>
      <c r="DMU63" s="12"/>
      <c r="DMV63" s="12"/>
      <c r="DMW63" s="12"/>
      <c r="DMX63" s="12"/>
      <c r="DMY63" s="12"/>
      <c r="DMZ63" s="12"/>
      <c r="DNA63" s="12"/>
      <c r="DNB63" s="12"/>
      <c r="DNC63" s="12"/>
      <c r="DND63" s="12"/>
      <c r="DNE63" s="12"/>
      <c r="DNF63" s="12"/>
      <c r="DNG63" s="12"/>
      <c r="DNH63" s="12"/>
      <c r="DNI63" s="12"/>
      <c r="DNJ63" s="12"/>
      <c r="DNK63" s="12"/>
      <c r="DNL63" s="12"/>
      <c r="DNM63" s="12"/>
      <c r="DNN63" s="12"/>
      <c r="DNO63" s="12"/>
      <c r="DNP63" s="12"/>
      <c r="DNQ63" s="12"/>
      <c r="DNR63" s="12"/>
      <c r="DNS63" s="12"/>
      <c r="DNT63" s="12"/>
      <c r="DNU63" s="12"/>
      <c r="DNV63" s="12"/>
      <c r="DNW63" s="12"/>
      <c r="DNX63" s="12"/>
      <c r="DNY63" s="12"/>
      <c r="DNZ63" s="12"/>
      <c r="DOA63" s="12"/>
      <c r="DOB63" s="12"/>
      <c r="DOC63" s="12"/>
      <c r="DOD63" s="12"/>
      <c r="DOE63" s="12"/>
      <c r="DOF63" s="12"/>
      <c r="DOG63" s="12"/>
      <c r="DOH63" s="12"/>
      <c r="DOI63" s="12"/>
      <c r="DOJ63" s="12"/>
      <c r="DOK63" s="12"/>
      <c r="DOL63" s="12"/>
      <c r="DOM63" s="12"/>
      <c r="DON63" s="12"/>
      <c r="DOO63" s="12"/>
      <c r="DOP63" s="12"/>
      <c r="DOQ63" s="12"/>
      <c r="DOR63" s="12"/>
      <c r="DOS63" s="12"/>
      <c r="DOT63" s="12"/>
      <c r="DOU63" s="12"/>
      <c r="DOV63" s="12"/>
      <c r="DOW63" s="12"/>
      <c r="DOX63" s="12"/>
      <c r="DOY63" s="12"/>
      <c r="DOZ63" s="12"/>
      <c r="DPA63" s="12"/>
      <c r="DPB63" s="12"/>
      <c r="DPC63" s="12"/>
      <c r="DPD63" s="12"/>
      <c r="DPE63" s="12"/>
      <c r="DPF63" s="12"/>
      <c r="DPG63" s="12"/>
      <c r="DPH63" s="12"/>
      <c r="DPI63" s="12"/>
      <c r="DPJ63" s="12"/>
      <c r="DPK63" s="12"/>
      <c r="DPL63" s="12"/>
      <c r="DPM63" s="12"/>
      <c r="DPN63" s="12"/>
      <c r="DPO63" s="12"/>
      <c r="DPP63" s="12"/>
      <c r="DPQ63" s="12"/>
      <c r="DPR63" s="12"/>
      <c r="DPS63" s="12"/>
      <c r="DPT63" s="12"/>
      <c r="DPU63" s="12"/>
      <c r="DPV63" s="12"/>
      <c r="DPW63" s="12"/>
      <c r="DPX63" s="12"/>
      <c r="DPY63" s="12"/>
      <c r="DPZ63" s="12"/>
      <c r="DQA63" s="12"/>
      <c r="DQB63" s="12"/>
      <c r="DQC63" s="12"/>
      <c r="DQD63" s="12"/>
      <c r="DQE63" s="12"/>
      <c r="DQF63" s="12"/>
      <c r="DQG63" s="12"/>
      <c r="DQH63" s="12"/>
      <c r="DQI63" s="12"/>
      <c r="DQJ63" s="12"/>
      <c r="DQK63" s="12"/>
      <c r="DQL63" s="12"/>
      <c r="DQM63" s="12"/>
      <c r="DQN63" s="12"/>
      <c r="DQO63" s="12"/>
      <c r="DQP63" s="12"/>
      <c r="DQQ63" s="12"/>
      <c r="DQR63" s="12"/>
      <c r="DQS63" s="12"/>
      <c r="DQT63" s="12"/>
      <c r="DQU63" s="12"/>
      <c r="DQV63" s="12"/>
      <c r="DQW63" s="12"/>
      <c r="DQX63" s="12"/>
      <c r="DQY63" s="12"/>
      <c r="DQZ63" s="12"/>
      <c r="DRA63" s="12"/>
      <c r="DRB63" s="12"/>
      <c r="DRC63" s="12"/>
      <c r="DRD63" s="12"/>
      <c r="DRE63" s="12"/>
      <c r="DRF63" s="12"/>
      <c r="DRG63" s="12"/>
      <c r="DRH63" s="12"/>
      <c r="DRI63" s="12"/>
      <c r="DRJ63" s="12"/>
      <c r="DRK63" s="12"/>
      <c r="DRL63" s="12"/>
      <c r="DRM63" s="12"/>
      <c r="DRN63" s="12"/>
      <c r="DRO63" s="12"/>
      <c r="DRP63" s="12"/>
      <c r="DRQ63" s="12"/>
      <c r="DRR63" s="12"/>
      <c r="DRS63" s="12"/>
      <c r="DRT63" s="12"/>
      <c r="DRU63" s="12"/>
      <c r="DRV63" s="12"/>
      <c r="DRW63" s="12"/>
      <c r="DRX63" s="12"/>
      <c r="DRY63" s="12"/>
      <c r="DRZ63" s="12"/>
      <c r="DSA63" s="12"/>
      <c r="DSB63" s="12"/>
      <c r="DSC63" s="12"/>
      <c r="DSD63" s="12"/>
      <c r="DSE63" s="12"/>
      <c r="DSF63" s="12"/>
      <c r="DSG63" s="12"/>
      <c r="DSH63" s="12"/>
      <c r="DSI63" s="12"/>
      <c r="DSJ63" s="12"/>
      <c r="DSK63" s="12"/>
      <c r="DSL63" s="12"/>
      <c r="DSM63" s="12"/>
      <c r="DSN63" s="12"/>
      <c r="DSO63" s="12"/>
      <c r="DSP63" s="12"/>
      <c r="DSQ63" s="12"/>
      <c r="DSR63" s="12"/>
      <c r="DSS63" s="12"/>
      <c r="DST63" s="12"/>
      <c r="DSU63" s="12"/>
      <c r="DSV63" s="12"/>
      <c r="DSW63" s="12"/>
      <c r="DSX63" s="12"/>
      <c r="DSY63" s="12"/>
      <c r="DSZ63" s="12"/>
      <c r="DTA63" s="12"/>
      <c r="DTB63" s="12"/>
      <c r="DTC63" s="12"/>
      <c r="DTD63" s="12"/>
      <c r="DTE63" s="12"/>
      <c r="DTF63" s="12"/>
      <c r="DTG63" s="12"/>
      <c r="DTH63" s="12"/>
      <c r="DTI63" s="12"/>
      <c r="DTJ63" s="12"/>
      <c r="DTK63" s="12"/>
      <c r="DTL63" s="12"/>
      <c r="DTM63" s="12"/>
      <c r="DTN63" s="12"/>
      <c r="DTO63" s="12"/>
      <c r="DTP63" s="12"/>
      <c r="DTQ63" s="12"/>
      <c r="DTR63" s="12"/>
      <c r="DTS63" s="12"/>
      <c r="DTT63" s="12"/>
      <c r="DTU63" s="12"/>
      <c r="DTV63" s="12"/>
      <c r="DTW63" s="12"/>
      <c r="DTX63" s="12"/>
      <c r="DTY63" s="12"/>
      <c r="DTZ63" s="12"/>
      <c r="DUA63" s="12"/>
      <c r="DUB63" s="12"/>
      <c r="DUC63" s="12"/>
      <c r="DUD63" s="12"/>
      <c r="DUE63" s="12"/>
      <c r="DUF63" s="12"/>
      <c r="DUG63" s="12"/>
      <c r="DUH63" s="12"/>
      <c r="DUI63" s="12"/>
      <c r="DUJ63" s="12"/>
      <c r="DUK63" s="12"/>
      <c r="DUL63" s="12"/>
      <c r="DUM63" s="12"/>
      <c r="DUN63" s="12"/>
      <c r="DUO63" s="12"/>
      <c r="DUP63" s="12"/>
      <c r="DUQ63" s="12"/>
      <c r="DUR63" s="12"/>
      <c r="DUS63" s="12"/>
      <c r="DUT63" s="12"/>
      <c r="DUU63" s="12"/>
      <c r="DUV63" s="12"/>
      <c r="DUW63" s="12"/>
      <c r="DUX63" s="12"/>
      <c r="DUY63" s="12"/>
      <c r="DUZ63" s="12"/>
      <c r="DVA63" s="12"/>
      <c r="DVB63" s="12"/>
      <c r="DVC63" s="12"/>
      <c r="DVD63" s="12"/>
      <c r="DVE63" s="12"/>
      <c r="DVF63" s="12"/>
      <c r="DVG63" s="12"/>
      <c r="DVH63" s="12"/>
      <c r="DVI63" s="12"/>
      <c r="DVJ63" s="12"/>
      <c r="DVK63" s="12"/>
      <c r="DVL63" s="12"/>
      <c r="DVM63" s="12"/>
      <c r="DVN63" s="12"/>
      <c r="DVO63" s="12"/>
      <c r="DVP63" s="12"/>
      <c r="DVQ63" s="12"/>
      <c r="DVR63" s="12"/>
      <c r="DVS63" s="12"/>
      <c r="DVT63" s="12"/>
      <c r="DVU63" s="12"/>
      <c r="DVV63" s="12"/>
      <c r="DVW63" s="12"/>
      <c r="DVX63" s="12"/>
      <c r="DVY63" s="12"/>
      <c r="DVZ63" s="12"/>
      <c r="DWA63" s="12"/>
      <c r="DWB63" s="12"/>
      <c r="DWC63" s="12"/>
      <c r="DWD63" s="12"/>
      <c r="DWE63" s="12"/>
      <c r="DWF63" s="12"/>
      <c r="DWG63" s="12"/>
      <c r="DWH63" s="12"/>
      <c r="DWI63" s="12"/>
      <c r="DWJ63" s="12"/>
      <c r="DWK63" s="12"/>
      <c r="DWL63" s="12"/>
      <c r="DWM63" s="12"/>
      <c r="DWN63" s="12"/>
      <c r="DWO63" s="12"/>
      <c r="DWP63" s="12"/>
      <c r="DWQ63" s="12"/>
      <c r="DWR63" s="12"/>
      <c r="DWS63" s="12"/>
      <c r="DWT63" s="12"/>
      <c r="DWU63" s="12"/>
      <c r="DWV63" s="12"/>
      <c r="DWW63" s="12"/>
      <c r="DWX63" s="12"/>
      <c r="DWY63" s="12"/>
      <c r="DWZ63" s="12"/>
      <c r="DXA63" s="12"/>
      <c r="DXB63" s="12"/>
      <c r="DXC63" s="12"/>
      <c r="DXD63" s="12"/>
      <c r="DXE63" s="12"/>
      <c r="DXF63" s="12"/>
      <c r="DXG63" s="12"/>
      <c r="DXH63" s="12"/>
      <c r="DXI63" s="12"/>
      <c r="DXJ63" s="12"/>
      <c r="DXK63" s="12"/>
      <c r="DXL63" s="12"/>
      <c r="DXM63" s="12"/>
      <c r="DXN63" s="12"/>
      <c r="DXO63" s="12"/>
      <c r="DXP63" s="12"/>
      <c r="DXQ63" s="12"/>
      <c r="DXR63" s="12"/>
      <c r="DXS63" s="12"/>
      <c r="DXT63" s="12"/>
      <c r="DXU63" s="12"/>
      <c r="DXV63" s="12"/>
      <c r="DXW63" s="12"/>
      <c r="DXX63" s="12"/>
      <c r="DXY63" s="12"/>
      <c r="DXZ63" s="12"/>
      <c r="DYA63" s="12"/>
      <c r="DYB63" s="12"/>
      <c r="DYC63" s="12"/>
      <c r="DYD63" s="12"/>
      <c r="DYE63" s="12"/>
      <c r="DYF63" s="12"/>
      <c r="DYG63" s="12"/>
      <c r="DYH63" s="12"/>
      <c r="DYI63" s="12"/>
      <c r="DYJ63" s="12"/>
      <c r="DYK63" s="12"/>
      <c r="DYL63" s="12"/>
      <c r="DYM63" s="12"/>
      <c r="DYN63" s="12"/>
      <c r="DYO63" s="12"/>
      <c r="DYP63" s="12"/>
      <c r="DYQ63" s="12"/>
      <c r="DYR63" s="12"/>
      <c r="DYS63" s="12"/>
      <c r="DYT63" s="12"/>
      <c r="DYU63" s="12"/>
      <c r="DYV63" s="12"/>
      <c r="DYW63" s="12"/>
      <c r="DYX63" s="12"/>
      <c r="DYY63" s="12"/>
      <c r="DYZ63" s="12"/>
      <c r="DZA63" s="12"/>
      <c r="DZB63" s="12"/>
      <c r="DZC63" s="12"/>
      <c r="DZD63" s="12"/>
      <c r="DZE63" s="12"/>
      <c r="DZF63" s="12"/>
      <c r="DZG63" s="12"/>
      <c r="DZH63" s="12"/>
      <c r="DZI63" s="12"/>
      <c r="DZJ63" s="12"/>
      <c r="DZK63" s="12"/>
      <c r="DZL63" s="12"/>
      <c r="DZM63" s="12"/>
      <c r="DZN63" s="12"/>
      <c r="DZO63" s="12"/>
      <c r="DZP63" s="12"/>
      <c r="DZQ63" s="12"/>
      <c r="DZR63" s="12"/>
      <c r="DZS63" s="12"/>
      <c r="DZT63" s="12"/>
      <c r="DZU63" s="12"/>
      <c r="DZV63" s="12"/>
      <c r="DZW63" s="12"/>
      <c r="DZX63" s="12"/>
      <c r="DZY63" s="12"/>
      <c r="DZZ63" s="12"/>
      <c r="EAA63" s="12"/>
      <c r="EAB63" s="12"/>
      <c r="EAC63" s="12"/>
      <c r="EAD63" s="12"/>
      <c r="EAE63" s="12"/>
      <c r="EAF63" s="12"/>
      <c r="EAG63" s="12"/>
      <c r="EAH63" s="12"/>
      <c r="EAI63" s="12"/>
      <c r="EAJ63" s="12"/>
      <c r="EAK63" s="12"/>
      <c r="EAL63" s="12"/>
      <c r="EAM63" s="12"/>
      <c r="EAN63" s="12"/>
      <c r="EAO63" s="12"/>
      <c r="EAP63" s="12"/>
      <c r="EAQ63" s="12"/>
      <c r="EAR63" s="12"/>
      <c r="EAS63" s="12"/>
      <c r="EAT63" s="12"/>
      <c r="EAU63" s="12"/>
      <c r="EAV63" s="12"/>
      <c r="EAW63" s="12"/>
      <c r="EAX63" s="12"/>
      <c r="EAY63" s="12"/>
      <c r="EAZ63" s="12"/>
      <c r="EBA63" s="12"/>
      <c r="EBB63" s="12"/>
      <c r="EBC63" s="12"/>
      <c r="EBD63" s="12"/>
      <c r="EBE63" s="12"/>
      <c r="EBF63" s="12"/>
      <c r="EBG63" s="12"/>
      <c r="EBH63" s="12"/>
      <c r="EBI63" s="12"/>
      <c r="EBJ63" s="12"/>
      <c r="EBK63" s="12"/>
      <c r="EBL63" s="12"/>
      <c r="EBM63" s="12"/>
      <c r="EBN63" s="12"/>
      <c r="EBO63" s="12"/>
      <c r="EBP63" s="12"/>
      <c r="EBQ63" s="12"/>
      <c r="EBR63" s="12"/>
      <c r="EBS63" s="12"/>
      <c r="EBT63" s="12"/>
      <c r="EBU63" s="12"/>
      <c r="EBV63" s="12"/>
      <c r="EBW63" s="12"/>
      <c r="EBX63" s="12"/>
      <c r="EBY63" s="12"/>
      <c r="EBZ63" s="12"/>
      <c r="ECA63" s="12"/>
      <c r="ECB63" s="12"/>
      <c r="ECC63" s="12"/>
      <c r="ECD63" s="12"/>
      <c r="ECE63" s="12"/>
      <c r="ECF63" s="12"/>
      <c r="ECG63" s="12"/>
      <c r="ECH63" s="12"/>
      <c r="ECI63" s="12"/>
      <c r="ECJ63" s="12"/>
      <c r="ECK63" s="12"/>
      <c r="ECL63" s="12"/>
      <c r="ECM63" s="12"/>
      <c r="ECN63" s="12"/>
      <c r="ECO63" s="12"/>
      <c r="ECP63" s="12"/>
      <c r="ECQ63" s="12"/>
      <c r="ECR63" s="12"/>
      <c r="ECS63" s="12"/>
      <c r="ECT63" s="12"/>
      <c r="ECU63" s="12"/>
      <c r="ECV63" s="12"/>
      <c r="ECW63" s="12"/>
      <c r="ECX63" s="12"/>
      <c r="ECY63" s="12"/>
      <c r="ECZ63" s="12"/>
      <c r="EDA63" s="12"/>
      <c r="EDB63" s="12"/>
      <c r="EDC63" s="12"/>
      <c r="EDD63" s="12"/>
      <c r="EDE63" s="12"/>
      <c r="EDF63" s="12"/>
      <c r="EDG63" s="12"/>
      <c r="EDH63" s="12"/>
      <c r="EDI63" s="12"/>
      <c r="EDJ63" s="12"/>
      <c r="EDK63" s="12"/>
      <c r="EDL63" s="12"/>
      <c r="EDM63" s="12"/>
      <c r="EDN63" s="12"/>
      <c r="EDO63" s="12"/>
      <c r="EDP63" s="12"/>
      <c r="EDQ63" s="12"/>
      <c r="EDR63" s="12"/>
      <c r="EDS63" s="12"/>
      <c r="EDT63" s="12"/>
      <c r="EDU63" s="12"/>
      <c r="EDV63" s="12"/>
      <c r="EDW63" s="12"/>
      <c r="EDX63" s="12"/>
      <c r="EDY63" s="12"/>
      <c r="EDZ63" s="12"/>
      <c r="EEA63" s="12"/>
      <c r="EEB63" s="12"/>
      <c r="EEC63" s="12"/>
      <c r="EED63" s="12"/>
      <c r="EEE63" s="12"/>
      <c r="EEF63" s="12"/>
      <c r="EEG63" s="12"/>
      <c r="EEH63" s="12"/>
      <c r="EEI63" s="12"/>
      <c r="EEJ63" s="12"/>
      <c r="EEK63" s="12"/>
      <c r="EEL63" s="12"/>
      <c r="EEM63" s="12"/>
      <c r="EEN63" s="12"/>
      <c r="EEO63" s="12"/>
      <c r="EEP63" s="12"/>
      <c r="EEQ63" s="12"/>
      <c r="EER63" s="12"/>
      <c r="EES63" s="12"/>
      <c r="EET63" s="12"/>
      <c r="EEU63" s="12"/>
      <c r="EEV63" s="12"/>
      <c r="EEW63" s="12"/>
      <c r="EEX63" s="12"/>
      <c r="EEY63" s="12"/>
      <c r="EEZ63" s="12"/>
      <c r="EFA63" s="12"/>
      <c r="EFB63" s="12"/>
      <c r="EFC63" s="12"/>
      <c r="EFD63" s="12"/>
      <c r="EFE63" s="12"/>
      <c r="EFF63" s="12"/>
      <c r="EFG63" s="12"/>
      <c r="EFH63" s="12"/>
      <c r="EFI63" s="12"/>
      <c r="EFJ63" s="12"/>
      <c r="EFK63" s="12"/>
      <c r="EFL63" s="12"/>
      <c r="EFM63" s="12"/>
      <c r="EFN63" s="12"/>
      <c r="EFO63" s="12"/>
      <c r="EFP63" s="12"/>
      <c r="EFQ63" s="12"/>
      <c r="EFR63" s="12"/>
      <c r="EFS63" s="12"/>
      <c r="EFT63" s="12"/>
      <c r="EFU63" s="12"/>
      <c r="EFV63" s="12"/>
      <c r="EFW63" s="12"/>
      <c r="EFX63" s="12"/>
      <c r="EFY63" s="12"/>
      <c r="EFZ63" s="12"/>
      <c r="EGA63" s="12"/>
      <c r="EGB63" s="12"/>
      <c r="EGC63" s="12"/>
      <c r="EGD63" s="12"/>
      <c r="EGE63" s="12"/>
      <c r="EGF63" s="12"/>
      <c r="EGG63" s="12"/>
      <c r="EGH63" s="12"/>
      <c r="EGI63" s="12"/>
      <c r="EGJ63" s="12"/>
      <c r="EGK63" s="12"/>
      <c r="EGL63" s="12"/>
      <c r="EGM63" s="12"/>
      <c r="EGN63" s="12"/>
      <c r="EGO63" s="12"/>
      <c r="EGP63" s="12"/>
      <c r="EGQ63" s="12"/>
      <c r="EGR63" s="12"/>
      <c r="EGS63" s="12"/>
      <c r="EGT63" s="12"/>
      <c r="EGU63" s="12"/>
      <c r="EGV63" s="12"/>
      <c r="EGW63" s="12"/>
      <c r="EGX63" s="12"/>
      <c r="EGY63" s="12"/>
      <c r="EGZ63" s="12"/>
      <c r="EHA63" s="12"/>
      <c r="EHB63" s="12"/>
      <c r="EHC63" s="12"/>
      <c r="EHD63" s="12"/>
      <c r="EHE63" s="12"/>
      <c r="EHF63" s="12"/>
      <c r="EHG63" s="12"/>
      <c r="EHH63" s="12"/>
      <c r="EHI63" s="12"/>
      <c r="EHJ63" s="12"/>
      <c r="EHK63" s="12"/>
      <c r="EHL63" s="12"/>
      <c r="EHM63" s="12"/>
      <c r="EHN63" s="12"/>
      <c r="EHO63" s="12"/>
      <c r="EHP63" s="12"/>
      <c r="EHQ63" s="12"/>
      <c r="EHR63" s="12"/>
      <c r="EHS63" s="12"/>
      <c r="EHT63" s="12"/>
      <c r="EHU63" s="12"/>
      <c r="EHV63" s="12"/>
      <c r="EHW63" s="12"/>
      <c r="EHX63" s="12"/>
      <c r="EHY63" s="12"/>
      <c r="EHZ63" s="12"/>
      <c r="EIA63" s="12"/>
      <c r="EIB63" s="12"/>
      <c r="EIC63" s="12"/>
      <c r="EID63" s="12"/>
      <c r="EIE63" s="12"/>
      <c r="EIF63" s="12"/>
      <c r="EIG63" s="12"/>
      <c r="EIH63" s="12"/>
      <c r="EII63" s="12"/>
      <c r="EIJ63" s="12"/>
      <c r="EIK63" s="12"/>
      <c r="EIL63" s="12"/>
      <c r="EIM63" s="12"/>
      <c r="EIN63" s="12"/>
      <c r="EIO63" s="12"/>
      <c r="EIP63" s="12"/>
      <c r="EIQ63" s="12"/>
      <c r="EIR63" s="12"/>
      <c r="EIS63" s="12"/>
      <c r="EIT63" s="12"/>
      <c r="EIU63" s="12"/>
      <c r="EIV63" s="12"/>
      <c r="EIW63" s="12"/>
      <c r="EIX63" s="12"/>
      <c r="EIY63" s="12"/>
      <c r="EIZ63" s="12"/>
      <c r="EJA63" s="12"/>
      <c r="EJB63" s="12"/>
      <c r="EJC63" s="12"/>
      <c r="EJD63" s="12"/>
      <c r="EJE63" s="12"/>
      <c r="EJF63" s="12"/>
      <c r="EJG63" s="12"/>
      <c r="EJH63" s="12"/>
      <c r="EJI63" s="12"/>
      <c r="EJJ63" s="12"/>
      <c r="EJK63" s="12"/>
      <c r="EJL63" s="12"/>
      <c r="EJM63" s="12"/>
      <c r="EJN63" s="12"/>
      <c r="EJO63" s="12"/>
      <c r="EJP63" s="12"/>
      <c r="EJQ63" s="12"/>
      <c r="EJR63" s="12"/>
      <c r="EJS63" s="12"/>
      <c r="EJT63" s="12"/>
      <c r="EJU63" s="12"/>
      <c r="EJV63" s="12"/>
      <c r="EJW63" s="12"/>
      <c r="EJX63" s="12"/>
      <c r="EJY63" s="12"/>
      <c r="EJZ63" s="12"/>
      <c r="EKA63" s="12"/>
      <c r="EKB63" s="12"/>
      <c r="EKC63" s="12"/>
      <c r="EKD63" s="12"/>
      <c r="EKE63" s="12"/>
      <c r="EKF63" s="12"/>
      <c r="EKG63" s="12"/>
      <c r="EKH63" s="12"/>
      <c r="EKI63" s="12"/>
      <c r="EKJ63" s="12"/>
      <c r="EKK63" s="12"/>
      <c r="EKL63" s="12"/>
      <c r="EKM63" s="12"/>
      <c r="EKN63" s="12"/>
      <c r="EKO63" s="12"/>
      <c r="EKP63" s="12"/>
      <c r="EKQ63" s="12"/>
      <c r="EKR63" s="12"/>
      <c r="EKS63" s="12"/>
      <c r="EKT63" s="12"/>
      <c r="EKU63" s="12"/>
      <c r="EKV63" s="12"/>
      <c r="EKW63" s="12"/>
      <c r="EKX63" s="12"/>
      <c r="EKY63" s="12"/>
      <c r="EKZ63" s="12"/>
      <c r="ELA63" s="12"/>
      <c r="ELB63" s="12"/>
      <c r="ELC63" s="12"/>
      <c r="ELD63" s="12"/>
      <c r="ELE63" s="12"/>
      <c r="ELF63" s="12"/>
      <c r="ELG63" s="12"/>
      <c r="ELH63" s="12"/>
      <c r="ELI63" s="12"/>
      <c r="ELJ63" s="12"/>
      <c r="ELK63" s="12"/>
      <c r="ELL63" s="12"/>
      <c r="ELM63" s="12"/>
      <c r="ELN63" s="12"/>
      <c r="ELO63" s="12"/>
      <c r="ELP63" s="12"/>
      <c r="ELQ63" s="12"/>
      <c r="ELR63" s="12"/>
      <c r="ELS63" s="12"/>
      <c r="ELT63" s="12"/>
      <c r="ELU63" s="12"/>
      <c r="ELV63" s="12"/>
      <c r="ELW63" s="12"/>
      <c r="ELX63" s="12"/>
      <c r="ELY63" s="12"/>
      <c r="ELZ63" s="12"/>
      <c r="EMA63" s="12"/>
      <c r="EMB63" s="12"/>
      <c r="EMC63" s="12"/>
      <c r="EMD63" s="12"/>
      <c r="EME63" s="12"/>
      <c r="EMF63" s="12"/>
      <c r="EMG63" s="12"/>
      <c r="EMH63" s="12"/>
      <c r="EMI63" s="12"/>
      <c r="EMJ63" s="12"/>
      <c r="EMK63" s="12"/>
      <c r="EML63" s="12"/>
      <c r="EMM63" s="12"/>
      <c r="EMN63" s="12"/>
      <c r="EMO63" s="12"/>
      <c r="EMP63" s="12"/>
      <c r="EMQ63" s="12"/>
      <c r="EMR63" s="12"/>
      <c r="EMS63" s="12"/>
      <c r="EMT63" s="12"/>
      <c r="EMU63" s="12"/>
      <c r="EMV63" s="12"/>
      <c r="EMW63" s="12"/>
      <c r="EMX63" s="12"/>
      <c r="EMY63" s="12"/>
      <c r="EMZ63" s="12"/>
      <c r="ENA63" s="12"/>
      <c r="ENB63" s="12"/>
      <c r="ENC63" s="12"/>
      <c r="END63" s="12"/>
      <c r="ENE63" s="12"/>
      <c r="ENF63" s="12"/>
      <c r="ENG63" s="12"/>
      <c r="ENH63" s="12"/>
      <c r="ENI63" s="12"/>
      <c r="ENJ63" s="12"/>
      <c r="ENK63" s="12"/>
      <c r="ENL63" s="12"/>
      <c r="ENM63" s="12"/>
      <c r="ENN63" s="12"/>
      <c r="ENO63" s="12"/>
      <c r="ENP63" s="12"/>
      <c r="ENQ63" s="12"/>
      <c r="ENR63" s="12"/>
      <c r="ENS63" s="12"/>
      <c r="ENT63" s="12"/>
      <c r="ENU63" s="12"/>
      <c r="ENV63" s="12"/>
      <c r="ENW63" s="12"/>
      <c r="ENX63" s="12"/>
      <c r="ENY63" s="12"/>
      <c r="ENZ63" s="12"/>
      <c r="EOA63" s="12"/>
      <c r="EOB63" s="12"/>
      <c r="EOC63" s="12"/>
      <c r="EOD63" s="12"/>
      <c r="EOE63" s="12"/>
      <c r="EOF63" s="12"/>
      <c r="EOG63" s="12"/>
      <c r="EOH63" s="12"/>
      <c r="EOI63" s="12"/>
      <c r="EOJ63" s="12"/>
      <c r="EOK63" s="12"/>
      <c r="EOL63" s="12"/>
      <c r="EOM63" s="12"/>
      <c r="EON63" s="12"/>
      <c r="EOO63" s="12"/>
      <c r="EOP63" s="12"/>
      <c r="EOQ63" s="12"/>
      <c r="EOR63" s="12"/>
      <c r="EOS63" s="12"/>
      <c r="EOT63" s="12"/>
      <c r="EOU63" s="12"/>
      <c r="EOV63" s="12"/>
      <c r="EOW63" s="12"/>
      <c r="EOX63" s="12"/>
      <c r="EOY63" s="12"/>
      <c r="EOZ63" s="12"/>
      <c r="EPA63" s="12"/>
      <c r="EPB63" s="12"/>
      <c r="EPC63" s="12"/>
      <c r="EPD63" s="12"/>
      <c r="EPE63" s="12"/>
      <c r="EPF63" s="12"/>
      <c r="EPG63" s="12"/>
      <c r="EPH63" s="12"/>
      <c r="EPI63" s="12"/>
      <c r="EPJ63" s="12"/>
      <c r="EPK63" s="12"/>
      <c r="EPL63" s="12"/>
      <c r="EPM63" s="12"/>
      <c r="EPN63" s="12"/>
      <c r="EPO63" s="12"/>
      <c r="EPP63" s="12"/>
      <c r="EPQ63" s="12"/>
      <c r="EPR63" s="12"/>
      <c r="EPS63" s="12"/>
      <c r="EPT63" s="12"/>
      <c r="EPU63" s="12"/>
      <c r="EPV63" s="12"/>
      <c r="EPW63" s="12"/>
      <c r="EPX63" s="12"/>
      <c r="EPY63" s="12"/>
      <c r="EPZ63" s="12"/>
      <c r="EQA63" s="12"/>
      <c r="EQB63" s="12"/>
      <c r="EQC63" s="12"/>
      <c r="EQD63" s="12"/>
      <c r="EQE63" s="12"/>
      <c r="EQF63" s="12"/>
      <c r="EQG63" s="12"/>
      <c r="EQH63" s="12"/>
      <c r="EQI63" s="12"/>
      <c r="EQJ63" s="12"/>
      <c r="EQK63" s="12"/>
      <c r="EQL63" s="12"/>
      <c r="EQM63" s="12"/>
      <c r="EQN63" s="12"/>
      <c r="EQO63" s="12"/>
      <c r="EQP63" s="12"/>
      <c r="EQQ63" s="12"/>
      <c r="EQR63" s="12"/>
      <c r="EQS63" s="12"/>
      <c r="EQT63" s="12"/>
      <c r="EQU63" s="12"/>
      <c r="EQV63" s="12"/>
      <c r="EQW63" s="12"/>
      <c r="EQX63" s="12"/>
      <c r="EQY63" s="12"/>
      <c r="EQZ63" s="12"/>
      <c r="ERA63" s="12"/>
      <c r="ERB63" s="12"/>
      <c r="ERC63" s="12"/>
      <c r="ERD63" s="12"/>
      <c r="ERE63" s="12"/>
      <c r="ERF63" s="12"/>
      <c r="ERG63" s="12"/>
      <c r="ERH63" s="12"/>
      <c r="ERI63" s="12"/>
      <c r="ERJ63" s="12"/>
      <c r="ERK63" s="12"/>
      <c r="ERL63" s="12"/>
      <c r="ERM63" s="12"/>
      <c r="ERN63" s="12"/>
      <c r="ERO63" s="12"/>
      <c r="ERP63" s="12"/>
      <c r="ERQ63" s="12"/>
      <c r="ERR63" s="12"/>
      <c r="ERS63" s="12"/>
      <c r="ERT63" s="12"/>
      <c r="ERU63" s="12"/>
      <c r="ERV63" s="12"/>
      <c r="ERW63" s="12"/>
      <c r="ERX63" s="12"/>
      <c r="ERY63" s="12"/>
      <c r="ERZ63" s="12"/>
      <c r="ESA63" s="12"/>
      <c r="ESB63" s="12"/>
      <c r="ESC63" s="12"/>
      <c r="ESD63" s="12"/>
      <c r="ESE63" s="12"/>
      <c r="ESF63" s="12"/>
      <c r="ESG63" s="12"/>
      <c r="ESH63" s="12"/>
      <c r="ESI63" s="12"/>
      <c r="ESJ63" s="12"/>
      <c r="ESK63" s="12"/>
      <c r="ESL63" s="12"/>
      <c r="ESM63" s="12"/>
      <c r="ESN63" s="12"/>
      <c r="ESO63" s="12"/>
      <c r="ESP63" s="12"/>
      <c r="ESQ63" s="12"/>
      <c r="ESR63" s="12"/>
      <c r="ESS63" s="12"/>
      <c r="EST63" s="12"/>
      <c r="ESU63" s="12"/>
      <c r="ESV63" s="12"/>
      <c r="ESW63" s="12"/>
      <c r="ESX63" s="12"/>
      <c r="ESY63" s="12"/>
      <c r="ESZ63" s="12"/>
      <c r="ETA63" s="12"/>
      <c r="ETB63" s="12"/>
      <c r="ETC63" s="12"/>
      <c r="ETD63" s="12"/>
      <c r="ETE63" s="12"/>
      <c r="ETF63" s="12"/>
      <c r="ETG63" s="12"/>
      <c r="ETH63" s="12"/>
      <c r="ETI63" s="12"/>
      <c r="ETJ63" s="12"/>
      <c r="ETK63" s="12"/>
      <c r="ETL63" s="12"/>
      <c r="ETM63" s="12"/>
      <c r="ETN63" s="12"/>
      <c r="ETO63" s="12"/>
      <c r="ETP63" s="12"/>
      <c r="ETQ63" s="12"/>
      <c r="ETR63" s="12"/>
      <c r="ETS63" s="12"/>
      <c r="ETT63" s="12"/>
      <c r="ETU63" s="12"/>
      <c r="ETV63" s="12"/>
      <c r="ETW63" s="12"/>
      <c r="ETX63" s="12"/>
      <c r="ETY63" s="12"/>
      <c r="ETZ63" s="12"/>
      <c r="EUA63" s="12"/>
      <c r="EUB63" s="12"/>
      <c r="EUC63" s="12"/>
      <c r="EUD63" s="12"/>
      <c r="EUE63" s="12"/>
      <c r="EUF63" s="12"/>
      <c r="EUG63" s="12"/>
      <c r="EUH63" s="12"/>
      <c r="EUI63" s="12"/>
      <c r="EUJ63" s="12"/>
      <c r="EUK63" s="12"/>
      <c r="EUL63" s="12"/>
      <c r="EUM63" s="12"/>
      <c r="EUN63" s="12"/>
      <c r="EUO63" s="12"/>
      <c r="EUP63" s="12"/>
      <c r="EUQ63" s="12"/>
      <c r="EUR63" s="12"/>
      <c r="EUS63" s="12"/>
      <c r="EUT63" s="12"/>
      <c r="EUU63" s="12"/>
      <c r="EUV63" s="12"/>
      <c r="EUW63" s="12"/>
      <c r="EUX63" s="12"/>
      <c r="EUY63" s="12"/>
      <c r="EUZ63" s="12"/>
      <c r="EVA63" s="12"/>
      <c r="EVB63" s="12"/>
      <c r="EVC63" s="12"/>
      <c r="EVD63" s="12"/>
      <c r="EVE63" s="12"/>
      <c r="EVF63" s="12"/>
      <c r="EVG63" s="12"/>
      <c r="EVH63" s="12"/>
      <c r="EVI63" s="12"/>
      <c r="EVJ63" s="12"/>
      <c r="EVK63" s="12"/>
      <c r="EVL63" s="12"/>
      <c r="EVM63" s="12"/>
      <c r="EVN63" s="12"/>
      <c r="EVO63" s="12"/>
      <c r="EVP63" s="12"/>
      <c r="EVQ63" s="12"/>
      <c r="EVR63" s="12"/>
      <c r="EVS63" s="12"/>
      <c r="EVT63" s="12"/>
      <c r="EVU63" s="12"/>
      <c r="EVV63" s="12"/>
      <c r="EVW63" s="12"/>
      <c r="EVX63" s="12"/>
      <c r="EVY63" s="12"/>
      <c r="EVZ63" s="12"/>
      <c r="EWA63" s="12"/>
      <c r="EWB63" s="12"/>
      <c r="EWC63" s="12"/>
      <c r="EWD63" s="12"/>
      <c r="EWE63" s="12"/>
      <c r="EWF63" s="12"/>
      <c r="EWG63" s="12"/>
      <c r="EWH63" s="12"/>
      <c r="EWI63" s="12"/>
      <c r="EWJ63" s="12"/>
      <c r="EWK63" s="12"/>
      <c r="EWL63" s="12"/>
      <c r="EWM63" s="12"/>
      <c r="EWN63" s="12"/>
      <c r="EWO63" s="12"/>
      <c r="EWP63" s="12"/>
      <c r="EWQ63" s="12"/>
      <c r="EWR63" s="12"/>
      <c r="EWS63" s="12"/>
      <c r="EWT63" s="12"/>
      <c r="EWU63" s="12"/>
      <c r="EWV63" s="12"/>
      <c r="EWW63" s="12"/>
      <c r="EWX63" s="12"/>
      <c r="EWY63" s="12"/>
      <c r="EWZ63" s="12"/>
      <c r="EXA63" s="12"/>
      <c r="EXB63" s="12"/>
      <c r="EXC63" s="12"/>
      <c r="EXD63" s="12"/>
      <c r="EXE63" s="12"/>
      <c r="EXF63" s="12"/>
      <c r="EXG63" s="12"/>
      <c r="EXH63" s="12"/>
      <c r="EXI63" s="12"/>
      <c r="EXJ63" s="12"/>
      <c r="EXK63" s="12"/>
      <c r="EXL63" s="12"/>
      <c r="EXM63" s="12"/>
      <c r="EXN63" s="12"/>
      <c r="EXO63" s="12"/>
      <c r="EXP63" s="12"/>
      <c r="EXQ63" s="12"/>
      <c r="EXR63" s="12"/>
      <c r="EXS63" s="12"/>
      <c r="EXT63" s="12"/>
      <c r="EXU63" s="12"/>
      <c r="EXV63" s="12"/>
      <c r="EXW63" s="12"/>
      <c r="EXX63" s="12"/>
      <c r="EXY63" s="12"/>
      <c r="EXZ63" s="12"/>
      <c r="EYA63" s="12"/>
      <c r="EYB63" s="12"/>
      <c r="EYC63" s="12"/>
      <c r="EYD63" s="12"/>
      <c r="EYE63" s="12"/>
      <c r="EYF63" s="12"/>
      <c r="EYG63" s="12"/>
      <c r="EYH63" s="12"/>
      <c r="EYI63" s="12"/>
      <c r="EYJ63" s="12"/>
      <c r="EYK63" s="12"/>
      <c r="EYL63" s="12"/>
      <c r="EYM63" s="12"/>
      <c r="EYN63" s="12"/>
      <c r="EYO63" s="12"/>
      <c r="EYP63" s="12"/>
      <c r="EYQ63" s="12"/>
      <c r="EYR63" s="12"/>
      <c r="EYS63" s="12"/>
      <c r="EYT63" s="12"/>
      <c r="EYU63" s="12"/>
      <c r="EYV63" s="12"/>
      <c r="EYW63" s="12"/>
      <c r="EYX63" s="12"/>
      <c r="EYY63" s="12"/>
      <c r="EYZ63" s="12"/>
      <c r="EZA63" s="12"/>
      <c r="EZB63" s="12"/>
      <c r="EZC63" s="12"/>
      <c r="EZD63" s="12"/>
      <c r="EZE63" s="12"/>
      <c r="EZF63" s="12"/>
      <c r="EZG63" s="12"/>
      <c r="EZH63" s="12"/>
      <c r="EZI63" s="12"/>
      <c r="EZJ63" s="12"/>
      <c r="EZK63" s="12"/>
      <c r="EZL63" s="12"/>
      <c r="EZM63" s="12"/>
      <c r="EZN63" s="12"/>
      <c r="EZO63" s="12"/>
      <c r="EZP63" s="12"/>
      <c r="EZQ63" s="12"/>
      <c r="EZR63" s="12"/>
      <c r="EZS63" s="12"/>
      <c r="EZT63" s="12"/>
      <c r="EZU63" s="12"/>
      <c r="EZV63" s="12"/>
      <c r="EZW63" s="12"/>
      <c r="EZX63" s="12"/>
      <c r="EZY63" s="12"/>
      <c r="EZZ63" s="12"/>
      <c r="FAA63" s="12"/>
      <c r="FAB63" s="12"/>
      <c r="FAC63" s="12"/>
      <c r="FAD63" s="12"/>
      <c r="FAE63" s="12"/>
      <c r="FAF63" s="12"/>
      <c r="FAG63" s="12"/>
      <c r="FAH63" s="12"/>
      <c r="FAI63" s="12"/>
      <c r="FAJ63" s="12"/>
      <c r="FAK63" s="12"/>
      <c r="FAL63" s="12"/>
      <c r="FAM63" s="12"/>
      <c r="FAN63" s="12"/>
      <c r="FAO63" s="12"/>
      <c r="FAP63" s="12"/>
      <c r="FAQ63" s="12"/>
      <c r="FAR63" s="12"/>
      <c r="FAS63" s="12"/>
      <c r="FAT63" s="12"/>
      <c r="FAU63" s="12"/>
      <c r="FAV63" s="12"/>
      <c r="FAW63" s="12"/>
      <c r="FAX63" s="12"/>
      <c r="FAY63" s="12"/>
      <c r="FAZ63" s="12"/>
      <c r="FBA63" s="12"/>
      <c r="FBB63" s="12"/>
      <c r="FBC63" s="12"/>
      <c r="FBD63" s="12"/>
      <c r="FBE63" s="12"/>
      <c r="FBF63" s="12"/>
      <c r="FBG63" s="12"/>
      <c r="FBH63" s="12"/>
      <c r="FBI63" s="12"/>
      <c r="FBJ63" s="12"/>
      <c r="FBK63" s="12"/>
      <c r="FBL63" s="12"/>
      <c r="FBM63" s="12"/>
      <c r="FBN63" s="12"/>
      <c r="FBO63" s="12"/>
      <c r="FBP63" s="12"/>
      <c r="FBQ63" s="12"/>
      <c r="FBR63" s="12"/>
      <c r="FBS63" s="12"/>
      <c r="FBT63" s="12"/>
      <c r="FBU63" s="12"/>
      <c r="FBV63" s="12"/>
      <c r="FBW63" s="12"/>
      <c r="FBX63" s="12"/>
      <c r="FBY63" s="12"/>
      <c r="FBZ63" s="12"/>
      <c r="FCA63" s="12"/>
      <c r="FCB63" s="12"/>
      <c r="FCC63" s="12"/>
      <c r="FCD63" s="12"/>
      <c r="FCE63" s="12"/>
      <c r="FCF63" s="12"/>
      <c r="FCG63" s="12"/>
      <c r="FCH63" s="12"/>
      <c r="FCI63" s="12"/>
      <c r="FCJ63" s="12"/>
      <c r="FCK63" s="12"/>
      <c r="FCL63" s="12"/>
      <c r="FCM63" s="12"/>
      <c r="FCN63" s="12"/>
      <c r="FCO63" s="12"/>
      <c r="FCP63" s="12"/>
      <c r="FCQ63" s="12"/>
      <c r="FCR63" s="12"/>
      <c r="FCS63" s="12"/>
      <c r="FCT63" s="12"/>
      <c r="FCU63" s="12"/>
      <c r="FCV63" s="12"/>
      <c r="FCW63" s="12"/>
      <c r="FCX63" s="12"/>
      <c r="FCY63" s="12"/>
      <c r="FCZ63" s="12"/>
      <c r="FDA63" s="12"/>
      <c r="FDB63" s="12"/>
      <c r="FDC63" s="12"/>
      <c r="FDD63" s="12"/>
      <c r="FDE63" s="12"/>
      <c r="FDF63" s="12"/>
      <c r="FDG63" s="12"/>
      <c r="FDH63" s="12"/>
      <c r="FDI63" s="12"/>
      <c r="FDJ63" s="12"/>
      <c r="FDK63" s="12"/>
      <c r="FDL63" s="12"/>
      <c r="FDM63" s="12"/>
      <c r="FDN63" s="12"/>
      <c r="FDO63" s="12"/>
      <c r="FDP63" s="12"/>
      <c r="FDQ63" s="12"/>
      <c r="FDR63" s="12"/>
      <c r="FDS63" s="12"/>
      <c r="FDT63" s="12"/>
      <c r="FDU63" s="12"/>
      <c r="FDV63" s="12"/>
      <c r="FDW63" s="12"/>
      <c r="FDX63" s="12"/>
      <c r="FDY63" s="12"/>
      <c r="FDZ63" s="12"/>
      <c r="FEA63" s="12"/>
      <c r="FEB63" s="12"/>
      <c r="FEC63" s="12"/>
      <c r="FED63" s="12"/>
      <c r="FEE63" s="12"/>
      <c r="FEF63" s="12"/>
      <c r="FEG63" s="12"/>
      <c r="FEH63" s="12"/>
      <c r="FEI63" s="12"/>
      <c r="FEJ63" s="12"/>
      <c r="FEK63" s="12"/>
      <c r="FEL63" s="12"/>
      <c r="FEM63" s="12"/>
      <c r="FEN63" s="12"/>
      <c r="FEO63" s="12"/>
      <c r="FEP63" s="12"/>
      <c r="FEQ63" s="12"/>
      <c r="FER63" s="12"/>
      <c r="FES63" s="12"/>
      <c r="FET63" s="12"/>
      <c r="FEU63" s="12"/>
      <c r="FEV63" s="12"/>
      <c r="FEW63" s="12"/>
      <c r="FEX63" s="12"/>
      <c r="FEY63" s="12"/>
      <c r="FEZ63" s="12"/>
      <c r="FFA63" s="12"/>
      <c r="FFB63" s="12"/>
      <c r="FFC63" s="12"/>
      <c r="FFD63" s="12"/>
      <c r="FFE63" s="12"/>
      <c r="FFF63" s="12"/>
      <c r="FFG63" s="12"/>
      <c r="FFH63" s="12"/>
      <c r="FFI63" s="12"/>
      <c r="FFJ63" s="12"/>
      <c r="FFK63" s="12"/>
      <c r="FFL63" s="12"/>
      <c r="FFM63" s="12"/>
      <c r="FFN63" s="12"/>
      <c r="FFO63" s="12"/>
      <c r="FFP63" s="12"/>
      <c r="FFQ63" s="12"/>
      <c r="FFR63" s="12"/>
      <c r="FFS63" s="12"/>
      <c r="FFT63" s="12"/>
      <c r="FFU63" s="12"/>
      <c r="FFV63" s="12"/>
      <c r="FFW63" s="12"/>
      <c r="FFX63" s="12"/>
      <c r="FFY63" s="12"/>
      <c r="FFZ63" s="12"/>
      <c r="FGA63" s="12"/>
      <c r="FGB63" s="12"/>
      <c r="FGC63" s="12"/>
      <c r="FGD63" s="12"/>
      <c r="FGE63" s="12"/>
      <c r="FGF63" s="12"/>
      <c r="FGG63" s="12"/>
      <c r="FGH63" s="12"/>
      <c r="FGI63" s="12"/>
      <c r="FGJ63" s="12"/>
      <c r="FGK63" s="12"/>
      <c r="FGL63" s="12"/>
      <c r="FGM63" s="12"/>
      <c r="FGN63" s="12"/>
      <c r="FGO63" s="12"/>
      <c r="FGP63" s="12"/>
      <c r="FGQ63" s="12"/>
      <c r="FGR63" s="12"/>
      <c r="FGS63" s="12"/>
      <c r="FGT63" s="12"/>
      <c r="FGU63" s="12"/>
      <c r="FGV63" s="12"/>
      <c r="FGW63" s="12"/>
      <c r="FGX63" s="12"/>
      <c r="FGY63" s="12"/>
      <c r="FGZ63" s="12"/>
      <c r="FHA63" s="12"/>
      <c r="FHB63" s="12"/>
      <c r="FHC63" s="12"/>
      <c r="FHD63" s="12"/>
      <c r="FHE63" s="12"/>
      <c r="FHF63" s="12"/>
      <c r="FHG63" s="12"/>
      <c r="FHH63" s="12"/>
      <c r="FHI63" s="12"/>
      <c r="FHJ63" s="12"/>
      <c r="FHK63" s="12"/>
      <c r="FHL63" s="12"/>
      <c r="FHM63" s="12"/>
      <c r="FHN63" s="12"/>
      <c r="FHO63" s="12"/>
      <c r="FHP63" s="12"/>
      <c r="FHQ63" s="12"/>
      <c r="FHR63" s="12"/>
      <c r="FHS63" s="12"/>
      <c r="FHT63" s="12"/>
      <c r="FHU63" s="12"/>
      <c r="FHV63" s="12"/>
      <c r="FHW63" s="12"/>
      <c r="FHX63" s="12"/>
      <c r="FHY63" s="12"/>
      <c r="FHZ63" s="12"/>
      <c r="FIA63" s="12"/>
      <c r="FIB63" s="12"/>
      <c r="FIC63" s="12"/>
      <c r="FID63" s="12"/>
      <c r="FIE63" s="12"/>
      <c r="FIF63" s="12"/>
      <c r="FIG63" s="12"/>
      <c r="FIH63" s="12"/>
      <c r="FII63" s="12"/>
      <c r="FIJ63" s="12"/>
      <c r="FIK63" s="12"/>
      <c r="FIL63" s="12"/>
      <c r="FIM63" s="12"/>
      <c r="FIN63" s="12"/>
      <c r="FIO63" s="12"/>
      <c r="FIP63" s="12"/>
      <c r="FIQ63" s="12"/>
      <c r="FIR63" s="12"/>
      <c r="FIS63" s="12"/>
      <c r="FIT63" s="12"/>
      <c r="FIU63" s="12"/>
      <c r="FIV63" s="12"/>
      <c r="FIW63" s="12"/>
      <c r="FIX63" s="12"/>
      <c r="FIY63" s="12"/>
      <c r="FIZ63" s="12"/>
      <c r="FJA63" s="12"/>
      <c r="FJB63" s="12"/>
      <c r="FJC63" s="12"/>
      <c r="FJD63" s="12"/>
      <c r="FJE63" s="12"/>
      <c r="FJF63" s="12"/>
      <c r="FJG63" s="12"/>
      <c r="FJH63" s="12"/>
      <c r="FJI63" s="12"/>
      <c r="FJJ63" s="12"/>
      <c r="FJK63" s="12"/>
      <c r="FJL63" s="12"/>
      <c r="FJM63" s="12"/>
      <c r="FJN63" s="12"/>
      <c r="FJO63" s="12"/>
      <c r="FJP63" s="12"/>
      <c r="FJQ63" s="12"/>
      <c r="FJR63" s="12"/>
      <c r="FJS63" s="12"/>
      <c r="FJT63" s="12"/>
      <c r="FJU63" s="12"/>
      <c r="FJV63" s="12"/>
      <c r="FJW63" s="12"/>
      <c r="FJX63" s="12"/>
      <c r="FJY63" s="12"/>
      <c r="FJZ63" s="12"/>
      <c r="FKA63" s="12"/>
      <c r="FKB63" s="12"/>
      <c r="FKC63" s="12"/>
      <c r="FKD63" s="12"/>
      <c r="FKE63" s="12"/>
      <c r="FKF63" s="12"/>
      <c r="FKG63" s="12"/>
      <c r="FKH63" s="12"/>
      <c r="FKI63" s="12"/>
      <c r="FKJ63" s="12"/>
      <c r="FKK63" s="12"/>
      <c r="FKL63" s="12"/>
      <c r="FKM63" s="12"/>
      <c r="FKN63" s="12"/>
      <c r="FKO63" s="12"/>
      <c r="FKP63" s="12"/>
      <c r="FKQ63" s="12"/>
      <c r="FKR63" s="12"/>
      <c r="FKS63" s="12"/>
      <c r="FKT63" s="12"/>
      <c r="FKU63" s="12"/>
      <c r="FKV63" s="12"/>
      <c r="FKW63" s="12"/>
      <c r="FKX63" s="12"/>
      <c r="FKY63" s="12"/>
      <c r="FKZ63" s="12"/>
      <c r="FLA63" s="12"/>
      <c r="FLB63" s="12"/>
      <c r="FLC63" s="12"/>
      <c r="FLD63" s="12"/>
      <c r="FLE63" s="12"/>
      <c r="FLF63" s="12"/>
      <c r="FLG63" s="12"/>
      <c r="FLH63" s="12"/>
      <c r="FLI63" s="12"/>
      <c r="FLJ63" s="12"/>
      <c r="FLK63" s="12"/>
      <c r="FLL63" s="12"/>
      <c r="FLM63" s="12"/>
      <c r="FLN63" s="12"/>
      <c r="FLO63" s="12"/>
      <c r="FLP63" s="12"/>
      <c r="FLQ63" s="12"/>
      <c r="FLR63" s="12"/>
      <c r="FLS63" s="12"/>
      <c r="FLT63" s="12"/>
      <c r="FLU63" s="12"/>
      <c r="FLV63" s="12"/>
      <c r="FLW63" s="12"/>
      <c r="FLX63" s="12"/>
      <c r="FLY63" s="12"/>
      <c r="FLZ63" s="12"/>
      <c r="FMA63" s="12"/>
      <c r="FMB63" s="12"/>
      <c r="FMC63" s="12"/>
      <c r="FMD63" s="12"/>
      <c r="FME63" s="12"/>
      <c r="FMF63" s="12"/>
      <c r="FMG63" s="12"/>
      <c r="FMH63" s="12"/>
      <c r="FMI63" s="12"/>
      <c r="FMJ63" s="12"/>
      <c r="FMK63" s="12"/>
      <c r="FML63" s="12"/>
      <c r="FMM63" s="12"/>
      <c r="FMN63" s="12"/>
      <c r="FMO63" s="12"/>
      <c r="FMP63" s="12"/>
      <c r="FMQ63" s="12"/>
      <c r="FMR63" s="12"/>
      <c r="FMS63" s="12"/>
      <c r="FMT63" s="12"/>
      <c r="FMU63" s="12"/>
      <c r="FMV63" s="12"/>
      <c r="FMW63" s="12"/>
      <c r="FMX63" s="12"/>
      <c r="FMY63" s="12"/>
      <c r="FMZ63" s="12"/>
      <c r="FNA63" s="12"/>
      <c r="FNB63" s="12"/>
      <c r="FNC63" s="12"/>
      <c r="FND63" s="12"/>
      <c r="FNE63" s="12"/>
      <c r="FNF63" s="12"/>
      <c r="FNG63" s="12"/>
      <c r="FNH63" s="12"/>
      <c r="FNI63" s="12"/>
      <c r="FNJ63" s="12"/>
      <c r="FNK63" s="12"/>
      <c r="FNL63" s="12"/>
      <c r="FNM63" s="12"/>
      <c r="FNN63" s="12"/>
      <c r="FNO63" s="12"/>
      <c r="FNP63" s="12"/>
      <c r="FNQ63" s="12"/>
      <c r="FNR63" s="12"/>
      <c r="FNS63" s="12"/>
      <c r="FNT63" s="12"/>
      <c r="FNU63" s="12"/>
      <c r="FNV63" s="12"/>
      <c r="FNW63" s="12"/>
      <c r="FNX63" s="12"/>
      <c r="FNY63" s="12"/>
      <c r="FNZ63" s="12"/>
      <c r="FOA63" s="12"/>
      <c r="FOB63" s="12"/>
      <c r="FOC63" s="12"/>
      <c r="FOD63" s="12"/>
      <c r="FOE63" s="12"/>
      <c r="FOF63" s="12"/>
      <c r="FOG63" s="12"/>
      <c r="FOH63" s="12"/>
      <c r="FOI63" s="12"/>
      <c r="FOJ63" s="12"/>
      <c r="FOK63" s="12"/>
      <c r="FOL63" s="12"/>
      <c r="FOM63" s="12"/>
      <c r="FON63" s="12"/>
      <c r="FOO63" s="12"/>
      <c r="FOP63" s="12"/>
      <c r="FOQ63" s="12"/>
      <c r="FOR63" s="12"/>
      <c r="FOS63" s="12"/>
      <c r="FOT63" s="12"/>
      <c r="FOU63" s="12"/>
      <c r="FOV63" s="12"/>
      <c r="FOW63" s="12"/>
      <c r="FOX63" s="12"/>
      <c r="FOY63" s="12"/>
      <c r="FOZ63" s="12"/>
      <c r="FPA63" s="12"/>
      <c r="FPB63" s="12"/>
      <c r="FPC63" s="12"/>
      <c r="FPD63" s="12"/>
      <c r="FPE63" s="12"/>
      <c r="FPF63" s="12"/>
      <c r="FPG63" s="12"/>
      <c r="FPH63" s="12"/>
      <c r="FPI63" s="12"/>
      <c r="FPJ63" s="12"/>
      <c r="FPK63" s="12"/>
      <c r="FPL63" s="12"/>
      <c r="FPM63" s="12"/>
      <c r="FPN63" s="12"/>
      <c r="FPO63" s="12"/>
      <c r="FPP63" s="12"/>
      <c r="FPQ63" s="12"/>
      <c r="FPR63" s="12"/>
      <c r="FPS63" s="12"/>
      <c r="FPT63" s="12"/>
      <c r="FPU63" s="12"/>
      <c r="FPV63" s="12"/>
      <c r="FPW63" s="12"/>
      <c r="FPX63" s="12"/>
      <c r="FPY63" s="12"/>
      <c r="FPZ63" s="12"/>
      <c r="FQA63" s="12"/>
      <c r="FQB63" s="12"/>
      <c r="FQC63" s="12"/>
      <c r="FQD63" s="12"/>
      <c r="FQE63" s="12"/>
      <c r="FQF63" s="12"/>
      <c r="FQG63" s="12"/>
      <c r="FQH63" s="12"/>
      <c r="FQI63" s="12"/>
      <c r="FQJ63" s="12"/>
      <c r="FQK63" s="12"/>
      <c r="FQL63" s="12"/>
      <c r="FQM63" s="12"/>
      <c r="FQN63" s="12"/>
      <c r="FQO63" s="12"/>
      <c r="FQP63" s="12"/>
      <c r="FQQ63" s="12"/>
      <c r="FQR63" s="12"/>
      <c r="FQS63" s="12"/>
      <c r="FQT63" s="12"/>
      <c r="FQU63" s="12"/>
      <c r="FQV63" s="12"/>
      <c r="FQW63" s="12"/>
      <c r="FQX63" s="12"/>
      <c r="FQY63" s="12"/>
      <c r="FQZ63" s="12"/>
      <c r="FRA63" s="12"/>
      <c r="FRB63" s="12"/>
      <c r="FRC63" s="12"/>
      <c r="FRD63" s="12"/>
      <c r="FRE63" s="12"/>
      <c r="FRF63" s="12"/>
      <c r="FRG63" s="12"/>
      <c r="FRH63" s="12"/>
      <c r="FRI63" s="12"/>
      <c r="FRJ63" s="12"/>
      <c r="FRK63" s="12"/>
      <c r="FRL63" s="12"/>
      <c r="FRM63" s="12"/>
      <c r="FRN63" s="12"/>
      <c r="FRO63" s="12"/>
      <c r="FRP63" s="12"/>
      <c r="FRQ63" s="12"/>
      <c r="FRR63" s="12"/>
      <c r="FRS63" s="12"/>
      <c r="FRT63" s="12"/>
      <c r="FRU63" s="12"/>
      <c r="FRV63" s="12"/>
      <c r="FRW63" s="12"/>
      <c r="FRX63" s="12"/>
      <c r="FRY63" s="12"/>
      <c r="FRZ63" s="12"/>
      <c r="FSA63" s="12"/>
      <c r="FSB63" s="12"/>
      <c r="FSC63" s="12"/>
      <c r="FSD63" s="12"/>
      <c r="FSE63" s="12"/>
      <c r="FSF63" s="12"/>
      <c r="FSG63" s="12"/>
      <c r="FSH63" s="12"/>
      <c r="FSI63" s="12"/>
      <c r="FSJ63" s="12"/>
      <c r="FSK63" s="12"/>
      <c r="FSL63" s="12"/>
      <c r="FSM63" s="12"/>
      <c r="FSN63" s="12"/>
      <c r="FSO63" s="12"/>
      <c r="FSP63" s="12"/>
      <c r="FSQ63" s="12"/>
      <c r="FSR63" s="12"/>
      <c r="FSS63" s="12"/>
      <c r="FST63" s="12"/>
      <c r="FSU63" s="12"/>
      <c r="FSV63" s="12"/>
      <c r="FSW63" s="12"/>
      <c r="FSX63" s="12"/>
      <c r="FSY63" s="12"/>
      <c r="FSZ63" s="12"/>
      <c r="FTA63" s="12"/>
      <c r="FTB63" s="12"/>
      <c r="FTC63" s="12"/>
      <c r="FTD63" s="12"/>
      <c r="FTE63" s="12"/>
      <c r="FTF63" s="12"/>
      <c r="FTG63" s="12"/>
      <c r="FTH63" s="12"/>
      <c r="FTI63" s="12"/>
      <c r="FTJ63" s="12"/>
      <c r="FTK63" s="12"/>
      <c r="FTL63" s="12"/>
      <c r="FTM63" s="12"/>
      <c r="FTN63" s="12"/>
      <c r="FTO63" s="12"/>
      <c r="FTP63" s="12"/>
      <c r="FTQ63" s="12"/>
      <c r="FTR63" s="12"/>
      <c r="FTS63" s="12"/>
      <c r="FTT63" s="12"/>
      <c r="FTU63" s="12"/>
      <c r="FTV63" s="12"/>
      <c r="FTW63" s="12"/>
      <c r="FTX63" s="12"/>
      <c r="FTY63" s="12"/>
      <c r="FTZ63" s="12"/>
      <c r="FUA63" s="12"/>
      <c r="FUB63" s="12"/>
      <c r="FUC63" s="12"/>
      <c r="FUD63" s="12"/>
      <c r="FUE63" s="12"/>
      <c r="FUF63" s="12"/>
      <c r="FUG63" s="12"/>
      <c r="FUH63" s="12"/>
      <c r="FUI63" s="12"/>
      <c r="FUJ63" s="12"/>
      <c r="FUK63" s="12"/>
      <c r="FUL63" s="12"/>
      <c r="FUM63" s="12"/>
      <c r="FUN63" s="12"/>
      <c r="FUO63" s="12"/>
      <c r="FUP63" s="12"/>
      <c r="FUQ63" s="12"/>
      <c r="FUR63" s="12"/>
      <c r="FUS63" s="12"/>
      <c r="FUT63" s="12"/>
      <c r="FUU63" s="12"/>
      <c r="FUV63" s="12"/>
      <c r="FUW63" s="12"/>
      <c r="FUX63" s="12"/>
      <c r="FUY63" s="12"/>
      <c r="FUZ63" s="12"/>
      <c r="FVA63" s="12"/>
      <c r="FVB63" s="12"/>
      <c r="FVC63" s="12"/>
      <c r="FVD63" s="12"/>
      <c r="FVE63" s="12"/>
      <c r="FVF63" s="12"/>
      <c r="FVG63" s="12"/>
      <c r="FVH63" s="12"/>
      <c r="FVI63" s="12"/>
      <c r="FVJ63" s="12"/>
      <c r="FVK63" s="12"/>
      <c r="FVL63" s="12"/>
      <c r="FVM63" s="12"/>
      <c r="FVN63" s="12"/>
      <c r="FVO63" s="12"/>
      <c r="FVP63" s="12"/>
      <c r="FVQ63" s="12"/>
      <c r="FVR63" s="12"/>
      <c r="FVS63" s="12"/>
      <c r="FVT63" s="12"/>
      <c r="FVU63" s="12"/>
      <c r="FVV63" s="12"/>
      <c r="FVW63" s="12"/>
      <c r="FVX63" s="12"/>
      <c r="FVY63" s="12"/>
      <c r="FVZ63" s="12"/>
      <c r="FWA63" s="12"/>
      <c r="FWB63" s="12"/>
      <c r="FWC63" s="12"/>
      <c r="FWD63" s="12"/>
      <c r="FWE63" s="12"/>
      <c r="FWF63" s="12"/>
      <c r="FWG63" s="12"/>
      <c r="FWH63" s="12"/>
      <c r="FWI63" s="12"/>
      <c r="FWJ63" s="12"/>
      <c r="FWK63" s="12"/>
      <c r="FWL63" s="12"/>
      <c r="FWM63" s="12"/>
      <c r="FWN63" s="12"/>
      <c r="FWO63" s="12"/>
      <c r="FWP63" s="12"/>
      <c r="FWQ63" s="12"/>
      <c r="FWR63" s="12"/>
      <c r="FWS63" s="12"/>
      <c r="FWT63" s="12"/>
      <c r="FWU63" s="12"/>
      <c r="FWV63" s="12"/>
      <c r="FWW63" s="12"/>
      <c r="FWX63" s="12"/>
      <c r="FWY63" s="12"/>
      <c r="FWZ63" s="12"/>
      <c r="FXA63" s="12"/>
      <c r="FXB63" s="12"/>
      <c r="FXC63" s="12"/>
      <c r="FXD63" s="12"/>
      <c r="FXE63" s="12"/>
      <c r="FXF63" s="12"/>
      <c r="FXG63" s="12"/>
      <c r="FXH63" s="12"/>
      <c r="FXI63" s="12"/>
      <c r="FXJ63" s="12"/>
      <c r="FXK63" s="12"/>
      <c r="FXL63" s="12"/>
      <c r="FXM63" s="12"/>
      <c r="FXN63" s="12"/>
      <c r="FXO63" s="12"/>
      <c r="FXP63" s="12"/>
      <c r="FXQ63" s="12"/>
      <c r="FXR63" s="12"/>
      <c r="FXS63" s="12"/>
      <c r="FXT63" s="12"/>
      <c r="FXU63" s="12"/>
      <c r="FXV63" s="12"/>
      <c r="FXW63" s="12"/>
      <c r="FXX63" s="12"/>
      <c r="FXY63" s="12"/>
      <c r="FXZ63" s="12"/>
      <c r="FYA63" s="12"/>
      <c r="FYB63" s="12"/>
      <c r="FYC63" s="12"/>
      <c r="FYD63" s="12"/>
      <c r="FYE63" s="12"/>
      <c r="FYF63" s="12"/>
      <c r="FYG63" s="12"/>
      <c r="FYH63" s="12"/>
      <c r="FYI63" s="12"/>
      <c r="FYJ63" s="12"/>
      <c r="FYK63" s="12"/>
      <c r="FYL63" s="12"/>
      <c r="FYM63" s="12"/>
      <c r="FYN63" s="12"/>
      <c r="FYO63" s="12"/>
      <c r="FYP63" s="12"/>
      <c r="FYQ63" s="12"/>
      <c r="FYR63" s="12"/>
      <c r="FYS63" s="12"/>
      <c r="FYT63" s="12"/>
      <c r="FYU63" s="12"/>
      <c r="FYV63" s="12"/>
      <c r="FYW63" s="12"/>
      <c r="FYX63" s="12"/>
      <c r="FYY63" s="12"/>
      <c r="FYZ63" s="12"/>
      <c r="FZA63" s="12"/>
      <c r="FZB63" s="12"/>
      <c r="FZC63" s="12"/>
      <c r="FZD63" s="12"/>
      <c r="FZE63" s="12"/>
      <c r="FZF63" s="12"/>
      <c r="FZG63" s="12"/>
      <c r="FZH63" s="12"/>
      <c r="FZI63" s="12"/>
      <c r="FZJ63" s="12"/>
      <c r="FZK63" s="12"/>
      <c r="FZL63" s="12"/>
      <c r="FZM63" s="12"/>
      <c r="FZN63" s="12"/>
      <c r="FZO63" s="12"/>
      <c r="FZP63" s="12"/>
      <c r="FZQ63" s="12"/>
      <c r="FZR63" s="12"/>
      <c r="FZS63" s="12"/>
      <c r="FZT63" s="12"/>
      <c r="FZU63" s="12"/>
      <c r="FZV63" s="12"/>
      <c r="FZW63" s="12"/>
      <c r="FZX63" s="12"/>
      <c r="FZY63" s="12"/>
      <c r="FZZ63" s="12"/>
      <c r="GAA63" s="12"/>
      <c r="GAB63" s="12"/>
      <c r="GAC63" s="12"/>
      <c r="GAD63" s="12"/>
      <c r="GAE63" s="12"/>
      <c r="GAF63" s="12"/>
      <c r="GAG63" s="12"/>
      <c r="GAH63" s="12"/>
      <c r="GAI63" s="12"/>
      <c r="GAJ63" s="12"/>
      <c r="GAK63" s="12"/>
      <c r="GAL63" s="12"/>
      <c r="GAM63" s="12"/>
      <c r="GAN63" s="12"/>
      <c r="GAO63" s="12"/>
      <c r="GAP63" s="12"/>
      <c r="GAQ63" s="12"/>
      <c r="GAR63" s="12"/>
      <c r="GAS63" s="12"/>
      <c r="GAT63" s="12"/>
      <c r="GAU63" s="12"/>
      <c r="GAV63" s="12"/>
      <c r="GAW63" s="12"/>
      <c r="GAX63" s="12"/>
      <c r="GAY63" s="12"/>
      <c r="GAZ63" s="12"/>
      <c r="GBA63" s="12"/>
      <c r="GBB63" s="12"/>
      <c r="GBC63" s="12"/>
      <c r="GBD63" s="12"/>
      <c r="GBE63" s="12"/>
      <c r="GBF63" s="12"/>
      <c r="GBG63" s="12"/>
      <c r="GBH63" s="12"/>
      <c r="GBI63" s="12"/>
      <c r="GBJ63" s="12"/>
      <c r="GBK63" s="12"/>
      <c r="GBL63" s="12"/>
      <c r="GBM63" s="12"/>
      <c r="GBN63" s="12"/>
      <c r="GBO63" s="12"/>
      <c r="GBP63" s="12"/>
      <c r="GBQ63" s="12"/>
      <c r="GBR63" s="12"/>
      <c r="GBS63" s="12"/>
      <c r="GBT63" s="12"/>
      <c r="GBU63" s="12"/>
      <c r="GBV63" s="12"/>
      <c r="GBW63" s="12"/>
      <c r="GBX63" s="12"/>
      <c r="GBY63" s="12"/>
      <c r="GBZ63" s="12"/>
      <c r="GCA63" s="12"/>
      <c r="GCB63" s="12"/>
      <c r="GCC63" s="12"/>
      <c r="GCD63" s="12"/>
      <c r="GCE63" s="12"/>
      <c r="GCF63" s="12"/>
      <c r="GCG63" s="12"/>
      <c r="GCH63" s="12"/>
      <c r="GCI63" s="12"/>
      <c r="GCJ63" s="12"/>
      <c r="GCK63" s="12"/>
      <c r="GCL63" s="12"/>
      <c r="GCM63" s="12"/>
      <c r="GCN63" s="12"/>
      <c r="GCO63" s="12"/>
      <c r="GCP63" s="12"/>
      <c r="GCQ63" s="12"/>
      <c r="GCR63" s="12"/>
      <c r="GCS63" s="12"/>
      <c r="GCT63" s="12"/>
      <c r="GCU63" s="12"/>
      <c r="GCV63" s="12"/>
      <c r="GCW63" s="12"/>
      <c r="GCX63" s="12"/>
      <c r="GCY63" s="12"/>
      <c r="GCZ63" s="12"/>
      <c r="GDA63" s="12"/>
      <c r="GDB63" s="12"/>
      <c r="GDC63" s="12"/>
      <c r="GDD63" s="12"/>
      <c r="GDE63" s="12"/>
      <c r="GDF63" s="12"/>
      <c r="GDG63" s="12"/>
      <c r="GDH63" s="12"/>
      <c r="GDI63" s="12"/>
      <c r="GDJ63" s="12"/>
      <c r="GDK63" s="12"/>
      <c r="GDL63" s="12"/>
      <c r="GDM63" s="12"/>
      <c r="GDN63" s="12"/>
      <c r="GDO63" s="12"/>
      <c r="GDP63" s="12"/>
      <c r="GDQ63" s="12"/>
      <c r="GDR63" s="12"/>
      <c r="GDS63" s="12"/>
      <c r="GDT63" s="12"/>
      <c r="GDU63" s="12"/>
      <c r="GDV63" s="12"/>
      <c r="GDW63" s="12"/>
      <c r="GDX63" s="12"/>
      <c r="GDY63" s="12"/>
      <c r="GDZ63" s="12"/>
      <c r="GEA63" s="12"/>
      <c r="GEB63" s="12"/>
      <c r="GEC63" s="12"/>
      <c r="GED63" s="12"/>
      <c r="GEE63" s="12"/>
      <c r="GEF63" s="12"/>
      <c r="GEG63" s="12"/>
      <c r="GEH63" s="12"/>
      <c r="GEI63" s="12"/>
      <c r="GEJ63" s="12"/>
      <c r="GEK63" s="12"/>
      <c r="GEL63" s="12"/>
      <c r="GEM63" s="12"/>
      <c r="GEN63" s="12"/>
      <c r="GEO63" s="12"/>
      <c r="GEP63" s="12"/>
      <c r="GEQ63" s="12"/>
      <c r="GER63" s="12"/>
      <c r="GES63" s="12"/>
      <c r="GET63" s="12"/>
      <c r="GEU63" s="12"/>
      <c r="GEV63" s="12"/>
      <c r="GEW63" s="12"/>
      <c r="GEX63" s="12"/>
      <c r="GEY63" s="12"/>
      <c r="GEZ63" s="12"/>
      <c r="GFA63" s="12"/>
      <c r="GFB63" s="12"/>
      <c r="GFC63" s="12"/>
      <c r="GFD63" s="12"/>
      <c r="GFE63" s="12"/>
      <c r="GFF63" s="12"/>
      <c r="GFG63" s="12"/>
      <c r="GFH63" s="12"/>
      <c r="GFI63" s="12"/>
      <c r="GFJ63" s="12"/>
      <c r="GFK63" s="12"/>
      <c r="GFL63" s="12"/>
      <c r="GFM63" s="12"/>
      <c r="GFN63" s="12"/>
      <c r="GFO63" s="12"/>
      <c r="GFP63" s="12"/>
      <c r="GFQ63" s="12"/>
      <c r="GFR63" s="12"/>
      <c r="GFS63" s="12"/>
      <c r="GFT63" s="12"/>
      <c r="GFU63" s="12"/>
      <c r="GFV63" s="12"/>
      <c r="GFW63" s="12"/>
      <c r="GFX63" s="12"/>
      <c r="GFY63" s="12"/>
      <c r="GFZ63" s="12"/>
      <c r="GGA63" s="12"/>
      <c r="GGB63" s="12"/>
      <c r="GGC63" s="12"/>
      <c r="GGD63" s="12"/>
      <c r="GGE63" s="12"/>
      <c r="GGF63" s="12"/>
      <c r="GGG63" s="12"/>
      <c r="GGH63" s="12"/>
      <c r="GGI63" s="12"/>
      <c r="GGJ63" s="12"/>
      <c r="GGK63" s="12"/>
      <c r="GGL63" s="12"/>
      <c r="GGM63" s="12"/>
      <c r="GGN63" s="12"/>
      <c r="GGO63" s="12"/>
      <c r="GGP63" s="12"/>
      <c r="GGQ63" s="12"/>
      <c r="GGR63" s="12"/>
      <c r="GGS63" s="12"/>
      <c r="GGT63" s="12"/>
      <c r="GGU63" s="12"/>
      <c r="GGV63" s="12"/>
      <c r="GGW63" s="12"/>
      <c r="GGX63" s="12"/>
      <c r="GGY63" s="12"/>
      <c r="GGZ63" s="12"/>
      <c r="GHA63" s="12"/>
      <c r="GHB63" s="12"/>
      <c r="GHC63" s="12"/>
      <c r="GHD63" s="12"/>
      <c r="GHE63" s="12"/>
      <c r="GHF63" s="12"/>
      <c r="GHG63" s="12"/>
      <c r="GHH63" s="12"/>
      <c r="GHI63" s="12"/>
      <c r="GHJ63" s="12"/>
      <c r="GHK63" s="12"/>
      <c r="GHL63" s="12"/>
      <c r="GHM63" s="12"/>
      <c r="GHN63" s="12"/>
      <c r="GHO63" s="12"/>
      <c r="GHP63" s="12"/>
      <c r="GHQ63" s="12"/>
      <c r="GHR63" s="12"/>
      <c r="GHS63" s="12"/>
      <c r="GHT63" s="12"/>
      <c r="GHU63" s="12"/>
      <c r="GHV63" s="12"/>
      <c r="GHW63" s="12"/>
      <c r="GHX63" s="12"/>
      <c r="GHY63" s="12"/>
      <c r="GHZ63" s="12"/>
      <c r="GIA63" s="12"/>
      <c r="GIB63" s="12"/>
      <c r="GIC63" s="12"/>
      <c r="GID63" s="12"/>
      <c r="GIE63" s="12"/>
      <c r="GIF63" s="12"/>
      <c r="GIG63" s="12"/>
      <c r="GIH63" s="12"/>
      <c r="GII63" s="12"/>
      <c r="GIJ63" s="12"/>
      <c r="GIK63" s="12"/>
      <c r="GIL63" s="12"/>
      <c r="GIM63" s="12"/>
      <c r="GIN63" s="12"/>
      <c r="GIO63" s="12"/>
      <c r="GIP63" s="12"/>
      <c r="GIQ63" s="12"/>
      <c r="GIR63" s="12"/>
      <c r="GIS63" s="12"/>
      <c r="GIT63" s="12"/>
      <c r="GIU63" s="12"/>
      <c r="GIV63" s="12"/>
      <c r="GIW63" s="12"/>
      <c r="GIX63" s="12"/>
      <c r="GIY63" s="12"/>
      <c r="GIZ63" s="12"/>
      <c r="GJA63" s="12"/>
      <c r="GJB63" s="12"/>
      <c r="GJC63" s="12"/>
      <c r="GJD63" s="12"/>
      <c r="GJE63" s="12"/>
      <c r="GJF63" s="12"/>
      <c r="GJG63" s="12"/>
      <c r="GJH63" s="12"/>
      <c r="GJI63" s="12"/>
      <c r="GJJ63" s="12"/>
      <c r="GJK63" s="12"/>
      <c r="GJL63" s="12"/>
      <c r="GJM63" s="12"/>
      <c r="GJN63" s="12"/>
      <c r="GJO63" s="12"/>
      <c r="GJP63" s="12"/>
      <c r="GJQ63" s="12"/>
      <c r="GJR63" s="12"/>
      <c r="GJS63" s="12"/>
      <c r="GJT63" s="12"/>
      <c r="GJU63" s="12"/>
      <c r="GJV63" s="12"/>
      <c r="GJW63" s="12"/>
      <c r="GJX63" s="12"/>
      <c r="GJY63" s="12"/>
      <c r="GJZ63" s="12"/>
      <c r="GKA63" s="12"/>
      <c r="GKB63" s="12"/>
      <c r="GKC63" s="12"/>
      <c r="GKD63" s="12"/>
      <c r="GKE63" s="12"/>
      <c r="GKF63" s="12"/>
      <c r="GKG63" s="12"/>
      <c r="GKH63" s="12"/>
      <c r="GKI63" s="12"/>
      <c r="GKJ63" s="12"/>
      <c r="GKK63" s="12"/>
      <c r="GKL63" s="12"/>
      <c r="GKM63" s="12"/>
      <c r="GKN63" s="12"/>
      <c r="GKO63" s="12"/>
      <c r="GKP63" s="12"/>
      <c r="GKQ63" s="12"/>
      <c r="GKR63" s="12"/>
      <c r="GKS63" s="12"/>
      <c r="GKT63" s="12"/>
      <c r="GKU63" s="12"/>
      <c r="GKV63" s="12"/>
      <c r="GKW63" s="12"/>
      <c r="GKX63" s="12"/>
      <c r="GKY63" s="12"/>
      <c r="GKZ63" s="12"/>
      <c r="GLA63" s="12"/>
      <c r="GLB63" s="12"/>
      <c r="GLC63" s="12"/>
      <c r="GLD63" s="12"/>
      <c r="GLE63" s="12"/>
      <c r="GLF63" s="12"/>
      <c r="GLG63" s="12"/>
      <c r="GLH63" s="12"/>
      <c r="GLI63" s="12"/>
      <c r="GLJ63" s="12"/>
      <c r="GLK63" s="12"/>
      <c r="GLL63" s="12"/>
      <c r="GLM63" s="12"/>
      <c r="GLN63" s="12"/>
      <c r="GLO63" s="12"/>
      <c r="GLP63" s="12"/>
      <c r="GLQ63" s="12"/>
      <c r="GLR63" s="12"/>
      <c r="GLS63" s="12"/>
      <c r="GLT63" s="12"/>
      <c r="GLU63" s="12"/>
      <c r="GLV63" s="12"/>
      <c r="GLW63" s="12"/>
      <c r="GLX63" s="12"/>
      <c r="GLY63" s="12"/>
      <c r="GLZ63" s="12"/>
      <c r="GMA63" s="12"/>
      <c r="GMB63" s="12"/>
      <c r="GMC63" s="12"/>
      <c r="GMD63" s="12"/>
      <c r="GME63" s="12"/>
      <c r="GMF63" s="12"/>
      <c r="GMG63" s="12"/>
      <c r="GMH63" s="12"/>
      <c r="GMI63" s="12"/>
      <c r="GMJ63" s="12"/>
      <c r="GMK63" s="12"/>
      <c r="GML63" s="12"/>
      <c r="GMM63" s="12"/>
      <c r="GMN63" s="12"/>
      <c r="GMO63" s="12"/>
      <c r="GMP63" s="12"/>
      <c r="GMQ63" s="12"/>
      <c r="GMR63" s="12"/>
      <c r="GMS63" s="12"/>
      <c r="GMT63" s="12"/>
      <c r="GMU63" s="12"/>
      <c r="GMV63" s="12"/>
      <c r="GMW63" s="12"/>
      <c r="GMX63" s="12"/>
      <c r="GMY63" s="12"/>
      <c r="GMZ63" s="12"/>
      <c r="GNA63" s="12"/>
      <c r="GNB63" s="12"/>
      <c r="GNC63" s="12"/>
      <c r="GND63" s="12"/>
      <c r="GNE63" s="12"/>
      <c r="GNF63" s="12"/>
      <c r="GNG63" s="12"/>
      <c r="GNH63" s="12"/>
      <c r="GNI63" s="12"/>
      <c r="GNJ63" s="12"/>
      <c r="GNK63" s="12"/>
      <c r="GNL63" s="12"/>
      <c r="GNM63" s="12"/>
      <c r="GNN63" s="12"/>
      <c r="GNO63" s="12"/>
      <c r="GNP63" s="12"/>
      <c r="GNQ63" s="12"/>
      <c r="GNR63" s="12"/>
      <c r="GNS63" s="12"/>
      <c r="GNT63" s="12"/>
      <c r="GNU63" s="12"/>
      <c r="GNV63" s="12"/>
      <c r="GNW63" s="12"/>
      <c r="GNX63" s="12"/>
      <c r="GNY63" s="12"/>
      <c r="GNZ63" s="12"/>
      <c r="GOA63" s="12"/>
      <c r="GOB63" s="12"/>
      <c r="GOC63" s="12"/>
      <c r="GOD63" s="12"/>
      <c r="GOE63" s="12"/>
      <c r="GOF63" s="12"/>
      <c r="GOG63" s="12"/>
      <c r="GOH63" s="12"/>
      <c r="GOI63" s="12"/>
      <c r="GOJ63" s="12"/>
      <c r="GOK63" s="12"/>
      <c r="GOL63" s="12"/>
      <c r="GOM63" s="12"/>
      <c r="GON63" s="12"/>
      <c r="GOO63" s="12"/>
      <c r="GOP63" s="12"/>
      <c r="GOQ63" s="12"/>
      <c r="GOR63" s="12"/>
      <c r="GOS63" s="12"/>
      <c r="GOT63" s="12"/>
      <c r="GOU63" s="12"/>
      <c r="GOV63" s="12"/>
      <c r="GOW63" s="12"/>
      <c r="GOX63" s="12"/>
      <c r="GOY63" s="12"/>
      <c r="GOZ63" s="12"/>
      <c r="GPA63" s="12"/>
      <c r="GPB63" s="12"/>
      <c r="GPC63" s="12"/>
      <c r="GPD63" s="12"/>
      <c r="GPE63" s="12"/>
      <c r="GPF63" s="12"/>
      <c r="GPG63" s="12"/>
      <c r="GPH63" s="12"/>
      <c r="GPI63" s="12"/>
      <c r="GPJ63" s="12"/>
      <c r="GPK63" s="12"/>
      <c r="GPL63" s="12"/>
      <c r="GPM63" s="12"/>
      <c r="GPN63" s="12"/>
      <c r="GPO63" s="12"/>
      <c r="GPP63" s="12"/>
      <c r="GPQ63" s="12"/>
      <c r="GPR63" s="12"/>
      <c r="GPS63" s="12"/>
      <c r="GPT63" s="12"/>
      <c r="GPU63" s="12"/>
      <c r="GPV63" s="12"/>
      <c r="GPW63" s="12"/>
      <c r="GPX63" s="12"/>
      <c r="GPY63" s="12"/>
      <c r="GPZ63" s="12"/>
      <c r="GQA63" s="12"/>
      <c r="GQB63" s="12"/>
      <c r="GQC63" s="12"/>
      <c r="GQD63" s="12"/>
      <c r="GQE63" s="12"/>
      <c r="GQF63" s="12"/>
      <c r="GQG63" s="12"/>
      <c r="GQH63" s="12"/>
      <c r="GQI63" s="12"/>
      <c r="GQJ63" s="12"/>
      <c r="GQK63" s="12"/>
      <c r="GQL63" s="12"/>
      <c r="GQM63" s="12"/>
      <c r="GQN63" s="12"/>
      <c r="GQO63" s="12"/>
      <c r="GQP63" s="12"/>
      <c r="GQQ63" s="12"/>
      <c r="GQR63" s="12"/>
      <c r="GQS63" s="12"/>
      <c r="GQT63" s="12"/>
      <c r="GQU63" s="12"/>
      <c r="GQV63" s="12"/>
      <c r="GQW63" s="12"/>
      <c r="GQX63" s="12"/>
      <c r="GQY63" s="12"/>
      <c r="GQZ63" s="12"/>
      <c r="GRA63" s="12"/>
      <c r="GRB63" s="12"/>
      <c r="GRC63" s="12"/>
      <c r="GRD63" s="12"/>
      <c r="GRE63" s="12"/>
      <c r="GRF63" s="12"/>
      <c r="GRG63" s="12"/>
      <c r="GRH63" s="12"/>
      <c r="GRI63" s="12"/>
      <c r="GRJ63" s="12"/>
      <c r="GRK63" s="12"/>
      <c r="GRL63" s="12"/>
      <c r="GRM63" s="12"/>
      <c r="GRN63" s="12"/>
      <c r="GRO63" s="12"/>
      <c r="GRP63" s="12"/>
      <c r="GRQ63" s="12"/>
      <c r="GRR63" s="12"/>
      <c r="GRS63" s="12"/>
      <c r="GRT63" s="12"/>
      <c r="GRU63" s="12"/>
      <c r="GRV63" s="12"/>
      <c r="GRW63" s="12"/>
      <c r="GRX63" s="12"/>
      <c r="GRY63" s="12"/>
      <c r="GRZ63" s="12"/>
      <c r="GSA63" s="12"/>
      <c r="GSB63" s="12"/>
      <c r="GSC63" s="12"/>
      <c r="GSD63" s="12"/>
      <c r="GSE63" s="12"/>
      <c r="GSF63" s="12"/>
      <c r="GSG63" s="12"/>
      <c r="GSH63" s="12"/>
      <c r="GSI63" s="12"/>
      <c r="GSJ63" s="12"/>
      <c r="GSK63" s="12"/>
      <c r="GSL63" s="12"/>
      <c r="GSM63" s="12"/>
      <c r="GSN63" s="12"/>
      <c r="GSO63" s="12"/>
      <c r="GSP63" s="12"/>
      <c r="GSQ63" s="12"/>
      <c r="GSR63" s="12"/>
      <c r="GSS63" s="12"/>
      <c r="GST63" s="12"/>
      <c r="GSU63" s="12"/>
      <c r="GSV63" s="12"/>
      <c r="GSW63" s="12"/>
      <c r="GSX63" s="12"/>
      <c r="GSY63" s="12"/>
      <c r="GSZ63" s="12"/>
      <c r="GTA63" s="12"/>
      <c r="GTB63" s="12"/>
      <c r="GTC63" s="12"/>
      <c r="GTD63" s="12"/>
      <c r="GTE63" s="12"/>
      <c r="GTF63" s="12"/>
      <c r="GTG63" s="12"/>
      <c r="GTH63" s="12"/>
      <c r="GTI63" s="12"/>
      <c r="GTJ63" s="12"/>
      <c r="GTK63" s="12"/>
      <c r="GTL63" s="12"/>
      <c r="GTM63" s="12"/>
      <c r="GTN63" s="12"/>
      <c r="GTO63" s="12"/>
      <c r="GTP63" s="12"/>
      <c r="GTQ63" s="12"/>
      <c r="GTR63" s="12"/>
      <c r="GTS63" s="12"/>
      <c r="GTT63" s="12"/>
      <c r="GTU63" s="12"/>
      <c r="GTV63" s="12"/>
      <c r="GTW63" s="12"/>
      <c r="GTX63" s="12"/>
      <c r="GTY63" s="12"/>
      <c r="GTZ63" s="12"/>
      <c r="GUA63" s="12"/>
      <c r="GUB63" s="12"/>
      <c r="GUC63" s="12"/>
      <c r="GUD63" s="12"/>
      <c r="GUE63" s="12"/>
      <c r="GUF63" s="12"/>
      <c r="GUG63" s="12"/>
      <c r="GUH63" s="12"/>
      <c r="GUI63" s="12"/>
      <c r="GUJ63" s="12"/>
      <c r="GUK63" s="12"/>
      <c r="GUL63" s="12"/>
      <c r="GUM63" s="12"/>
      <c r="GUN63" s="12"/>
      <c r="GUO63" s="12"/>
      <c r="GUP63" s="12"/>
      <c r="GUQ63" s="12"/>
      <c r="GUR63" s="12"/>
      <c r="GUS63" s="12"/>
      <c r="GUT63" s="12"/>
      <c r="GUU63" s="12"/>
      <c r="GUV63" s="12"/>
      <c r="GUW63" s="12"/>
      <c r="GUX63" s="12"/>
      <c r="GUY63" s="12"/>
      <c r="GUZ63" s="12"/>
      <c r="GVA63" s="12"/>
      <c r="GVB63" s="12"/>
      <c r="GVC63" s="12"/>
      <c r="GVD63" s="12"/>
      <c r="GVE63" s="12"/>
      <c r="GVF63" s="12"/>
      <c r="GVG63" s="12"/>
      <c r="GVH63" s="12"/>
      <c r="GVI63" s="12"/>
      <c r="GVJ63" s="12"/>
      <c r="GVK63" s="12"/>
      <c r="GVL63" s="12"/>
      <c r="GVM63" s="12"/>
      <c r="GVN63" s="12"/>
      <c r="GVO63" s="12"/>
      <c r="GVP63" s="12"/>
      <c r="GVQ63" s="12"/>
      <c r="GVR63" s="12"/>
      <c r="GVS63" s="12"/>
      <c r="GVT63" s="12"/>
      <c r="GVU63" s="12"/>
      <c r="GVV63" s="12"/>
      <c r="GVW63" s="12"/>
      <c r="GVX63" s="12"/>
      <c r="GVY63" s="12"/>
      <c r="GVZ63" s="12"/>
      <c r="GWA63" s="12"/>
      <c r="GWB63" s="12"/>
      <c r="GWC63" s="12"/>
      <c r="GWD63" s="12"/>
      <c r="GWE63" s="12"/>
      <c r="GWF63" s="12"/>
      <c r="GWG63" s="12"/>
      <c r="GWH63" s="12"/>
      <c r="GWI63" s="12"/>
      <c r="GWJ63" s="12"/>
      <c r="GWK63" s="12"/>
      <c r="GWL63" s="12"/>
      <c r="GWM63" s="12"/>
      <c r="GWN63" s="12"/>
      <c r="GWO63" s="12"/>
      <c r="GWP63" s="12"/>
      <c r="GWQ63" s="12"/>
      <c r="GWR63" s="12"/>
      <c r="GWS63" s="12"/>
      <c r="GWT63" s="12"/>
      <c r="GWU63" s="12"/>
      <c r="GWV63" s="12"/>
      <c r="GWW63" s="12"/>
      <c r="GWX63" s="12"/>
      <c r="GWY63" s="12"/>
      <c r="GWZ63" s="12"/>
      <c r="GXA63" s="12"/>
      <c r="GXB63" s="12"/>
      <c r="GXC63" s="12"/>
      <c r="GXD63" s="12"/>
      <c r="GXE63" s="12"/>
      <c r="GXF63" s="12"/>
      <c r="GXG63" s="12"/>
      <c r="GXH63" s="12"/>
      <c r="GXI63" s="12"/>
      <c r="GXJ63" s="12"/>
      <c r="GXK63" s="12"/>
      <c r="GXL63" s="12"/>
      <c r="GXM63" s="12"/>
      <c r="GXN63" s="12"/>
      <c r="GXO63" s="12"/>
      <c r="GXP63" s="12"/>
      <c r="GXQ63" s="12"/>
      <c r="GXR63" s="12"/>
      <c r="GXS63" s="12"/>
      <c r="GXT63" s="12"/>
      <c r="GXU63" s="12"/>
      <c r="GXV63" s="12"/>
      <c r="GXW63" s="12"/>
      <c r="GXX63" s="12"/>
      <c r="GXY63" s="12"/>
      <c r="GXZ63" s="12"/>
      <c r="GYA63" s="12"/>
      <c r="GYB63" s="12"/>
      <c r="GYC63" s="12"/>
      <c r="GYD63" s="12"/>
      <c r="GYE63" s="12"/>
      <c r="GYF63" s="12"/>
      <c r="GYG63" s="12"/>
      <c r="GYH63" s="12"/>
      <c r="GYI63" s="12"/>
      <c r="GYJ63" s="12"/>
      <c r="GYK63" s="12"/>
      <c r="GYL63" s="12"/>
      <c r="GYM63" s="12"/>
      <c r="GYN63" s="12"/>
      <c r="GYO63" s="12"/>
      <c r="GYP63" s="12"/>
      <c r="GYQ63" s="12"/>
      <c r="GYR63" s="12"/>
      <c r="GYS63" s="12"/>
      <c r="GYT63" s="12"/>
      <c r="GYU63" s="12"/>
      <c r="GYV63" s="12"/>
      <c r="GYW63" s="12"/>
      <c r="GYX63" s="12"/>
      <c r="GYY63" s="12"/>
      <c r="GYZ63" s="12"/>
      <c r="GZA63" s="12"/>
      <c r="GZB63" s="12"/>
      <c r="GZC63" s="12"/>
      <c r="GZD63" s="12"/>
      <c r="GZE63" s="12"/>
      <c r="GZF63" s="12"/>
      <c r="GZG63" s="12"/>
      <c r="GZH63" s="12"/>
      <c r="GZI63" s="12"/>
      <c r="GZJ63" s="12"/>
      <c r="GZK63" s="12"/>
      <c r="GZL63" s="12"/>
      <c r="GZM63" s="12"/>
      <c r="GZN63" s="12"/>
      <c r="GZO63" s="12"/>
      <c r="GZP63" s="12"/>
      <c r="GZQ63" s="12"/>
      <c r="GZR63" s="12"/>
      <c r="GZS63" s="12"/>
      <c r="GZT63" s="12"/>
      <c r="GZU63" s="12"/>
      <c r="GZV63" s="12"/>
      <c r="GZW63" s="12"/>
      <c r="GZX63" s="12"/>
      <c r="GZY63" s="12"/>
      <c r="GZZ63" s="12"/>
      <c r="HAA63" s="12"/>
      <c r="HAB63" s="12"/>
      <c r="HAC63" s="12"/>
      <c r="HAD63" s="12"/>
      <c r="HAE63" s="12"/>
      <c r="HAF63" s="12"/>
      <c r="HAG63" s="12"/>
      <c r="HAH63" s="12"/>
      <c r="HAI63" s="12"/>
      <c r="HAJ63" s="12"/>
      <c r="HAK63" s="12"/>
      <c r="HAL63" s="12"/>
      <c r="HAM63" s="12"/>
      <c r="HAN63" s="12"/>
      <c r="HAO63" s="12"/>
      <c r="HAP63" s="12"/>
      <c r="HAQ63" s="12"/>
      <c r="HAR63" s="12"/>
      <c r="HAS63" s="12"/>
      <c r="HAT63" s="12"/>
      <c r="HAU63" s="12"/>
      <c r="HAV63" s="12"/>
      <c r="HAW63" s="12"/>
      <c r="HAX63" s="12"/>
      <c r="HAY63" s="12"/>
      <c r="HAZ63" s="12"/>
      <c r="HBA63" s="12"/>
      <c r="HBB63" s="12"/>
      <c r="HBC63" s="12"/>
      <c r="HBD63" s="12"/>
      <c r="HBE63" s="12"/>
      <c r="HBF63" s="12"/>
      <c r="HBG63" s="12"/>
      <c r="HBH63" s="12"/>
      <c r="HBI63" s="12"/>
      <c r="HBJ63" s="12"/>
      <c r="HBK63" s="12"/>
      <c r="HBL63" s="12"/>
      <c r="HBM63" s="12"/>
      <c r="HBN63" s="12"/>
      <c r="HBO63" s="12"/>
      <c r="HBP63" s="12"/>
      <c r="HBQ63" s="12"/>
      <c r="HBR63" s="12"/>
      <c r="HBS63" s="12"/>
      <c r="HBT63" s="12"/>
      <c r="HBU63" s="12"/>
      <c r="HBV63" s="12"/>
      <c r="HBW63" s="12"/>
      <c r="HBX63" s="12"/>
      <c r="HBY63" s="12"/>
      <c r="HBZ63" s="12"/>
      <c r="HCA63" s="12"/>
      <c r="HCB63" s="12"/>
      <c r="HCC63" s="12"/>
      <c r="HCD63" s="12"/>
      <c r="HCE63" s="12"/>
      <c r="HCF63" s="12"/>
      <c r="HCG63" s="12"/>
      <c r="HCH63" s="12"/>
      <c r="HCI63" s="12"/>
      <c r="HCJ63" s="12"/>
      <c r="HCK63" s="12"/>
      <c r="HCL63" s="12"/>
      <c r="HCM63" s="12"/>
      <c r="HCN63" s="12"/>
      <c r="HCO63" s="12"/>
      <c r="HCP63" s="12"/>
      <c r="HCQ63" s="12"/>
      <c r="HCR63" s="12"/>
      <c r="HCS63" s="12"/>
      <c r="HCT63" s="12"/>
      <c r="HCU63" s="12"/>
      <c r="HCV63" s="12"/>
      <c r="HCW63" s="12"/>
      <c r="HCX63" s="12"/>
      <c r="HCY63" s="12"/>
      <c r="HCZ63" s="12"/>
      <c r="HDA63" s="12"/>
      <c r="HDB63" s="12"/>
      <c r="HDC63" s="12"/>
      <c r="HDD63" s="12"/>
      <c r="HDE63" s="12"/>
      <c r="HDF63" s="12"/>
      <c r="HDG63" s="12"/>
      <c r="HDH63" s="12"/>
      <c r="HDI63" s="12"/>
      <c r="HDJ63" s="12"/>
      <c r="HDK63" s="12"/>
      <c r="HDL63" s="12"/>
      <c r="HDM63" s="12"/>
      <c r="HDN63" s="12"/>
      <c r="HDO63" s="12"/>
      <c r="HDP63" s="12"/>
      <c r="HDQ63" s="12"/>
      <c r="HDR63" s="12"/>
      <c r="HDS63" s="12"/>
      <c r="HDT63" s="12"/>
      <c r="HDU63" s="12"/>
      <c r="HDV63" s="12"/>
      <c r="HDW63" s="12"/>
      <c r="HDX63" s="12"/>
      <c r="HDY63" s="12"/>
      <c r="HDZ63" s="12"/>
      <c r="HEA63" s="12"/>
      <c r="HEB63" s="12"/>
      <c r="HEC63" s="12"/>
      <c r="HED63" s="12"/>
      <c r="HEE63" s="12"/>
      <c r="HEF63" s="12"/>
      <c r="HEG63" s="12"/>
      <c r="HEH63" s="12"/>
      <c r="HEI63" s="12"/>
      <c r="HEJ63" s="12"/>
      <c r="HEK63" s="12"/>
      <c r="HEL63" s="12"/>
      <c r="HEM63" s="12"/>
      <c r="HEN63" s="12"/>
      <c r="HEO63" s="12"/>
      <c r="HEP63" s="12"/>
      <c r="HEQ63" s="12"/>
      <c r="HER63" s="12"/>
      <c r="HES63" s="12"/>
      <c r="HET63" s="12"/>
      <c r="HEU63" s="12"/>
      <c r="HEV63" s="12"/>
      <c r="HEW63" s="12"/>
      <c r="HEX63" s="12"/>
      <c r="HEY63" s="12"/>
      <c r="HEZ63" s="12"/>
      <c r="HFA63" s="12"/>
      <c r="HFB63" s="12"/>
      <c r="HFC63" s="12"/>
      <c r="HFD63" s="12"/>
      <c r="HFE63" s="12"/>
      <c r="HFF63" s="12"/>
      <c r="HFG63" s="12"/>
      <c r="HFH63" s="12"/>
      <c r="HFI63" s="12"/>
      <c r="HFJ63" s="12"/>
      <c r="HFK63" s="12"/>
      <c r="HFL63" s="12"/>
      <c r="HFM63" s="12"/>
      <c r="HFN63" s="12"/>
      <c r="HFO63" s="12"/>
      <c r="HFP63" s="12"/>
      <c r="HFQ63" s="12"/>
      <c r="HFR63" s="12"/>
      <c r="HFS63" s="12"/>
      <c r="HFT63" s="12"/>
      <c r="HFU63" s="12"/>
      <c r="HFV63" s="12"/>
      <c r="HFW63" s="12"/>
      <c r="HFX63" s="12"/>
      <c r="HFY63" s="12"/>
      <c r="HFZ63" s="12"/>
      <c r="HGA63" s="12"/>
      <c r="HGB63" s="12"/>
      <c r="HGC63" s="12"/>
      <c r="HGD63" s="12"/>
      <c r="HGE63" s="12"/>
      <c r="HGF63" s="12"/>
      <c r="HGG63" s="12"/>
      <c r="HGH63" s="12"/>
      <c r="HGI63" s="12"/>
      <c r="HGJ63" s="12"/>
      <c r="HGK63" s="12"/>
      <c r="HGL63" s="12"/>
      <c r="HGM63" s="12"/>
      <c r="HGN63" s="12"/>
      <c r="HGO63" s="12"/>
      <c r="HGP63" s="12"/>
      <c r="HGQ63" s="12"/>
      <c r="HGR63" s="12"/>
      <c r="HGS63" s="12"/>
      <c r="HGT63" s="12"/>
      <c r="HGU63" s="12"/>
      <c r="HGV63" s="12"/>
      <c r="HGW63" s="12"/>
      <c r="HGX63" s="12"/>
      <c r="HGY63" s="12"/>
      <c r="HGZ63" s="12"/>
      <c r="HHA63" s="12"/>
      <c r="HHB63" s="12"/>
      <c r="HHC63" s="12"/>
      <c r="HHD63" s="12"/>
      <c r="HHE63" s="12"/>
      <c r="HHF63" s="12"/>
      <c r="HHG63" s="12"/>
      <c r="HHH63" s="12"/>
      <c r="HHI63" s="12"/>
      <c r="HHJ63" s="12"/>
      <c r="HHK63" s="12"/>
      <c r="HHL63" s="12"/>
      <c r="HHM63" s="12"/>
      <c r="HHN63" s="12"/>
      <c r="HHO63" s="12"/>
      <c r="HHP63" s="12"/>
      <c r="HHQ63" s="12"/>
      <c r="HHR63" s="12"/>
      <c r="HHS63" s="12"/>
      <c r="HHT63" s="12"/>
      <c r="HHU63" s="12"/>
      <c r="HHV63" s="12"/>
      <c r="HHW63" s="12"/>
      <c r="HHX63" s="12"/>
      <c r="HHY63" s="12"/>
      <c r="HHZ63" s="12"/>
      <c r="HIA63" s="12"/>
      <c r="HIB63" s="12"/>
      <c r="HIC63" s="12"/>
      <c r="HID63" s="12"/>
      <c r="HIE63" s="12"/>
      <c r="HIF63" s="12"/>
      <c r="HIG63" s="12"/>
      <c r="HIH63" s="12"/>
      <c r="HII63" s="12"/>
      <c r="HIJ63" s="12"/>
      <c r="HIK63" s="12"/>
      <c r="HIL63" s="12"/>
      <c r="HIM63" s="12"/>
      <c r="HIN63" s="12"/>
      <c r="HIO63" s="12"/>
      <c r="HIP63" s="12"/>
      <c r="HIQ63" s="12"/>
      <c r="HIR63" s="12"/>
      <c r="HIS63" s="12"/>
      <c r="HIT63" s="12"/>
      <c r="HIU63" s="12"/>
      <c r="HIV63" s="12"/>
      <c r="HIW63" s="12"/>
      <c r="HIX63" s="12"/>
      <c r="HIY63" s="12"/>
      <c r="HIZ63" s="12"/>
      <c r="HJA63" s="12"/>
      <c r="HJB63" s="12"/>
      <c r="HJC63" s="12"/>
      <c r="HJD63" s="12"/>
      <c r="HJE63" s="12"/>
      <c r="HJF63" s="12"/>
      <c r="HJG63" s="12"/>
      <c r="HJH63" s="12"/>
      <c r="HJI63" s="12"/>
      <c r="HJJ63" s="12"/>
      <c r="HJK63" s="12"/>
      <c r="HJL63" s="12"/>
      <c r="HJM63" s="12"/>
      <c r="HJN63" s="12"/>
      <c r="HJO63" s="12"/>
      <c r="HJP63" s="12"/>
      <c r="HJQ63" s="12"/>
      <c r="HJR63" s="12"/>
      <c r="HJS63" s="12"/>
      <c r="HJT63" s="12"/>
      <c r="HJU63" s="12"/>
      <c r="HJV63" s="12"/>
      <c r="HJW63" s="12"/>
      <c r="HJX63" s="12"/>
      <c r="HJY63" s="12"/>
      <c r="HJZ63" s="12"/>
      <c r="HKA63" s="12"/>
      <c r="HKB63" s="12"/>
      <c r="HKC63" s="12"/>
      <c r="HKD63" s="12"/>
      <c r="HKE63" s="12"/>
      <c r="HKF63" s="12"/>
      <c r="HKG63" s="12"/>
      <c r="HKH63" s="12"/>
      <c r="HKI63" s="12"/>
      <c r="HKJ63" s="12"/>
      <c r="HKK63" s="12"/>
      <c r="HKL63" s="12"/>
      <c r="HKM63" s="12"/>
      <c r="HKN63" s="12"/>
      <c r="HKO63" s="12"/>
      <c r="HKP63" s="12"/>
      <c r="HKQ63" s="12"/>
      <c r="HKR63" s="12"/>
      <c r="HKS63" s="12"/>
      <c r="HKT63" s="12"/>
      <c r="HKU63" s="12"/>
      <c r="HKV63" s="12"/>
      <c r="HKW63" s="12"/>
      <c r="HKX63" s="12"/>
      <c r="HKY63" s="12"/>
      <c r="HKZ63" s="12"/>
      <c r="HLA63" s="12"/>
      <c r="HLB63" s="12"/>
      <c r="HLC63" s="12"/>
      <c r="HLD63" s="12"/>
      <c r="HLE63" s="12"/>
      <c r="HLF63" s="12"/>
      <c r="HLG63" s="12"/>
      <c r="HLH63" s="12"/>
      <c r="HLI63" s="12"/>
      <c r="HLJ63" s="12"/>
      <c r="HLK63" s="12"/>
      <c r="HLL63" s="12"/>
      <c r="HLM63" s="12"/>
      <c r="HLN63" s="12"/>
      <c r="HLO63" s="12"/>
      <c r="HLP63" s="12"/>
      <c r="HLQ63" s="12"/>
      <c r="HLR63" s="12"/>
      <c r="HLS63" s="12"/>
      <c r="HLT63" s="12"/>
      <c r="HLU63" s="12"/>
      <c r="HLV63" s="12"/>
      <c r="HLW63" s="12"/>
      <c r="HLX63" s="12"/>
      <c r="HLY63" s="12"/>
      <c r="HLZ63" s="12"/>
      <c r="HMA63" s="12"/>
      <c r="HMB63" s="12"/>
      <c r="HMC63" s="12"/>
      <c r="HMD63" s="12"/>
      <c r="HME63" s="12"/>
      <c r="HMF63" s="12"/>
      <c r="HMG63" s="12"/>
      <c r="HMH63" s="12"/>
      <c r="HMI63" s="12"/>
      <c r="HMJ63" s="12"/>
      <c r="HMK63" s="12"/>
      <c r="HML63" s="12"/>
      <c r="HMM63" s="12"/>
      <c r="HMN63" s="12"/>
      <c r="HMO63" s="12"/>
      <c r="HMP63" s="12"/>
      <c r="HMQ63" s="12"/>
      <c r="HMR63" s="12"/>
      <c r="HMS63" s="12"/>
      <c r="HMT63" s="12"/>
      <c r="HMU63" s="12"/>
      <c r="HMV63" s="12"/>
      <c r="HMW63" s="12"/>
      <c r="HMX63" s="12"/>
      <c r="HMY63" s="12"/>
      <c r="HMZ63" s="12"/>
      <c r="HNA63" s="12"/>
      <c r="HNB63" s="12"/>
      <c r="HNC63" s="12"/>
      <c r="HND63" s="12"/>
      <c r="HNE63" s="12"/>
      <c r="HNF63" s="12"/>
      <c r="HNG63" s="12"/>
      <c r="HNH63" s="12"/>
      <c r="HNI63" s="12"/>
      <c r="HNJ63" s="12"/>
      <c r="HNK63" s="12"/>
      <c r="HNL63" s="12"/>
      <c r="HNM63" s="12"/>
      <c r="HNN63" s="12"/>
      <c r="HNO63" s="12"/>
      <c r="HNP63" s="12"/>
      <c r="HNQ63" s="12"/>
      <c r="HNR63" s="12"/>
      <c r="HNS63" s="12"/>
      <c r="HNT63" s="12"/>
      <c r="HNU63" s="12"/>
      <c r="HNV63" s="12"/>
      <c r="HNW63" s="12"/>
      <c r="HNX63" s="12"/>
      <c r="HNY63" s="12"/>
      <c r="HNZ63" s="12"/>
      <c r="HOA63" s="12"/>
      <c r="HOB63" s="12"/>
      <c r="HOC63" s="12"/>
      <c r="HOD63" s="12"/>
      <c r="HOE63" s="12"/>
      <c r="HOF63" s="12"/>
      <c r="HOG63" s="12"/>
      <c r="HOH63" s="12"/>
      <c r="HOI63" s="12"/>
      <c r="HOJ63" s="12"/>
      <c r="HOK63" s="12"/>
      <c r="HOL63" s="12"/>
      <c r="HOM63" s="12"/>
      <c r="HON63" s="12"/>
      <c r="HOO63" s="12"/>
      <c r="HOP63" s="12"/>
      <c r="HOQ63" s="12"/>
      <c r="HOR63" s="12"/>
      <c r="HOS63" s="12"/>
      <c r="HOT63" s="12"/>
      <c r="HOU63" s="12"/>
      <c r="HOV63" s="12"/>
      <c r="HOW63" s="12"/>
      <c r="HOX63" s="12"/>
      <c r="HOY63" s="12"/>
      <c r="HOZ63" s="12"/>
      <c r="HPA63" s="12"/>
      <c r="HPB63" s="12"/>
      <c r="HPC63" s="12"/>
      <c r="HPD63" s="12"/>
      <c r="HPE63" s="12"/>
      <c r="HPF63" s="12"/>
      <c r="HPG63" s="12"/>
      <c r="HPH63" s="12"/>
      <c r="HPI63" s="12"/>
      <c r="HPJ63" s="12"/>
      <c r="HPK63" s="12"/>
      <c r="HPL63" s="12"/>
      <c r="HPM63" s="12"/>
      <c r="HPN63" s="12"/>
      <c r="HPO63" s="12"/>
      <c r="HPP63" s="12"/>
      <c r="HPQ63" s="12"/>
      <c r="HPR63" s="12"/>
      <c r="HPS63" s="12"/>
      <c r="HPT63" s="12"/>
      <c r="HPU63" s="12"/>
      <c r="HPV63" s="12"/>
      <c r="HPW63" s="12"/>
      <c r="HPX63" s="12"/>
      <c r="HPY63" s="12"/>
      <c r="HPZ63" s="12"/>
      <c r="HQA63" s="12"/>
      <c r="HQB63" s="12"/>
      <c r="HQC63" s="12"/>
      <c r="HQD63" s="12"/>
      <c r="HQE63" s="12"/>
      <c r="HQF63" s="12"/>
      <c r="HQG63" s="12"/>
      <c r="HQH63" s="12"/>
      <c r="HQI63" s="12"/>
      <c r="HQJ63" s="12"/>
      <c r="HQK63" s="12"/>
      <c r="HQL63" s="12"/>
      <c r="HQM63" s="12"/>
      <c r="HQN63" s="12"/>
      <c r="HQO63" s="12"/>
      <c r="HQP63" s="12"/>
      <c r="HQQ63" s="12"/>
      <c r="HQR63" s="12"/>
      <c r="HQS63" s="12"/>
      <c r="HQT63" s="12"/>
      <c r="HQU63" s="12"/>
      <c r="HQV63" s="12"/>
      <c r="HQW63" s="12"/>
      <c r="HQX63" s="12"/>
      <c r="HQY63" s="12"/>
      <c r="HQZ63" s="12"/>
      <c r="HRA63" s="12"/>
      <c r="HRB63" s="12"/>
      <c r="HRC63" s="12"/>
      <c r="HRD63" s="12"/>
      <c r="HRE63" s="12"/>
      <c r="HRF63" s="12"/>
      <c r="HRG63" s="12"/>
      <c r="HRH63" s="12"/>
      <c r="HRI63" s="12"/>
      <c r="HRJ63" s="12"/>
      <c r="HRK63" s="12"/>
      <c r="HRL63" s="12"/>
      <c r="HRM63" s="12"/>
      <c r="HRN63" s="12"/>
      <c r="HRO63" s="12"/>
      <c r="HRP63" s="12"/>
      <c r="HRQ63" s="12"/>
      <c r="HRR63" s="12"/>
      <c r="HRS63" s="12"/>
      <c r="HRT63" s="12"/>
      <c r="HRU63" s="12"/>
      <c r="HRV63" s="12"/>
      <c r="HRW63" s="12"/>
      <c r="HRX63" s="12"/>
      <c r="HRY63" s="12"/>
      <c r="HRZ63" s="12"/>
      <c r="HSA63" s="12"/>
      <c r="HSB63" s="12"/>
      <c r="HSC63" s="12"/>
      <c r="HSD63" s="12"/>
      <c r="HSE63" s="12"/>
      <c r="HSF63" s="12"/>
      <c r="HSG63" s="12"/>
      <c r="HSH63" s="12"/>
      <c r="HSI63" s="12"/>
      <c r="HSJ63" s="12"/>
      <c r="HSK63" s="12"/>
      <c r="HSL63" s="12"/>
      <c r="HSM63" s="12"/>
      <c r="HSN63" s="12"/>
      <c r="HSO63" s="12"/>
      <c r="HSP63" s="12"/>
      <c r="HSQ63" s="12"/>
      <c r="HSR63" s="12"/>
      <c r="HSS63" s="12"/>
      <c r="HST63" s="12"/>
      <c r="HSU63" s="12"/>
      <c r="HSV63" s="12"/>
      <c r="HSW63" s="12"/>
      <c r="HSX63" s="12"/>
      <c r="HSY63" s="12"/>
      <c r="HSZ63" s="12"/>
      <c r="HTA63" s="12"/>
      <c r="HTB63" s="12"/>
      <c r="HTC63" s="12"/>
      <c r="HTD63" s="12"/>
      <c r="HTE63" s="12"/>
      <c r="HTF63" s="12"/>
      <c r="HTG63" s="12"/>
      <c r="HTH63" s="12"/>
      <c r="HTI63" s="12"/>
      <c r="HTJ63" s="12"/>
      <c r="HTK63" s="12"/>
      <c r="HTL63" s="12"/>
      <c r="HTM63" s="12"/>
      <c r="HTN63" s="12"/>
      <c r="HTO63" s="12"/>
      <c r="HTP63" s="12"/>
      <c r="HTQ63" s="12"/>
      <c r="HTR63" s="12"/>
      <c r="HTS63" s="12"/>
      <c r="HTT63" s="12"/>
      <c r="HTU63" s="12"/>
      <c r="HTV63" s="12"/>
      <c r="HTW63" s="12"/>
      <c r="HTX63" s="12"/>
      <c r="HTY63" s="12"/>
      <c r="HTZ63" s="12"/>
      <c r="HUA63" s="12"/>
      <c r="HUB63" s="12"/>
      <c r="HUC63" s="12"/>
      <c r="HUD63" s="12"/>
      <c r="HUE63" s="12"/>
      <c r="HUF63" s="12"/>
      <c r="HUG63" s="12"/>
      <c r="HUH63" s="12"/>
      <c r="HUI63" s="12"/>
      <c r="HUJ63" s="12"/>
      <c r="HUK63" s="12"/>
      <c r="HUL63" s="12"/>
      <c r="HUM63" s="12"/>
      <c r="HUN63" s="12"/>
      <c r="HUO63" s="12"/>
      <c r="HUP63" s="12"/>
      <c r="HUQ63" s="12"/>
      <c r="HUR63" s="12"/>
      <c r="HUS63" s="12"/>
      <c r="HUT63" s="12"/>
      <c r="HUU63" s="12"/>
      <c r="HUV63" s="12"/>
      <c r="HUW63" s="12"/>
      <c r="HUX63" s="12"/>
      <c r="HUY63" s="12"/>
      <c r="HUZ63" s="12"/>
      <c r="HVA63" s="12"/>
      <c r="HVB63" s="12"/>
      <c r="HVC63" s="12"/>
      <c r="HVD63" s="12"/>
      <c r="HVE63" s="12"/>
      <c r="HVF63" s="12"/>
      <c r="HVG63" s="12"/>
      <c r="HVH63" s="12"/>
      <c r="HVI63" s="12"/>
      <c r="HVJ63" s="12"/>
      <c r="HVK63" s="12"/>
      <c r="HVL63" s="12"/>
      <c r="HVM63" s="12"/>
      <c r="HVN63" s="12"/>
      <c r="HVO63" s="12"/>
      <c r="HVP63" s="12"/>
      <c r="HVQ63" s="12"/>
      <c r="HVR63" s="12"/>
      <c r="HVS63" s="12"/>
      <c r="HVT63" s="12"/>
      <c r="HVU63" s="12"/>
      <c r="HVV63" s="12"/>
      <c r="HVW63" s="12"/>
      <c r="HVX63" s="12"/>
      <c r="HVY63" s="12"/>
      <c r="HVZ63" s="12"/>
      <c r="HWA63" s="12"/>
      <c r="HWB63" s="12"/>
      <c r="HWC63" s="12"/>
      <c r="HWD63" s="12"/>
      <c r="HWE63" s="12"/>
      <c r="HWF63" s="12"/>
      <c r="HWG63" s="12"/>
      <c r="HWH63" s="12"/>
      <c r="HWI63" s="12"/>
      <c r="HWJ63" s="12"/>
      <c r="HWK63" s="12"/>
      <c r="HWL63" s="12"/>
      <c r="HWM63" s="12"/>
      <c r="HWN63" s="12"/>
      <c r="HWO63" s="12"/>
      <c r="HWP63" s="12"/>
      <c r="HWQ63" s="12"/>
      <c r="HWR63" s="12"/>
      <c r="HWS63" s="12"/>
      <c r="HWT63" s="12"/>
      <c r="HWU63" s="12"/>
      <c r="HWV63" s="12"/>
      <c r="HWW63" s="12"/>
      <c r="HWX63" s="12"/>
      <c r="HWY63" s="12"/>
      <c r="HWZ63" s="12"/>
      <c r="HXA63" s="12"/>
      <c r="HXB63" s="12"/>
      <c r="HXC63" s="12"/>
      <c r="HXD63" s="12"/>
      <c r="HXE63" s="12"/>
      <c r="HXF63" s="12"/>
      <c r="HXG63" s="12"/>
      <c r="HXH63" s="12"/>
      <c r="HXI63" s="12"/>
      <c r="HXJ63" s="12"/>
      <c r="HXK63" s="12"/>
      <c r="HXL63" s="12"/>
      <c r="HXM63" s="12"/>
      <c r="HXN63" s="12"/>
      <c r="HXO63" s="12"/>
      <c r="HXP63" s="12"/>
      <c r="HXQ63" s="12"/>
      <c r="HXR63" s="12"/>
      <c r="HXS63" s="12"/>
      <c r="HXT63" s="12"/>
      <c r="HXU63" s="12"/>
      <c r="HXV63" s="12"/>
      <c r="HXW63" s="12"/>
      <c r="HXX63" s="12"/>
      <c r="HXY63" s="12"/>
      <c r="HXZ63" s="12"/>
      <c r="HYA63" s="12"/>
      <c r="HYB63" s="12"/>
      <c r="HYC63" s="12"/>
      <c r="HYD63" s="12"/>
      <c r="HYE63" s="12"/>
      <c r="HYF63" s="12"/>
      <c r="HYG63" s="12"/>
      <c r="HYH63" s="12"/>
      <c r="HYI63" s="12"/>
      <c r="HYJ63" s="12"/>
      <c r="HYK63" s="12"/>
      <c r="HYL63" s="12"/>
      <c r="HYM63" s="12"/>
      <c r="HYN63" s="12"/>
      <c r="HYO63" s="12"/>
      <c r="HYP63" s="12"/>
      <c r="HYQ63" s="12"/>
      <c r="HYR63" s="12"/>
      <c r="HYS63" s="12"/>
      <c r="HYT63" s="12"/>
      <c r="HYU63" s="12"/>
      <c r="HYV63" s="12"/>
      <c r="HYW63" s="12"/>
      <c r="HYX63" s="12"/>
      <c r="HYY63" s="12"/>
      <c r="HYZ63" s="12"/>
      <c r="HZA63" s="12"/>
      <c r="HZB63" s="12"/>
      <c r="HZC63" s="12"/>
      <c r="HZD63" s="12"/>
      <c r="HZE63" s="12"/>
      <c r="HZF63" s="12"/>
      <c r="HZG63" s="12"/>
      <c r="HZH63" s="12"/>
      <c r="HZI63" s="12"/>
      <c r="HZJ63" s="12"/>
      <c r="HZK63" s="12"/>
      <c r="HZL63" s="12"/>
      <c r="HZM63" s="12"/>
      <c r="HZN63" s="12"/>
      <c r="HZO63" s="12"/>
      <c r="HZP63" s="12"/>
      <c r="HZQ63" s="12"/>
      <c r="HZR63" s="12"/>
      <c r="HZS63" s="12"/>
      <c r="HZT63" s="12"/>
      <c r="HZU63" s="12"/>
      <c r="HZV63" s="12"/>
      <c r="HZW63" s="12"/>
      <c r="HZX63" s="12"/>
      <c r="HZY63" s="12"/>
      <c r="HZZ63" s="12"/>
      <c r="IAA63" s="12"/>
      <c r="IAB63" s="12"/>
      <c r="IAC63" s="12"/>
      <c r="IAD63" s="12"/>
      <c r="IAE63" s="12"/>
      <c r="IAF63" s="12"/>
      <c r="IAG63" s="12"/>
      <c r="IAH63" s="12"/>
      <c r="IAI63" s="12"/>
      <c r="IAJ63" s="12"/>
      <c r="IAK63" s="12"/>
      <c r="IAL63" s="12"/>
      <c r="IAM63" s="12"/>
      <c r="IAN63" s="12"/>
      <c r="IAO63" s="12"/>
      <c r="IAP63" s="12"/>
      <c r="IAQ63" s="12"/>
      <c r="IAR63" s="12"/>
      <c r="IAS63" s="12"/>
      <c r="IAT63" s="12"/>
      <c r="IAU63" s="12"/>
      <c r="IAV63" s="12"/>
      <c r="IAW63" s="12"/>
      <c r="IAX63" s="12"/>
      <c r="IAY63" s="12"/>
      <c r="IAZ63" s="12"/>
      <c r="IBA63" s="12"/>
      <c r="IBB63" s="12"/>
      <c r="IBC63" s="12"/>
      <c r="IBD63" s="12"/>
      <c r="IBE63" s="12"/>
      <c r="IBF63" s="12"/>
      <c r="IBG63" s="12"/>
      <c r="IBH63" s="12"/>
      <c r="IBI63" s="12"/>
      <c r="IBJ63" s="12"/>
      <c r="IBK63" s="12"/>
      <c r="IBL63" s="12"/>
      <c r="IBM63" s="12"/>
      <c r="IBN63" s="12"/>
      <c r="IBO63" s="12"/>
      <c r="IBP63" s="12"/>
      <c r="IBQ63" s="12"/>
      <c r="IBR63" s="12"/>
      <c r="IBS63" s="12"/>
      <c r="IBT63" s="12"/>
      <c r="IBU63" s="12"/>
      <c r="IBV63" s="12"/>
      <c r="IBW63" s="12"/>
      <c r="IBX63" s="12"/>
      <c r="IBY63" s="12"/>
      <c r="IBZ63" s="12"/>
      <c r="ICA63" s="12"/>
      <c r="ICB63" s="12"/>
      <c r="ICC63" s="12"/>
      <c r="ICD63" s="12"/>
      <c r="ICE63" s="12"/>
      <c r="ICF63" s="12"/>
      <c r="ICG63" s="12"/>
      <c r="ICH63" s="12"/>
      <c r="ICI63" s="12"/>
      <c r="ICJ63" s="12"/>
      <c r="ICK63" s="12"/>
      <c r="ICL63" s="12"/>
      <c r="ICM63" s="12"/>
      <c r="ICN63" s="12"/>
      <c r="ICO63" s="12"/>
      <c r="ICP63" s="12"/>
      <c r="ICQ63" s="12"/>
      <c r="ICR63" s="12"/>
      <c r="ICS63" s="12"/>
      <c r="ICT63" s="12"/>
      <c r="ICU63" s="12"/>
      <c r="ICV63" s="12"/>
      <c r="ICW63" s="12"/>
      <c r="ICX63" s="12"/>
      <c r="ICY63" s="12"/>
      <c r="ICZ63" s="12"/>
      <c r="IDA63" s="12"/>
      <c r="IDB63" s="12"/>
      <c r="IDC63" s="12"/>
      <c r="IDD63" s="12"/>
      <c r="IDE63" s="12"/>
      <c r="IDF63" s="12"/>
      <c r="IDG63" s="12"/>
      <c r="IDH63" s="12"/>
      <c r="IDI63" s="12"/>
      <c r="IDJ63" s="12"/>
      <c r="IDK63" s="12"/>
      <c r="IDL63" s="12"/>
      <c r="IDM63" s="12"/>
      <c r="IDN63" s="12"/>
      <c r="IDO63" s="12"/>
      <c r="IDP63" s="12"/>
      <c r="IDQ63" s="12"/>
      <c r="IDR63" s="12"/>
      <c r="IDS63" s="12"/>
      <c r="IDT63" s="12"/>
      <c r="IDU63" s="12"/>
      <c r="IDV63" s="12"/>
      <c r="IDW63" s="12"/>
      <c r="IDX63" s="12"/>
      <c r="IDY63" s="12"/>
      <c r="IDZ63" s="12"/>
      <c r="IEA63" s="12"/>
      <c r="IEB63" s="12"/>
      <c r="IEC63" s="12"/>
      <c r="IED63" s="12"/>
      <c r="IEE63" s="12"/>
      <c r="IEF63" s="12"/>
      <c r="IEG63" s="12"/>
      <c r="IEH63" s="12"/>
      <c r="IEI63" s="12"/>
      <c r="IEJ63" s="12"/>
      <c r="IEK63" s="12"/>
      <c r="IEL63" s="12"/>
      <c r="IEM63" s="12"/>
      <c r="IEN63" s="12"/>
      <c r="IEO63" s="12"/>
      <c r="IEP63" s="12"/>
      <c r="IEQ63" s="12"/>
      <c r="IER63" s="12"/>
      <c r="IES63" s="12"/>
      <c r="IET63" s="12"/>
      <c r="IEU63" s="12"/>
      <c r="IEV63" s="12"/>
      <c r="IEW63" s="12"/>
      <c r="IEX63" s="12"/>
      <c r="IEY63" s="12"/>
      <c r="IEZ63" s="12"/>
      <c r="IFA63" s="12"/>
      <c r="IFB63" s="12"/>
      <c r="IFC63" s="12"/>
      <c r="IFD63" s="12"/>
      <c r="IFE63" s="12"/>
      <c r="IFF63" s="12"/>
      <c r="IFG63" s="12"/>
      <c r="IFH63" s="12"/>
      <c r="IFI63" s="12"/>
      <c r="IFJ63" s="12"/>
      <c r="IFK63" s="12"/>
      <c r="IFL63" s="12"/>
      <c r="IFM63" s="12"/>
      <c r="IFN63" s="12"/>
      <c r="IFO63" s="12"/>
      <c r="IFP63" s="12"/>
      <c r="IFQ63" s="12"/>
      <c r="IFR63" s="12"/>
      <c r="IFS63" s="12"/>
      <c r="IFT63" s="12"/>
      <c r="IFU63" s="12"/>
      <c r="IFV63" s="12"/>
      <c r="IFW63" s="12"/>
      <c r="IFX63" s="12"/>
      <c r="IFY63" s="12"/>
      <c r="IFZ63" s="12"/>
      <c r="IGA63" s="12"/>
      <c r="IGB63" s="12"/>
      <c r="IGC63" s="12"/>
      <c r="IGD63" s="12"/>
      <c r="IGE63" s="12"/>
      <c r="IGF63" s="12"/>
      <c r="IGG63" s="12"/>
      <c r="IGH63" s="12"/>
      <c r="IGI63" s="12"/>
      <c r="IGJ63" s="12"/>
      <c r="IGK63" s="12"/>
      <c r="IGL63" s="12"/>
      <c r="IGM63" s="12"/>
      <c r="IGN63" s="12"/>
      <c r="IGO63" s="12"/>
      <c r="IGP63" s="12"/>
      <c r="IGQ63" s="12"/>
      <c r="IGR63" s="12"/>
      <c r="IGS63" s="12"/>
      <c r="IGT63" s="12"/>
      <c r="IGU63" s="12"/>
      <c r="IGV63" s="12"/>
      <c r="IGW63" s="12"/>
      <c r="IGX63" s="12"/>
      <c r="IGY63" s="12"/>
      <c r="IGZ63" s="12"/>
      <c r="IHA63" s="12"/>
      <c r="IHB63" s="12"/>
      <c r="IHC63" s="12"/>
      <c r="IHD63" s="12"/>
      <c r="IHE63" s="12"/>
      <c r="IHF63" s="12"/>
      <c r="IHG63" s="12"/>
      <c r="IHH63" s="12"/>
      <c r="IHI63" s="12"/>
      <c r="IHJ63" s="12"/>
      <c r="IHK63" s="12"/>
      <c r="IHL63" s="12"/>
      <c r="IHM63" s="12"/>
      <c r="IHN63" s="12"/>
      <c r="IHO63" s="12"/>
      <c r="IHP63" s="12"/>
      <c r="IHQ63" s="12"/>
      <c r="IHR63" s="12"/>
      <c r="IHS63" s="12"/>
      <c r="IHT63" s="12"/>
      <c r="IHU63" s="12"/>
      <c r="IHV63" s="12"/>
      <c r="IHW63" s="12"/>
      <c r="IHX63" s="12"/>
      <c r="IHY63" s="12"/>
      <c r="IHZ63" s="12"/>
      <c r="IIA63" s="12"/>
      <c r="IIB63" s="12"/>
      <c r="IIC63" s="12"/>
      <c r="IID63" s="12"/>
      <c r="IIE63" s="12"/>
      <c r="IIF63" s="12"/>
      <c r="IIG63" s="12"/>
      <c r="IIH63" s="12"/>
      <c r="III63" s="12"/>
      <c r="IIJ63" s="12"/>
      <c r="IIK63" s="12"/>
      <c r="IIL63" s="12"/>
      <c r="IIM63" s="12"/>
      <c r="IIN63" s="12"/>
      <c r="IIO63" s="12"/>
      <c r="IIP63" s="12"/>
      <c r="IIQ63" s="12"/>
      <c r="IIR63" s="12"/>
      <c r="IIS63" s="12"/>
      <c r="IIT63" s="12"/>
      <c r="IIU63" s="12"/>
      <c r="IIV63" s="12"/>
      <c r="IIW63" s="12"/>
      <c r="IIX63" s="12"/>
      <c r="IIY63" s="12"/>
      <c r="IIZ63" s="12"/>
      <c r="IJA63" s="12"/>
      <c r="IJB63" s="12"/>
      <c r="IJC63" s="12"/>
      <c r="IJD63" s="12"/>
      <c r="IJE63" s="12"/>
      <c r="IJF63" s="12"/>
      <c r="IJG63" s="12"/>
      <c r="IJH63" s="12"/>
      <c r="IJI63" s="12"/>
      <c r="IJJ63" s="12"/>
      <c r="IJK63" s="12"/>
      <c r="IJL63" s="12"/>
      <c r="IJM63" s="12"/>
      <c r="IJN63" s="12"/>
      <c r="IJO63" s="12"/>
      <c r="IJP63" s="12"/>
      <c r="IJQ63" s="12"/>
      <c r="IJR63" s="12"/>
      <c r="IJS63" s="12"/>
      <c r="IJT63" s="12"/>
      <c r="IJU63" s="12"/>
      <c r="IJV63" s="12"/>
      <c r="IJW63" s="12"/>
      <c r="IJX63" s="12"/>
      <c r="IJY63" s="12"/>
      <c r="IJZ63" s="12"/>
      <c r="IKA63" s="12"/>
      <c r="IKB63" s="12"/>
      <c r="IKC63" s="12"/>
      <c r="IKD63" s="12"/>
      <c r="IKE63" s="12"/>
      <c r="IKF63" s="12"/>
      <c r="IKG63" s="12"/>
      <c r="IKH63" s="12"/>
      <c r="IKI63" s="12"/>
      <c r="IKJ63" s="12"/>
      <c r="IKK63" s="12"/>
      <c r="IKL63" s="12"/>
      <c r="IKM63" s="12"/>
      <c r="IKN63" s="12"/>
      <c r="IKO63" s="12"/>
      <c r="IKP63" s="12"/>
      <c r="IKQ63" s="12"/>
      <c r="IKR63" s="12"/>
      <c r="IKS63" s="12"/>
      <c r="IKT63" s="12"/>
      <c r="IKU63" s="12"/>
      <c r="IKV63" s="12"/>
      <c r="IKW63" s="12"/>
      <c r="IKX63" s="12"/>
      <c r="IKY63" s="12"/>
      <c r="IKZ63" s="12"/>
      <c r="ILA63" s="12"/>
      <c r="ILB63" s="12"/>
      <c r="ILC63" s="12"/>
      <c r="ILD63" s="12"/>
      <c r="ILE63" s="12"/>
      <c r="ILF63" s="12"/>
      <c r="ILG63" s="12"/>
      <c r="ILH63" s="12"/>
      <c r="ILI63" s="12"/>
      <c r="ILJ63" s="12"/>
      <c r="ILK63" s="12"/>
      <c r="ILL63" s="12"/>
      <c r="ILM63" s="12"/>
      <c r="ILN63" s="12"/>
      <c r="ILO63" s="12"/>
      <c r="ILP63" s="12"/>
      <c r="ILQ63" s="12"/>
      <c r="ILR63" s="12"/>
      <c r="ILS63" s="12"/>
      <c r="ILT63" s="12"/>
      <c r="ILU63" s="12"/>
      <c r="ILV63" s="12"/>
      <c r="ILW63" s="12"/>
      <c r="ILX63" s="12"/>
      <c r="ILY63" s="12"/>
      <c r="ILZ63" s="12"/>
      <c r="IMA63" s="12"/>
      <c r="IMB63" s="12"/>
      <c r="IMC63" s="12"/>
      <c r="IMD63" s="12"/>
      <c r="IME63" s="12"/>
      <c r="IMF63" s="12"/>
      <c r="IMG63" s="12"/>
      <c r="IMH63" s="12"/>
      <c r="IMI63" s="12"/>
      <c r="IMJ63" s="12"/>
      <c r="IMK63" s="12"/>
      <c r="IML63" s="12"/>
      <c r="IMM63" s="12"/>
      <c r="IMN63" s="12"/>
      <c r="IMO63" s="12"/>
      <c r="IMP63" s="12"/>
      <c r="IMQ63" s="12"/>
      <c r="IMR63" s="12"/>
      <c r="IMS63" s="12"/>
      <c r="IMT63" s="12"/>
      <c r="IMU63" s="12"/>
      <c r="IMV63" s="12"/>
      <c r="IMW63" s="12"/>
      <c r="IMX63" s="12"/>
      <c r="IMY63" s="12"/>
      <c r="IMZ63" s="12"/>
      <c r="INA63" s="12"/>
      <c r="INB63" s="12"/>
      <c r="INC63" s="12"/>
      <c r="IND63" s="12"/>
      <c r="INE63" s="12"/>
      <c r="INF63" s="12"/>
      <c r="ING63" s="12"/>
      <c r="INH63" s="12"/>
      <c r="INI63" s="12"/>
      <c r="INJ63" s="12"/>
      <c r="INK63" s="12"/>
      <c r="INL63" s="12"/>
      <c r="INM63" s="12"/>
      <c r="INN63" s="12"/>
      <c r="INO63" s="12"/>
      <c r="INP63" s="12"/>
      <c r="INQ63" s="12"/>
      <c r="INR63" s="12"/>
      <c r="INS63" s="12"/>
      <c r="INT63" s="12"/>
      <c r="INU63" s="12"/>
      <c r="INV63" s="12"/>
      <c r="INW63" s="12"/>
      <c r="INX63" s="12"/>
      <c r="INY63" s="12"/>
      <c r="INZ63" s="12"/>
      <c r="IOA63" s="12"/>
      <c r="IOB63" s="12"/>
      <c r="IOC63" s="12"/>
      <c r="IOD63" s="12"/>
      <c r="IOE63" s="12"/>
      <c r="IOF63" s="12"/>
      <c r="IOG63" s="12"/>
      <c r="IOH63" s="12"/>
      <c r="IOI63" s="12"/>
      <c r="IOJ63" s="12"/>
      <c r="IOK63" s="12"/>
      <c r="IOL63" s="12"/>
      <c r="IOM63" s="12"/>
      <c r="ION63" s="12"/>
      <c r="IOO63" s="12"/>
      <c r="IOP63" s="12"/>
      <c r="IOQ63" s="12"/>
      <c r="IOR63" s="12"/>
      <c r="IOS63" s="12"/>
      <c r="IOT63" s="12"/>
      <c r="IOU63" s="12"/>
      <c r="IOV63" s="12"/>
      <c r="IOW63" s="12"/>
      <c r="IOX63" s="12"/>
      <c r="IOY63" s="12"/>
      <c r="IOZ63" s="12"/>
      <c r="IPA63" s="12"/>
      <c r="IPB63" s="12"/>
      <c r="IPC63" s="12"/>
      <c r="IPD63" s="12"/>
      <c r="IPE63" s="12"/>
      <c r="IPF63" s="12"/>
      <c r="IPG63" s="12"/>
      <c r="IPH63" s="12"/>
      <c r="IPI63" s="12"/>
      <c r="IPJ63" s="12"/>
      <c r="IPK63" s="12"/>
      <c r="IPL63" s="12"/>
      <c r="IPM63" s="12"/>
      <c r="IPN63" s="12"/>
      <c r="IPO63" s="12"/>
      <c r="IPP63" s="12"/>
      <c r="IPQ63" s="12"/>
      <c r="IPR63" s="12"/>
      <c r="IPS63" s="12"/>
      <c r="IPT63" s="12"/>
      <c r="IPU63" s="12"/>
      <c r="IPV63" s="12"/>
      <c r="IPW63" s="12"/>
      <c r="IPX63" s="12"/>
      <c r="IPY63" s="12"/>
      <c r="IPZ63" s="12"/>
      <c r="IQA63" s="12"/>
      <c r="IQB63" s="12"/>
      <c r="IQC63" s="12"/>
      <c r="IQD63" s="12"/>
      <c r="IQE63" s="12"/>
      <c r="IQF63" s="12"/>
      <c r="IQG63" s="12"/>
      <c r="IQH63" s="12"/>
      <c r="IQI63" s="12"/>
      <c r="IQJ63" s="12"/>
      <c r="IQK63" s="12"/>
      <c r="IQL63" s="12"/>
      <c r="IQM63" s="12"/>
      <c r="IQN63" s="12"/>
      <c r="IQO63" s="12"/>
      <c r="IQP63" s="12"/>
      <c r="IQQ63" s="12"/>
      <c r="IQR63" s="12"/>
      <c r="IQS63" s="12"/>
      <c r="IQT63" s="12"/>
      <c r="IQU63" s="12"/>
      <c r="IQV63" s="12"/>
      <c r="IQW63" s="12"/>
      <c r="IQX63" s="12"/>
      <c r="IQY63" s="12"/>
      <c r="IQZ63" s="12"/>
      <c r="IRA63" s="12"/>
      <c r="IRB63" s="12"/>
      <c r="IRC63" s="12"/>
      <c r="IRD63" s="12"/>
      <c r="IRE63" s="12"/>
      <c r="IRF63" s="12"/>
      <c r="IRG63" s="12"/>
      <c r="IRH63" s="12"/>
      <c r="IRI63" s="12"/>
      <c r="IRJ63" s="12"/>
      <c r="IRK63" s="12"/>
      <c r="IRL63" s="12"/>
      <c r="IRM63" s="12"/>
      <c r="IRN63" s="12"/>
      <c r="IRO63" s="12"/>
      <c r="IRP63" s="12"/>
      <c r="IRQ63" s="12"/>
      <c r="IRR63" s="12"/>
      <c r="IRS63" s="12"/>
      <c r="IRT63" s="12"/>
      <c r="IRU63" s="12"/>
      <c r="IRV63" s="12"/>
      <c r="IRW63" s="12"/>
      <c r="IRX63" s="12"/>
      <c r="IRY63" s="12"/>
      <c r="IRZ63" s="12"/>
      <c r="ISA63" s="12"/>
      <c r="ISB63" s="12"/>
      <c r="ISC63" s="12"/>
      <c r="ISD63" s="12"/>
      <c r="ISE63" s="12"/>
      <c r="ISF63" s="12"/>
      <c r="ISG63" s="12"/>
      <c r="ISH63" s="12"/>
      <c r="ISI63" s="12"/>
      <c r="ISJ63" s="12"/>
      <c r="ISK63" s="12"/>
      <c r="ISL63" s="12"/>
      <c r="ISM63" s="12"/>
      <c r="ISN63" s="12"/>
      <c r="ISO63" s="12"/>
      <c r="ISP63" s="12"/>
      <c r="ISQ63" s="12"/>
      <c r="ISR63" s="12"/>
      <c r="ISS63" s="12"/>
      <c r="IST63" s="12"/>
      <c r="ISU63" s="12"/>
      <c r="ISV63" s="12"/>
      <c r="ISW63" s="12"/>
      <c r="ISX63" s="12"/>
      <c r="ISY63" s="12"/>
      <c r="ISZ63" s="12"/>
      <c r="ITA63" s="12"/>
      <c r="ITB63" s="12"/>
      <c r="ITC63" s="12"/>
      <c r="ITD63" s="12"/>
      <c r="ITE63" s="12"/>
      <c r="ITF63" s="12"/>
      <c r="ITG63" s="12"/>
      <c r="ITH63" s="12"/>
      <c r="ITI63" s="12"/>
      <c r="ITJ63" s="12"/>
      <c r="ITK63" s="12"/>
      <c r="ITL63" s="12"/>
      <c r="ITM63" s="12"/>
      <c r="ITN63" s="12"/>
      <c r="ITO63" s="12"/>
      <c r="ITP63" s="12"/>
      <c r="ITQ63" s="12"/>
      <c r="ITR63" s="12"/>
      <c r="ITS63" s="12"/>
      <c r="ITT63" s="12"/>
      <c r="ITU63" s="12"/>
      <c r="ITV63" s="12"/>
      <c r="ITW63" s="12"/>
      <c r="ITX63" s="12"/>
      <c r="ITY63" s="12"/>
      <c r="ITZ63" s="12"/>
      <c r="IUA63" s="12"/>
      <c r="IUB63" s="12"/>
      <c r="IUC63" s="12"/>
      <c r="IUD63" s="12"/>
      <c r="IUE63" s="12"/>
      <c r="IUF63" s="12"/>
      <c r="IUG63" s="12"/>
      <c r="IUH63" s="12"/>
      <c r="IUI63" s="12"/>
      <c r="IUJ63" s="12"/>
      <c r="IUK63" s="12"/>
      <c r="IUL63" s="12"/>
      <c r="IUM63" s="12"/>
      <c r="IUN63" s="12"/>
      <c r="IUO63" s="12"/>
      <c r="IUP63" s="12"/>
      <c r="IUQ63" s="12"/>
      <c r="IUR63" s="12"/>
      <c r="IUS63" s="12"/>
      <c r="IUT63" s="12"/>
      <c r="IUU63" s="12"/>
      <c r="IUV63" s="12"/>
      <c r="IUW63" s="12"/>
      <c r="IUX63" s="12"/>
      <c r="IUY63" s="12"/>
      <c r="IUZ63" s="12"/>
      <c r="IVA63" s="12"/>
      <c r="IVB63" s="12"/>
      <c r="IVC63" s="12"/>
      <c r="IVD63" s="12"/>
      <c r="IVE63" s="12"/>
      <c r="IVF63" s="12"/>
      <c r="IVG63" s="12"/>
      <c r="IVH63" s="12"/>
      <c r="IVI63" s="12"/>
      <c r="IVJ63" s="12"/>
      <c r="IVK63" s="12"/>
      <c r="IVL63" s="12"/>
      <c r="IVM63" s="12"/>
      <c r="IVN63" s="12"/>
      <c r="IVO63" s="12"/>
      <c r="IVP63" s="12"/>
      <c r="IVQ63" s="12"/>
      <c r="IVR63" s="12"/>
      <c r="IVS63" s="12"/>
      <c r="IVT63" s="12"/>
      <c r="IVU63" s="12"/>
      <c r="IVV63" s="12"/>
      <c r="IVW63" s="12"/>
      <c r="IVX63" s="12"/>
      <c r="IVY63" s="12"/>
      <c r="IVZ63" s="12"/>
      <c r="IWA63" s="12"/>
      <c r="IWB63" s="12"/>
      <c r="IWC63" s="12"/>
      <c r="IWD63" s="12"/>
      <c r="IWE63" s="12"/>
      <c r="IWF63" s="12"/>
      <c r="IWG63" s="12"/>
      <c r="IWH63" s="12"/>
      <c r="IWI63" s="12"/>
      <c r="IWJ63" s="12"/>
      <c r="IWK63" s="12"/>
      <c r="IWL63" s="12"/>
      <c r="IWM63" s="12"/>
      <c r="IWN63" s="12"/>
      <c r="IWO63" s="12"/>
      <c r="IWP63" s="12"/>
      <c r="IWQ63" s="12"/>
      <c r="IWR63" s="12"/>
      <c r="IWS63" s="12"/>
      <c r="IWT63" s="12"/>
      <c r="IWU63" s="12"/>
      <c r="IWV63" s="12"/>
      <c r="IWW63" s="12"/>
      <c r="IWX63" s="12"/>
      <c r="IWY63" s="12"/>
      <c r="IWZ63" s="12"/>
      <c r="IXA63" s="12"/>
      <c r="IXB63" s="12"/>
      <c r="IXC63" s="12"/>
      <c r="IXD63" s="12"/>
      <c r="IXE63" s="12"/>
      <c r="IXF63" s="12"/>
      <c r="IXG63" s="12"/>
      <c r="IXH63" s="12"/>
      <c r="IXI63" s="12"/>
      <c r="IXJ63" s="12"/>
      <c r="IXK63" s="12"/>
      <c r="IXL63" s="12"/>
      <c r="IXM63" s="12"/>
      <c r="IXN63" s="12"/>
      <c r="IXO63" s="12"/>
      <c r="IXP63" s="12"/>
      <c r="IXQ63" s="12"/>
      <c r="IXR63" s="12"/>
      <c r="IXS63" s="12"/>
      <c r="IXT63" s="12"/>
      <c r="IXU63" s="12"/>
      <c r="IXV63" s="12"/>
      <c r="IXW63" s="12"/>
      <c r="IXX63" s="12"/>
      <c r="IXY63" s="12"/>
      <c r="IXZ63" s="12"/>
      <c r="IYA63" s="12"/>
      <c r="IYB63" s="12"/>
      <c r="IYC63" s="12"/>
      <c r="IYD63" s="12"/>
      <c r="IYE63" s="12"/>
      <c r="IYF63" s="12"/>
      <c r="IYG63" s="12"/>
      <c r="IYH63" s="12"/>
      <c r="IYI63" s="12"/>
      <c r="IYJ63" s="12"/>
      <c r="IYK63" s="12"/>
      <c r="IYL63" s="12"/>
      <c r="IYM63" s="12"/>
      <c r="IYN63" s="12"/>
      <c r="IYO63" s="12"/>
      <c r="IYP63" s="12"/>
      <c r="IYQ63" s="12"/>
      <c r="IYR63" s="12"/>
      <c r="IYS63" s="12"/>
      <c r="IYT63" s="12"/>
      <c r="IYU63" s="12"/>
      <c r="IYV63" s="12"/>
      <c r="IYW63" s="12"/>
      <c r="IYX63" s="12"/>
      <c r="IYY63" s="12"/>
      <c r="IYZ63" s="12"/>
      <c r="IZA63" s="12"/>
      <c r="IZB63" s="12"/>
      <c r="IZC63" s="12"/>
      <c r="IZD63" s="12"/>
      <c r="IZE63" s="12"/>
      <c r="IZF63" s="12"/>
      <c r="IZG63" s="12"/>
      <c r="IZH63" s="12"/>
      <c r="IZI63" s="12"/>
      <c r="IZJ63" s="12"/>
      <c r="IZK63" s="12"/>
      <c r="IZL63" s="12"/>
      <c r="IZM63" s="12"/>
      <c r="IZN63" s="12"/>
      <c r="IZO63" s="12"/>
      <c r="IZP63" s="12"/>
      <c r="IZQ63" s="12"/>
      <c r="IZR63" s="12"/>
      <c r="IZS63" s="12"/>
      <c r="IZT63" s="12"/>
      <c r="IZU63" s="12"/>
      <c r="IZV63" s="12"/>
      <c r="IZW63" s="12"/>
      <c r="IZX63" s="12"/>
      <c r="IZY63" s="12"/>
      <c r="IZZ63" s="12"/>
      <c r="JAA63" s="12"/>
      <c r="JAB63" s="12"/>
      <c r="JAC63" s="12"/>
      <c r="JAD63" s="12"/>
      <c r="JAE63" s="12"/>
      <c r="JAF63" s="12"/>
      <c r="JAG63" s="12"/>
      <c r="JAH63" s="12"/>
      <c r="JAI63" s="12"/>
      <c r="JAJ63" s="12"/>
      <c r="JAK63" s="12"/>
      <c r="JAL63" s="12"/>
      <c r="JAM63" s="12"/>
      <c r="JAN63" s="12"/>
      <c r="JAO63" s="12"/>
      <c r="JAP63" s="12"/>
      <c r="JAQ63" s="12"/>
      <c r="JAR63" s="12"/>
      <c r="JAS63" s="12"/>
      <c r="JAT63" s="12"/>
      <c r="JAU63" s="12"/>
      <c r="JAV63" s="12"/>
      <c r="JAW63" s="12"/>
      <c r="JAX63" s="12"/>
      <c r="JAY63" s="12"/>
      <c r="JAZ63" s="12"/>
      <c r="JBA63" s="12"/>
      <c r="JBB63" s="12"/>
      <c r="JBC63" s="12"/>
      <c r="JBD63" s="12"/>
      <c r="JBE63" s="12"/>
      <c r="JBF63" s="12"/>
      <c r="JBG63" s="12"/>
      <c r="JBH63" s="12"/>
      <c r="JBI63" s="12"/>
      <c r="JBJ63" s="12"/>
      <c r="JBK63" s="12"/>
      <c r="JBL63" s="12"/>
      <c r="JBM63" s="12"/>
      <c r="JBN63" s="12"/>
      <c r="JBO63" s="12"/>
      <c r="JBP63" s="12"/>
      <c r="JBQ63" s="12"/>
      <c r="JBR63" s="12"/>
      <c r="JBS63" s="12"/>
      <c r="JBT63" s="12"/>
      <c r="JBU63" s="12"/>
      <c r="JBV63" s="12"/>
      <c r="JBW63" s="12"/>
      <c r="JBX63" s="12"/>
      <c r="JBY63" s="12"/>
      <c r="JBZ63" s="12"/>
      <c r="JCA63" s="12"/>
      <c r="JCB63" s="12"/>
      <c r="JCC63" s="12"/>
      <c r="JCD63" s="12"/>
      <c r="JCE63" s="12"/>
      <c r="JCF63" s="12"/>
      <c r="JCG63" s="12"/>
      <c r="JCH63" s="12"/>
      <c r="JCI63" s="12"/>
      <c r="JCJ63" s="12"/>
      <c r="JCK63" s="12"/>
      <c r="JCL63" s="12"/>
      <c r="JCM63" s="12"/>
      <c r="JCN63" s="12"/>
      <c r="JCO63" s="12"/>
      <c r="JCP63" s="12"/>
      <c r="JCQ63" s="12"/>
      <c r="JCR63" s="12"/>
      <c r="JCS63" s="12"/>
      <c r="JCT63" s="12"/>
      <c r="JCU63" s="12"/>
      <c r="JCV63" s="12"/>
      <c r="JCW63" s="12"/>
      <c r="JCX63" s="12"/>
      <c r="JCY63" s="12"/>
      <c r="JCZ63" s="12"/>
      <c r="JDA63" s="12"/>
      <c r="JDB63" s="12"/>
      <c r="JDC63" s="12"/>
      <c r="JDD63" s="12"/>
      <c r="JDE63" s="12"/>
      <c r="JDF63" s="12"/>
      <c r="JDG63" s="12"/>
      <c r="JDH63" s="12"/>
      <c r="JDI63" s="12"/>
      <c r="JDJ63" s="12"/>
      <c r="JDK63" s="12"/>
      <c r="JDL63" s="12"/>
      <c r="JDM63" s="12"/>
      <c r="JDN63" s="12"/>
      <c r="JDO63" s="12"/>
      <c r="JDP63" s="12"/>
      <c r="JDQ63" s="12"/>
      <c r="JDR63" s="12"/>
      <c r="JDS63" s="12"/>
      <c r="JDT63" s="12"/>
      <c r="JDU63" s="12"/>
      <c r="JDV63" s="12"/>
      <c r="JDW63" s="12"/>
      <c r="JDX63" s="12"/>
      <c r="JDY63" s="12"/>
      <c r="JDZ63" s="12"/>
      <c r="JEA63" s="12"/>
      <c r="JEB63" s="12"/>
      <c r="JEC63" s="12"/>
      <c r="JED63" s="12"/>
      <c r="JEE63" s="12"/>
      <c r="JEF63" s="12"/>
      <c r="JEG63" s="12"/>
      <c r="JEH63" s="12"/>
      <c r="JEI63" s="12"/>
      <c r="JEJ63" s="12"/>
      <c r="JEK63" s="12"/>
      <c r="JEL63" s="12"/>
      <c r="JEM63" s="12"/>
      <c r="JEN63" s="12"/>
      <c r="JEO63" s="12"/>
      <c r="JEP63" s="12"/>
      <c r="JEQ63" s="12"/>
      <c r="JER63" s="12"/>
      <c r="JES63" s="12"/>
      <c r="JET63" s="12"/>
      <c r="JEU63" s="12"/>
      <c r="JEV63" s="12"/>
      <c r="JEW63" s="12"/>
      <c r="JEX63" s="12"/>
      <c r="JEY63" s="12"/>
      <c r="JEZ63" s="12"/>
      <c r="JFA63" s="12"/>
      <c r="JFB63" s="12"/>
      <c r="JFC63" s="12"/>
      <c r="JFD63" s="12"/>
      <c r="JFE63" s="12"/>
      <c r="JFF63" s="12"/>
      <c r="JFG63" s="12"/>
      <c r="JFH63" s="12"/>
      <c r="JFI63" s="12"/>
      <c r="JFJ63" s="12"/>
      <c r="JFK63" s="12"/>
      <c r="JFL63" s="12"/>
      <c r="JFM63" s="12"/>
      <c r="JFN63" s="12"/>
      <c r="JFO63" s="12"/>
      <c r="JFP63" s="12"/>
      <c r="JFQ63" s="12"/>
      <c r="JFR63" s="12"/>
      <c r="JFS63" s="12"/>
      <c r="JFT63" s="12"/>
      <c r="JFU63" s="12"/>
      <c r="JFV63" s="12"/>
      <c r="JFW63" s="12"/>
      <c r="JFX63" s="12"/>
      <c r="JFY63" s="12"/>
      <c r="JFZ63" s="12"/>
      <c r="JGA63" s="12"/>
      <c r="JGB63" s="12"/>
      <c r="JGC63" s="12"/>
      <c r="JGD63" s="12"/>
      <c r="JGE63" s="12"/>
      <c r="JGF63" s="12"/>
      <c r="JGG63" s="12"/>
      <c r="JGH63" s="12"/>
      <c r="JGI63" s="12"/>
      <c r="JGJ63" s="12"/>
      <c r="JGK63" s="12"/>
      <c r="JGL63" s="12"/>
      <c r="JGM63" s="12"/>
      <c r="JGN63" s="12"/>
      <c r="JGO63" s="12"/>
      <c r="JGP63" s="12"/>
      <c r="JGQ63" s="12"/>
      <c r="JGR63" s="12"/>
      <c r="JGS63" s="12"/>
      <c r="JGT63" s="12"/>
      <c r="JGU63" s="12"/>
      <c r="JGV63" s="12"/>
      <c r="JGW63" s="12"/>
      <c r="JGX63" s="12"/>
      <c r="JGY63" s="12"/>
      <c r="JGZ63" s="12"/>
      <c r="JHA63" s="12"/>
      <c r="JHB63" s="12"/>
      <c r="JHC63" s="12"/>
      <c r="JHD63" s="12"/>
      <c r="JHE63" s="12"/>
      <c r="JHF63" s="12"/>
      <c r="JHG63" s="12"/>
      <c r="JHH63" s="12"/>
      <c r="JHI63" s="12"/>
      <c r="JHJ63" s="12"/>
      <c r="JHK63" s="12"/>
      <c r="JHL63" s="12"/>
      <c r="JHM63" s="12"/>
      <c r="JHN63" s="12"/>
      <c r="JHO63" s="12"/>
      <c r="JHP63" s="12"/>
      <c r="JHQ63" s="12"/>
      <c r="JHR63" s="12"/>
      <c r="JHS63" s="12"/>
      <c r="JHT63" s="12"/>
      <c r="JHU63" s="12"/>
      <c r="JHV63" s="12"/>
      <c r="JHW63" s="12"/>
      <c r="JHX63" s="12"/>
      <c r="JHY63" s="12"/>
      <c r="JHZ63" s="12"/>
      <c r="JIA63" s="12"/>
      <c r="JIB63" s="12"/>
      <c r="JIC63" s="12"/>
      <c r="JID63" s="12"/>
      <c r="JIE63" s="12"/>
      <c r="JIF63" s="12"/>
      <c r="JIG63" s="12"/>
      <c r="JIH63" s="12"/>
      <c r="JII63" s="12"/>
      <c r="JIJ63" s="12"/>
      <c r="JIK63" s="12"/>
      <c r="JIL63" s="12"/>
      <c r="JIM63" s="12"/>
      <c r="JIN63" s="12"/>
      <c r="JIO63" s="12"/>
      <c r="JIP63" s="12"/>
      <c r="JIQ63" s="12"/>
      <c r="JIR63" s="12"/>
      <c r="JIS63" s="12"/>
      <c r="JIT63" s="12"/>
      <c r="JIU63" s="12"/>
      <c r="JIV63" s="12"/>
      <c r="JIW63" s="12"/>
      <c r="JIX63" s="12"/>
      <c r="JIY63" s="12"/>
      <c r="JIZ63" s="12"/>
      <c r="JJA63" s="12"/>
      <c r="JJB63" s="12"/>
      <c r="JJC63" s="12"/>
      <c r="JJD63" s="12"/>
      <c r="JJE63" s="12"/>
      <c r="JJF63" s="12"/>
      <c r="JJG63" s="12"/>
      <c r="JJH63" s="12"/>
      <c r="JJI63" s="12"/>
      <c r="JJJ63" s="12"/>
      <c r="JJK63" s="12"/>
      <c r="JJL63" s="12"/>
      <c r="JJM63" s="12"/>
      <c r="JJN63" s="12"/>
      <c r="JJO63" s="12"/>
      <c r="JJP63" s="12"/>
      <c r="JJQ63" s="12"/>
      <c r="JJR63" s="12"/>
      <c r="JJS63" s="12"/>
      <c r="JJT63" s="12"/>
      <c r="JJU63" s="12"/>
      <c r="JJV63" s="12"/>
      <c r="JJW63" s="12"/>
      <c r="JJX63" s="12"/>
      <c r="JJY63" s="12"/>
      <c r="JJZ63" s="12"/>
      <c r="JKA63" s="12"/>
      <c r="JKB63" s="12"/>
      <c r="JKC63" s="12"/>
      <c r="JKD63" s="12"/>
      <c r="JKE63" s="12"/>
      <c r="JKF63" s="12"/>
      <c r="JKG63" s="12"/>
      <c r="JKH63" s="12"/>
      <c r="JKI63" s="12"/>
      <c r="JKJ63" s="12"/>
      <c r="JKK63" s="12"/>
      <c r="JKL63" s="12"/>
      <c r="JKM63" s="12"/>
      <c r="JKN63" s="12"/>
      <c r="JKO63" s="12"/>
      <c r="JKP63" s="12"/>
      <c r="JKQ63" s="12"/>
      <c r="JKR63" s="12"/>
      <c r="JKS63" s="12"/>
      <c r="JKT63" s="12"/>
      <c r="JKU63" s="12"/>
      <c r="JKV63" s="12"/>
      <c r="JKW63" s="12"/>
      <c r="JKX63" s="12"/>
      <c r="JKY63" s="12"/>
      <c r="JKZ63" s="12"/>
      <c r="JLA63" s="12"/>
      <c r="JLB63" s="12"/>
      <c r="JLC63" s="12"/>
      <c r="JLD63" s="12"/>
      <c r="JLE63" s="12"/>
      <c r="JLF63" s="12"/>
      <c r="JLG63" s="12"/>
      <c r="JLH63" s="12"/>
      <c r="JLI63" s="12"/>
      <c r="JLJ63" s="12"/>
      <c r="JLK63" s="12"/>
      <c r="JLL63" s="12"/>
      <c r="JLM63" s="12"/>
      <c r="JLN63" s="12"/>
      <c r="JLO63" s="12"/>
      <c r="JLP63" s="12"/>
      <c r="JLQ63" s="12"/>
      <c r="JLR63" s="12"/>
      <c r="JLS63" s="12"/>
      <c r="JLT63" s="12"/>
      <c r="JLU63" s="12"/>
      <c r="JLV63" s="12"/>
      <c r="JLW63" s="12"/>
      <c r="JLX63" s="12"/>
      <c r="JLY63" s="12"/>
      <c r="JLZ63" s="12"/>
      <c r="JMA63" s="12"/>
      <c r="JMB63" s="12"/>
      <c r="JMC63" s="12"/>
      <c r="JMD63" s="12"/>
      <c r="JME63" s="12"/>
      <c r="JMF63" s="12"/>
      <c r="JMG63" s="12"/>
      <c r="JMH63" s="12"/>
      <c r="JMI63" s="12"/>
      <c r="JMJ63" s="12"/>
      <c r="JMK63" s="12"/>
      <c r="JML63" s="12"/>
      <c r="JMM63" s="12"/>
      <c r="JMN63" s="12"/>
      <c r="JMO63" s="12"/>
      <c r="JMP63" s="12"/>
      <c r="JMQ63" s="12"/>
      <c r="JMR63" s="12"/>
      <c r="JMS63" s="12"/>
      <c r="JMT63" s="12"/>
      <c r="JMU63" s="12"/>
      <c r="JMV63" s="12"/>
      <c r="JMW63" s="12"/>
      <c r="JMX63" s="12"/>
      <c r="JMY63" s="12"/>
      <c r="JMZ63" s="12"/>
      <c r="JNA63" s="12"/>
      <c r="JNB63" s="12"/>
      <c r="JNC63" s="12"/>
      <c r="JND63" s="12"/>
      <c r="JNE63" s="12"/>
      <c r="JNF63" s="12"/>
      <c r="JNG63" s="12"/>
      <c r="JNH63" s="12"/>
      <c r="JNI63" s="12"/>
      <c r="JNJ63" s="12"/>
      <c r="JNK63" s="12"/>
      <c r="JNL63" s="12"/>
      <c r="JNM63" s="12"/>
      <c r="JNN63" s="12"/>
      <c r="JNO63" s="12"/>
      <c r="JNP63" s="12"/>
      <c r="JNQ63" s="12"/>
      <c r="JNR63" s="12"/>
      <c r="JNS63" s="12"/>
      <c r="JNT63" s="12"/>
      <c r="JNU63" s="12"/>
      <c r="JNV63" s="12"/>
      <c r="JNW63" s="12"/>
      <c r="JNX63" s="12"/>
      <c r="JNY63" s="12"/>
      <c r="JNZ63" s="12"/>
      <c r="JOA63" s="12"/>
      <c r="JOB63" s="12"/>
      <c r="JOC63" s="12"/>
      <c r="JOD63" s="12"/>
      <c r="JOE63" s="12"/>
      <c r="JOF63" s="12"/>
      <c r="JOG63" s="12"/>
      <c r="JOH63" s="12"/>
      <c r="JOI63" s="12"/>
      <c r="JOJ63" s="12"/>
      <c r="JOK63" s="12"/>
      <c r="JOL63" s="12"/>
      <c r="JOM63" s="12"/>
      <c r="JON63" s="12"/>
      <c r="JOO63" s="12"/>
      <c r="JOP63" s="12"/>
      <c r="JOQ63" s="12"/>
      <c r="JOR63" s="12"/>
      <c r="JOS63" s="12"/>
      <c r="JOT63" s="12"/>
      <c r="JOU63" s="12"/>
      <c r="JOV63" s="12"/>
      <c r="JOW63" s="12"/>
      <c r="JOX63" s="12"/>
      <c r="JOY63" s="12"/>
      <c r="JOZ63" s="12"/>
      <c r="JPA63" s="12"/>
      <c r="JPB63" s="12"/>
      <c r="JPC63" s="12"/>
      <c r="JPD63" s="12"/>
      <c r="JPE63" s="12"/>
      <c r="JPF63" s="12"/>
      <c r="JPG63" s="12"/>
      <c r="JPH63" s="12"/>
      <c r="JPI63" s="12"/>
      <c r="JPJ63" s="12"/>
      <c r="JPK63" s="12"/>
      <c r="JPL63" s="12"/>
      <c r="JPM63" s="12"/>
      <c r="JPN63" s="12"/>
      <c r="JPO63" s="12"/>
      <c r="JPP63" s="12"/>
      <c r="JPQ63" s="12"/>
      <c r="JPR63" s="12"/>
      <c r="JPS63" s="12"/>
      <c r="JPT63" s="12"/>
      <c r="JPU63" s="12"/>
      <c r="JPV63" s="12"/>
      <c r="JPW63" s="12"/>
      <c r="JPX63" s="12"/>
      <c r="JPY63" s="12"/>
      <c r="JPZ63" s="12"/>
      <c r="JQA63" s="12"/>
      <c r="JQB63" s="12"/>
      <c r="JQC63" s="12"/>
      <c r="JQD63" s="12"/>
      <c r="JQE63" s="12"/>
      <c r="JQF63" s="12"/>
      <c r="JQG63" s="12"/>
      <c r="JQH63" s="12"/>
      <c r="JQI63" s="12"/>
      <c r="JQJ63" s="12"/>
      <c r="JQK63" s="12"/>
      <c r="JQL63" s="12"/>
      <c r="JQM63" s="12"/>
      <c r="JQN63" s="12"/>
      <c r="JQO63" s="12"/>
      <c r="JQP63" s="12"/>
      <c r="JQQ63" s="12"/>
      <c r="JQR63" s="12"/>
      <c r="JQS63" s="12"/>
      <c r="JQT63" s="12"/>
      <c r="JQU63" s="12"/>
      <c r="JQV63" s="12"/>
      <c r="JQW63" s="12"/>
      <c r="JQX63" s="12"/>
      <c r="JQY63" s="12"/>
      <c r="JQZ63" s="12"/>
      <c r="JRA63" s="12"/>
      <c r="JRB63" s="12"/>
      <c r="JRC63" s="12"/>
      <c r="JRD63" s="12"/>
      <c r="JRE63" s="12"/>
      <c r="JRF63" s="12"/>
      <c r="JRG63" s="12"/>
      <c r="JRH63" s="12"/>
      <c r="JRI63" s="12"/>
      <c r="JRJ63" s="12"/>
      <c r="JRK63" s="12"/>
      <c r="JRL63" s="12"/>
      <c r="JRM63" s="12"/>
      <c r="JRN63" s="12"/>
      <c r="JRO63" s="12"/>
      <c r="JRP63" s="12"/>
      <c r="JRQ63" s="12"/>
      <c r="JRR63" s="12"/>
      <c r="JRS63" s="12"/>
      <c r="JRT63" s="12"/>
      <c r="JRU63" s="12"/>
      <c r="JRV63" s="12"/>
      <c r="JRW63" s="12"/>
      <c r="JRX63" s="12"/>
      <c r="JRY63" s="12"/>
      <c r="JRZ63" s="12"/>
      <c r="JSA63" s="12"/>
      <c r="JSB63" s="12"/>
      <c r="JSC63" s="12"/>
      <c r="JSD63" s="12"/>
      <c r="JSE63" s="12"/>
      <c r="JSF63" s="12"/>
      <c r="JSG63" s="12"/>
      <c r="JSH63" s="12"/>
      <c r="JSI63" s="12"/>
      <c r="JSJ63" s="12"/>
      <c r="JSK63" s="12"/>
      <c r="JSL63" s="12"/>
      <c r="JSM63" s="12"/>
      <c r="JSN63" s="12"/>
      <c r="JSO63" s="12"/>
      <c r="JSP63" s="12"/>
      <c r="JSQ63" s="12"/>
      <c r="JSR63" s="12"/>
      <c r="JSS63" s="12"/>
      <c r="JST63" s="12"/>
      <c r="JSU63" s="12"/>
      <c r="JSV63" s="12"/>
      <c r="JSW63" s="12"/>
      <c r="JSX63" s="12"/>
      <c r="JSY63" s="12"/>
      <c r="JSZ63" s="12"/>
      <c r="JTA63" s="12"/>
      <c r="JTB63" s="12"/>
      <c r="JTC63" s="12"/>
      <c r="JTD63" s="12"/>
      <c r="JTE63" s="12"/>
      <c r="JTF63" s="12"/>
      <c r="JTG63" s="12"/>
      <c r="JTH63" s="12"/>
      <c r="JTI63" s="12"/>
      <c r="JTJ63" s="12"/>
      <c r="JTK63" s="12"/>
      <c r="JTL63" s="12"/>
      <c r="JTM63" s="12"/>
      <c r="JTN63" s="12"/>
      <c r="JTO63" s="12"/>
      <c r="JTP63" s="12"/>
      <c r="JTQ63" s="12"/>
      <c r="JTR63" s="12"/>
      <c r="JTS63" s="12"/>
      <c r="JTT63" s="12"/>
      <c r="JTU63" s="12"/>
      <c r="JTV63" s="12"/>
      <c r="JTW63" s="12"/>
      <c r="JTX63" s="12"/>
      <c r="JTY63" s="12"/>
      <c r="JTZ63" s="12"/>
      <c r="JUA63" s="12"/>
      <c r="JUB63" s="12"/>
      <c r="JUC63" s="12"/>
      <c r="JUD63" s="12"/>
      <c r="JUE63" s="12"/>
      <c r="JUF63" s="12"/>
      <c r="JUG63" s="12"/>
      <c r="JUH63" s="12"/>
      <c r="JUI63" s="12"/>
      <c r="JUJ63" s="12"/>
      <c r="JUK63" s="12"/>
      <c r="JUL63" s="12"/>
      <c r="JUM63" s="12"/>
      <c r="JUN63" s="12"/>
      <c r="JUO63" s="12"/>
      <c r="JUP63" s="12"/>
      <c r="JUQ63" s="12"/>
      <c r="JUR63" s="12"/>
      <c r="JUS63" s="12"/>
      <c r="JUT63" s="12"/>
      <c r="JUU63" s="12"/>
      <c r="JUV63" s="12"/>
      <c r="JUW63" s="12"/>
      <c r="JUX63" s="12"/>
      <c r="JUY63" s="12"/>
      <c r="JUZ63" s="12"/>
      <c r="JVA63" s="12"/>
      <c r="JVB63" s="12"/>
      <c r="JVC63" s="12"/>
      <c r="JVD63" s="12"/>
      <c r="JVE63" s="12"/>
      <c r="JVF63" s="12"/>
      <c r="JVG63" s="12"/>
      <c r="JVH63" s="12"/>
      <c r="JVI63" s="12"/>
      <c r="JVJ63" s="12"/>
      <c r="JVK63" s="12"/>
      <c r="JVL63" s="12"/>
      <c r="JVM63" s="12"/>
      <c r="JVN63" s="12"/>
      <c r="JVO63" s="12"/>
      <c r="JVP63" s="12"/>
      <c r="JVQ63" s="12"/>
      <c r="JVR63" s="12"/>
      <c r="JVS63" s="12"/>
      <c r="JVT63" s="12"/>
      <c r="JVU63" s="12"/>
      <c r="JVV63" s="12"/>
      <c r="JVW63" s="12"/>
      <c r="JVX63" s="12"/>
      <c r="JVY63" s="12"/>
      <c r="JVZ63" s="12"/>
      <c r="JWA63" s="12"/>
      <c r="JWB63" s="12"/>
      <c r="JWC63" s="12"/>
      <c r="JWD63" s="12"/>
      <c r="JWE63" s="12"/>
      <c r="JWF63" s="12"/>
      <c r="JWG63" s="12"/>
      <c r="JWH63" s="12"/>
      <c r="JWI63" s="12"/>
      <c r="JWJ63" s="12"/>
      <c r="JWK63" s="12"/>
      <c r="JWL63" s="12"/>
      <c r="JWM63" s="12"/>
      <c r="JWN63" s="12"/>
      <c r="JWO63" s="12"/>
      <c r="JWP63" s="12"/>
      <c r="JWQ63" s="12"/>
      <c r="JWR63" s="12"/>
      <c r="JWS63" s="12"/>
      <c r="JWT63" s="12"/>
      <c r="JWU63" s="12"/>
      <c r="JWV63" s="12"/>
      <c r="JWW63" s="12"/>
      <c r="JWX63" s="12"/>
      <c r="JWY63" s="12"/>
      <c r="JWZ63" s="12"/>
      <c r="JXA63" s="12"/>
      <c r="JXB63" s="12"/>
      <c r="JXC63" s="12"/>
      <c r="JXD63" s="12"/>
      <c r="JXE63" s="12"/>
      <c r="JXF63" s="12"/>
      <c r="JXG63" s="12"/>
      <c r="JXH63" s="12"/>
      <c r="JXI63" s="12"/>
      <c r="JXJ63" s="12"/>
      <c r="JXK63" s="12"/>
      <c r="JXL63" s="12"/>
      <c r="JXM63" s="12"/>
      <c r="JXN63" s="12"/>
      <c r="JXO63" s="12"/>
      <c r="JXP63" s="12"/>
      <c r="JXQ63" s="12"/>
      <c r="JXR63" s="12"/>
      <c r="JXS63" s="12"/>
      <c r="JXT63" s="12"/>
      <c r="JXU63" s="12"/>
      <c r="JXV63" s="12"/>
      <c r="JXW63" s="12"/>
      <c r="JXX63" s="12"/>
      <c r="JXY63" s="12"/>
      <c r="JXZ63" s="12"/>
      <c r="JYA63" s="12"/>
      <c r="JYB63" s="12"/>
      <c r="JYC63" s="12"/>
      <c r="JYD63" s="12"/>
      <c r="JYE63" s="12"/>
      <c r="JYF63" s="12"/>
      <c r="JYG63" s="12"/>
      <c r="JYH63" s="12"/>
      <c r="JYI63" s="12"/>
      <c r="JYJ63" s="12"/>
      <c r="JYK63" s="12"/>
      <c r="JYL63" s="12"/>
      <c r="JYM63" s="12"/>
      <c r="JYN63" s="12"/>
      <c r="JYO63" s="12"/>
      <c r="JYP63" s="12"/>
      <c r="JYQ63" s="12"/>
      <c r="JYR63" s="12"/>
      <c r="JYS63" s="12"/>
      <c r="JYT63" s="12"/>
      <c r="JYU63" s="12"/>
      <c r="JYV63" s="12"/>
      <c r="JYW63" s="12"/>
      <c r="JYX63" s="12"/>
      <c r="JYY63" s="12"/>
      <c r="JYZ63" s="12"/>
      <c r="JZA63" s="12"/>
      <c r="JZB63" s="12"/>
      <c r="JZC63" s="12"/>
      <c r="JZD63" s="12"/>
      <c r="JZE63" s="12"/>
      <c r="JZF63" s="12"/>
      <c r="JZG63" s="12"/>
      <c r="JZH63" s="12"/>
      <c r="JZI63" s="12"/>
      <c r="JZJ63" s="12"/>
      <c r="JZK63" s="12"/>
      <c r="JZL63" s="12"/>
      <c r="JZM63" s="12"/>
      <c r="JZN63" s="12"/>
      <c r="JZO63" s="12"/>
      <c r="JZP63" s="12"/>
      <c r="JZQ63" s="12"/>
      <c r="JZR63" s="12"/>
      <c r="JZS63" s="12"/>
      <c r="JZT63" s="12"/>
      <c r="JZU63" s="12"/>
      <c r="JZV63" s="12"/>
      <c r="JZW63" s="12"/>
      <c r="JZX63" s="12"/>
      <c r="JZY63" s="12"/>
      <c r="JZZ63" s="12"/>
      <c r="KAA63" s="12"/>
      <c r="KAB63" s="12"/>
      <c r="KAC63" s="12"/>
      <c r="KAD63" s="12"/>
      <c r="KAE63" s="12"/>
      <c r="KAF63" s="12"/>
      <c r="KAG63" s="12"/>
      <c r="KAH63" s="12"/>
      <c r="KAI63" s="12"/>
      <c r="KAJ63" s="12"/>
      <c r="KAK63" s="12"/>
      <c r="KAL63" s="12"/>
      <c r="KAM63" s="12"/>
      <c r="KAN63" s="12"/>
      <c r="KAO63" s="12"/>
      <c r="KAP63" s="12"/>
      <c r="KAQ63" s="12"/>
      <c r="KAR63" s="12"/>
      <c r="KAS63" s="12"/>
      <c r="KAT63" s="12"/>
      <c r="KAU63" s="12"/>
      <c r="KAV63" s="12"/>
      <c r="KAW63" s="12"/>
      <c r="KAX63" s="12"/>
      <c r="KAY63" s="12"/>
      <c r="KAZ63" s="12"/>
      <c r="KBA63" s="12"/>
      <c r="KBB63" s="12"/>
      <c r="KBC63" s="12"/>
      <c r="KBD63" s="12"/>
      <c r="KBE63" s="12"/>
      <c r="KBF63" s="12"/>
      <c r="KBG63" s="12"/>
      <c r="KBH63" s="12"/>
      <c r="KBI63" s="12"/>
      <c r="KBJ63" s="12"/>
      <c r="KBK63" s="12"/>
      <c r="KBL63" s="12"/>
      <c r="KBM63" s="12"/>
      <c r="KBN63" s="12"/>
      <c r="KBO63" s="12"/>
      <c r="KBP63" s="12"/>
      <c r="KBQ63" s="12"/>
      <c r="KBR63" s="12"/>
      <c r="KBS63" s="12"/>
      <c r="KBT63" s="12"/>
      <c r="KBU63" s="12"/>
      <c r="KBV63" s="12"/>
      <c r="KBW63" s="12"/>
      <c r="KBX63" s="12"/>
      <c r="KBY63" s="12"/>
      <c r="KBZ63" s="12"/>
      <c r="KCA63" s="12"/>
      <c r="KCB63" s="12"/>
      <c r="KCC63" s="12"/>
      <c r="KCD63" s="12"/>
      <c r="KCE63" s="12"/>
      <c r="KCF63" s="12"/>
      <c r="KCG63" s="12"/>
      <c r="KCH63" s="12"/>
      <c r="KCI63" s="12"/>
      <c r="KCJ63" s="12"/>
      <c r="KCK63" s="12"/>
      <c r="KCL63" s="12"/>
      <c r="KCM63" s="12"/>
      <c r="KCN63" s="12"/>
      <c r="KCO63" s="12"/>
      <c r="KCP63" s="12"/>
      <c r="KCQ63" s="12"/>
      <c r="KCR63" s="12"/>
      <c r="KCS63" s="12"/>
      <c r="KCT63" s="12"/>
      <c r="KCU63" s="12"/>
      <c r="KCV63" s="12"/>
      <c r="KCW63" s="12"/>
      <c r="KCX63" s="12"/>
      <c r="KCY63" s="12"/>
      <c r="KCZ63" s="12"/>
      <c r="KDA63" s="12"/>
      <c r="KDB63" s="12"/>
      <c r="KDC63" s="12"/>
      <c r="KDD63" s="12"/>
      <c r="KDE63" s="12"/>
      <c r="KDF63" s="12"/>
      <c r="KDG63" s="12"/>
      <c r="KDH63" s="12"/>
      <c r="KDI63" s="12"/>
      <c r="KDJ63" s="12"/>
      <c r="KDK63" s="12"/>
      <c r="KDL63" s="12"/>
      <c r="KDM63" s="12"/>
      <c r="KDN63" s="12"/>
      <c r="KDO63" s="12"/>
      <c r="KDP63" s="12"/>
      <c r="KDQ63" s="12"/>
      <c r="KDR63" s="12"/>
      <c r="KDS63" s="12"/>
      <c r="KDT63" s="12"/>
      <c r="KDU63" s="12"/>
      <c r="KDV63" s="12"/>
      <c r="KDW63" s="12"/>
      <c r="KDX63" s="12"/>
      <c r="KDY63" s="12"/>
      <c r="KDZ63" s="12"/>
      <c r="KEA63" s="12"/>
      <c r="KEB63" s="12"/>
      <c r="KEC63" s="12"/>
      <c r="KED63" s="12"/>
      <c r="KEE63" s="12"/>
      <c r="KEF63" s="12"/>
      <c r="KEG63" s="12"/>
      <c r="KEH63" s="12"/>
      <c r="KEI63" s="12"/>
      <c r="KEJ63" s="12"/>
      <c r="KEK63" s="12"/>
      <c r="KEL63" s="12"/>
      <c r="KEM63" s="12"/>
      <c r="KEN63" s="12"/>
      <c r="KEO63" s="12"/>
      <c r="KEP63" s="12"/>
      <c r="KEQ63" s="12"/>
      <c r="KER63" s="12"/>
      <c r="KES63" s="12"/>
      <c r="KET63" s="12"/>
      <c r="KEU63" s="12"/>
      <c r="KEV63" s="12"/>
      <c r="KEW63" s="12"/>
      <c r="KEX63" s="12"/>
      <c r="KEY63" s="12"/>
      <c r="KEZ63" s="12"/>
      <c r="KFA63" s="12"/>
      <c r="KFB63" s="12"/>
      <c r="KFC63" s="12"/>
      <c r="KFD63" s="12"/>
      <c r="KFE63" s="12"/>
      <c r="KFF63" s="12"/>
      <c r="KFG63" s="12"/>
      <c r="KFH63" s="12"/>
      <c r="KFI63" s="12"/>
      <c r="KFJ63" s="12"/>
      <c r="KFK63" s="12"/>
      <c r="KFL63" s="12"/>
      <c r="KFM63" s="12"/>
      <c r="KFN63" s="12"/>
      <c r="KFO63" s="12"/>
      <c r="KFP63" s="12"/>
      <c r="KFQ63" s="12"/>
      <c r="KFR63" s="12"/>
      <c r="KFS63" s="12"/>
      <c r="KFT63" s="12"/>
      <c r="KFU63" s="12"/>
      <c r="KFV63" s="12"/>
      <c r="KFW63" s="12"/>
      <c r="KFX63" s="12"/>
      <c r="KFY63" s="12"/>
      <c r="KFZ63" s="12"/>
      <c r="KGA63" s="12"/>
      <c r="KGB63" s="12"/>
      <c r="KGC63" s="12"/>
      <c r="KGD63" s="12"/>
      <c r="KGE63" s="12"/>
      <c r="KGF63" s="12"/>
      <c r="KGG63" s="12"/>
      <c r="KGH63" s="12"/>
      <c r="KGI63" s="12"/>
      <c r="KGJ63" s="12"/>
      <c r="KGK63" s="12"/>
      <c r="KGL63" s="12"/>
      <c r="KGM63" s="12"/>
      <c r="KGN63" s="12"/>
      <c r="KGO63" s="12"/>
      <c r="KGP63" s="12"/>
      <c r="KGQ63" s="12"/>
      <c r="KGR63" s="12"/>
      <c r="KGS63" s="12"/>
      <c r="KGT63" s="12"/>
      <c r="KGU63" s="12"/>
      <c r="KGV63" s="12"/>
      <c r="KGW63" s="12"/>
      <c r="KGX63" s="12"/>
      <c r="KGY63" s="12"/>
      <c r="KGZ63" s="12"/>
      <c r="KHA63" s="12"/>
      <c r="KHB63" s="12"/>
      <c r="KHC63" s="12"/>
      <c r="KHD63" s="12"/>
      <c r="KHE63" s="12"/>
      <c r="KHF63" s="12"/>
      <c r="KHG63" s="12"/>
      <c r="KHH63" s="12"/>
      <c r="KHI63" s="12"/>
      <c r="KHJ63" s="12"/>
      <c r="KHK63" s="12"/>
      <c r="KHL63" s="12"/>
      <c r="KHM63" s="12"/>
      <c r="KHN63" s="12"/>
      <c r="KHO63" s="12"/>
      <c r="KHP63" s="12"/>
      <c r="KHQ63" s="12"/>
      <c r="KHR63" s="12"/>
      <c r="KHS63" s="12"/>
      <c r="KHT63" s="12"/>
      <c r="KHU63" s="12"/>
      <c r="KHV63" s="12"/>
      <c r="KHW63" s="12"/>
      <c r="KHX63" s="12"/>
      <c r="KHY63" s="12"/>
      <c r="KHZ63" s="12"/>
      <c r="KIA63" s="12"/>
      <c r="KIB63" s="12"/>
      <c r="KIC63" s="12"/>
      <c r="KID63" s="12"/>
      <c r="KIE63" s="12"/>
      <c r="KIF63" s="12"/>
      <c r="KIG63" s="12"/>
      <c r="KIH63" s="12"/>
      <c r="KII63" s="12"/>
      <c r="KIJ63" s="12"/>
      <c r="KIK63" s="12"/>
      <c r="KIL63" s="12"/>
      <c r="KIM63" s="12"/>
      <c r="KIN63" s="12"/>
      <c r="KIO63" s="12"/>
      <c r="KIP63" s="12"/>
      <c r="KIQ63" s="12"/>
      <c r="KIR63" s="12"/>
      <c r="KIS63" s="12"/>
      <c r="KIT63" s="12"/>
      <c r="KIU63" s="12"/>
      <c r="KIV63" s="12"/>
      <c r="KIW63" s="12"/>
      <c r="KIX63" s="12"/>
      <c r="KIY63" s="12"/>
      <c r="KIZ63" s="12"/>
      <c r="KJA63" s="12"/>
      <c r="KJB63" s="12"/>
      <c r="KJC63" s="12"/>
      <c r="KJD63" s="12"/>
      <c r="KJE63" s="12"/>
      <c r="KJF63" s="12"/>
      <c r="KJG63" s="12"/>
      <c r="KJH63" s="12"/>
      <c r="KJI63" s="12"/>
      <c r="KJJ63" s="12"/>
      <c r="KJK63" s="12"/>
      <c r="KJL63" s="12"/>
      <c r="KJM63" s="12"/>
      <c r="KJN63" s="12"/>
      <c r="KJO63" s="12"/>
      <c r="KJP63" s="12"/>
      <c r="KJQ63" s="12"/>
      <c r="KJR63" s="12"/>
      <c r="KJS63" s="12"/>
      <c r="KJT63" s="12"/>
      <c r="KJU63" s="12"/>
      <c r="KJV63" s="12"/>
      <c r="KJW63" s="12"/>
      <c r="KJX63" s="12"/>
      <c r="KJY63" s="12"/>
      <c r="KJZ63" s="12"/>
      <c r="KKA63" s="12"/>
      <c r="KKB63" s="12"/>
      <c r="KKC63" s="12"/>
      <c r="KKD63" s="12"/>
      <c r="KKE63" s="12"/>
      <c r="KKF63" s="12"/>
      <c r="KKG63" s="12"/>
      <c r="KKH63" s="12"/>
      <c r="KKI63" s="12"/>
      <c r="KKJ63" s="12"/>
      <c r="KKK63" s="12"/>
      <c r="KKL63" s="12"/>
      <c r="KKM63" s="12"/>
      <c r="KKN63" s="12"/>
      <c r="KKO63" s="12"/>
      <c r="KKP63" s="12"/>
      <c r="KKQ63" s="12"/>
      <c r="KKR63" s="12"/>
      <c r="KKS63" s="12"/>
      <c r="KKT63" s="12"/>
      <c r="KKU63" s="12"/>
      <c r="KKV63" s="12"/>
      <c r="KKW63" s="12"/>
      <c r="KKX63" s="12"/>
      <c r="KKY63" s="12"/>
      <c r="KKZ63" s="12"/>
      <c r="KLA63" s="12"/>
      <c r="KLB63" s="12"/>
      <c r="KLC63" s="12"/>
      <c r="KLD63" s="12"/>
      <c r="KLE63" s="12"/>
      <c r="KLF63" s="12"/>
      <c r="KLG63" s="12"/>
      <c r="KLH63" s="12"/>
      <c r="KLI63" s="12"/>
      <c r="KLJ63" s="12"/>
      <c r="KLK63" s="12"/>
      <c r="KLL63" s="12"/>
      <c r="KLM63" s="12"/>
      <c r="KLN63" s="12"/>
      <c r="KLO63" s="12"/>
      <c r="KLP63" s="12"/>
      <c r="KLQ63" s="12"/>
      <c r="KLR63" s="12"/>
      <c r="KLS63" s="12"/>
      <c r="KLT63" s="12"/>
      <c r="KLU63" s="12"/>
      <c r="KLV63" s="12"/>
      <c r="KLW63" s="12"/>
      <c r="KLX63" s="12"/>
      <c r="KLY63" s="12"/>
      <c r="KLZ63" s="12"/>
      <c r="KMA63" s="12"/>
      <c r="KMB63" s="12"/>
      <c r="KMC63" s="12"/>
      <c r="KMD63" s="12"/>
      <c r="KME63" s="12"/>
      <c r="KMF63" s="12"/>
      <c r="KMG63" s="12"/>
      <c r="KMH63" s="12"/>
      <c r="KMI63" s="12"/>
      <c r="KMJ63" s="12"/>
      <c r="KMK63" s="12"/>
      <c r="KML63" s="12"/>
      <c r="KMM63" s="12"/>
      <c r="KMN63" s="12"/>
      <c r="KMO63" s="12"/>
      <c r="KMP63" s="12"/>
      <c r="KMQ63" s="12"/>
      <c r="KMR63" s="12"/>
      <c r="KMS63" s="12"/>
      <c r="KMT63" s="12"/>
      <c r="KMU63" s="12"/>
      <c r="KMV63" s="12"/>
      <c r="KMW63" s="12"/>
      <c r="KMX63" s="12"/>
      <c r="KMY63" s="12"/>
      <c r="KMZ63" s="12"/>
      <c r="KNA63" s="12"/>
      <c r="KNB63" s="12"/>
      <c r="KNC63" s="12"/>
      <c r="KND63" s="12"/>
      <c r="KNE63" s="12"/>
      <c r="KNF63" s="12"/>
      <c r="KNG63" s="12"/>
      <c r="KNH63" s="12"/>
      <c r="KNI63" s="12"/>
      <c r="KNJ63" s="12"/>
      <c r="KNK63" s="12"/>
      <c r="KNL63" s="12"/>
      <c r="KNM63" s="12"/>
      <c r="KNN63" s="12"/>
      <c r="KNO63" s="12"/>
      <c r="KNP63" s="12"/>
      <c r="KNQ63" s="12"/>
      <c r="KNR63" s="12"/>
      <c r="KNS63" s="12"/>
      <c r="KNT63" s="12"/>
      <c r="KNU63" s="12"/>
      <c r="KNV63" s="12"/>
      <c r="KNW63" s="12"/>
      <c r="KNX63" s="12"/>
      <c r="KNY63" s="12"/>
      <c r="KNZ63" s="12"/>
      <c r="KOA63" s="12"/>
      <c r="KOB63" s="12"/>
      <c r="KOC63" s="12"/>
      <c r="KOD63" s="12"/>
      <c r="KOE63" s="12"/>
      <c r="KOF63" s="12"/>
      <c r="KOG63" s="12"/>
      <c r="KOH63" s="12"/>
      <c r="KOI63" s="12"/>
      <c r="KOJ63" s="12"/>
      <c r="KOK63" s="12"/>
      <c r="KOL63" s="12"/>
      <c r="KOM63" s="12"/>
      <c r="KON63" s="12"/>
      <c r="KOO63" s="12"/>
      <c r="KOP63" s="12"/>
      <c r="KOQ63" s="12"/>
      <c r="KOR63" s="12"/>
      <c r="KOS63" s="12"/>
      <c r="KOT63" s="12"/>
      <c r="KOU63" s="12"/>
      <c r="KOV63" s="12"/>
      <c r="KOW63" s="12"/>
      <c r="KOX63" s="12"/>
      <c r="KOY63" s="12"/>
      <c r="KOZ63" s="12"/>
      <c r="KPA63" s="12"/>
      <c r="KPB63" s="12"/>
      <c r="KPC63" s="12"/>
      <c r="KPD63" s="12"/>
      <c r="KPE63" s="12"/>
      <c r="KPF63" s="12"/>
      <c r="KPG63" s="12"/>
      <c r="KPH63" s="12"/>
      <c r="KPI63" s="12"/>
      <c r="KPJ63" s="12"/>
      <c r="KPK63" s="12"/>
      <c r="KPL63" s="12"/>
      <c r="KPM63" s="12"/>
      <c r="KPN63" s="12"/>
      <c r="KPO63" s="12"/>
      <c r="KPP63" s="12"/>
      <c r="KPQ63" s="12"/>
      <c r="KPR63" s="12"/>
      <c r="KPS63" s="12"/>
      <c r="KPT63" s="12"/>
      <c r="KPU63" s="12"/>
      <c r="KPV63" s="12"/>
      <c r="KPW63" s="12"/>
      <c r="KPX63" s="12"/>
      <c r="KPY63" s="12"/>
      <c r="KPZ63" s="12"/>
      <c r="KQA63" s="12"/>
      <c r="KQB63" s="12"/>
      <c r="KQC63" s="12"/>
      <c r="KQD63" s="12"/>
      <c r="KQE63" s="12"/>
      <c r="KQF63" s="12"/>
      <c r="KQG63" s="12"/>
      <c r="KQH63" s="12"/>
      <c r="KQI63" s="12"/>
      <c r="KQJ63" s="12"/>
      <c r="KQK63" s="12"/>
      <c r="KQL63" s="12"/>
      <c r="KQM63" s="12"/>
      <c r="KQN63" s="12"/>
      <c r="KQO63" s="12"/>
      <c r="KQP63" s="12"/>
      <c r="KQQ63" s="12"/>
      <c r="KQR63" s="12"/>
      <c r="KQS63" s="12"/>
      <c r="KQT63" s="12"/>
      <c r="KQU63" s="12"/>
      <c r="KQV63" s="12"/>
      <c r="KQW63" s="12"/>
      <c r="KQX63" s="12"/>
      <c r="KQY63" s="12"/>
      <c r="KQZ63" s="12"/>
      <c r="KRA63" s="12"/>
      <c r="KRB63" s="12"/>
      <c r="KRC63" s="12"/>
      <c r="KRD63" s="12"/>
      <c r="KRE63" s="12"/>
      <c r="KRF63" s="12"/>
      <c r="KRG63" s="12"/>
      <c r="KRH63" s="12"/>
      <c r="KRI63" s="12"/>
      <c r="KRJ63" s="12"/>
      <c r="KRK63" s="12"/>
      <c r="KRL63" s="12"/>
      <c r="KRM63" s="12"/>
      <c r="KRN63" s="12"/>
      <c r="KRO63" s="12"/>
      <c r="KRP63" s="12"/>
      <c r="KRQ63" s="12"/>
      <c r="KRR63" s="12"/>
      <c r="KRS63" s="12"/>
      <c r="KRT63" s="12"/>
      <c r="KRU63" s="12"/>
      <c r="KRV63" s="12"/>
      <c r="KRW63" s="12"/>
      <c r="KRX63" s="12"/>
      <c r="KRY63" s="12"/>
      <c r="KRZ63" s="12"/>
      <c r="KSA63" s="12"/>
      <c r="KSB63" s="12"/>
      <c r="KSC63" s="12"/>
      <c r="KSD63" s="12"/>
      <c r="KSE63" s="12"/>
      <c r="KSF63" s="12"/>
      <c r="KSG63" s="12"/>
      <c r="KSH63" s="12"/>
      <c r="KSI63" s="12"/>
      <c r="KSJ63" s="12"/>
      <c r="KSK63" s="12"/>
      <c r="KSL63" s="12"/>
      <c r="KSM63" s="12"/>
      <c r="KSN63" s="12"/>
      <c r="KSO63" s="12"/>
      <c r="KSP63" s="12"/>
      <c r="KSQ63" s="12"/>
      <c r="KSR63" s="12"/>
      <c r="KSS63" s="12"/>
      <c r="KST63" s="12"/>
      <c r="KSU63" s="12"/>
      <c r="KSV63" s="12"/>
      <c r="KSW63" s="12"/>
      <c r="KSX63" s="12"/>
      <c r="KSY63" s="12"/>
      <c r="KSZ63" s="12"/>
      <c r="KTA63" s="12"/>
      <c r="KTB63" s="12"/>
      <c r="KTC63" s="12"/>
      <c r="KTD63" s="12"/>
      <c r="KTE63" s="12"/>
      <c r="KTF63" s="12"/>
      <c r="KTG63" s="12"/>
      <c r="KTH63" s="12"/>
      <c r="KTI63" s="12"/>
      <c r="KTJ63" s="12"/>
      <c r="KTK63" s="12"/>
      <c r="KTL63" s="12"/>
      <c r="KTM63" s="12"/>
      <c r="KTN63" s="12"/>
      <c r="KTO63" s="12"/>
      <c r="KTP63" s="12"/>
      <c r="KTQ63" s="12"/>
      <c r="KTR63" s="12"/>
      <c r="KTS63" s="12"/>
      <c r="KTT63" s="12"/>
      <c r="KTU63" s="12"/>
      <c r="KTV63" s="12"/>
      <c r="KTW63" s="12"/>
      <c r="KTX63" s="12"/>
      <c r="KTY63" s="12"/>
      <c r="KTZ63" s="12"/>
      <c r="KUA63" s="12"/>
      <c r="KUB63" s="12"/>
      <c r="KUC63" s="12"/>
      <c r="KUD63" s="12"/>
      <c r="KUE63" s="12"/>
      <c r="KUF63" s="12"/>
      <c r="KUG63" s="12"/>
      <c r="KUH63" s="12"/>
      <c r="KUI63" s="12"/>
      <c r="KUJ63" s="12"/>
      <c r="KUK63" s="12"/>
      <c r="KUL63" s="12"/>
      <c r="KUM63" s="12"/>
      <c r="KUN63" s="12"/>
      <c r="KUO63" s="12"/>
      <c r="KUP63" s="12"/>
      <c r="KUQ63" s="12"/>
      <c r="KUR63" s="12"/>
      <c r="KUS63" s="12"/>
      <c r="KUT63" s="12"/>
      <c r="KUU63" s="12"/>
      <c r="KUV63" s="12"/>
      <c r="KUW63" s="12"/>
      <c r="KUX63" s="12"/>
      <c r="KUY63" s="12"/>
      <c r="KUZ63" s="12"/>
      <c r="KVA63" s="12"/>
      <c r="KVB63" s="12"/>
      <c r="KVC63" s="12"/>
      <c r="KVD63" s="12"/>
      <c r="KVE63" s="12"/>
      <c r="KVF63" s="12"/>
      <c r="KVG63" s="12"/>
      <c r="KVH63" s="12"/>
      <c r="KVI63" s="12"/>
      <c r="KVJ63" s="12"/>
      <c r="KVK63" s="12"/>
      <c r="KVL63" s="12"/>
      <c r="KVM63" s="12"/>
      <c r="KVN63" s="12"/>
      <c r="KVO63" s="12"/>
      <c r="KVP63" s="12"/>
      <c r="KVQ63" s="12"/>
      <c r="KVR63" s="12"/>
      <c r="KVS63" s="12"/>
      <c r="KVT63" s="12"/>
      <c r="KVU63" s="12"/>
      <c r="KVV63" s="12"/>
      <c r="KVW63" s="12"/>
      <c r="KVX63" s="12"/>
      <c r="KVY63" s="12"/>
      <c r="KVZ63" s="12"/>
      <c r="KWA63" s="12"/>
      <c r="KWB63" s="12"/>
      <c r="KWC63" s="12"/>
      <c r="KWD63" s="12"/>
      <c r="KWE63" s="12"/>
      <c r="KWF63" s="12"/>
      <c r="KWG63" s="12"/>
      <c r="KWH63" s="12"/>
      <c r="KWI63" s="12"/>
      <c r="KWJ63" s="12"/>
      <c r="KWK63" s="12"/>
      <c r="KWL63" s="12"/>
      <c r="KWM63" s="12"/>
      <c r="KWN63" s="12"/>
      <c r="KWO63" s="12"/>
      <c r="KWP63" s="12"/>
      <c r="KWQ63" s="12"/>
      <c r="KWR63" s="12"/>
      <c r="KWS63" s="12"/>
      <c r="KWT63" s="12"/>
      <c r="KWU63" s="12"/>
      <c r="KWV63" s="12"/>
      <c r="KWW63" s="12"/>
      <c r="KWX63" s="12"/>
      <c r="KWY63" s="12"/>
      <c r="KWZ63" s="12"/>
      <c r="KXA63" s="12"/>
      <c r="KXB63" s="12"/>
      <c r="KXC63" s="12"/>
      <c r="KXD63" s="12"/>
      <c r="KXE63" s="12"/>
      <c r="KXF63" s="12"/>
      <c r="KXG63" s="12"/>
      <c r="KXH63" s="12"/>
      <c r="KXI63" s="12"/>
      <c r="KXJ63" s="12"/>
      <c r="KXK63" s="12"/>
      <c r="KXL63" s="12"/>
      <c r="KXM63" s="12"/>
      <c r="KXN63" s="12"/>
      <c r="KXO63" s="12"/>
      <c r="KXP63" s="12"/>
      <c r="KXQ63" s="12"/>
      <c r="KXR63" s="12"/>
      <c r="KXS63" s="12"/>
      <c r="KXT63" s="12"/>
      <c r="KXU63" s="12"/>
      <c r="KXV63" s="12"/>
      <c r="KXW63" s="12"/>
      <c r="KXX63" s="12"/>
      <c r="KXY63" s="12"/>
      <c r="KXZ63" s="12"/>
      <c r="KYA63" s="12"/>
      <c r="KYB63" s="12"/>
      <c r="KYC63" s="12"/>
      <c r="KYD63" s="12"/>
      <c r="KYE63" s="12"/>
      <c r="KYF63" s="12"/>
      <c r="KYG63" s="12"/>
      <c r="KYH63" s="12"/>
      <c r="KYI63" s="12"/>
      <c r="KYJ63" s="12"/>
      <c r="KYK63" s="12"/>
      <c r="KYL63" s="12"/>
      <c r="KYM63" s="12"/>
      <c r="KYN63" s="12"/>
      <c r="KYO63" s="12"/>
      <c r="KYP63" s="12"/>
      <c r="KYQ63" s="12"/>
      <c r="KYR63" s="12"/>
      <c r="KYS63" s="12"/>
      <c r="KYT63" s="12"/>
      <c r="KYU63" s="12"/>
      <c r="KYV63" s="12"/>
      <c r="KYW63" s="12"/>
      <c r="KYX63" s="12"/>
      <c r="KYY63" s="12"/>
      <c r="KYZ63" s="12"/>
      <c r="KZA63" s="12"/>
      <c r="KZB63" s="12"/>
      <c r="KZC63" s="12"/>
      <c r="KZD63" s="12"/>
      <c r="KZE63" s="12"/>
      <c r="KZF63" s="12"/>
      <c r="KZG63" s="12"/>
      <c r="KZH63" s="12"/>
      <c r="KZI63" s="12"/>
      <c r="KZJ63" s="12"/>
      <c r="KZK63" s="12"/>
      <c r="KZL63" s="12"/>
      <c r="KZM63" s="12"/>
      <c r="KZN63" s="12"/>
      <c r="KZO63" s="12"/>
      <c r="KZP63" s="12"/>
      <c r="KZQ63" s="12"/>
      <c r="KZR63" s="12"/>
      <c r="KZS63" s="12"/>
      <c r="KZT63" s="12"/>
      <c r="KZU63" s="12"/>
      <c r="KZV63" s="12"/>
      <c r="KZW63" s="12"/>
      <c r="KZX63" s="12"/>
      <c r="KZY63" s="12"/>
      <c r="KZZ63" s="12"/>
      <c r="LAA63" s="12"/>
      <c r="LAB63" s="12"/>
      <c r="LAC63" s="12"/>
      <c r="LAD63" s="12"/>
      <c r="LAE63" s="12"/>
      <c r="LAF63" s="12"/>
      <c r="LAG63" s="12"/>
      <c r="LAH63" s="12"/>
      <c r="LAI63" s="12"/>
      <c r="LAJ63" s="12"/>
      <c r="LAK63" s="12"/>
      <c r="LAL63" s="12"/>
      <c r="LAM63" s="12"/>
      <c r="LAN63" s="12"/>
      <c r="LAO63" s="12"/>
      <c r="LAP63" s="12"/>
      <c r="LAQ63" s="12"/>
      <c r="LAR63" s="12"/>
      <c r="LAS63" s="12"/>
      <c r="LAT63" s="12"/>
      <c r="LAU63" s="12"/>
      <c r="LAV63" s="12"/>
      <c r="LAW63" s="12"/>
      <c r="LAX63" s="12"/>
      <c r="LAY63" s="12"/>
      <c r="LAZ63" s="12"/>
      <c r="LBA63" s="12"/>
      <c r="LBB63" s="12"/>
      <c r="LBC63" s="12"/>
      <c r="LBD63" s="12"/>
      <c r="LBE63" s="12"/>
      <c r="LBF63" s="12"/>
      <c r="LBG63" s="12"/>
      <c r="LBH63" s="12"/>
      <c r="LBI63" s="12"/>
      <c r="LBJ63" s="12"/>
      <c r="LBK63" s="12"/>
      <c r="LBL63" s="12"/>
      <c r="LBM63" s="12"/>
      <c r="LBN63" s="12"/>
      <c r="LBO63" s="12"/>
      <c r="LBP63" s="12"/>
      <c r="LBQ63" s="12"/>
      <c r="LBR63" s="12"/>
      <c r="LBS63" s="12"/>
      <c r="LBT63" s="12"/>
      <c r="LBU63" s="12"/>
      <c r="LBV63" s="12"/>
      <c r="LBW63" s="12"/>
      <c r="LBX63" s="12"/>
      <c r="LBY63" s="12"/>
      <c r="LBZ63" s="12"/>
      <c r="LCA63" s="12"/>
      <c r="LCB63" s="12"/>
      <c r="LCC63" s="12"/>
      <c r="LCD63" s="12"/>
      <c r="LCE63" s="12"/>
      <c r="LCF63" s="12"/>
      <c r="LCG63" s="12"/>
      <c r="LCH63" s="12"/>
      <c r="LCI63" s="12"/>
      <c r="LCJ63" s="12"/>
      <c r="LCK63" s="12"/>
      <c r="LCL63" s="12"/>
      <c r="LCM63" s="12"/>
      <c r="LCN63" s="12"/>
      <c r="LCO63" s="12"/>
      <c r="LCP63" s="12"/>
      <c r="LCQ63" s="12"/>
      <c r="LCR63" s="12"/>
      <c r="LCS63" s="12"/>
      <c r="LCT63" s="12"/>
      <c r="LCU63" s="12"/>
      <c r="LCV63" s="12"/>
      <c r="LCW63" s="12"/>
      <c r="LCX63" s="12"/>
      <c r="LCY63" s="12"/>
      <c r="LCZ63" s="12"/>
      <c r="LDA63" s="12"/>
      <c r="LDB63" s="12"/>
      <c r="LDC63" s="12"/>
      <c r="LDD63" s="12"/>
      <c r="LDE63" s="12"/>
      <c r="LDF63" s="12"/>
      <c r="LDG63" s="12"/>
      <c r="LDH63" s="12"/>
      <c r="LDI63" s="12"/>
      <c r="LDJ63" s="12"/>
      <c r="LDK63" s="12"/>
      <c r="LDL63" s="12"/>
      <c r="LDM63" s="12"/>
      <c r="LDN63" s="12"/>
      <c r="LDO63" s="12"/>
      <c r="LDP63" s="12"/>
      <c r="LDQ63" s="12"/>
      <c r="LDR63" s="12"/>
      <c r="LDS63" s="12"/>
      <c r="LDT63" s="12"/>
      <c r="LDU63" s="12"/>
      <c r="LDV63" s="12"/>
      <c r="LDW63" s="12"/>
      <c r="LDX63" s="12"/>
      <c r="LDY63" s="12"/>
      <c r="LDZ63" s="12"/>
      <c r="LEA63" s="12"/>
      <c r="LEB63" s="12"/>
      <c r="LEC63" s="12"/>
      <c r="LED63" s="12"/>
      <c r="LEE63" s="12"/>
      <c r="LEF63" s="12"/>
      <c r="LEG63" s="12"/>
      <c r="LEH63" s="12"/>
      <c r="LEI63" s="12"/>
      <c r="LEJ63" s="12"/>
      <c r="LEK63" s="12"/>
      <c r="LEL63" s="12"/>
      <c r="LEM63" s="12"/>
      <c r="LEN63" s="12"/>
      <c r="LEO63" s="12"/>
      <c r="LEP63" s="12"/>
      <c r="LEQ63" s="12"/>
      <c r="LER63" s="12"/>
      <c r="LES63" s="12"/>
      <c r="LET63" s="12"/>
      <c r="LEU63" s="12"/>
      <c r="LEV63" s="12"/>
      <c r="LEW63" s="12"/>
      <c r="LEX63" s="12"/>
      <c r="LEY63" s="12"/>
      <c r="LEZ63" s="12"/>
      <c r="LFA63" s="12"/>
      <c r="LFB63" s="12"/>
      <c r="LFC63" s="12"/>
      <c r="LFD63" s="12"/>
      <c r="LFE63" s="12"/>
      <c r="LFF63" s="12"/>
      <c r="LFG63" s="12"/>
      <c r="LFH63" s="12"/>
      <c r="LFI63" s="12"/>
      <c r="LFJ63" s="12"/>
      <c r="LFK63" s="12"/>
      <c r="LFL63" s="12"/>
      <c r="LFM63" s="12"/>
      <c r="LFN63" s="12"/>
      <c r="LFO63" s="12"/>
      <c r="LFP63" s="12"/>
      <c r="LFQ63" s="12"/>
      <c r="LFR63" s="12"/>
      <c r="LFS63" s="12"/>
      <c r="LFT63" s="12"/>
      <c r="LFU63" s="12"/>
      <c r="LFV63" s="12"/>
      <c r="LFW63" s="12"/>
      <c r="LFX63" s="12"/>
      <c r="LFY63" s="12"/>
      <c r="LFZ63" s="12"/>
      <c r="LGA63" s="12"/>
      <c r="LGB63" s="12"/>
      <c r="LGC63" s="12"/>
      <c r="LGD63" s="12"/>
      <c r="LGE63" s="12"/>
      <c r="LGF63" s="12"/>
      <c r="LGG63" s="12"/>
      <c r="LGH63" s="12"/>
      <c r="LGI63" s="12"/>
      <c r="LGJ63" s="12"/>
      <c r="LGK63" s="12"/>
      <c r="LGL63" s="12"/>
      <c r="LGM63" s="12"/>
      <c r="LGN63" s="12"/>
      <c r="LGO63" s="12"/>
      <c r="LGP63" s="12"/>
      <c r="LGQ63" s="12"/>
      <c r="LGR63" s="12"/>
      <c r="LGS63" s="12"/>
      <c r="LGT63" s="12"/>
      <c r="LGU63" s="12"/>
      <c r="LGV63" s="12"/>
      <c r="LGW63" s="12"/>
      <c r="LGX63" s="12"/>
      <c r="LGY63" s="12"/>
      <c r="LGZ63" s="12"/>
      <c r="LHA63" s="12"/>
      <c r="LHB63" s="12"/>
      <c r="LHC63" s="12"/>
      <c r="LHD63" s="12"/>
      <c r="LHE63" s="12"/>
      <c r="LHF63" s="12"/>
      <c r="LHG63" s="12"/>
      <c r="LHH63" s="12"/>
      <c r="LHI63" s="12"/>
      <c r="LHJ63" s="12"/>
      <c r="LHK63" s="12"/>
      <c r="LHL63" s="12"/>
      <c r="LHM63" s="12"/>
      <c r="LHN63" s="12"/>
      <c r="LHO63" s="12"/>
      <c r="LHP63" s="12"/>
      <c r="LHQ63" s="12"/>
      <c r="LHR63" s="12"/>
      <c r="LHS63" s="12"/>
      <c r="LHT63" s="12"/>
      <c r="LHU63" s="12"/>
      <c r="LHV63" s="12"/>
      <c r="LHW63" s="12"/>
      <c r="LHX63" s="12"/>
      <c r="LHY63" s="12"/>
      <c r="LHZ63" s="12"/>
      <c r="LIA63" s="12"/>
      <c r="LIB63" s="12"/>
      <c r="LIC63" s="12"/>
      <c r="LID63" s="12"/>
      <c r="LIE63" s="12"/>
      <c r="LIF63" s="12"/>
      <c r="LIG63" s="12"/>
      <c r="LIH63" s="12"/>
      <c r="LII63" s="12"/>
      <c r="LIJ63" s="12"/>
      <c r="LIK63" s="12"/>
      <c r="LIL63" s="12"/>
      <c r="LIM63" s="12"/>
      <c r="LIN63" s="12"/>
      <c r="LIO63" s="12"/>
      <c r="LIP63" s="12"/>
      <c r="LIQ63" s="12"/>
      <c r="LIR63" s="12"/>
      <c r="LIS63" s="12"/>
      <c r="LIT63" s="12"/>
      <c r="LIU63" s="12"/>
      <c r="LIV63" s="12"/>
      <c r="LIW63" s="12"/>
      <c r="LIX63" s="12"/>
      <c r="LIY63" s="12"/>
      <c r="LIZ63" s="12"/>
      <c r="LJA63" s="12"/>
      <c r="LJB63" s="12"/>
      <c r="LJC63" s="12"/>
      <c r="LJD63" s="12"/>
      <c r="LJE63" s="12"/>
      <c r="LJF63" s="12"/>
      <c r="LJG63" s="12"/>
      <c r="LJH63" s="12"/>
      <c r="LJI63" s="12"/>
      <c r="LJJ63" s="12"/>
      <c r="LJK63" s="12"/>
      <c r="LJL63" s="12"/>
      <c r="LJM63" s="12"/>
      <c r="LJN63" s="12"/>
      <c r="LJO63" s="12"/>
      <c r="LJP63" s="12"/>
      <c r="LJQ63" s="12"/>
      <c r="LJR63" s="12"/>
      <c r="LJS63" s="12"/>
      <c r="LJT63" s="12"/>
      <c r="LJU63" s="12"/>
      <c r="LJV63" s="12"/>
      <c r="LJW63" s="12"/>
      <c r="LJX63" s="12"/>
      <c r="LJY63" s="12"/>
      <c r="LJZ63" s="12"/>
      <c r="LKA63" s="12"/>
      <c r="LKB63" s="12"/>
      <c r="LKC63" s="12"/>
      <c r="LKD63" s="12"/>
      <c r="LKE63" s="12"/>
      <c r="LKF63" s="12"/>
      <c r="LKG63" s="12"/>
      <c r="LKH63" s="12"/>
      <c r="LKI63" s="12"/>
      <c r="LKJ63" s="12"/>
      <c r="LKK63" s="12"/>
      <c r="LKL63" s="12"/>
      <c r="LKM63" s="12"/>
      <c r="LKN63" s="12"/>
      <c r="LKO63" s="12"/>
      <c r="LKP63" s="12"/>
      <c r="LKQ63" s="12"/>
      <c r="LKR63" s="12"/>
      <c r="LKS63" s="12"/>
      <c r="LKT63" s="12"/>
      <c r="LKU63" s="12"/>
      <c r="LKV63" s="12"/>
      <c r="LKW63" s="12"/>
      <c r="LKX63" s="12"/>
      <c r="LKY63" s="12"/>
      <c r="LKZ63" s="12"/>
      <c r="LLA63" s="12"/>
      <c r="LLB63" s="12"/>
      <c r="LLC63" s="12"/>
      <c r="LLD63" s="12"/>
      <c r="LLE63" s="12"/>
      <c r="LLF63" s="12"/>
      <c r="LLG63" s="12"/>
      <c r="LLH63" s="12"/>
      <c r="LLI63" s="12"/>
      <c r="LLJ63" s="12"/>
      <c r="LLK63" s="12"/>
      <c r="LLL63" s="12"/>
      <c r="LLM63" s="12"/>
      <c r="LLN63" s="12"/>
      <c r="LLO63" s="12"/>
      <c r="LLP63" s="12"/>
      <c r="LLQ63" s="12"/>
      <c r="LLR63" s="12"/>
      <c r="LLS63" s="12"/>
      <c r="LLT63" s="12"/>
      <c r="LLU63" s="12"/>
      <c r="LLV63" s="12"/>
      <c r="LLW63" s="12"/>
      <c r="LLX63" s="12"/>
      <c r="LLY63" s="12"/>
      <c r="LLZ63" s="12"/>
      <c r="LMA63" s="12"/>
      <c r="LMB63" s="12"/>
      <c r="LMC63" s="12"/>
      <c r="LMD63" s="12"/>
      <c r="LME63" s="12"/>
      <c r="LMF63" s="12"/>
      <c r="LMG63" s="12"/>
      <c r="LMH63" s="12"/>
      <c r="LMI63" s="12"/>
      <c r="LMJ63" s="12"/>
      <c r="LMK63" s="12"/>
      <c r="LML63" s="12"/>
      <c r="LMM63" s="12"/>
      <c r="LMN63" s="12"/>
      <c r="LMO63" s="12"/>
      <c r="LMP63" s="12"/>
      <c r="LMQ63" s="12"/>
      <c r="LMR63" s="12"/>
      <c r="LMS63" s="12"/>
      <c r="LMT63" s="12"/>
      <c r="LMU63" s="12"/>
      <c r="LMV63" s="12"/>
      <c r="LMW63" s="12"/>
      <c r="LMX63" s="12"/>
      <c r="LMY63" s="12"/>
      <c r="LMZ63" s="12"/>
      <c r="LNA63" s="12"/>
      <c r="LNB63" s="12"/>
      <c r="LNC63" s="12"/>
      <c r="LND63" s="12"/>
      <c r="LNE63" s="12"/>
      <c r="LNF63" s="12"/>
      <c r="LNG63" s="12"/>
      <c r="LNH63" s="12"/>
      <c r="LNI63" s="12"/>
      <c r="LNJ63" s="12"/>
      <c r="LNK63" s="12"/>
      <c r="LNL63" s="12"/>
      <c r="LNM63" s="12"/>
      <c r="LNN63" s="12"/>
      <c r="LNO63" s="12"/>
      <c r="LNP63" s="12"/>
      <c r="LNQ63" s="12"/>
      <c r="LNR63" s="12"/>
      <c r="LNS63" s="12"/>
      <c r="LNT63" s="12"/>
      <c r="LNU63" s="12"/>
      <c r="LNV63" s="12"/>
      <c r="LNW63" s="12"/>
      <c r="LNX63" s="12"/>
      <c r="LNY63" s="12"/>
      <c r="LNZ63" s="12"/>
      <c r="LOA63" s="12"/>
      <c r="LOB63" s="12"/>
      <c r="LOC63" s="12"/>
      <c r="LOD63" s="12"/>
      <c r="LOE63" s="12"/>
      <c r="LOF63" s="12"/>
      <c r="LOG63" s="12"/>
      <c r="LOH63" s="12"/>
      <c r="LOI63" s="12"/>
      <c r="LOJ63" s="12"/>
      <c r="LOK63" s="12"/>
      <c r="LOL63" s="12"/>
      <c r="LOM63" s="12"/>
      <c r="LON63" s="12"/>
      <c r="LOO63" s="12"/>
      <c r="LOP63" s="12"/>
      <c r="LOQ63" s="12"/>
      <c r="LOR63" s="12"/>
      <c r="LOS63" s="12"/>
      <c r="LOT63" s="12"/>
      <c r="LOU63" s="12"/>
      <c r="LOV63" s="12"/>
      <c r="LOW63" s="12"/>
      <c r="LOX63" s="12"/>
      <c r="LOY63" s="12"/>
      <c r="LOZ63" s="12"/>
      <c r="LPA63" s="12"/>
      <c r="LPB63" s="12"/>
      <c r="LPC63" s="12"/>
      <c r="LPD63" s="12"/>
      <c r="LPE63" s="12"/>
      <c r="LPF63" s="12"/>
      <c r="LPG63" s="12"/>
      <c r="LPH63" s="12"/>
      <c r="LPI63" s="12"/>
      <c r="LPJ63" s="12"/>
      <c r="LPK63" s="12"/>
      <c r="LPL63" s="12"/>
      <c r="LPM63" s="12"/>
      <c r="LPN63" s="12"/>
      <c r="LPO63" s="12"/>
      <c r="LPP63" s="12"/>
      <c r="LPQ63" s="12"/>
      <c r="LPR63" s="12"/>
      <c r="LPS63" s="12"/>
      <c r="LPT63" s="12"/>
      <c r="LPU63" s="12"/>
      <c r="LPV63" s="12"/>
      <c r="LPW63" s="12"/>
      <c r="LPX63" s="12"/>
      <c r="LPY63" s="12"/>
      <c r="LPZ63" s="12"/>
      <c r="LQA63" s="12"/>
      <c r="LQB63" s="12"/>
      <c r="LQC63" s="12"/>
      <c r="LQD63" s="12"/>
      <c r="LQE63" s="12"/>
      <c r="LQF63" s="12"/>
      <c r="LQG63" s="12"/>
      <c r="LQH63" s="12"/>
      <c r="LQI63" s="12"/>
      <c r="LQJ63" s="12"/>
      <c r="LQK63" s="12"/>
      <c r="LQL63" s="12"/>
      <c r="LQM63" s="12"/>
      <c r="LQN63" s="12"/>
      <c r="LQO63" s="12"/>
      <c r="LQP63" s="12"/>
      <c r="LQQ63" s="12"/>
      <c r="LQR63" s="12"/>
      <c r="LQS63" s="12"/>
      <c r="LQT63" s="12"/>
      <c r="LQU63" s="12"/>
      <c r="LQV63" s="12"/>
      <c r="LQW63" s="12"/>
      <c r="LQX63" s="12"/>
      <c r="LQY63" s="12"/>
      <c r="LQZ63" s="12"/>
      <c r="LRA63" s="12"/>
      <c r="LRB63" s="12"/>
      <c r="LRC63" s="12"/>
      <c r="LRD63" s="12"/>
      <c r="LRE63" s="12"/>
      <c r="LRF63" s="12"/>
      <c r="LRG63" s="12"/>
      <c r="LRH63" s="12"/>
      <c r="LRI63" s="12"/>
      <c r="LRJ63" s="12"/>
      <c r="LRK63" s="12"/>
      <c r="LRL63" s="12"/>
      <c r="LRM63" s="12"/>
      <c r="LRN63" s="12"/>
      <c r="LRO63" s="12"/>
      <c r="LRP63" s="12"/>
      <c r="LRQ63" s="12"/>
      <c r="LRR63" s="12"/>
      <c r="LRS63" s="12"/>
      <c r="LRT63" s="12"/>
      <c r="LRU63" s="12"/>
      <c r="LRV63" s="12"/>
      <c r="LRW63" s="12"/>
      <c r="LRX63" s="12"/>
      <c r="LRY63" s="12"/>
      <c r="LRZ63" s="12"/>
      <c r="LSA63" s="12"/>
      <c r="LSB63" s="12"/>
      <c r="LSC63" s="12"/>
      <c r="LSD63" s="12"/>
      <c r="LSE63" s="12"/>
      <c r="LSF63" s="12"/>
      <c r="LSG63" s="12"/>
      <c r="LSH63" s="12"/>
      <c r="LSI63" s="12"/>
      <c r="LSJ63" s="12"/>
      <c r="LSK63" s="12"/>
      <c r="LSL63" s="12"/>
      <c r="LSM63" s="12"/>
      <c r="LSN63" s="12"/>
      <c r="LSO63" s="12"/>
      <c r="LSP63" s="12"/>
      <c r="LSQ63" s="12"/>
      <c r="LSR63" s="12"/>
      <c r="LSS63" s="12"/>
      <c r="LST63" s="12"/>
      <c r="LSU63" s="12"/>
      <c r="LSV63" s="12"/>
      <c r="LSW63" s="12"/>
      <c r="LSX63" s="12"/>
      <c r="LSY63" s="12"/>
      <c r="LSZ63" s="12"/>
      <c r="LTA63" s="12"/>
      <c r="LTB63" s="12"/>
      <c r="LTC63" s="12"/>
      <c r="LTD63" s="12"/>
      <c r="LTE63" s="12"/>
      <c r="LTF63" s="12"/>
      <c r="LTG63" s="12"/>
      <c r="LTH63" s="12"/>
      <c r="LTI63" s="12"/>
      <c r="LTJ63" s="12"/>
      <c r="LTK63" s="12"/>
      <c r="LTL63" s="12"/>
      <c r="LTM63" s="12"/>
      <c r="LTN63" s="12"/>
      <c r="LTO63" s="12"/>
      <c r="LTP63" s="12"/>
      <c r="LTQ63" s="12"/>
      <c r="LTR63" s="12"/>
      <c r="LTS63" s="12"/>
      <c r="LTT63" s="12"/>
      <c r="LTU63" s="12"/>
      <c r="LTV63" s="12"/>
      <c r="LTW63" s="12"/>
      <c r="LTX63" s="12"/>
      <c r="LTY63" s="12"/>
      <c r="LTZ63" s="12"/>
      <c r="LUA63" s="12"/>
      <c r="LUB63" s="12"/>
      <c r="LUC63" s="12"/>
      <c r="LUD63" s="12"/>
      <c r="LUE63" s="12"/>
      <c r="LUF63" s="12"/>
      <c r="LUG63" s="12"/>
      <c r="LUH63" s="12"/>
      <c r="LUI63" s="12"/>
      <c r="LUJ63" s="12"/>
      <c r="LUK63" s="12"/>
      <c r="LUL63" s="12"/>
      <c r="LUM63" s="12"/>
      <c r="LUN63" s="12"/>
      <c r="LUO63" s="12"/>
      <c r="LUP63" s="12"/>
      <c r="LUQ63" s="12"/>
      <c r="LUR63" s="12"/>
      <c r="LUS63" s="12"/>
      <c r="LUT63" s="12"/>
      <c r="LUU63" s="12"/>
      <c r="LUV63" s="12"/>
      <c r="LUW63" s="12"/>
      <c r="LUX63" s="12"/>
      <c r="LUY63" s="12"/>
      <c r="LUZ63" s="12"/>
      <c r="LVA63" s="12"/>
      <c r="LVB63" s="12"/>
      <c r="LVC63" s="12"/>
      <c r="LVD63" s="12"/>
      <c r="LVE63" s="12"/>
      <c r="LVF63" s="12"/>
      <c r="LVG63" s="12"/>
      <c r="LVH63" s="12"/>
      <c r="LVI63" s="12"/>
      <c r="LVJ63" s="12"/>
      <c r="LVK63" s="12"/>
      <c r="LVL63" s="12"/>
      <c r="LVM63" s="12"/>
      <c r="LVN63" s="12"/>
      <c r="LVO63" s="12"/>
      <c r="LVP63" s="12"/>
      <c r="LVQ63" s="12"/>
      <c r="LVR63" s="12"/>
      <c r="LVS63" s="12"/>
      <c r="LVT63" s="12"/>
      <c r="LVU63" s="12"/>
      <c r="LVV63" s="12"/>
      <c r="LVW63" s="12"/>
      <c r="LVX63" s="12"/>
      <c r="LVY63" s="12"/>
      <c r="LVZ63" s="12"/>
      <c r="LWA63" s="12"/>
      <c r="LWB63" s="12"/>
      <c r="LWC63" s="12"/>
      <c r="LWD63" s="12"/>
      <c r="LWE63" s="12"/>
      <c r="LWF63" s="12"/>
      <c r="LWG63" s="12"/>
      <c r="LWH63" s="12"/>
      <c r="LWI63" s="12"/>
      <c r="LWJ63" s="12"/>
      <c r="LWK63" s="12"/>
      <c r="LWL63" s="12"/>
      <c r="LWM63" s="12"/>
      <c r="LWN63" s="12"/>
      <c r="LWO63" s="12"/>
      <c r="LWP63" s="12"/>
      <c r="LWQ63" s="12"/>
      <c r="LWR63" s="12"/>
      <c r="LWS63" s="12"/>
      <c r="LWT63" s="12"/>
      <c r="LWU63" s="12"/>
      <c r="LWV63" s="12"/>
      <c r="LWW63" s="12"/>
      <c r="LWX63" s="12"/>
      <c r="LWY63" s="12"/>
      <c r="LWZ63" s="12"/>
      <c r="LXA63" s="12"/>
      <c r="LXB63" s="12"/>
      <c r="LXC63" s="12"/>
      <c r="LXD63" s="12"/>
      <c r="LXE63" s="12"/>
      <c r="LXF63" s="12"/>
      <c r="LXG63" s="12"/>
      <c r="LXH63" s="12"/>
      <c r="LXI63" s="12"/>
      <c r="LXJ63" s="12"/>
      <c r="LXK63" s="12"/>
      <c r="LXL63" s="12"/>
      <c r="LXM63" s="12"/>
      <c r="LXN63" s="12"/>
      <c r="LXO63" s="12"/>
      <c r="LXP63" s="12"/>
      <c r="LXQ63" s="12"/>
      <c r="LXR63" s="12"/>
      <c r="LXS63" s="12"/>
      <c r="LXT63" s="12"/>
      <c r="LXU63" s="12"/>
      <c r="LXV63" s="12"/>
      <c r="LXW63" s="12"/>
      <c r="LXX63" s="12"/>
      <c r="LXY63" s="12"/>
      <c r="LXZ63" s="12"/>
      <c r="LYA63" s="12"/>
      <c r="LYB63" s="12"/>
      <c r="LYC63" s="12"/>
      <c r="LYD63" s="12"/>
      <c r="LYE63" s="12"/>
      <c r="LYF63" s="12"/>
      <c r="LYG63" s="12"/>
      <c r="LYH63" s="12"/>
      <c r="LYI63" s="12"/>
      <c r="LYJ63" s="12"/>
      <c r="LYK63" s="12"/>
      <c r="LYL63" s="12"/>
      <c r="LYM63" s="12"/>
      <c r="LYN63" s="12"/>
      <c r="LYO63" s="12"/>
      <c r="LYP63" s="12"/>
      <c r="LYQ63" s="12"/>
      <c r="LYR63" s="12"/>
      <c r="LYS63" s="12"/>
      <c r="LYT63" s="12"/>
      <c r="LYU63" s="12"/>
      <c r="LYV63" s="12"/>
      <c r="LYW63" s="12"/>
      <c r="LYX63" s="12"/>
      <c r="LYY63" s="12"/>
      <c r="LYZ63" s="12"/>
      <c r="LZA63" s="12"/>
      <c r="LZB63" s="12"/>
      <c r="LZC63" s="12"/>
      <c r="LZD63" s="12"/>
      <c r="LZE63" s="12"/>
      <c r="LZF63" s="12"/>
      <c r="LZG63" s="12"/>
      <c r="LZH63" s="12"/>
      <c r="LZI63" s="12"/>
      <c r="LZJ63" s="12"/>
      <c r="LZK63" s="12"/>
      <c r="LZL63" s="12"/>
      <c r="LZM63" s="12"/>
      <c r="LZN63" s="12"/>
      <c r="LZO63" s="12"/>
      <c r="LZP63" s="12"/>
      <c r="LZQ63" s="12"/>
      <c r="LZR63" s="12"/>
      <c r="LZS63" s="12"/>
      <c r="LZT63" s="12"/>
      <c r="LZU63" s="12"/>
      <c r="LZV63" s="12"/>
      <c r="LZW63" s="12"/>
      <c r="LZX63" s="12"/>
      <c r="LZY63" s="12"/>
      <c r="LZZ63" s="12"/>
      <c r="MAA63" s="12"/>
      <c r="MAB63" s="12"/>
      <c r="MAC63" s="12"/>
      <c r="MAD63" s="12"/>
      <c r="MAE63" s="12"/>
      <c r="MAF63" s="12"/>
      <c r="MAG63" s="12"/>
      <c r="MAH63" s="12"/>
      <c r="MAI63" s="12"/>
      <c r="MAJ63" s="12"/>
      <c r="MAK63" s="12"/>
      <c r="MAL63" s="12"/>
      <c r="MAM63" s="12"/>
      <c r="MAN63" s="12"/>
      <c r="MAO63" s="12"/>
      <c r="MAP63" s="12"/>
      <c r="MAQ63" s="12"/>
      <c r="MAR63" s="12"/>
      <c r="MAS63" s="12"/>
      <c r="MAT63" s="12"/>
      <c r="MAU63" s="12"/>
      <c r="MAV63" s="12"/>
      <c r="MAW63" s="12"/>
      <c r="MAX63" s="12"/>
      <c r="MAY63" s="12"/>
      <c r="MAZ63" s="12"/>
      <c r="MBA63" s="12"/>
      <c r="MBB63" s="12"/>
      <c r="MBC63" s="12"/>
      <c r="MBD63" s="12"/>
      <c r="MBE63" s="12"/>
      <c r="MBF63" s="12"/>
      <c r="MBG63" s="12"/>
      <c r="MBH63" s="12"/>
      <c r="MBI63" s="12"/>
      <c r="MBJ63" s="12"/>
      <c r="MBK63" s="12"/>
      <c r="MBL63" s="12"/>
      <c r="MBM63" s="12"/>
      <c r="MBN63" s="12"/>
      <c r="MBO63" s="12"/>
      <c r="MBP63" s="12"/>
      <c r="MBQ63" s="12"/>
      <c r="MBR63" s="12"/>
      <c r="MBS63" s="12"/>
      <c r="MBT63" s="12"/>
      <c r="MBU63" s="12"/>
      <c r="MBV63" s="12"/>
      <c r="MBW63" s="12"/>
      <c r="MBX63" s="12"/>
      <c r="MBY63" s="12"/>
      <c r="MBZ63" s="12"/>
      <c r="MCA63" s="12"/>
      <c r="MCB63" s="12"/>
      <c r="MCC63" s="12"/>
      <c r="MCD63" s="12"/>
      <c r="MCE63" s="12"/>
      <c r="MCF63" s="12"/>
      <c r="MCG63" s="12"/>
      <c r="MCH63" s="12"/>
      <c r="MCI63" s="12"/>
      <c r="MCJ63" s="12"/>
      <c r="MCK63" s="12"/>
      <c r="MCL63" s="12"/>
      <c r="MCM63" s="12"/>
      <c r="MCN63" s="12"/>
      <c r="MCO63" s="12"/>
      <c r="MCP63" s="12"/>
      <c r="MCQ63" s="12"/>
      <c r="MCR63" s="12"/>
      <c r="MCS63" s="12"/>
      <c r="MCT63" s="12"/>
      <c r="MCU63" s="12"/>
      <c r="MCV63" s="12"/>
      <c r="MCW63" s="12"/>
      <c r="MCX63" s="12"/>
      <c r="MCY63" s="12"/>
      <c r="MCZ63" s="12"/>
      <c r="MDA63" s="12"/>
      <c r="MDB63" s="12"/>
      <c r="MDC63" s="12"/>
      <c r="MDD63" s="12"/>
      <c r="MDE63" s="12"/>
      <c r="MDF63" s="12"/>
      <c r="MDG63" s="12"/>
      <c r="MDH63" s="12"/>
      <c r="MDI63" s="12"/>
      <c r="MDJ63" s="12"/>
      <c r="MDK63" s="12"/>
      <c r="MDL63" s="12"/>
      <c r="MDM63" s="12"/>
      <c r="MDN63" s="12"/>
      <c r="MDO63" s="12"/>
      <c r="MDP63" s="12"/>
      <c r="MDQ63" s="12"/>
      <c r="MDR63" s="12"/>
      <c r="MDS63" s="12"/>
      <c r="MDT63" s="12"/>
      <c r="MDU63" s="12"/>
      <c r="MDV63" s="12"/>
      <c r="MDW63" s="12"/>
      <c r="MDX63" s="12"/>
      <c r="MDY63" s="12"/>
      <c r="MDZ63" s="12"/>
      <c r="MEA63" s="12"/>
      <c r="MEB63" s="12"/>
      <c r="MEC63" s="12"/>
      <c r="MED63" s="12"/>
      <c r="MEE63" s="12"/>
      <c r="MEF63" s="12"/>
      <c r="MEG63" s="12"/>
      <c r="MEH63" s="12"/>
      <c r="MEI63" s="12"/>
      <c r="MEJ63" s="12"/>
      <c r="MEK63" s="12"/>
      <c r="MEL63" s="12"/>
      <c r="MEM63" s="12"/>
      <c r="MEN63" s="12"/>
      <c r="MEO63" s="12"/>
      <c r="MEP63" s="12"/>
      <c r="MEQ63" s="12"/>
      <c r="MER63" s="12"/>
      <c r="MES63" s="12"/>
      <c r="MET63" s="12"/>
      <c r="MEU63" s="12"/>
      <c r="MEV63" s="12"/>
      <c r="MEW63" s="12"/>
      <c r="MEX63" s="12"/>
      <c r="MEY63" s="12"/>
      <c r="MEZ63" s="12"/>
      <c r="MFA63" s="12"/>
      <c r="MFB63" s="12"/>
      <c r="MFC63" s="12"/>
      <c r="MFD63" s="12"/>
      <c r="MFE63" s="12"/>
      <c r="MFF63" s="12"/>
      <c r="MFG63" s="12"/>
      <c r="MFH63" s="12"/>
      <c r="MFI63" s="12"/>
      <c r="MFJ63" s="12"/>
      <c r="MFK63" s="12"/>
      <c r="MFL63" s="12"/>
      <c r="MFM63" s="12"/>
      <c r="MFN63" s="12"/>
      <c r="MFO63" s="12"/>
      <c r="MFP63" s="12"/>
      <c r="MFQ63" s="12"/>
      <c r="MFR63" s="12"/>
      <c r="MFS63" s="12"/>
      <c r="MFT63" s="12"/>
      <c r="MFU63" s="12"/>
      <c r="MFV63" s="12"/>
      <c r="MFW63" s="12"/>
      <c r="MFX63" s="12"/>
      <c r="MFY63" s="12"/>
      <c r="MFZ63" s="12"/>
      <c r="MGA63" s="12"/>
      <c r="MGB63" s="12"/>
      <c r="MGC63" s="12"/>
      <c r="MGD63" s="12"/>
      <c r="MGE63" s="12"/>
      <c r="MGF63" s="12"/>
      <c r="MGG63" s="12"/>
      <c r="MGH63" s="12"/>
      <c r="MGI63" s="12"/>
      <c r="MGJ63" s="12"/>
      <c r="MGK63" s="12"/>
      <c r="MGL63" s="12"/>
      <c r="MGM63" s="12"/>
      <c r="MGN63" s="12"/>
      <c r="MGO63" s="12"/>
      <c r="MGP63" s="12"/>
      <c r="MGQ63" s="12"/>
      <c r="MGR63" s="12"/>
      <c r="MGS63" s="12"/>
      <c r="MGT63" s="12"/>
      <c r="MGU63" s="12"/>
      <c r="MGV63" s="12"/>
      <c r="MGW63" s="12"/>
      <c r="MGX63" s="12"/>
      <c r="MGY63" s="12"/>
      <c r="MGZ63" s="12"/>
      <c r="MHA63" s="12"/>
      <c r="MHB63" s="12"/>
      <c r="MHC63" s="12"/>
      <c r="MHD63" s="12"/>
      <c r="MHE63" s="12"/>
      <c r="MHF63" s="12"/>
      <c r="MHG63" s="12"/>
      <c r="MHH63" s="12"/>
      <c r="MHI63" s="12"/>
      <c r="MHJ63" s="12"/>
      <c r="MHK63" s="12"/>
      <c r="MHL63" s="12"/>
      <c r="MHM63" s="12"/>
      <c r="MHN63" s="12"/>
      <c r="MHO63" s="12"/>
      <c r="MHP63" s="12"/>
      <c r="MHQ63" s="12"/>
      <c r="MHR63" s="12"/>
      <c r="MHS63" s="12"/>
      <c r="MHT63" s="12"/>
      <c r="MHU63" s="12"/>
      <c r="MHV63" s="12"/>
      <c r="MHW63" s="12"/>
      <c r="MHX63" s="12"/>
      <c r="MHY63" s="12"/>
      <c r="MHZ63" s="12"/>
      <c r="MIA63" s="12"/>
      <c r="MIB63" s="12"/>
      <c r="MIC63" s="12"/>
      <c r="MID63" s="12"/>
      <c r="MIE63" s="12"/>
      <c r="MIF63" s="12"/>
      <c r="MIG63" s="12"/>
      <c r="MIH63" s="12"/>
      <c r="MII63" s="12"/>
      <c r="MIJ63" s="12"/>
      <c r="MIK63" s="12"/>
      <c r="MIL63" s="12"/>
      <c r="MIM63" s="12"/>
      <c r="MIN63" s="12"/>
      <c r="MIO63" s="12"/>
      <c r="MIP63" s="12"/>
      <c r="MIQ63" s="12"/>
      <c r="MIR63" s="12"/>
      <c r="MIS63" s="12"/>
      <c r="MIT63" s="12"/>
      <c r="MIU63" s="12"/>
      <c r="MIV63" s="12"/>
      <c r="MIW63" s="12"/>
      <c r="MIX63" s="12"/>
      <c r="MIY63" s="12"/>
      <c r="MIZ63" s="12"/>
      <c r="MJA63" s="12"/>
      <c r="MJB63" s="12"/>
      <c r="MJC63" s="12"/>
      <c r="MJD63" s="12"/>
      <c r="MJE63" s="12"/>
      <c r="MJF63" s="12"/>
      <c r="MJG63" s="12"/>
      <c r="MJH63" s="12"/>
      <c r="MJI63" s="12"/>
      <c r="MJJ63" s="12"/>
      <c r="MJK63" s="12"/>
      <c r="MJL63" s="12"/>
      <c r="MJM63" s="12"/>
      <c r="MJN63" s="12"/>
      <c r="MJO63" s="12"/>
      <c r="MJP63" s="12"/>
      <c r="MJQ63" s="12"/>
      <c r="MJR63" s="12"/>
      <c r="MJS63" s="12"/>
      <c r="MJT63" s="12"/>
      <c r="MJU63" s="12"/>
      <c r="MJV63" s="12"/>
      <c r="MJW63" s="12"/>
      <c r="MJX63" s="12"/>
      <c r="MJY63" s="12"/>
      <c r="MJZ63" s="12"/>
      <c r="MKA63" s="12"/>
      <c r="MKB63" s="12"/>
      <c r="MKC63" s="12"/>
      <c r="MKD63" s="12"/>
      <c r="MKE63" s="12"/>
      <c r="MKF63" s="12"/>
      <c r="MKG63" s="12"/>
      <c r="MKH63" s="12"/>
      <c r="MKI63" s="12"/>
      <c r="MKJ63" s="12"/>
      <c r="MKK63" s="12"/>
      <c r="MKL63" s="12"/>
      <c r="MKM63" s="12"/>
      <c r="MKN63" s="12"/>
      <c r="MKO63" s="12"/>
      <c r="MKP63" s="12"/>
      <c r="MKQ63" s="12"/>
      <c r="MKR63" s="12"/>
      <c r="MKS63" s="12"/>
      <c r="MKT63" s="12"/>
      <c r="MKU63" s="12"/>
      <c r="MKV63" s="12"/>
      <c r="MKW63" s="12"/>
      <c r="MKX63" s="12"/>
      <c r="MKY63" s="12"/>
      <c r="MKZ63" s="12"/>
      <c r="MLA63" s="12"/>
      <c r="MLB63" s="12"/>
      <c r="MLC63" s="12"/>
      <c r="MLD63" s="12"/>
      <c r="MLE63" s="12"/>
      <c r="MLF63" s="12"/>
      <c r="MLG63" s="12"/>
      <c r="MLH63" s="12"/>
      <c r="MLI63" s="12"/>
      <c r="MLJ63" s="12"/>
      <c r="MLK63" s="12"/>
      <c r="MLL63" s="12"/>
      <c r="MLM63" s="12"/>
      <c r="MLN63" s="12"/>
      <c r="MLO63" s="12"/>
      <c r="MLP63" s="12"/>
      <c r="MLQ63" s="12"/>
      <c r="MLR63" s="12"/>
      <c r="MLS63" s="12"/>
      <c r="MLT63" s="12"/>
      <c r="MLU63" s="12"/>
      <c r="MLV63" s="12"/>
      <c r="MLW63" s="12"/>
      <c r="MLX63" s="12"/>
      <c r="MLY63" s="12"/>
      <c r="MLZ63" s="12"/>
      <c r="MMA63" s="12"/>
      <c r="MMB63" s="12"/>
      <c r="MMC63" s="12"/>
      <c r="MMD63" s="12"/>
      <c r="MME63" s="12"/>
      <c r="MMF63" s="12"/>
      <c r="MMG63" s="12"/>
      <c r="MMH63" s="12"/>
      <c r="MMI63" s="12"/>
      <c r="MMJ63" s="12"/>
      <c r="MMK63" s="12"/>
      <c r="MML63" s="12"/>
      <c r="MMM63" s="12"/>
      <c r="MMN63" s="12"/>
      <c r="MMO63" s="12"/>
      <c r="MMP63" s="12"/>
      <c r="MMQ63" s="12"/>
      <c r="MMR63" s="12"/>
      <c r="MMS63" s="12"/>
      <c r="MMT63" s="12"/>
      <c r="MMU63" s="12"/>
      <c r="MMV63" s="12"/>
      <c r="MMW63" s="12"/>
      <c r="MMX63" s="12"/>
      <c r="MMY63" s="12"/>
      <c r="MMZ63" s="12"/>
      <c r="MNA63" s="12"/>
      <c r="MNB63" s="12"/>
      <c r="MNC63" s="12"/>
      <c r="MND63" s="12"/>
      <c r="MNE63" s="12"/>
      <c r="MNF63" s="12"/>
      <c r="MNG63" s="12"/>
      <c r="MNH63" s="12"/>
      <c r="MNI63" s="12"/>
      <c r="MNJ63" s="12"/>
      <c r="MNK63" s="12"/>
      <c r="MNL63" s="12"/>
      <c r="MNM63" s="12"/>
      <c r="MNN63" s="12"/>
      <c r="MNO63" s="12"/>
      <c r="MNP63" s="12"/>
      <c r="MNQ63" s="12"/>
      <c r="MNR63" s="12"/>
      <c r="MNS63" s="12"/>
      <c r="MNT63" s="12"/>
      <c r="MNU63" s="12"/>
      <c r="MNV63" s="12"/>
      <c r="MNW63" s="12"/>
      <c r="MNX63" s="12"/>
      <c r="MNY63" s="12"/>
      <c r="MNZ63" s="12"/>
      <c r="MOA63" s="12"/>
      <c r="MOB63" s="12"/>
      <c r="MOC63" s="12"/>
      <c r="MOD63" s="12"/>
      <c r="MOE63" s="12"/>
      <c r="MOF63" s="12"/>
      <c r="MOG63" s="12"/>
      <c r="MOH63" s="12"/>
      <c r="MOI63" s="12"/>
      <c r="MOJ63" s="12"/>
      <c r="MOK63" s="12"/>
      <c r="MOL63" s="12"/>
      <c r="MOM63" s="12"/>
      <c r="MON63" s="12"/>
      <c r="MOO63" s="12"/>
      <c r="MOP63" s="12"/>
      <c r="MOQ63" s="12"/>
      <c r="MOR63" s="12"/>
      <c r="MOS63" s="12"/>
      <c r="MOT63" s="12"/>
      <c r="MOU63" s="12"/>
      <c r="MOV63" s="12"/>
      <c r="MOW63" s="12"/>
      <c r="MOX63" s="12"/>
      <c r="MOY63" s="12"/>
      <c r="MOZ63" s="12"/>
      <c r="MPA63" s="12"/>
      <c r="MPB63" s="12"/>
      <c r="MPC63" s="12"/>
      <c r="MPD63" s="12"/>
      <c r="MPE63" s="12"/>
      <c r="MPF63" s="12"/>
      <c r="MPG63" s="12"/>
      <c r="MPH63" s="12"/>
      <c r="MPI63" s="12"/>
      <c r="MPJ63" s="12"/>
      <c r="MPK63" s="12"/>
      <c r="MPL63" s="12"/>
      <c r="MPM63" s="12"/>
      <c r="MPN63" s="12"/>
      <c r="MPO63" s="12"/>
      <c r="MPP63" s="12"/>
      <c r="MPQ63" s="12"/>
      <c r="MPR63" s="12"/>
      <c r="MPS63" s="12"/>
      <c r="MPT63" s="12"/>
      <c r="MPU63" s="12"/>
      <c r="MPV63" s="12"/>
      <c r="MPW63" s="12"/>
      <c r="MPX63" s="12"/>
      <c r="MPY63" s="12"/>
      <c r="MPZ63" s="12"/>
      <c r="MQA63" s="12"/>
      <c r="MQB63" s="12"/>
      <c r="MQC63" s="12"/>
      <c r="MQD63" s="12"/>
      <c r="MQE63" s="12"/>
      <c r="MQF63" s="12"/>
      <c r="MQG63" s="12"/>
      <c r="MQH63" s="12"/>
      <c r="MQI63" s="12"/>
      <c r="MQJ63" s="12"/>
      <c r="MQK63" s="12"/>
      <c r="MQL63" s="12"/>
      <c r="MQM63" s="12"/>
      <c r="MQN63" s="12"/>
      <c r="MQO63" s="12"/>
      <c r="MQP63" s="12"/>
      <c r="MQQ63" s="12"/>
      <c r="MQR63" s="12"/>
      <c r="MQS63" s="12"/>
      <c r="MQT63" s="12"/>
      <c r="MQU63" s="12"/>
      <c r="MQV63" s="12"/>
      <c r="MQW63" s="12"/>
      <c r="MQX63" s="12"/>
      <c r="MQY63" s="12"/>
      <c r="MQZ63" s="12"/>
      <c r="MRA63" s="12"/>
      <c r="MRB63" s="12"/>
      <c r="MRC63" s="12"/>
      <c r="MRD63" s="12"/>
      <c r="MRE63" s="12"/>
      <c r="MRF63" s="12"/>
      <c r="MRG63" s="12"/>
      <c r="MRH63" s="12"/>
      <c r="MRI63" s="12"/>
      <c r="MRJ63" s="12"/>
      <c r="MRK63" s="12"/>
      <c r="MRL63" s="12"/>
      <c r="MRM63" s="12"/>
      <c r="MRN63" s="12"/>
      <c r="MRO63" s="12"/>
      <c r="MRP63" s="12"/>
      <c r="MRQ63" s="12"/>
      <c r="MRR63" s="12"/>
      <c r="MRS63" s="12"/>
      <c r="MRT63" s="12"/>
      <c r="MRU63" s="12"/>
      <c r="MRV63" s="12"/>
      <c r="MRW63" s="12"/>
      <c r="MRX63" s="12"/>
      <c r="MRY63" s="12"/>
      <c r="MRZ63" s="12"/>
      <c r="MSA63" s="12"/>
      <c r="MSB63" s="12"/>
      <c r="MSC63" s="12"/>
      <c r="MSD63" s="12"/>
      <c r="MSE63" s="12"/>
      <c r="MSF63" s="12"/>
      <c r="MSG63" s="12"/>
      <c r="MSH63" s="12"/>
      <c r="MSI63" s="12"/>
      <c r="MSJ63" s="12"/>
      <c r="MSK63" s="12"/>
      <c r="MSL63" s="12"/>
      <c r="MSM63" s="12"/>
      <c r="MSN63" s="12"/>
      <c r="MSO63" s="12"/>
      <c r="MSP63" s="12"/>
      <c r="MSQ63" s="12"/>
      <c r="MSR63" s="12"/>
      <c r="MSS63" s="12"/>
      <c r="MST63" s="12"/>
      <c r="MSU63" s="12"/>
      <c r="MSV63" s="12"/>
      <c r="MSW63" s="12"/>
      <c r="MSX63" s="12"/>
      <c r="MSY63" s="12"/>
      <c r="MSZ63" s="12"/>
      <c r="MTA63" s="12"/>
      <c r="MTB63" s="12"/>
      <c r="MTC63" s="12"/>
      <c r="MTD63" s="12"/>
      <c r="MTE63" s="12"/>
      <c r="MTF63" s="12"/>
      <c r="MTG63" s="12"/>
      <c r="MTH63" s="12"/>
      <c r="MTI63" s="12"/>
      <c r="MTJ63" s="12"/>
      <c r="MTK63" s="12"/>
      <c r="MTL63" s="12"/>
      <c r="MTM63" s="12"/>
      <c r="MTN63" s="12"/>
      <c r="MTO63" s="12"/>
      <c r="MTP63" s="12"/>
      <c r="MTQ63" s="12"/>
      <c r="MTR63" s="12"/>
      <c r="MTS63" s="12"/>
      <c r="MTT63" s="12"/>
      <c r="MTU63" s="12"/>
      <c r="MTV63" s="12"/>
      <c r="MTW63" s="12"/>
      <c r="MTX63" s="12"/>
      <c r="MTY63" s="12"/>
      <c r="MTZ63" s="12"/>
      <c r="MUA63" s="12"/>
      <c r="MUB63" s="12"/>
      <c r="MUC63" s="12"/>
      <c r="MUD63" s="12"/>
      <c r="MUE63" s="12"/>
      <c r="MUF63" s="12"/>
      <c r="MUG63" s="12"/>
      <c r="MUH63" s="12"/>
      <c r="MUI63" s="12"/>
      <c r="MUJ63" s="12"/>
      <c r="MUK63" s="12"/>
      <c r="MUL63" s="12"/>
      <c r="MUM63" s="12"/>
      <c r="MUN63" s="12"/>
      <c r="MUO63" s="12"/>
      <c r="MUP63" s="12"/>
      <c r="MUQ63" s="12"/>
      <c r="MUR63" s="12"/>
      <c r="MUS63" s="12"/>
      <c r="MUT63" s="12"/>
      <c r="MUU63" s="12"/>
      <c r="MUV63" s="12"/>
      <c r="MUW63" s="12"/>
      <c r="MUX63" s="12"/>
      <c r="MUY63" s="12"/>
      <c r="MUZ63" s="12"/>
      <c r="MVA63" s="12"/>
      <c r="MVB63" s="12"/>
      <c r="MVC63" s="12"/>
      <c r="MVD63" s="12"/>
      <c r="MVE63" s="12"/>
      <c r="MVF63" s="12"/>
      <c r="MVG63" s="12"/>
      <c r="MVH63" s="12"/>
      <c r="MVI63" s="12"/>
      <c r="MVJ63" s="12"/>
      <c r="MVK63" s="12"/>
      <c r="MVL63" s="12"/>
      <c r="MVM63" s="12"/>
      <c r="MVN63" s="12"/>
      <c r="MVO63" s="12"/>
      <c r="MVP63" s="12"/>
      <c r="MVQ63" s="12"/>
      <c r="MVR63" s="12"/>
      <c r="MVS63" s="12"/>
      <c r="MVT63" s="12"/>
      <c r="MVU63" s="12"/>
      <c r="MVV63" s="12"/>
      <c r="MVW63" s="12"/>
      <c r="MVX63" s="12"/>
      <c r="MVY63" s="12"/>
      <c r="MVZ63" s="12"/>
      <c r="MWA63" s="12"/>
      <c r="MWB63" s="12"/>
      <c r="MWC63" s="12"/>
      <c r="MWD63" s="12"/>
      <c r="MWE63" s="12"/>
      <c r="MWF63" s="12"/>
      <c r="MWG63" s="12"/>
      <c r="MWH63" s="12"/>
      <c r="MWI63" s="12"/>
      <c r="MWJ63" s="12"/>
      <c r="MWK63" s="12"/>
      <c r="MWL63" s="12"/>
      <c r="MWM63" s="12"/>
      <c r="MWN63" s="12"/>
      <c r="MWO63" s="12"/>
      <c r="MWP63" s="12"/>
      <c r="MWQ63" s="12"/>
      <c r="MWR63" s="12"/>
      <c r="MWS63" s="12"/>
      <c r="MWT63" s="12"/>
      <c r="MWU63" s="12"/>
      <c r="MWV63" s="12"/>
      <c r="MWW63" s="12"/>
      <c r="MWX63" s="12"/>
      <c r="MWY63" s="12"/>
      <c r="MWZ63" s="12"/>
      <c r="MXA63" s="12"/>
      <c r="MXB63" s="12"/>
      <c r="MXC63" s="12"/>
      <c r="MXD63" s="12"/>
      <c r="MXE63" s="12"/>
      <c r="MXF63" s="12"/>
      <c r="MXG63" s="12"/>
      <c r="MXH63" s="12"/>
      <c r="MXI63" s="12"/>
      <c r="MXJ63" s="12"/>
      <c r="MXK63" s="12"/>
      <c r="MXL63" s="12"/>
      <c r="MXM63" s="12"/>
      <c r="MXN63" s="12"/>
      <c r="MXO63" s="12"/>
      <c r="MXP63" s="12"/>
      <c r="MXQ63" s="12"/>
      <c r="MXR63" s="12"/>
      <c r="MXS63" s="12"/>
      <c r="MXT63" s="12"/>
      <c r="MXU63" s="12"/>
      <c r="MXV63" s="12"/>
      <c r="MXW63" s="12"/>
      <c r="MXX63" s="12"/>
      <c r="MXY63" s="12"/>
      <c r="MXZ63" s="12"/>
      <c r="MYA63" s="12"/>
      <c r="MYB63" s="12"/>
      <c r="MYC63" s="12"/>
      <c r="MYD63" s="12"/>
      <c r="MYE63" s="12"/>
      <c r="MYF63" s="12"/>
      <c r="MYG63" s="12"/>
      <c r="MYH63" s="12"/>
      <c r="MYI63" s="12"/>
      <c r="MYJ63" s="12"/>
      <c r="MYK63" s="12"/>
      <c r="MYL63" s="12"/>
      <c r="MYM63" s="12"/>
      <c r="MYN63" s="12"/>
      <c r="MYO63" s="12"/>
      <c r="MYP63" s="12"/>
      <c r="MYQ63" s="12"/>
      <c r="MYR63" s="12"/>
      <c r="MYS63" s="12"/>
      <c r="MYT63" s="12"/>
      <c r="MYU63" s="12"/>
      <c r="MYV63" s="12"/>
      <c r="MYW63" s="12"/>
      <c r="MYX63" s="12"/>
      <c r="MYY63" s="12"/>
      <c r="MYZ63" s="12"/>
      <c r="MZA63" s="12"/>
      <c r="MZB63" s="12"/>
      <c r="MZC63" s="12"/>
      <c r="MZD63" s="12"/>
      <c r="MZE63" s="12"/>
      <c r="MZF63" s="12"/>
      <c r="MZG63" s="12"/>
      <c r="MZH63" s="12"/>
      <c r="MZI63" s="12"/>
      <c r="MZJ63" s="12"/>
      <c r="MZK63" s="12"/>
      <c r="MZL63" s="12"/>
      <c r="MZM63" s="12"/>
      <c r="MZN63" s="12"/>
      <c r="MZO63" s="12"/>
      <c r="MZP63" s="12"/>
      <c r="MZQ63" s="12"/>
      <c r="MZR63" s="12"/>
      <c r="MZS63" s="12"/>
      <c r="MZT63" s="12"/>
      <c r="MZU63" s="12"/>
      <c r="MZV63" s="12"/>
      <c r="MZW63" s="12"/>
      <c r="MZX63" s="12"/>
      <c r="MZY63" s="12"/>
      <c r="MZZ63" s="12"/>
      <c r="NAA63" s="12"/>
      <c r="NAB63" s="12"/>
      <c r="NAC63" s="12"/>
      <c r="NAD63" s="12"/>
      <c r="NAE63" s="12"/>
      <c r="NAF63" s="12"/>
      <c r="NAG63" s="12"/>
      <c r="NAH63" s="12"/>
      <c r="NAI63" s="12"/>
      <c r="NAJ63" s="12"/>
      <c r="NAK63" s="12"/>
      <c r="NAL63" s="12"/>
      <c r="NAM63" s="12"/>
      <c r="NAN63" s="12"/>
      <c r="NAO63" s="12"/>
      <c r="NAP63" s="12"/>
      <c r="NAQ63" s="12"/>
      <c r="NAR63" s="12"/>
      <c r="NAS63" s="12"/>
      <c r="NAT63" s="12"/>
      <c r="NAU63" s="12"/>
      <c r="NAV63" s="12"/>
      <c r="NAW63" s="12"/>
      <c r="NAX63" s="12"/>
      <c r="NAY63" s="12"/>
      <c r="NAZ63" s="12"/>
      <c r="NBA63" s="12"/>
      <c r="NBB63" s="12"/>
      <c r="NBC63" s="12"/>
      <c r="NBD63" s="12"/>
      <c r="NBE63" s="12"/>
      <c r="NBF63" s="12"/>
      <c r="NBG63" s="12"/>
      <c r="NBH63" s="12"/>
      <c r="NBI63" s="12"/>
      <c r="NBJ63" s="12"/>
      <c r="NBK63" s="12"/>
      <c r="NBL63" s="12"/>
      <c r="NBM63" s="12"/>
      <c r="NBN63" s="12"/>
      <c r="NBO63" s="12"/>
      <c r="NBP63" s="12"/>
      <c r="NBQ63" s="12"/>
      <c r="NBR63" s="12"/>
      <c r="NBS63" s="12"/>
      <c r="NBT63" s="12"/>
      <c r="NBU63" s="12"/>
      <c r="NBV63" s="12"/>
      <c r="NBW63" s="12"/>
      <c r="NBX63" s="12"/>
      <c r="NBY63" s="12"/>
      <c r="NBZ63" s="12"/>
      <c r="NCA63" s="12"/>
      <c r="NCB63" s="12"/>
      <c r="NCC63" s="12"/>
      <c r="NCD63" s="12"/>
      <c r="NCE63" s="12"/>
      <c r="NCF63" s="12"/>
      <c r="NCG63" s="12"/>
      <c r="NCH63" s="12"/>
      <c r="NCI63" s="12"/>
      <c r="NCJ63" s="12"/>
      <c r="NCK63" s="12"/>
      <c r="NCL63" s="12"/>
      <c r="NCM63" s="12"/>
      <c r="NCN63" s="12"/>
      <c r="NCO63" s="12"/>
      <c r="NCP63" s="12"/>
      <c r="NCQ63" s="12"/>
      <c r="NCR63" s="12"/>
      <c r="NCS63" s="12"/>
      <c r="NCT63" s="12"/>
      <c r="NCU63" s="12"/>
      <c r="NCV63" s="12"/>
      <c r="NCW63" s="12"/>
      <c r="NCX63" s="12"/>
      <c r="NCY63" s="12"/>
      <c r="NCZ63" s="12"/>
      <c r="NDA63" s="12"/>
      <c r="NDB63" s="12"/>
      <c r="NDC63" s="12"/>
      <c r="NDD63" s="12"/>
      <c r="NDE63" s="12"/>
      <c r="NDF63" s="12"/>
      <c r="NDG63" s="12"/>
      <c r="NDH63" s="12"/>
      <c r="NDI63" s="12"/>
      <c r="NDJ63" s="12"/>
      <c r="NDK63" s="12"/>
      <c r="NDL63" s="12"/>
      <c r="NDM63" s="12"/>
      <c r="NDN63" s="12"/>
      <c r="NDO63" s="12"/>
      <c r="NDP63" s="12"/>
      <c r="NDQ63" s="12"/>
      <c r="NDR63" s="12"/>
      <c r="NDS63" s="12"/>
      <c r="NDT63" s="12"/>
      <c r="NDU63" s="12"/>
      <c r="NDV63" s="12"/>
      <c r="NDW63" s="12"/>
      <c r="NDX63" s="12"/>
      <c r="NDY63" s="12"/>
      <c r="NDZ63" s="12"/>
      <c r="NEA63" s="12"/>
      <c r="NEB63" s="12"/>
      <c r="NEC63" s="12"/>
      <c r="NED63" s="12"/>
      <c r="NEE63" s="12"/>
      <c r="NEF63" s="12"/>
      <c r="NEG63" s="12"/>
      <c r="NEH63" s="12"/>
      <c r="NEI63" s="12"/>
      <c r="NEJ63" s="12"/>
      <c r="NEK63" s="12"/>
      <c r="NEL63" s="12"/>
      <c r="NEM63" s="12"/>
      <c r="NEN63" s="12"/>
      <c r="NEO63" s="12"/>
      <c r="NEP63" s="12"/>
      <c r="NEQ63" s="12"/>
      <c r="NER63" s="12"/>
      <c r="NES63" s="12"/>
      <c r="NET63" s="12"/>
      <c r="NEU63" s="12"/>
      <c r="NEV63" s="12"/>
      <c r="NEW63" s="12"/>
      <c r="NEX63" s="12"/>
      <c r="NEY63" s="12"/>
      <c r="NEZ63" s="12"/>
      <c r="NFA63" s="12"/>
      <c r="NFB63" s="12"/>
      <c r="NFC63" s="12"/>
      <c r="NFD63" s="12"/>
      <c r="NFE63" s="12"/>
      <c r="NFF63" s="12"/>
      <c r="NFG63" s="12"/>
      <c r="NFH63" s="12"/>
      <c r="NFI63" s="12"/>
      <c r="NFJ63" s="12"/>
      <c r="NFK63" s="12"/>
      <c r="NFL63" s="12"/>
      <c r="NFM63" s="12"/>
      <c r="NFN63" s="12"/>
      <c r="NFO63" s="12"/>
      <c r="NFP63" s="12"/>
      <c r="NFQ63" s="12"/>
      <c r="NFR63" s="12"/>
      <c r="NFS63" s="12"/>
      <c r="NFT63" s="12"/>
      <c r="NFU63" s="12"/>
      <c r="NFV63" s="12"/>
      <c r="NFW63" s="12"/>
      <c r="NFX63" s="12"/>
      <c r="NFY63" s="12"/>
      <c r="NFZ63" s="12"/>
      <c r="NGA63" s="12"/>
      <c r="NGB63" s="12"/>
      <c r="NGC63" s="12"/>
      <c r="NGD63" s="12"/>
      <c r="NGE63" s="12"/>
      <c r="NGF63" s="12"/>
      <c r="NGG63" s="12"/>
      <c r="NGH63" s="12"/>
      <c r="NGI63" s="12"/>
      <c r="NGJ63" s="12"/>
      <c r="NGK63" s="12"/>
      <c r="NGL63" s="12"/>
      <c r="NGM63" s="12"/>
      <c r="NGN63" s="12"/>
      <c r="NGO63" s="12"/>
      <c r="NGP63" s="12"/>
      <c r="NGQ63" s="12"/>
      <c r="NGR63" s="12"/>
      <c r="NGS63" s="12"/>
      <c r="NGT63" s="12"/>
      <c r="NGU63" s="12"/>
      <c r="NGV63" s="12"/>
      <c r="NGW63" s="12"/>
      <c r="NGX63" s="12"/>
      <c r="NGY63" s="12"/>
      <c r="NGZ63" s="12"/>
      <c r="NHA63" s="12"/>
      <c r="NHB63" s="12"/>
      <c r="NHC63" s="12"/>
      <c r="NHD63" s="12"/>
      <c r="NHE63" s="12"/>
      <c r="NHF63" s="12"/>
      <c r="NHG63" s="12"/>
      <c r="NHH63" s="12"/>
      <c r="NHI63" s="12"/>
      <c r="NHJ63" s="12"/>
      <c r="NHK63" s="12"/>
      <c r="NHL63" s="12"/>
      <c r="NHM63" s="12"/>
      <c r="NHN63" s="12"/>
      <c r="NHO63" s="12"/>
      <c r="NHP63" s="12"/>
      <c r="NHQ63" s="12"/>
      <c r="NHR63" s="12"/>
      <c r="NHS63" s="12"/>
      <c r="NHT63" s="12"/>
      <c r="NHU63" s="12"/>
      <c r="NHV63" s="12"/>
      <c r="NHW63" s="12"/>
      <c r="NHX63" s="12"/>
      <c r="NHY63" s="12"/>
      <c r="NHZ63" s="12"/>
      <c r="NIA63" s="12"/>
      <c r="NIB63" s="12"/>
      <c r="NIC63" s="12"/>
      <c r="NID63" s="12"/>
      <c r="NIE63" s="12"/>
      <c r="NIF63" s="12"/>
      <c r="NIG63" s="12"/>
      <c r="NIH63" s="12"/>
      <c r="NII63" s="12"/>
      <c r="NIJ63" s="12"/>
      <c r="NIK63" s="12"/>
      <c r="NIL63" s="12"/>
      <c r="NIM63" s="12"/>
      <c r="NIN63" s="12"/>
      <c r="NIO63" s="12"/>
      <c r="NIP63" s="12"/>
      <c r="NIQ63" s="12"/>
      <c r="NIR63" s="12"/>
      <c r="NIS63" s="12"/>
      <c r="NIT63" s="12"/>
      <c r="NIU63" s="12"/>
      <c r="NIV63" s="12"/>
      <c r="NIW63" s="12"/>
      <c r="NIX63" s="12"/>
      <c r="NIY63" s="12"/>
      <c r="NIZ63" s="12"/>
      <c r="NJA63" s="12"/>
      <c r="NJB63" s="12"/>
      <c r="NJC63" s="12"/>
      <c r="NJD63" s="12"/>
      <c r="NJE63" s="12"/>
      <c r="NJF63" s="12"/>
      <c r="NJG63" s="12"/>
      <c r="NJH63" s="12"/>
      <c r="NJI63" s="12"/>
      <c r="NJJ63" s="12"/>
      <c r="NJK63" s="12"/>
      <c r="NJL63" s="12"/>
      <c r="NJM63" s="12"/>
      <c r="NJN63" s="12"/>
      <c r="NJO63" s="12"/>
      <c r="NJP63" s="12"/>
      <c r="NJQ63" s="12"/>
      <c r="NJR63" s="12"/>
      <c r="NJS63" s="12"/>
      <c r="NJT63" s="12"/>
      <c r="NJU63" s="12"/>
      <c r="NJV63" s="12"/>
      <c r="NJW63" s="12"/>
      <c r="NJX63" s="12"/>
      <c r="NJY63" s="12"/>
      <c r="NJZ63" s="12"/>
      <c r="NKA63" s="12"/>
      <c r="NKB63" s="12"/>
      <c r="NKC63" s="12"/>
      <c r="NKD63" s="12"/>
      <c r="NKE63" s="12"/>
      <c r="NKF63" s="12"/>
      <c r="NKG63" s="12"/>
      <c r="NKH63" s="12"/>
      <c r="NKI63" s="12"/>
      <c r="NKJ63" s="12"/>
      <c r="NKK63" s="12"/>
      <c r="NKL63" s="12"/>
      <c r="NKM63" s="12"/>
      <c r="NKN63" s="12"/>
      <c r="NKO63" s="12"/>
      <c r="NKP63" s="12"/>
      <c r="NKQ63" s="12"/>
      <c r="NKR63" s="12"/>
      <c r="NKS63" s="12"/>
      <c r="NKT63" s="12"/>
      <c r="NKU63" s="12"/>
      <c r="NKV63" s="12"/>
      <c r="NKW63" s="12"/>
      <c r="NKX63" s="12"/>
      <c r="NKY63" s="12"/>
      <c r="NKZ63" s="12"/>
      <c r="NLA63" s="12"/>
      <c r="NLB63" s="12"/>
      <c r="NLC63" s="12"/>
      <c r="NLD63" s="12"/>
      <c r="NLE63" s="12"/>
      <c r="NLF63" s="12"/>
      <c r="NLG63" s="12"/>
      <c r="NLH63" s="12"/>
      <c r="NLI63" s="12"/>
      <c r="NLJ63" s="12"/>
      <c r="NLK63" s="12"/>
      <c r="NLL63" s="12"/>
      <c r="NLM63" s="12"/>
      <c r="NLN63" s="12"/>
      <c r="NLO63" s="12"/>
      <c r="NLP63" s="12"/>
      <c r="NLQ63" s="12"/>
      <c r="NLR63" s="12"/>
      <c r="NLS63" s="12"/>
      <c r="NLT63" s="12"/>
      <c r="NLU63" s="12"/>
      <c r="NLV63" s="12"/>
      <c r="NLW63" s="12"/>
      <c r="NLX63" s="12"/>
      <c r="NLY63" s="12"/>
      <c r="NLZ63" s="12"/>
      <c r="NMA63" s="12"/>
      <c r="NMB63" s="12"/>
      <c r="NMC63" s="12"/>
      <c r="NMD63" s="12"/>
      <c r="NME63" s="12"/>
      <c r="NMF63" s="12"/>
      <c r="NMG63" s="12"/>
      <c r="NMH63" s="12"/>
      <c r="NMI63" s="12"/>
      <c r="NMJ63" s="12"/>
      <c r="NMK63" s="12"/>
      <c r="NML63" s="12"/>
      <c r="NMM63" s="12"/>
      <c r="NMN63" s="12"/>
      <c r="NMO63" s="12"/>
      <c r="NMP63" s="12"/>
      <c r="NMQ63" s="12"/>
      <c r="NMR63" s="12"/>
      <c r="NMS63" s="12"/>
      <c r="NMT63" s="12"/>
      <c r="NMU63" s="12"/>
      <c r="NMV63" s="12"/>
      <c r="NMW63" s="12"/>
      <c r="NMX63" s="12"/>
      <c r="NMY63" s="12"/>
      <c r="NMZ63" s="12"/>
      <c r="NNA63" s="12"/>
      <c r="NNB63" s="12"/>
      <c r="NNC63" s="12"/>
      <c r="NND63" s="12"/>
      <c r="NNE63" s="12"/>
      <c r="NNF63" s="12"/>
      <c r="NNG63" s="12"/>
      <c r="NNH63" s="12"/>
      <c r="NNI63" s="12"/>
      <c r="NNJ63" s="12"/>
      <c r="NNK63" s="12"/>
      <c r="NNL63" s="12"/>
      <c r="NNM63" s="12"/>
      <c r="NNN63" s="12"/>
      <c r="NNO63" s="12"/>
      <c r="NNP63" s="12"/>
      <c r="NNQ63" s="12"/>
      <c r="NNR63" s="12"/>
      <c r="NNS63" s="12"/>
      <c r="NNT63" s="12"/>
      <c r="NNU63" s="12"/>
      <c r="NNV63" s="12"/>
      <c r="NNW63" s="12"/>
      <c r="NNX63" s="12"/>
      <c r="NNY63" s="12"/>
      <c r="NNZ63" s="12"/>
      <c r="NOA63" s="12"/>
      <c r="NOB63" s="12"/>
      <c r="NOC63" s="12"/>
      <c r="NOD63" s="12"/>
      <c r="NOE63" s="12"/>
      <c r="NOF63" s="12"/>
      <c r="NOG63" s="12"/>
      <c r="NOH63" s="12"/>
      <c r="NOI63" s="12"/>
      <c r="NOJ63" s="12"/>
      <c r="NOK63" s="12"/>
      <c r="NOL63" s="12"/>
      <c r="NOM63" s="12"/>
      <c r="NON63" s="12"/>
      <c r="NOO63" s="12"/>
      <c r="NOP63" s="12"/>
      <c r="NOQ63" s="12"/>
      <c r="NOR63" s="12"/>
      <c r="NOS63" s="12"/>
      <c r="NOT63" s="12"/>
      <c r="NOU63" s="12"/>
      <c r="NOV63" s="12"/>
      <c r="NOW63" s="12"/>
      <c r="NOX63" s="12"/>
      <c r="NOY63" s="12"/>
      <c r="NOZ63" s="12"/>
      <c r="NPA63" s="12"/>
      <c r="NPB63" s="12"/>
      <c r="NPC63" s="12"/>
      <c r="NPD63" s="12"/>
      <c r="NPE63" s="12"/>
      <c r="NPF63" s="12"/>
      <c r="NPG63" s="12"/>
      <c r="NPH63" s="12"/>
      <c r="NPI63" s="12"/>
      <c r="NPJ63" s="12"/>
      <c r="NPK63" s="12"/>
      <c r="NPL63" s="12"/>
      <c r="NPM63" s="12"/>
      <c r="NPN63" s="12"/>
      <c r="NPO63" s="12"/>
      <c r="NPP63" s="12"/>
      <c r="NPQ63" s="12"/>
      <c r="NPR63" s="12"/>
      <c r="NPS63" s="12"/>
      <c r="NPT63" s="12"/>
      <c r="NPU63" s="12"/>
      <c r="NPV63" s="12"/>
      <c r="NPW63" s="12"/>
      <c r="NPX63" s="12"/>
      <c r="NPY63" s="12"/>
      <c r="NPZ63" s="12"/>
      <c r="NQA63" s="12"/>
      <c r="NQB63" s="12"/>
      <c r="NQC63" s="12"/>
      <c r="NQD63" s="12"/>
      <c r="NQE63" s="12"/>
      <c r="NQF63" s="12"/>
      <c r="NQG63" s="12"/>
      <c r="NQH63" s="12"/>
      <c r="NQI63" s="12"/>
      <c r="NQJ63" s="12"/>
      <c r="NQK63" s="12"/>
      <c r="NQL63" s="12"/>
      <c r="NQM63" s="12"/>
      <c r="NQN63" s="12"/>
      <c r="NQO63" s="12"/>
      <c r="NQP63" s="12"/>
      <c r="NQQ63" s="12"/>
      <c r="NQR63" s="12"/>
      <c r="NQS63" s="12"/>
      <c r="NQT63" s="12"/>
      <c r="NQU63" s="12"/>
      <c r="NQV63" s="12"/>
      <c r="NQW63" s="12"/>
      <c r="NQX63" s="12"/>
      <c r="NQY63" s="12"/>
      <c r="NQZ63" s="12"/>
      <c r="NRA63" s="12"/>
      <c r="NRB63" s="12"/>
      <c r="NRC63" s="12"/>
      <c r="NRD63" s="12"/>
      <c r="NRE63" s="12"/>
      <c r="NRF63" s="12"/>
      <c r="NRG63" s="12"/>
      <c r="NRH63" s="12"/>
      <c r="NRI63" s="12"/>
      <c r="NRJ63" s="12"/>
      <c r="NRK63" s="12"/>
      <c r="NRL63" s="12"/>
      <c r="NRM63" s="12"/>
      <c r="NRN63" s="12"/>
      <c r="NRO63" s="12"/>
      <c r="NRP63" s="12"/>
      <c r="NRQ63" s="12"/>
      <c r="NRR63" s="12"/>
      <c r="NRS63" s="12"/>
      <c r="NRT63" s="12"/>
      <c r="NRU63" s="12"/>
      <c r="NRV63" s="12"/>
      <c r="NRW63" s="12"/>
      <c r="NRX63" s="12"/>
      <c r="NRY63" s="12"/>
      <c r="NRZ63" s="12"/>
      <c r="NSA63" s="12"/>
      <c r="NSB63" s="12"/>
      <c r="NSC63" s="12"/>
      <c r="NSD63" s="12"/>
      <c r="NSE63" s="12"/>
      <c r="NSF63" s="12"/>
      <c r="NSG63" s="12"/>
      <c r="NSH63" s="12"/>
      <c r="NSI63" s="12"/>
      <c r="NSJ63" s="12"/>
      <c r="NSK63" s="12"/>
      <c r="NSL63" s="12"/>
      <c r="NSM63" s="12"/>
      <c r="NSN63" s="12"/>
      <c r="NSO63" s="12"/>
      <c r="NSP63" s="12"/>
      <c r="NSQ63" s="12"/>
      <c r="NSR63" s="12"/>
      <c r="NSS63" s="12"/>
      <c r="NST63" s="12"/>
      <c r="NSU63" s="12"/>
      <c r="NSV63" s="12"/>
      <c r="NSW63" s="12"/>
      <c r="NSX63" s="12"/>
      <c r="NSY63" s="12"/>
      <c r="NSZ63" s="12"/>
      <c r="NTA63" s="12"/>
      <c r="NTB63" s="12"/>
      <c r="NTC63" s="12"/>
      <c r="NTD63" s="12"/>
      <c r="NTE63" s="12"/>
      <c r="NTF63" s="12"/>
      <c r="NTG63" s="12"/>
      <c r="NTH63" s="12"/>
      <c r="NTI63" s="12"/>
      <c r="NTJ63" s="12"/>
      <c r="NTK63" s="12"/>
      <c r="NTL63" s="12"/>
      <c r="NTM63" s="12"/>
      <c r="NTN63" s="12"/>
      <c r="NTO63" s="12"/>
      <c r="NTP63" s="12"/>
      <c r="NTQ63" s="12"/>
      <c r="NTR63" s="12"/>
      <c r="NTS63" s="12"/>
      <c r="NTT63" s="12"/>
      <c r="NTU63" s="12"/>
      <c r="NTV63" s="12"/>
      <c r="NTW63" s="12"/>
      <c r="NTX63" s="12"/>
      <c r="NTY63" s="12"/>
      <c r="NTZ63" s="12"/>
      <c r="NUA63" s="12"/>
      <c r="NUB63" s="12"/>
      <c r="NUC63" s="12"/>
      <c r="NUD63" s="12"/>
      <c r="NUE63" s="12"/>
      <c r="NUF63" s="12"/>
      <c r="NUG63" s="12"/>
      <c r="NUH63" s="12"/>
      <c r="NUI63" s="12"/>
      <c r="NUJ63" s="12"/>
      <c r="NUK63" s="12"/>
      <c r="NUL63" s="12"/>
      <c r="NUM63" s="12"/>
      <c r="NUN63" s="12"/>
      <c r="NUO63" s="12"/>
      <c r="NUP63" s="12"/>
      <c r="NUQ63" s="12"/>
      <c r="NUR63" s="12"/>
      <c r="NUS63" s="12"/>
      <c r="NUT63" s="12"/>
      <c r="NUU63" s="12"/>
      <c r="NUV63" s="12"/>
      <c r="NUW63" s="12"/>
      <c r="NUX63" s="12"/>
      <c r="NUY63" s="12"/>
      <c r="NUZ63" s="12"/>
      <c r="NVA63" s="12"/>
      <c r="NVB63" s="12"/>
      <c r="NVC63" s="12"/>
      <c r="NVD63" s="12"/>
      <c r="NVE63" s="12"/>
      <c r="NVF63" s="12"/>
      <c r="NVG63" s="12"/>
      <c r="NVH63" s="12"/>
      <c r="NVI63" s="12"/>
      <c r="NVJ63" s="12"/>
      <c r="NVK63" s="12"/>
      <c r="NVL63" s="12"/>
      <c r="NVM63" s="12"/>
      <c r="NVN63" s="12"/>
      <c r="NVO63" s="12"/>
      <c r="NVP63" s="12"/>
      <c r="NVQ63" s="12"/>
      <c r="NVR63" s="12"/>
      <c r="NVS63" s="12"/>
      <c r="NVT63" s="12"/>
      <c r="NVU63" s="12"/>
      <c r="NVV63" s="12"/>
      <c r="NVW63" s="12"/>
      <c r="NVX63" s="12"/>
      <c r="NVY63" s="12"/>
      <c r="NVZ63" s="12"/>
      <c r="NWA63" s="12"/>
      <c r="NWB63" s="12"/>
      <c r="NWC63" s="12"/>
      <c r="NWD63" s="12"/>
      <c r="NWE63" s="12"/>
      <c r="NWF63" s="12"/>
      <c r="NWG63" s="12"/>
      <c r="NWH63" s="12"/>
      <c r="NWI63" s="12"/>
      <c r="NWJ63" s="12"/>
      <c r="NWK63" s="12"/>
      <c r="NWL63" s="12"/>
      <c r="NWM63" s="12"/>
      <c r="NWN63" s="12"/>
      <c r="NWO63" s="12"/>
      <c r="NWP63" s="12"/>
      <c r="NWQ63" s="12"/>
      <c r="NWR63" s="12"/>
      <c r="NWS63" s="12"/>
      <c r="NWT63" s="12"/>
      <c r="NWU63" s="12"/>
      <c r="NWV63" s="12"/>
      <c r="NWW63" s="12"/>
      <c r="NWX63" s="12"/>
      <c r="NWY63" s="12"/>
      <c r="NWZ63" s="12"/>
      <c r="NXA63" s="12"/>
      <c r="NXB63" s="12"/>
      <c r="NXC63" s="12"/>
      <c r="NXD63" s="12"/>
      <c r="NXE63" s="12"/>
      <c r="NXF63" s="12"/>
      <c r="NXG63" s="12"/>
      <c r="NXH63" s="12"/>
      <c r="NXI63" s="12"/>
      <c r="NXJ63" s="12"/>
      <c r="NXK63" s="12"/>
      <c r="NXL63" s="12"/>
      <c r="NXM63" s="12"/>
      <c r="NXN63" s="12"/>
      <c r="NXO63" s="12"/>
      <c r="NXP63" s="12"/>
      <c r="NXQ63" s="12"/>
      <c r="NXR63" s="12"/>
      <c r="NXS63" s="12"/>
      <c r="NXT63" s="12"/>
      <c r="NXU63" s="12"/>
      <c r="NXV63" s="12"/>
      <c r="NXW63" s="12"/>
      <c r="NXX63" s="12"/>
      <c r="NXY63" s="12"/>
      <c r="NXZ63" s="12"/>
      <c r="NYA63" s="12"/>
      <c r="NYB63" s="12"/>
      <c r="NYC63" s="12"/>
      <c r="NYD63" s="12"/>
      <c r="NYE63" s="12"/>
      <c r="NYF63" s="12"/>
      <c r="NYG63" s="12"/>
      <c r="NYH63" s="12"/>
      <c r="NYI63" s="12"/>
      <c r="NYJ63" s="12"/>
      <c r="NYK63" s="12"/>
      <c r="NYL63" s="12"/>
      <c r="NYM63" s="12"/>
      <c r="NYN63" s="12"/>
      <c r="NYO63" s="12"/>
      <c r="NYP63" s="12"/>
      <c r="NYQ63" s="12"/>
      <c r="NYR63" s="12"/>
      <c r="NYS63" s="12"/>
      <c r="NYT63" s="12"/>
      <c r="NYU63" s="12"/>
      <c r="NYV63" s="12"/>
      <c r="NYW63" s="12"/>
      <c r="NYX63" s="12"/>
      <c r="NYY63" s="12"/>
      <c r="NYZ63" s="12"/>
      <c r="NZA63" s="12"/>
      <c r="NZB63" s="12"/>
      <c r="NZC63" s="12"/>
      <c r="NZD63" s="12"/>
      <c r="NZE63" s="12"/>
      <c r="NZF63" s="12"/>
      <c r="NZG63" s="12"/>
      <c r="NZH63" s="12"/>
      <c r="NZI63" s="12"/>
      <c r="NZJ63" s="12"/>
      <c r="NZK63" s="12"/>
      <c r="NZL63" s="12"/>
      <c r="NZM63" s="12"/>
      <c r="NZN63" s="12"/>
      <c r="NZO63" s="12"/>
      <c r="NZP63" s="12"/>
      <c r="NZQ63" s="12"/>
      <c r="NZR63" s="12"/>
      <c r="NZS63" s="12"/>
      <c r="NZT63" s="12"/>
      <c r="NZU63" s="12"/>
      <c r="NZV63" s="12"/>
      <c r="NZW63" s="12"/>
      <c r="NZX63" s="12"/>
      <c r="NZY63" s="12"/>
      <c r="NZZ63" s="12"/>
      <c r="OAA63" s="12"/>
      <c r="OAB63" s="12"/>
      <c r="OAC63" s="12"/>
      <c r="OAD63" s="12"/>
      <c r="OAE63" s="12"/>
      <c r="OAF63" s="12"/>
      <c r="OAG63" s="12"/>
      <c r="OAH63" s="12"/>
      <c r="OAI63" s="12"/>
      <c r="OAJ63" s="12"/>
      <c r="OAK63" s="12"/>
      <c r="OAL63" s="12"/>
      <c r="OAM63" s="12"/>
      <c r="OAN63" s="12"/>
      <c r="OAO63" s="12"/>
      <c r="OAP63" s="12"/>
      <c r="OAQ63" s="12"/>
      <c r="OAR63" s="12"/>
      <c r="OAS63" s="12"/>
      <c r="OAT63" s="12"/>
      <c r="OAU63" s="12"/>
      <c r="OAV63" s="12"/>
      <c r="OAW63" s="12"/>
      <c r="OAX63" s="12"/>
      <c r="OAY63" s="12"/>
      <c r="OAZ63" s="12"/>
      <c r="OBA63" s="12"/>
      <c r="OBB63" s="12"/>
      <c r="OBC63" s="12"/>
      <c r="OBD63" s="12"/>
      <c r="OBE63" s="12"/>
      <c r="OBF63" s="12"/>
      <c r="OBG63" s="12"/>
      <c r="OBH63" s="12"/>
      <c r="OBI63" s="12"/>
      <c r="OBJ63" s="12"/>
      <c r="OBK63" s="12"/>
      <c r="OBL63" s="12"/>
      <c r="OBM63" s="12"/>
      <c r="OBN63" s="12"/>
      <c r="OBO63" s="12"/>
      <c r="OBP63" s="12"/>
      <c r="OBQ63" s="12"/>
      <c r="OBR63" s="12"/>
      <c r="OBS63" s="12"/>
      <c r="OBT63" s="12"/>
      <c r="OBU63" s="12"/>
      <c r="OBV63" s="12"/>
      <c r="OBW63" s="12"/>
      <c r="OBX63" s="12"/>
      <c r="OBY63" s="12"/>
      <c r="OBZ63" s="12"/>
      <c r="OCA63" s="12"/>
      <c r="OCB63" s="12"/>
      <c r="OCC63" s="12"/>
      <c r="OCD63" s="12"/>
      <c r="OCE63" s="12"/>
      <c r="OCF63" s="12"/>
      <c r="OCG63" s="12"/>
      <c r="OCH63" s="12"/>
      <c r="OCI63" s="12"/>
      <c r="OCJ63" s="12"/>
      <c r="OCK63" s="12"/>
      <c r="OCL63" s="12"/>
      <c r="OCM63" s="12"/>
      <c r="OCN63" s="12"/>
      <c r="OCO63" s="12"/>
      <c r="OCP63" s="12"/>
      <c r="OCQ63" s="12"/>
      <c r="OCR63" s="12"/>
      <c r="OCS63" s="12"/>
      <c r="OCT63" s="12"/>
      <c r="OCU63" s="12"/>
      <c r="OCV63" s="12"/>
      <c r="OCW63" s="12"/>
      <c r="OCX63" s="12"/>
      <c r="OCY63" s="12"/>
      <c r="OCZ63" s="12"/>
      <c r="ODA63" s="12"/>
      <c r="ODB63" s="12"/>
      <c r="ODC63" s="12"/>
      <c r="ODD63" s="12"/>
      <c r="ODE63" s="12"/>
      <c r="ODF63" s="12"/>
      <c r="ODG63" s="12"/>
      <c r="ODH63" s="12"/>
      <c r="ODI63" s="12"/>
      <c r="ODJ63" s="12"/>
      <c r="ODK63" s="12"/>
      <c r="ODL63" s="12"/>
      <c r="ODM63" s="12"/>
      <c r="ODN63" s="12"/>
      <c r="ODO63" s="12"/>
      <c r="ODP63" s="12"/>
      <c r="ODQ63" s="12"/>
      <c r="ODR63" s="12"/>
      <c r="ODS63" s="12"/>
      <c r="ODT63" s="12"/>
      <c r="ODU63" s="12"/>
      <c r="ODV63" s="12"/>
      <c r="ODW63" s="12"/>
      <c r="ODX63" s="12"/>
      <c r="ODY63" s="12"/>
      <c r="ODZ63" s="12"/>
      <c r="OEA63" s="12"/>
      <c r="OEB63" s="12"/>
      <c r="OEC63" s="12"/>
      <c r="OED63" s="12"/>
      <c r="OEE63" s="12"/>
      <c r="OEF63" s="12"/>
      <c r="OEG63" s="12"/>
      <c r="OEH63" s="12"/>
      <c r="OEI63" s="12"/>
      <c r="OEJ63" s="12"/>
      <c r="OEK63" s="12"/>
      <c r="OEL63" s="12"/>
      <c r="OEM63" s="12"/>
      <c r="OEN63" s="12"/>
      <c r="OEO63" s="12"/>
      <c r="OEP63" s="12"/>
      <c r="OEQ63" s="12"/>
      <c r="OER63" s="12"/>
      <c r="OES63" s="12"/>
      <c r="OET63" s="12"/>
      <c r="OEU63" s="12"/>
      <c r="OEV63" s="12"/>
      <c r="OEW63" s="12"/>
      <c r="OEX63" s="12"/>
      <c r="OEY63" s="12"/>
      <c r="OEZ63" s="12"/>
      <c r="OFA63" s="12"/>
      <c r="OFB63" s="12"/>
      <c r="OFC63" s="12"/>
      <c r="OFD63" s="12"/>
      <c r="OFE63" s="12"/>
      <c r="OFF63" s="12"/>
      <c r="OFG63" s="12"/>
      <c r="OFH63" s="12"/>
      <c r="OFI63" s="12"/>
      <c r="OFJ63" s="12"/>
      <c r="OFK63" s="12"/>
      <c r="OFL63" s="12"/>
      <c r="OFM63" s="12"/>
      <c r="OFN63" s="12"/>
      <c r="OFO63" s="12"/>
      <c r="OFP63" s="12"/>
      <c r="OFQ63" s="12"/>
      <c r="OFR63" s="12"/>
      <c r="OFS63" s="12"/>
      <c r="OFT63" s="12"/>
      <c r="OFU63" s="12"/>
      <c r="OFV63" s="12"/>
      <c r="OFW63" s="12"/>
      <c r="OFX63" s="12"/>
      <c r="OFY63" s="12"/>
      <c r="OFZ63" s="12"/>
      <c r="OGA63" s="12"/>
      <c r="OGB63" s="12"/>
      <c r="OGC63" s="12"/>
      <c r="OGD63" s="12"/>
      <c r="OGE63" s="12"/>
      <c r="OGF63" s="12"/>
      <c r="OGG63" s="12"/>
      <c r="OGH63" s="12"/>
      <c r="OGI63" s="12"/>
      <c r="OGJ63" s="12"/>
      <c r="OGK63" s="12"/>
      <c r="OGL63" s="12"/>
      <c r="OGM63" s="12"/>
      <c r="OGN63" s="12"/>
      <c r="OGO63" s="12"/>
      <c r="OGP63" s="12"/>
      <c r="OGQ63" s="12"/>
      <c r="OGR63" s="12"/>
      <c r="OGS63" s="12"/>
      <c r="OGT63" s="12"/>
      <c r="OGU63" s="12"/>
      <c r="OGV63" s="12"/>
      <c r="OGW63" s="12"/>
      <c r="OGX63" s="12"/>
      <c r="OGY63" s="12"/>
      <c r="OGZ63" s="12"/>
      <c r="OHA63" s="12"/>
      <c r="OHB63" s="12"/>
      <c r="OHC63" s="12"/>
      <c r="OHD63" s="12"/>
      <c r="OHE63" s="12"/>
      <c r="OHF63" s="12"/>
      <c r="OHG63" s="12"/>
      <c r="OHH63" s="12"/>
      <c r="OHI63" s="12"/>
      <c r="OHJ63" s="12"/>
      <c r="OHK63" s="12"/>
      <c r="OHL63" s="12"/>
      <c r="OHM63" s="12"/>
      <c r="OHN63" s="12"/>
      <c r="OHO63" s="12"/>
      <c r="OHP63" s="12"/>
      <c r="OHQ63" s="12"/>
      <c r="OHR63" s="12"/>
      <c r="OHS63" s="12"/>
      <c r="OHT63" s="12"/>
      <c r="OHU63" s="12"/>
      <c r="OHV63" s="12"/>
      <c r="OHW63" s="12"/>
      <c r="OHX63" s="12"/>
      <c r="OHY63" s="12"/>
      <c r="OHZ63" s="12"/>
      <c r="OIA63" s="12"/>
      <c r="OIB63" s="12"/>
      <c r="OIC63" s="12"/>
      <c r="OID63" s="12"/>
      <c r="OIE63" s="12"/>
      <c r="OIF63" s="12"/>
      <c r="OIG63" s="12"/>
      <c r="OIH63" s="12"/>
      <c r="OII63" s="12"/>
      <c r="OIJ63" s="12"/>
      <c r="OIK63" s="12"/>
      <c r="OIL63" s="12"/>
      <c r="OIM63" s="12"/>
      <c r="OIN63" s="12"/>
      <c r="OIO63" s="12"/>
      <c r="OIP63" s="12"/>
      <c r="OIQ63" s="12"/>
      <c r="OIR63" s="12"/>
      <c r="OIS63" s="12"/>
      <c r="OIT63" s="12"/>
      <c r="OIU63" s="12"/>
      <c r="OIV63" s="12"/>
      <c r="OIW63" s="12"/>
      <c r="OIX63" s="12"/>
      <c r="OIY63" s="12"/>
      <c r="OIZ63" s="12"/>
      <c r="OJA63" s="12"/>
      <c r="OJB63" s="12"/>
      <c r="OJC63" s="12"/>
      <c r="OJD63" s="12"/>
      <c r="OJE63" s="12"/>
      <c r="OJF63" s="12"/>
      <c r="OJG63" s="12"/>
      <c r="OJH63" s="12"/>
      <c r="OJI63" s="12"/>
      <c r="OJJ63" s="12"/>
      <c r="OJK63" s="12"/>
      <c r="OJL63" s="12"/>
      <c r="OJM63" s="12"/>
      <c r="OJN63" s="12"/>
      <c r="OJO63" s="12"/>
      <c r="OJP63" s="12"/>
      <c r="OJQ63" s="12"/>
      <c r="OJR63" s="12"/>
      <c r="OJS63" s="12"/>
      <c r="OJT63" s="12"/>
      <c r="OJU63" s="12"/>
      <c r="OJV63" s="12"/>
      <c r="OJW63" s="12"/>
      <c r="OJX63" s="12"/>
      <c r="OJY63" s="12"/>
      <c r="OJZ63" s="12"/>
      <c r="OKA63" s="12"/>
      <c r="OKB63" s="12"/>
      <c r="OKC63" s="12"/>
      <c r="OKD63" s="12"/>
      <c r="OKE63" s="12"/>
      <c r="OKF63" s="12"/>
      <c r="OKG63" s="12"/>
      <c r="OKH63" s="12"/>
      <c r="OKI63" s="12"/>
      <c r="OKJ63" s="12"/>
      <c r="OKK63" s="12"/>
      <c r="OKL63" s="12"/>
      <c r="OKM63" s="12"/>
      <c r="OKN63" s="12"/>
      <c r="OKO63" s="12"/>
      <c r="OKP63" s="12"/>
      <c r="OKQ63" s="12"/>
      <c r="OKR63" s="12"/>
      <c r="OKS63" s="12"/>
      <c r="OKT63" s="12"/>
      <c r="OKU63" s="12"/>
      <c r="OKV63" s="12"/>
      <c r="OKW63" s="12"/>
      <c r="OKX63" s="12"/>
      <c r="OKY63" s="12"/>
      <c r="OKZ63" s="12"/>
      <c r="OLA63" s="12"/>
      <c r="OLB63" s="12"/>
      <c r="OLC63" s="12"/>
      <c r="OLD63" s="12"/>
      <c r="OLE63" s="12"/>
      <c r="OLF63" s="12"/>
      <c r="OLG63" s="12"/>
      <c r="OLH63" s="12"/>
      <c r="OLI63" s="12"/>
      <c r="OLJ63" s="12"/>
      <c r="OLK63" s="12"/>
      <c r="OLL63" s="12"/>
      <c r="OLM63" s="12"/>
      <c r="OLN63" s="12"/>
      <c r="OLO63" s="12"/>
      <c r="OLP63" s="12"/>
      <c r="OLQ63" s="12"/>
      <c r="OLR63" s="12"/>
      <c r="OLS63" s="12"/>
      <c r="OLT63" s="12"/>
      <c r="OLU63" s="12"/>
      <c r="OLV63" s="12"/>
      <c r="OLW63" s="12"/>
      <c r="OLX63" s="12"/>
      <c r="OLY63" s="12"/>
      <c r="OLZ63" s="12"/>
      <c r="OMA63" s="12"/>
      <c r="OMB63" s="12"/>
      <c r="OMC63" s="12"/>
      <c r="OMD63" s="12"/>
      <c r="OME63" s="12"/>
      <c r="OMF63" s="12"/>
      <c r="OMG63" s="12"/>
      <c r="OMH63" s="12"/>
      <c r="OMI63" s="12"/>
      <c r="OMJ63" s="12"/>
      <c r="OMK63" s="12"/>
      <c r="OML63" s="12"/>
      <c r="OMM63" s="12"/>
      <c r="OMN63" s="12"/>
      <c r="OMO63" s="12"/>
      <c r="OMP63" s="12"/>
      <c r="OMQ63" s="12"/>
      <c r="OMR63" s="12"/>
      <c r="OMS63" s="12"/>
      <c r="OMT63" s="12"/>
      <c r="OMU63" s="12"/>
      <c r="OMV63" s="12"/>
      <c r="OMW63" s="12"/>
      <c r="OMX63" s="12"/>
      <c r="OMY63" s="12"/>
      <c r="OMZ63" s="12"/>
      <c r="ONA63" s="12"/>
      <c r="ONB63" s="12"/>
      <c r="ONC63" s="12"/>
      <c r="OND63" s="12"/>
      <c r="ONE63" s="12"/>
      <c r="ONF63" s="12"/>
      <c r="ONG63" s="12"/>
      <c r="ONH63" s="12"/>
      <c r="ONI63" s="12"/>
      <c r="ONJ63" s="12"/>
      <c r="ONK63" s="12"/>
      <c r="ONL63" s="12"/>
      <c r="ONM63" s="12"/>
      <c r="ONN63" s="12"/>
      <c r="ONO63" s="12"/>
      <c r="ONP63" s="12"/>
      <c r="ONQ63" s="12"/>
      <c r="ONR63" s="12"/>
      <c r="ONS63" s="12"/>
      <c r="ONT63" s="12"/>
      <c r="ONU63" s="12"/>
      <c r="ONV63" s="12"/>
      <c r="ONW63" s="12"/>
      <c r="ONX63" s="12"/>
      <c r="ONY63" s="12"/>
      <c r="ONZ63" s="12"/>
      <c r="OOA63" s="12"/>
      <c r="OOB63" s="12"/>
      <c r="OOC63" s="12"/>
      <c r="OOD63" s="12"/>
      <c r="OOE63" s="12"/>
      <c r="OOF63" s="12"/>
      <c r="OOG63" s="12"/>
      <c r="OOH63" s="12"/>
      <c r="OOI63" s="12"/>
      <c r="OOJ63" s="12"/>
      <c r="OOK63" s="12"/>
      <c r="OOL63" s="12"/>
      <c r="OOM63" s="12"/>
      <c r="OON63" s="12"/>
      <c r="OOO63" s="12"/>
      <c r="OOP63" s="12"/>
      <c r="OOQ63" s="12"/>
      <c r="OOR63" s="12"/>
      <c r="OOS63" s="12"/>
      <c r="OOT63" s="12"/>
      <c r="OOU63" s="12"/>
      <c r="OOV63" s="12"/>
      <c r="OOW63" s="12"/>
      <c r="OOX63" s="12"/>
      <c r="OOY63" s="12"/>
      <c r="OOZ63" s="12"/>
      <c r="OPA63" s="12"/>
      <c r="OPB63" s="12"/>
      <c r="OPC63" s="12"/>
      <c r="OPD63" s="12"/>
      <c r="OPE63" s="12"/>
      <c r="OPF63" s="12"/>
      <c r="OPG63" s="12"/>
      <c r="OPH63" s="12"/>
      <c r="OPI63" s="12"/>
      <c r="OPJ63" s="12"/>
      <c r="OPK63" s="12"/>
      <c r="OPL63" s="12"/>
      <c r="OPM63" s="12"/>
      <c r="OPN63" s="12"/>
      <c r="OPO63" s="12"/>
      <c r="OPP63" s="12"/>
      <c r="OPQ63" s="12"/>
      <c r="OPR63" s="12"/>
      <c r="OPS63" s="12"/>
      <c r="OPT63" s="12"/>
      <c r="OPU63" s="12"/>
      <c r="OPV63" s="12"/>
      <c r="OPW63" s="12"/>
      <c r="OPX63" s="12"/>
      <c r="OPY63" s="12"/>
      <c r="OPZ63" s="12"/>
      <c r="OQA63" s="12"/>
      <c r="OQB63" s="12"/>
      <c r="OQC63" s="12"/>
      <c r="OQD63" s="12"/>
      <c r="OQE63" s="12"/>
      <c r="OQF63" s="12"/>
      <c r="OQG63" s="12"/>
      <c r="OQH63" s="12"/>
      <c r="OQI63" s="12"/>
      <c r="OQJ63" s="12"/>
      <c r="OQK63" s="12"/>
      <c r="OQL63" s="12"/>
      <c r="OQM63" s="12"/>
      <c r="OQN63" s="12"/>
      <c r="OQO63" s="12"/>
      <c r="OQP63" s="12"/>
      <c r="OQQ63" s="12"/>
      <c r="OQR63" s="12"/>
      <c r="OQS63" s="12"/>
      <c r="OQT63" s="12"/>
      <c r="OQU63" s="12"/>
      <c r="OQV63" s="12"/>
      <c r="OQW63" s="12"/>
      <c r="OQX63" s="12"/>
      <c r="OQY63" s="12"/>
      <c r="OQZ63" s="12"/>
      <c r="ORA63" s="12"/>
      <c r="ORB63" s="12"/>
      <c r="ORC63" s="12"/>
      <c r="ORD63" s="12"/>
      <c r="ORE63" s="12"/>
      <c r="ORF63" s="12"/>
      <c r="ORG63" s="12"/>
      <c r="ORH63" s="12"/>
      <c r="ORI63" s="12"/>
      <c r="ORJ63" s="12"/>
      <c r="ORK63" s="12"/>
      <c r="ORL63" s="12"/>
      <c r="ORM63" s="12"/>
      <c r="ORN63" s="12"/>
      <c r="ORO63" s="12"/>
      <c r="ORP63" s="12"/>
      <c r="ORQ63" s="12"/>
      <c r="ORR63" s="12"/>
      <c r="ORS63" s="12"/>
      <c r="ORT63" s="12"/>
      <c r="ORU63" s="12"/>
      <c r="ORV63" s="12"/>
      <c r="ORW63" s="12"/>
      <c r="ORX63" s="12"/>
      <c r="ORY63" s="12"/>
      <c r="ORZ63" s="12"/>
      <c r="OSA63" s="12"/>
      <c r="OSB63" s="12"/>
      <c r="OSC63" s="12"/>
      <c r="OSD63" s="12"/>
      <c r="OSE63" s="12"/>
      <c r="OSF63" s="12"/>
      <c r="OSG63" s="12"/>
      <c r="OSH63" s="12"/>
      <c r="OSI63" s="12"/>
      <c r="OSJ63" s="12"/>
      <c r="OSK63" s="12"/>
      <c r="OSL63" s="12"/>
      <c r="OSM63" s="12"/>
      <c r="OSN63" s="12"/>
      <c r="OSO63" s="12"/>
      <c r="OSP63" s="12"/>
      <c r="OSQ63" s="12"/>
      <c r="OSR63" s="12"/>
      <c r="OSS63" s="12"/>
      <c r="OST63" s="12"/>
      <c r="OSU63" s="12"/>
      <c r="OSV63" s="12"/>
      <c r="OSW63" s="12"/>
      <c r="OSX63" s="12"/>
      <c r="OSY63" s="12"/>
      <c r="OSZ63" s="12"/>
      <c r="OTA63" s="12"/>
      <c r="OTB63" s="12"/>
      <c r="OTC63" s="12"/>
      <c r="OTD63" s="12"/>
      <c r="OTE63" s="12"/>
      <c r="OTF63" s="12"/>
      <c r="OTG63" s="12"/>
      <c r="OTH63" s="12"/>
      <c r="OTI63" s="12"/>
      <c r="OTJ63" s="12"/>
      <c r="OTK63" s="12"/>
      <c r="OTL63" s="12"/>
      <c r="OTM63" s="12"/>
      <c r="OTN63" s="12"/>
      <c r="OTO63" s="12"/>
      <c r="OTP63" s="12"/>
      <c r="OTQ63" s="12"/>
      <c r="OTR63" s="12"/>
      <c r="OTS63" s="12"/>
      <c r="OTT63" s="12"/>
      <c r="OTU63" s="12"/>
      <c r="OTV63" s="12"/>
      <c r="OTW63" s="12"/>
      <c r="OTX63" s="12"/>
      <c r="OTY63" s="12"/>
      <c r="OTZ63" s="12"/>
      <c r="OUA63" s="12"/>
      <c r="OUB63" s="12"/>
      <c r="OUC63" s="12"/>
      <c r="OUD63" s="12"/>
      <c r="OUE63" s="12"/>
      <c r="OUF63" s="12"/>
      <c r="OUG63" s="12"/>
      <c r="OUH63" s="12"/>
      <c r="OUI63" s="12"/>
      <c r="OUJ63" s="12"/>
      <c r="OUK63" s="12"/>
      <c r="OUL63" s="12"/>
      <c r="OUM63" s="12"/>
      <c r="OUN63" s="12"/>
      <c r="OUO63" s="12"/>
      <c r="OUP63" s="12"/>
      <c r="OUQ63" s="12"/>
      <c r="OUR63" s="12"/>
      <c r="OUS63" s="12"/>
      <c r="OUT63" s="12"/>
      <c r="OUU63" s="12"/>
      <c r="OUV63" s="12"/>
      <c r="OUW63" s="12"/>
      <c r="OUX63" s="12"/>
      <c r="OUY63" s="12"/>
      <c r="OUZ63" s="12"/>
      <c r="OVA63" s="12"/>
      <c r="OVB63" s="12"/>
      <c r="OVC63" s="12"/>
      <c r="OVD63" s="12"/>
      <c r="OVE63" s="12"/>
      <c r="OVF63" s="12"/>
      <c r="OVG63" s="12"/>
      <c r="OVH63" s="12"/>
      <c r="OVI63" s="12"/>
      <c r="OVJ63" s="12"/>
      <c r="OVK63" s="12"/>
      <c r="OVL63" s="12"/>
      <c r="OVM63" s="12"/>
      <c r="OVN63" s="12"/>
      <c r="OVO63" s="12"/>
      <c r="OVP63" s="12"/>
      <c r="OVQ63" s="12"/>
      <c r="OVR63" s="12"/>
      <c r="OVS63" s="12"/>
      <c r="OVT63" s="12"/>
      <c r="OVU63" s="12"/>
      <c r="OVV63" s="12"/>
      <c r="OVW63" s="12"/>
      <c r="OVX63" s="12"/>
      <c r="OVY63" s="12"/>
      <c r="OVZ63" s="12"/>
      <c r="OWA63" s="12"/>
      <c r="OWB63" s="12"/>
      <c r="OWC63" s="12"/>
      <c r="OWD63" s="12"/>
      <c r="OWE63" s="12"/>
      <c r="OWF63" s="12"/>
      <c r="OWG63" s="12"/>
      <c r="OWH63" s="12"/>
      <c r="OWI63" s="12"/>
      <c r="OWJ63" s="12"/>
      <c r="OWK63" s="12"/>
      <c r="OWL63" s="12"/>
      <c r="OWM63" s="12"/>
      <c r="OWN63" s="12"/>
      <c r="OWO63" s="12"/>
      <c r="OWP63" s="12"/>
      <c r="OWQ63" s="12"/>
      <c r="OWR63" s="12"/>
      <c r="OWS63" s="12"/>
      <c r="OWT63" s="12"/>
      <c r="OWU63" s="12"/>
      <c r="OWV63" s="12"/>
      <c r="OWW63" s="12"/>
      <c r="OWX63" s="12"/>
      <c r="OWY63" s="12"/>
      <c r="OWZ63" s="12"/>
      <c r="OXA63" s="12"/>
      <c r="OXB63" s="12"/>
      <c r="OXC63" s="12"/>
      <c r="OXD63" s="12"/>
      <c r="OXE63" s="12"/>
      <c r="OXF63" s="12"/>
      <c r="OXG63" s="12"/>
      <c r="OXH63" s="12"/>
      <c r="OXI63" s="12"/>
      <c r="OXJ63" s="12"/>
      <c r="OXK63" s="12"/>
      <c r="OXL63" s="12"/>
      <c r="OXM63" s="12"/>
      <c r="OXN63" s="12"/>
      <c r="OXO63" s="12"/>
      <c r="OXP63" s="12"/>
      <c r="OXQ63" s="12"/>
      <c r="OXR63" s="12"/>
      <c r="OXS63" s="12"/>
      <c r="OXT63" s="12"/>
      <c r="OXU63" s="12"/>
      <c r="OXV63" s="12"/>
      <c r="OXW63" s="12"/>
      <c r="OXX63" s="12"/>
      <c r="OXY63" s="12"/>
      <c r="OXZ63" s="12"/>
      <c r="OYA63" s="12"/>
      <c r="OYB63" s="12"/>
      <c r="OYC63" s="12"/>
      <c r="OYD63" s="12"/>
      <c r="OYE63" s="12"/>
      <c r="OYF63" s="12"/>
      <c r="OYG63" s="12"/>
      <c r="OYH63" s="12"/>
      <c r="OYI63" s="12"/>
      <c r="OYJ63" s="12"/>
      <c r="OYK63" s="12"/>
      <c r="OYL63" s="12"/>
      <c r="OYM63" s="12"/>
      <c r="OYN63" s="12"/>
      <c r="OYO63" s="12"/>
      <c r="OYP63" s="12"/>
      <c r="OYQ63" s="12"/>
      <c r="OYR63" s="12"/>
      <c r="OYS63" s="12"/>
      <c r="OYT63" s="12"/>
      <c r="OYU63" s="12"/>
      <c r="OYV63" s="12"/>
      <c r="OYW63" s="12"/>
      <c r="OYX63" s="12"/>
      <c r="OYY63" s="12"/>
      <c r="OYZ63" s="12"/>
      <c r="OZA63" s="12"/>
      <c r="OZB63" s="12"/>
      <c r="OZC63" s="12"/>
      <c r="OZD63" s="12"/>
      <c r="OZE63" s="12"/>
      <c r="OZF63" s="12"/>
      <c r="OZG63" s="12"/>
      <c r="OZH63" s="12"/>
      <c r="OZI63" s="12"/>
      <c r="OZJ63" s="12"/>
      <c r="OZK63" s="12"/>
      <c r="OZL63" s="12"/>
      <c r="OZM63" s="12"/>
      <c r="OZN63" s="12"/>
      <c r="OZO63" s="12"/>
      <c r="OZP63" s="12"/>
      <c r="OZQ63" s="12"/>
      <c r="OZR63" s="12"/>
      <c r="OZS63" s="12"/>
      <c r="OZT63" s="12"/>
      <c r="OZU63" s="12"/>
      <c r="OZV63" s="12"/>
      <c r="OZW63" s="12"/>
      <c r="OZX63" s="12"/>
      <c r="OZY63" s="12"/>
      <c r="OZZ63" s="12"/>
      <c r="PAA63" s="12"/>
      <c r="PAB63" s="12"/>
      <c r="PAC63" s="12"/>
      <c r="PAD63" s="12"/>
      <c r="PAE63" s="12"/>
      <c r="PAF63" s="12"/>
      <c r="PAG63" s="12"/>
      <c r="PAH63" s="12"/>
      <c r="PAI63" s="12"/>
      <c r="PAJ63" s="12"/>
      <c r="PAK63" s="12"/>
      <c r="PAL63" s="12"/>
      <c r="PAM63" s="12"/>
      <c r="PAN63" s="12"/>
      <c r="PAO63" s="12"/>
      <c r="PAP63" s="12"/>
      <c r="PAQ63" s="12"/>
      <c r="PAR63" s="12"/>
      <c r="PAS63" s="12"/>
      <c r="PAT63" s="12"/>
      <c r="PAU63" s="12"/>
      <c r="PAV63" s="12"/>
      <c r="PAW63" s="12"/>
      <c r="PAX63" s="12"/>
      <c r="PAY63" s="12"/>
      <c r="PAZ63" s="12"/>
      <c r="PBA63" s="12"/>
      <c r="PBB63" s="12"/>
      <c r="PBC63" s="12"/>
      <c r="PBD63" s="12"/>
      <c r="PBE63" s="12"/>
      <c r="PBF63" s="12"/>
      <c r="PBG63" s="12"/>
      <c r="PBH63" s="12"/>
      <c r="PBI63" s="12"/>
      <c r="PBJ63" s="12"/>
      <c r="PBK63" s="12"/>
      <c r="PBL63" s="12"/>
      <c r="PBM63" s="12"/>
      <c r="PBN63" s="12"/>
      <c r="PBO63" s="12"/>
      <c r="PBP63" s="12"/>
      <c r="PBQ63" s="12"/>
      <c r="PBR63" s="12"/>
      <c r="PBS63" s="12"/>
      <c r="PBT63" s="12"/>
      <c r="PBU63" s="12"/>
      <c r="PBV63" s="12"/>
      <c r="PBW63" s="12"/>
      <c r="PBX63" s="12"/>
      <c r="PBY63" s="12"/>
      <c r="PBZ63" s="12"/>
      <c r="PCA63" s="12"/>
      <c r="PCB63" s="12"/>
      <c r="PCC63" s="12"/>
      <c r="PCD63" s="12"/>
      <c r="PCE63" s="12"/>
      <c r="PCF63" s="12"/>
      <c r="PCG63" s="12"/>
      <c r="PCH63" s="12"/>
      <c r="PCI63" s="12"/>
      <c r="PCJ63" s="12"/>
      <c r="PCK63" s="12"/>
      <c r="PCL63" s="12"/>
      <c r="PCM63" s="12"/>
      <c r="PCN63" s="12"/>
      <c r="PCO63" s="12"/>
      <c r="PCP63" s="12"/>
      <c r="PCQ63" s="12"/>
      <c r="PCR63" s="12"/>
      <c r="PCS63" s="12"/>
      <c r="PCT63" s="12"/>
      <c r="PCU63" s="12"/>
      <c r="PCV63" s="12"/>
      <c r="PCW63" s="12"/>
      <c r="PCX63" s="12"/>
      <c r="PCY63" s="12"/>
      <c r="PCZ63" s="12"/>
      <c r="PDA63" s="12"/>
      <c r="PDB63" s="12"/>
      <c r="PDC63" s="12"/>
      <c r="PDD63" s="12"/>
      <c r="PDE63" s="12"/>
      <c r="PDF63" s="12"/>
      <c r="PDG63" s="12"/>
      <c r="PDH63" s="12"/>
      <c r="PDI63" s="12"/>
      <c r="PDJ63" s="12"/>
      <c r="PDK63" s="12"/>
      <c r="PDL63" s="12"/>
      <c r="PDM63" s="12"/>
      <c r="PDN63" s="12"/>
      <c r="PDO63" s="12"/>
      <c r="PDP63" s="12"/>
      <c r="PDQ63" s="12"/>
      <c r="PDR63" s="12"/>
      <c r="PDS63" s="12"/>
      <c r="PDT63" s="12"/>
      <c r="PDU63" s="12"/>
      <c r="PDV63" s="12"/>
      <c r="PDW63" s="12"/>
      <c r="PDX63" s="12"/>
      <c r="PDY63" s="12"/>
      <c r="PDZ63" s="12"/>
      <c r="PEA63" s="12"/>
      <c r="PEB63" s="12"/>
      <c r="PEC63" s="12"/>
      <c r="PED63" s="12"/>
      <c r="PEE63" s="12"/>
      <c r="PEF63" s="12"/>
      <c r="PEG63" s="12"/>
      <c r="PEH63" s="12"/>
      <c r="PEI63" s="12"/>
      <c r="PEJ63" s="12"/>
      <c r="PEK63" s="12"/>
      <c r="PEL63" s="12"/>
      <c r="PEM63" s="12"/>
      <c r="PEN63" s="12"/>
      <c r="PEO63" s="12"/>
      <c r="PEP63" s="12"/>
      <c r="PEQ63" s="12"/>
      <c r="PER63" s="12"/>
      <c r="PES63" s="12"/>
      <c r="PET63" s="12"/>
      <c r="PEU63" s="12"/>
      <c r="PEV63" s="12"/>
      <c r="PEW63" s="12"/>
      <c r="PEX63" s="12"/>
      <c r="PEY63" s="12"/>
      <c r="PEZ63" s="12"/>
      <c r="PFA63" s="12"/>
      <c r="PFB63" s="12"/>
      <c r="PFC63" s="12"/>
      <c r="PFD63" s="12"/>
      <c r="PFE63" s="12"/>
      <c r="PFF63" s="12"/>
      <c r="PFG63" s="12"/>
      <c r="PFH63" s="12"/>
      <c r="PFI63" s="12"/>
      <c r="PFJ63" s="12"/>
      <c r="PFK63" s="12"/>
      <c r="PFL63" s="12"/>
      <c r="PFM63" s="12"/>
      <c r="PFN63" s="12"/>
      <c r="PFO63" s="12"/>
      <c r="PFP63" s="12"/>
      <c r="PFQ63" s="12"/>
      <c r="PFR63" s="12"/>
      <c r="PFS63" s="12"/>
      <c r="PFT63" s="12"/>
      <c r="PFU63" s="12"/>
      <c r="PFV63" s="12"/>
      <c r="PFW63" s="12"/>
      <c r="PFX63" s="12"/>
      <c r="PFY63" s="12"/>
      <c r="PFZ63" s="12"/>
      <c r="PGA63" s="12"/>
      <c r="PGB63" s="12"/>
      <c r="PGC63" s="12"/>
      <c r="PGD63" s="12"/>
      <c r="PGE63" s="12"/>
      <c r="PGF63" s="12"/>
      <c r="PGG63" s="12"/>
      <c r="PGH63" s="12"/>
      <c r="PGI63" s="12"/>
      <c r="PGJ63" s="12"/>
      <c r="PGK63" s="12"/>
      <c r="PGL63" s="12"/>
      <c r="PGM63" s="12"/>
      <c r="PGN63" s="12"/>
      <c r="PGO63" s="12"/>
      <c r="PGP63" s="12"/>
      <c r="PGQ63" s="12"/>
      <c r="PGR63" s="12"/>
      <c r="PGS63" s="12"/>
      <c r="PGT63" s="12"/>
      <c r="PGU63" s="12"/>
      <c r="PGV63" s="12"/>
      <c r="PGW63" s="12"/>
      <c r="PGX63" s="12"/>
      <c r="PGY63" s="12"/>
      <c r="PGZ63" s="12"/>
      <c r="PHA63" s="12"/>
      <c r="PHB63" s="12"/>
      <c r="PHC63" s="12"/>
      <c r="PHD63" s="12"/>
      <c r="PHE63" s="12"/>
      <c r="PHF63" s="12"/>
      <c r="PHG63" s="12"/>
      <c r="PHH63" s="12"/>
      <c r="PHI63" s="12"/>
      <c r="PHJ63" s="12"/>
      <c r="PHK63" s="12"/>
      <c r="PHL63" s="12"/>
      <c r="PHM63" s="12"/>
      <c r="PHN63" s="12"/>
      <c r="PHO63" s="12"/>
      <c r="PHP63" s="12"/>
      <c r="PHQ63" s="12"/>
      <c r="PHR63" s="12"/>
      <c r="PHS63" s="12"/>
      <c r="PHT63" s="12"/>
      <c r="PHU63" s="12"/>
      <c r="PHV63" s="12"/>
      <c r="PHW63" s="12"/>
      <c r="PHX63" s="12"/>
      <c r="PHY63" s="12"/>
      <c r="PHZ63" s="12"/>
      <c r="PIA63" s="12"/>
      <c r="PIB63" s="12"/>
      <c r="PIC63" s="12"/>
      <c r="PID63" s="12"/>
      <c r="PIE63" s="12"/>
      <c r="PIF63" s="12"/>
      <c r="PIG63" s="12"/>
      <c r="PIH63" s="12"/>
      <c r="PII63" s="12"/>
      <c r="PIJ63" s="12"/>
      <c r="PIK63" s="12"/>
      <c r="PIL63" s="12"/>
      <c r="PIM63" s="12"/>
      <c r="PIN63" s="12"/>
      <c r="PIO63" s="12"/>
      <c r="PIP63" s="12"/>
      <c r="PIQ63" s="12"/>
      <c r="PIR63" s="12"/>
      <c r="PIS63" s="12"/>
      <c r="PIT63" s="12"/>
      <c r="PIU63" s="12"/>
      <c r="PIV63" s="12"/>
      <c r="PIW63" s="12"/>
      <c r="PIX63" s="12"/>
      <c r="PIY63" s="12"/>
      <c r="PIZ63" s="12"/>
      <c r="PJA63" s="12"/>
      <c r="PJB63" s="12"/>
      <c r="PJC63" s="12"/>
      <c r="PJD63" s="12"/>
      <c r="PJE63" s="12"/>
      <c r="PJF63" s="12"/>
      <c r="PJG63" s="12"/>
      <c r="PJH63" s="12"/>
      <c r="PJI63" s="12"/>
      <c r="PJJ63" s="12"/>
      <c r="PJK63" s="12"/>
      <c r="PJL63" s="12"/>
      <c r="PJM63" s="12"/>
      <c r="PJN63" s="12"/>
      <c r="PJO63" s="12"/>
      <c r="PJP63" s="12"/>
      <c r="PJQ63" s="12"/>
      <c r="PJR63" s="12"/>
      <c r="PJS63" s="12"/>
      <c r="PJT63" s="12"/>
      <c r="PJU63" s="12"/>
      <c r="PJV63" s="12"/>
      <c r="PJW63" s="12"/>
      <c r="PJX63" s="12"/>
      <c r="PJY63" s="12"/>
      <c r="PJZ63" s="12"/>
      <c r="PKA63" s="12"/>
      <c r="PKB63" s="12"/>
      <c r="PKC63" s="12"/>
      <c r="PKD63" s="12"/>
      <c r="PKE63" s="12"/>
      <c r="PKF63" s="12"/>
      <c r="PKG63" s="12"/>
      <c r="PKH63" s="12"/>
      <c r="PKI63" s="12"/>
      <c r="PKJ63" s="12"/>
      <c r="PKK63" s="12"/>
      <c r="PKL63" s="12"/>
      <c r="PKM63" s="12"/>
      <c r="PKN63" s="12"/>
      <c r="PKO63" s="12"/>
      <c r="PKP63" s="12"/>
      <c r="PKQ63" s="12"/>
      <c r="PKR63" s="12"/>
      <c r="PKS63" s="12"/>
      <c r="PKT63" s="12"/>
      <c r="PKU63" s="12"/>
      <c r="PKV63" s="12"/>
      <c r="PKW63" s="12"/>
      <c r="PKX63" s="12"/>
      <c r="PKY63" s="12"/>
      <c r="PKZ63" s="12"/>
      <c r="PLA63" s="12"/>
      <c r="PLB63" s="12"/>
      <c r="PLC63" s="12"/>
      <c r="PLD63" s="12"/>
      <c r="PLE63" s="12"/>
      <c r="PLF63" s="12"/>
      <c r="PLG63" s="12"/>
      <c r="PLH63" s="12"/>
      <c r="PLI63" s="12"/>
      <c r="PLJ63" s="12"/>
      <c r="PLK63" s="12"/>
      <c r="PLL63" s="12"/>
      <c r="PLM63" s="12"/>
      <c r="PLN63" s="12"/>
      <c r="PLO63" s="12"/>
      <c r="PLP63" s="12"/>
      <c r="PLQ63" s="12"/>
      <c r="PLR63" s="12"/>
      <c r="PLS63" s="12"/>
      <c r="PLT63" s="12"/>
      <c r="PLU63" s="12"/>
      <c r="PLV63" s="12"/>
      <c r="PLW63" s="12"/>
      <c r="PLX63" s="12"/>
      <c r="PLY63" s="12"/>
      <c r="PLZ63" s="12"/>
      <c r="PMA63" s="12"/>
      <c r="PMB63" s="12"/>
      <c r="PMC63" s="12"/>
      <c r="PMD63" s="12"/>
      <c r="PME63" s="12"/>
      <c r="PMF63" s="12"/>
      <c r="PMG63" s="12"/>
      <c r="PMH63" s="12"/>
      <c r="PMI63" s="12"/>
      <c r="PMJ63" s="12"/>
      <c r="PMK63" s="12"/>
      <c r="PML63" s="12"/>
      <c r="PMM63" s="12"/>
      <c r="PMN63" s="12"/>
      <c r="PMO63" s="12"/>
      <c r="PMP63" s="12"/>
      <c r="PMQ63" s="12"/>
      <c r="PMR63" s="12"/>
      <c r="PMS63" s="12"/>
      <c r="PMT63" s="12"/>
      <c r="PMU63" s="12"/>
      <c r="PMV63" s="12"/>
      <c r="PMW63" s="12"/>
      <c r="PMX63" s="12"/>
      <c r="PMY63" s="12"/>
      <c r="PMZ63" s="12"/>
      <c r="PNA63" s="12"/>
      <c r="PNB63" s="12"/>
      <c r="PNC63" s="12"/>
      <c r="PND63" s="12"/>
      <c r="PNE63" s="12"/>
      <c r="PNF63" s="12"/>
      <c r="PNG63" s="12"/>
      <c r="PNH63" s="12"/>
      <c r="PNI63" s="12"/>
      <c r="PNJ63" s="12"/>
      <c r="PNK63" s="12"/>
      <c r="PNL63" s="12"/>
      <c r="PNM63" s="12"/>
      <c r="PNN63" s="12"/>
      <c r="PNO63" s="12"/>
      <c r="PNP63" s="12"/>
      <c r="PNQ63" s="12"/>
      <c r="PNR63" s="12"/>
      <c r="PNS63" s="12"/>
      <c r="PNT63" s="12"/>
      <c r="PNU63" s="12"/>
      <c r="PNV63" s="12"/>
      <c r="PNW63" s="12"/>
      <c r="PNX63" s="12"/>
      <c r="PNY63" s="12"/>
      <c r="PNZ63" s="12"/>
      <c r="POA63" s="12"/>
      <c r="POB63" s="12"/>
      <c r="POC63" s="12"/>
      <c r="POD63" s="12"/>
      <c r="POE63" s="12"/>
      <c r="POF63" s="12"/>
      <c r="POG63" s="12"/>
      <c r="POH63" s="12"/>
      <c r="POI63" s="12"/>
      <c r="POJ63" s="12"/>
      <c r="POK63" s="12"/>
      <c r="POL63" s="12"/>
      <c r="POM63" s="12"/>
      <c r="PON63" s="12"/>
      <c r="POO63" s="12"/>
      <c r="POP63" s="12"/>
      <c r="POQ63" s="12"/>
      <c r="POR63" s="12"/>
      <c r="POS63" s="12"/>
      <c r="POT63" s="12"/>
      <c r="POU63" s="12"/>
      <c r="POV63" s="12"/>
      <c r="POW63" s="12"/>
      <c r="POX63" s="12"/>
      <c r="POY63" s="12"/>
      <c r="POZ63" s="12"/>
      <c r="PPA63" s="12"/>
      <c r="PPB63" s="12"/>
      <c r="PPC63" s="12"/>
      <c r="PPD63" s="12"/>
      <c r="PPE63" s="12"/>
      <c r="PPF63" s="12"/>
      <c r="PPG63" s="12"/>
      <c r="PPH63" s="12"/>
      <c r="PPI63" s="12"/>
      <c r="PPJ63" s="12"/>
      <c r="PPK63" s="12"/>
      <c r="PPL63" s="12"/>
      <c r="PPM63" s="12"/>
      <c r="PPN63" s="12"/>
      <c r="PPO63" s="12"/>
      <c r="PPP63" s="12"/>
      <c r="PPQ63" s="12"/>
      <c r="PPR63" s="12"/>
      <c r="PPS63" s="12"/>
      <c r="PPT63" s="12"/>
      <c r="PPU63" s="12"/>
      <c r="PPV63" s="12"/>
      <c r="PPW63" s="12"/>
      <c r="PPX63" s="12"/>
      <c r="PPY63" s="12"/>
      <c r="PPZ63" s="12"/>
      <c r="PQA63" s="12"/>
      <c r="PQB63" s="12"/>
      <c r="PQC63" s="12"/>
      <c r="PQD63" s="12"/>
      <c r="PQE63" s="12"/>
      <c r="PQF63" s="12"/>
      <c r="PQG63" s="12"/>
      <c r="PQH63" s="12"/>
      <c r="PQI63" s="12"/>
      <c r="PQJ63" s="12"/>
      <c r="PQK63" s="12"/>
      <c r="PQL63" s="12"/>
      <c r="PQM63" s="12"/>
      <c r="PQN63" s="12"/>
      <c r="PQO63" s="12"/>
      <c r="PQP63" s="12"/>
      <c r="PQQ63" s="12"/>
      <c r="PQR63" s="12"/>
      <c r="PQS63" s="12"/>
      <c r="PQT63" s="12"/>
      <c r="PQU63" s="12"/>
      <c r="PQV63" s="12"/>
      <c r="PQW63" s="12"/>
      <c r="PQX63" s="12"/>
      <c r="PQY63" s="12"/>
      <c r="PQZ63" s="12"/>
      <c r="PRA63" s="12"/>
      <c r="PRB63" s="12"/>
      <c r="PRC63" s="12"/>
      <c r="PRD63" s="12"/>
      <c r="PRE63" s="12"/>
      <c r="PRF63" s="12"/>
      <c r="PRG63" s="12"/>
      <c r="PRH63" s="12"/>
      <c r="PRI63" s="12"/>
      <c r="PRJ63" s="12"/>
      <c r="PRK63" s="12"/>
      <c r="PRL63" s="12"/>
      <c r="PRM63" s="12"/>
      <c r="PRN63" s="12"/>
      <c r="PRO63" s="12"/>
      <c r="PRP63" s="12"/>
      <c r="PRQ63" s="12"/>
      <c r="PRR63" s="12"/>
      <c r="PRS63" s="12"/>
      <c r="PRT63" s="12"/>
      <c r="PRU63" s="12"/>
      <c r="PRV63" s="12"/>
      <c r="PRW63" s="12"/>
      <c r="PRX63" s="12"/>
      <c r="PRY63" s="12"/>
      <c r="PRZ63" s="12"/>
      <c r="PSA63" s="12"/>
      <c r="PSB63" s="12"/>
      <c r="PSC63" s="12"/>
      <c r="PSD63" s="12"/>
      <c r="PSE63" s="12"/>
      <c r="PSF63" s="12"/>
      <c r="PSG63" s="12"/>
      <c r="PSH63" s="12"/>
      <c r="PSI63" s="12"/>
      <c r="PSJ63" s="12"/>
      <c r="PSK63" s="12"/>
      <c r="PSL63" s="12"/>
      <c r="PSM63" s="12"/>
      <c r="PSN63" s="12"/>
      <c r="PSO63" s="12"/>
      <c r="PSP63" s="12"/>
      <c r="PSQ63" s="12"/>
      <c r="PSR63" s="12"/>
      <c r="PSS63" s="12"/>
      <c r="PST63" s="12"/>
      <c r="PSU63" s="12"/>
      <c r="PSV63" s="12"/>
      <c r="PSW63" s="12"/>
      <c r="PSX63" s="12"/>
      <c r="PSY63" s="12"/>
      <c r="PSZ63" s="12"/>
      <c r="PTA63" s="12"/>
      <c r="PTB63" s="12"/>
      <c r="PTC63" s="12"/>
      <c r="PTD63" s="12"/>
      <c r="PTE63" s="12"/>
      <c r="PTF63" s="12"/>
      <c r="PTG63" s="12"/>
      <c r="PTH63" s="12"/>
      <c r="PTI63" s="12"/>
      <c r="PTJ63" s="12"/>
      <c r="PTK63" s="12"/>
      <c r="PTL63" s="12"/>
      <c r="PTM63" s="12"/>
      <c r="PTN63" s="12"/>
      <c r="PTO63" s="12"/>
      <c r="PTP63" s="12"/>
      <c r="PTQ63" s="12"/>
      <c r="PTR63" s="12"/>
      <c r="PTS63" s="12"/>
      <c r="PTT63" s="12"/>
      <c r="PTU63" s="12"/>
      <c r="PTV63" s="12"/>
      <c r="PTW63" s="12"/>
      <c r="PTX63" s="12"/>
      <c r="PTY63" s="12"/>
      <c r="PTZ63" s="12"/>
      <c r="PUA63" s="12"/>
      <c r="PUB63" s="12"/>
      <c r="PUC63" s="12"/>
      <c r="PUD63" s="12"/>
      <c r="PUE63" s="12"/>
      <c r="PUF63" s="12"/>
      <c r="PUG63" s="12"/>
      <c r="PUH63" s="12"/>
      <c r="PUI63" s="12"/>
      <c r="PUJ63" s="12"/>
      <c r="PUK63" s="12"/>
      <c r="PUL63" s="12"/>
      <c r="PUM63" s="12"/>
      <c r="PUN63" s="12"/>
      <c r="PUO63" s="12"/>
      <c r="PUP63" s="12"/>
      <c r="PUQ63" s="12"/>
      <c r="PUR63" s="12"/>
      <c r="PUS63" s="12"/>
      <c r="PUT63" s="12"/>
      <c r="PUU63" s="12"/>
      <c r="PUV63" s="12"/>
      <c r="PUW63" s="12"/>
      <c r="PUX63" s="12"/>
      <c r="PUY63" s="12"/>
      <c r="PUZ63" s="12"/>
      <c r="PVA63" s="12"/>
      <c r="PVB63" s="12"/>
      <c r="PVC63" s="12"/>
      <c r="PVD63" s="12"/>
      <c r="PVE63" s="12"/>
      <c r="PVF63" s="12"/>
      <c r="PVG63" s="12"/>
      <c r="PVH63" s="12"/>
      <c r="PVI63" s="12"/>
      <c r="PVJ63" s="12"/>
      <c r="PVK63" s="12"/>
      <c r="PVL63" s="12"/>
      <c r="PVM63" s="12"/>
      <c r="PVN63" s="12"/>
      <c r="PVO63" s="12"/>
      <c r="PVP63" s="12"/>
      <c r="PVQ63" s="12"/>
      <c r="PVR63" s="12"/>
      <c r="PVS63" s="12"/>
      <c r="PVT63" s="12"/>
      <c r="PVU63" s="12"/>
      <c r="PVV63" s="12"/>
      <c r="PVW63" s="12"/>
      <c r="PVX63" s="12"/>
      <c r="PVY63" s="12"/>
      <c r="PVZ63" s="12"/>
      <c r="PWA63" s="12"/>
      <c r="PWB63" s="12"/>
      <c r="PWC63" s="12"/>
      <c r="PWD63" s="12"/>
      <c r="PWE63" s="12"/>
      <c r="PWF63" s="12"/>
      <c r="PWG63" s="12"/>
      <c r="PWH63" s="12"/>
      <c r="PWI63" s="12"/>
      <c r="PWJ63" s="12"/>
      <c r="PWK63" s="12"/>
      <c r="PWL63" s="12"/>
      <c r="PWM63" s="12"/>
      <c r="PWN63" s="12"/>
      <c r="PWO63" s="12"/>
      <c r="PWP63" s="12"/>
      <c r="PWQ63" s="12"/>
      <c r="PWR63" s="12"/>
      <c r="PWS63" s="12"/>
      <c r="PWT63" s="12"/>
      <c r="PWU63" s="12"/>
      <c r="PWV63" s="12"/>
      <c r="PWW63" s="12"/>
      <c r="PWX63" s="12"/>
      <c r="PWY63" s="12"/>
      <c r="PWZ63" s="12"/>
      <c r="PXA63" s="12"/>
      <c r="PXB63" s="12"/>
      <c r="PXC63" s="12"/>
      <c r="PXD63" s="12"/>
      <c r="PXE63" s="12"/>
      <c r="PXF63" s="12"/>
      <c r="PXG63" s="12"/>
      <c r="PXH63" s="12"/>
      <c r="PXI63" s="12"/>
      <c r="PXJ63" s="12"/>
      <c r="PXK63" s="12"/>
      <c r="PXL63" s="12"/>
      <c r="PXM63" s="12"/>
      <c r="PXN63" s="12"/>
      <c r="PXO63" s="12"/>
      <c r="PXP63" s="12"/>
      <c r="PXQ63" s="12"/>
      <c r="PXR63" s="12"/>
      <c r="PXS63" s="12"/>
      <c r="PXT63" s="12"/>
      <c r="PXU63" s="12"/>
      <c r="PXV63" s="12"/>
      <c r="PXW63" s="12"/>
      <c r="PXX63" s="12"/>
      <c r="PXY63" s="12"/>
      <c r="PXZ63" s="12"/>
      <c r="PYA63" s="12"/>
      <c r="PYB63" s="12"/>
      <c r="PYC63" s="12"/>
      <c r="PYD63" s="12"/>
      <c r="PYE63" s="12"/>
      <c r="PYF63" s="12"/>
      <c r="PYG63" s="12"/>
      <c r="PYH63" s="12"/>
      <c r="PYI63" s="12"/>
      <c r="PYJ63" s="12"/>
      <c r="PYK63" s="12"/>
      <c r="PYL63" s="12"/>
      <c r="PYM63" s="12"/>
      <c r="PYN63" s="12"/>
      <c r="PYO63" s="12"/>
      <c r="PYP63" s="12"/>
      <c r="PYQ63" s="12"/>
      <c r="PYR63" s="12"/>
      <c r="PYS63" s="12"/>
      <c r="PYT63" s="12"/>
      <c r="PYU63" s="12"/>
      <c r="PYV63" s="12"/>
      <c r="PYW63" s="12"/>
      <c r="PYX63" s="12"/>
      <c r="PYY63" s="12"/>
      <c r="PYZ63" s="12"/>
      <c r="PZA63" s="12"/>
      <c r="PZB63" s="12"/>
      <c r="PZC63" s="12"/>
      <c r="PZD63" s="12"/>
      <c r="PZE63" s="12"/>
      <c r="PZF63" s="12"/>
      <c r="PZG63" s="12"/>
      <c r="PZH63" s="12"/>
      <c r="PZI63" s="12"/>
      <c r="PZJ63" s="12"/>
      <c r="PZK63" s="12"/>
      <c r="PZL63" s="12"/>
      <c r="PZM63" s="12"/>
      <c r="PZN63" s="12"/>
      <c r="PZO63" s="12"/>
      <c r="PZP63" s="12"/>
      <c r="PZQ63" s="12"/>
      <c r="PZR63" s="12"/>
      <c r="PZS63" s="12"/>
      <c r="PZT63" s="12"/>
      <c r="PZU63" s="12"/>
      <c r="PZV63" s="12"/>
      <c r="PZW63" s="12"/>
      <c r="PZX63" s="12"/>
      <c r="PZY63" s="12"/>
      <c r="PZZ63" s="12"/>
      <c r="QAA63" s="12"/>
      <c r="QAB63" s="12"/>
      <c r="QAC63" s="12"/>
      <c r="QAD63" s="12"/>
      <c r="QAE63" s="12"/>
      <c r="QAF63" s="12"/>
      <c r="QAG63" s="12"/>
      <c r="QAH63" s="12"/>
      <c r="QAI63" s="12"/>
      <c r="QAJ63" s="12"/>
      <c r="QAK63" s="12"/>
      <c r="QAL63" s="12"/>
      <c r="QAM63" s="12"/>
      <c r="QAN63" s="12"/>
      <c r="QAO63" s="12"/>
      <c r="QAP63" s="12"/>
      <c r="QAQ63" s="12"/>
      <c r="QAR63" s="12"/>
      <c r="QAS63" s="12"/>
      <c r="QAT63" s="12"/>
      <c r="QAU63" s="12"/>
      <c r="QAV63" s="12"/>
      <c r="QAW63" s="12"/>
      <c r="QAX63" s="12"/>
      <c r="QAY63" s="12"/>
      <c r="QAZ63" s="12"/>
      <c r="QBA63" s="12"/>
      <c r="QBB63" s="12"/>
      <c r="QBC63" s="12"/>
      <c r="QBD63" s="12"/>
      <c r="QBE63" s="12"/>
      <c r="QBF63" s="12"/>
      <c r="QBG63" s="12"/>
      <c r="QBH63" s="12"/>
      <c r="QBI63" s="12"/>
      <c r="QBJ63" s="12"/>
      <c r="QBK63" s="12"/>
      <c r="QBL63" s="12"/>
      <c r="QBM63" s="12"/>
      <c r="QBN63" s="12"/>
      <c r="QBO63" s="12"/>
      <c r="QBP63" s="12"/>
      <c r="QBQ63" s="12"/>
      <c r="QBR63" s="12"/>
      <c r="QBS63" s="12"/>
      <c r="QBT63" s="12"/>
      <c r="QBU63" s="12"/>
      <c r="QBV63" s="12"/>
      <c r="QBW63" s="12"/>
      <c r="QBX63" s="12"/>
      <c r="QBY63" s="12"/>
      <c r="QBZ63" s="12"/>
      <c r="QCA63" s="12"/>
      <c r="QCB63" s="12"/>
      <c r="QCC63" s="12"/>
      <c r="QCD63" s="12"/>
      <c r="QCE63" s="12"/>
      <c r="QCF63" s="12"/>
      <c r="QCG63" s="12"/>
      <c r="QCH63" s="12"/>
      <c r="QCI63" s="12"/>
      <c r="QCJ63" s="12"/>
      <c r="QCK63" s="12"/>
      <c r="QCL63" s="12"/>
      <c r="QCM63" s="12"/>
      <c r="QCN63" s="12"/>
      <c r="QCO63" s="12"/>
      <c r="QCP63" s="12"/>
      <c r="QCQ63" s="12"/>
      <c r="QCR63" s="12"/>
      <c r="QCS63" s="12"/>
      <c r="QCT63" s="12"/>
      <c r="QCU63" s="12"/>
      <c r="QCV63" s="12"/>
      <c r="QCW63" s="12"/>
      <c r="QCX63" s="12"/>
      <c r="QCY63" s="12"/>
      <c r="QCZ63" s="12"/>
      <c r="QDA63" s="12"/>
      <c r="QDB63" s="12"/>
      <c r="QDC63" s="12"/>
      <c r="QDD63" s="12"/>
      <c r="QDE63" s="12"/>
      <c r="QDF63" s="12"/>
      <c r="QDG63" s="12"/>
      <c r="QDH63" s="12"/>
      <c r="QDI63" s="12"/>
      <c r="QDJ63" s="12"/>
      <c r="QDK63" s="12"/>
      <c r="QDL63" s="12"/>
      <c r="QDM63" s="12"/>
      <c r="QDN63" s="12"/>
      <c r="QDO63" s="12"/>
      <c r="QDP63" s="12"/>
      <c r="QDQ63" s="12"/>
      <c r="QDR63" s="12"/>
      <c r="QDS63" s="12"/>
      <c r="QDT63" s="12"/>
      <c r="QDU63" s="12"/>
      <c r="QDV63" s="12"/>
      <c r="QDW63" s="12"/>
      <c r="QDX63" s="12"/>
      <c r="QDY63" s="12"/>
      <c r="QDZ63" s="12"/>
      <c r="QEA63" s="12"/>
      <c r="QEB63" s="12"/>
      <c r="QEC63" s="12"/>
      <c r="QED63" s="12"/>
      <c r="QEE63" s="12"/>
      <c r="QEF63" s="12"/>
      <c r="QEG63" s="12"/>
      <c r="QEH63" s="12"/>
      <c r="QEI63" s="12"/>
      <c r="QEJ63" s="12"/>
      <c r="QEK63" s="12"/>
      <c r="QEL63" s="12"/>
      <c r="QEM63" s="12"/>
      <c r="QEN63" s="12"/>
      <c r="QEO63" s="12"/>
      <c r="QEP63" s="12"/>
      <c r="QEQ63" s="12"/>
      <c r="QER63" s="12"/>
      <c r="QES63" s="12"/>
      <c r="QET63" s="12"/>
      <c r="QEU63" s="12"/>
      <c r="QEV63" s="12"/>
      <c r="QEW63" s="12"/>
      <c r="QEX63" s="12"/>
      <c r="QEY63" s="12"/>
      <c r="QEZ63" s="12"/>
      <c r="QFA63" s="12"/>
      <c r="QFB63" s="12"/>
      <c r="QFC63" s="12"/>
      <c r="QFD63" s="12"/>
      <c r="QFE63" s="12"/>
      <c r="QFF63" s="12"/>
      <c r="QFG63" s="12"/>
      <c r="QFH63" s="12"/>
      <c r="QFI63" s="12"/>
      <c r="QFJ63" s="12"/>
      <c r="QFK63" s="12"/>
      <c r="QFL63" s="12"/>
      <c r="QFM63" s="12"/>
      <c r="QFN63" s="12"/>
      <c r="QFO63" s="12"/>
      <c r="QFP63" s="12"/>
      <c r="QFQ63" s="12"/>
      <c r="QFR63" s="12"/>
      <c r="QFS63" s="12"/>
      <c r="QFT63" s="12"/>
      <c r="QFU63" s="12"/>
      <c r="QFV63" s="12"/>
      <c r="QFW63" s="12"/>
      <c r="QFX63" s="12"/>
      <c r="QFY63" s="12"/>
      <c r="QFZ63" s="12"/>
      <c r="QGA63" s="12"/>
      <c r="QGB63" s="12"/>
      <c r="QGC63" s="12"/>
      <c r="QGD63" s="12"/>
      <c r="QGE63" s="12"/>
      <c r="QGF63" s="12"/>
      <c r="QGG63" s="12"/>
      <c r="QGH63" s="12"/>
      <c r="QGI63" s="12"/>
      <c r="QGJ63" s="12"/>
      <c r="QGK63" s="12"/>
      <c r="QGL63" s="12"/>
      <c r="QGM63" s="12"/>
      <c r="QGN63" s="12"/>
      <c r="QGO63" s="12"/>
      <c r="QGP63" s="12"/>
      <c r="QGQ63" s="12"/>
      <c r="QGR63" s="12"/>
      <c r="QGS63" s="12"/>
      <c r="QGT63" s="12"/>
      <c r="QGU63" s="12"/>
      <c r="QGV63" s="12"/>
      <c r="QGW63" s="12"/>
      <c r="QGX63" s="12"/>
      <c r="QGY63" s="12"/>
      <c r="QGZ63" s="12"/>
      <c r="QHA63" s="12"/>
      <c r="QHB63" s="12"/>
      <c r="QHC63" s="12"/>
      <c r="QHD63" s="12"/>
      <c r="QHE63" s="12"/>
      <c r="QHF63" s="12"/>
      <c r="QHG63" s="12"/>
      <c r="QHH63" s="12"/>
      <c r="QHI63" s="12"/>
      <c r="QHJ63" s="12"/>
      <c r="QHK63" s="12"/>
      <c r="QHL63" s="12"/>
      <c r="QHM63" s="12"/>
      <c r="QHN63" s="12"/>
      <c r="QHO63" s="12"/>
      <c r="QHP63" s="12"/>
      <c r="QHQ63" s="12"/>
      <c r="QHR63" s="12"/>
      <c r="QHS63" s="12"/>
      <c r="QHT63" s="12"/>
      <c r="QHU63" s="12"/>
      <c r="QHV63" s="12"/>
      <c r="QHW63" s="12"/>
      <c r="QHX63" s="12"/>
      <c r="QHY63" s="12"/>
      <c r="QHZ63" s="12"/>
      <c r="QIA63" s="12"/>
      <c r="QIB63" s="12"/>
      <c r="QIC63" s="12"/>
      <c r="QID63" s="12"/>
      <c r="QIE63" s="12"/>
      <c r="QIF63" s="12"/>
      <c r="QIG63" s="12"/>
      <c r="QIH63" s="12"/>
      <c r="QII63" s="12"/>
      <c r="QIJ63" s="12"/>
      <c r="QIK63" s="12"/>
      <c r="QIL63" s="12"/>
      <c r="QIM63" s="12"/>
      <c r="QIN63" s="12"/>
      <c r="QIO63" s="12"/>
      <c r="QIP63" s="12"/>
      <c r="QIQ63" s="12"/>
      <c r="QIR63" s="12"/>
      <c r="QIS63" s="12"/>
      <c r="QIT63" s="12"/>
      <c r="QIU63" s="12"/>
      <c r="QIV63" s="12"/>
      <c r="QIW63" s="12"/>
      <c r="QIX63" s="12"/>
      <c r="QIY63" s="12"/>
      <c r="QIZ63" s="12"/>
      <c r="QJA63" s="12"/>
      <c r="QJB63" s="12"/>
      <c r="QJC63" s="12"/>
      <c r="QJD63" s="12"/>
      <c r="QJE63" s="12"/>
      <c r="QJF63" s="12"/>
      <c r="QJG63" s="12"/>
      <c r="QJH63" s="12"/>
      <c r="QJI63" s="12"/>
      <c r="QJJ63" s="12"/>
      <c r="QJK63" s="12"/>
      <c r="QJL63" s="12"/>
      <c r="QJM63" s="12"/>
      <c r="QJN63" s="12"/>
      <c r="QJO63" s="12"/>
      <c r="QJP63" s="12"/>
      <c r="QJQ63" s="12"/>
      <c r="QJR63" s="12"/>
      <c r="QJS63" s="12"/>
      <c r="QJT63" s="12"/>
      <c r="QJU63" s="12"/>
      <c r="QJV63" s="12"/>
      <c r="QJW63" s="12"/>
      <c r="QJX63" s="12"/>
      <c r="QJY63" s="12"/>
      <c r="QJZ63" s="12"/>
      <c r="QKA63" s="12"/>
      <c r="QKB63" s="12"/>
      <c r="QKC63" s="12"/>
      <c r="QKD63" s="12"/>
      <c r="QKE63" s="12"/>
      <c r="QKF63" s="12"/>
      <c r="QKG63" s="12"/>
      <c r="QKH63" s="12"/>
      <c r="QKI63" s="12"/>
      <c r="QKJ63" s="12"/>
      <c r="QKK63" s="12"/>
      <c r="QKL63" s="12"/>
      <c r="QKM63" s="12"/>
      <c r="QKN63" s="12"/>
      <c r="QKO63" s="12"/>
      <c r="QKP63" s="12"/>
      <c r="QKQ63" s="12"/>
      <c r="QKR63" s="12"/>
      <c r="QKS63" s="12"/>
      <c r="QKT63" s="12"/>
      <c r="QKU63" s="12"/>
      <c r="QKV63" s="12"/>
      <c r="QKW63" s="12"/>
      <c r="QKX63" s="12"/>
      <c r="QKY63" s="12"/>
      <c r="QKZ63" s="12"/>
      <c r="QLA63" s="12"/>
      <c r="QLB63" s="12"/>
      <c r="QLC63" s="12"/>
      <c r="QLD63" s="12"/>
      <c r="QLE63" s="12"/>
      <c r="QLF63" s="12"/>
      <c r="QLG63" s="12"/>
      <c r="QLH63" s="12"/>
      <c r="QLI63" s="12"/>
      <c r="QLJ63" s="12"/>
      <c r="QLK63" s="12"/>
      <c r="QLL63" s="12"/>
      <c r="QLM63" s="12"/>
      <c r="QLN63" s="12"/>
      <c r="QLO63" s="12"/>
      <c r="QLP63" s="12"/>
      <c r="QLQ63" s="12"/>
      <c r="QLR63" s="12"/>
      <c r="QLS63" s="12"/>
      <c r="QLT63" s="12"/>
      <c r="QLU63" s="12"/>
      <c r="QLV63" s="12"/>
      <c r="QLW63" s="12"/>
      <c r="QLX63" s="12"/>
      <c r="QLY63" s="12"/>
      <c r="QLZ63" s="12"/>
      <c r="QMA63" s="12"/>
      <c r="QMB63" s="12"/>
      <c r="QMC63" s="12"/>
      <c r="QMD63" s="12"/>
      <c r="QME63" s="12"/>
      <c r="QMF63" s="12"/>
      <c r="QMG63" s="12"/>
      <c r="QMH63" s="12"/>
      <c r="QMI63" s="12"/>
      <c r="QMJ63" s="12"/>
      <c r="QMK63" s="12"/>
      <c r="QML63" s="12"/>
      <c r="QMM63" s="12"/>
      <c r="QMN63" s="12"/>
      <c r="QMO63" s="12"/>
      <c r="QMP63" s="12"/>
      <c r="QMQ63" s="12"/>
      <c r="QMR63" s="12"/>
      <c r="QMS63" s="12"/>
      <c r="QMT63" s="12"/>
      <c r="QMU63" s="12"/>
      <c r="QMV63" s="12"/>
      <c r="QMW63" s="12"/>
      <c r="QMX63" s="12"/>
      <c r="QMY63" s="12"/>
      <c r="QMZ63" s="12"/>
      <c r="QNA63" s="12"/>
      <c r="QNB63" s="12"/>
      <c r="QNC63" s="12"/>
      <c r="QND63" s="12"/>
      <c r="QNE63" s="12"/>
      <c r="QNF63" s="12"/>
      <c r="QNG63" s="12"/>
      <c r="QNH63" s="12"/>
      <c r="QNI63" s="12"/>
      <c r="QNJ63" s="12"/>
      <c r="QNK63" s="12"/>
      <c r="QNL63" s="12"/>
      <c r="QNM63" s="12"/>
      <c r="QNN63" s="12"/>
      <c r="QNO63" s="12"/>
      <c r="QNP63" s="12"/>
      <c r="QNQ63" s="12"/>
      <c r="QNR63" s="12"/>
      <c r="QNS63" s="12"/>
      <c r="QNT63" s="12"/>
      <c r="QNU63" s="12"/>
      <c r="QNV63" s="12"/>
      <c r="QNW63" s="12"/>
      <c r="QNX63" s="12"/>
      <c r="QNY63" s="12"/>
      <c r="QNZ63" s="12"/>
      <c r="QOA63" s="12"/>
      <c r="QOB63" s="12"/>
      <c r="QOC63" s="12"/>
      <c r="QOD63" s="12"/>
      <c r="QOE63" s="12"/>
      <c r="QOF63" s="12"/>
      <c r="QOG63" s="12"/>
      <c r="QOH63" s="12"/>
      <c r="QOI63" s="12"/>
      <c r="QOJ63" s="12"/>
      <c r="QOK63" s="12"/>
      <c r="QOL63" s="12"/>
      <c r="QOM63" s="12"/>
      <c r="QON63" s="12"/>
      <c r="QOO63" s="12"/>
      <c r="QOP63" s="12"/>
      <c r="QOQ63" s="12"/>
      <c r="QOR63" s="12"/>
      <c r="QOS63" s="12"/>
      <c r="QOT63" s="12"/>
      <c r="QOU63" s="12"/>
      <c r="QOV63" s="12"/>
      <c r="QOW63" s="12"/>
      <c r="QOX63" s="12"/>
      <c r="QOY63" s="12"/>
      <c r="QOZ63" s="12"/>
      <c r="QPA63" s="12"/>
      <c r="QPB63" s="12"/>
      <c r="QPC63" s="12"/>
      <c r="QPD63" s="12"/>
      <c r="QPE63" s="12"/>
      <c r="QPF63" s="12"/>
      <c r="QPG63" s="12"/>
      <c r="QPH63" s="12"/>
      <c r="QPI63" s="12"/>
      <c r="QPJ63" s="12"/>
      <c r="QPK63" s="12"/>
      <c r="QPL63" s="12"/>
      <c r="QPM63" s="12"/>
      <c r="QPN63" s="12"/>
      <c r="QPO63" s="12"/>
      <c r="QPP63" s="12"/>
      <c r="QPQ63" s="12"/>
      <c r="QPR63" s="12"/>
      <c r="QPS63" s="12"/>
      <c r="QPT63" s="12"/>
      <c r="QPU63" s="12"/>
      <c r="QPV63" s="12"/>
      <c r="QPW63" s="12"/>
      <c r="QPX63" s="12"/>
      <c r="QPY63" s="12"/>
      <c r="QPZ63" s="12"/>
      <c r="QQA63" s="12"/>
      <c r="QQB63" s="12"/>
      <c r="QQC63" s="12"/>
      <c r="QQD63" s="12"/>
      <c r="QQE63" s="12"/>
      <c r="QQF63" s="12"/>
      <c r="QQG63" s="12"/>
      <c r="QQH63" s="12"/>
      <c r="QQI63" s="12"/>
      <c r="QQJ63" s="12"/>
      <c r="QQK63" s="12"/>
      <c r="QQL63" s="12"/>
      <c r="QQM63" s="12"/>
      <c r="QQN63" s="12"/>
      <c r="QQO63" s="12"/>
      <c r="QQP63" s="12"/>
      <c r="QQQ63" s="12"/>
      <c r="QQR63" s="12"/>
      <c r="QQS63" s="12"/>
      <c r="QQT63" s="12"/>
      <c r="QQU63" s="12"/>
      <c r="QQV63" s="12"/>
      <c r="QQW63" s="12"/>
      <c r="QQX63" s="12"/>
      <c r="QQY63" s="12"/>
      <c r="QQZ63" s="12"/>
      <c r="QRA63" s="12"/>
      <c r="QRB63" s="12"/>
      <c r="QRC63" s="12"/>
      <c r="QRD63" s="12"/>
      <c r="QRE63" s="12"/>
      <c r="QRF63" s="12"/>
      <c r="QRG63" s="12"/>
      <c r="QRH63" s="12"/>
      <c r="QRI63" s="12"/>
      <c r="QRJ63" s="12"/>
      <c r="QRK63" s="12"/>
      <c r="QRL63" s="12"/>
      <c r="QRM63" s="12"/>
      <c r="QRN63" s="12"/>
      <c r="QRO63" s="12"/>
      <c r="QRP63" s="12"/>
      <c r="QRQ63" s="12"/>
      <c r="QRR63" s="12"/>
      <c r="QRS63" s="12"/>
      <c r="QRT63" s="12"/>
      <c r="QRU63" s="12"/>
      <c r="QRV63" s="12"/>
      <c r="QRW63" s="12"/>
      <c r="QRX63" s="12"/>
      <c r="QRY63" s="12"/>
      <c r="QRZ63" s="12"/>
      <c r="QSA63" s="12"/>
      <c r="QSB63" s="12"/>
      <c r="QSC63" s="12"/>
      <c r="QSD63" s="12"/>
      <c r="QSE63" s="12"/>
      <c r="QSF63" s="12"/>
      <c r="QSG63" s="12"/>
      <c r="QSH63" s="12"/>
      <c r="QSI63" s="12"/>
      <c r="QSJ63" s="12"/>
      <c r="QSK63" s="12"/>
      <c r="QSL63" s="12"/>
      <c r="QSM63" s="12"/>
      <c r="QSN63" s="12"/>
      <c r="QSO63" s="12"/>
      <c r="QSP63" s="12"/>
      <c r="QSQ63" s="12"/>
      <c r="QSR63" s="12"/>
      <c r="QSS63" s="12"/>
      <c r="QST63" s="12"/>
      <c r="QSU63" s="12"/>
      <c r="QSV63" s="12"/>
      <c r="QSW63" s="12"/>
      <c r="QSX63" s="12"/>
      <c r="QSY63" s="12"/>
      <c r="QSZ63" s="12"/>
      <c r="QTA63" s="12"/>
      <c r="QTB63" s="12"/>
      <c r="QTC63" s="12"/>
      <c r="QTD63" s="12"/>
      <c r="QTE63" s="12"/>
      <c r="QTF63" s="12"/>
      <c r="QTG63" s="12"/>
      <c r="QTH63" s="12"/>
      <c r="QTI63" s="12"/>
      <c r="QTJ63" s="12"/>
      <c r="QTK63" s="12"/>
      <c r="QTL63" s="12"/>
      <c r="QTM63" s="12"/>
      <c r="QTN63" s="12"/>
      <c r="QTO63" s="12"/>
      <c r="QTP63" s="12"/>
      <c r="QTQ63" s="12"/>
      <c r="QTR63" s="12"/>
      <c r="QTS63" s="12"/>
      <c r="QTT63" s="12"/>
      <c r="QTU63" s="12"/>
      <c r="QTV63" s="12"/>
      <c r="QTW63" s="12"/>
      <c r="QTX63" s="12"/>
      <c r="QTY63" s="12"/>
      <c r="QTZ63" s="12"/>
      <c r="QUA63" s="12"/>
      <c r="QUB63" s="12"/>
      <c r="QUC63" s="12"/>
      <c r="QUD63" s="12"/>
      <c r="QUE63" s="12"/>
      <c r="QUF63" s="12"/>
      <c r="QUG63" s="12"/>
      <c r="QUH63" s="12"/>
      <c r="QUI63" s="12"/>
      <c r="QUJ63" s="12"/>
      <c r="QUK63" s="12"/>
      <c r="QUL63" s="12"/>
      <c r="QUM63" s="12"/>
      <c r="QUN63" s="12"/>
      <c r="QUO63" s="12"/>
      <c r="QUP63" s="12"/>
      <c r="QUQ63" s="12"/>
      <c r="QUR63" s="12"/>
      <c r="QUS63" s="12"/>
      <c r="QUT63" s="12"/>
      <c r="QUU63" s="12"/>
      <c r="QUV63" s="12"/>
      <c r="QUW63" s="12"/>
      <c r="QUX63" s="12"/>
      <c r="QUY63" s="12"/>
      <c r="QUZ63" s="12"/>
      <c r="QVA63" s="12"/>
      <c r="QVB63" s="12"/>
      <c r="QVC63" s="12"/>
      <c r="QVD63" s="12"/>
      <c r="QVE63" s="12"/>
      <c r="QVF63" s="12"/>
      <c r="QVG63" s="12"/>
      <c r="QVH63" s="12"/>
      <c r="QVI63" s="12"/>
      <c r="QVJ63" s="12"/>
      <c r="QVK63" s="12"/>
      <c r="QVL63" s="12"/>
      <c r="QVM63" s="12"/>
      <c r="QVN63" s="12"/>
      <c r="QVO63" s="12"/>
      <c r="QVP63" s="12"/>
      <c r="QVQ63" s="12"/>
      <c r="QVR63" s="12"/>
      <c r="QVS63" s="12"/>
      <c r="QVT63" s="12"/>
      <c r="QVU63" s="12"/>
      <c r="QVV63" s="12"/>
      <c r="QVW63" s="12"/>
      <c r="QVX63" s="12"/>
      <c r="QVY63" s="12"/>
      <c r="QVZ63" s="12"/>
      <c r="QWA63" s="12"/>
      <c r="QWB63" s="12"/>
      <c r="QWC63" s="12"/>
      <c r="QWD63" s="12"/>
      <c r="QWE63" s="12"/>
      <c r="QWF63" s="12"/>
      <c r="QWG63" s="12"/>
      <c r="QWH63" s="12"/>
      <c r="QWI63" s="12"/>
      <c r="QWJ63" s="12"/>
      <c r="QWK63" s="12"/>
      <c r="QWL63" s="12"/>
      <c r="QWM63" s="12"/>
      <c r="QWN63" s="12"/>
      <c r="QWO63" s="12"/>
      <c r="QWP63" s="12"/>
      <c r="QWQ63" s="12"/>
      <c r="QWR63" s="12"/>
      <c r="QWS63" s="12"/>
      <c r="QWT63" s="12"/>
      <c r="QWU63" s="12"/>
      <c r="QWV63" s="12"/>
      <c r="QWW63" s="12"/>
      <c r="QWX63" s="12"/>
      <c r="QWY63" s="12"/>
      <c r="QWZ63" s="12"/>
      <c r="QXA63" s="12"/>
      <c r="QXB63" s="12"/>
      <c r="QXC63" s="12"/>
      <c r="QXD63" s="12"/>
      <c r="QXE63" s="12"/>
      <c r="QXF63" s="12"/>
      <c r="QXG63" s="12"/>
      <c r="QXH63" s="12"/>
      <c r="QXI63" s="12"/>
      <c r="QXJ63" s="12"/>
      <c r="QXK63" s="12"/>
      <c r="QXL63" s="12"/>
      <c r="QXM63" s="12"/>
      <c r="QXN63" s="12"/>
      <c r="QXO63" s="12"/>
      <c r="QXP63" s="12"/>
      <c r="QXQ63" s="12"/>
      <c r="QXR63" s="12"/>
      <c r="QXS63" s="12"/>
      <c r="QXT63" s="12"/>
      <c r="QXU63" s="12"/>
      <c r="QXV63" s="12"/>
      <c r="QXW63" s="12"/>
      <c r="QXX63" s="12"/>
      <c r="QXY63" s="12"/>
      <c r="QXZ63" s="12"/>
      <c r="QYA63" s="12"/>
      <c r="QYB63" s="12"/>
      <c r="QYC63" s="12"/>
      <c r="QYD63" s="12"/>
      <c r="QYE63" s="12"/>
      <c r="QYF63" s="12"/>
      <c r="QYG63" s="12"/>
      <c r="QYH63" s="12"/>
      <c r="QYI63" s="12"/>
      <c r="QYJ63" s="12"/>
      <c r="QYK63" s="12"/>
      <c r="QYL63" s="12"/>
      <c r="QYM63" s="12"/>
      <c r="QYN63" s="12"/>
      <c r="QYO63" s="12"/>
      <c r="QYP63" s="12"/>
      <c r="QYQ63" s="12"/>
      <c r="QYR63" s="12"/>
      <c r="QYS63" s="12"/>
      <c r="QYT63" s="12"/>
      <c r="QYU63" s="12"/>
      <c r="QYV63" s="12"/>
      <c r="QYW63" s="12"/>
      <c r="QYX63" s="12"/>
      <c r="QYY63" s="12"/>
      <c r="QYZ63" s="12"/>
      <c r="QZA63" s="12"/>
      <c r="QZB63" s="12"/>
      <c r="QZC63" s="12"/>
      <c r="QZD63" s="12"/>
      <c r="QZE63" s="12"/>
      <c r="QZF63" s="12"/>
      <c r="QZG63" s="12"/>
      <c r="QZH63" s="12"/>
      <c r="QZI63" s="12"/>
      <c r="QZJ63" s="12"/>
      <c r="QZK63" s="12"/>
      <c r="QZL63" s="12"/>
      <c r="QZM63" s="12"/>
      <c r="QZN63" s="12"/>
      <c r="QZO63" s="12"/>
      <c r="QZP63" s="12"/>
      <c r="QZQ63" s="12"/>
      <c r="QZR63" s="12"/>
      <c r="QZS63" s="12"/>
      <c r="QZT63" s="12"/>
      <c r="QZU63" s="12"/>
      <c r="QZV63" s="12"/>
      <c r="QZW63" s="12"/>
      <c r="QZX63" s="12"/>
      <c r="QZY63" s="12"/>
      <c r="QZZ63" s="12"/>
      <c r="RAA63" s="12"/>
      <c r="RAB63" s="12"/>
      <c r="RAC63" s="12"/>
      <c r="RAD63" s="12"/>
      <c r="RAE63" s="12"/>
      <c r="RAF63" s="12"/>
      <c r="RAG63" s="12"/>
      <c r="RAH63" s="12"/>
      <c r="RAI63" s="12"/>
      <c r="RAJ63" s="12"/>
      <c r="RAK63" s="12"/>
      <c r="RAL63" s="12"/>
      <c r="RAM63" s="12"/>
      <c r="RAN63" s="12"/>
      <c r="RAO63" s="12"/>
      <c r="RAP63" s="12"/>
      <c r="RAQ63" s="12"/>
      <c r="RAR63" s="12"/>
      <c r="RAS63" s="12"/>
      <c r="RAT63" s="12"/>
      <c r="RAU63" s="12"/>
      <c r="RAV63" s="12"/>
      <c r="RAW63" s="12"/>
      <c r="RAX63" s="12"/>
      <c r="RAY63" s="12"/>
      <c r="RAZ63" s="12"/>
      <c r="RBA63" s="12"/>
      <c r="RBB63" s="12"/>
      <c r="RBC63" s="12"/>
      <c r="RBD63" s="12"/>
      <c r="RBE63" s="12"/>
      <c r="RBF63" s="12"/>
      <c r="RBG63" s="12"/>
      <c r="RBH63" s="12"/>
      <c r="RBI63" s="12"/>
      <c r="RBJ63" s="12"/>
      <c r="RBK63" s="12"/>
      <c r="RBL63" s="12"/>
      <c r="RBM63" s="12"/>
      <c r="RBN63" s="12"/>
      <c r="RBO63" s="12"/>
      <c r="RBP63" s="12"/>
      <c r="RBQ63" s="12"/>
      <c r="RBR63" s="12"/>
      <c r="RBS63" s="12"/>
      <c r="RBT63" s="12"/>
      <c r="RBU63" s="12"/>
      <c r="RBV63" s="12"/>
      <c r="RBW63" s="12"/>
      <c r="RBX63" s="12"/>
      <c r="RBY63" s="12"/>
      <c r="RBZ63" s="12"/>
      <c r="RCA63" s="12"/>
      <c r="RCB63" s="12"/>
      <c r="RCC63" s="12"/>
      <c r="RCD63" s="12"/>
      <c r="RCE63" s="12"/>
      <c r="RCF63" s="12"/>
      <c r="RCG63" s="12"/>
      <c r="RCH63" s="12"/>
      <c r="RCI63" s="12"/>
      <c r="RCJ63" s="12"/>
      <c r="RCK63" s="12"/>
      <c r="RCL63" s="12"/>
      <c r="RCM63" s="12"/>
      <c r="RCN63" s="12"/>
      <c r="RCO63" s="12"/>
      <c r="RCP63" s="12"/>
      <c r="RCQ63" s="12"/>
      <c r="RCR63" s="12"/>
      <c r="RCS63" s="12"/>
      <c r="RCT63" s="12"/>
      <c r="RCU63" s="12"/>
      <c r="RCV63" s="12"/>
      <c r="RCW63" s="12"/>
      <c r="RCX63" s="12"/>
      <c r="RCY63" s="12"/>
      <c r="RCZ63" s="12"/>
      <c r="RDA63" s="12"/>
      <c r="RDB63" s="12"/>
      <c r="RDC63" s="12"/>
      <c r="RDD63" s="12"/>
      <c r="RDE63" s="12"/>
      <c r="RDF63" s="12"/>
      <c r="RDG63" s="12"/>
      <c r="RDH63" s="12"/>
      <c r="RDI63" s="12"/>
      <c r="RDJ63" s="12"/>
      <c r="RDK63" s="12"/>
      <c r="RDL63" s="12"/>
      <c r="RDM63" s="12"/>
      <c r="RDN63" s="12"/>
      <c r="RDO63" s="12"/>
      <c r="RDP63" s="12"/>
      <c r="RDQ63" s="12"/>
      <c r="RDR63" s="12"/>
      <c r="RDS63" s="12"/>
      <c r="RDT63" s="12"/>
      <c r="RDU63" s="12"/>
      <c r="RDV63" s="12"/>
      <c r="RDW63" s="12"/>
      <c r="RDX63" s="12"/>
      <c r="RDY63" s="12"/>
      <c r="RDZ63" s="12"/>
      <c r="REA63" s="12"/>
      <c r="REB63" s="12"/>
      <c r="REC63" s="12"/>
      <c r="RED63" s="12"/>
      <c r="REE63" s="12"/>
      <c r="REF63" s="12"/>
      <c r="REG63" s="12"/>
      <c r="REH63" s="12"/>
      <c r="REI63" s="12"/>
      <c r="REJ63" s="12"/>
      <c r="REK63" s="12"/>
      <c r="REL63" s="12"/>
      <c r="REM63" s="12"/>
      <c r="REN63" s="12"/>
      <c r="REO63" s="12"/>
      <c r="REP63" s="12"/>
      <c r="REQ63" s="12"/>
      <c r="RER63" s="12"/>
      <c r="RES63" s="12"/>
      <c r="RET63" s="12"/>
      <c r="REU63" s="12"/>
      <c r="REV63" s="12"/>
      <c r="REW63" s="12"/>
      <c r="REX63" s="12"/>
      <c r="REY63" s="12"/>
      <c r="REZ63" s="12"/>
      <c r="RFA63" s="12"/>
      <c r="RFB63" s="12"/>
      <c r="RFC63" s="12"/>
      <c r="RFD63" s="12"/>
      <c r="RFE63" s="12"/>
      <c r="RFF63" s="12"/>
      <c r="RFG63" s="12"/>
      <c r="RFH63" s="12"/>
      <c r="RFI63" s="12"/>
      <c r="RFJ63" s="12"/>
      <c r="RFK63" s="12"/>
      <c r="RFL63" s="12"/>
      <c r="RFM63" s="12"/>
      <c r="RFN63" s="12"/>
      <c r="RFO63" s="12"/>
      <c r="RFP63" s="12"/>
      <c r="RFQ63" s="12"/>
      <c r="RFR63" s="12"/>
      <c r="RFS63" s="12"/>
      <c r="RFT63" s="12"/>
      <c r="RFU63" s="12"/>
      <c r="RFV63" s="12"/>
      <c r="RFW63" s="12"/>
      <c r="RFX63" s="12"/>
      <c r="RFY63" s="12"/>
      <c r="RFZ63" s="12"/>
      <c r="RGA63" s="12"/>
      <c r="RGB63" s="12"/>
      <c r="RGC63" s="12"/>
      <c r="RGD63" s="12"/>
      <c r="RGE63" s="12"/>
      <c r="RGF63" s="12"/>
      <c r="RGG63" s="12"/>
      <c r="RGH63" s="12"/>
      <c r="RGI63" s="12"/>
      <c r="RGJ63" s="12"/>
      <c r="RGK63" s="12"/>
      <c r="RGL63" s="12"/>
      <c r="RGM63" s="12"/>
      <c r="RGN63" s="12"/>
      <c r="RGO63" s="12"/>
      <c r="RGP63" s="12"/>
      <c r="RGQ63" s="12"/>
      <c r="RGR63" s="12"/>
      <c r="RGS63" s="12"/>
      <c r="RGT63" s="12"/>
      <c r="RGU63" s="12"/>
      <c r="RGV63" s="12"/>
      <c r="RGW63" s="12"/>
      <c r="RGX63" s="12"/>
      <c r="RGY63" s="12"/>
      <c r="RGZ63" s="12"/>
      <c r="RHA63" s="12"/>
      <c r="RHB63" s="12"/>
      <c r="RHC63" s="12"/>
      <c r="RHD63" s="12"/>
      <c r="RHE63" s="12"/>
      <c r="RHF63" s="12"/>
      <c r="RHG63" s="12"/>
      <c r="RHH63" s="12"/>
      <c r="RHI63" s="12"/>
      <c r="RHJ63" s="12"/>
      <c r="RHK63" s="12"/>
      <c r="RHL63" s="12"/>
      <c r="RHM63" s="12"/>
      <c r="RHN63" s="12"/>
      <c r="RHO63" s="12"/>
      <c r="RHP63" s="12"/>
      <c r="RHQ63" s="12"/>
      <c r="RHR63" s="12"/>
      <c r="RHS63" s="12"/>
      <c r="RHT63" s="12"/>
      <c r="RHU63" s="12"/>
      <c r="RHV63" s="12"/>
      <c r="RHW63" s="12"/>
      <c r="RHX63" s="12"/>
      <c r="RHY63" s="12"/>
      <c r="RHZ63" s="12"/>
      <c r="RIA63" s="12"/>
      <c r="RIB63" s="12"/>
      <c r="RIC63" s="12"/>
      <c r="RID63" s="12"/>
      <c r="RIE63" s="12"/>
      <c r="RIF63" s="12"/>
      <c r="RIG63" s="12"/>
      <c r="RIH63" s="12"/>
      <c r="RII63" s="12"/>
      <c r="RIJ63" s="12"/>
      <c r="RIK63" s="12"/>
      <c r="RIL63" s="12"/>
      <c r="RIM63" s="12"/>
      <c r="RIN63" s="12"/>
      <c r="RIO63" s="12"/>
      <c r="RIP63" s="12"/>
      <c r="RIQ63" s="12"/>
      <c r="RIR63" s="12"/>
      <c r="RIS63" s="12"/>
      <c r="RIT63" s="12"/>
      <c r="RIU63" s="12"/>
      <c r="RIV63" s="12"/>
      <c r="RIW63" s="12"/>
      <c r="RIX63" s="12"/>
      <c r="RIY63" s="12"/>
      <c r="RIZ63" s="12"/>
      <c r="RJA63" s="12"/>
      <c r="RJB63" s="12"/>
      <c r="RJC63" s="12"/>
      <c r="RJD63" s="12"/>
      <c r="RJE63" s="12"/>
      <c r="RJF63" s="12"/>
      <c r="RJG63" s="12"/>
      <c r="RJH63" s="12"/>
      <c r="RJI63" s="12"/>
      <c r="RJJ63" s="12"/>
      <c r="RJK63" s="12"/>
      <c r="RJL63" s="12"/>
      <c r="RJM63" s="12"/>
      <c r="RJN63" s="12"/>
      <c r="RJO63" s="12"/>
      <c r="RJP63" s="12"/>
      <c r="RJQ63" s="12"/>
      <c r="RJR63" s="12"/>
      <c r="RJS63" s="12"/>
      <c r="RJT63" s="12"/>
      <c r="RJU63" s="12"/>
      <c r="RJV63" s="12"/>
      <c r="RJW63" s="12"/>
      <c r="RJX63" s="12"/>
      <c r="RJY63" s="12"/>
      <c r="RJZ63" s="12"/>
      <c r="RKA63" s="12"/>
      <c r="RKB63" s="12"/>
      <c r="RKC63" s="12"/>
      <c r="RKD63" s="12"/>
      <c r="RKE63" s="12"/>
      <c r="RKF63" s="12"/>
      <c r="RKG63" s="12"/>
      <c r="RKH63" s="12"/>
      <c r="RKI63" s="12"/>
      <c r="RKJ63" s="12"/>
      <c r="RKK63" s="12"/>
      <c r="RKL63" s="12"/>
      <c r="RKM63" s="12"/>
      <c r="RKN63" s="12"/>
      <c r="RKO63" s="12"/>
      <c r="RKP63" s="12"/>
      <c r="RKQ63" s="12"/>
      <c r="RKR63" s="12"/>
      <c r="RKS63" s="12"/>
      <c r="RKT63" s="12"/>
      <c r="RKU63" s="12"/>
      <c r="RKV63" s="12"/>
      <c r="RKW63" s="12"/>
      <c r="RKX63" s="12"/>
      <c r="RKY63" s="12"/>
      <c r="RKZ63" s="12"/>
      <c r="RLA63" s="12"/>
      <c r="RLB63" s="12"/>
      <c r="RLC63" s="12"/>
      <c r="RLD63" s="12"/>
      <c r="RLE63" s="12"/>
      <c r="RLF63" s="12"/>
      <c r="RLG63" s="12"/>
      <c r="RLH63" s="12"/>
      <c r="RLI63" s="12"/>
      <c r="RLJ63" s="12"/>
      <c r="RLK63" s="12"/>
      <c r="RLL63" s="12"/>
      <c r="RLM63" s="12"/>
      <c r="RLN63" s="12"/>
      <c r="RLO63" s="12"/>
      <c r="RLP63" s="12"/>
      <c r="RLQ63" s="12"/>
      <c r="RLR63" s="12"/>
      <c r="RLS63" s="12"/>
      <c r="RLT63" s="12"/>
      <c r="RLU63" s="12"/>
      <c r="RLV63" s="12"/>
      <c r="RLW63" s="12"/>
      <c r="RLX63" s="12"/>
      <c r="RLY63" s="12"/>
      <c r="RLZ63" s="12"/>
      <c r="RMA63" s="12"/>
      <c r="RMB63" s="12"/>
      <c r="RMC63" s="12"/>
      <c r="RMD63" s="12"/>
      <c r="RME63" s="12"/>
      <c r="RMF63" s="12"/>
      <c r="RMG63" s="12"/>
      <c r="RMH63" s="12"/>
      <c r="RMI63" s="12"/>
      <c r="RMJ63" s="12"/>
      <c r="RMK63" s="12"/>
      <c r="RML63" s="12"/>
      <c r="RMM63" s="12"/>
      <c r="RMN63" s="12"/>
      <c r="RMO63" s="12"/>
      <c r="RMP63" s="12"/>
      <c r="RMQ63" s="12"/>
      <c r="RMR63" s="12"/>
      <c r="RMS63" s="12"/>
      <c r="RMT63" s="12"/>
      <c r="RMU63" s="12"/>
      <c r="RMV63" s="12"/>
      <c r="RMW63" s="12"/>
      <c r="RMX63" s="12"/>
      <c r="RMY63" s="12"/>
      <c r="RMZ63" s="12"/>
      <c r="RNA63" s="12"/>
      <c r="RNB63" s="12"/>
      <c r="RNC63" s="12"/>
      <c r="RND63" s="12"/>
      <c r="RNE63" s="12"/>
      <c r="RNF63" s="12"/>
      <c r="RNG63" s="12"/>
      <c r="RNH63" s="12"/>
      <c r="RNI63" s="12"/>
      <c r="RNJ63" s="12"/>
      <c r="RNK63" s="12"/>
      <c r="RNL63" s="12"/>
      <c r="RNM63" s="12"/>
      <c r="RNN63" s="12"/>
      <c r="RNO63" s="12"/>
      <c r="RNP63" s="12"/>
      <c r="RNQ63" s="12"/>
      <c r="RNR63" s="12"/>
      <c r="RNS63" s="12"/>
      <c r="RNT63" s="12"/>
      <c r="RNU63" s="12"/>
      <c r="RNV63" s="12"/>
      <c r="RNW63" s="12"/>
      <c r="RNX63" s="12"/>
      <c r="RNY63" s="12"/>
      <c r="RNZ63" s="12"/>
      <c r="ROA63" s="12"/>
      <c r="ROB63" s="12"/>
      <c r="ROC63" s="12"/>
      <c r="ROD63" s="12"/>
      <c r="ROE63" s="12"/>
      <c r="ROF63" s="12"/>
      <c r="ROG63" s="12"/>
      <c r="ROH63" s="12"/>
      <c r="ROI63" s="12"/>
      <c r="ROJ63" s="12"/>
      <c r="ROK63" s="12"/>
      <c r="ROL63" s="12"/>
      <c r="ROM63" s="12"/>
      <c r="RON63" s="12"/>
      <c r="ROO63" s="12"/>
      <c r="ROP63" s="12"/>
      <c r="ROQ63" s="12"/>
      <c r="ROR63" s="12"/>
      <c r="ROS63" s="12"/>
      <c r="ROT63" s="12"/>
      <c r="ROU63" s="12"/>
      <c r="ROV63" s="12"/>
      <c r="ROW63" s="12"/>
      <c r="ROX63" s="12"/>
      <c r="ROY63" s="12"/>
      <c r="ROZ63" s="12"/>
      <c r="RPA63" s="12"/>
      <c r="RPB63" s="12"/>
      <c r="RPC63" s="12"/>
      <c r="RPD63" s="12"/>
      <c r="RPE63" s="12"/>
      <c r="RPF63" s="12"/>
      <c r="RPG63" s="12"/>
      <c r="RPH63" s="12"/>
      <c r="RPI63" s="12"/>
      <c r="RPJ63" s="12"/>
      <c r="RPK63" s="12"/>
      <c r="RPL63" s="12"/>
      <c r="RPM63" s="12"/>
      <c r="RPN63" s="12"/>
      <c r="RPO63" s="12"/>
      <c r="RPP63" s="12"/>
      <c r="RPQ63" s="12"/>
      <c r="RPR63" s="12"/>
      <c r="RPS63" s="12"/>
      <c r="RPT63" s="12"/>
      <c r="RPU63" s="12"/>
      <c r="RPV63" s="12"/>
      <c r="RPW63" s="12"/>
      <c r="RPX63" s="12"/>
      <c r="RPY63" s="12"/>
      <c r="RPZ63" s="12"/>
      <c r="RQA63" s="12"/>
      <c r="RQB63" s="12"/>
      <c r="RQC63" s="12"/>
      <c r="RQD63" s="12"/>
      <c r="RQE63" s="12"/>
      <c r="RQF63" s="12"/>
      <c r="RQG63" s="12"/>
      <c r="RQH63" s="12"/>
      <c r="RQI63" s="12"/>
      <c r="RQJ63" s="12"/>
      <c r="RQK63" s="12"/>
      <c r="RQL63" s="12"/>
      <c r="RQM63" s="12"/>
      <c r="RQN63" s="12"/>
      <c r="RQO63" s="12"/>
      <c r="RQP63" s="12"/>
      <c r="RQQ63" s="12"/>
      <c r="RQR63" s="12"/>
      <c r="RQS63" s="12"/>
      <c r="RQT63" s="12"/>
      <c r="RQU63" s="12"/>
      <c r="RQV63" s="12"/>
      <c r="RQW63" s="12"/>
      <c r="RQX63" s="12"/>
      <c r="RQY63" s="12"/>
      <c r="RQZ63" s="12"/>
      <c r="RRA63" s="12"/>
      <c r="RRB63" s="12"/>
      <c r="RRC63" s="12"/>
      <c r="RRD63" s="12"/>
      <c r="RRE63" s="12"/>
      <c r="RRF63" s="12"/>
      <c r="RRG63" s="12"/>
      <c r="RRH63" s="12"/>
      <c r="RRI63" s="12"/>
      <c r="RRJ63" s="12"/>
      <c r="RRK63" s="12"/>
      <c r="RRL63" s="12"/>
      <c r="RRM63" s="12"/>
      <c r="RRN63" s="12"/>
      <c r="RRO63" s="12"/>
      <c r="RRP63" s="12"/>
      <c r="RRQ63" s="12"/>
      <c r="RRR63" s="12"/>
      <c r="RRS63" s="12"/>
      <c r="RRT63" s="12"/>
      <c r="RRU63" s="12"/>
      <c r="RRV63" s="12"/>
      <c r="RRW63" s="12"/>
      <c r="RRX63" s="12"/>
      <c r="RRY63" s="12"/>
      <c r="RRZ63" s="12"/>
      <c r="RSA63" s="12"/>
      <c r="RSB63" s="12"/>
      <c r="RSC63" s="12"/>
      <c r="RSD63" s="12"/>
      <c r="RSE63" s="12"/>
      <c r="RSF63" s="12"/>
      <c r="RSG63" s="12"/>
      <c r="RSH63" s="12"/>
      <c r="RSI63" s="12"/>
      <c r="RSJ63" s="12"/>
      <c r="RSK63" s="12"/>
      <c r="RSL63" s="12"/>
      <c r="RSM63" s="12"/>
      <c r="RSN63" s="12"/>
      <c r="RSO63" s="12"/>
      <c r="RSP63" s="12"/>
      <c r="RSQ63" s="12"/>
      <c r="RSR63" s="12"/>
      <c r="RSS63" s="12"/>
      <c r="RST63" s="12"/>
      <c r="RSU63" s="12"/>
      <c r="RSV63" s="12"/>
      <c r="RSW63" s="12"/>
      <c r="RSX63" s="12"/>
      <c r="RSY63" s="12"/>
      <c r="RSZ63" s="12"/>
      <c r="RTA63" s="12"/>
      <c r="RTB63" s="12"/>
      <c r="RTC63" s="12"/>
      <c r="RTD63" s="12"/>
      <c r="RTE63" s="12"/>
      <c r="RTF63" s="12"/>
      <c r="RTG63" s="12"/>
      <c r="RTH63" s="12"/>
      <c r="RTI63" s="12"/>
      <c r="RTJ63" s="12"/>
      <c r="RTK63" s="12"/>
      <c r="RTL63" s="12"/>
      <c r="RTM63" s="12"/>
      <c r="RTN63" s="12"/>
      <c r="RTO63" s="12"/>
      <c r="RTP63" s="12"/>
      <c r="RTQ63" s="12"/>
      <c r="RTR63" s="12"/>
      <c r="RTS63" s="12"/>
      <c r="RTT63" s="12"/>
      <c r="RTU63" s="12"/>
      <c r="RTV63" s="12"/>
      <c r="RTW63" s="12"/>
      <c r="RTX63" s="12"/>
      <c r="RTY63" s="12"/>
      <c r="RTZ63" s="12"/>
      <c r="RUA63" s="12"/>
      <c r="RUB63" s="12"/>
      <c r="RUC63" s="12"/>
      <c r="RUD63" s="12"/>
      <c r="RUE63" s="12"/>
      <c r="RUF63" s="12"/>
      <c r="RUG63" s="12"/>
      <c r="RUH63" s="12"/>
      <c r="RUI63" s="12"/>
      <c r="RUJ63" s="12"/>
      <c r="RUK63" s="12"/>
      <c r="RUL63" s="12"/>
      <c r="RUM63" s="12"/>
      <c r="RUN63" s="12"/>
      <c r="RUO63" s="12"/>
      <c r="RUP63" s="12"/>
      <c r="RUQ63" s="12"/>
      <c r="RUR63" s="12"/>
      <c r="RUS63" s="12"/>
      <c r="RUT63" s="12"/>
      <c r="RUU63" s="12"/>
      <c r="RUV63" s="12"/>
      <c r="RUW63" s="12"/>
      <c r="RUX63" s="12"/>
      <c r="RUY63" s="12"/>
      <c r="RUZ63" s="12"/>
      <c r="RVA63" s="12"/>
      <c r="RVB63" s="12"/>
      <c r="RVC63" s="12"/>
      <c r="RVD63" s="12"/>
      <c r="RVE63" s="12"/>
      <c r="RVF63" s="12"/>
      <c r="RVG63" s="12"/>
      <c r="RVH63" s="12"/>
      <c r="RVI63" s="12"/>
      <c r="RVJ63" s="12"/>
      <c r="RVK63" s="12"/>
      <c r="RVL63" s="12"/>
      <c r="RVM63" s="12"/>
      <c r="RVN63" s="12"/>
      <c r="RVO63" s="12"/>
      <c r="RVP63" s="12"/>
      <c r="RVQ63" s="12"/>
      <c r="RVR63" s="12"/>
      <c r="RVS63" s="12"/>
      <c r="RVT63" s="12"/>
      <c r="RVU63" s="12"/>
      <c r="RVV63" s="12"/>
      <c r="RVW63" s="12"/>
      <c r="RVX63" s="12"/>
      <c r="RVY63" s="12"/>
      <c r="RVZ63" s="12"/>
      <c r="RWA63" s="12"/>
      <c r="RWB63" s="12"/>
      <c r="RWC63" s="12"/>
      <c r="RWD63" s="12"/>
      <c r="RWE63" s="12"/>
      <c r="RWF63" s="12"/>
      <c r="RWG63" s="12"/>
      <c r="RWH63" s="12"/>
      <c r="RWI63" s="12"/>
      <c r="RWJ63" s="12"/>
      <c r="RWK63" s="12"/>
      <c r="RWL63" s="12"/>
      <c r="RWM63" s="12"/>
      <c r="RWN63" s="12"/>
      <c r="RWO63" s="12"/>
      <c r="RWP63" s="12"/>
      <c r="RWQ63" s="12"/>
      <c r="RWR63" s="12"/>
      <c r="RWS63" s="12"/>
      <c r="RWT63" s="12"/>
      <c r="RWU63" s="12"/>
      <c r="RWV63" s="12"/>
      <c r="RWW63" s="12"/>
      <c r="RWX63" s="12"/>
      <c r="RWY63" s="12"/>
      <c r="RWZ63" s="12"/>
      <c r="RXA63" s="12"/>
      <c r="RXB63" s="12"/>
      <c r="RXC63" s="12"/>
      <c r="RXD63" s="12"/>
      <c r="RXE63" s="12"/>
      <c r="RXF63" s="12"/>
      <c r="RXG63" s="12"/>
      <c r="RXH63" s="12"/>
      <c r="RXI63" s="12"/>
      <c r="RXJ63" s="12"/>
      <c r="RXK63" s="12"/>
      <c r="RXL63" s="12"/>
      <c r="RXM63" s="12"/>
      <c r="RXN63" s="12"/>
      <c r="RXO63" s="12"/>
      <c r="RXP63" s="12"/>
      <c r="RXQ63" s="12"/>
      <c r="RXR63" s="12"/>
      <c r="RXS63" s="12"/>
      <c r="RXT63" s="12"/>
      <c r="RXU63" s="12"/>
      <c r="RXV63" s="12"/>
      <c r="RXW63" s="12"/>
      <c r="RXX63" s="12"/>
      <c r="RXY63" s="12"/>
      <c r="RXZ63" s="12"/>
      <c r="RYA63" s="12"/>
      <c r="RYB63" s="12"/>
      <c r="RYC63" s="12"/>
      <c r="RYD63" s="12"/>
      <c r="RYE63" s="12"/>
      <c r="RYF63" s="12"/>
      <c r="RYG63" s="12"/>
      <c r="RYH63" s="12"/>
      <c r="RYI63" s="12"/>
      <c r="RYJ63" s="12"/>
      <c r="RYK63" s="12"/>
      <c r="RYL63" s="12"/>
      <c r="RYM63" s="12"/>
      <c r="RYN63" s="12"/>
      <c r="RYO63" s="12"/>
      <c r="RYP63" s="12"/>
      <c r="RYQ63" s="12"/>
      <c r="RYR63" s="12"/>
      <c r="RYS63" s="12"/>
      <c r="RYT63" s="12"/>
      <c r="RYU63" s="12"/>
      <c r="RYV63" s="12"/>
      <c r="RYW63" s="12"/>
      <c r="RYX63" s="12"/>
      <c r="RYY63" s="12"/>
      <c r="RYZ63" s="12"/>
      <c r="RZA63" s="12"/>
      <c r="RZB63" s="12"/>
      <c r="RZC63" s="12"/>
      <c r="RZD63" s="12"/>
      <c r="RZE63" s="12"/>
      <c r="RZF63" s="12"/>
      <c r="RZG63" s="12"/>
      <c r="RZH63" s="12"/>
      <c r="RZI63" s="12"/>
      <c r="RZJ63" s="12"/>
      <c r="RZK63" s="12"/>
      <c r="RZL63" s="12"/>
      <c r="RZM63" s="12"/>
      <c r="RZN63" s="12"/>
      <c r="RZO63" s="12"/>
      <c r="RZP63" s="12"/>
      <c r="RZQ63" s="12"/>
      <c r="RZR63" s="12"/>
      <c r="RZS63" s="12"/>
      <c r="RZT63" s="12"/>
      <c r="RZU63" s="12"/>
      <c r="RZV63" s="12"/>
      <c r="RZW63" s="12"/>
      <c r="RZX63" s="12"/>
      <c r="RZY63" s="12"/>
      <c r="RZZ63" s="12"/>
      <c r="SAA63" s="12"/>
      <c r="SAB63" s="12"/>
      <c r="SAC63" s="12"/>
      <c r="SAD63" s="12"/>
      <c r="SAE63" s="12"/>
      <c r="SAF63" s="12"/>
      <c r="SAG63" s="12"/>
      <c r="SAH63" s="12"/>
      <c r="SAI63" s="12"/>
      <c r="SAJ63" s="12"/>
      <c r="SAK63" s="12"/>
      <c r="SAL63" s="12"/>
      <c r="SAM63" s="12"/>
      <c r="SAN63" s="12"/>
      <c r="SAO63" s="12"/>
      <c r="SAP63" s="12"/>
      <c r="SAQ63" s="12"/>
      <c r="SAR63" s="12"/>
      <c r="SAS63" s="12"/>
      <c r="SAT63" s="12"/>
      <c r="SAU63" s="12"/>
      <c r="SAV63" s="12"/>
      <c r="SAW63" s="12"/>
      <c r="SAX63" s="12"/>
      <c r="SAY63" s="12"/>
      <c r="SAZ63" s="12"/>
      <c r="SBA63" s="12"/>
      <c r="SBB63" s="12"/>
      <c r="SBC63" s="12"/>
      <c r="SBD63" s="12"/>
      <c r="SBE63" s="12"/>
      <c r="SBF63" s="12"/>
      <c r="SBG63" s="12"/>
      <c r="SBH63" s="12"/>
      <c r="SBI63" s="12"/>
      <c r="SBJ63" s="12"/>
      <c r="SBK63" s="12"/>
      <c r="SBL63" s="12"/>
      <c r="SBM63" s="12"/>
      <c r="SBN63" s="12"/>
      <c r="SBO63" s="12"/>
      <c r="SBP63" s="12"/>
      <c r="SBQ63" s="12"/>
      <c r="SBR63" s="12"/>
      <c r="SBS63" s="12"/>
      <c r="SBT63" s="12"/>
      <c r="SBU63" s="12"/>
      <c r="SBV63" s="12"/>
      <c r="SBW63" s="12"/>
      <c r="SBX63" s="12"/>
      <c r="SBY63" s="12"/>
      <c r="SBZ63" s="12"/>
      <c r="SCA63" s="12"/>
      <c r="SCB63" s="12"/>
      <c r="SCC63" s="12"/>
      <c r="SCD63" s="12"/>
      <c r="SCE63" s="12"/>
      <c r="SCF63" s="12"/>
      <c r="SCG63" s="12"/>
      <c r="SCH63" s="12"/>
      <c r="SCI63" s="12"/>
      <c r="SCJ63" s="12"/>
      <c r="SCK63" s="12"/>
      <c r="SCL63" s="12"/>
      <c r="SCM63" s="12"/>
      <c r="SCN63" s="12"/>
      <c r="SCO63" s="12"/>
      <c r="SCP63" s="12"/>
      <c r="SCQ63" s="12"/>
      <c r="SCR63" s="12"/>
      <c r="SCS63" s="12"/>
      <c r="SCT63" s="12"/>
      <c r="SCU63" s="12"/>
      <c r="SCV63" s="12"/>
      <c r="SCW63" s="12"/>
      <c r="SCX63" s="12"/>
      <c r="SCY63" s="12"/>
      <c r="SCZ63" s="12"/>
      <c r="SDA63" s="12"/>
      <c r="SDB63" s="12"/>
      <c r="SDC63" s="12"/>
      <c r="SDD63" s="12"/>
      <c r="SDE63" s="12"/>
      <c r="SDF63" s="12"/>
      <c r="SDG63" s="12"/>
      <c r="SDH63" s="12"/>
      <c r="SDI63" s="12"/>
      <c r="SDJ63" s="12"/>
      <c r="SDK63" s="12"/>
      <c r="SDL63" s="12"/>
      <c r="SDM63" s="12"/>
      <c r="SDN63" s="12"/>
      <c r="SDO63" s="12"/>
      <c r="SDP63" s="12"/>
      <c r="SDQ63" s="12"/>
      <c r="SDR63" s="12"/>
      <c r="SDS63" s="12"/>
      <c r="SDT63" s="12"/>
      <c r="SDU63" s="12"/>
      <c r="SDV63" s="12"/>
      <c r="SDW63" s="12"/>
      <c r="SDX63" s="12"/>
      <c r="SDY63" s="12"/>
      <c r="SDZ63" s="12"/>
      <c r="SEA63" s="12"/>
      <c r="SEB63" s="12"/>
      <c r="SEC63" s="12"/>
      <c r="SED63" s="12"/>
      <c r="SEE63" s="12"/>
      <c r="SEF63" s="12"/>
      <c r="SEG63" s="12"/>
      <c r="SEH63" s="12"/>
      <c r="SEI63" s="12"/>
      <c r="SEJ63" s="12"/>
      <c r="SEK63" s="12"/>
      <c r="SEL63" s="12"/>
      <c r="SEM63" s="12"/>
      <c r="SEN63" s="12"/>
      <c r="SEO63" s="12"/>
      <c r="SEP63" s="12"/>
      <c r="SEQ63" s="12"/>
      <c r="SER63" s="12"/>
      <c r="SES63" s="12"/>
      <c r="SET63" s="12"/>
      <c r="SEU63" s="12"/>
      <c r="SEV63" s="12"/>
      <c r="SEW63" s="12"/>
      <c r="SEX63" s="12"/>
      <c r="SEY63" s="12"/>
      <c r="SEZ63" s="12"/>
      <c r="SFA63" s="12"/>
      <c r="SFB63" s="12"/>
      <c r="SFC63" s="12"/>
      <c r="SFD63" s="12"/>
      <c r="SFE63" s="12"/>
      <c r="SFF63" s="12"/>
      <c r="SFG63" s="12"/>
      <c r="SFH63" s="12"/>
      <c r="SFI63" s="12"/>
      <c r="SFJ63" s="12"/>
      <c r="SFK63" s="12"/>
      <c r="SFL63" s="12"/>
      <c r="SFM63" s="12"/>
      <c r="SFN63" s="12"/>
      <c r="SFO63" s="12"/>
      <c r="SFP63" s="12"/>
      <c r="SFQ63" s="12"/>
      <c r="SFR63" s="12"/>
      <c r="SFS63" s="12"/>
      <c r="SFT63" s="12"/>
      <c r="SFU63" s="12"/>
      <c r="SFV63" s="12"/>
      <c r="SFW63" s="12"/>
      <c r="SFX63" s="12"/>
      <c r="SFY63" s="12"/>
      <c r="SFZ63" s="12"/>
      <c r="SGA63" s="12"/>
      <c r="SGB63" s="12"/>
      <c r="SGC63" s="12"/>
      <c r="SGD63" s="12"/>
      <c r="SGE63" s="12"/>
      <c r="SGF63" s="12"/>
      <c r="SGG63" s="12"/>
      <c r="SGH63" s="12"/>
      <c r="SGI63" s="12"/>
      <c r="SGJ63" s="12"/>
      <c r="SGK63" s="12"/>
      <c r="SGL63" s="12"/>
      <c r="SGM63" s="12"/>
      <c r="SGN63" s="12"/>
      <c r="SGO63" s="12"/>
      <c r="SGP63" s="12"/>
      <c r="SGQ63" s="12"/>
      <c r="SGR63" s="12"/>
      <c r="SGS63" s="12"/>
      <c r="SGT63" s="12"/>
      <c r="SGU63" s="12"/>
      <c r="SGV63" s="12"/>
      <c r="SGW63" s="12"/>
      <c r="SGX63" s="12"/>
      <c r="SGY63" s="12"/>
      <c r="SGZ63" s="12"/>
      <c r="SHA63" s="12"/>
      <c r="SHB63" s="12"/>
      <c r="SHC63" s="12"/>
      <c r="SHD63" s="12"/>
      <c r="SHE63" s="12"/>
      <c r="SHF63" s="12"/>
      <c r="SHG63" s="12"/>
      <c r="SHH63" s="12"/>
      <c r="SHI63" s="12"/>
      <c r="SHJ63" s="12"/>
      <c r="SHK63" s="12"/>
      <c r="SHL63" s="12"/>
      <c r="SHM63" s="12"/>
      <c r="SHN63" s="12"/>
      <c r="SHO63" s="12"/>
      <c r="SHP63" s="12"/>
      <c r="SHQ63" s="12"/>
      <c r="SHR63" s="12"/>
      <c r="SHS63" s="12"/>
      <c r="SHT63" s="12"/>
      <c r="SHU63" s="12"/>
      <c r="SHV63" s="12"/>
      <c r="SHW63" s="12"/>
      <c r="SHX63" s="12"/>
      <c r="SHY63" s="12"/>
      <c r="SHZ63" s="12"/>
      <c r="SIA63" s="12"/>
      <c r="SIB63" s="12"/>
      <c r="SIC63" s="12"/>
      <c r="SID63" s="12"/>
      <c r="SIE63" s="12"/>
      <c r="SIF63" s="12"/>
      <c r="SIG63" s="12"/>
      <c r="SIH63" s="12"/>
      <c r="SII63" s="12"/>
      <c r="SIJ63" s="12"/>
      <c r="SIK63" s="12"/>
      <c r="SIL63" s="12"/>
      <c r="SIM63" s="12"/>
      <c r="SIN63" s="12"/>
      <c r="SIO63" s="12"/>
      <c r="SIP63" s="12"/>
      <c r="SIQ63" s="12"/>
      <c r="SIR63" s="12"/>
      <c r="SIS63" s="12"/>
      <c r="SIT63" s="12"/>
      <c r="SIU63" s="12"/>
      <c r="SIV63" s="12"/>
      <c r="SIW63" s="12"/>
      <c r="SIX63" s="12"/>
      <c r="SIY63" s="12"/>
      <c r="SIZ63" s="12"/>
      <c r="SJA63" s="12"/>
      <c r="SJB63" s="12"/>
      <c r="SJC63" s="12"/>
      <c r="SJD63" s="12"/>
      <c r="SJE63" s="12"/>
      <c r="SJF63" s="12"/>
      <c r="SJG63" s="12"/>
      <c r="SJH63" s="12"/>
      <c r="SJI63" s="12"/>
      <c r="SJJ63" s="12"/>
      <c r="SJK63" s="12"/>
      <c r="SJL63" s="12"/>
      <c r="SJM63" s="12"/>
      <c r="SJN63" s="12"/>
      <c r="SJO63" s="12"/>
      <c r="SJP63" s="12"/>
      <c r="SJQ63" s="12"/>
      <c r="SJR63" s="12"/>
      <c r="SJS63" s="12"/>
      <c r="SJT63" s="12"/>
      <c r="SJU63" s="12"/>
      <c r="SJV63" s="12"/>
      <c r="SJW63" s="12"/>
      <c r="SJX63" s="12"/>
      <c r="SJY63" s="12"/>
      <c r="SJZ63" s="12"/>
      <c r="SKA63" s="12"/>
      <c r="SKB63" s="12"/>
      <c r="SKC63" s="12"/>
      <c r="SKD63" s="12"/>
      <c r="SKE63" s="12"/>
      <c r="SKF63" s="12"/>
      <c r="SKG63" s="12"/>
      <c r="SKH63" s="12"/>
      <c r="SKI63" s="12"/>
      <c r="SKJ63" s="12"/>
      <c r="SKK63" s="12"/>
      <c r="SKL63" s="12"/>
      <c r="SKM63" s="12"/>
      <c r="SKN63" s="12"/>
      <c r="SKO63" s="12"/>
      <c r="SKP63" s="12"/>
      <c r="SKQ63" s="12"/>
      <c r="SKR63" s="12"/>
      <c r="SKS63" s="12"/>
      <c r="SKT63" s="12"/>
      <c r="SKU63" s="12"/>
      <c r="SKV63" s="12"/>
      <c r="SKW63" s="12"/>
      <c r="SKX63" s="12"/>
      <c r="SKY63" s="12"/>
      <c r="SKZ63" s="12"/>
      <c r="SLA63" s="12"/>
      <c r="SLB63" s="12"/>
      <c r="SLC63" s="12"/>
      <c r="SLD63" s="12"/>
      <c r="SLE63" s="12"/>
      <c r="SLF63" s="12"/>
      <c r="SLG63" s="12"/>
      <c r="SLH63" s="12"/>
      <c r="SLI63" s="12"/>
      <c r="SLJ63" s="12"/>
      <c r="SLK63" s="12"/>
      <c r="SLL63" s="12"/>
      <c r="SLM63" s="12"/>
      <c r="SLN63" s="12"/>
      <c r="SLO63" s="12"/>
      <c r="SLP63" s="12"/>
      <c r="SLQ63" s="12"/>
      <c r="SLR63" s="12"/>
      <c r="SLS63" s="12"/>
      <c r="SLT63" s="12"/>
      <c r="SLU63" s="12"/>
      <c r="SLV63" s="12"/>
      <c r="SLW63" s="12"/>
      <c r="SLX63" s="12"/>
      <c r="SLY63" s="12"/>
      <c r="SLZ63" s="12"/>
      <c r="SMA63" s="12"/>
      <c r="SMB63" s="12"/>
      <c r="SMC63" s="12"/>
      <c r="SMD63" s="12"/>
      <c r="SME63" s="12"/>
      <c r="SMF63" s="12"/>
      <c r="SMG63" s="12"/>
      <c r="SMH63" s="12"/>
      <c r="SMI63" s="12"/>
      <c r="SMJ63" s="12"/>
      <c r="SMK63" s="12"/>
      <c r="SML63" s="12"/>
      <c r="SMM63" s="12"/>
      <c r="SMN63" s="12"/>
      <c r="SMO63" s="12"/>
      <c r="SMP63" s="12"/>
      <c r="SMQ63" s="12"/>
      <c r="SMR63" s="12"/>
      <c r="SMS63" s="12"/>
      <c r="SMT63" s="12"/>
      <c r="SMU63" s="12"/>
      <c r="SMV63" s="12"/>
      <c r="SMW63" s="12"/>
      <c r="SMX63" s="12"/>
      <c r="SMY63" s="12"/>
      <c r="SMZ63" s="12"/>
      <c r="SNA63" s="12"/>
      <c r="SNB63" s="12"/>
      <c r="SNC63" s="12"/>
      <c r="SND63" s="12"/>
      <c r="SNE63" s="12"/>
      <c r="SNF63" s="12"/>
      <c r="SNG63" s="12"/>
      <c r="SNH63" s="12"/>
      <c r="SNI63" s="12"/>
      <c r="SNJ63" s="12"/>
      <c r="SNK63" s="12"/>
      <c r="SNL63" s="12"/>
      <c r="SNM63" s="12"/>
      <c r="SNN63" s="12"/>
      <c r="SNO63" s="12"/>
      <c r="SNP63" s="12"/>
      <c r="SNQ63" s="12"/>
      <c r="SNR63" s="12"/>
      <c r="SNS63" s="12"/>
      <c r="SNT63" s="12"/>
      <c r="SNU63" s="12"/>
      <c r="SNV63" s="12"/>
      <c r="SNW63" s="12"/>
      <c r="SNX63" s="12"/>
      <c r="SNY63" s="12"/>
      <c r="SNZ63" s="12"/>
      <c r="SOA63" s="12"/>
      <c r="SOB63" s="12"/>
      <c r="SOC63" s="12"/>
      <c r="SOD63" s="12"/>
      <c r="SOE63" s="12"/>
      <c r="SOF63" s="12"/>
      <c r="SOG63" s="12"/>
      <c r="SOH63" s="12"/>
      <c r="SOI63" s="12"/>
      <c r="SOJ63" s="12"/>
      <c r="SOK63" s="12"/>
      <c r="SOL63" s="12"/>
      <c r="SOM63" s="12"/>
      <c r="SON63" s="12"/>
      <c r="SOO63" s="12"/>
      <c r="SOP63" s="12"/>
      <c r="SOQ63" s="12"/>
      <c r="SOR63" s="12"/>
      <c r="SOS63" s="12"/>
      <c r="SOT63" s="12"/>
      <c r="SOU63" s="12"/>
      <c r="SOV63" s="12"/>
      <c r="SOW63" s="12"/>
      <c r="SOX63" s="12"/>
      <c r="SOY63" s="12"/>
      <c r="SOZ63" s="12"/>
      <c r="SPA63" s="12"/>
      <c r="SPB63" s="12"/>
      <c r="SPC63" s="12"/>
      <c r="SPD63" s="12"/>
      <c r="SPE63" s="12"/>
      <c r="SPF63" s="12"/>
      <c r="SPG63" s="12"/>
      <c r="SPH63" s="12"/>
      <c r="SPI63" s="12"/>
      <c r="SPJ63" s="12"/>
      <c r="SPK63" s="12"/>
      <c r="SPL63" s="12"/>
      <c r="SPM63" s="12"/>
      <c r="SPN63" s="12"/>
      <c r="SPO63" s="12"/>
      <c r="SPP63" s="12"/>
      <c r="SPQ63" s="12"/>
      <c r="SPR63" s="12"/>
      <c r="SPS63" s="12"/>
      <c r="SPT63" s="12"/>
      <c r="SPU63" s="12"/>
      <c r="SPV63" s="12"/>
      <c r="SPW63" s="12"/>
      <c r="SPX63" s="12"/>
      <c r="SPY63" s="12"/>
      <c r="SPZ63" s="12"/>
      <c r="SQA63" s="12"/>
      <c r="SQB63" s="12"/>
      <c r="SQC63" s="12"/>
      <c r="SQD63" s="12"/>
      <c r="SQE63" s="12"/>
      <c r="SQF63" s="12"/>
      <c r="SQG63" s="12"/>
      <c r="SQH63" s="12"/>
      <c r="SQI63" s="12"/>
      <c r="SQJ63" s="12"/>
      <c r="SQK63" s="12"/>
      <c r="SQL63" s="12"/>
      <c r="SQM63" s="12"/>
      <c r="SQN63" s="12"/>
      <c r="SQO63" s="12"/>
      <c r="SQP63" s="12"/>
      <c r="SQQ63" s="12"/>
      <c r="SQR63" s="12"/>
      <c r="SQS63" s="12"/>
      <c r="SQT63" s="12"/>
      <c r="SQU63" s="12"/>
      <c r="SQV63" s="12"/>
      <c r="SQW63" s="12"/>
      <c r="SQX63" s="12"/>
      <c r="SQY63" s="12"/>
      <c r="SQZ63" s="12"/>
      <c r="SRA63" s="12"/>
      <c r="SRB63" s="12"/>
      <c r="SRC63" s="12"/>
      <c r="SRD63" s="12"/>
      <c r="SRE63" s="12"/>
      <c r="SRF63" s="12"/>
      <c r="SRG63" s="12"/>
      <c r="SRH63" s="12"/>
      <c r="SRI63" s="12"/>
      <c r="SRJ63" s="12"/>
      <c r="SRK63" s="12"/>
      <c r="SRL63" s="12"/>
      <c r="SRM63" s="12"/>
      <c r="SRN63" s="12"/>
      <c r="SRO63" s="12"/>
      <c r="SRP63" s="12"/>
      <c r="SRQ63" s="12"/>
      <c r="SRR63" s="12"/>
      <c r="SRS63" s="12"/>
      <c r="SRT63" s="12"/>
      <c r="SRU63" s="12"/>
      <c r="SRV63" s="12"/>
      <c r="SRW63" s="12"/>
      <c r="SRX63" s="12"/>
      <c r="SRY63" s="12"/>
      <c r="SRZ63" s="12"/>
      <c r="SSA63" s="12"/>
      <c r="SSB63" s="12"/>
      <c r="SSC63" s="12"/>
      <c r="SSD63" s="12"/>
      <c r="SSE63" s="12"/>
      <c r="SSF63" s="12"/>
      <c r="SSG63" s="12"/>
      <c r="SSH63" s="12"/>
      <c r="SSI63" s="12"/>
      <c r="SSJ63" s="12"/>
      <c r="SSK63" s="12"/>
      <c r="SSL63" s="12"/>
      <c r="SSM63" s="12"/>
      <c r="SSN63" s="12"/>
      <c r="SSO63" s="12"/>
      <c r="SSP63" s="12"/>
      <c r="SSQ63" s="12"/>
      <c r="SSR63" s="12"/>
      <c r="SSS63" s="12"/>
      <c r="SST63" s="12"/>
      <c r="SSU63" s="12"/>
      <c r="SSV63" s="12"/>
      <c r="SSW63" s="12"/>
      <c r="SSX63" s="12"/>
      <c r="SSY63" s="12"/>
      <c r="SSZ63" s="12"/>
      <c r="STA63" s="12"/>
      <c r="STB63" s="12"/>
      <c r="STC63" s="12"/>
      <c r="STD63" s="12"/>
      <c r="STE63" s="12"/>
      <c r="STF63" s="12"/>
      <c r="STG63" s="12"/>
      <c r="STH63" s="12"/>
      <c r="STI63" s="12"/>
      <c r="STJ63" s="12"/>
      <c r="STK63" s="12"/>
      <c r="STL63" s="12"/>
      <c r="STM63" s="12"/>
      <c r="STN63" s="12"/>
      <c r="STO63" s="12"/>
      <c r="STP63" s="12"/>
      <c r="STQ63" s="12"/>
      <c r="STR63" s="12"/>
      <c r="STS63" s="12"/>
      <c r="STT63" s="12"/>
      <c r="STU63" s="12"/>
      <c r="STV63" s="12"/>
      <c r="STW63" s="12"/>
      <c r="STX63" s="12"/>
      <c r="STY63" s="12"/>
      <c r="STZ63" s="12"/>
      <c r="SUA63" s="12"/>
      <c r="SUB63" s="12"/>
      <c r="SUC63" s="12"/>
      <c r="SUD63" s="12"/>
      <c r="SUE63" s="12"/>
      <c r="SUF63" s="12"/>
      <c r="SUG63" s="12"/>
      <c r="SUH63" s="12"/>
      <c r="SUI63" s="12"/>
      <c r="SUJ63" s="12"/>
      <c r="SUK63" s="12"/>
      <c r="SUL63" s="12"/>
      <c r="SUM63" s="12"/>
      <c r="SUN63" s="12"/>
      <c r="SUO63" s="12"/>
      <c r="SUP63" s="12"/>
      <c r="SUQ63" s="12"/>
      <c r="SUR63" s="12"/>
      <c r="SUS63" s="12"/>
      <c r="SUT63" s="12"/>
      <c r="SUU63" s="12"/>
      <c r="SUV63" s="12"/>
      <c r="SUW63" s="12"/>
      <c r="SUX63" s="12"/>
      <c r="SUY63" s="12"/>
      <c r="SUZ63" s="12"/>
      <c r="SVA63" s="12"/>
      <c r="SVB63" s="12"/>
      <c r="SVC63" s="12"/>
      <c r="SVD63" s="12"/>
      <c r="SVE63" s="12"/>
      <c r="SVF63" s="12"/>
      <c r="SVG63" s="12"/>
      <c r="SVH63" s="12"/>
      <c r="SVI63" s="12"/>
      <c r="SVJ63" s="12"/>
      <c r="SVK63" s="12"/>
      <c r="SVL63" s="12"/>
      <c r="SVM63" s="12"/>
      <c r="SVN63" s="12"/>
      <c r="SVO63" s="12"/>
      <c r="SVP63" s="12"/>
      <c r="SVQ63" s="12"/>
      <c r="SVR63" s="12"/>
      <c r="SVS63" s="12"/>
      <c r="SVT63" s="12"/>
      <c r="SVU63" s="12"/>
      <c r="SVV63" s="12"/>
      <c r="SVW63" s="12"/>
      <c r="SVX63" s="12"/>
      <c r="SVY63" s="12"/>
      <c r="SVZ63" s="12"/>
      <c r="SWA63" s="12"/>
      <c r="SWB63" s="12"/>
      <c r="SWC63" s="12"/>
      <c r="SWD63" s="12"/>
      <c r="SWE63" s="12"/>
      <c r="SWF63" s="12"/>
      <c r="SWG63" s="12"/>
      <c r="SWH63" s="12"/>
      <c r="SWI63" s="12"/>
      <c r="SWJ63" s="12"/>
      <c r="SWK63" s="12"/>
      <c r="SWL63" s="12"/>
      <c r="SWM63" s="12"/>
      <c r="SWN63" s="12"/>
      <c r="SWO63" s="12"/>
      <c r="SWP63" s="12"/>
      <c r="SWQ63" s="12"/>
      <c r="SWR63" s="12"/>
      <c r="SWS63" s="12"/>
      <c r="SWT63" s="12"/>
      <c r="SWU63" s="12"/>
      <c r="SWV63" s="12"/>
      <c r="SWW63" s="12"/>
      <c r="SWX63" s="12"/>
      <c r="SWY63" s="12"/>
      <c r="SWZ63" s="12"/>
      <c r="SXA63" s="12"/>
      <c r="SXB63" s="12"/>
      <c r="SXC63" s="12"/>
      <c r="SXD63" s="12"/>
      <c r="SXE63" s="12"/>
      <c r="SXF63" s="12"/>
      <c r="SXG63" s="12"/>
      <c r="SXH63" s="12"/>
      <c r="SXI63" s="12"/>
      <c r="SXJ63" s="12"/>
      <c r="SXK63" s="12"/>
      <c r="SXL63" s="12"/>
      <c r="SXM63" s="12"/>
      <c r="SXN63" s="12"/>
      <c r="SXO63" s="12"/>
      <c r="SXP63" s="12"/>
      <c r="SXQ63" s="12"/>
      <c r="SXR63" s="12"/>
      <c r="SXS63" s="12"/>
      <c r="SXT63" s="12"/>
      <c r="SXU63" s="12"/>
      <c r="SXV63" s="12"/>
      <c r="SXW63" s="12"/>
      <c r="SXX63" s="12"/>
      <c r="SXY63" s="12"/>
      <c r="SXZ63" s="12"/>
      <c r="SYA63" s="12"/>
      <c r="SYB63" s="12"/>
      <c r="SYC63" s="12"/>
      <c r="SYD63" s="12"/>
      <c r="SYE63" s="12"/>
      <c r="SYF63" s="12"/>
      <c r="SYG63" s="12"/>
      <c r="SYH63" s="12"/>
      <c r="SYI63" s="12"/>
      <c r="SYJ63" s="12"/>
      <c r="SYK63" s="12"/>
      <c r="SYL63" s="12"/>
      <c r="SYM63" s="12"/>
      <c r="SYN63" s="12"/>
      <c r="SYO63" s="12"/>
      <c r="SYP63" s="12"/>
      <c r="SYQ63" s="12"/>
      <c r="SYR63" s="12"/>
      <c r="SYS63" s="12"/>
      <c r="SYT63" s="12"/>
      <c r="SYU63" s="12"/>
      <c r="SYV63" s="12"/>
      <c r="SYW63" s="12"/>
      <c r="SYX63" s="12"/>
      <c r="SYY63" s="12"/>
      <c r="SYZ63" s="12"/>
      <c r="SZA63" s="12"/>
      <c r="SZB63" s="12"/>
      <c r="SZC63" s="12"/>
      <c r="SZD63" s="12"/>
      <c r="SZE63" s="12"/>
      <c r="SZF63" s="12"/>
      <c r="SZG63" s="12"/>
      <c r="SZH63" s="12"/>
      <c r="SZI63" s="12"/>
      <c r="SZJ63" s="12"/>
      <c r="SZK63" s="12"/>
      <c r="SZL63" s="12"/>
      <c r="SZM63" s="12"/>
      <c r="SZN63" s="12"/>
      <c r="SZO63" s="12"/>
      <c r="SZP63" s="12"/>
      <c r="SZQ63" s="12"/>
      <c r="SZR63" s="12"/>
      <c r="SZS63" s="12"/>
      <c r="SZT63" s="12"/>
      <c r="SZU63" s="12"/>
      <c r="SZV63" s="12"/>
      <c r="SZW63" s="12"/>
      <c r="SZX63" s="12"/>
      <c r="SZY63" s="12"/>
      <c r="SZZ63" s="12"/>
      <c r="TAA63" s="12"/>
      <c r="TAB63" s="12"/>
      <c r="TAC63" s="12"/>
      <c r="TAD63" s="12"/>
      <c r="TAE63" s="12"/>
      <c r="TAF63" s="12"/>
      <c r="TAG63" s="12"/>
      <c r="TAH63" s="12"/>
      <c r="TAI63" s="12"/>
      <c r="TAJ63" s="12"/>
      <c r="TAK63" s="12"/>
      <c r="TAL63" s="12"/>
      <c r="TAM63" s="12"/>
      <c r="TAN63" s="12"/>
      <c r="TAO63" s="12"/>
      <c r="TAP63" s="12"/>
      <c r="TAQ63" s="12"/>
      <c r="TAR63" s="12"/>
      <c r="TAS63" s="12"/>
      <c r="TAT63" s="12"/>
      <c r="TAU63" s="12"/>
      <c r="TAV63" s="12"/>
      <c r="TAW63" s="12"/>
      <c r="TAX63" s="12"/>
      <c r="TAY63" s="12"/>
      <c r="TAZ63" s="12"/>
      <c r="TBA63" s="12"/>
      <c r="TBB63" s="12"/>
      <c r="TBC63" s="12"/>
      <c r="TBD63" s="12"/>
      <c r="TBE63" s="12"/>
      <c r="TBF63" s="12"/>
      <c r="TBG63" s="12"/>
      <c r="TBH63" s="12"/>
      <c r="TBI63" s="12"/>
      <c r="TBJ63" s="12"/>
      <c r="TBK63" s="12"/>
      <c r="TBL63" s="12"/>
      <c r="TBM63" s="12"/>
      <c r="TBN63" s="12"/>
      <c r="TBO63" s="12"/>
      <c r="TBP63" s="12"/>
      <c r="TBQ63" s="12"/>
      <c r="TBR63" s="12"/>
      <c r="TBS63" s="12"/>
      <c r="TBT63" s="12"/>
      <c r="TBU63" s="12"/>
      <c r="TBV63" s="12"/>
      <c r="TBW63" s="12"/>
      <c r="TBX63" s="12"/>
      <c r="TBY63" s="12"/>
      <c r="TBZ63" s="12"/>
      <c r="TCA63" s="12"/>
      <c r="TCB63" s="12"/>
      <c r="TCC63" s="12"/>
      <c r="TCD63" s="12"/>
      <c r="TCE63" s="12"/>
      <c r="TCF63" s="12"/>
      <c r="TCG63" s="12"/>
      <c r="TCH63" s="12"/>
      <c r="TCI63" s="12"/>
      <c r="TCJ63" s="12"/>
      <c r="TCK63" s="12"/>
      <c r="TCL63" s="12"/>
      <c r="TCM63" s="12"/>
      <c r="TCN63" s="12"/>
      <c r="TCO63" s="12"/>
      <c r="TCP63" s="12"/>
      <c r="TCQ63" s="12"/>
      <c r="TCR63" s="12"/>
      <c r="TCS63" s="12"/>
      <c r="TCT63" s="12"/>
      <c r="TCU63" s="12"/>
      <c r="TCV63" s="12"/>
      <c r="TCW63" s="12"/>
      <c r="TCX63" s="12"/>
      <c r="TCY63" s="12"/>
      <c r="TCZ63" s="12"/>
      <c r="TDA63" s="12"/>
      <c r="TDB63" s="12"/>
      <c r="TDC63" s="12"/>
      <c r="TDD63" s="12"/>
      <c r="TDE63" s="12"/>
      <c r="TDF63" s="12"/>
      <c r="TDG63" s="12"/>
      <c r="TDH63" s="12"/>
      <c r="TDI63" s="12"/>
      <c r="TDJ63" s="12"/>
      <c r="TDK63" s="12"/>
      <c r="TDL63" s="12"/>
      <c r="TDM63" s="12"/>
      <c r="TDN63" s="12"/>
      <c r="TDO63" s="12"/>
      <c r="TDP63" s="12"/>
      <c r="TDQ63" s="12"/>
      <c r="TDR63" s="12"/>
      <c r="TDS63" s="12"/>
      <c r="TDT63" s="12"/>
      <c r="TDU63" s="12"/>
      <c r="TDV63" s="12"/>
      <c r="TDW63" s="12"/>
      <c r="TDX63" s="12"/>
      <c r="TDY63" s="12"/>
      <c r="TDZ63" s="12"/>
      <c r="TEA63" s="12"/>
      <c r="TEB63" s="12"/>
      <c r="TEC63" s="12"/>
      <c r="TED63" s="12"/>
      <c r="TEE63" s="12"/>
      <c r="TEF63" s="12"/>
      <c r="TEG63" s="12"/>
      <c r="TEH63" s="12"/>
      <c r="TEI63" s="12"/>
      <c r="TEJ63" s="12"/>
      <c r="TEK63" s="12"/>
      <c r="TEL63" s="12"/>
      <c r="TEM63" s="12"/>
      <c r="TEN63" s="12"/>
      <c r="TEO63" s="12"/>
      <c r="TEP63" s="12"/>
      <c r="TEQ63" s="12"/>
      <c r="TER63" s="12"/>
      <c r="TES63" s="12"/>
      <c r="TET63" s="12"/>
      <c r="TEU63" s="12"/>
      <c r="TEV63" s="12"/>
      <c r="TEW63" s="12"/>
      <c r="TEX63" s="12"/>
      <c r="TEY63" s="12"/>
      <c r="TEZ63" s="12"/>
      <c r="TFA63" s="12"/>
      <c r="TFB63" s="12"/>
      <c r="TFC63" s="12"/>
      <c r="TFD63" s="12"/>
      <c r="TFE63" s="12"/>
      <c r="TFF63" s="12"/>
      <c r="TFG63" s="12"/>
      <c r="TFH63" s="12"/>
      <c r="TFI63" s="12"/>
      <c r="TFJ63" s="12"/>
      <c r="TFK63" s="12"/>
      <c r="TFL63" s="12"/>
      <c r="TFM63" s="12"/>
      <c r="TFN63" s="12"/>
      <c r="TFO63" s="12"/>
      <c r="TFP63" s="12"/>
      <c r="TFQ63" s="12"/>
      <c r="TFR63" s="12"/>
      <c r="TFS63" s="12"/>
      <c r="TFT63" s="12"/>
      <c r="TFU63" s="12"/>
      <c r="TFV63" s="12"/>
      <c r="TFW63" s="12"/>
      <c r="TFX63" s="12"/>
      <c r="TFY63" s="12"/>
      <c r="TFZ63" s="12"/>
      <c r="TGA63" s="12"/>
      <c r="TGB63" s="12"/>
      <c r="TGC63" s="12"/>
      <c r="TGD63" s="12"/>
      <c r="TGE63" s="12"/>
      <c r="TGF63" s="12"/>
      <c r="TGG63" s="12"/>
      <c r="TGH63" s="12"/>
      <c r="TGI63" s="12"/>
      <c r="TGJ63" s="12"/>
      <c r="TGK63" s="12"/>
      <c r="TGL63" s="12"/>
      <c r="TGM63" s="12"/>
      <c r="TGN63" s="12"/>
      <c r="TGO63" s="12"/>
      <c r="TGP63" s="12"/>
      <c r="TGQ63" s="12"/>
      <c r="TGR63" s="12"/>
      <c r="TGS63" s="12"/>
      <c r="TGT63" s="12"/>
      <c r="TGU63" s="12"/>
      <c r="TGV63" s="12"/>
      <c r="TGW63" s="12"/>
      <c r="TGX63" s="12"/>
      <c r="TGY63" s="12"/>
      <c r="TGZ63" s="12"/>
      <c r="THA63" s="12"/>
      <c r="THB63" s="12"/>
      <c r="THC63" s="12"/>
      <c r="THD63" s="12"/>
      <c r="THE63" s="12"/>
      <c r="THF63" s="12"/>
      <c r="THG63" s="12"/>
      <c r="THH63" s="12"/>
      <c r="THI63" s="12"/>
      <c r="THJ63" s="12"/>
      <c r="THK63" s="12"/>
      <c r="THL63" s="12"/>
      <c r="THM63" s="12"/>
      <c r="THN63" s="12"/>
      <c r="THO63" s="12"/>
      <c r="THP63" s="12"/>
      <c r="THQ63" s="12"/>
      <c r="THR63" s="12"/>
      <c r="THS63" s="12"/>
      <c r="THT63" s="12"/>
      <c r="THU63" s="12"/>
      <c r="THV63" s="12"/>
      <c r="THW63" s="12"/>
      <c r="THX63" s="12"/>
      <c r="THY63" s="12"/>
      <c r="THZ63" s="12"/>
      <c r="TIA63" s="12"/>
      <c r="TIB63" s="12"/>
      <c r="TIC63" s="12"/>
      <c r="TID63" s="12"/>
      <c r="TIE63" s="12"/>
      <c r="TIF63" s="12"/>
      <c r="TIG63" s="12"/>
      <c r="TIH63" s="12"/>
      <c r="TII63" s="12"/>
      <c r="TIJ63" s="12"/>
      <c r="TIK63" s="12"/>
      <c r="TIL63" s="12"/>
      <c r="TIM63" s="12"/>
      <c r="TIN63" s="12"/>
      <c r="TIO63" s="12"/>
      <c r="TIP63" s="12"/>
      <c r="TIQ63" s="12"/>
      <c r="TIR63" s="12"/>
      <c r="TIS63" s="12"/>
      <c r="TIT63" s="12"/>
      <c r="TIU63" s="12"/>
      <c r="TIV63" s="12"/>
      <c r="TIW63" s="12"/>
      <c r="TIX63" s="12"/>
      <c r="TIY63" s="12"/>
      <c r="TIZ63" s="12"/>
      <c r="TJA63" s="12"/>
      <c r="TJB63" s="12"/>
      <c r="TJC63" s="12"/>
      <c r="TJD63" s="12"/>
      <c r="TJE63" s="12"/>
      <c r="TJF63" s="12"/>
      <c r="TJG63" s="12"/>
      <c r="TJH63" s="12"/>
      <c r="TJI63" s="12"/>
      <c r="TJJ63" s="12"/>
      <c r="TJK63" s="12"/>
      <c r="TJL63" s="12"/>
      <c r="TJM63" s="12"/>
      <c r="TJN63" s="12"/>
      <c r="TJO63" s="12"/>
      <c r="TJP63" s="12"/>
      <c r="TJQ63" s="12"/>
      <c r="TJR63" s="12"/>
      <c r="TJS63" s="12"/>
      <c r="TJT63" s="12"/>
      <c r="TJU63" s="12"/>
      <c r="TJV63" s="12"/>
      <c r="TJW63" s="12"/>
      <c r="TJX63" s="12"/>
      <c r="TJY63" s="12"/>
      <c r="TJZ63" s="12"/>
      <c r="TKA63" s="12"/>
      <c r="TKB63" s="12"/>
      <c r="TKC63" s="12"/>
      <c r="TKD63" s="12"/>
      <c r="TKE63" s="12"/>
      <c r="TKF63" s="12"/>
      <c r="TKG63" s="12"/>
      <c r="TKH63" s="12"/>
      <c r="TKI63" s="12"/>
      <c r="TKJ63" s="12"/>
      <c r="TKK63" s="12"/>
      <c r="TKL63" s="12"/>
      <c r="TKM63" s="12"/>
      <c r="TKN63" s="12"/>
      <c r="TKO63" s="12"/>
      <c r="TKP63" s="12"/>
      <c r="TKQ63" s="12"/>
      <c r="TKR63" s="12"/>
      <c r="TKS63" s="12"/>
      <c r="TKT63" s="12"/>
      <c r="TKU63" s="12"/>
      <c r="TKV63" s="12"/>
      <c r="TKW63" s="12"/>
      <c r="TKX63" s="12"/>
      <c r="TKY63" s="12"/>
      <c r="TKZ63" s="12"/>
      <c r="TLA63" s="12"/>
      <c r="TLB63" s="12"/>
      <c r="TLC63" s="12"/>
      <c r="TLD63" s="12"/>
      <c r="TLE63" s="12"/>
      <c r="TLF63" s="12"/>
      <c r="TLG63" s="12"/>
      <c r="TLH63" s="12"/>
      <c r="TLI63" s="12"/>
      <c r="TLJ63" s="12"/>
      <c r="TLK63" s="12"/>
      <c r="TLL63" s="12"/>
      <c r="TLM63" s="12"/>
      <c r="TLN63" s="12"/>
      <c r="TLO63" s="12"/>
      <c r="TLP63" s="12"/>
      <c r="TLQ63" s="12"/>
      <c r="TLR63" s="12"/>
      <c r="TLS63" s="12"/>
      <c r="TLT63" s="12"/>
      <c r="TLU63" s="12"/>
      <c r="TLV63" s="12"/>
      <c r="TLW63" s="12"/>
      <c r="TLX63" s="12"/>
      <c r="TLY63" s="12"/>
      <c r="TLZ63" s="12"/>
      <c r="TMA63" s="12"/>
      <c r="TMB63" s="12"/>
      <c r="TMC63" s="12"/>
      <c r="TMD63" s="12"/>
      <c r="TME63" s="12"/>
      <c r="TMF63" s="12"/>
      <c r="TMG63" s="12"/>
      <c r="TMH63" s="12"/>
      <c r="TMI63" s="12"/>
      <c r="TMJ63" s="12"/>
      <c r="TMK63" s="12"/>
      <c r="TML63" s="12"/>
      <c r="TMM63" s="12"/>
      <c r="TMN63" s="12"/>
      <c r="TMO63" s="12"/>
      <c r="TMP63" s="12"/>
      <c r="TMQ63" s="12"/>
      <c r="TMR63" s="12"/>
      <c r="TMS63" s="12"/>
      <c r="TMT63" s="12"/>
      <c r="TMU63" s="12"/>
      <c r="TMV63" s="12"/>
      <c r="TMW63" s="12"/>
      <c r="TMX63" s="12"/>
      <c r="TMY63" s="12"/>
      <c r="TMZ63" s="12"/>
      <c r="TNA63" s="12"/>
      <c r="TNB63" s="12"/>
      <c r="TNC63" s="12"/>
      <c r="TND63" s="12"/>
      <c r="TNE63" s="12"/>
      <c r="TNF63" s="12"/>
      <c r="TNG63" s="12"/>
      <c r="TNH63" s="12"/>
      <c r="TNI63" s="12"/>
      <c r="TNJ63" s="12"/>
      <c r="TNK63" s="12"/>
      <c r="TNL63" s="12"/>
      <c r="TNM63" s="12"/>
      <c r="TNN63" s="12"/>
      <c r="TNO63" s="12"/>
      <c r="TNP63" s="12"/>
      <c r="TNQ63" s="12"/>
      <c r="TNR63" s="12"/>
      <c r="TNS63" s="12"/>
      <c r="TNT63" s="12"/>
      <c r="TNU63" s="12"/>
      <c r="TNV63" s="12"/>
      <c r="TNW63" s="12"/>
      <c r="TNX63" s="12"/>
      <c r="TNY63" s="12"/>
      <c r="TNZ63" s="12"/>
      <c r="TOA63" s="12"/>
      <c r="TOB63" s="12"/>
      <c r="TOC63" s="12"/>
      <c r="TOD63" s="12"/>
      <c r="TOE63" s="12"/>
      <c r="TOF63" s="12"/>
      <c r="TOG63" s="12"/>
      <c r="TOH63" s="12"/>
      <c r="TOI63" s="12"/>
      <c r="TOJ63" s="12"/>
      <c r="TOK63" s="12"/>
      <c r="TOL63" s="12"/>
      <c r="TOM63" s="12"/>
      <c r="TON63" s="12"/>
      <c r="TOO63" s="12"/>
      <c r="TOP63" s="12"/>
      <c r="TOQ63" s="12"/>
      <c r="TOR63" s="12"/>
      <c r="TOS63" s="12"/>
      <c r="TOT63" s="12"/>
      <c r="TOU63" s="12"/>
      <c r="TOV63" s="12"/>
      <c r="TOW63" s="12"/>
      <c r="TOX63" s="12"/>
      <c r="TOY63" s="12"/>
      <c r="TOZ63" s="12"/>
      <c r="TPA63" s="12"/>
      <c r="TPB63" s="12"/>
      <c r="TPC63" s="12"/>
      <c r="TPD63" s="12"/>
      <c r="TPE63" s="12"/>
      <c r="TPF63" s="12"/>
      <c r="TPG63" s="12"/>
      <c r="TPH63" s="12"/>
      <c r="TPI63" s="12"/>
      <c r="TPJ63" s="12"/>
      <c r="TPK63" s="12"/>
      <c r="TPL63" s="12"/>
      <c r="TPM63" s="12"/>
      <c r="TPN63" s="12"/>
      <c r="TPO63" s="12"/>
      <c r="TPP63" s="12"/>
      <c r="TPQ63" s="12"/>
      <c r="TPR63" s="12"/>
      <c r="TPS63" s="12"/>
      <c r="TPT63" s="12"/>
      <c r="TPU63" s="12"/>
      <c r="TPV63" s="12"/>
      <c r="TPW63" s="12"/>
      <c r="TPX63" s="12"/>
      <c r="TPY63" s="12"/>
      <c r="TPZ63" s="12"/>
      <c r="TQA63" s="12"/>
      <c r="TQB63" s="12"/>
      <c r="TQC63" s="12"/>
      <c r="TQD63" s="12"/>
      <c r="TQE63" s="12"/>
      <c r="TQF63" s="12"/>
      <c r="TQG63" s="12"/>
      <c r="TQH63" s="12"/>
      <c r="TQI63" s="12"/>
      <c r="TQJ63" s="12"/>
      <c r="TQK63" s="12"/>
      <c r="TQL63" s="12"/>
      <c r="TQM63" s="12"/>
      <c r="TQN63" s="12"/>
      <c r="TQO63" s="12"/>
      <c r="TQP63" s="12"/>
      <c r="TQQ63" s="12"/>
      <c r="TQR63" s="12"/>
      <c r="TQS63" s="12"/>
      <c r="TQT63" s="12"/>
      <c r="TQU63" s="12"/>
      <c r="TQV63" s="12"/>
      <c r="TQW63" s="12"/>
      <c r="TQX63" s="12"/>
      <c r="TQY63" s="12"/>
      <c r="TQZ63" s="12"/>
      <c r="TRA63" s="12"/>
      <c r="TRB63" s="12"/>
      <c r="TRC63" s="12"/>
      <c r="TRD63" s="12"/>
      <c r="TRE63" s="12"/>
      <c r="TRF63" s="12"/>
      <c r="TRG63" s="12"/>
      <c r="TRH63" s="12"/>
      <c r="TRI63" s="12"/>
      <c r="TRJ63" s="12"/>
      <c r="TRK63" s="12"/>
      <c r="TRL63" s="12"/>
      <c r="TRM63" s="12"/>
      <c r="TRN63" s="12"/>
      <c r="TRO63" s="12"/>
      <c r="TRP63" s="12"/>
      <c r="TRQ63" s="12"/>
      <c r="TRR63" s="12"/>
      <c r="TRS63" s="12"/>
      <c r="TRT63" s="12"/>
      <c r="TRU63" s="12"/>
      <c r="TRV63" s="12"/>
      <c r="TRW63" s="12"/>
      <c r="TRX63" s="12"/>
      <c r="TRY63" s="12"/>
      <c r="TRZ63" s="12"/>
      <c r="TSA63" s="12"/>
      <c r="TSB63" s="12"/>
      <c r="TSC63" s="12"/>
      <c r="TSD63" s="12"/>
      <c r="TSE63" s="12"/>
      <c r="TSF63" s="12"/>
      <c r="TSG63" s="12"/>
      <c r="TSH63" s="12"/>
      <c r="TSI63" s="12"/>
      <c r="TSJ63" s="12"/>
      <c r="TSK63" s="12"/>
      <c r="TSL63" s="12"/>
      <c r="TSM63" s="12"/>
      <c r="TSN63" s="12"/>
      <c r="TSO63" s="12"/>
      <c r="TSP63" s="12"/>
      <c r="TSQ63" s="12"/>
      <c r="TSR63" s="12"/>
      <c r="TSS63" s="12"/>
      <c r="TST63" s="12"/>
      <c r="TSU63" s="12"/>
      <c r="TSV63" s="12"/>
      <c r="TSW63" s="12"/>
      <c r="TSX63" s="12"/>
      <c r="TSY63" s="12"/>
      <c r="TSZ63" s="12"/>
      <c r="TTA63" s="12"/>
      <c r="TTB63" s="12"/>
      <c r="TTC63" s="12"/>
      <c r="TTD63" s="12"/>
      <c r="TTE63" s="12"/>
      <c r="TTF63" s="12"/>
      <c r="TTG63" s="12"/>
      <c r="TTH63" s="12"/>
      <c r="TTI63" s="12"/>
      <c r="TTJ63" s="12"/>
      <c r="TTK63" s="12"/>
      <c r="TTL63" s="12"/>
      <c r="TTM63" s="12"/>
      <c r="TTN63" s="12"/>
      <c r="TTO63" s="12"/>
      <c r="TTP63" s="12"/>
      <c r="TTQ63" s="12"/>
      <c r="TTR63" s="12"/>
      <c r="TTS63" s="12"/>
      <c r="TTT63" s="12"/>
      <c r="TTU63" s="12"/>
      <c r="TTV63" s="12"/>
      <c r="TTW63" s="12"/>
      <c r="TTX63" s="12"/>
      <c r="TTY63" s="12"/>
      <c r="TTZ63" s="12"/>
      <c r="TUA63" s="12"/>
      <c r="TUB63" s="12"/>
      <c r="TUC63" s="12"/>
      <c r="TUD63" s="12"/>
      <c r="TUE63" s="12"/>
      <c r="TUF63" s="12"/>
      <c r="TUG63" s="12"/>
      <c r="TUH63" s="12"/>
      <c r="TUI63" s="12"/>
      <c r="TUJ63" s="12"/>
      <c r="TUK63" s="12"/>
      <c r="TUL63" s="12"/>
      <c r="TUM63" s="12"/>
      <c r="TUN63" s="12"/>
      <c r="TUO63" s="12"/>
      <c r="TUP63" s="12"/>
      <c r="TUQ63" s="12"/>
      <c r="TUR63" s="12"/>
      <c r="TUS63" s="12"/>
      <c r="TUT63" s="12"/>
      <c r="TUU63" s="12"/>
      <c r="TUV63" s="12"/>
      <c r="TUW63" s="12"/>
      <c r="TUX63" s="12"/>
      <c r="TUY63" s="12"/>
      <c r="TUZ63" s="12"/>
      <c r="TVA63" s="12"/>
      <c r="TVB63" s="12"/>
      <c r="TVC63" s="12"/>
      <c r="TVD63" s="12"/>
      <c r="TVE63" s="12"/>
      <c r="TVF63" s="12"/>
      <c r="TVG63" s="12"/>
      <c r="TVH63" s="12"/>
      <c r="TVI63" s="12"/>
      <c r="TVJ63" s="12"/>
      <c r="TVK63" s="12"/>
      <c r="TVL63" s="12"/>
      <c r="TVM63" s="12"/>
      <c r="TVN63" s="12"/>
      <c r="TVO63" s="12"/>
      <c r="TVP63" s="12"/>
      <c r="TVQ63" s="12"/>
      <c r="TVR63" s="12"/>
      <c r="TVS63" s="12"/>
      <c r="TVT63" s="12"/>
      <c r="TVU63" s="12"/>
      <c r="TVV63" s="12"/>
      <c r="TVW63" s="12"/>
      <c r="TVX63" s="12"/>
      <c r="TVY63" s="12"/>
      <c r="TVZ63" s="12"/>
      <c r="TWA63" s="12"/>
      <c r="TWB63" s="12"/>
      <c r="TWC63" s="12"/>
      <c r="TWD63" s="12"/>
      <c r="TWE63" s="12"/>
      <c r="TWF63" s="12"/>
      <c r="TWG63" s="12"/>
      <c r="TWH63" s="12"/>
      <c r="TWI63" s="12"/>
      <c r="TWJ63" s="12"/>
      <c r="TWK63" s="12"/>
      <c r="TWL63" s="12"/>
      <c r="TWM63" s="12"/>
      <c r="TWN63" s="12"/>
      <c r="TWO63" s="12"/>
      <c r="TWP63" s="12"/>
      <c r="TWQ63" s="12"/>
      <c r="TWR63" s="12"/>
      <c r="TWS63" s="12"/>
      <c r="TWT63" s="12"/>
      <c r="TWU63" s="12"/>
      <c r="TWV63" s="12"/>
      <c r="TWW63" s="12"/>
      <c r="TWX63" s="12"/>
      <c r="TWY63" s="12"/>
      <c r="TWZ63" s="12"/>
      <c r="TXA63" s="12"/>
      <c r="TXB63" s="12"/>
      <c r="TXC63" s="12"/>
      <c r="TXD63" s="12"/>
      <c r="TXE63" s="12"/>
      <c r="TXF63" s="12"/>
      <c r="TXG63" s="12"/>
      <c r="TXH63" s="12"/>
      <c r="TXI63" s="12"/>
      <c r="TXJ63" s="12"/>
      <c r="TXK63" s="12"/>
      <c r="TXL63" s="12"/>
      <c r="TXM63" s="12"/>
      <c r="TXN63" s="12"/>
      <c r="TXO63" s="12"/>
      <c r="TXP63" s="12"/>
      <c r="TXQ63" s="12"/>
      <c r="TXR63" s="12"/>
      <c r="TXS63" s="12"/>
      <c r="TXT63" s="12"/>
      <c r="TXU63" s="12"/>
      <c r="TXV63" s="12"/>
      <c r="TXW63" s="12"/>
      <c r="TXX63" s="12"/>
      <c r="TXY63" s="12"/>
      <c r="TXZ63" s="12"/>
      <c r="TYA63" s="12"/>
      <c r="TYB63" s="12"/>
      <c r="TYC63" s="12"/>
      <c r="TYD63" s="12"/>
      <c r="TYE63" s="12"/>
      <c r="TYF63" s="12"/>
      <c r="TYG63" s="12"/>
      <c r="TYH63" s="12"/>
      <c r="TYI63" s="12"/>
      <c r="TYJ63" s="12"/>
      <c r="TYK63" s="12"/>
      <c r="TYL63" s="12"/>
      <c r="TYM63" s="12"/>
      <c r="TYN63" s="12"/>
      <c r="TYO63" s="12"/>
      <c r="TYP63" s="12"/>
      <c r="TYQ63" s="12"/>
      <c r="TYR63" s="12"/>
      <c r="TYS63" s="12"/>
      <c r="TYT63" s="12"/>
      <c r="TYU63" s="12"/>
      <c r="TYV63" s="12"/>
      <c r="TYW63" s="12"/>
      <c r="TYX63" s="12"/>
      <c r="TYY63" s="12"/>
      <c r="TYZ63" s="12"/>
      <c r="TZA63" s="12"/>
      <c r="TZB63" s="12"/>
      <c r="TZC63" s="12"/>
      <c r="TZD63" s="12"/>
      <c r="TZE63" s="12"/>
      <c r="TZF63" s="12"/>
      <c r="TZG63" s="12"/>
      <c r="TZH63" s="12"/>
      <c r="TZI63" s="12"/>
      <c r="TZJ63" s="12"/>
      <c r="TZK63" s="12"/>
      <c r="TZL63" s="12"/>
      <c r="TZM63" s="12"/>
      <c r="TZN63" s="12"/>
      <c r="TZO63" s="12"/>
      <c r="TZP63" s="12"/>
      <c r="TZQ63" s="12"/>
      <c r="TZR63" s="12"/>
      <c r="TZS63" s="12"/>
      <c r="TZT63" s="12"/>
      <c r="TZU63" s="12"/>
      <c r="TZV63" s="12"/>
      <c r="TZW63" s="12"/>
      <c r="TZX63" s="12"/>
      <c r="TZY63" s="12"/>
      <c r="TZZ63" s="12"/>
      <c r="UAA63" s="12"/>
      <c r="UAB63" s="12"/>
      <c r="UAC63" s="12"/>
      <c r="UAD63" s="12"/>
      <c r="UAE63" s="12"/>
      <c r="UAF63" s="12"/>
      <c r="UAG63" s="12"/>
      <c r="UAH63" s="12"/>
      <c r="UAI63" s="12"/>
      <c r="UAJ63" s="12"/>
      <c r="UAK63" s="12"/>
      <c r="UAL63" s="12"/>
      <c r="UAM63" s="12"/>
      <c r="UAN63" s="12"/>
      <c r="UAO63" s="12"/>
      <c r="UAP63" s="12"/>
      <c r="UAQ63" s="12"/>
      <c r="UAR63" s="12"/>
      <c r="UAS63" s="12"/>
      <c r="UAT63" s="12"/>
      <c r="UAU63" s="12"/>
      <c r="UAV63" s="12"/>
      <c r="UAW63" s="12"/>
      <c r="UAX63" s="12"/>
      <c r="UAY63" s="12"/>
      <c r="UAZ63" s="12"/>
      <c r="UBA63" s="12"/>
      <c r="UBB63" s="12"/>
      <c r="UBC63" s="12"/>
      <c r="UBD63" s="12"/>
      <c r="UBE63" s="12"/>
      <c r="UBF63" s="12"/>
      <c r="UBG63" s="12"/>
      <c r="UBH63" s="12"/>
      <c r="UBI63" s="12"/>
      <c r="UBJ63" s="12"/>
      <c r="UBK63" s="12"/>
      <c r="UBL63" s="12"/>
      <c r="UBM63" s="12"/>
      <c r="UBN63" s="12"/>
      <c r="UBO63" s="12"/>
      <c r="UBP63" s="12"/>
      <c r="UBQ63" s="12"/>
      <c r="UBR63" s="12"/>
      <c r="UBS63" s="12"/>
      <c r="UBT63" s="12"/>
      <c r="UBU63" s="12"/>
      <c r="UBV63" s="12"/>
      <c r="UBW63" s="12"/>
      <c r="UBX63" s="12"/>
      <c r="UBY63" s="12"/>
      <c r="UBZ63" s="12"/>
      <c r="UCA63" s="12"/>
      <c r="UCB63" s="12"/>
      <c r="UCC63" s="12"/>
      <c r="UCD63" s="12"/>
      <c r="UCE63" s="12"/>
      <c r="UCF63" s="12"/>
      <c r="UCG63" s="12"/>
      <c r="UCH63" s="12"/>
      <c r="UCI63" s="12"/>
      <c r="UCJ63" s="12"/>
      <c r="UCK63" s="12"/>
      <c r="UCL63" s="12"/>
      <c r="UCM63" s="12"/>
      <c r="UCN63" s="12"/>
      <c r="UCO63" s="12"/>
      <c r="UCP63" s="12"/>
      <c r="UCQ63" s="12"/>
      <c r="UCR63" s="12"/>
      <c r="UCS63" s="12"/>
      <c r="UCT63" s="12"/>
      <c r="UCU63" s="12"/>
      <c r="UCV63" s="12"/>
      <c r="UCW63" s="12"/>
      <c r="UCX63" s="12"/>
      <c r="UCY63" s="12"/>
      <c r="UCZ63" s="12"/>
      <c r="UDA63" s="12"/>
      <c r="UDB63" s="12"/>
      <c r="UDC63" s="12"/>
      <c r="UDD63" s="12"/>
      <c r="UDE63" s="12"/>
      <c r="UDF63" s="12"/>
      <c r="UDG63" s="12"/>
      <c r="UDH63" s="12"/>
      <c r="UDI63" s="12"/>
      <c r="UDJ63" s="12"/>
      <c r="UDK63" s="12"/>
      <c r="UDL63" s="12"/>
      <c r="UDM63" s="12"/>
      <c r="UDN63" s="12"/>
      <c r="UDO63" s="12"/>
      <c r="UDP63" s="12"/>
      <c r="UDQ63" s="12"/>
      <c r="UDR63" s="12"/>
      <c r="UDS63" s="12"/>
      <c r="UDT63" s="12"/>
      <c r="UDU63" s="12"/>
      <c r="UDV63" s="12"/>
      <c r="UDW63" s="12"/>
      <c r="UDX63" s="12"/>
      <c r="UDY63" s="12"/>
      <c r="UDZ63" s="12"/>
      <c r="UEA63" s="12"/>
      <c r="UEB63" s="12"/>
      <c r="UEC63" s="12"/>
      <c r="UED63" s="12"/>
      <c r="UEE63" s="12"/>
      <c r="UEF63" s="12"/>
      <c r="UEG63" s="12"/>
      <c r="UEH63" s="12"/>
      <c r="UEI63" s="12"/>
      <c r="UEJ63" s="12"/>
      <c r="UEK63" s="12"/>
      <c r="UEL63" s="12"/>
      <c r="UEM63" s="12"/>
      <c r="UEN63" s="12"/>
      <c r="UEO63" s="12"/>
      <c r="UEP63" s="12"/>
      <c r="UEQ63" s="12"/>
      <c r="UER63" s="12"/>
      <c r="UES63" s="12"/>
      <c r="UET63" s="12"/>
      <c r="UEU63" s="12"/>
      <c r="UEV63" s="12"/>
      <c r="UEW63" s="12"/>
      <c r="UEX63" s="12"/>
      <c r="UEY63" s="12"/>
      <c r="UEZ63" s="12"/>
      <c r="UFA63" s="12"/>
      <c r="UFB63" s="12"/>
      <c r="UFC63" s="12"/>
      <c r="UFD63" s="12"/>
      <c r="UFE63" s="12"/>
      <c r="UFF63" s="12"/>
      <c r="UFG63" s="12"/>
      <c r="UFH63" s="12"/>
      <c r="UFI63" s="12"/>
      <c r="UFJ63" s="12"/>
      <c r="UFK63" s="12"/>
      <c r="UFL63" s="12"/>
      <c r="UFM63" s="12"/>
      <c r="UFN63" s="12"/>
      <c r="UFO63" s="12"/>
      <c r="UFP63" s="12"/>
      <c r="UFQ63" s="12"/>
      <c r="UFR63" s="12"/>
      <c r="UFS63" s="12"/>
      <c r="UFT63" s="12"/>
      <c r="UFU63" s="12"/>
      <c r="UFV63" s="12"/>
      <c r="UFW63" s="12"/>
      <c r="UFX63" s="12"/>
      <c r="UFY63" s="12"/>
      <c r="UFZ63" s="12"/>
      <c r="UGA63" s="12"/>
      <c r="UGB63" s="12"/>
      <c r="UGC63" s="12"/>
      <c r="UGD63" s="12"/>
      <c r="UGE63" s="12"/>
      <c r="UGF63" s="12"/>
      <c r="UGG63" s="12"/>
      <c r="UGH63" s="12"/>
      <c r="UGI63" s="12"/>
      <c r="UGJ63" s="12"/>
      <c r="UGK63" s="12"/>
      <c r="UGL63" s="12"/>
      <c r="UGM63" s="12"/>
      <c r="UGN63" s="12"/>
      <c r="UGO63" s="12"/>
      <c r="UGP63" s="12"/>
      <c r="UGQ63" s="12"/>
      <c r="UGR63" s="12"/>
      <c r="UGS63" s="12"/>
      <c r="UGT63" s="12"/>
      <c r="UGU63" s="12"/>
      <c r="UGV63" s="12"/>
      <c r="UGW63" s="12"/>
      <c r="UGX63" s="12"/>
      <c r="UGY63" s="12"/>
      <c r="UGZ63" s="12"/>
      <c r="UHA63" s="12"/>
      <c r="UHB63" s="12"/>
      <c r="UHC63" s="12"/>
      <c r="UHD63" s="12"/>
      <c r="UHE63" s="12"/>
      <c r="UHF63" s="12"/>
      <c r="UHG63" s="12"/>
      <c r="UHH63" s="12"/>
      <c r="UHI63" s="12"/>
      <c r="UHJ63" s="12"/>
      <c r="UHK63" s="12"/>
      <c r="UHL63" s="12"/>
      <c r="UHM63" s="12"/>
      <c r="UHN63" s="12"/>
      <c r="UHO63" s="12"/>
      <c r="UHP63" s="12"/>
      <c r="UHQ63" s="12"/>
      <c r="UHR63" s="12"/>
      <c r="UHS63" s="12"/>
      <c r="UHT63" s="12"/>
      <c r="UHU63" s="12"/>
      <c r="UHV63" s="12"/>
      <c r="UHW63" s="12"/>
      <c r="UHX63" s="12"/>
      <c r="UHY63" s="12"/>
      <c r="UHZ63" s="12"/>
      <c r="UIA63" s="12"/>
      <c r="UIB63" s="12"/>
      <c r="UIC63" s="12"/>
      <c r="UID63" s="12"/>
      <c r="UIE63" s="12"/>
      <c r="UIF63" s="12"/>
      <c r="UIG63" s="12"/>
      <c r="UIH63" s="12"/>
      <c r="UII63" s="12"/>
      <c r="UIJ63" s="12"/>
      <c r="UIK63" s="12"/>
      <c r="UIL63" s="12"/>
      <c r="UIM63" s="12"/>
      <c r="UIN63" s="12"/>
      <c r="UIO63" s="12"/>
      <c r="UIP63" s="12"/>
      <c r="UIQ63" s="12"/>
      <c r="UIR63" s="12"/>
      <c r="UIS63" s="12"/>
      <c r="UIT63" s="12"/>
      <c r="UIU63" s="12"/>
      <c r="UIV63" s="12"/>
      <c r="UIW63" s="12"/>
      <c r="UIX63" s="12"/>
      <c r="UIY63" s="12"/>
      <c r="UIZ63" s="12"/>
      <c r="UJA63" s="12"/>
      <c r="UJB63" s="12"/>
      <c r="UJC63" s="12"/>
      <c r="UJD63" s="12"/>
      <c r="UJE63" s="12"/>
      <c r="UJF63" s="12"/>
      <c r="UJG63" s="12"/>
      <c r="UJH63" s="12"/>
      <c r="UJI63" s="12"/>
      <c r="UJJ63" s="12"/>
      <c r="UJK63" s="12"/>
      <c r="UJL63" s="12"/>
      <c r="UJM63" s="12"/>
      <c r="UJN63" s="12"/>
      <c r="UJO63" s="12"/>
      <c r="UJP63" s="12"/>
      <c r="UJQ63" s="12"/>
      <c r="UJR63" s="12"/>
      <c r="UJS63" s="12"/>
      <c r="UJT63" s="12"/>
      <c r="UJU63" s="12"/>
      <c r="UJV63" s="12"/>
      <c r="UJW63" s="12"/>
      <c r="UJX63" s="12"/>
      <c r="UJY63" s="12"/>
      <c r="UJZ63" s="12"/>
      <c r="UKA63" s="12"/>
      <c r="UKB63" s="12"/>
      <c r="UKC63" s="12"/>
      <c r="UKD63" s="12"/>
      <c r="UKE63" s="12"/>
      <c r="UKF63" s="12"/>
      <c r="UKG63" s="12"/>
      <c r="UKH63" s="12"/>
      <c r="UKI63" s="12"/>
      <c r="UKJ63" s="12"/>
      <c r="UKK63" s="12"/>
      <c r="UKL63" s="12"/>
      <c r="UKM63" s="12"/>
      <c r="UKN63" s="12"/>
      <c r="UKO63" s="12"/>
      <c r="UKP63" s="12"/>
      <c r="UKQ63" s="12"/>
      <c r="UKR63" s="12"/>
      <c r="UKS63" s="12"/>
      <c r="UKT63" s="12"/>
      <c r="UKU63" s="12"/>
      <c r="UKV63" s="12"/>
      <c r="UKW63" s="12"/>
      <c r="UKX63" s="12"/>
      <c r="UKY63" s="12"/>
      <c r="UKZ63" s="12"/>
      <c r="ULA63" s="12"/>
      <c r="ULB63" s="12"/>
      <c r="ULC63" s="12"/>
      <c r="ULD63" s="12"/>
      <c r="ULE63" s="12"/>
      <c r="ULF63" s="12"/>
      <c r="ULG63" s="12"/>
      <c r="ULH63" s="12"/>
      <c r="ULI63" s="12"/>
      <c r="ULJ63" s="12"/>
      <c r="ULK63" s="12"/>
      <c r="ULL63" s="12"/>
      <c r="ULM63" s="12"/>
      <c r="ULN63" s="12"/>
      <c r="ULO63" s="12"/>
      <c r="ULP63" s="12"/>
      <c r="ULQ63" s="12"/>
      <c r="ULR63" s="12"/>
      <c r="ULS63" s="12"/>
      <c r="ULT63" s="12"/>
      <c r="ULU63" s="12"/>
      <c r="ULV63" s="12"/>
      <c r="ULW63" s="12"/>
      <c r="ULX63" s="12"/>
      <c r="ULY63" s="12"/>
      <c r="ULZ63" s="12"/>
      <c r="UMA63" s="12"/>
      <c r="UMB63" s="12"/>
      <c r="UMC63" s="12"/>
      <c r="UMD63" s="12"/>
      <c r="UME63" s="12"/>
      <c r="UMF63" s="12"/>
      <c r="UMG63" s="12"/>
      <c r="UMH63" s="12"/>
      <c r="UMI63" s="12"/>
      <c r="UMJ63" s="12"/>
      <c r="UMK63" s="12"/>
      <c r="UML63" s="12"/>
      <c r="UMM63" s="12"/>
      <c r="UMN63" s="12"/>
      <c r="UMO63" s="12"/>
      <c r="UMP63" s="12"/>
      <c r="UMQ63" s="12"/>
      <c r="UMR63" s="12"/>
      <c r="UMS63" s="12"/>
      <c r="UMT63" s="12"/>
      <c r="UMU63" s="12"/>
      <c r="UMV63" s="12"/>
      <c r="UMW63" s="12"/>
      <c r="UMX63" s="12"/>
      <c r="UMY63" s="12"/>
      <c r="UMZ63" s="12"/>
      <c r="UNA63" s="12"/>
      <c r="UNB63" s="12"/>
      <c r="UNC63" s="12"/>
      <c r="UND63" s="12"/>
      <c r="UNE63" s="12"/>
      <c r="UNF63" s="12"/>
      <c r="UNG63" s="12"/>
      <c r="UNH63" s="12"/>
      <c r="UNI63" s="12"/>
      <c r="UNJ63" s="12"/>
      <c r="UNK63" s="12"/>
      <c r="UNL63" s="12"/>
      <c r="UNM63" s="12"/>
      <c r="UNN63" s="12"/>
      <c r="UNO63" s="12"/>
      <c r="UNP63" s="12"/>
      <c r="UNQ63" s="12"/>
      <c r="UNR63" s="12"/>
      <c r="UNS63" s="12"/>
      <c r="UNT63" s="12"/>
      <c r="UNU63" s="12"/>
      <c r="UNV63" s="12"/>
      <c r="UNW63" s="12"/>
      <c r="UNX63" s="12"/>
      <c r="UNY63" s="12"/>
      <c r="UNZ63" s="12"/>
      <c r="UOA63" s="12"/>
      <c r="UOB63" s="12"/>
      <c r="UOC63" s="12"/>
      <c r="UOD63" s="12"/>
      <c r="UOE63" s="12"/>
      <c r="UOF63" s="12"/>
      <c r="UOG63" s="12"/>
      <c r="UOH63" s="12"/>
      <c r="UOI63" s="12"/>
      <c r="UOJ63" s="12"/>
      <c r="UOK63" s="12"/>
      <c r="UOL63" s="12"/>
      <c r="UOM63" s="12"/>
      <c r="UON63" s="12"/>
      <c r="UOO63" s="12"/>
      <c r="UOP63" s="12"/>
      <c r="UOQ63" s="12"/>
      <c r="UOR63" s="12"/>
      <c r="UOS63" s="12"/>
      <c r="UOT63" s="12"/>
      <c r="UOU63" s="12"/>
      <c r="UOV63" s="12"/>
      <c r="UOW63" s="12"/>
      <c r="UOX63" s="12"/>
      <c r="UOY63" s="12"/>
      <c r="UOZ63" s="12"/>
      <c r="UPA63" s="12"/>
      <c r="UPB63" s="12"/>
      <c r="UPC63" s="12"/>
      <c r="UPD63" s="12"/>
      <c r="UPE63" s="12"/>
      <c r="UPF63" s="12"/>
      <c r="UPG63" s="12"/>
      <c r="UPH63" s="12"/>
      <c r="UPI63" s="12"/>
      <c r="UPJ63" s="12"/>
      <c r="UPK63" s="12"/>
      <c r="UPL63" s="12"/>
      <c r="UPM63" s="12"/>
      <c r="UPN63" s="12"/>
      <c r="UPO63" s="12"/>
      <c r="UPP63" s="12"/>
      <c r="UPQ63" s="12"/>
      <c r="UPR63" s="12"/>
      <c r="UPS63" s="12"/>
      <c r="UPT63" s="12"/>
      <c r="UPU63" s="12"/>
      <c r="UPV63" s="12"/>
      <c r="UPW63" s="12"/>
      <c r="UPX63" s="12"/>
      <c r="UPY63" s="12"/>
      <c r="UPZ63" s="12"/>
      <c r="UQA63" s="12"/>
      <c r="UQB63" s="12"/>
      <c r="UQC63" s="12"/>
      <c r="UQD63" s="12"/>
      <c r="UQE63" s="12"/>
      <c r="UQF63" s="12"/>
      <c r="UQG63" s="12"/>
      <c r="UQH63" s="12"/>
      <c r="UQI63" s="12"/>
      <c r="UQJ63" s="12"/>
      <c r="UQK63" s="12"/>
      <c r="UQL63" s="12"/>
      <c r="UQM63" s="12"/>
      <c r="UQN63" s="12"/>
      <c r="UQO63" s="12"/>
      <c r="UQP63" s="12"/>
      <c r="UQQ63" s="12"/>
      <c r="UQR63" s="12"/>
      <c r="UQS63" s="12"/>
      <c r="UQT63" s="12"/>
      <c r="UQU63" s="12"/>
      <c r="UQV63" s="12"/>
      <c r="UQW63" s="12"/>
      <c r="UQX63" s="12"/>
      <c r="UQY63" s="12"/>
      <c r="UQZ63" s="12"/>
      <c r="URA63" s="12"/>
      <c r="URB63" s="12"/>
      <c r="URC63" s="12"/>
      <c r="URD63" s="12"/>
      <c r="URE63" s="12"/>
      <c r="URF63" s="12"/>
      <c r="URG63" s="12"/>
      <c r="URH63" s="12"/>
      <c r="URI63" s="12"/>
      <c r="URJ63" s="12"/>
      <c r="URK63" s="12"/>
      <c r="URL63" s="12"/>
      <c r="URM63" s="12"/>
      <c r="URN63" s="12"/>
      <c r="URO63" s="12"/>
      <c r="URP63" s="12"/>
      <c r="URQ63" s="12"/>
      <c r="URR63" s="12"/>
      <c r="URS63" s="12"/>
      <c r="URT63" s="12"/>
      <c r="URU63" s="12"/>
      <c r="URV63" s="12"/>
      <c r="URW63" s="12"/>
      <c r="URX63" s="12"/>
      <c r="URY63" s="12"/>
      <c r="URZ63" s="12"/>
      <c r="USA63" s="12"/>
      <c r="USB63" s="12"/>
      <c r="USC63" s="12"/>
      <c r="USD63" s="12"/>
      <c r="USE63" s="12"/>
      <c r="USF63" s="12"/>
      <c r="USG63" s="12"/>
      <c r="USH63" s="12"/>
      <c r="USI63" s="12"/>
      <c r="USJ63" s="12"/>
      <c r="USK63" s="12"/>
      <c r="USL63" s="12"/>
      <c r="USM63" s="12"/>
      <c r="USN63" s="12"/>
      <c r="USO63" s="12"/>
      <c r="USP63" s="12"/>
      <c r="USQ63" s="12"/>
      <c r="USR63" s="12"/>
      <c r="USS63" s="12"/>
      <c r="UST63" s="12"/>
      <c r="USU63" s="12"/>
      <c r="USV63" s="12"/>
      <c r="USW63" s="12"/>
      <c r="USX63" s="12"/>
      <c r="USY63" s="12"/>
      <c r="USZ63" s="12"/>
      <c r="UTA63" s="12"/>
      <c r="UTB63" s="12"/>
      <c r="UTC63" s="12"/>
      <c r="UTD63" s="12"/>
      <c r="UTE63" s="12"/>
      <c r="UTF63" s="12"/>
      <c r="UTG63" s="12"/>
      <c r="UTH63" s="12"/>
      <c r="UTI63" s="12"/>
      <c r="UTJ63" s="12"/>
      <c r="UTK63" s="12"/>
      <c r="UTL63" s="12"/>
      <c r="UTM63" s="12"/>
      <c r="UTN63" s="12"/>
      <c r="UTO63" s="12"/>
      <c r="UTP63" s="12"/>
      <c r="UTQ63" s="12"/>
      <c r="UTR63" s="12"/>
      <c r="UTS63" s="12"/>
      <c r="UTT63" s="12"/>
      <c r="UTU63" s="12"/>
      <c r="UTV63" s="12"/>
      <c r="UTW63" s="12"/>
      <c r="UTX63" s="12"/>
      <c r="UTY63" s="12"/>
      <c r="UTZ63" s="12"/>
      <c r="UUA63" s="12"/>
      <c r="UUB63" s="12"/>
      <c r="UUC63" s="12"/>
      <c r="UUD63" s="12"/>
      <c r="UUE63" s="12"/>
      <c r="UUF63" s="12"/>
      <c r="UUG63" s="12"/>
      <c r="UUH63" s="12"/>
      <c r="UUI63" s="12"/>
      <c r="UUJ63" s="12"/>
      <c r="UUK63" s="12"/>
      <c r="UUL63" s="12"/>
      <c r="UUM63" s="12"/>
      <c r="UUN63" s="12"/>
      <c r="UUO63" s="12"/>
      <c r="UUP63" s="12"/>
      <c r="UUQ63" s="12"/>
      <c r="UUR63" s="12"/>
      <c r="UUS63" s="12"/>
      <c r="UUT63" s="12"/>
      <c r="UUU63" s="12"/>
      <c r="UUV63" s="12"/>
      <c r="UUW63" s="12"/>
      <c r="UUX63" s="12"/>
      <c r="UUY63" s="12"/>
      <c r="UUZ63" s="12"/>
      <c r="UVA63" s="12"/>
      <c r="UVB63" s="12"/>
      <c r="UVC63" s="12"/>
      <c r="UVD63" s="12"/>
      <c r="UVE63" s="12"/>
      <c r="UVF63" s="12"/>
      <c r="UVG63" s="12"/>
      <c r="UVH63" s="12"/>
      <c r="UVI63" s="12"/>
      <c r="UVJ63" s="12"/>
      <c r="UVK63" s="12"/>
      <c r="UVL63" s="12"/>
      <c r="UVM63" s="12"/>
      <c r="UVN63" s="12"/>
      <c r="UVO63" s="12"/>
      <c r="UVP63" s="12"/>
      <c r="UVQ63" s="12"/>
      <c r="UVR63" s="12"/>
      <c r="UVS63" s="12"/>
      <c r="UVT63" s="12"/>
      <c r="UVU63" s="12"/>
      <c r="UVV63" s="12"/>
      <c r="UVW63" s="12"/>
      <c r="UVX63" s="12"/>
      <c r="UVY63" s="12"/>
      <c r="UVZ63" s="12"/>
      <c r="UWA63" s="12"/>
      <c r="UWB63" s="12"/>
      <c r="UWC63" s="12"/>
      <c r="UWD63" s="12"/>
      <c r="UWE63" s="12"/>
      <c r="UWF63" s="12"/>
      <c r="UWG63" s="12"/>
      <c r="UWH63" s="12"/>
      <c r="UWI63" s="12"/>
      <c r="UWJ63" s="12"/>
      <c r="UWK63" s="12"/>
      <c r="UWL63" s="12"/>
      <c r="UWM63" s="12"/>
      <c r="UWN63" s="12"/>
      <c r="UWO63" s="12"/>
      <c r="UWP63" s="12"/>
      <c r="UWQ63" s="12"/>
      <c r="UWR63" s="12"/>
      <c r="UWS63" s="12"/>
      <c r="UWT63" s="12"/>
      <c r="UWU63" s="12"/>
      <c r="UWV63" s="12"/>
      <c r="UWW63" s="12"/>
      <c r="UWX63" s="12"/>
      <c r="UWY63" s="12"/>
      <c r="UWZ63" s="12"/>
      <c r="UXA63" s="12"/>
      <c r="UXB63" s="12"/>
      <c r="UXC63" s="12"/>
      <c r="UXD63" s="12"/>
      <c r="UXE63" s="12"/>
      <c r="UXF63" s="12"/>
      <c r="UXG63" s="12"/>
      <c r="UXH63" s="12"/>
      <c r="UXI63" s="12"/>
      <c r="UXJ63" s="12"/>
      <c r="UXK63" s="12"/>
      <c r="UXL63" s="12"/>
      <c r="UXM63" s="12"/>
      <c r="UXN63" s="12"/>
      <c r="UXO63" s="12"/>
      <c r="UXP63" s="12"/>
      <c r="UXQ63" s="12"/>
      <c r="UXR63" s="12"/>
      <c r="UXS63" s="12"/>
      <c r="UXT63" s="12"/>
      <c r="UXU63" s="12"/>
      <c r="UXV63" s="12"/>
      <c r="UXW63" s="12"/>
      <c r="UXX63" s="12"/>
      <c r="UXY63" s="12"/>
      <c r="UXZ63" s="12"/>
      <c r="UYA63" s="12"/>
      <c r="UYB63" s="12"/>
      <c r="UYC63" s="12"/>
      <c r="UYD63" s="12"/>
      <c r="UYE63" s="12"/>
      <c r="UYF63" s="12"/>
      <c r="UYG63" s="12"/>
      <c r="UYH63" s="12"/>
      <c r="UYI63" s="12"/>
      <c r="UYJ63" s="12"/>
      <c r="UYK63" s="12"/>
      <c r="UYL63" s="12"/>
      <c r="UYM63" s="12"/>
      <c r="UYN63" s="12"/>
      <c r="UYO63" s="12"/>
      <c r="UYP63" s="12"/>
      <c r="UYQ63" s="12"/>
      <c r="UYR63" s="12"/>
      <c r="UYS63" s="12"/>
      <c r="UYT63" s="12"/>
      <c r="UYU63" s="12"/>
      <c r="UYV63" s="12"/>
      <c r="UYW63" s="12"/>
      <c r="UYX63" s="12"/>
      <c r="UYY63" s="12"/>
      <c r="UYZ63" s="12"/>
      <c r="UZA63" s="12"/>
      <c r="UZB63" s="12"/>
      <c r="UZC63" s="12"/>
      <c r="UZD63" s="12"/>
      <c r="UZE63" s="12"/>
      <c r="UZF63" s="12"/>
      <c r="UZG63" s="12"/>
      <c r="UZH63" s="12"/>
      <c r="UZI63" s="12"/>
      <c r="UZJ63" s="12"/>
      <c r="UZK63" s="12"/>
      <c r="UZL63" s="12"/>
      <c r="UZM63" s="12"/>
      <c r="UZN63" s="12"/>
      <c r="UZO63" s="12"/>
      <c r="UZP63" s="12"/>
      <c r="UZQ63" s="12"/>
      <c r="UZR63" s="12"/>
      <c r="UZS63" s="12"/>
      <c r="UZT63" s="12"/>
      <c r="UZU63" s="12"/>
      <c r="UZV63" s="12"/>
      <c r="UZW63" s="12"/>
      <c r="UZX63" s="12"/>
      <c r="UZY63" s="12"/>
      <c r="UZZ63" s="12"/>
      <c r="VAA63" s="12"/>
      <c r="VAB63" s="12"/>
      <c r="VAC63" s="12"/>
      <c r="VAD63" s="12"/>
      <c r="VAE63" s="12"/>
      <c r="VAF63" s="12"/>
      <c r="VAG63" s="12"/>
      <c r="VAH63" s="12"/>
      <c r="VAI63" s="12"/>
      <c r="VAJ63" s="12"/>
      <c r="VAK63" s="12"/>
      <c r="VAL63" s="12"/>
      <c r="VAM63" s="12"/>
      <c r="VAN63" s="12"/>
      <c r="VAO63" s="12"/>
      <c r="VAP63" s="12"/>
      <c r="VAQ63" s="12"/>
      <c r="VAR63" s="12"/>
      <c r="VAS63" s="12"/>
      <c r="VAT63" s="12"/>
      <c r="VAU63" s="12"/>
      <c r="VAV63" s="12"/>
      <c r="VAW63" s="12"/>
      <c r="VAX63" s="12"/>
      <c r="VAY63" s="12"/>
      <c r="VAZ63" s="12"/>
      <c r="VBA63" s="12"/>
      <c r="VBB63" s="12"/>
      <c r="VBC63" s="12"/>
      <c r="VBD63" s="12"/>
      <c r="VBE63" s="12"/>
      <c r="VBF63" s="12"/>
      <c r="VBG63" s="12"/>
      <c r="VBH63" s="12"/>
      <c r="VBI63" s="12"/>
      <c r="VBJ63" s="12"/>
      <c r="VBK63" s="12"/>
      <c r="VBL63" s="12"/>
      <c r="VBM63" s="12"/>
      <c r="VBN63" s="12"/>
      <c r="VBO63" s="12"/>
      <c r="VBP63" s="12"/>
      <c r="VBQ63" s="12"/>
      <c r="VBR63" s="12"/>
      <c r="VBS63" s="12"/>
      <c r="VBT63" s="12"/>
      <c r="VBU63" s="12"/>
      <c r="VBV63" s="12"/>
      <c r="VBW63" s="12"/>
      <c r="VBX63" s="12"/>
      <c r="VBY63" s="12"/>
      <c r="VBZ63" s="12"/>
      <c r="VCA63" s="12"/>
      <c r="VCB63" s="12"/>
      <c r="VCC63" s="12"/>
      <c r="VCD63" s="12"/>
      <c r="VCE63" s="12"/>
      <c r="VCF63" s="12"/>
      <c r="VCG63" s="12"/>
      <c r="VCH63" s="12"/>
      <c r="VCI63" s="12"/>
      <c r="VCJ63" s="12"/>
      <c r="VCK63" s="12"/>
      <c r="VCL63" s="12"/>
      <c r="VCM63" s="12"/>
      <c r="VCN63" s="12"/>
      <c r="VCO63" s="12"/>
      <c r="VCP63" s="12"/>
      <c r="VCQ63" s="12"/>
      <c r="VCR63" s="12"/>
      <c r="VCS63" s="12"/>
      <c r="VCT63" s="12"/>
      <c r="VCU63" s="12"/>
      <c r="VCV63" s="12"/>
      <c r="VCW63" s="12"/>
      <c r="VCX63" s="12"/>
      <c r="VCY63" s="12"/>
      <c r="VCZ63" s="12"/>
      <c r="VDA63" s="12"/>
      <c r="VDB63" s="12"/>
      <c r="VDC63" s="12"/>
      <c r="VDD63" s="12"/>
      <c r="VDE63" s="12"/>
      <c r="VDF63" s="12"/>
      <c r="VDG63" s="12"/>
      <c r="VDH63" s="12"/>
      <c r="VDI63" s="12"/>
      <c r="VDJ63" s="12"/>
      <c r="VDK63" s="12"/>
      <c r="VDL63" s="12"/>
      <c r="VDM63" s="12"/>
      <c r="VDN63" s="12"/>
      <c r="VDO63" s="12"/>
      <c r="VDP63" s="12"/>
      <c r="VDQ63" s="12"/>
      <c r="VDR63" s="12"/>
      <c r="VDS63" s="12"/>
      <c r="VDT63" s="12"/>
      <c r="VDU63" s="12"/>
      <c r="VDV63" s="12"/>
      <c r="VDW63" s="12"/>
      <c r="VDX63" s="12"/>
      <c r="VDY63" s="12"/>
      <c r="VDZ63" s="12"/>
      <c r="VEA63" s="12"/>
      <c r="VEB63" s="12"/>
      <c r="VEC63" s="12"/>
      <c r="VED63" s="12"/>
      <c r="VEE63" s="12"/>
      <c r="VEF63" s="12"/>
      <c r="VEG63" s="12"/>
      <c r="VEH63" s="12"/>
      <c r="VEI63" s="12"/>
      <c r="VEJ63" s="12"/>
      <c r="VEK63" s="12"/>
      <c r="VEL63" s="12"/>
      <c r="VEM63" s="12"/>
      <c r="VEN63" s="12"/>
      <c r="VEO63" s="12"/>
      <c r="VEP63" s="12"/>
      <c r="VEQ63" s="12"/>
      <c r="VER63" s="12"/>
      <c r="VES63" s="12"/>
      <c r="VET63" s="12"/>
      <c r="VEU63" s="12"/>
      <c r="VEV63" s="12"/>
      <c r="VEW63" s="12"/>
      <c r="VEX63" s="12"/>
      <c r="VEY63" s="12"/>
      <c r="VEZ63" s="12"/>
      <c r="VFA63" s="12"/>
      <c r="VFB63" s="12"/>
      <c r="VFC63" s="12"/>
      <c r="VFD63" s="12"/>
      <c r="VFE63" s="12"/>
      <c r="VFF63" s="12"/>
      <c r="VFG63" s="12"/>
      <c r="VFH63" s="12"/>
      <c r="VFI63" s="12"/>
      <c r="VFJ63" s="12"/>
      <c r="VFK63" s="12"/>
      <c r="VFL63" s="12"/>
      <c r="VFM63" s="12"/>
      <c r="VFN63" s="12"/>
      <c r="VFO63" s="12"/>
      <c r="VFP63" s="12"/>
      <c r="VFQ63" s="12"/>
      <c r="VFR63" s="12"/>
      <c r="VFS63" s="12"/>
      <c r="VFT63" s="12"/>
      <c r="VFU63" s="12"/>
      <c r="VFV63" s="12"/>
      <c r="VFW63" s="12"/>
      <c r="VFX63" s="12"/>
      <c r="VFY63" s="12"/>
      <c r="VFZ63" s="12"/>
      <c r="VGA63" s="12"/>
      <c r="VGB63" s="12"/>
      <c r="VGC63" s="12"/>
      <c r="VGD63" s="12"/>
      <c r="VGE63" s="12"/>
      <c r="VGF63" s="12"/>
      <c r="VGG63" s="12"/>
      <c r="VGH63" s="12"/>
      <c r="VGI63" s="12"/>
      <c r="VGJ63" s="12"/>
      <c r="VGK63" s="12"/>
      <c r="VGL63" s="12"/>
      <c r="VGM63" s="12"/>
      <c r="VGN63" s="12"/>
      <c r="VGO63" s="12"/>
      <c r="VGP63" s="12"/>
      <c r="VGQ63" s="12"/>
      <c r="VGR63" s="12"/>
      <c r="VGS63" s="12"/>
      <c r="VGT63" s="12"/>
      <c r="VGU63" s="12"/>
      <c r="VGV63" s="12"/>
      <c r="VGW63" s="12"/>
      <c r="VGX63" s="12"/>
      <c r="VGY63" s="12"/>
      <c r="VGZ63" s="12"/>
      <c r="VHA63" s="12"/>
      <c r="VHB63" s="12"/>
      <c r="VHC63" s="12"/>
      <c r="VHD63" s="12"/>
      <c r="VHE63" s="12"/>
      <c r="VHF63" s="12"/>
      <c r="VHG63" s="12"/>
      <c r="VHH63" s="12"/>
      <c r="VHI63" s="12"/>
      <c r="VHJ63" s="12"/>
      <c r="VHK63" s="12"/>
      <c r="VHL63" s="12"/>
      <c r="VHM63" s="12"/>
      <c r="VHN63" s="12"/>
      <c r="VHO63" s="12"/>
      <c r="VHP63" s="12"/>
      <c r="VHQ63" s="12"/>
      <c r="VHR63" s="12"/>
      <c r="VHS63" s="12"/>
      <c r="VHT63" s="12"/>
      <c r="VHU63" s="12"/>
      <c r="VHV63" s="12"/>
      <c r="VHW63" s="12"/>
      <c r="VHX63" s="12"/>
      <c r="VHY63" s="12"/>
      <c r="VHZ63" s="12"/>
      <c r="VIA63" s="12"/>
      <c r="VIB63" s="12"/>
      <c r="VIC63" s="12"/>
      <c r="VID63" s="12"/>
      <c r="VIE63" s="12"/>
      <c r="VIF63" s="12"/>
      <c r="VIG63" s="12"/>
      <c r="VIH63" s="12"/>
      <c r="VII63" s="12"/>
      <c r="VIJ63" s="12"/>
      <c r="VIK63" s="12"/>
      <c r="VIL63" s="12"/>
      <c r="VIM63" s="12"/>
      <c r="VIN63" s="12"/>
      <c r="VIO63" s="12"/>
      <c r="VIP63" s="12"/>
      <c r="VIQ63" s="12"/>
      <c r="VIR63" s="12"/>
      <c r="VIS63" s="12"/>
      <c r="VIT63" s="12"/>
      <c r="VIU63" s="12"/>
      <c r="VIV63" s="12"/>
      <c r="VIW63" s="12"/>
      <c r="VIX63" s="12"/>
      <c r="VIY63" s="12"/>
      <c r="VIZ63" s="12"/>
      <c r="VJA63" s="12"/>
      <c r="VJB63" s="12"/>
      <c r="VJC63" s="12"/>
      <c r="VJD63" s="12"/>
      <c r="VJE63" s="12"/>
      <c r="VJF63" s="12"/>
      <c r="VJG63" s="12"/>
      <c r="VJH63" s="12"/>
      <c r="VJI63" s="12"/>
      <c r="VJJ63" s="12"/>
      <c r="VJK63" s="12"/>
      <c r="VJL63" s="12"/>
      <c r="VJM63" s="12"/>
      <c r="VJN63" s="12"/>
      <c r="VJO63" s="12"/>
      <c r="VJP63" s="12"/>
      <c r="VJQ63" s="12"/>
      <c r="VJR63" s="12"/>
      <c r="VJS63" s="12"/>
      <c r="VJT63" s="12"/>
      <c r="VJU63" s="12"/>
      <c r="VJV63" s="12"/>
      <c r="VJW63" s="12"/>
      <c r="VJX63" s="12"/>
      <c r="VJY63" s="12"/>
      <c r="VJZ63" s="12"/>
      <c r="VKA63" s="12"/>
      <c r="VKB63" s="12"/>
      <c r="VKC63" s="12"/>
      <c r="VKD63" s="12"/>
      <c r="VKE63" s="12"/>
      <c r="VKF63" s="12"/>
      <c r="VKG63" s="12"/>
      <c r="VKH63" s="12"/>
      <c r="VKI63" s="12"/>
      <c r="VKJ63" s="12"/>
      <c r="VKK63" s="12"/>
      <c r="VKL63" s="12"/>
      <c r="VKM63" s="12"/>
      <c r="VKN63" s="12"/>
      <c r="VKO63" s="12"/>
      <c r="VKP63" s="12"/>
      <c r="VKQ63" s="12"/>
      <c r="VKR63" s="12"/>
      <c r="VKS63" s="12"/>
      <c r="VKT63" s="12"/>
      <c r="VKU63" s="12"/>
      <c r="VKV63" s="12"/>
      <c r="VKW63" s="12"/>
      <c r="VKX63" s="12"/>
      <c r="VKY63" s="12"/>
      <c r="VKZ63" s="12"/>
      <c r="VLA63" s="12"/>
      <c r="VLB63" s="12"/>
      <c r="VLC63" s="12"/>
      <c r="VLD63" s="12"/>
      <c r="VLE63" s="12"/>
      <c r="VLF63" s="12"/>
      <c r="VLG63" s="12"/>
      <c r="VLH63" s="12"/>
      <c r="VLI63" s="12"/>
      <c r="VLJ63" s="12"/>
      <c r="VLK63" s="12"/>
      <c r="VLL63" s="12"/>
      <c r="VLM63" s="12"/>
      <c r="VLN63" s="12"/>
      <c r="VLO63" s="12"/>
      <c r="VLP63" s="12"/>
      <c r="VLQ63" s="12"/>
      <c r="VLR63" s="12"/>
      <c r="VLS63" s="12"/>
      <c r="VLT63" s="12"/>
      <c r="VLU63" s="12"/>
      <c r="VLV63" s="12"/>
      <c r="VLW63" s="12"/>
      <c r="VLX63" s="12"/>
      <c r="VLY63" s="12"/>
      <c r="VLZ63" s="12"/>
      <c r="VMA63" s="12"/>
      <c r="VMB63" s="12"/>
      <c r="VMC63" s="12"/>
      <c r="VMD63" s="12"/>
      <c r="VME63" s="12"/>
      <c r="VMF63" s="12"/>
      <c r="VMG63" s="12"/>
      <c r="VMH63" s="12"/>
      <c r="VMI63" s="12"/>
      <c r="VMJ63" s="12"/>
      <c r="VMK63" s="12"/>
      <c r="VML63" s="12"/>
      <c r="VMM63" s="12"/>
      <c r="VMN63" s="12"/>
      <c r="VMO63" s="12"/>
      <c r="VMP63" s="12"/>
      <c r="VMQ63" s="12"/>
      <c r="VMR63" s="12"/>
      <c r="VMS63" s="12"/>
      <c r="VMT63" s="12"/>
      <c r="VMU63" s="12"/>
      <c r="VMV63" s="12"/>
      <c r="VMW63" s="12"/>
      <c r="VMX63" s="12"/>
      <c r="VMY63" s="12"/>
      <c r="VMZ63" s="12"/>
      <c r="VNA63" s="12"/>
      <c r="VNB63" s="12"/>
      <c r="VNC63" s="12"/>
      <c r="VND63" s="12"/>
      <c r="VNE63" s="12"/>
      <c r="VNF63" s="12"/>
      <c r="VNG63" s="12"/>
      <c r="VNH63" s="12"/>
      <c r="VNI63" s="12"/>
      <c r="VNJ63" s="12"/>
      <c r="VNK63" s="12"/>
      <c r="VNL63" s="12"/>
      <c r="VNM63" s="12"/>
      <c r="VNN63" s="12"/>
      <c r="VNO63" s="12"/>
      <c r="VNP63" s="12"/>
      <c r="VNQ63" s="12"/>
      <c r="VNR63" s="12"/>
      <c r="VNS63" s="12"/>
      <c r="VNT63" s="12"/>
      <c r="VNU63" s="12"/>
      <c r="VNV63" s="12"/>
      <c r="VNW63" s="12"/>
      <c r="VNX63" s="12"/>
      <c r="VNY63" s="12"/>
      <c r="VNZ63" s="12"/>
      <c r="VOA63" s="12"/>
      <c r="VOB63" s="12"/>
      <c r="VOC63" s="12"/>
      <c r="VOD63" s="12"/>
      <c r="VOE63" s="12"/>
      <c r="VOF63" s="12"/>
      <c r="VOG63" s="12"/>
      <c r="VOH63" s="12"/>
      <c r="VOI63" s="12"/>
      <c r="VOJ63" s="12"/>
      <c r="VOK63" s="12"/>
      <c r="VOL63" s="12"/>
      <c r="VOM63" s="12"/>
      <c r="VON63" s="12"/>
      <c r="VOO63" s="12"/>
      <c r="VOP63" s="12"/>
      <c r="VOQ63" s="12"/>
      <c r="VOR63" s="12"/>
      <c r="VOS63" s="12"/>
      <c r="VOT63" s="12"/>
      <c r="VOU63" s="12"/>
      <c r="VOV63" s="12"/>
      <c r="VOW63" s="12"/>
      <c r="VOX63" s="12"/>
      <c r="VOY63" s="12"/>
      <c r="VOZ63" s="12"/>
      <c r="VPA63" s="12"/>
      <c r="VPB63" s="12"/>
      <c r="VPC63" s="12"/>
      <c r="VPD63" s="12"/>
      <c r="VPE63" s="12"/>
      <c r="VPF63" s="12"/>
      <c r="VPG63" s="12"/>
      <c r="VPH63" s="12"/>
      <c r="VPI63" s="12"/>
      <c r="VPJ63" s="12"/>
      <c r="VPK63" s="12"/>
      <c r="VPL63" s="12"/>
      <c r="VPM63" s="12"/>
      <c r="VPN63" s="12"/>
      <c r="VPO63" s="12"/>
      <c r="VPP63" s="12"/>
      <c r="VPQ63" s="12"/>
      <c r="VPR63" s="12"/>
      <c r="VPS63" s="12"/>
      <c r="VPT63" s="12"/>
      <c r="VPU63" s="12"/>
      <c r="VPV63" s="12"/>
      <c r="VPW63" s="12"/>
      <c r="VPX63" s="12"/>
      <c r="VPY63" s="12"/>
      <c r="VPZ63" s="12"/>
      <c r="VQA63" s="12"/>
      <c r="VQB63" s="12"/>
      <c r="VQC63" s="12"/>
      <c r="VQD63" s="12"/>
      <c r="VQE63" s="12"/>
      <c r="VQF63" s="12"/>
      <c r="VQG63" s="12"/>
      <c r="VQH63" s="12"/>
      <c r="VQI63" s="12"/>
      <c r="VQJ63" s="12"/>
      <c r="VQK63" s="12"/>
      <c r="VQL63" s="12"/>
      <c r="VQM63" s="12"/>
      <c r="VQN63" s="12"/>
      <c r="VQO63" s="12"/>
      <c r="VQP63" s="12"/>
      <c r="VQQ63" s="12"/>
      <c r="VQR63" s="12"/>
      <c r="VQS63" s="12"/>
      <c r="VQT63" s="12"/>
      <c r="VQU63" s="12"/>
      <c r="VQV63" s="12"/>
      <c r="VQW63" s="12"/>
      <c r="VQX63" s="12"/>
      <c r="VQY63" s="12"/>
      <c r="VQZ63" s="12"/>
      <c r="VRA63" s="12"/>
      <c r="VRB63" s="12"/>
      <c r="VRC63" s="12"/>
      <c r="VRD63" s="12"/>
      <c r="VRE63" s="12"/>
      <c r="VRF63" s="12"/>
      <c r="VRG63" s="12"/>
      <c r="VRH63" s="12"/>
      <c r="VRI63" s="12"/>
      <c r="VRJ63" s="12"/>
      <c r="VRK63" s="12"/>
      <c r="VRL63" s="12"/>
      <c r="VRM63" s="12"/>
      <c r="VRN63" s="12"/>
      <c r="VRO63" s="12"/>
      <c r="VRP63" s="12"/>
      <c r="VRQ63" s="12"/>
      <c r="VRR63" s="12"/>
      <c r="VRS63" s="12"/>
      <c r="VRT63" s="12"/>
      <c r="VRU63" s="12"/>
      <c r="VRV63" s="12"/>
      <c r="VRW63" s="12"/>
      <c r="VRX63" s="12"/>
      <c r="VRY63" s="12"/>
      <c r="VRZ63" s="12"/>
      <c r="VSA63" s="12"/>
      <c r="VSB63" s="12"/>
      <c r="VSC63" s="12"/>
      <c r="VSD63" s="12"/>
      <c r="VSE63" s="12"/>
      <c r="VSF63" s="12"/>
      <c r="VSG63" s="12"/>
      <c r="VSH63" s="12"/>
      <c r="VSI63" s="12"/>
      <c r="VSJ63" s="12"/>
      <c r="VSK63" s="12"/>
      <c r="VSL63" s="12"/>
      <c r="VSM63" s="12"/>
      <c r="VSN63" s="12"/>
      <c r="VSO63" s="12"/>
      <c r="VSP63" s="12"/>
      <c r="VSQ63" s="12"/>
      <c r="VSR63" s="12"/>
      <c r="VSS63" s="12"/>
      <c r="VST63" s="12"/>
      <c r="VSU63" s="12"/>
      <c r="VSV63" s="12"/>
      <c r="VSW63" s="12"/>
      <c r="VSX63" s="12"/>
      <c r="VSY63" s="12"/>
      <c r="VSZ63" s="12"/>
      <c r="VTA63" s="12"/>
      <c r="VTB63" s="12"/>
      <c r="VTC63" s="12"/>
      <c r="VTD63" s="12"/>
      <c r="VTE63" s="12"/>
      <c r="VTF63" s="12"/>
      <c r="VTG63" s="12"/>
      <c r="VTH63" s="12"/>
      <c r="VTI63" s="12"/>
      <c r="VTJ63" s="12"/>
      <c r="VTK63" s="12"/>
      <c r="VTL63" s="12"/>
      <c r="VTM63" s="12"/>
      <c r="VTN63" s="12"/>
      <c r="VTO63" s="12"/>
      <c r="VTP63" s="12"/>
      <c r="VTQ63" s="12"/>
      <c r="VTR63" s="12"/>
      <c r="VTS63" s="12"/>
      <c r="VTT63" s="12"/>
      <c r="VTU63" s="12"/>
      <c r="VTV63" s="12"/>
      <c r="VTW63" s="12"/>
      <c r="VTX63" s="12"/>
      <c r="VTY63" s="12"/>
      <c r="VTZ63" s="12"/>
      <c r="VUA63" s="12"/>
      <c r="VUB63" s="12"/>
      <c r="VUC63" s="12"/>
      <c r="VUD63" s="12"/>
      <c r="VUE63" s="12"/>
      <c r="VUF63" s="12"/>
      <c r="VUG63" s="12"/>
      <c r="VUH63" s="12"/>
      <c r="VUI63" s="12"/>
      <c r="VUJ63" s="12"/>
      <c r="VUK63" s="12"/>
      <c r="VUL63" s="12"/>
      <c r="VUM63" s="12"/>
      <c r="VUN63" s="12"/>
      <c r="VUO63" s="12"/>
      <c r="VUP63" s="12"/>
      <c r="VUQ63" s="12"/>
      <c r="VUR63" s="12"/>
      <c r="VUS63" s="12"/>
      <c r="VUT63" s="12"/>
      <c r="VUU63" s="12"/>
      <c r="VUV63" s="12"/>
      <c r="VUW63" s="12"/>
      <c r="VUX63" s="12"/>
      <c r="VUY63" s="12"/>
      <c r="VUZ63" s="12"/>
      <c r="VVA63" s="12"/>
      <c r="VVB63" s="12"/>
      <c r="VVC63" s="12"/>
      <c r="VVD63" s="12"/>
      <c r="VVE63" s="12"/>
      <c r="VVF63" s="12"/>
      <c r="VVG63" s="12"/>
      <c r="VVH63" s="12"/>
      <c r="VVI63" s="12"/>
      <c r="VVJ63" s="12"/>
      <c r="VVK63" s="12"/>
      <c r="VVL63" s="12"/>
      <c r="VVM63" s="12"/>
      <c r="VVN63" s="12"/>
      <c r="VVO63" s="12"/>
      <c r="VVP63" s="12"/>
      <c r="VVQ63" s="12"/>
      <c r="VVR63" s="12"/>
      <c r="VVS63" s="12"/>
      <c r="VVT63" s="12"/>
      <c r="VVU63" s="12"/>
      <c r="VVV63" s="12"/>
      <c r="VVW63" s="12"/>
      <c r="VVX63" s="12"/>
      <c r="VVY63" s="12"/>
      <c r="VVZ63" s="12"/>
      <c r="VWA63" s="12"/>
      <c r="VWB63" s="12"/>
      <c r="VWC63" s="12"/>
      <c r="VWD63" s="12"/>
      <c r="VWE63" s="12"/>
      <c r="VWF63" s="12"/>
      <c r="VWG63" s="12"/>
      <c r="VWH63" s="12"/>
      <c r="VWI63" s="12"/>
      <c r="VWJ63" s="12"/>
      <c r="VWK63" s="12"/>
      <c r="VWL63" s="12"/>
      <c r="VWM63" s="12"/>
      <c r="VWN63" s="12"/>
      <c r="VWO63" s="12"/>
      <c r="VWP63" s="12"/>
      <c r="VWQ63" s="12"/>
      <c r="VWR63" s="12"/>
      <c r="VWS63" s="12"/>
      <c r="VWT63" s="12"/>
      <c r="VWU63" s="12"/>
      <c r="VWV63" s="12"/>
      <c r="VWW63" s="12"/>
      <c r="VWX63" s="12"/>
      <c r="VWY63" s="12"/>
      <c r="VWZ63" s="12"/>
      <c r="VXA63" s="12"/>
      <c r="VXB63" s="12"/>
      <c r="VXC63" s="12"/>
      <c r="VXD63" s="12"/>
      <c r="VXE63" s="12"/>
      <c r="VXF63" s="12"/>
      <c r="VXG63" s="12"/>
      <c r="VXH63" s="12"/>
      <c r="VXI63" s="12"/>
      <c r="VXJ63" s="12"/>
      <c r="VXK63" s="12"/>
      <c r="VXL63" s="12"/>
      <c r="VXM63" s="12"/>
      <c r="VXN63" s="12"/>
      <c r="VXO63" s="12"/>
      <c r="VXP63" s="12"/>
      <c r="VXQ63" s="12"/>
      <c r="VXR63" s="12"/>
      <c r="VXS63" s="12"/>
      <c r="VXT63" s="12"/>
      <c r="VXU63" s="12"/>
      <c r="VXV63" s="12"/>
      <c r="VXW63" s="12"/>
      <c r="VXX63" s="12"/>
      <c r="VXY63" s="12"/>
      <c r="VXZ63" s="12"/>
      <c r="VYA63" s="12"/>
      <c r="VYB63" s="12"/>
      <c r="VYC63" s="12"/>
      <c r="VYD63" s="12"/>
      <c r="VYE63" s="12"/>
      <c r="VYF63" s="12"/>
      <c r="VYG63" s="12"/>
      <c r="VYH63" s="12"/>
      <c r="VYI63" s="12"/>
      <c r="VYJ63" s="12"/>
      <c r="VYK63" s="12"/>
      <c r="VYL63" s="12"/>
      <c r="VYM63" s="12"/>
      <c r="VYN63" s="12"/>
      <c r="VYO63" s="12"/>
      <c r="VYP63" s="12"/>
      <c r="VYQ63" s="12"/>
      <c r="VYR63" s="12"/>
      <c r="VYS63" s="12"/>
      <c r="VYT63" s="12"/>
      <c r="VYU63" s="12"/>
      <c r="VYV63" s="12"/>
      <c r="VYW63" s="12"/>
      <c r="VYX63" s="12"/>
      <c r="VYY63" s="12"/>
      <c r="VYZ63" s="12"/>
      <c r="VZA63" s="12"/>
      <c r="VZB63" s="12"/>
      <c r="VZC63" s="12"/>
      <c r="VZD63" s="12"/>
      <c r="VZE63" s="12"/>
      <c r="VZF63" s="12"/>
      <c r="VZG63" s="12"/>
      <c r="VZH63" s="12"/>
      <c r="VZI63" s="12"/>
      <c r="VZJ63" s="12"/>
      <c r="VZK63" s="12"/>
      <c r="VZL63" s="12"/>
      <c r="VZM63" s="12"/>
      <c r="VZN63" s="12"/>
      <c r="VZO63" s="12"/>
      <c r="VZP63" s="12"/>
      <c r="VZQ63" s="12"/>
      <c r="VZR63" s="12"/>
      <c r="VZS63" s="12"/>
      <c r="VZT63" s="12"/>
      <c r="VZU63" s="12"/>
      <c r="VZV63" s="12"/>
      <c r="VZW63" s="12"/>
      <c r="VZX63" s="12"/>
      <c r="VZY63" s="12"/>
      <c r="VZZ63" s="12"/>
      <c r="WAA63" s="12"/>
      <c r="WAB63" s="12"/>
      <c r="WAC63" s="12"/>
      <c r="WAD63" s="12"/>
      <c r="WAE63" s="12"/>
      <c r="WAF63" s="12"/>
      <c r="WAG63" s="12"/>
      <c r="WAH63" s="12"/>
      <c r="WAI63" s="12"/>
      <c r="WAJ63" s="12"/>
      <c r="WAK63" s="12"/>
      <c r="WAL63" s="12"/>
      <c r="WAM63" s="12"/>
      <c r="WAN63" s="12"/>
      <c r="WAO63" s="12"/>
      <c r="WAP63" s="12"/>
      <c r="WAQ63" s="12"/>
      <c r="WAR63" s="12"/>
      <c r="WAS63" s="12"/>
      <c r="WAT63" s="12"/>
      <c r="WAU63" s="12"/>
      <c r="WAV63" s="12"/>
      <c r="WAW63" s="12"/>
      <c r="WAX63" s="12"/>
      <c r="WAY63" s="12"/>
      <c r="WAZ63" s="12"/>
      <c r="WBA63" s="12"/>
      <c r="WBB63" s="12"/>
      <c r="WBC63" s="12"/>
      <c r="WBD63" s="12"/>
      <c r="WBE63" s="12"/>
      <c r="WBF63" s="12"/>
      <c r="WBG63" s="12"/>
      <c r="WBH63" s="12"/>
      <c r="WBI63" s="12"/>
      <c r="WBJ63" s="12"/>
      <c r="WBK63" s="12"/>
      <c r="WBL63" s="12"/>
      <c r="WBM63" s="12"/>
      <c r="WBN63" s="12"/>
      <c r="WBO63" s="12"/>
      <c r="WBP63" s="12"/>
      <c r="WBQ63" s="12"/>
      <c r="WBR63" s="12"/>
      <c r="WBS63" s="12"/>
      <c r="WBT63" s="12"/>
      <c r="WBU63" s="12"/>
      <c r="WBV63" s="12"/>
      <c r="WBW63" s="12"/>
      <c r="WBX63" s="12"/>
      <c r="WBY63" s="12"/>
      <c r="WBZ63" s="12"/>
      <c r="WCA63" s="12"/>
      <c r="WCB63" s="12"/>
      <c r="WCC63" s="12"/>
      <c r="WCD63" s="12"/>
      <c r="WCE63" s="12"/>
      <c r="WCF63" s="12"/>
      <c r="WCG63" s="12"/>
      <c r="WCH63" s="12"/>
      <c r="WCI63" s="12"/>
      <c r="WCJ63" s="12"/>
      <c r="WCK63" s="12"/>
      <c r="WCL63" s="12"/>
      <c r="WCM63" s="12"/>
      <c r="WCN63" s="12"/>
      <c r="WCO63" s="12"/>
      <c r="WCP63" s="12"/>
      <c r="WCQ63" s="12"/>
      <c r="WCR63" s="12"/>
      <c r="WCS63" s="12"/>
      <c r="WCT63" s="12"/>
      <c r="WCU63" s="12"/>
      <c r="WCV63" s="12"/>
      <c r="WCW63" s="12"/>
      <c r="WCX63" s="12"/>
      <c r="WCY63" s="12"/>
      <c r="WCZ63" s="12"/>
      <c r="WDA63" s="12"/>
      <c r="WDB63" s="12"/>
      <c r="WDC63" s="12"/>
      <c r="WDD63" s="12"/>
      <c r="WDE63" s="12"/>
      <c r="WDF63" s="12"/>
      <c r="WDG63" s="12"/>
      <c r="WDH63" s="12"/>
      <c r="WDI63" s="12"/>
      <c r="WDJ63" s="12"/>
      <c r="WDK63" s="12"/>
      <c r="WDL63" s="12"/>
      <c r="WDM63" s="12"/>
      <c r="WDN63" s="12"/>
      <c r="WDO63" s="12"/>
      <c r="WDP63" s="12"/>
      <c r="WDQ63" s="12"/>
      <c r="WDR63" s="12"/>
      <c r="WDS63" s="12"/>
      <c r="WDT63" s="12"/>
      <c r="WDU63" s="12"/>
      <c r="WDV63" s="12"/>
      <c r="WDW63" s="12"/>
      <c r="WDX63" s="12"/>
      <c r="WDY63" s="12"/>
      <c r="WDZ63" s="12"/>
      <c r="WEA63" s="12"/>
      <c r="WEB63" s="12"/>
      <c r="WEC63" s="12"/>
      <c r="WED63" s="12"/>
      <c r="WEE63" s="12"/>
      <c r="WEF63" s="12"/>
      <c r="WEG63" s="12"/>
      <c r="WEH63" s="12"/>
      <c r="WEI63" s="12"/>
      <c r="WEJ63" s="12"/>
      <c r="WEK63" s="12"/>
      <c r="WEL63" s="12"/>
      <c r="WEM63" s="12"/>
      <c r="WEN63" s="12"/>
      <c r="WEO63" s="12"/>
      <c r="WEP63" s="12"/>
      <c r="WEQ63" s="12"/>
      <c r="WER63" s="12"/>
      <c r="WES63" s="12"/>
      <c r="WET63" s="12"/>
      <c r="WEU63" s="12"/>
      <c r="WEV63" s="12"/>
      <c r="WEW63" s="12"/>
      <c r="WEX63" s="12"/>
      <c r="WEY63" s="12"/>
      <c r="WEZ63" s="12"/>
      <c r="WFA63" s="12"/>
      <c r="WFB63" s="12"/>
      <c r="WFC63" s="12"/>
      <c r="WFD63" s="12"/>
      <c r="WFE63" s="12"/>
      <c r="WFF63" s="12"/>
      <c r="WFG63" s="12"/>
      <c r="WFH63" s="12"/>
      <c r="WFI63" s="12"/>
      <c r="WFJ63" s="12"/>
      <c r="WFK63" s="12"/>
      <c r="WFL63" s="12"/>
      <c r="WFM63" s="12"/>
      <c r="WFN63" s="12"/>
      <c r="WFO63" s="12"/>
      <c r="WFP63" s="12"/>
      <c r="WFQ63" s="12"/>
      <c r="WFR63" s="12"/>
      <c r="WFS63" s="12"/>
      <c r="WFT63" s="12"/>
      <c r="WFU63" s="12"/>
      <c r="WFV63" s="12"/>
      <c r="WFW63" s="12"/>
      <c r="WFX63" s="12"/>
      <c r="WFY63" s="12"/>
      <c r="WFZ63" s="12"/>
      <c r="WGA63" s="12"/>
      <c r="WGB63" s="12"/>
      <c r="WGC63" s="12"/>
      <c r="WGD63" s="12"/>
      <c r="WGE63" s="12"/>
      <c r="WGF63" s="12"/>
      <c r="WGG63" s="12"/>
      <c r="WGH63" s="12"/>
      <c r="WGI63" s="12"/>
      <c r="WGJ63" s="12"/>
      <c r="WGK63" s="12"/>
      <c r="WGL63" s="12"/>
      <c r="WGM63" s="12"/>
      <c r="WGN63" s="12"/>
      <c r="WGO63" s="12"/>
      <c r="WGP63" s="12"/>
      <c r="WGQ63" s="12"/>
      <c r="WGR63" s="12"/>
      <c r="WGS63" s="12"/>
      <c r="WGT63" s="12"/>
      <c r="WGU63" s="12"/>
      <c r="WGV63" s="12"/>
      <c r="WGW63" s="12"/>
      <c r="WGX63" s="12"/>
      <c r="WGY63" s="12"/>
      <c r="WGZ63" s="12"/>
      <c r="WHA63" s="12"/>
      <c r="WHB63" s="12"/>
      <c r="WHC63" s="12"/>
      <c r="WHD63" s="12"/>
      <c r="WHE63" s="12"/>
      <c r="WHF63" s="12"/>
      <c r="WHG63" s="12"/>
      <c r="WHH63" s="12"/>
      <c r="WHI63" s="12"/>
      <c r="WHJ63" s="12"/>
      <c r="WHK63" s="12"/>
      <c r="WHL63" s="12"/>
      <c r="WHM63" s="12"/>
      <c r="WHN63" s="12"/>
      <c r="WHO63" s="12"/>
      <c r="WHP63" s="12"/>
      <c r="WHQ63" s="12"/>
      <c r="WHR63" s="12"/>
      <c r="WHS63" s="12"/>
      <c r="WHT63" s="12"/>
      <c r="WHU63" s="12"/>
      <c r="WHV63" s="12"/>
      <c r="WHW63" s="12"/>
      <c r="WHX63" s="12"/>
      <c r="WHY63" s="12"/>
      <c r="WHZ63" s="12"/>
      <c r="WIA63" s="12"/>
      <c r="WIB63" s="12"/>
      <c r="WIC63" s="12"/>
      <c r="WID63" s="12"/>
      <c r="WIE63" s="12"/>
      <c r="WIF63" s="12"/>
      <c r="WIG63" s="12"/>
      <c r="WIH63" s="12"/>
      <c r="WII63" s="12"/>
      <c r="WIJ63" s="12"/>
      <c r="WIK63" s="12"/>
      <c r="WIL63" s="12"/>
      <c r="WIM63" s="12"/>
      <c r="WIN63" s="12"/>
      <c r="WIO63" s="12"/>
      <c r="WIP63" s="12"/>
      <c r="WIQ63" s="12"/>
      <c r="WIR63" s="12"/>
      <c r="WIS63" s="12"/>
      <c r="WIT63" s="12"/>
      <c r="WIU63" s="12"/>
      <c r="WIV63" s="12"/>
      <c r="WIW63" s="12"/>
      <c r="WIX63" s="12"/>
      <c r="WIY63" s="12"/>
      <c r="WIZ63" s="12"/>
      <c r="WJA63" s="12"/>
      <c r="WJB63" s="12"/>
      <c r="WJC63" s="12"/>
      <c r="WJD63" s="12"/>
      <c r="WJE63" s="12"/>
      <c r="WJF63" s="12"/>
      <c r="WJG63" s="12"/>
      <c r="WJH63" s="12"/>
      <c r="WJI63" s="12"/>
      <c r="WJJ63" s="12"/>
      <c r="WJK63" s="12"/>
      <c r="WJL63" s="12"/>
      <c r="WJM63" s="12"/>
      <c r="WJN63" s="12"/>
      <c r="WJO63" s="12"/>
      <c r="WJP63" s="12"/>
      <c r="WJQ63" s="12"/>
      <c r="WJR63" s="12"/>
      <c r="WJS63" s="12"/>
      <c r="WJT63" s="12"/>
      <c r="WJU63" s="12"/>
      <c r="WJV63" s="12"/>
      <c r="WJW63" s="12"/>
      <c r="WJX63" s="12"/>
      <c r="WJY63" s="12"/>
      <c r="WJZ63" s="12"/>
      <c r="WKA63" s="12"/>
      <c r="WKB63" s="12"/>
      <c r="WKC63" s="12"/>
      <c r="WKD63" s="12"/>
      <c r="WKE63" s="12"/>
      <c r="WKF63" s="12"/>
      <c r="WKG63" s="12"/>
      <c r="WKH63" s="12"/>
      <c r="WKI63" s="12"/>
      <c r="WKJ63" s="12"/>
      <c r="WKK63" s="12"/>
      <c r="WKL63" s="12"/>
      <c r="WKM63" s="12"/>
      <c r="WKN63" s="12"/>
      <c r="WKO63" s="12"/>
      <c r="WKP63" s="12"/>
      <c r="WKQ63" s="12"/>
      <c r="WKR63" s="12"/>
      <c r="WKS63" s="12"/>
      <c r="WKT63" s="12"/>
      <c r="WKU63" s="12"/>
      <c r="WKV63" s="12"/>
      <c r="WKW63" s="12"/>
      <c r="WKX63" s="12"/>
      <c r="WKY63" s="12"/>
      <c r="WKZ63" s="12"/>
      <c r="WLA63" s="12"/>
      <c r="WLB63" s="12"/>
      <c r="WLC63" s="12"/>
      <c r="WLD63" s="12"/>
      <c r="WLE63" s="12"/>
      <c r="WLF63" s="12"/>
      <c r="WLG63" s="12"/>
      <c r="WLH63" s="12"/>
      <c r="WLI63" s="12"/>
      <c r="WLJ63" s="12"/>
      <c r="WLK63" s="12"/>
      <c r="WLL63" s="12"/>
      <c r="WLM63" s="12"/>
      <c r="WLN63" s="12"/>
      <c r="WLO63" s="12"/>
      <c r="WLP63" s="12"/>
      <c r="WLQ63" s="12"/>
      <c r="WLR63" s="12"/>
      <c r="WLS63" s="12"/>
      <c r="WLT63" s="12"/>
      <c r="WLU63" s="12"/>
      <c r="WLV63" s="12"/>
      <c r="WLW63" s="12"/>
      <c r="WLX63" s="12"/>
      <c r="WLY63" s="12"/>
      <c r="WLZ63" s="12"/>
      <c r="WMA63" s="12"/>
      <c r="WMB63" s="12"/>
      <c r="WMC63" s="12"/>
      <c r="WMD63" s="12"/>
      <c r="WME63" s="12"/>
      <c r="WMF63" s="12"/>
      <c r="WMG63" s="12"/>
      <c r="WMH63" s="12"/>
      <c r="WMI63" s="12"/>
      <c r="WMJ63" s="12"/>
      <c r="WMK63" s="12"/>
      <c r="WML63" s="12"/>
      <c r="WMM63" s="12"/>
      <c r="WMN63" s="12"/>
      <c r="WMO63" s="12"/>
      <c r="WMP63" s="12"/>
      <c r="WMQ63" s="12"/>
      <c r="WMR63" s="12"/>
      <c r="WMS63" s="12"/>
      <c r="WMT63" s="12"/>
      <c r="WMU63" s="12"/>
      <c r="WMV63" s="12"/>
      <c r="WMW63" s="12"/>
      <c r="WMX63" s="12"/>
      <c r="WMY63" s="12"/>
      <c r="WMZ63" s="12"/>
      <c r="WNA63" s="12"/>
      <c r="WNB63" s="12"/>
      <c r="WNC63" s="12"/>
      <c r="WND63" s="12"/>
      <c r="WNE63" s="12"/>
      <c r="WNF63" s="12"/>
      <c r="WNG63" s="12"/>
      <c r="WNH63" s="12"/>
      <c r="WNI63" s="12"/>
      <c r="WNJ63" s="12"/>
      <c r="WNK63" s="12"/>
      <c r="WNL63" s="12"/>
      <c r="WNM63" s="12"/>
      <c r="WNN63" s="12"/>
      <c r="WNO63" s="12"/>
      <c r="WNP63" s="12"/>
      <c r="WNQ63" s="12"/>
      <c r="WNR63" s="12"/>
      <c r="WNS63" s="12"/>
      <c r="WNT63" s="12"/>
      <c r="WNU63" s="12"/>
      <c r="WNV63" s="12"/>
      <c r="WNW63" s="12"/>
      <c r="WNX63" s="12"/>
      <c r="WNY63" s="12"/>
      <c r="WNZ63" s="12"/>
      <c r="WOA63" s="12"/>
      <c r="WOB63" s="12"/>
      <c r="WOC63" s="12"/>
      <c r="WOD63" s="12"/>
      <c r="WOE63" s="12"/>
      <c r="WOF63" s="12"/>
      <c r="WOG63" s="12"/>
      <c r="WOH63" s="12"/>
      <c r="WOI63" s="12"/>
      <c r="WOJ63" s="12"/>
      <c r="WOK63" s="12"/>
      <c r="WOL63" s="12"/>
      <c r="WOM63" s="12"/>
      <c r="WON63" s="12"/>
      <c r="WOO63" s="12"/>
      <c r="WOP63" s="12"/>
      <c r="WOQ63" s="12"/>
      <c r="WOR63" s="12"/>
      <c r="WOS63" s="12"/>
      <c r="WOT63" s="12"/>
      <c r="WOU63" s="12"/>
      <c r="WOV63" s="12"/>
      <c r="WOW63" s="12"/>
      <c r="WOX63" s="12"/>
      <c r="WOY63" s="12"/>
      <c r="WOZ63" s="12"/>
      <c r="WPA63" s="12"/>
      <c r="WPB63" s="12"/>
      <c r="WPC63" s="12"/>
      <c r="WPD63" s="12"/>
      <c r="WPE63" s="12"/>
      <c r="WPF63" s="12"/>
      <c r="WPG63" s="12"/>
      <c r="WPH63" s="12"/>
      <c r="WPI63" s="12"/>
      <c r="WPJ63" s="12"/>
      <c r="WPK63" s="12"/>
      <c r="WPL63" s="12"/>
      <c r="WPM63" s="12"/>
      <c r="WPN63" s="12"/>
      <c r="WPO63" s="12"/>
      <c r="WPP63" s="12"/>
      <c r="WPQ63" s="12"/>
      <c r="WPR63" s="12"/>
      <c r="WPS63" s="12"/>
      <c r="WPT63" s="12"/>
      <c r="WPU63" s="12"/>
      <c r="WPV63" s="12"/>
      <c r="WPW63" s="12"/>
      <c r="WPX63" s="12"/>
      <c r="WPY63" s="12"/>
      <c r="WPZ63" s="12"/>
      <c r="WQA63" s="12"/>
      <c r="WQB63" s="12"/>
      <c r="WQC63" s="12"/>
      <c r="WQD63" s="12"/>
      <c r="WQE63" s="12"/>
      <c r="WQF63" s="12"/>
      <c r="WQG63" s="12"/>
      <c r="WQH63" s="12"/>
      <c r="WQI63" s="12"/>
      <c r="WQJ63" s="12"/>
      <c r="WQK63" s="12"/>
      <c r="WQL63" s="12"/>
      <c r="WQM63" s="12"/>
      <c r="WQN63" s="12"/>
      <c r="WQO63" s="12"/>
      <c r="WQP63" s="12"/>
      <c r="WQQ63" s="12"/>
      <c r="WQR63" s="12"/>
      <c r="WQS63" s="12"/>
      <c r="WQT63" s="12"/>
      <c r="WQU63" s="12"/>
      <c r="WQV63" s="12"/>
      <c r="WQW63" s="12"/>
      <c r="WQX63" s="12"/>
      <c r="WQY63" s="12"/>
      <c r="WQZ63" s="12"/>
      <c r="WRA63" s="12"/>
      <c r="WRB63" s="12"/>
      <c r="WRC63" s="12"/>
      <c r="WRD63" s="12"/>
      <c r="WRE63" s="12"/>
      <c r="WRF63" s="12"/>
      <c r="WRG63" s="12"/>
      <c r="WRH63" s="12"/>
      <c r="WRI63" s="12"/>
      <c r="WRJ63" s="12"/>
      <c r="WRK63" s="12"/>
      <c r="WRL63" s="12"/>
      <c r="WRM63" s="12"/>
      <c r="WRN63" s="12"/>
      <c r="WRO63" s="12"/>
      <c r="WRP63" s="12"/>
      <c r="WRQ63" s="12"/>
      <c r="WRR63" s="12"/>
      <c r="WRS63" s="12"/>
      <c r="WRT63" s="12"/>
      <c r="WRU63" s="12"/>
      <c r="WRV63" s="12"/>
      <c r="WRW63" s="12"/>
      <c r="WRX63" s="12"/>
      <c r="WRY63" s="12"/>
      <c r="WRZ63" s="12"/>
      <c r="WSA63" s="12"/>
      <c r="WSB63" s="12"/>
      <c r="WSC63" s="12"/>
      <c r="WSD63" s="12"/>
      <c r="WSE63" s="12"/>
      <c r="WSF63" s="12"/>
      <c r="WSG63" s="12"/>
      <c r="WSH63" s="12"/>
      <c r="WSI63" s="12"/>
      <c r="WSJ63" s="12"/>
      <c r="WSK63" s="12"/>
      <c r="WSL63" s="12"/>
      <c r="WSM63" s="12"/>
      <c r="WSN63" s="12"/>
      <c r="WSO63" s="12"/>
      <c r="WSP63" s="12"/>
      <c r="WSQ63" s="12"/>
      <c r="WSR63" s="12"/>
      <c r="WSS63" s="12"/>
      <c r="WST63" s="12"/>
      <c r="WSU63" s="12"/>
      <c r="WSV63" s="12"/>
      <c r="WSW63" s="12"/>
      <c r="WSX63" s="12"/>
      <c r="WSY63" s="12"/>
      <c r="WSZ63" s="12"/>
      <c r="WTA63" s="12"/>
      <c r="WTB63" s="12"/>
      <c r="WTC63" s="12"/>
      <c r="WTD63" s="12"/>
      <c r="WTE63" s="12"/>
      <c r="WTF63" s="12"/>
      <c r="WTG63" s="12"/>
      <c r="WTH63" s="12"/>
      <c r="WTI63" s="12"/>
      <c r="WTJ63" s="12"/>
      <c r="WTK63" s="12"/>
      <c r="WTL63" s="12"/>
      <c r="WTM63" s="12"/>
      <c r="WTN63" s="12"/>
      <c r="WTO63" s="12"/>
      <c r="WTP63" s="12"/>
      <c r="WTQ63" s="12"/>
      <c r="WTR63" s="12"/>
      <c r="WTS63" s="12"/>
      <c r="WTT63" s="12"/>
      <c r="WTU63" s="12"/>
      <c r="WTV63" s="12"/>
      <c r="WTW63" s="12"/>
      <c r="WTX63" s="12"/>
      <c r="WTY63" s="12"/>
      <c r="WTZ63" s="12"/>
      <c r="WUA63" s="12"/>
      <c r="WUB63" s="12"/>
      <c r="WUC63" s="12"/>
      <c r="WUD63" s="12"/>
      <c r="WUE63" s="12"/>
      <c r="WUF63" s="12"/>
      <c r="WUG63" s="12"/>
      <c r="WUH63" s="12"/>
      <c r="WUI63" s="12"/>
      <c r="WUJ63" s="12"/>
      <c r="WUK63" s="12"/>
      <c r="WUL63" s="12"/>
      <c r="WUM63" s="12"/>
      <c r="WUN63" s="12"/>
      <c r="WUO63" s="12"/>
      <c r="WUP63" s="12"/>
      <c r="WUQ63" s="12"/>
      <c r="WUR63" s="12"/>
      <c r="WUS63" s="12"/>
      <c r="WUT63" s="12"/>
      <c r="WUU63" s="12"/>
      <c r="WUV63" s="12"/>
      <c r="WUW63" s="12"/>
      <c r="WUX63" s="12"/>
      <c r="WUY63" s="12"/>
      <c r="WUZ63" s="12"/>
      <c r="WVA63" s="12"/>
      <c r="WVB63" s="12"/>
      <c r="WVC63" s="12"/>
      <c r="WVD63" s="12"/>
      <c r="WVE63" s="12"/>
      <c r="WVF63" s="12"/>
      <c r="WVG63" s="12"/>
      <c r="WVH63" s="12"/>
      <c r="WVI63" s="12"/>
      <c r="WVJ63" s="12"/>
      <c r="WVK63" s="12"/>
      <c r="WVL63" s="12"/>
      <c r="WVM63" s="12"/>
      <c r="WVN63" s="12"/>
      <c r="WVO63" s="12"/>
      <c r="WVP63" s="12"/>
      <c r="WVQ63" s="12"/>
      <c r="WVR63" s="12"/>
      <c r="WVS63" s="12"/>
      <c r="WVT63" s="12"/>
      <c r="WVU63" s="12"/>
      <c r="WVV63" s="12"/>
      <c r="WVW63" s="12"/>
      <c r="WVX63" s="12"/>
      <c r="WVY63" s="12"/>
      <c r="WVZ63" s="12"/>
      <c r="WWA63" s="12"/>
      <c r="WWB63" s="12"/>
      <c r="WWC63" s="12"/>
      <c r="WWD63" s="12"/>
      <c r="WWE63" s="12"/>
      <c r="WWF63" s="12"/>
      <c r="WWG63" s="12"/>
      <c r="WWH63" s="12"/>
      <c r="WWI63" s="12"/>
      <c r="WWJ63" s="12"/>
      <c r="WWK63" s="12"/>
      <c r="WWL63" s="12"/>
      <c r="WWM63" s="12"/>
      <c r="WWN63" s="12"/>
      <c r="WWO63" s="12"/>
      <c r="WWP63" s="12"/>
      <c r="WWQ63" s="12"/>
      <c r="WWR63" s="12"/>
      <c r="WWS63" s="12"/>
      <c r="WWT63" s="12"/>
      <c r="WWU63" s="12"/>
      <c r="WWV63" s="12"/>
      <c r="WWW63" s="12"/>
      <c r="WWX63" s="12"/>
      <c r="WWY63" s="12"/>
      <c r="WWZ63" s="12"/>
      <c r="WXA63" s="12"/>
      <c r="WXB63" s="12"/>
      <c r="WXC63" s="12"/>
      <c r="WXD63" s="12"/>
      <c r="WXE63" s="12"/>
      <c r="WXF63" s="12"/>
      <c r="WXG63" s="12"/>
      <c r="WXH63" s="12"/>
      <c r="WXI63" s="12"/>
      <c r="WXJ63" s="12"/>
      <c r="WXK63" s="12"/>
      <c r="WXL63" s="12"/>
      <c r="WXM63" s="12"/>
      <c r="WXN63" s="12"/>
      <c r="WXO63" s="12"/>
      <c r="WXP63" s="12"/>
      <c r="WXQ63" s="12"/>
      <c r="WXR63" s="12"/>
      <c r="WXS63" s="12"/>
      <c r="WXT63" s="12"/>
      <c r="WXU63" s="12"/>
      <c r="WXV63" s="12"/>
      <c r="WXW63" s="12"/>
      <c r="WXX63" s="12"/>
      <c r="WXY63" s="12"/>
      <c r="WXZ63" s="12"/>
      <c r="WYA63" s="12"/>
      <c r="WYB63" s="12"/>
      <c r="WYC63" s="12"/>
      <c r="WYD63" s="12"/>
      <c r="WYE63" s="12"/>
      <c r="WYF63" s="12"/>
      <c r="WYG63" s="12"/>
      <c r="WYH63" s="12"/>
      <c r="WYI63" s="12"/>
      <c r="WYJ63" s="12"/>
      <c r="WYK63" s="12"/>
      <c r="WYL63" s="12"/>
      <c r="WYM63" s="12"/>
      <c r="WYN63" s="12"/>
      <c r="WYO63" s="12"/>
      <c r="WYP63" s="12"/>
      <c r="WYQ63" s="12"/>
      <c r="WYR63" s="12"/>
      <c r="WYS63" s="12"/>
      <c r="WYT63" s="12"/>
      <c r="WYU63" s="12"/>
      <c r="WYV63" s="12"/>
      <c r="WYW63" s="12"/>
      <c r="WYX63" s="12"/>
      <c r="WYY63" s="12"/>
      <c r="WYZ63" s="12"/>
      <c r="WZA63" s="12"/>
      <c r="WZB63" s="12"/>
      <c r="WZC63" s="12"/>
      <c r="WZD63" s="12"/>
      <c r="WZE63" s="12"/>
      <c r="WZF63" s="12"/>
      <c r="WZG63" s="12"/>
      <c r="WZH63" s="12"/>
      <c r="WZI63" s="12"/>
      <c r="WZJ63" s="12"/>
      <c r="WZK63" s="12"/>
      <c r="WZL63" s="12"/>
      <c r="WZM63" s="12"/>
      <c r="WZN63" s="12"/>
      <c r="WZO63" s="12"/>
      <c r="WZP63" s="12"/>
      <c r="WZQ63" s="12"/>
      <c r="WZR63" s="12"/>
      <c r="WZS63" s="12"/>
      <c r="WZT63" s="12"/>
      <c r="WZU63" s="12"/>
      <c r="WZV63" s="12"/>
      <c r="WZW63" s="12"/>
      <c r="WZX63" s="12"/>
      <c r="WZY63" s="12"/>
      <c r="WZZ63" s="12"/>
      <c r="XAA63" s="12"/>
      <c r="XAB63" s="12"/>
      <c r="XAC63" s="12"/>
      <c r="XAD63" s="12"/>
      <c r="XAE63" s="12"/>
      <c r="XAF63" s="12"/>
      <c r="XAG63" s="12"/>
      <c r="XAH63" s="12"/>
      <c r="XAI63" s="12"/>
      <c r="XAJ63" s="12"/>
      <c r="XAK63" s="12"/>
      <c r="XAL63" s="12"/>
      <c r="XAM63" s="12"/>
      <c r="XAN63" s="12"/>
      <c r="XAO63" s="12"/>
      <c r="XAP63" s="12"/>
      <c r="XAQ63" s="12"/>
      <c r="XAR63" s="12"/>
      <c r="XAS63" s="12"/>
      <c r="XAT63" s="12"/>
      <c r="XAU63" s="12"/>
      <c r="XAV63" s="12"/>
      <c r="XAW63" s="12"/>
      <c r="XAX63" s="12"/>
      <c r="XAY63" s="12"/>
      <c r="XAZ63" s="12"/>
      <c r="XBA63" s="12"/>
      <c r="XBB63" s="12"/>
      <c r="XBC63" s="12"/>
      <c r="XBD63" s="12"/>
      <c r="XBE63" s="12"/>
      <c r="XBF63" s="12"/>
      <c r="XBG63" s="12"/>
      <c r="XBH63" s="12"/>
      <c r="XBI63" s="12"/>
      <c r="XBJ63" s="12"/>
      <c r="XBK63" s="12"/>
      <c r="XBL63" s="12"/>
      <c r="XBM63" s="12"/>
      <c r="XBN63" s="12"/>
      <c r="XBO63" s="12"/>
      <c r="XBP63" s="12"/>
      <c r="XBQ63" s="12"/>
      <c r="XBR63" s="12"/>
      <c r="XBS63" s="12"/>
      <c r="XBT63" s="12"/>
      <c r="XBU63" s="12"/>
      <c r="XBV63" s="12"/>
      <c r="XBW63" s="12"/>
      <c r="XBX63" s="12"/>
      <c r="XBY63" s="12"/>
      <c r="XBZ63" s="12"/>
      <c r="XCA63" s="12"/>
      <c r="XCB63" s="12"/>
      <c r="XCC63" s="12"/>
      <c r="XCD63" s="12"/>
      <c r="XCE63" s="12"/>
      <c r="XCF63" s="12"/>
      <c r="XCG63" s="12"/>
      <c r="XCH63" s="12"/>
      <c r="XCI63" s="12"/>
      <c r="XCJ63" s="12"/>
      <c r="XCK63" s="12"/>
      <c r="XCL63" s="12"/>
      <c r="XCM63" s="12"/>
      <c r="XCN63" s="12"/>
      <c r="XCO63" s="12"/>
      <c r="XCP63" s="12"/>
      <c r="XCQ63" s="12"/>
      <c r="XCR63" s="12"/>
      <c r="XCS63" s="12"/>
      <c r="XCT63" s="12"/>
      <c r="XCU63" s="12"/>
      <c r="XCV63" s="12"/>
      <c r="XCW63" s="12"/>
      <c r="XCX63" s="12"/>
      <c r="XCY63" s="12"/>
      <c r="XCZ63" s="12"/>
      <c r="XDA63" s="12"/>
      <c r="XDB63" s="12"/>
      <c r="XDC63" s="12"/>
      <c r="XDD63" s="12"/>
      <c r="XDE63" s="12"/>
      <c r="XDF63" s="12"/>
      <c r="XDG63" s="12"/>
      <c r="XDH63" s="12"/>
      <c r="XDI63" s="12"/>
      <c r="XDJ63" s="12"/>
      <c r="XDK63" s="12"/>
    </row>
    <row r="64" spans="1:16339" x14ac:dyDescent="0.3">
      <c r="A64" s="80">
        <v>40302822</v>
      </c>
      <c r="B64" s="9">
        <v>22</v>
      </c>
      <c r="C64" s="3">
        <v>40302822</v>
      </c>
      <c r="D64" s="7" t="s">
        <v>1729</v>
      </c>
      <c r="E64" s="9"/>
      <c r="F64" s="176"/>
      <c r="G64" s="9"/>
    </row>
    <row r="65" spans="1:16339" x14ac:dyDescent="0.3">
      <c r="A65" s="80">
        <v>40302849</v>
      </c>
      <c r="B65" s="9">
        <v>22</v>
      </c>
      <c r="C65" s="3">
        <v>40302849</v>
      </c>
      <c r="D65" s="7" t="s">
        <v>1730</v>
      </c>
      <c r="E65" s="9"/>
      <c r="F65" s="176"/>
      <c r="G65" s="9"/>
    </row>
    <row r="66" spans="1:16339" x14ac:dyDescent="0.3">
      <c r="A66" s="80">
        <v>40303047</v>
      </c>
      <c r="B66" s="9">
        <v>22</v>
      </c>
      <c r="C66" s="3">
        <v>40303047</v>
      </c>
      <c r="D66" s="7" t="s">
        <v>1731</v>
      </c>
      <c r="E66" s="9"/>
      <c r="F66" s="176"/>
      <c r="G66" s="9"/>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c r="JC66" s="12"/>
      <c r="JD66" s="12"/>
      <c r="JE66" s="12"/>
      <c r="JF66" s="12"/>
      <c r="JG66" s="12"/>
      <c r="JH66" s="12"/>
      <c r="JI66" s="12"/>
      <c r="JJ66" s="12"/>
      <c r="JK66" s="12"/>
      <c r="JL66" s="12"/>
      <c r="JM66" s="12"/>
      <c r="JN66" s="12"/>
      <c r="JO66" s="12"/>
      <c r="JP66" s="12"/>
      <c r="JQ66" s="12"/>
      <c r="JR66" s="12"/>
      <c r="JS66" s="12"/>
      <c r="JT66" s="12"/>
      <c r="JU66" s="12"/>
      <c r="JV66" s="12"/>
      <c r="JW66" s="12"/>
      <c r="JX66" s="12"/>
      <c r="JY66" s="12"/>
      <c r="JZ66" s="12"/>
      <c r="KA66" s="12"/>
      <c r="KB66" s="12"/>
      <c r="KC66" s="12"/>
      <c r="KD66" s="12"/>
      <c r="KE66" s="12"/>
      <c r="KF66" s="12"/>
      <c r="KG66" s="12"/>
      <c r="KH66" s="12"/>
      <c r="KI66" s="12"/>
      <c r="KJ66" s="12"/>
      <c r="KK66" s="12"/>
      <c r="KL66" s="12"/>
      <c r="KM66" s="12"/>
      <c r="KN66" s="12"/>
      <c r="KO66" s="12"/>
      <c r="KP66" s="12"/>
      <c r="KQ66" s="12"/>
      <c r="KR66" s="12"/>
      <c r="KS66" s="12"/>
      <c r="KT66" s="12"/>
      <c r="KU66" s="12"/>
      <c r="KV66" s="12"/>
      <c r="KW66" s="12"/>
      <c r="KX66" s="12"/>
      <c r="KY66" s="12"/>
      <c r="KZ66" s="12"/>
      <c r="LA66" s="12"/>
      <c r="LB66" s="12"/>
      <c r="LC66" s="12"/>
      <c r="LD66" s="12"/>
      <c r="LE66" s="12"/>
      <c r="LF66" s="12"/>
      <c r="LG66" s="12"/>
      <c r="LH66" s="12"/>
      <c r="LI66" s="12"/>
      <c r="LJ66" s="12"/>
      <c r="LK66" s="12"/>
      <c r="LL66" s="12"/>
      <c r="LM66" s="12"/>
      <c r="LN66" s="12"/>
      <c r="LO66" s="12"/>
      <c r="LP66" s="12"/>
      <c r="LQ66" s="12"/>
      <c r="LR66" s="12"/>
      <c r="LS66" s="12"/>
      <c r="LT66" s="12"/>
      <c r="LU66" s="12"/>
      <c r="LV66" s="12"/>
      <c r="LW66" s="12"/>
      <c r="LX66" s="12"/>
      <c r="LY66" s="12"/>
      <c r="LZ66" s="12"/>
      <c r="MA66" s="12"/>
      <c r="MB66" s="12"/>
      <c r="MC66" s="12"/>
      <c r="MD66" s="12"/>
      <c r="ME66" s="12"/>
      <c r="MF66" s="12"/>
      <c r="MG66" s="12"/>
      <c r="MH66" s="12"/>
      <c r="MI66" s="12"/>
      <c r="MJ66" s="12"/>
      <c r="MK66" s="12"/>
      <c r="ML66" s="12"/>
      <c r="MM66" s="12"/>
      <c r="MN66" s="12"/>
      <c r="MO66" s="12"/>
      <c r="MP66" s="12"/>
      <c r="MQ66" s="12"/>
      <c r="MR66" s="12"/>
      <c r="MS66" s="12"/>
      <c r="MT66" s="12"/>
      <c r="MU66" s="12"/>
      <c r="MV66" s="12"/>
      <c r="MW66" s="12"/>
      <c r="MX66" s="12"/>
      <c r="MY66" s="12"/>
      <c r="MZ66" s="12"/>
      <c r="NA66" s="12"/>
      <c r="NB66" s="12"/>
      <c r="NC66" s="12"/>
      <c r="ND66" s="12"/>
      <c r="NE66" s="12"/>
      <c r="NF66" s="12"/>
      <c r="NG66" s="12"/>
      <c r="NH66" s="12"/>
      <c r="NI66" s="12"/>
      <c r="NJ66" s="12"/>
      <c r="NK66" s="12"/>
      <c r="NL66" s="12"/>
      <c r="NM66" s="12"/>
      <c r="NN66" s="12"/>
      <c r="NO66" s="12"/>
      <c r="NP66" s="12"/>
      <c r="NQ66" s="12"/>
      <c r="NR66" s="12"/>
      <c r="NS66" s="12"/>
      <c r="NT66" s="12"/>
      <c r="NU66" s="12"/>
      <c r="NV66" s="12"/>
      <c r="NW66" s="12"/>
      <c r="NX66" s="12"/>
      <c r="NY66" s="12"/>
      <c r="NZ66" s="12"/>
      <c r="OA66" s="12"/>
      <c r="OB66" s="12"/>
      <c r="OC66" s="12"/>
      <c r="OD66" s="12"/>
      <c r="OE66" s="12"/>
      <c r="OF66" s="12"/>
      <c r="OG66" s="12"/>
      <c r="OH66" s="12"/>
      <c r="OI66" s="12"/>
      <c r="OJ66" s="12"/>
      <c r="OK66" s="12"/>
      <c r="OL66" s="12"/>
      <c r="OM66" s="12"/>
      <c r="ON66" s="12"/>
      <c r="OO66" s="12"/>
      <c r="OP66" s="12"/>
      <c r="OQ66" s="12"/>
      <c r="OR66" s="12"/>
      <c r="OS66" s="12"/>
      <c r="OT66" s="12"/>
      <c r="OU66" s="12"/>
      <c r="OV66" s="12"/>
      <c r="OW66" s="12"/>
      <c r="OX66" s="12"/>
      <c r="OY66" s="12"/>
      <c r="OZ66" s="12"/>
      <c r="PA66" s="12"/>
      <c r="PB66" s="12"/>
      <c r="PC66" s="12"/>
      <c r="PD66" s="12"/>
      <c r="PE66" s="12"/>
      <c r="PF66" s="12"/>
      <c r="PG66" s="12"/>
      <c r="PH66" s="12"/>
      <c r="PI66" s="12"/>
      <c r="PJ66" s="12"/>
      <c r="PK66" s="12"/>
      <c r="PL66" s="12"/>
      <c r="PM66" s="12"/>
      <c r="PN66" s="12"/>
      <c r="PO66" s="12"/>
      <c r="PP66" s="12"/>
      <c r="PQ66" s="12"/>
      <c r="PR66" s="12"/>
      <c r="PS66" s="12"/>
      <c r="PT66" s="12"/>
      <c r="PU66" s="12"/>
      <c r="PV66" s="12"/>
      <c r="PW66" s="12"/>
      <c r="PX66" s="12"/>
      <c r="PY66" s="12"/>
      <c r="PZ66" s="12"/>
      <c r="QA66" s="12"/>
      <c r="QB66" s="12"/>
      <c r="QC66" s="12"/>
      <c r="QD66" s="12"/>
      <c r="QE66" s="12"/>
      <c r="QF66" s="12"/>
      <c r="QG66" s="12"/>
      <c r="QH66" s="12"/>
      <c r="QI66" s="12"/>
      <c r="QJ66" s="12"/>
      <c r="QK66" s="12"/>
      <c r="QL66" s="12"/>
      <c r="QM66" s="12"/>
      <c r="QN66" s="12"/>
      <c r="QO66" s="12"/>
      <c r="QP66" s="12"/>
      <c r="QQ66" s="12"/>
      <c r="QR66" s="12"/>
      <c r="QS66" s="12"/>
      <c r="QT66" s="12"/>
      <c r="QU66" s="12"/>
      <c r="QV66" s="12"/>
      <c r="QW66" s="12"/>
      <c r="QX66" s="12"/>
      <c r="QY66" s="12"/>
      <c r="QZ66" s="12"/>
      <c r="RA66" s="12"/>
      <c r="RB66" s="12"/>
      <c r="RC66" s="12"/>
      <c r="RD66" s="12"/>
      <c r="RE66" s="12"/>
      <c r="RF66" s="12"/>
      <c r="RG66" s="12"/>
      <c r="RH66" s="12"/>
      <c r="RI66" s="12"/>
      <c r="RJ66" s="12"/>
      <c r="RK66" s="12"/>
      <c r="RL66" s="12"/>
      <c r="RM66" s="12"/>
      <c r="RN66" s="12"/>
      <c r="RO66" s="12"/>
      <c r="RP66" s="12"/>
      <c r="RQ66" s="12"/>
      <c r="RR66" s="12"/>
      <c r="RS66" s="12"/>
      <c r="RT66" s="12"/>
      <c r="RU66" s="12"/>
      <c r="RV66" s="12"/>
      <c r="RW66" s="12"/>
      <c r="RX66" s="12"/>
      <c r="RY66" s="12"/>
      <c r="RZ66" s="12"/>
      <c r="SA66" s="12"/>
      <c r="SB66" s="12"/>
      <c r="SC66" s="12"/>
      <c r="SD66" s="12"/>
      <c r="SE66" s="12"/>
      <c r="SF66" s="12"/>
      <c r="SG66" s="12"/>
      <c r="SH66" s="12"/>
      <c r="SI66" s="12"/>
      <c r="SJ66" s="12"/>
      <c r="SK66" s="12"/>
      <c r="SL66" s="12"/>
      <c r="SM66" s="12"/>
      <c r="SN66" s="12"/>
      <c r="SO66" s="12"/>
      <c r="SP66" s="12"/>
      <c r="SQ66" s="12"/>
      <c r="SR66" s="12"/>
      <c r="SS66" s="12"/>
      <c r="ST66" s="12"/>
      <c r="SU66" s="12"/>
      <c r="SV66" s="12"/>
      <c r="SW66" s="12"/>
      <c r="SX66" s="12"/>
      <c r="SY66" s="12"/>
      <c r="SZ66" s="12"/>
      <c r="TA66" s="12"/>
      <c r="TB66" s="12"/>
      <c r="TC66" s="12"/>
      <c r="TD66" s="12"/>
      <c r="TE66" s="12"/>
      <c r="TF66" s="12"/>
      <c r="TG66" s="12"/>
      <c r="TH66" s="12"/>
      <c r="TI66" s="12"/>
      <c r="TJ66" s="12"/>
      <c r="TK66" s="12"/>
      <c r="TL66" s="12"/>
      <c r="TM66" s="12"/>
      <c r="TN66" s="12"/>
      <c r="TO66" s="12"/>
      <c r="TP66" s="12"/>
      <c r="TQ66" s="12"/>
      <c r="TR66" s="12"/>
      <c r="TS66" s="12"/>
      <c r="TT66" s="12"/>
      <c r="TU66" s="12"/>
      <c r="TV66" s="12"/>
      <c r="TW66" s="12"/>
      <c r="TX66" s="12"/>
      <c r="TY66" s="12"/>
      <c r="TZ66" s="12"/>
      <c r="UA66" s="12"/>
      <c r="UB66" s="12"/>
      <c r="UC66" s="12"/>
      <c r="UD66" s="12"/>
      <c r="UE66" s="12"/>
      <c r="UF66" s="12"/>
      <c r="UG66" s="12"/>
      <c r="UH66" s="12"/>
      <c r="UI66" s="12"/>
      <c r="UJ66" s="12"/>
      <c r="UK66" s="12"/>
      <c r="UL66" s="12"/>
      <c r="UM66" s="12"/>
      <c r="UN66" s="12"/>
      <c r="UO66" s="12"/>
      <c r="UP66" s="12"/>
      <c r="UQ66" s="12"/>
      <c r="UR66" s="12"/>
      <c r="US66" s="12"/>
      <c r="UT66" s="12"/>
      <c r="UU66" s="12"/>
      <c r="UV66" s="12"/>
      <c r="UW66" s="12"/>
      <c r="UX66" s="12"/>
      <c r="UY66" s="12"/>
      <c r="UZ66" s="12"/>
      <c r="VA66" s="12"/>
      <c r="VB66" s="12"/>
      <c r="VC66" s="12"/>
      <c r="VD66" s="12"/>
      <c r="VE66" s="12"/>
      <c r="VF66" s="12"/>
      <c r="VG66" s="12"/>
      <c r="VH66" s="12"/>
      <c r="VI66" s="12"/>
      <c r="VJ66" s="12"/>
      <c r="VK66" s="12"/>
      <c r="VL66" s="12"/>
      <c r="VM66" s="12"/>
      <c r="VN66" s="12"/>
      <c r="VO66" s="12"/>
      <c r="VP66" s="12"/>
      <c r="VQ66" s="12"/>
      <c r="VR66" s="12"/>
      <c r="VS66" s="12"/>
      <c r="VT66" s="12"/>
      <c r="VU66" s="12"/>
      <c r="VV66" s="12"/>
      <c r="VW66" s="12"/>
      <c r="VX66" s="12"/>
      <c r="VY66" s="12"/>
      <c r="VZ66" s="12"/>
      <c r="WA66" s="12"/>
      <c r="WB66" s="12"/>
      <c r="WC66" s="12"/>
      <c r="WD66" s="12"/>
      <c r="WE66" s="12"/>
      <c r="WF66" s="12"/>
      <c r="WG66" s="12"/>
      <c r="WH66" s="12"/>
      <c r="WI66" s="12"/>
      <c r="WJ66" s="12"/>
      <c r="WK66" s="12"/>
      <c r="WL66" s="12"/>
      <c r="WM66" s="12"/>
      <c r="WN66" s="12"/>
      <c r="WO66" s="12"/>
      <c r="WP66" s="12"/>
      <c r="WQ66" s="12"/>
      <c r="WR66" s="12"/>
      <c r="WS66" s="12"/>
      <c r="WT66" s="12"/>
      <c r="WU66" s="12"/>
      <c r="WV66" s="12"/>
      <c r="WW66" s="12"/>
      <c r="WX66" s="12"/>
      <c r="WY66" s="12"/>
      <c r="WZ66" s="12"/>
      <c r="XA66" s="12"/>
      <c r="XB66" s="12"/>
      <c r="XC66" s="12"/>
      <c r="XD66" s="12"/>
      <c r="XE66" s="12"/>
      <c r="XF66" s="12"/>
      <c r="XG66" s="12"/>
      <c r="XH66" s="12"/>
      <c r="XI66" s="12"/>
      <c r="XJ66" s="12"/>
      <c r="XK66" s="12"/>
      <c r="XL66" s="12"/>
      <c r="XM66" s="12"/>
      <c r="XN66" s="12"/>
      <c r="XO66" s="12"/>
      <c r="XP66" s="12"/>
      <c r="XQ66" s="12"/>
      <c r="XR66" s="12"/>
      <c r="XS66" s="12"/>
      <c r="XT66" s="12"/>
      <c r="XU66" s="12"/>
      <c r="XV66" s="12"/>
      <c r="XW66" s="12"/>
      <c r="XX66" s="12"/>
      <c r="XY66" s="12"/>
      <c r="XZ66" s="12"/>
      <c r="YA66" s="12"/>
      <c r="YB66" s="12"/>
      <c r="YC66" s="12"/>
      <c r="YD66" s="12"/>
      <c r="YE66" s="12"/>
      <c r="YF66" s="12"/>
      <c r="YG66" s="12"/>
      <c r="YH66" s="12"/>
      <c r="YI66" s="12"/>
      <c r="YJ66" s="12"/>
      <c r="YK66" s="12"/>
      <c r="YL66" s="12"/>
      <c r="YM66" s="12"/>
      <c r="YN66" s="12"/>
      <c r="YO66" s="12"/>
      <c r="YP66" s="12"/>
      <c r="YQ66" s="12"/>
      <c r="YR66" s="12"/>
      <c r="YS66" s="12"/>
      <c r="YT66" s="12"/>
      <c r="YU66" s="12"/>
      <c r="YV66" s="12"/>
      <c r="YW66" s="12"/>
      <c r="YX66" s="12"/>
      <c r="YY66" s="12"/>
      <c r="YZ66" s="12"/>
      <c r="ZA66" s="12"/>
      <c r="ZB66" s="12"/>
      <c r="ZC66" s="12"/>
      <c r="ZD66" s="12"/>
      <c r="ZE66" s="12"/>
      <c r="ZF66" s="12"/>
      <c r="ZG66" s="12"/>
      <c r="ZH66" s="12"/>
      <c r="ZI66" s="12"/>
      <c r="ZJ66" s="12"/>
      <c r="ZK66" s="12"/>
      <c r="ZL66" s="12"/>
      <c r="ZM66" s="12"/>
      <c r="ZN66" s="12"/>
      <c r="ZO66" s="12"/>
      <c r="ZP66" s="12"/>
      <c r="ZQ66" s="12"/>
      <c r="ZR66" s="12"/>
      <c r="ZS66" s="12"/>
      <c r="ZT66" s="12"/>
      <c r="ZU66" s="12"/>
      <c r="ZV66" s="12"/>
      <c r="ZW66" s="12"/>
      <c r="ZX66" s="12"/>
      <c r="ZY66" s="12"/>
      <c r="ZZ66" s="12"/>
      <c r="AAA66" s="12"/>
      <c r="AAB66" s="12"/>
      <c r="AAC66" s="12"/>
      <c r="AAD66" s="12"/>
      <c r="AAE66" s="12"/>
      <c r="AAF66" s="12"/>
      <c r="AAG66" s="12"/>
      <c r="AAH66" s="12"/>
      <c r="AAI66" s="12"/>
      <c r="AAJ66" s="12"/>
      <c r="AAK66" s="12"/>
      <c r="AAL66" s="12"/>
      <c r="AAM66" s="12"/>
      <c r="AAN66" s="12"/>
      <c r="AAO66" s="12"/>
      <c r="AAP66" s="12"/>
      <c r="AAQ66" s="12"/>
      <c r="AAR66" s="12"/>
      <c r="AAS66" s="12"/>
      <c r="AAT66" s="12"/>
      <c r="AAU66" s="12"/>
      <c r="AAV66" s="12"/>
      <c r="AAW66" s="12"/>
      <c r="AAX66" s="12"/>
      <c r="AAY66" s="12"/>
      <c r="AAZ66" s="12"/>
      <c r="ABA66" s="12"/>
      <c r="ABB66" s="12"/>
      <c r="ABC66" s="12"/>
      <c r="ABD66" s="12"/>
      <c r="ABE66" s="12"/>
      <c r="ABF66" s="12"/>
      <c r="ABG66" s="12"/>
      <c r="ABH66" s="12"/>
      <c r="ABI66" s="12"/>
      <c r="ABJ66" s="12"/>
      <c r="ABK66" s="12"/>
      <c r="ABL66" s="12"/>
      <c r="ABM66" s="12"/>
      <c r="ABN66" s="12"/>
      <c r="ABO66" s="12"/>
      <c r="ABP66" s="12"/>
      <c r="ABQ66" s="12"/>
      <c r="ABR66" s="12"/>
      <c r="ABS66" s="12"/>
      <c r="ABT66" s="12"/>
      <c r="ABU66" s="12"/>
      <c r="ABV66" s="12"/>
      <c r="ABW66" s="12"/>
      <c r="ABX66" s="12"/>
      <c r="ABY66" s="12"/>
      <c r="ABZ66" s="12"/>
      <c r="ACA66" s="12"/>
      <c r="ACB66" s="12"/>
      <c r="ACC66" s="12"/>
      <c r="ACD66" s="12"/>
      <c r="ACE66" s="12"/>
      <c r="ACF66" s="12"/>
      <c r="ACG66" s="12"/>
      <c r="ACH66" s="12"/>
      <c r="ACI66" s="12"/>
      <c r="ACJ66" s="12"/>
      <c r="ACK66" s="12"/>
      <c r="ACL66" s="12"/>
      <c r="ACM66" s="12"/>
      <c r="ACN66" s="12"/>
      <c r="ACO66" s="12"/>
      <c r="ACP66" s="12"/>
      <c r="ACQ66" s="12"/>
      <c r="ACR66" s="12"/>
      <c r="ACS66" s="12"/>
      <c r="ACT66" s="12"/>
      <c r="ACU66" s="12"/>
      <c r="ACV66" s="12"/>
      <c r="ACW66" s="12"/>
      <c r="ACX66" s="12"/>
      <c r="ACY66" s="12"/>
      <c r="ACZ66" s="12"/>
      <c r="ADA66" s="12"/>
      <c r="ADB66" s="12"/>
      <c r="ADC66" s="12"/>
      <c r="ADD66" s="12"/>
      <c r="ADE66" s="12"/>
      <c r="ADF66" s="12"/>
      <c r="ADG66" s="12"/>
      <c r="ADH66" s="12"/>
      <c r="ADI66" s="12"/>
      <c r="ADJ66" s="12"/>
      <c r="ADK66" s="12"/>
      <c r="ADL66" s="12"/>
      <c r="ADM66" s="12"/>
      <c r="ADN66" s="12"/>
      <c r="ADO66" s="12"/>
      <c r="ADP66" s="12"/>
      <c r="ADQ66" s="12"/>
      <c r="ADR66" s="12"/>
      <c r="ADS66" s="12"/>
      <c r="ADT66" s="12"/>
      <c r="ADU66" s="12"/>
      <c r="ADV66" s="12"/>
      <c r="ADW66" s="12"/>
      <c r="ADX66" s="12"/>
      <c r="ADY66" s="12"/>
      <c r="ADZ66" s="12"/>
      <c r="AEA66" s="12"/>
      <c r="AEB66" s="12"/>
      <c r="AEC66" s="12"/>
      <c r="AED66" s="12"/>
      <c r="AEE66" s="12"/>
      <c r="AEF66" s="12"/>
      <c r="AEG66" s="12"/>
      <c r="AEH66" s="12"/>
      <c r="AEI66" s="12"/>
      <c r="AEJ66" s="12"/>
      <c r="AEK66" s="12"/>
      <c r="AEL66" s="12"/>
      <c r="AEM66" s="12"/>
      <c r="AEN66" s="12"/>
      <c r="AEO66" s="12"/>
      <c r="AEP66" s="12"/>
      <c r="AEQ66" s="12"/>
      <c r="AER66" s="12"/>
      <c r="AES66" s="12"/>
      <c r="AET66" s="12"/>
      <c r="AEU66" s="12"/>
      <c r="AEV66" s="12"/>
      <c r="AEW66" s="12"/>
      <c r="AEX66" s="12"/>
      <c r="AEY66" s="12"/>
      <c r="AEZ66" s="12"/>
      <c r="AFA66" s="12"/>
      <c r="AFB66" s="12"/>
      <c r="AFC66" s="12"/>
      <c r="AFD66" s="12"/>
      <c r="AFE66" s="12"/>
      <c r="AFF66" s="12"/>
      <c r="AFG66" s="12"/>
      <c r="AFH66" s="12"/>
      <c r="AFI66" s="12"/>
      <c r="AFJ66" s="12"/>
      <c r="AFK66" s="12"/>
      <c r="AFL66" s="12"/>
      <c r="AFM66" s="12"/>
      <c r="AFN66" s="12"/>
      <c r="AFO66" s="12"/>
      <c r="AFP66" s="12"/>
      <c r="AFQ66" s="12"/>
      <c r="AFR66" s="12"/>
      <c r="AFS66" s="12"/>
      <c r="AFT66" s="12"/>
      <c r="AFU66" s="12"/>
      <c r="AFV66" s="12"/>
      <c r="AFW66" s="12"/>
      <c r="AFX66" s="12"/>
      <c r="AFY66" s="12"/>
      <c r="AFZ66" s="12"/>
      <c r="AGA66" s="12"/>
      <c r="AGB66" s="12"/>
      <c r="AGC66" s="12"/>
      <c r="AGD66" s="12"/>
      <c r="AGE66" s="12"/>
      <c r="AGF66" s="12"/>
      <c r="AGG66" s="12"/>
      <c r="AGH66" s="12"/>
      <c r="AGI66" s="12"/>
      <c r="AGJ66" s="12"/>
      <c r="AGK66" s="12"/>
      <c r="AGL66" s="12"/>
      <c r="AGM66" s="12"/>
      <c r="AGN66" s="12"/>
      <c r="AGO66" s="12"/>
      <c r="AGP66" s="12"/>
      <c r="AGQ66" s="12"/>
      <c r="AGR66" s="12"/>
      <c r="AGS66" s="12"/>
      <c r="AGT66" s="12"/>
      <c r="AGU66" s="12"/>
      <c r="AGV66" s="12"/>
      <c r="AGW66" s="12"/>
      <c r="AGX66" s="12"/>
      <c r="AGY66" s="12"/>
      <c r="AGZ66" s="12"/>
      <c r="AHA66" s="12"/>
      <c r="AHB66" s="12"/>
      <c r="AHC66" s="12"/>
      <c r="AHD66" s="12"/>
      <c r="AHE66" s="12"/>
      <c r="AHF66" s="12"/>
      <c r="AHG66" s="12"/>
      <c r="AHH66" s="12"/>
      <c r="AHI66" s="12"/>
      <c r="AHJ66" s="12"/>
      <c r="AHK66" s="12"/>
      <c r="AHL66" s="12"/>
      <c r="AHM66" s="12"/>
      <c r="AHN66" s="12"/>
      <c r="AHO66" s="12"/>
      <c r="AHP66" s="12"/>
      <c r="AHQ66" s="12"/>
      <c r="AHR66" s="12"/>
      <c r="AHS66" s="12"/>
      <c r="AHT66" s="12"/>
      <c r="AHU66" s="12"/>
      <c r="AHV66" s="12"/>
      <c r="AHW66" s="12"/>
      <c r="AHX66" s="12"/>
      <c r="AHY66" s="12"/>
      <c r="AHZ66" s="12"/>
      <c r="AIA66" s="12"/>
      <c r="AIB66" s="12"/>
      <c r="AIC66" s="12"/>
      <c r="AID66" s="12"/>
      <c r="AIE66" s="12"/>
      <c r="AIF66" s="12"/>
      <c r="AIG66" s="12"/>
      <c r="AIH66" s="12"/>
      <c r="AII66" s="12"/>
      <c r="AIJ66" s="12"/>
      <c r="AIK66" s="12"/>
      <c r="AIL66" s="12"/>
      <c r="AIM66" s="12"/>
      <c r="AIN66" s="12"/>
      <c r="AIO66" s="12"/>
      <c r="AIP66" s="12"/>
      <c r="AIQ66" s="12"/>
      <c r="AIR66" s="12"/>
      <c r="AIS66" s="12"/>
      <c r="AIT66" s="12"/>
      <c r="AIU66" s="12"/>
      <c r="AIV66" s="12"/>
      <c r="AIW66" s="12"/>
      <c r="AIX66" s="12"/>
      <c r="AIY66" s="12"/>
      <c r="AIZ66" s="12"/>
      <c r="AJA66" s="12"/>
      <c r="AJB66" s="12"/>
      <c r="AJC66" s="12"/>
      <c r="AJD66" s="12"/>
      <c r="AJE66" s="12"/>
      <c r="AJF66" s="12"/>
      <c r="AJG66" s="12"/>
      <c r="AJH66" s="12"/>
      <c r="AJI66" s="12"/>
      <c r="AJJ66" s="12"/>
      <c r="AJK66" s="12"/>
      <c r="AJL66" s="12"/>
      <c r="AJM66" s="12"/>
      <c r="AJN66" s="12"/>
      <c r="AJO66" s="12"/>
      <c r="AJP66" s="12"/>
      <c r="AJQ66" s="12"/>
      <c r="AJR66" s="12"/>
      <c r="AJS66" s="12"/>
      <c r="AJT66" s="12"/>
      <c r="AJU66" s="12"/>
      <c r="AJV66" s="12"/>
      <c r="AJW66" s="12"/>
      <c r="AJX66" s="12"/>
      <c r="AJY66" s="12"/>
      <c r="AJZ66" s="12"/>
      <c r="AKA66" s="12"/>
      <c r="AKB66" s="12"/>
      <c r="AKC66" s="12"/>
      <c r="AKD66" s="12"/>
      <c r="AKE66" s="12"/>
      <c r="AKF66" s="12"/>
      <c r="AKG66" s="12"/>
      <c r="AKH66" s="12"/>
      <c r="AKI66" s="12"/>
      <c r="AKJ66" s="12"/>
      <c r="AKK66" s="12"/>
      <c r="AKL66" s="12"/>
      <c r="AKM66" s="12"/>
      <c r="AKN66" s="12"/>
      <c r="AKO66" s="12"/>
      <c r="AKP66" s="12"/>
      <c r="AKQ66" s="12"/>
      <c r="AKR66" s="12"/>
      <c r="AKS66" s="12"/>
      <c r="AKT66" s="12"/>
      <c r="AKU66" s="12"/>
      <c r="AKV66" s="12"/>
      <c r="AKW66" s="12"/>
      <c r="AKX66" s="12"/>
      <c r="AKY66" s="12"/>
      <c r="AKZ66" s="12"/>
      <c r="ALA66" s="12"/>
      <c r="ALB66" s="12"/>
      <c r="ALC66" s="12"/>
      <c r="ALD66" s="12"/>
      <c r="ALE66" s="12"/>
      <c r="ALF66" s="12"/>
      <c r="ALG66" s="12"/>
      <c r="ALH66" s="12"/>
      <c r="ALI66" s="12"/>
      <c r="ALJ66" s="12"/>
      <c r="ALK66" s="12"/>
      <c r="ALL66" s="12"/>
      <c r="ALM66" s="12"/>
      <c r="ALN66" s="12"/>
      <c r="ALO66" s="12"/>
      <c r="ALP66" s="12"/>
      <c r="ALQ66" s="12"/>
      <c r="ALR66" s="12"/>
      <c r="ALS66" s="12"/>
      <c r="ALT66" s="12"/>
      <c r="ALU66" s="12"/>
      <c r="ALV66" s="12"/>
      <c r="ALW66" s="12"/>
      <c r="ALX66" s="12"/>
      <c r="ALY66" s="12"/>
      <c r="ALZ66" s="12"/>
      <c r="AMA66" s="12"/>
      <c r="AMB66" s="12"/>
      <c r="AMC66" s="12"/>
      <c r="AMD66" s="12"/>
      <c r="AME66" s="12"/>
      <c r="AMF66" s="12"/>
      <c r="AMG66" s="12"/>
      <c r="AMH66" s="12"/>
      <c r="AMI66" s="12"/>
      <c r="AMJ66" s="12"/>
      <c r="AMK66" s="12"/>
      <c r="AML66" s="12"/>
      <c r="AMM66" s="12"/>
      <c r="AMN66" s="12"/>
      <c r="AMO66" s="12"/>
      <c r="AMP66" s="12"/>
      <c r="AMQ66" s="12"/>
      <c r="AMR66" s="12"/>
      <c r="AMS66" s="12"/>
      <c r="AMT66" s="12"/>
      <c r="AMU66" s="12"/>
      <c r="AMV66" s="12"/>
      <c r="AMW66" s="12"/>
      <c r="AMX66" s="12"/>
      <c r="AMY66" s="12"/>
      <c r="AMZ66" s="12"/>
      <c r="ANA66" s="12"/>
      <c r="ANB66" s="12"/>
      <c r="ANC66" s="12"/>
      <c r="AND66" s="12"/>
      <c r="ANE66" s="12"/>
      <c r="ANF66" s="12"/>
      <c r="ANG66" s="12"/>
      <c r="ANH66" s="12"/>
      <c r="ANI66" s="12"/>
      <c r="ANJ66" s="12"/>
      <c r="ANK66" s="12"/>
      <c r="ANL66" s="12"/>
      <c r="ANM66" s="12"/>
      <c r="ANN66" s="12"/>
      <c r="ANO66" s="12"/>
      <c r="ANP66" s="12"/>
      <c r="ANQ66" s="12"/>
      <c r="ANR66" s="12"/>
      <c r="ANS66" s="12"/>
      <c r="ANT66" s="12"/>
      <c r="ANU66" s="12"/>
      <c r="ANV66" s="12"/>
      <c r="ANW66" s="12"/>
      <c r="ANX66" s="12"/>
      <c r="ANY66" s="12"/>
      <c r="ANZ66" s="12"/>
      <c r="AOA66" s="12"/>
      <c r="AOB66" s="12"/>
      <c r="AOC66" s="12"/>
      <c r="AOD66" s="12"/>
      <c r="AOE66" s="12"/>
      <c r="AOF66" s="12"/>
      <c r="AOG66" s="12"/>
      <c r="AOH66" s="12"/>
      <c r="AOI66" s="12"/>
      <c r="AOJ66" s="12"/>
      <c r="AOK66" s="12"/>
      <c r="AOL66" s="12"/>
      <c r="AOM66" s="12"/>
      <c r="AON66" s="12"/>
      <c r="AOO66" s="12"/>
      <c r="AOP66" s="12"/>
      <c r="AOQ66" s="12"/>
      <c r="AOR66" s="12"/>
      <c r="AOS66" s="12"/>
      <c r="AOT66" s="12"/>
      <c r="AOU66" s="12"/>
      <c r="AOV66" s="12"/>
      <c r="AOW66" s="12"/>
      <c r="AOX66" s="12"/>
      <c r="AOY66" s="12"/>
      <c r="AOZ66" s="12"/>
      <c r="APA66" s="12"/>
      <c r="APB66" s="12"/>
      <c r="APC66" s="12"/>
      <c r="APD66" s="12"/>
      <c r="APE66" s="12"/>
      <c r="APF66" s="12"/>
      <c r="APG66" s="12"/>
      <c r="APH66" s="12"/>
      <c r="API66" s="12"/>
      <c r="APJ66" s="12"/>
      <c r="APK66" s="12"/>
      <c r="APL66" s="12"/>
      <c r="APM66" s="12"/>
      <c r="APN66" s="12"/>
      <c r="APO66" s="12"/>
      <c r="APP66" s="12"/>
      <c r="APQ66" s="12"/>
      <c r="APR66" s="12"/>
      <c r="APS66" s="12"/>
      <c r="APT66" s="12"/>
      <c r="APU66" s="12"/>
      <c r="APV66" s="12"/>
      <c r="APW66" s="12"/>
      <c r="APX66" s="12"/>
      <c r="APY66" s="12"/>
      <c r="APZ66" s="12"/>
      <c r="AQA66" s="12"/>
      <c r="AQB66" s="12"/>
      <c r="AQC66" s="12"/>
      <c r="AQD66" s="12"/>
      <c r="AQE66" s="12"/>
      <c r="AQF66" s="12"/>
      <c r="AQG66" s="12"/>
      <c r="AQH66" s="12"/>
      <c r="AQI66" s="12"/>
      <c r="AQJ66" s="12"/>
      <c r="AQK66" s="12"/>
      <c r="AQL66" s="12"/>
      <c r="AQM66" s="12"/>
      <c r="AQN66" s="12"/>
      <c r="AQO66" s="12"/>
      <c r="AQP66" s="12"/>
      <c r="AQQ66" s="12"/>
      <c r="AQR66" s="12"/>
      <c r="AQS66" s="12"/>
      <c r="AQT66" s="12"/>
      <c r="AQU66" s="12"/>
      <c r="AQV66" s="12"/>
      <c r="AQW66" s="12"/>
      <c r="AQX66" s="12"/>
      <c r="AQY66" s="12"/>
      <c r="AQZ66" s="12"/>
      <c r="ARA66" s="12"/>
      <c r="ARB66" s="12"/>
      <c r="ARC66" s="12"/>
      <c r="ARD66" s="12"/>
      <c r="ARE66" s="12"/>
      <c r="ARF66" s="12"/>
      <c r="ARG66" s="12"/>
      <c r="ARH66" s="12"/>
      <c r="ARI66" s="12"/>
      <c r="ARJ66" s="12"/>
      <c r="ARK66" s="12"/>
      <c r="ARL66" s="12"/>
      <c r="ARM66" s="12"/>
      <c r="ARN66" s="12"/>
      <c r="ARO66" s="12"/>
      <c r="ARP66" s="12"/>
      <c r="ARQ66" s="12"/>
      <c r="ARR66" s="12"/>
      <c r="ARS66" s="12"/>
      <c r="ART66" s="12"/>
      <c r="ARU66" s="12"/>
      <c r="ARV66" s="12"/>
      <c r="ARW66" s="12"/>
      <c r="ARX66" s="12"/>
      <c r="ARY66" s="12"/>
      <c r="ARZ66" s="12"/>
      <c r="ASA66" s="12"/>
      <c r="ASB66" s="12"/>
      <c r="ASC66" s="12"/>
      <c r="ASD66" s="12"/>
      <c r="ASE66" s="12"/>
      <c r="ASF66" s="12"/>
      <c r="ASG66" s="12"/>
      <c r="ASH66" s="12"/>
      <c r="ASI66" s="12"/>
      <c r="ASJ66" s="12"/>
      <c r="ASK66" s="12"/>
      <c r="ASL66" s="12"/>
      <c r="ASM66" s="12"/>
      <c r="ASN66" s="12"/>
      <c r="ASO66" s="12"/>
      <c r="ASP66" s="12"/>
      <c r="ASQ66" s="12"/>
      <c r="ASR66" s="12"/>
      <c r="ASS66" s="12"/>
      <c r="AST66" s="12"/>
      <c r="ASU66" s="12"/>
      <c r="ASV66" s="12"/>
      <c r="ASW66" s="12"/>
      <c r="ASX66" s="12"/>
      <c r="ASY66" s="12"/>
      <c r="ASZ66" s="12"/>
      <c r="ATA66" s="12"/>
      <c r="ATB66" s="12"/>
      <c r="ATC66" s="12"/>
      <c r="ATD66" s="12"/>
      <c r="ATE66" s="12"/>
      <c r="ATF66" s="12"/>
      <c r="ATG66" s="12"/>
      <c r="ATH66" s="12"/>
      <c r="ATI66" s="12"/>
      <c r="ATJ66" s="12"/>
      <c r="ATK66" s="12"/>
      <c r="ATL66" s="12"/>
      <c r="ATM66" s="12"/>
      <c r="ATN66" s="12"/>
      <c r="ATO66" s="12"/>
      <c r="ATP66" s="12"/>
      <c r="ATQ66" s="12"/>
      <c r="ATR66" s="12"/>
      <c r="ATS66" s="12"/>
      <c r="ATT66" s="12"/>
      <c r="ATU66" s="12"/>
      <c r="ATV66" s="12"/>
      <c r="ATW66" s="12"/>
      <c r="ATX66" s="12"/>
      <c r="ATY66" s="12"/>
      <c r="ATZ66" s="12"/>
      <c r="AUA66" s="12"/>
      <c r="AUB66" s="12"/>
      <c r="AUC66" s="12"/>
      <c r="AUD66" s="12"/>
      <c r="AUE66" s="12"/>
      <c r="AUF66" s="12"/>
      <c r="AUG66" s="12"/>
      <c r="AUH66" s="12"/>
      <c r="AUI66" s="12"/>
      <c r="AUJ66" s="12"/>
      <c r="AUK66" s="12"/>
      <c r="AUL66" s="12"/>
      <c r="AUM66" s="12"/>
      <c r="AUN66" s="12"/>
      <c r="AUO66" s="12"/>
      <c r="AUP66" s="12"/>
      <c r="AUQ66" s="12"/>
      <c r="AUR66" s="12"/>
      <c r="AUS66" s="12"/>
      <c r="AUT66" s="12"/>
      <c r="AUU66" s="12"/>
      <c r="AUV66" s="12"/>
      <c r="AUW66" s="12"/>
      <c r="AUX66" s="12"/>
      <c r="AUY66" s="12"/>
      <c r="AUZ66" s="12"/>
      <c r="AVA66" s="12"/>
      <c r="AVB66" s="12"/>
      <c r="AVC66" s="12"/>
      <c r="AVD66" s="12"/>
      <c r="AVE66" s="12"/>
      <c r="AVF66" s="12"/>
      <c r="AVG66" s="12"/>
      <c r="AVH66" s="12"/>
      <c r="AVI66" s="12"/>
      <c r="AVJ66" s="12"/>
      <c r="AVK66" s="12"/>
      <c r="AVL66" s="12"/>
      <c r="AVM66" s="12"/>
      <c r="AVN66" s="12"/>
      <c r="AVO66" s="12"/>
      <c r="AVP66" s="12"/>
      <c r="AVQ66" s="12"/>
      <c r="AVR66" s="12"/>
      <c r="AVS66" s="12"/>
      <c r="AVT66" s="12"/>
      <c r="AVU66" s="12"/>
      <c r="AVV66" s="12"/>
      <c r="AVW66" s="12"/>
      <c r="AVX66" s="12"/>
      <c r="AVY66" s="12"/>
      <c r="AVZ66" s="12"/>
      <c r="AWA66" s="12"/>
      <c r="AWB66" s="12"/>
      <c r="AWC66" s="12"/>
      <c r="AWD66" s="12"/>
      <c r="AWE66" s="12"/>
      <c r="AWF66" s="12"/>
      <c r="AWG66" s="12"/>
      <c r="AWH66" s="12"/>
      <c r="AWI66" s="12"/>
      <c r="AWJ66" s="12"/>
      <c r="AWK66" s="12"/>
      <c r="AWL66" s="12"/>
      <c r="AWM66" s="12"/>
      <c r="AWN66" s="12"/>
      <c r="AWO66" s="12"/>
      <c r="AWP66" s="12"/>
      <c r="AWQ66" s="12"/>
      <c r="AWR66" s="12"/>
      <c r="AWS66" s="12"/>
      <c r="AWT66" s="12"/>
      <c r="AWU66" s="12"/>
      <c r="AWV66" s="12"/>
      <c r="AWW66" s="12"/>
      <c r="AWX66" s="12"/>
      <c r="AWY66" s="12"/>
      <c r="AWZ66" s="12"/>
      <c r="AXA66" s="12"/>
      <c r="AXB66" s="12"/>
      <c r="AXC66" s="12"/>
      <c r="AXD66" s="12"/>
      <c r="AXE66" s="12"/>
      <c r="AXF66" s="12"/>
      <c r="AXG66" s="12"/>
      <c r="AXH66" s="12"/>
      <c r="AXI66" s="12"/>
      <c r="AXJ66" s="12"/>
      <c r="AXK66" s="12"/>
      <c r="AXL66" s="12"/>
      <c r="AXM66" s="12"/>
      <c r="AXN66" s="12"/>
      <c r="AXO66" s="12"/>
      <c r="AXP66" s="12"/>
      <c r="AXQ66" s="12"/>
      <c r="AXR66" s="12"/>
      <c r="AXS66" s="12"/>
      <c r="AXT66" s="12"/>
      <c r="AXU66" s="12"/>
      <c r="AXV66" s="12"/>
      <c r="AXW66" s="12"/>
      <c r="AXX66" s="12"/>
      <c r="AXY66" s="12"/>
      <c r="AXZ66" s="12"/>
      <c r="AYA66" s="12"/>
      <c r="AYB66" s="12"/>
      <c r="AYC66" s="12"/>
      <c r="AYD66" s="12"/>
      <c r="AYE66" s="12"/>
      <c r="AYF66" s="12"/>
      <c r="AYG66" s="12"/>
      <c r="AYH66" s="12"/>
      <c r="AYI66" s="12"/>
      <c r="AYJ66" s="12"/>
      <c r="AYK66" s="12"/>
      <c r="AYL66" s="12"/>
      <c r="AYM66" s="12"/>
      <c r="AYN66" s="12"/>
      <c r="AYO66" s="12"/>
      <c r="AYP66" s="12"/>
      <c r="AYQ66" s="12"/>
      <c r="AYR66" s="12"/>
      <c r="AYS66" s="12"/>
      <c r="AYT66" s="12"/>
      <c r="AYU66" s="12"/>
      <c r="AYV66" s="12"/>
      <c r="AYW66" s="12"/>
      <c r="AYX66" s="12"/>
      <c r="AYY66" s="12"/>
      <c r="AYZ66" s="12"/>
      <c r="AZA66" s="12"/>
      <c r="AZB66" s="12"/>
      <c r="AZC66" s="12"/>
      <c r="AZD66" s="12"/>
      <c r="AZE66" s="12"/>
      <c r="AZF66" s="12"/>
      <c r="AZG66" s="12"/>
      <c r="AZH66" s="12"/>
      <c r="AZI66" s="12"/>
      <c r="AZJ66" s="12"/>
      <c r="AZK66" s="12"/>
      <c r="AZL66" s="12"/>
      <c r="AZM66" s="12"/>
      <c r="AZN66" s="12"/>
      <c r="AZO66" s="12"/>
      <c r="AZP66" s="12"/>
      <c r="AZQ66" s="12"/>
      <c r="AZR66" s="12"/>
      <c r="AZS66" s="12"/>
      <c r="AZT66" s="12"/>
      <c r="AZU66" s="12"/>
      <c r="AZV66" s="12"/>
      <c r="AZW66" s="12"/>
      <c r="AZX66" s="12"/>
      <c r="AZY66" s="12"/>
      <c r="AZZ66" s="12"/>
      <c r="BAA66" s="12"/>
      <c r="BAB66" s="12"/>
      <c r="BAC66" s="12"/>
      <c r="BAD66" s="12"/>
      <c r="BAE66" s="12"/>
      <c r="BAF66" s="12"/>
      <c r="BAG66" s="12"/>
      <c r="BAH66" s="12"/>
      <c r="BAI66" s="12"/>
      <c r="BAJ66" s="12"/>
      <c r="BAK66" s="12"/>
      <c r="BAL66" s="12"/>
      <c r="BAM66" s="12"/>
      <c r="BAN66" s="12"/>
      <c r="BAO66" s="12"/>
      <c r="BAP66" s="12"/>
      <c r="BAQ66" s="12"/>
      <c r="BAR66" s="12"/>
      <c r="BAS66" s="12"/>
      <c r="BAT66" s="12"/>
      <c r="BAU66" s="12"/>
      <c r="BAV66" s="12"/>
      <c r="BAW66" s="12"/>
      <c r="BAX66" s="12"/>
      <c r="BAY66" s="12"/>
      <c r="BAZ66" s="12"/>
      <c r="BBA66" s="12"/>
      <c r="BBB66" s="12"/>
      <c r="BBC66" s="12"/>
      <c r="BBD66" s="12"/>
      <c r="BBE66" s="12"/>
      <c r="BBF66" s="12"/>
      <c r="BBG66" s="12"/>
      <c r="BBH66" s="12"/>
      <c r="BBI66" s="12"/>
      <c r="BBJ66" s="12"/>
      <c r="BBK66" s="12"/>
      <c r="BBL66" s="12"/>
      <c r="BBM66" s="12"/>
      <c r="BBN66" s="12"/>
      <c r="BBO66" s="12"/>
      <c r="BBP66" s="12"/>
      <c r="BBQ66" s="12"/>
      <c r="BBR66" s="12"/>
      <c r="BBS66" s="12"/>
      <c r="BBT66" s="12"/>
      <c r="BBU66" s="12"/>
      <c r="BBV66" s="12"/>
      <c r="BBW66" s="12"/>
      <c r="BBX66" s="12"/>
      <c r="BBY66" s="12"/>
      <c r="BBZ66" s="12"/>
      <c r="BCA66" s="12"/>
      <c r="BCB66" s="12"/>
      <c r="BCC66" s="12"/>
      <c r="BCD66" s="12"/>
      <c r="BCE66" s="12"/>
      <c r="BCF66" s="12"/>
      <c r="BCG66" s="12"/>
      <c r="BCH66" s="12"/>
      <c r="BCI66" s="12"/>
      <c r="BCJ66" s="12"/>
      <c r="BCK66" s="12"/>
      <c r="BCL66" s="12"/>
      <c r="BCM66" s="12"/>
      <c r="BCN66" s="12"/>
      <c r="BCO66" s="12"/>
      <c r="BCP66" s="12"/>
      <c r="BCQ66" s="12"/>
      <c r="BCR66" s="12"/>
      <c r="BCS66" s="12"/>
      <c r="BCT66" s="12"/>
      <c r="BCU66" s="12"/>
      <c r="BCV66" s="12"/>
      <c r="BCW66" s="12"/>
      <c r="BCX66" s="12"/>
      <c r="BCY66" s="12"/>
      <c r="BCZ66" s="12"/>
      <c r="BDA66" s="12"/>
      <c r="BDB66" s="12"/>
      <c r="BDC66" s="12"/>
      <c r="BDD66" s="12"/>
      <c r="BDE66" s="12"/>
      <c r="BDF66" s="12"/>
      <c r="BDG66" s="12"/>
      <c r="BDH66" s="12"/>
      <c r="BDI66" s="12"/>
      <c r="BDJ66" s="12"/>
      <c r="BDK66" s="12"/>
      <c r="BDL66" s="12"/>
      <c r="BDM66" s="12"/>
      <c r="BDN66" s="12"/>
      <c r="BDO66" s="12"/>
      <c r="BDP66" s="12"/>
      <c r="BDQ66" s="12"/>
      <c r="BDR66" s="12"/>
      <c r="BDS66" s="12"/>
      <c r="BDT66" s="12"/>
      <c r="BDU66" s="12"/>
      <c r="BDV66" s="12"/>
      <c r="BDW66" s="12"/>
      <c r="BDX66" s="12"/>
      <c r="BDY66" s="12"/>
      <c r="BDZ66" s="12"/>
      <c r="BEA66" s="12"/>
      <c r="BEB66" s="12"/>
      <c r="BEC66" s="12"/>
      <c r="BED66" s="12"/>
      <c r="BEE66" s="12"/>
      <c r="BEF66" s="12"/>
      <c r="BEG66" s="12"/>
      <c r="BEH66" s="12"/>
      <c r="BEI66" s="12"/>
      <c r="BEJ66" s="12"/>
      <c r="BEK66" s="12"/>
      <c r="BEL66" s="12"/>
      <c r="BEM66" s="12"/>
      <c r="BEN66" s="12"/>
      <c r="BEO66" s="12"/>
      <c r="BEP66" s="12"/>
      <c r="BEQ66" s="12"/>
      <c r="BER66" s="12"/>
      <c r="BES66" s="12"/>
      <c r="BET66" s="12"/>
      <c r="BEU66" s="12"/>
      <c r="BEV66" s="12"/>
      <c r="BEW66" s="12"/>
      <c r="BEX66" s="12"/>
      <c r="BEY66" s="12"/>
      <c r="BEZ66" s="12"/>
      <c r="BFA66" s="12"/>
      <c r="BFB66" s="12"/>
      <c r="BFC66" s="12"/>
      <c r="BFD66" s="12"/>
      <c r="BFE66" s="12"/>
      <c r="BFF66" s="12"/>
      <c r="BFG66" s="12"/>
      <c r="BFH66" s="12"/>
      <c r="BFI66" s="12"/>
      <c r="BFJ66" s="12"/>
      <c r="BFK66" s="12"/>
      <c r="BFL66" s="12"/>
      <c r="BFM66" s="12"/>
      <c r="BFN66" s="12"/>
      <c r="BFO66" s="12"/>
      <c r="BFP66" s="12"/>
      <c r="BFQ66" s="12"/>
      <c r="BFR66" s="12"/>
      <c r="BFS66" s="12"/>
      <c r="BFT66" s="12"/>
      <c r="BFU66" s="12"/>
      <c r="BFV66" s="12"/>
      <c r="BFW66" s="12"/>
      <c r="BFX66" s="12"/>
      <c r="BFY66" s="12"/>
      <c r="BFZ66" s="12"/>
      <c r="BGA66" s="12"/>
      <c r="BGB66" s="12"/>
      <c r="BGC66" s="12"/>
      <c r="BGD66" s="12"/>
      <c r="BGE66" s="12"/>
      <c r="BGF66" s="12"/>
      <c r="BGG66" s="12"/>
      <c r="BGH66" s="12"/>
      <c r="BGI66" s="12"/>
      <c r="BGJ66" s="12"/>
      <c r="BGK66" s="12"/>
      <c r="BGL66" s="12"/>
      <c r="BGM66" s="12"/>
      <c r="BGN66" s="12"/>
      <c r="BGO66" s="12"/>
      <c r="BGP66" s="12"/>
      <c r="BGQ66" s="12"/>
      <c r="BGR66" s="12"/>
      <c r="BGS66" s="12"/>
      <c r="BGT66" s="12"/>
      <c r="BGU66" s="12"/>
      <c r="BGV66" s="12"/>
      <c r="BGW66" s="12"/>
      <c r="BGX66" s="12"/>
      <c r="BGY66" s="12"/>
      <c r="BGZ66" s="12"/>
      <c r="BHA66" s="12"/>
      <c r="BHB66" s="12"/>
      <c r="BHC66" s="12"/>
      <c r="BHD66" s="12"/>
      <c r="BHE66" s="12"/>
      <c r="BHF66" s="12"/>
      <c r="BHG66" s="12"/>
      <c r="BHH66" s="12"/>
      <c r="BHI66" s="12"/>
      <c r="BHJ66" s="12"/>
      <c r="BHK66" s="12"/>
      <c r="BHL66" s="12"/>
      <c r="BHM66" s="12"/>
      <c r="BHN66" s="12"/>
      <c r="BHO66" s="12"/>
      <c r="BHP66" s="12"/>
      <c r="BHQ66" s="12"/>
      <c r="BHR66" s="12"/>
      <c r="BHS66" s="12"/>
      <c r="BHT66" s="12"/>
      <c r="BHU66" s="12"/>
      <c r="BHV66" s="12"/>
      <c r="BHW66" s="12"/>
      <c r="BHX66" s="12"/>
      <c r="BHY66" s="12"/>
      <c r="BHZ66" s="12"/>
      <c r="BIA66" s="12"/>
      <c r="BIB66" s="12"/>
      <c r="BIC66" s="12"/>
      <c r="BID66" s="12"/>
      <c r="BIE66" s="12"/>
      <c r="BIF66" s="12"/>
      <c r="BIG66" s="12"/>
      <c r="BIH66" s="12"/>
      <c r="BII66" s="12"/>
      <c r="BIJ66" s="12"/>
      <c r="BIK66" s="12"/>
      <c r="BIL66" s="12"/>
      <c r="BIM66" s="12"/>
      <c r="BIN66" s="12"/>
      <c r="BIO66" s="12"/>
      <c r="BIP66" s="12"/>
      <c r="BIQ66" s="12"/>
      <c r="BIR66" s="12"/>
      <c r="BIS66" s="12"/>
      <c r="BIT66" s="12"/>
      <c r="BIU66" s="12"/>
      <c r="BIV66" s="12"/>
      <c r="BIW66" s="12"/>
      <c r="BIX66" s="12"/>
      <c r="BIY66" s="12"/>
      <c r="BIZ66" s="12"/>
      <c r="BJA66" s="12"/>
      <c r="BJB66" s="12"/>
      <c r="BJC66" s="12"/>
      <c r="BJD66" s="12"/>
      <c r="BJE66" s="12"/>
      <c r="BJF66" s="12"/>
      <c r="BJG66" s="12"/>
      <c r="BJH66" s="12"/>
      <c r="BJI66" s="12"/>
      <c r="BJJ66" s="12"/>
      <c r="BJK66" s="12"/>
      <c r="BJL66" s="12"/>
      <c r="BJM66" s="12"/>
      <c r="BJN66" s="12"/>
      <c r="BJO66" s="12"/>
      <c r="BJP66" s="12"/>
      <c r="BJQ66" s="12"/>
      <c r="BJR66" s="12"/>
      <c r="BJS66" s="12"/>
      <c r="BJT66" s="12"/>
      <c r="BJU66" s="12"/>
      <c r="BJV66" s="12"/>
      <c r="BJW66" s="12"/>
      <c r="BJX66" s="12"/>
      <c r="BJY66" s="12"/>
      <c r="BJZ66" s="12"/>
      <c r="BKA66" s="12"/>
      <c r="BKB66" s="12"/>
      <c r="BKC66" s="12"/>
      <c r="BKD66" s="12"/>
      <c r="BKE66" s="12"/>
      <c r="BKF66" s="12"/>
      <c r="BKG66" s="12"/>
      <c r="BKH66" s="12"/>
      <c r="BKI66" s="12"/>
      <c r="BKJ66" s="12"/>
      <c r="BKK66" s="12"/>
      <c r="BKL66" s="12"/>
      <c r="BKM66" s="12"/>
      <c r="BKN66" s="12"/>
      <c r="BKO66" s="12"/>
      <c r="BKP66" s="12"/>
      <c r="BKQ66" s="12"/>
      <c r="BKR66" s="12"/>
      <c r="BKS66" s="12"/>
      <c r="BKT66" s="12"/>
      <c r="BKU66" s="12"/>
      <c r="BKV66" s="12"/>
      <c r="BKW66" s="12"/>
      <c r="BKX66" s="12"/>
      <c r="BKY66" s="12"/>
      <c r="BKZ66" s="12"/>
      <c r="BLA66" s="12"/>
      <c r="BLB66" s="12"/>
      <c r="BLC66" s="12"/>
      <c r="BLD66" s="12"/>
      <c r="BLE66" s="12"/>
      <c r="BLF66" s="12"/>
      <c r="BLG66" s="12"/>
      <c r="BLH66" s="12"/>
      <c r="BLI66" s="12"/>
      <c r="BLJ66" s="12"/>
      <c r="BLK66" s="12"/>
      <c r="BLL66" s="12"/>
      <c r="BLM66" s="12"/>
      <c r="BLN66" s="12"/>
      <c r="BLO66" s="12"/>
      <c r="BLP66" s="12"/>
      <c r="BLQ66" s="12"/>
      <c r="BLR66" s="12"/>
      <c r="BLS66" s="12"/>
      <c r="BLT66" s="12"/>
      <c r="BLU66" s="12"/>
      <c r="BLV66" s="12"/>
      <c r="BLW66" s="12"/>
      <c r="BLX66" s="12"/>
      <c r="BLY66" s="12"/>
      <c r="BLZ66" s="12"/>
      <c r="BMA66" s="12"/>
      <c r="BMB66" s="12"/>
      <c r="BMC66" s="12"/>
      <c r="BMD66" s="12"/>
      <c r="BME66" s="12"/>
      <c r="BMF66" s="12"/>
      <c r="BMG66" s="12"/>
      <c r="BMH66" s="12"/>
      <c r="BMI66" s="12"/>
      <c r="BMJ66" s="12"/>
      <c r="BMK66" s="12"/>
      <c r="BML66" s="12"/>
      <c r="BMM66" s="12"/>
      <c r="BMN66" s="12"/>
      <c r="BMO66" s="12"/>
      <c r="BMP66" s="12"/>
      <c r="BMQ66" s="12"/>
      <c r="BMR66" s="12"/>
      <c r="BMS66" s="12"/>
      <c r="BMT66" s="12"/>
      <c r="BMU66" s="12"/>
      <c r="BMV66" s="12"/>
      <c r="BMW66" s="12"/>
      <c r="BMX66" s="12"/>
      <c r="BMY66" s="12"/>
      <c r="BMZ66" s="12"/>
      <c r="BNA66" s="12"/>
      <c r="BNB66" s="12"/>
      <c r="BNC66" s="12"/>
      <c r="BND66" s="12"/>
      <c r="BNE66" s="12"/>
      <c r="BNF66" s="12"/>
      <c r="BNG66" s="12"/>
      <c r="BNH66" s="12"/>
      <c r="BNI66" s="12"/>
      <c r="BNJ66" s="12"/>
      <c r="BNK66" s="12"/>
      <c r="BNL66" s="12"/>
      <c r="BNM66" s="12"/>
      <c r="BNN66" s="12"/>
      <c r="BNO66" s="12"/>
      <c r="BNP66" s="12"/>
      <c r="BNQ66" s="12"/>
      <c r="BNR66" s="12"/>
      <c r="BNS66" s="12"/>
      <c r="BNT66" s="12"/>
      <c r="BNU66" s="12"/>
      <c r="BNV66" s="12"/>
      <c r="BNW66" s="12"/>
      <c r="BNX66" s="12"/>
      <c r="BNY66" s="12"/>
      <c r="BNZ66" s="12"/>
      <c r="BOA66" s="12"/>
      <c r="BOB66" s="12"/>
      <c r="BOC66" s="12"/>
      <c r="BOD66" s="12"/>
      <c r="BOE66" s="12"/>
      <c r="BOF66" s="12"/>
      <c r="BOG66" s="12"/>
      <c r="BOH66" s="12"/>
      <c r="BOI66" s="12"/>
      <c r="BOJ66" s="12"/>
      <c r="BOK66" s="12"/>
      <c r="BOL66" s="12"/>
      <c r="BOM66" s="12"/>
      <c r="BON66" s="12"/>
      <c r="BOO66" s="12"/>
      <c r="BOP66" s="12"/>
      <c r="BOQ66" s="12"/>
      <c r="BOR66" s="12"/>
      <c r="BOS66" s="12"/>
      <c r="BOT66" s="12"/>
      <c r="BOU66" s="12"/>
      <c r="BOV66" s="12"/>
      <c r="BOW66" s="12"/>
      <c r="BOX66" s="12"/>
      <c r="BOY66" s="12"/>
      <c r="BOZ66" s="12"/>
      <c r="BPA66" s="12"/>
      <c r="BPB66" s="12"/>
      <c r="BPC66" s="12"/>
      <c r="BPD66" s="12"/>
      <c r="BPE66" s="12"/>
      <c r="BPF66" s="12"/>
      <c r="BPG66" s="12"/>
      <c r="BPH66" s="12"/>
      <c r="BPI66" s="12"/>
      <c r="BPJ66" s="12"/>
      <c r="BPK66" s="12"/>
      <c r="BPL66" s="12"/>
      <c r="BPM66" s="12"/>
      <c r="BPN66" s="12"/>
      <c r="BPO66" s="12"/>
      <c r="BPP66" s="12"/>
      <c r="BPQ66" s="12"/>
      <c r="BPR66" s="12"/>
      <c r="BPS66" s="12"/>
      <c r="BPT66" s="12"/>
      <c r="BPU66" s="12"/>
      <c r="BPV66" s="12"/>
      <c r="BPW66" s="12"/>
      <c r="BPX66" s="12"/>
      <c r="BPY66" s="12"/>
      <c r="BPZ66" s="12"/>
      <c r="BQA66" s="12"/>
      <c r="BQB66" s="12"/>
      <c r="BQC66" s="12"/>
      <c r="BQD66" s="12"/>
      <c r="BQE66" s="12"/>
      <c r="BQF66" s="12"/>
      <c r="BQG66" s="12"/>
      <c r="BQH66" s="12"/>
      <c r="BQI66" s="12"/>
      <c r="BQJ66" s="12"/>
      <c r="BQK66" s="12"/>
      <c r="BQL66" s="12"/>
      <c r="BQM66" s="12"/>
      <c r="BQN66" s="12"/>
      <c r="BQO66" s="12"/>
      <c r="BQP66" s="12"/>
      <c r="BQQ66" s="12"/>
      <c r="BQR66" s="12"/>
      <c r="BQS66" s="12"/>
      <c r="BQT66" s="12"/>
      <c r="BQU66" s="12"/>
      <c r="BQV66" s="12"/>
      <c r="BQW66" s="12"/>
      <c r="BQX66" s="12"/>
      <c r="BQY66" s="12"/>
      <c r="BQZ66" s="12"/>
      <c r="BRA66" s="12"/>
      <c r="BRB66" s="12"/>
      <c r="BRC66" s="12"/>
      <c r="BRD66" s="12"/>
      <c r="BRE66" s="12"/>
      <c r="BRF66" s="12"/>
      <c r="BRG66" s="12"/>
      <c r="BRH66" s="12"/>
      <c r="BRI66" s="12"/>
      <c r="BRJ66" s="12"/>
      <c r="BRK66" s="12"/>
      <c r="BRL66" s="12"/>
      <c r="BRM66" s="12"/>
      <c r="BRN66" s="12"/>
      <c r="BRO66" s="12"/>
      <c r="BRP66" s="12"/>
      <c r="BRQ66" s="12"/>
      <c r="BRR66" s="12"/>
      <c r="BRS66" s="12"/>
      <c r="BRT66" s="12"/>
      <c r="BRU66" s="12"/>
      <c r="BRV66" s="12"/>
      <c r="BRW66" s="12"/>
      <c r="BRX66" s="12"/>
      <c r="BRY66" s="12"/>
      <c r="BRZ66" s="12"/>
      <c r="BSA66" s="12"/>
      <c r="BSB66" s="12"/>
      <c r="BSC66" s="12"/>
      <c r="BSD66" s="12"/>
      <c r="BSE66" s="12"/>
      <c r="BSF66" s="12"/>
      <c r="BSG66" s="12"/>
      <c r="BSH66" s="12"/>
      <c r="BSI66" s="12"/>
      <c r="BSJ66" s="12"/>
      <c r="BSK66" s="12"/>
      <c r="BSL66" s="12"/>
      <c r="BSM66" s="12"/>
      <c r="BSN66" s="12"/>
      <c r="BSO66" s="12"/>
      <c r="BSP66" s="12"/>
      <c r="BSQ66" s="12"/>
      <c r="BSR66" s="12"/>
      <c r="BSS66" s="12"/>
      <c r="BST66" s="12"/>
      <c r="BSU66" s="12"/>
      <c r="BSV66" s="12"/>
      <c r="BSW66" s="12"/>
      <c r="BSX66" s="12"/>
      <c r="BSY66" s="12"/>
      <c r="BSZ66" s="12"/>
      <c r="BTA66" s="12"/>
      <c r="BTB66" s="12"/>
      <c r="BTC66" s="12"/>
      <c r="BTD66" s="12"/>
      <c r="BTE66" s="12"/>
      <c r="BTF66" s="12"/>
      <c r="BTG66" s="12"/>
      <c r="BTH66" s="12"/>
      <c r="BTI66" s="12"/>
      <c r="BTJ66" s="12"/>
      <c r="BTK66" s="12"/>
      <c r="BTL66" s="12"/>
      <c r="BTM66" s="12"/>
      <c r="BTN66" s="12"/>
      <c r="BTO66" s="12"/>
      <c r="BTP66" s="12"/>
      <c r="BTQ66" s="12"/>
      <c r="BTR66" s="12"/>
      <c r="BTS66" s="12"/>
      <c r="BTT66" s="12"/>
      <c r="BTU66" s="12"/>
      <c r="BTV66" s="12"/>
      <c r="BTW66" s="12"/>
      <c r="BTX66" s="12"/>
      <c r="BTY66" s="12"/>
      <c r="BTZ66" s="12"/>
      <c r="BUA66" s="12"/>
      <c r="BUB66" s="12"/>
      <c r="BUC66" s="12"/>
      <c r="BUD66" s="12"/>
      <c r="BUE66" s="12"/>
      <c r="BUF66" s="12"/>
      <c r="BUG66" s="12"/>
      <c r="BUH66" s="12"/>
      <c r="BUI66" s="12"/>
      <c r="BUJ66" s="12"/>
      <c r="BUK66" s="12"/>
      <c r="BUL66" s="12"/>
      <c r="BUM66" s="12"/>
      <c r="BUN66" s="12"/>
      <c r="BUO66" s="12"/>
      <c r="BUP66" s="12"/>
      <c r="BUQ66" s="12"/>
      <c r="BUR66" s="12"/>
      <c r="BUS66" s="12"/>
      <c r="BUT66" s="12"/>
      <c r="BUU66" s="12"/>
      <c r="BUV66" s="12"/>
      <c r="BUW66" s="12"/>
      <c r="BUX66" s="12"/>
      <c r="BUY66" s="12"/>
      <c r="BUZ66" s="12"/>
      <c r="BVA66" s="12"/>
      <c r="BVB66" s="12"/>
      <c r="BVC66" s="12"/>
      <c r="BVD66" s="12"/>
      <c r="BVE66" s="12"/>
      <c r="BVF66" s="12"/>
      <c r="BVG66" s="12"/>
      <c r="BVH66" s="12"/>
      <c r="BVI66" s="12"/>
      <c r="BVJ66" s="12"/>
      <c r="BVK66" s="12"/>
      <c r="BVL66" s="12"/>
      <c r="BVM66" s="12"/>
      <c r="BVN66" s="12"/>
      <c r="BVO66" s="12"/>
      <c r="BVP66" s="12"/>
      <c r="BVQ66" s="12"/>
      <c r="BVR66" s="12"/>
      <c r="BVS66" s="12"/>
      <c r="BVT66" s="12"/>
      <c r="BVU66" s="12"/>
      <c r="BVV66" s="12"/>
      <c r="BVW66" s="12"/>
      <c r="BVX66" s="12"/>
      <c r="BVY66" s="12"/>
      <c r="BVZ66" s="12"/>
      <c r="BWA66" s="12"/>
      <c r="BWB66" s="12"/>
      <c r="BWC66" s="12"/>
      <c r="BWD66" s="12"/>
      <c r="BWE66" s="12"/>
      <c r="BWF66" s="12"/>
      <c r="BWG66" s="12"/>
      <c r="BWH66" s="12"/>
      <c r="BWI66" s="12"/>
      <c r="BWJ66" s="12"/>
      <c r="BWK66" s="12"/>
      <c r="BWL66" s="12"/>
      <c r="BWM66" s="12"/>
      <c r="BWN66" s="12"/>
      <c r="BWO66" s="12"/>
      <c r="BWP66" s="12"/>
      <c r="BWQ66" s="12"/>
      <c r="BWR66" s="12"/>
      <c r="BWS66" s="12"/>
      <c r="BWT66" s="12"/>
      <c r="BWU66" s="12"/>
      <c r="BWV66" s="12"/>
      <c r="BWW66" s="12"/>
      <c r="BWX66" s="12"/>
      <c r="BWY66" s="12"/>
      <c r="BWZ66" s="12"/>
      <c r="BXA66" s="12"/>
      <c r="BXB66" s="12"/>
      <c r="BXC66" s="12"/>
      <c r="BXD66" s="12"/>
      <c r="BXE66" s="12"/>
      <c r="BXF66" s="12"/>
      <c r="BXG66" s="12"/>
      <c r="BXH66" s="12"/>
      <c r="BXI66" s="12"/>
      <c r="BXJ66" s="12"/>
      <c r="BXK66" s="12"/>
      <c r="BXL66" s="12"/>
      <c r="BXM66" s="12"/>
      <c r="BXN66" s="12"/>
      <c r="BXO66" s="12"/>
      <c r="BXP66" s="12"/>
      <c r="BXQ66" s="12"/>
      <c r="BXR66" s="12"/>
      <c r="BXS66" s="12"/>
      <c r="BXT66" s="12"/>
      <c r="BXU66" s="12"/>
      <c r="BXV66" s="12"/>
      <c r="BXW66" s="12"/>
      <c r="BXX66" s="12"/>
      <c r="BXY66" s="12"/>
      <c r="BXZ66" s="12"/>
      <c r="BYA66" s="12"/>
      <c r="BYB66" s="12"/>
      <c r="BYC66" s="12"/>
      <c r="BYD66" s="12"/>
      <c r="BYE66" s="12"/>
      <c r="BYF66" s="12"/>
      <c r="BYG66" s="12"/>
      <c r="BYH66" s="12"/>
      <c r="BYI66" s="12"/>
      <c r="BYJ66" s="12"/>
      <c r="BYK66" s="12"/>
      <c r="BYL66" s="12"/>
      <c r="BYM66" s="12"/>
      <c r="BYN66" s="12"/>
      <c r="BYO66" s="12"/>
      <c r="BYP66" s="12"/>
      <c r="BYQ66" s="12"/>
      <c r="BYR66" s="12"/>
      <c r="BYS66" s="12"/>
      <c r="BYT66" s="12"/>
      <c r="BYU66" s="12"/>
      <c r="BYV66" s="12"/>
      <c r="BYW66" s="12"/>
      <c r="BYX66" s="12"/>
      <c r="BYY66" s="12"/>
      <c r="BYZ66" s="12"/>
      <c r="BZA66" s="12"/>
      <c r="BZB66" s="12"/>
      <c r="BZC66" s="12"/>
      <c r="BZD66" s="12"/>
      <c r="BZE66" s="12"/>
      <c r="BZF66" s="12"/>
      <c r="BZG66" s="12"/>
      <c r="BZH66" s="12"/>
      <c r="BZI66" s="12"/>
      <c r="BZJ66" s="12"/>
      <c r="BZK66" s="12"/>
      <c r="BZL66" s="12"/>
      <c r="BZM66" s="12"/>
      <c r="BZN66" s="12"/>
      <c r="BZO66" s="12"/>
      <c r="BZP66" s="12"/>
      <c r="BZQ66" s="12"/>
      <c r="BZR66" s="12"/>
      <c r="BZS66" s="12"/>
      <c r="BZT66" s="12"/>
      <c r="BZU66" s="12"/>
      <c r="BZV66" s="12"/>
      <c r="BZW66" s="12"/>
      <c r="BZX66" s="12"/>
      <c r="BZY66" s="12"/>
      <c r="BZZ66" s="12"/>
      <c r="CAA66" s="12"/>
      <c r="CAB66" s="12"/>
      <c r="CAC66" s="12"/>
      <c r="CAD66" s="12"/>
      <c r="CAE66" s="12"/>
      <c r="CAF66" s="12"/>
      <c r="CAG66" s="12"/>
      <c r="CAH66" s="12"/>
      <c r="CAI66" s="12"/>
      <c r="CAJ66" s="12"/>
      <c r="CAK66" s="12"/>
      <c r="CAL66" s="12"/>
      <c r="CAM66" s="12"/>
      <c r="CAN66" s="12"/>
      <c r="CAO66" s="12"/>
      <c r="CAP66" s="12"/>
      <c r="CAQ66" s="12"/>
      <c r="CAR66" s="12"/>
      <c r="CAS66" s="12"/>
      <c r="CAT66" s="12"/>
      <c r="CAU66" s="12"/>
      <c r="CAV66" s="12"/>
      <c r="CAW66" s="12"/>
      <c r="CAX66" s="12"/>
      <c r="CAY66" s="12"/>
      <c r="CAZ66" s="12"/>
      <c r="CBA66" s="12"/>
      <c r="CBB66" s="12"/>
      <c r="CBC66" s="12"/>
      <c r="CBD66" s="12"/>
      <c r="CBE66" s="12"/>
      <c r="CBF66" s="12"/>
      <c r="CBG66" s="12"/>
      <c r="CBH66" s="12"/>
      <c r="CBI66" s="12"/>
      <c r="CBJ66" s="12"/>
      <c r="CBK66" s="12"/>
      <c r="CBL66" s="12"/>
      <c r="CBM66" s="12"/>
      <c r="CBN66" s="12"/>
      <c r="CBO66" s="12"/>
      <c r="CBP66" s="12"/>
      <c r="CBQ66" s="12"/>
      <c r="CBR66" s="12"/>
      <c r="CBS66" s="12"/>
      <c r="CBT66" s="12"/>
      <c r="CBU66" s="12"/>
      <c r="CBV66" s="12"/>
      <c r="CBW66" s="12"/>
      <c r="CBX66" s="12"/>
      <c r="CBY66" s="12"/>
      <c r="CBZ66" s="12"/>
      <c r="CCA66" s="12"/>
      <c r="CCB66" s="12"/>
      <c r="CCC66" s="12"/>
      <c r="CCD66" s="12"/>
      <c r="CCE66" s="12"/>
      <c r="CCF66" s="12"/>
      <c r="CCG66" s="12"/>
      <c r="CCH66" s="12"/>
      <c r="CCI66" s="12"/>
      <c r="CCJ66" s="12"/>
      <c r="CCK66" s="12"/>
      <c r="CCL66" s="12"/>
      <c r="CCM66" s="12"/>
      <c r="CCN66" s="12"/>
      <c r="CCO66" s="12"/>
      <c r="CCP66" s="12"/>
      <c r="CCQ66" s="12"/>
      <c r="CCR66" s="12"/>
      <c r="CCS66" s="12"/>
      <c r="CCT66" s="12"/>
      <c r="CCU66" s="12"/>
      <c r="CCV66" s="12"/>
      <c r="CCW66" s="12"/>
      <c r="CCX66" s="12"/>
      <c r="CCY66" s="12"/>
      <c r="CCZ66" s="12"/>
      <c r="CDA66" s="12"/>
      <c r="CDB66" s="12"/>
      <c r="CDC66" s="12"/>
      <c r="CDD66" s="12"/>
      <c r="CDE66" s="12"/>
      <c r="CDF66" s="12"/>
      <c r="CDG66" s="12"/>
      <c r="CDH66" s="12"/>
      <c r="CDI66" s="12"/>
      <c r="CDJ66" s="12"/>
      <c r="CDK66" s="12"/>
      <c r="CDL66" s="12"/>
      <c r="CDM66" s="12"/>
      <c r="CDN66" s="12"/>
      <c r="CDO66" s="12"/>
      <c r="CDP66" s="12"/>
      <c r="CDQ66" s="12"/>
      <c r="CDR66" s="12"/>
      <c r="CDS66" s="12"/>
      <c r="CDT66" s="12"/>
      <c r="CDU66" s="12"/>
      <c r="CDV66" s="12"/>
      <c r="CDW66" s="12"/>
      <c r="CDX66" s="12"/>
      <c r="CDY66" s="12"/>
      <c r="CDZ66" s="12"/>
      <c r="CEA66" s="12"/>
      <c r="CEB66" s="12"/>
      <c r="CEC66" s="12"/>
      <c r="CED66" s="12"/>
      <c r="CEE66" s="12"/>
      <c r="CEF66" s="12"/>
      <c r="CEG66" s="12"/>
      <c r="CEH66" s="12"/>
      <c r="CEI66" s="12"/>
      <c r="CEJ66" s="12"/>
      <c r="CEK66" s="12"/>
      <c r="CEL66" s="12"/>
      <c r="CEM66" s="12"/>
      <c r="CEN66" s="12"/>
      <c r="CEO66" s="12"/>
      <c r="CEP66" s="12"/>
      <c r="CEQ66" s="12"/>
      <c r="CER66" s="12"/>
      <c r="CES66" s="12"/>
      <c r="CET66" s="12"/>
      <c r="CEU66" s="12"/>
      <c r="CEV66" s="12"/>
      <c r="CEW66" s="12"/>
      <c r="CEX66" s="12"/>
      <c r="CEY66" s="12"/>
      <c r="CEZ66" s="12"/>
      <c r="CFA66" s="12"/>
      <c r="CFB66" s="12"/>
      <c r="CFC66" s="12"/>
      <c r="CFD66" s="12"/>
      <c r="CFE66" s="12"/>
      <c r="CFF66" s="12"/>
      <c r="CFG66" s="12"/>
      <c r="CFH66" s="12"/>
      <c r="CFI66" s="12"/>
      <c r="CFJ66" s="12"/>
      <c r="CFK66" s="12"/>
      <c r="CFL66" s="12"/>
      <c r="CFM66" s="12"/>
      <c r="CFN66" s="12"/>
      <c r="CFO66" s="12"/>
      <c r="CFP66" s="12"/>
      <c r="CFQ66" s="12"/>
      <c r="CFR66" s="12"/>
      <c r="CFS66" s="12"/>
      <c r="CFT66" s="12"/>
      <c r="CFU66" s="12"/>
      <c r="CFV66" s="12"/>
      <c r="CFW66" s="12"/>
      <c r="CFX66" s="12"/>
      <c r="CFY66" s="12"/>
      <c r="CFZ66" s="12"/>
      <c r="CGA66" s="12"/>
      <c r="CGB66" s="12"/>
      <c r="CGC66" s="12"/>
      <c r="CGD66" s="12"/>
      <c r="CGE66" s="12"/>
      <c r="CGF66" s="12"/>
      <c r="CGG66" s="12"/>
      <c r="CGH66" s="12"/>
      <c r="CGI66" s="12"/>
      <c r="CGJ66" s="12"/>
      <c r="CGK66" s="12"/>
      <c r="CGL66" s="12"/>
      <c r="CGM66" s="12"/>
      <c r="CGN66" s="12"/>
      <c r="CGO66" s="12"/>
      <c r="CGP66" s="12"/>
      <c r="CGQ66" s="12"/>
      <c r="CGR66" s="12"/>
      <c r="CGS66" s="12"/>
      <c r="CGT66" s="12"/>
      <c r="CGU66" s="12"/>
      <c r="CGV66" s="12"/>
      <c r="CGW66" s="12"/>
      <c r="CGX66" s="12"/>
      <c r="CGY66" s="12"/>
      <c r="CGZ66" s="12"/>
      <c r="CHA66" s="12"/>
      <c r="CHB66" s="12"/>
      <c r="CHC66" s="12"/>
      <c r="CHD66" s="12"/>
      <c r="CHE66" s="12"/>
      <c r="CHF66" s="12"/>
      <c r="CHG66" s="12"/>
      <c r="CHH66" s="12"/>
      <c r="CHI66" s="12"/>
      <c r="CHJ66" s="12"/>
      <c r="CHK66" s="12"/>
      <c r="CHL66" s="12"/>
      <c r="CHM66" s="12"/>
      <c r="CHN66" s="12"/>
      <c r="CHO66" s="12"/>
      <c r="CHP66" s="12"/>
      <c r="CHQ66" s="12"/>
      <c r="CHR66" s="12"/>
      <c r="CHS66" s="12"/>
      <c r="CHT66" s="12"/>
      <c r="CHU66" s="12"/>
      <c r="CHV66" s="12"/>
      <c r="CHW66" s="12"/>
      <c r="CHX66" s="12"/>
      <c r="CHY66" s="12"/>
      <c r="CHZ66" s="12"/>
      <c r="CIA66" s="12"/>
      <c r="CIB66" s="12"/>
      <c r="CIC66" s="12"/>
      <c r="CID66" s="12"/>
      <c r="CIE66" s="12"/>
      <c r="CIF66" s="12"/>
      <c r="CIG66" s="12"/>
      <c r="CIH66" s="12"/>
      <c r="CII66" s="12"/>
      <c r="CIJ66" s="12"/>
      <c r="CIK66" s="12"/>
      <c r="CIL66" s="12"/>
      <c r="CIM66" s="12"/>
      <c r="CIN66" s="12"/>
      <c r="CIO66" s="12"/>
      <c r="CIP66" s="12"/>
      <c r="CIQ66" s="12"/>
      <c r="CIR66" s="12"/>
      <c r="CIS66" s="12"/>
      <c r="CIT66" s="12"/>
      <c r="CIU66" s="12"/>
      <c r="CIV66" s="12"/>
      <c r="CIW66" s="12"/>
      <c r="CIX66" s="12"/>
      <c r="CIY66" s="12"/>
      <c r="CIZ66" s="12"/>
      <c r="CJA66" s="12"/>
      <c r="CJB66" s="12"/>
      <c r="CJC66" s="12"/>
      <c r="CJD66" s="12"/>
      <c r="CJE66" s="12"/>
      <c r="CJF66" s="12"/>
      <c r="CJG66" s="12"/>
      <c r="CJH66" s="12"/>
      <c r="CJI66" s="12"/>
      <c r="CJJ66" s="12"/>
      <c r="CJK66" s="12"/>
      <c r="CJL66" s="12"/>
      <c r="CJM66" s="12"/>
      <c r="CJN66" s="12"/>
      <c r="CJO66" s="12"/>
      <c r="CJP66" s="12"/>
      <c r="CJQ66" s="12"/>
      <c r="CJR66" s="12"/>
      <c r="CJS66" s="12"/>
      <c r="CJT66" s="12"/>
      <c r="CJU66" s="12"/>
      <c r="CJV66" s="12"/>
      <c r="CJW66" s="12"/>
      <c r="CJX66" s="12"/>
      <c r="CJY66" s="12"/>
      <c r="CJZ66" s="12"/>
      <c r="CKA66" s="12"/>
      <c r="CKB66" s="12"/>
      <c r="CKC66" s="12"/>
      <c r="CKD66" s="12"/>
      <c r="CKE66" s="12"/>
      <c r="CKF66" s="12"/>
      <c r="CKG66" s="12"/>
      <c r="CKH66" s="12"/>
      <c r="CKI66" s="12"/>
      <c r="CKJ66" s="12"/>
      <c r="CKK66" s="12"/>
      <c r="CKL66" s="12"/>
      <c r="CKM66" s="12"/>
      <c r="CKN66" s="12"/>
      <c r="CKO66" s="12"/>
      <c r="CKP66" s="12"/>
      <c r="CKQ66" s="12"/>
      <c r="CKR66" s="12"/>
      <c r="CKS66" s="12"/>
      <c r="CKT66" s="12"/>
      <c r="CKU66" s="12"/>
      <c r="CKV66" s="12"/>
      <c r="CKW66" s="12"/>
      <c r="CKX66" s="12"/>
      <c r="CKY66" s="12"/>
      <c r="CKZ66" s="12"/>
      <c r="CLA66" s="12"/>
      <c r="CLB66" s="12"/>
      <c r="CLC66" s="12"/>
      <c r="CLD66" s="12"/>
      <c r="CLE66" s="12"/>
      <c r="CLF66" s="12"/>
      <c r="CLG66" s="12"/>
      <c r="CLH66" s="12"/>
      <c r="CLI66" s="12"/>
      <c r="CLJ66" s="12"/>
      <c r="CLK66" s="12"/>
      <c r="CLL66" s="12"/>
      <c r="CLM66" s="12"/>
      <c r="CLN66" s="12"/>
      <c r="CLO66" s="12"/>
      <c r="CLP66" s="12"/>
      <c r="CLQ66" s="12"/>
      <c r="CLR66" s="12"/>
      <c r="CLS66" s="12"/>
      <c r="CLT66" s="12"/>
      <c r="CLU66" s="12"/>
      <c r="CLV66" s="12"/>
      <c r="CLW66" s="12"/>
      <c r="CLX66" s="12"/>
      <c r="CLY66" s="12"/>
      <c r="CLZ66" s="12"/>
      <c r="CMA66" s="12"/>
      <c r="CMB66" s="12"/>
      <c r="CMC66" s="12"/>
      <c r="CMD66" s="12"/>
      <c r="CME66" s="12"/>
      <c r="CMF66" s="12"/>
      <c r="CMG66" s="12"/>
      <c r="CMH66" s="12"/>
      <c r="CMI66" s="12"/>
      <c r="CMJ66" s="12"/>
      <c r="CMK66" s="12"/>
      <c r="CML66" s="12"/>
      <c r="CMM66" s="12"/>
      <c r="CMN66" s="12"/>
      <c r="CMO66" s="12"/>
      <c r="CMP66" s="12"/>
      <c r="CMQ66" s="12"/>
      <c r="CMR66" s="12"/>
      <c r="CMS66" s="12"/>
      <c r="CMT66" s="12"/>
      <c r="CMU66" s="12"/>
      <c r="CMV66" s="12"/>
      <c r="CMW66" s="12"/>
      <c r="CMX66" s="12"/>
      <c r="CMY66" s="12"/>
      <c r="CMZ66" s="12"/>
      <c r="CNA66" s="12"/>
      <c r="CNB66" s="12"/>
      <c r="CNC66" s="12"/>
      <c r="CND66" s="12"/>
      <c r="CNE66" s="12"/>
      <c r="CNF66" s="12"/>
      <c r="CNG66" s="12"/>
      <c r="CNH66" s="12"/>
      <c r="CNI66" s="12"/>
      <c r="CNJ66" s="12"/>
      <c r="CNK66" s="12"/>
      <c r="CNL66" s="12"/>
      <c r="CNM66" s="12"/>
      <c r="CNN66" s="12"/>
      <c r="CNO66" s="12"/>
      <c r="CNP66" s="12"/>
      <c r="CNQ66" s="12"/>
      <c r="CNR66" s="12"/>
      <c r="CNS66" s="12"/>
      <c r="CNT66" s="12"/>
      <c r="CNU66" s="12"/>
      <c r="CNV66" s="12"/>
      <c r="CNW66" s="12"/>
      <c r="CNX66" s="12"/>
      <c r="CNY66" s="12"/>
      <c r="CNZ66" s="12"/>
      <c r="COA66" s="12"/>
      <c r="COB66" s="12"/>
      <c r="COC66" s="12"/>
      <c r="COD66" s="12"/>
      <c r="COE66" s="12"/>
      <c r="COF66" s="12"/>
      <c r="COG66" s="12"/>
      <c r="COH66" s="12"/>
      <c r="COI66" s="12"/>
      <c r="COJ66" s="12"/>
      <c r="COK66" s="12"/>
      <c r="COL66" s="12"/>
      <c r="COM66" s="12"/>
      <c r="CON66" s="12"/>
      <c r="COO66" s="12"/>
      <c r="COP66" s="12"/>
      <c r="COQ66" s="12"/>
      <c r="COR66" s="12"/>
      <c r="COS66" s="12"/>
      <c r="COT66" s="12"/>
      <c r="COU66" s="12"/>
      <c r="COV66" s="12"/>
      <c r="COW66" s="12"/>
      <c r="COX66" s="12"/>
      <c r="COY66" s="12"/>
      <c r="COZ66" s="12"/>
      <c r="CPA66" s="12"/>
      <c r="CPB66" s="12"/>
      <c r="CPC66" s="12"/>
      <c r="CPD66" s="12"/>
      <c r="CPE66" s="12"/>
      <c r="CPF66" s="12"/>
      <c r="CPG66" s="12"/>
      <c r="CPH66" s="12"/>
      <c r="CPI66" s="12"/>
      <c r="CPJ66" s="12"/>
      <c r="CPK66" s="12"/>
      <c r="CPL66" s="12"/>
      <c r="CPM66" s="12"/>
      <c r="CPN66" s="12"/>
      <c r="CPO66" s="12"/>
      <c r="CPP66" s="12"/>
      <c r="CPQ66" s="12"/>
      <c r="CPR66" s="12"/>
      <c r="CPS66" s="12"/>
      <c r="CPT66" s="12"/>
      <c r="CPU66" s="12"/>
      <c r="CPV66" s="12"/>
      <c r="CPW66" s="12"/>
      <c r="CPX66" s="12"/>
      <c r="CPY66" s="12"/>
      <c r="CPZ66" s="12"/>
      <c r="CQA66" s="12"/>
      <c r="CQB66" s="12"/>
      <c r="CQC66" s="12"/>
      <c r="CQD66" s="12"/>
      <c r="CQE66" s="12"/>
      <c r="CQF66" s="12"/>
      <c r="CQG66" s="12"/>
      <c r="CQH66" s="12"/>
      <c r="CQI66" s="12"/>
      <c r="CQJ66" s="12"/>
      <c r="CQK66" s="12"/>
      <c r="CQL66" s="12"/>
      <c r="CQM66" s="12"/>
      <c r="CQN66" s="12"/>
      <c r="CQO66" s="12"/>
      <c r="CQP66" s="12"/>
      <c r="CQQ66" s="12"/>
      <c r="CQR66" s="12"/>
      <c r="CQS66" s="12"/>
      <c r="CQT66" s="12"/>
      <c r="CQU66" s="12"/>
      <c r="CQV66" s="12"/>
      <c r="CQW66" s="12"/>
      <c r="CQX66" s="12"/>
      <c r="CQY66" s="12"/>
      <c r="CQZ66" s="12"/>
      <c r="CRA66" s="12"/>
      <c r="CRB66" s="12"/>
      <c r="CRC66" s="12"/>
      <c r="CRD66" s="12"/>
      <c r="CRE66" s="12"/>
      <c r="CRF66" s="12"/>
      <c r="CRG66" s="12"/>
      <c r="CRH66" s="12"/>
      <c r="CRI66" s="12"/>
      <c r="CRJ66" s="12"/>
      <c r="CRK66" s="12"/>
      <c r="CRL66" s="12"/>
      <c r="CRM66" s="12"/>
      <c r="CRN66" s="12"/>
      <c r="CRO66" s="12"/>
      <c r="CRP66" s="12"/>
      <c r="CRQ66" s="12"/>
      <c r="CRR66" s="12"/>
      <c r="CRS66" s="12"/>
      <c r="CRT66" s="12"/>
      <c r="CRU66" s="12"/>
      <c r="CRV66" s="12"/>
      <c r="CRW66" s="12"/>
      <c r="CRX66" s="12"/>
      <c r="CRY66" s="12"/>
      <c r="CRZ66" s="12"/>
      <c r="CSA66" s="12"/>
      <c r="CSB66" s="12"/>
      <c r="CSC66" s="12"/>
      <c r="CSD66" s="12"/>
      <c r="CSE66" s="12"/>
      <c r="CSF66" s="12"/>
      <c r="CSG66" s="12"/>
      <c r="CSH66" s="12"/>
      <c r="CSI66" s="12"/>
      <c r="CSJ66" s="12"/>
      <c r="CSK66" s="12"/>
      <c r="CSL66" s="12"/>
      <c r="CSM66" s="12"/>
      <c r="CSN66" s="12"/>
      <c r="CSO66" s="12"/>
      <c r="CSP66" s="12"/>
      <c r="CSQ66" s="12"/>
      <c r="CSR66" s="12"/>
      <c r="CSS66" s="12"/>
      <c r="CST66" s="12"/>
      <c r="CSU66" s="12"/>
      <c r="CSV66" s="12"/>
      <c r="CSW66" s="12"/>
      <c r="CSX66" s="12"/>
      <c r="CSY66" s="12"/>
      <c r="CSZ66" s="12"/>
      <c r="CTA66" s="12"/>
      <c r="CTB66" s="12"/>
      <c r="CTC66" s="12"/>
      <c r="CTD66" s="12"/>
      <c r="CTE66" s="12"/>
      <c r="CTF66" s="12"/>
      <c r="CTG66" s="12"/>
      <c r="CTH66" s="12"/>
      <c r="CTI66" s="12"/>
      <c r="CTJ66" s="12"/>
      <c r="CTK66" s="12"/>
      <c r="CTL66" s="12"/>
      <c r="CTM66" s="12"/>
      <c r="CTN66" s="12"/>
      <c r="CTO66" s="12"/>
      <c r="CTP66" s="12"/>
      <c r="CTQ66" s="12"/>
      <c r="CTR66" s="12"/>
      <c r="CTS66" s="12"/>
      <c r="CTT66" s="12"/>
      <c r="CTU66" s="12"/>
      <c r="CTV66" s="12"/>
      <c r="CTW66" s="12"/>
      <c r="CTX66" s="12"/>
      <c r="CTY66" s="12"/>
      <c r="CTZ66" s="12"/>
      <c r="CUA66" s="12"/>
      <c r="CUB66" s="12"/>
      <c r="CUC66" s="12"/>
      <c r="CUD66" s="12"/>
      <c r="CUE66" s="12"/>
      <c r="CUF66" s="12"/>
      <c r="CUG66" s="12"/>
      <c r="CUH66" s="12"/>
      <c r="CUI66" s="12"/>
      <c r="CUJ66" s="12"/>
      <c r="CUK66" s="12"/>
      <c r="CUL66" s="12"/>
      <c r="CUM66" s="12"/>
      <c r="CUN66" s="12"/>
      <c r="CUO66" s="12"/>
      <c r="CUP66" s="12"/>
      <c r="CUQ66" s="12"/>
      <c r="CUR66" s="12"/>
      <c r="CUS66" s="12"/>
      <c r="CUT66" s="12"/>
      <c r="CUU66" s="12"/>
      <c r="CUV66" s="12"/>
      <c r="CUW66" s="12"/>
      <c r="CUX66" s="12"/>
      <c r="CUY66" s="12"/>
      <c r="CUZ66" s="12"/>
      <c r="CVA66" s="12"/>
      <c r="CVB66" s="12"/>
      <c r="CVC66" s="12"/>
      <c r="CVD66" s="12"/>
      <c r="CVE66" s="12"/>
      <c r="CVF66" s="12"/>
      <c r="CVG66" s="12"/>
      <c r="CVH66" s="12"/>
      <c r="CVI66" s="12"/>
      <c r="CVJ66" s="12"/>
      <c r="CVK66" s="12"/>
      <c r="CVL66" s="12"/>
      <c r="CVM66" s="12"/>
      <c r="CVN66" s="12"/>
      <c r="CVO66" s="12"/>
      <c r="CVP66" s="12"/>
      <c r="CVQ66" s="12"/>
      <c r="CVR66" s="12"/>
      <c r="CVS66" s="12"/>
      <c r="CVT66" s="12"/>
      <c r="CVU66" s="12"/>
      <c r="CVV66" s="12"/>
      <c r="CVW66" s="12"/>
      <c r="CVX66" s="12"/>
      <c r="CVY66" s="12"/>
      <c r="CVZ66" s="12"/>
      <c r="CWA66" s="12"/>
      <c r="CWB66" s="12"/>
      <c r="CWC66" s="12"/>
      <c r="CWD66" s="12"/>
      <c r="CWE66" s="12"/>
      <c r="CWF66" s="12"/>
      <c r="CWG66" s="12"/>
      <c r="CWH66" s="12"/>
      <c r="CWI66" s="12"/>
      <c r="CWJ66" s="12"/>
      <c r="CWK66" s="12"/>
      <c r="CWL66" s="12"/>
      <c r="CWM66" s="12"/>
      <c r="CWN66" s="12"/>
      <c r="CWO66" s="12"/>
      <c r="CWP66" s="12"/>
      <c r="CWQ66" s="12"/>
      <c r="CWR66" s="12"/>
      <c r="CWS66" s="12"/>
      <c r="CWT66" s="12"/>
      <c r="CWU66" s="12"/>
      <c r="CWV66" s="12"/>
      <c r="CWW66" s="12"/>
      <c r="CWX66" s="12"/>
      <c r="CWY66" s="12"/>
      <c r="CWZ66" s="12"/>
      <c r="CXA66" s="12"/>
      <c r="CXB66" s="12"/>
      <c r="CXC66" s="12"/>
      <c r="CXD66" s="12"/>
      <c r="CXE66" s="12"/>
      <c r="CXF66" s="12"/>
      <c r="CXG66" s="12"/>
      <c r="CXH66" s="12"/>
      <c r="CXI66" s="12"/>
      <c r="CXJ66" s="12"/>
      <c r="CXK66" s="12"/>
      <c r="CXL66" s="12"/>
      <c r="CXM66" s="12"/>
      <c r="CXN66" s="12"/>
      <c r="CXO66" s="12"/>
      <c r="CXP66" s="12"/>
      <c r="CXQ66" s="12"/>
      <c r="CXR66" s="12"/>
      <c r="CXS66" s="12"/>
      <c r="CXT66" s="12"/>
      <c r="CXU66" s="12"/>
      <c r="CXV66" s="12"/>
      <c r="CXW66" s="12"/>
      <c r="CXX66" s="12"/>
      <c r="CXY66" s="12"/>
      <c r="CXZ66" s="12"/>
      <c r="CYA66" s="12"/>
      <c r="CYB66" s="12"/>
      <c r="CYC66" s="12"/>
      <c r="CYD66" s="12"/>
      <c r="CYE66" s="12"/>
      <c r="CYF66" s="12"/>
      <c r="CYG66" s="12"/>
      <c r="CYH66" s="12"/>
      <c r="CYI66" s="12"/>
      <c r="CYJ66" s="12"/>
      <c r="CYK66" s="12"/>
      <c r="CYL66" s="12"/>
      <c r="CYM66" s="12"/>
      <c r="CYN66" s="12"/>
      <c r="CYO66" s="12"/>
      <c r="CYP66" s="12"/>
      <c r="CYQ66" s="12"/>
      <c r="CYR66" s="12"/>
      <c r="CYS66" s="12"/>
      <c r="CYT66" s="12"/>
      <c r="CYU66" s="12"/>
      <c r="CYV66" s="12"/>
      <c r="CYW66" s="12"/>
      <c r="CYX66" s="12"/>
      <c r="CYY66" s="12"/>
      <c r="CYZ66" s="12"/>
      <c r="CZA66" s="12"/>
      <c r="CZB66" s="12"/>
      <c r="CZC66" s="12"/>
      <c r="CZD66" s="12"/>
      <c r="CZE66" s="12"/>
      <c r="CZF66" s="12"/>
      <c r="CZG66" s="12"/>
      <c r="CZH66" s="12"/>
      <c r="CZI66" s="12"/>
      <c r="CZJ66" s="12"/>
      <c r="CZK66" s="12"/>
      <c r="CZL66" s="12"/>
      <c r="CZM66" s="12"/>
      <c r="CZN66" s="12"/>
      <c r="CZO66" s="12"/>
      <c r="CZP66" s="12"/>
      <c r="CZQ66" s="12"/>
      <c r="CZR66" s="12"/>
      <c r="CZS66" s="12"/>
      <c r="CZT66" s="12"/>
      <c r="CZU66" s="12"/>
      <c r="CZV66" s="12"/>
      <c r="CZW66" s="12"/>
      <c r="CZX66" s="12"/>
      <c r="CZY66" s="12"/>
      <c r="CZZ66" s="12"/>
      <c r="DAA66" s="12"/>
      <c r="DAB66" s="12"/>
      <c r="DAC66" s="12"/>
      <c r="DAD66" s="12"/>
      <c r="DAE66" s="12"/>
      <c r="DAF66" s="12"/>
      <c r="DAG66" s="12"/>
      <c r="DAH66" s="12"/>
      <c r="DAI66" s="12"/>
      <c r="DAJ66" s="12"/>
      <c r="DAK66" s="12"/>
      <c r="DAL66" s="12"/>
      <c r="DAM66" s="12"/>
      <c r="DAN66" s="12"/>
      <c r="DAO66" s="12"/>
      <c r="DAP66" s="12"/>
      <c r="DAQ66" s="12"/>
      <c r="DAR66" s="12"/>
      <c r="DAS66" s="12"/>
      <c r="DAT66" s="12"/>
      <c r="DAU66" s="12"/>
      <c r="DAV66" s="12"/>
      <c r="DAW66" s="12"/>
      <c r="DAX66" s="12"/>
      <c r="DAY66" s="12"/>
      <c r="DAZ66" s="12"/>
      <c r="DBA66" s="12"/>
      <c r="DBB66" s="12"/>
      <c r="DBC66" s="12"/>
      <c r="DBD66" s="12"/>
      <c r="DBE66" s="12"/>
      <c r="DBF66" s="12"/>
      <c r="DBG66" s="12"/>
      <c r="DBH66" s="12"/>
      <c r="DBI66" s="12"/>
      <c r="DBJ66" s="12"/>
      <c r="DBK66" s="12"/>
      <c r="DBL66" s="12"/>
      <c r="DBM66" s="12"/>
      <c r="DBN66" s="12"/>
      <c r="DBO66" s="12"/>
      <c r="DBP66" s="12"/>
      <c r="DBQ66" s="12"/>
      <c r="DBR66" s="12"/>
      <c r="DBS66" s="12"/>
      <c r="DBT66" s="12"/>
      <c r="DBU66" s="12"/>
      <c r="DBV66" s="12"/>
      <c r="DBW66" s="12"/>
      <c r="DBX66" s="12"/>
      <c r="DBY66" s="12"/>
      <c r="DBZ66" s="12"/>
      <c r="DCA66" s="12"/>
      <c r="DCB66" s="12"/>
      <c r="DCC66" s="12"/>
      <c r="DCD66" s="12"/>
      <c r="DCE66" s="12"/>
      <c r="DCF66" s="12"/>
      <c r="DCG66" s="12"/>
      <c r="DCH66" s="12"/>
      <c r="DCI66" s="12"/>
      <c r="DCJ66" s="12"/>
      <c r="DCK66" s="12"/>
      <c r="DCL66" s="12"/>
      <c r="DCM66" s="12"/>
      <c r="DCN66" s="12"/>
      <c r="DCO66" s="12"/>
      <c r="DCP66" s="12"/>
      <c r="DCQ66" s="12"/>
      <c r="DCR66" s="12"/>
      <c r="DCS66" s="12"/>
      <c r="DCT66" s="12"/>
      <c r="DCU66" s="12"/>
      <c r="DCV66" s="12"/>
      <c r="DCW66" s="12"/>
      <c r="DCX66" s="12"/>
      <c r="DCY66" s="12"/>
      <c r="DCZ66" s="12"/>
      <c r="DDA66" s="12"/>
      <c r="DDB66" s="12"/>
      <c r="DDC66" s="12"/>
      <c r="DDD66" s="12"/>
      <c r="DDE66" s="12"/>
      <c r="DDF66" s="12"/>
      <c r="DDG66" s="12"/>
      <c r="DDH66" s="12"/>
      <c r="DDI66" s="12"/>
      <c r="DDJ66" s="12"/>
      <c r="DDK66" s="12"/>
      <c r="DDL66" s="12"/>
      <c r="DDM66" s="12"/>
      <c r="DDN66" s="12"/>
      <c r="DDO66" s="12"/>
      <c r="DDP66" s="12"/>
      <c r="DDQ66" s="12"/>
      <c r="DDR66" s="12"/>
      <c r="DDS66" s="12"/>
      <c r="DDT66" s="12"/>
      <c r="DDU66" s="12"/>
      <c r="DDV66" s="12"/>
      <c r="DDW66" s="12"/>
      <c r="DDX66" s="12"/>
      <c r="DDY66" s="12"/>
      <c r="DDZ66" s="12"/>
      <c r="DEA66" s="12"/>
      <c r="DEB66" s="12"/>
      <c r="DEC66" s="12"/>
      <c r="DED66" s="12"/>
      <c r="DEE66" s="12"/>
      <c r="DEF66" s="12"/>
      <c r="DEG66" s="12"/>
      <c r="DEH66" s="12"/>
      <c r="DEI66" s="12"/>
      <c r="DEJ66" s="12"/>
      <c r="DEK66" s="12"/>
      <c r="DEL66" s="12"/>
      <c r="DEM66" s="12"/>
      <c r="DEN66" s="12"/>
      <c r="DEO66" s="12"/>
      <c r="DEP66" s="12"/>
      <c r="DEQ66" s="12"/>
      <c r="DER66" s="12"/>
      <c r="DES66" s="12"/>
      <c r="DET66" s="12"/>
      <c r="DEU66" s="12"/>
      <c r="DEV66" s="12"/>
      <c r="DEW66" s="12"/>
      <c r="DEX66" s="12"/>
      <c r="DEY66" s="12"/>
      <c r="DEZ66" s="12"/>
      <c r="DFA66" s="12"/>
      <c r="DFB66" s="12"/>
      <c r="DFC66" s="12"/>
      <c r="DFD66" s="12"/>
      <c r="DFE66" s="12"/>
      <c r="DFF66" s="12"/>
      <c r="DFG66" s="12"/>
      <c r="DFH66" s="12"/>
      <c r="DFI66" s="12"/>
      <c r="DFJ66" s="12"/>
      <c r="DFK66" s="12"/>
      <c r="DFL66" s="12"/>
      <c r="DFM66" s="12"/>
      <c r="DFN66" s="12"/>
      <c r="DFO66" s="12"/>
      <c r="DFP66" s="12"/>
      <c r="DFQ66" s="12"/>
      <c r="DFR66" s="12"/>
      <c r="DFS66" s="12"/>
      <c r="DFT66" s="12"/>
      <c r="DFU66" s="12"/>
      <c r="DFV66" s="12"/>
      <c r="DFW66" s="12"/>
      <c r="DFX66" s="12"/>
      <c r="DFY66" s="12"/>
      <c r="DFZ66" s="12"/>
      <c r="DGA66" s="12"/>
      <c r="DGB66" s="12"/>
      <c r="DGC66" s="12"/>
      <c r="DGD66" s="12"/>
      <c r="DGE66" s="12"/>
      <c r="DGF66" s="12"/>
      <c r="DGG66" s="12"/>
      <c r="DGH66" s="12"/>
      <c r="DGI66" s="12"/>
      <c r="DGJ66" s="12"/>
      <c r="DGK66" s="12"/>
      <c r="DGL66" s="12"/>
      <c r="DGM66" s="12"/>
      <c r="DGN66" s="12"/>
      <c r="DGO66" s="12"/>
      <c r="DGP66" s="12"/>
      <c r="DGQ66" s="12"/>
      <c r="DGR66" s="12"/>
      <c r="DGS66" s="12"/>
      <c r="DGT66" s="12"/>
      <c r="DGU66" s="12"/>
      <c r="DGV66" s="12"/>
      <c r="DGW66" s="12"/>
      <c r="DGX66" s="12"/>
      <c r="DGY66" s="12"/>
      <c r="DGZ66" s="12"/>
      <c r="DHA66" s="12"/>
      <c r="DHB66" s="12"/>
      <c r="DHC66" s="12"/>
      <c r="DHD66" s="12"/>
      <c r="DHE66" s="12"/>
      <c r="DHF66" s="12"/>
      <c r="DHG66" s="12"/>
      <c r="DHH66" s="12"/>
      <c r="DHI66" s="12"/>
      <c r="DHJ66" s="12"/>
      <c r="DHK66" s="12"/>
      <c r="DHL66" s="12"/>
      <c r="DHM66" s="12"/>
      <c r="DHN66" s="12"/>
      <c r="DHO66" s="12"/>
      <c r="DHP66" s="12"/>
      <c r="DHQ66" s="12"/>
      <c r="DHR66" s="12"/>
      <c r="DHS66" s="12"/>
      <c r="DHT66" s="12"/>
      <c r="DHU66" s="12"/>
      <c r="DHV66" s="12"/>
      <c r="DHW66" s="12"/>
      <c r="DHX66" s="12"/>
      <c r="DHY66" s="12"/>
      <c r="DHZ66" s="12"/>
      <c r="DIA66" s="12"/>
      <c r="DIB66" s="12"/>
      <c r="DIC66" s="12"/>
      <c r="DID66" s="12"/>
      <c r="DIE66" s="12"/>
      <c r="DIF66" s="12"/>
      <c r="DIG66" s="12"/>
      <c r="DIH66" s="12"/>
      <c r="DII66" s="12"/>
      <c r="DIJ66" s="12"/>
      <c r="DIK66" s="12"/>
      <c r="DIL66" s="12"/>
      <c r="DIM66" s="12"/>
      <c r="DIN66" s="12"/>
      <c r="DIO66" s="12"/>
      <c r="DIP66" s="12"/>
      <c r="DIQ66" s="12"/>
      <c r="DIR66" s="12"/>
      <c r="DIS66" s="12"/>
      <c r="DIT66" s="12"/>
      <c r="DIU66" s="12"/>
      <c r="DIV66" s="12"/>
      <c r="DIW66" s="12"/>
      <c r="DIX66" s="12"/>
      <c r="DIY66" s="12"/>
      <c r="DIZ66" s="12"/>
      <c r="DJA66" s="12"/>
      <c r="DJB66" s="12"/>
      <c r="DJC66" s="12"/>
      <c r="DJD66" s="12"/>
      <c r="DJE66" s="12"/>
      <c r="DJF66" s="12"/>
      <c r="DJG66" s="12"/>
      <c r="DJH66" s="12"/>
      <c r="DJI66" s="12"/>
      <c r="DJJ66" s="12"/>
      <c r="DJK66" s="12"/>
      <c r="DJL66" s="12"/>
      <c r="DJM66" s="12"/>
      <c r="DJN66" s="12"/>
      <c r="DJO66" s="12"/>
      <c r="DJP66" s="12"/>
      <c r="DJQ66" s="12"/>
      <c r="DJR66" s="12"/>
      <c r="DJS66" s="12"/>
      <c r="DJT66" s="12"/>
      <c r="DJU66" s="12"/>
      <c r="DJV66" s="12"/>
      <c r="DJW66" s="12"/>
      <c r="DJX66" s="12"/>
      <c r="DJY66" s="12"/>
      <c r="DJZ66" s="12"/>
      <c r="DKA66" s="12"/>
      <c r="DKB66" s="12"/>
      <c r="DKC66" s="12"/>
      <c r="DKD66" s="12"/>
      <c r="DKE66" s="12"/>
      <c r="DKF66" s="12"/>
      <c r="DKG66" s="12"/>
      <c r="DKH66" s="12"/>
      <c r="DKI66" s="12"/>
      <c r="DKJ66" s="12"/>
      <c r="DKK66" s="12"/>
      <c r="DKL66" s="12"/>
      <c r="DKM66" s="12"/>
      <c r="DKN66" s="12"/>
      <c r="DKO66" s="12"/>
      <c r="DKP66" s="12"/>
      <c r="DKQ66" s="12"/>
      <c r="DKR66" s="12"/>
      <c r="DKS66" s="12"/>
      <c r="DKT66" s="12"/>
      <c r="DKU66" s="12"/>
      <c r="DKV66" s="12"/>
      <c r="DKW66" s="12"/>
      <c r="DKX66" s="12"/>
      <c r="DKY66" s="12"/>
      <c r="DKZ66" s="12"/>
      <c r="DLA66" s="12"/>
      <c r="DLB66" s="12"/>
      <c r="DLC66" s="12"/>
      <c r="DLD66" s="12"/>
      <c r="DLE66" s="12"/>
      <c r="DLF66" s="12"/>
      <c r="DLG66" s="12"/>
      <c r="DLH66" s="12"/>
      <c r="DLI66" s="12"/>
      <c r="DLJ66" s="12"/>
      <c r="DLK66" s="12"/>
      <c r="DLL66" s="12"/>
      <c r="DLM66" s="12"/>
      <c r="DLN66" s="12"/>
      <c r="DLO66" s="12"/>
      <c r="DLP66" s="12"/>
      <c r="DLQ66" s="12"/>
      <c r="DLR66" s="12"/>
      <c r="DLS66" s="12"/>
      <c r="DLT66" s="12"/>
      <c r="DLU66" s="12"/>
      <c r="DLV66" s="12"/>
      <c r="DLW66" s="12"/>
      <c r="DLX66" s="12"/>
      <c r="DLY66" s="12"/>
      <c r="DLZ66" s="12"/>
      <c r="DMA66" s="12"/>
      <c r="DMB66" s="12"/>
      <c r="DMC66" s="12"/>
      <c r="DMD66" s="12"/>
      <c r="DME66" s="12"/>
      <c r="DMF66" s="12"/>
      <c r="DMG66" s="12"/>
      <c r="DMH66" s="12"/>
      <c r="DMI66" s="12"/>
      <c r="DMJ66" s="12"/>
      <c r="DMK66" s="12"/>
      <c r="DML66" s="12"/>
      <c r="DMM66" s="12"/>
      <c r="DMN66" s="12"/>
      <c r="DMO66" s="12"/>
      <c r="DMP66" s="12"/>
      <c r="DMQ66" s="12"/>
      <c r="DMR66" s="12"/>
      <c r="DMS66" s="12"/>
      <c r="DMT66" s="12"/>
      <c r="DMU66" s="12"/>
      <c r="DMV66" s="12"/>
      <c r="DMW66" s="12"/>
      <c r="DMX66" s="12"/>
      <c r="DMY66" s="12"/>
      <c r="DMZ66" s="12"/>
      <c r="DNA66" s="12"/>
      <c r="DNB66" s="12"/>
      <c r="DNC66" s="12"/>
      <c r="DND66" s="12"/>
      <c r="DNE66" s="12"/>
      <c r="DNF66" s="12"/>
      <c r="DNG66" s="12"/>
      <c r="DNH66" s="12"/>
      <c r="DNI66" s="12"/>
      <c r="DNJ66" s="12"/>
      <c r="DNK66" s="12"/>
      <c r="DNL66" s="12"/>
      <c r="DNM66" s="12"/>
      <c r="DNN66" s="12"/>
      <c r="DNO66" s="12"/>
      <c r="DNP66" s="12"/>
      <c r="DNQ66" s="12"/>
      <c r="DNR66" s="12"/>
      <c r="DNS66" s="12"/>
      <c r="DNT66" s="12"/>
      <c r="DNU66" s="12"/>
      <c r="DNV66" s="12"/>
      <c r="DNW66" s="12"/>
      <c r="DNX66" s="12"/>
      <c r="DNY66" s="12"/>
      <c r="DNZ66" s="12"/>
      <c r="DOA66" s="12"/>
      <c r="DOB66" s="12"/>
      <c r="DOC66" s="12"/>
      <c r="DOD66" s="12"/>
      <c r="DOE66" s="12"/>
      <c r="DOF66" s="12"/>
      <c r="DOG66" s="12"/>
      <c r="DOH66" s="12"/>
      <c r="DOI66" s="12"/>
      <c r="DOJ66" s="12"/>
      <c r="DOK66" s="12"/>
      <c r="DOL66" s="12"/>
      <c r="DOM66" s="12"/>
      <c r="DON66" s="12"/>
      <c r="DOO66" s="12"/>
      <c r="DOP66" s="12"/>
      <c r="DOQ66" s="12"/>
      <c r="DOR66" s="12"/>
      <c r="DOS66" s="12"/>
      <c r="DOT66" s="12"/>
      <c r="DOU66" s="12"/>
      <c r="DOV66" s="12"/>
      <c r="DOW66" s="12"/>
      <c r="DOX66" s="12"/>
      <c r="DOY66" s="12"/>
      <c r="DOZ66" s="12"/>
      <c r="DPA66" s="12"/>
      <c r="DPB66" s="12"/>
      <c r="DPC66" s="12"/>
      <c r="DPD66" s="12"/>
      <c r="DPE66" s="12"/>
      <c r="DPF66" s="12"/>
      <c r="DPG66" s="12"/>
      <c r="DPH66" s="12"/>
      <c r="DPI66" s="12"/>
      <c r="DPJ66" s="12"/>
      <c r="DPK66" s="12"/>
      <c r="DPL66" s="12"/>
      <c r="DPM66" s="12"/>
      <c r="DPN66" s="12"/>
      <c r="DPO66" s="12"/>
      <c r="DPP66" s="12"/>
      <c r="DPQ66" s="12"/>
      <c r="DPR66" s="12"/>
      <c r="DPS66" s="12"/>
      <c r="DPT66" s="12"/>
      <c r="DPU66" s="12"/>
      <c r="DPV66" s="12"/>
      <c r="DPW66" s="12"/>
      <c r="DPX66" s="12"/>
      <c r="DPY66" s="12"/>
      <c r="DPZ66" s="12"/>
      <c r="DQA66" s="12"/>
      <c r="DQB66" s="12"/>
      <c r="DQC66" s="12"/>
      <c r="DQD66" s="12"/>
      <c r="DQE66" s="12"/>
      <c r="DQF66" s="12"/>
      <c r="DQG66" s="12"/>
      <c r="DQH66" s="12"/>
      <c r="DQI66" s="12"/>
      <c r="DQJ66" s="12"/>
      <c r="DQK66" s="12"/>
      <c r="DQL66" s="12"/>
      <c r="DQM66" s="12"/>
      <c r="DQN66" s="12"/>
      <c r="DQO66" s="12"/>
      <c r="DQP66" s="12"/>
      <c r="DQQ66" s="12"/>
      <c r="DQR66" s="12"/>
      <c r="DQS66" s="12"/>
      <c r="DQT66" s="12"/>
      <c r="DQU66" s="12"/>
      <c r="DQV66" s="12"/>
      <c r="DQW66" s="12"/>
      <c r="DQX66" s="12"/>
      <c r="DQY66" s="12"/>
      <c r="DQZ66" s="12"/>
      <c r="DRA66" s="12"/>
      <c r="DRB66" s="12"/>
      <c r="DRC66" s="12"/>
      <c r="DRD66" s="12"/>
      <c r="DRE66" s="12"/>
      <c r="DRF66" s="12"/>
      <c r="DRG66" s="12"/>
      <c r="DRH66" s="12"/>
      <c r="DRI66" s="12"/>
      <c r="DRJ66" s="12"/>
      <c r="DRK66" s="12"/>
      <c r="DRL66" s="12"/>
      <c r="DRM66" s="12"/>
      <c r="DRN66" s="12"/>
      <c r="DRO66" s="12"/>
      <c r="DRP66" s="12"/>
      <c r="DRQ66" s="12"/>
      <c r="DRR66" s="12"/>
      <c r="DRS66" s="12"/>
      <c r="DRT66" s="12"/>
      <c r="DRU66" s="12"/>
      <c r="DRV66" s="12"/>
      <c r="DRW66" s="12"/>
      <c r="DRX66" s="12"/>
      <c r="DRY66" s="12"/>
      <c r="DRZ66" s="12"/>
      <c r="DSA66" s="12"/>
      <c r="DSB66" s="12"/>
      <c r="DSC66" s="12"/>
      <c r="DSD66" s="12"/>
      <c r="DSE66" s="12"/>
      <c r="DSF66" s="12"/>
      <c r="DSG66" s="12"/>
      <c r="DSH66" s="12"/>
      <c r="DSI66" s="12"/>
      <c r="DSJ66" s="12"/>
      <c r="DSK66" s="12"/>
      <c r="DSL66" s="12"/>
      <c r="DSM66" s="12"/>
      <c r="DSN66" s="12"/>
      <c r="DSO66" s="12"/>
      <c r="DSP66" s="12"/>
      <c r="DSQ66" s="12"/>
      <c r="DSR66" s="12"/>
      <c r="DSS66" s="12"/>
      <c r="DST66" s="12"/>
      <c r="DSU66" s="12"/>
      <c r="DSV66" s="12"/>
      <c r="DSW66" s="12"/>
      <c r="DSX66" s="12"/>
      <c r="DSY66" s="12"/>
      <c r="DSZ66" s="12"/>
      <c r="DTA66" s="12"/>
      <c r="DTB66" s="12"/>
      <c r="DTC66" s="12"/>
      <c r="DTD66" s="12"/>
      <c r="DTE66" s="12"/>
      <c r="DTF66" s="12"/>
      <c r="DTG66" s="12"/>
      <c r="DTH66" s="12"/>
      <c r="DTI66" s="12"/>
      <c r="DTJ66" s="12"/>
      <c r="DTK66" s="12"/>
      <c r="DTL66" s="12"/>
      <c r="DTM66" s="12"/>
      <c r="DTN66" s="12"/>
      <c r="DTO66" s="12"/>
      <c r="DTP66" s="12"/>
      <c r="DTQ66" s="12"/>
      <c r="DTR66" s="12"/>
      <c r="DTS66" s="12"/>
      <c r="DTT66" s="12"/>
      <c r="DTU66" s="12"/>
      <c r="DTV66" s="12"/>
      <c r="DTW66" s="12"/>
      <c r="DTX66" s="12"/>
      <c r="DTY66" s="12"/>
      <c r="DTZ66" s="12"/>
      <c r="DUA66" s="12"/>
      <c r="DUB66" s="12"/>
      <c r="DUC66" s="12"/>
      <c r="DUD66" s="12"/>
      <c r="DUE66" s="12"/>
      <c r="DUF66" s="12"/>
      <c r="DUG66" s="12"/>
      <c r="DUH66" s="12"/>
      <c r="DUI66" s="12"/>
      <c r="DUJ66" s="12"/>
      <c r="DUK66" s="12"/>
      <c r="DUL66" s="12"/>
      <c r="DUM66" s="12"/>
      <c r="DUN66" s="12"/>
      <c r="DUO66" s="12"/>
      <c r="DUP66" s="12"/>
      <c r="DUQ66" s="12"/>
      <c r="DUR66" s="12"/>
      <c r="DUS66" s="12"/>
      <c r="DUT66" s="12"/>
      <c r="DUU66" s="12"/>
      <c r="DUV66" s="12"/>
      <c r="DUW66" s="12"/>
      <c r="DUX66" s="12"/>
      <c r="DUY66" s="12"/>
      <c r="DUZ66" s="12"/>
      <c r="DVA66" s="12"/>
      <c r="DVB66" s="12"/>
      <c r="DVC66" s="12"/>
      <c r="DVD66" s="12"/>
      <c r="DVE66" s="12"/>
      <c r="DVF66" s="12"/>
      <c r="DVG66" s="12"/>
      <c r="DVH66" s="12"/>
      <c r="DVI66" s="12"/>
      <c r="DVJ66" s="12"/>
      <c r="DVK66" s="12"/>
      <c r="DVL66" s="12"/>
      <c r="DVM66" s="12"/>
      <c r="DVN66" s="12"/>
      <c r="DVO66" s="12"/>
      <c r="DVP66" s="12"/>
      <c r="DVQ66" s="12"/>
      <c r="DVR66" s="12"/>
      <c r="DVS66" s="12"/>
      <c r="DVT66" s="12"/>
      <c r="DVU66" s="12"/>
      <c r="DVV66" s="12"/>
      <c r="DVW66" s="12"/>
      <c r="DVX66" s="12"/>
      <c r="DVY66" s="12"/>
      <c r="DVZ66" s="12"/>
      <c r="DWA66" s="12"/>
      <c r="DWB66" s="12"/>
      <c r="DWC66" s="12"/>
      <c r="DWD66" s="12"/>
      <c r="DWE66" s="12"/>
      <c r="DWF66" s="12"/>
      <c r="DWG66" s="12"/>
      <c r="DWH66" s="12"/>
      <c r="DWI66" s="12"/>
      <c r="DWJ66" s="12"/>
      <c r="DWK66" s="12"/>
      <c r="DWL66" s="12"/>
      <c r="DWM66" s="12"/>
      <c r="DWN66" s="12"/>
      <c r="DWO66" s="12"/>
      <c r="DWP66" s="12"/>
      <c r="DWQ66" s="12"/>
      <c r="DWR66" s="12"/>
      <c r="DWS66" s="12"/>
      <c r="DWT66" s="12"/>
      <c r="DWU66" s="12"/>
      <c r="DWV66" s="12"/>
      <c r="DWW66" s="12"/>
      <c r="DWX66" s="12"/>
      <c r="DWY66" s="12"/>
      <c r="DWZ66" s="12"/>
      <c r="DXA66" s="12"/>
      <c r="DXB66" s="12"/>
      <c r="DXC66" s="12"/>
      <c r="DXD66" s="12"/>
      <c r="DXE66" s="12"/>
      <c r="DXF66" s="12"/>
      <c r="DXG66" s="12"/>
      <c r="DXH66" s="12"/>
      <c r="DXI66" s="12"/>
      <c r="DXJ66" s="12"/>
      <c r="DXK66" s="12"/>
      <c r="DXL66" s="12"/>
      <c r="DXM66" s="12"/>
      <c r="DXN66" s="12"/>
      <c r="DXO66" s="12"/>
      <c r="DXP66" s="12"/>
      <c r="DXQ66" s="12"/>
      <c r="DXR66" s="12"/>
      <c r="DXS66" s="12"/>
      <c r="DXT66" s="12"/>
      <c r="DXU66" s="12"/>
      <c r="DXV66" s="12"/>
      <c r="DXW66" s="12"/>
      <c r="DXX66" s="12"/>
      <c r="DXY66" s="12"/>
      <c r="DXZ66" s="12"/>
      <c r="DYA66" s="12"/>
      <c r="DYB66" s="12"/>
      <c r="DYC66" s="12"/>
      <c r="DYD66" s="12"/>
      <c r="DYE66" s="12"/>
      <c r="DYF66" s="12"/>
      <c r="DYG66" s="12"/>
      <c r="DYH66" s="12"/>
      <c r="DYI66" s="12"/>
      <c r="DYJ66" s="12"/>
      <c r="DYK66" s="12"/>
      <c r="DYL66" s="12"/>
      <c r="DYM66" s="12"/>
      <c r="DYN66" s="12"/>
      <c r="DYO66" s="12"/>
      <c r="DYP66" s="12"/>
      <c r="DYQ66" s="12"/>
      <c r="DYR66" s="12"/>
      <c r="DYS66" s="12"/>
      <c r="DYT66" s="12"/>
      <c r="DYU66" s="12"/>
      <c r="DYV66" s="12"/>
      <c r="DYW66" s="12"/>
      <c r="DYX66" s="12"/>
      <c r="DYY66" s="12"/>
      <c r="DYZ66" s="12"/>
      <c r="DZA66" s="12"/>
      <c r="DZB66" s="12"/>
      <c r="DZC66" s="12"/>
      <c r="DZD66" s="12"/>
      <c r="DZE66" s="12"/>
      <c r="DZF66" s="12"/>
      <c r="DZG66" s="12"/>
      <c r="DZH66" s="12"/>
      <c r="DZI66" s="12"/>
      <c r="DZJ66" s="12"/>
      <c r="DZK66" s="12"/>
      <c r="DZL66" s="12"/>
      <c r="DZM66" s="12"/>
      <c r="DZN66" s="12"/>
      <c r="DZO66" s="12"/>
      <c r="DZP66" s="12"/>
      <c r="DZQ66" s="12"/>
      <c r="DZR66" s="12"/>
      <c r="DZS66" s="12"/>
      <c r="DZT66" s="12"/>
      <c r="DZU66" s="12"/>
      <c r="DZV66" s="12"/>
      <c r="DZW66" s="12"/>
      <c r="DZX66" s="12"/>
      <c r="DZY66" s="12"/>
      <c r="DZZ66" s="12"/>
      <c r="EAA66" s="12"/>
      <c r="EAB66" s="12"/>
      <c r="EAC66" s="12"/>
      <c r="EAD66" s="12"/>
      <c r="EAE66" s="12"/>
      <c r="EAF66" s="12"/>
      <c r="EAG66" s="12"/>
      <c r="EAH66" s="12"/>
      <c r="EAI66" s="12"/>
      <c r="EAJ66" s="12"/>
      <c r="EAK66" s="12"/>
      <c r="EAL66" s="12"/>
      <c r="EAM66" s="12"/>
      <c r="EAN66" s="12"/>
      <c r="EAO66" s="12"/>
      <c r="EAP66" s="12"/>
      <c r="EAQ66" s="12"/>
      <c r="EAR66" s="12"/>
      <c r="EAS66" s="12"/>
      <c r="EAT66" s="12"/>
      <c r="EAU66" s="12"/>
      <c r="EAV66" s="12"/>
      <c r="EAW66" s="12"/>
      <c r="EAX66" s="12"/>
      <c r="EAY66" s="12"/>
      <c r="EAZ66" s="12"/>
      <c r="EBA66" s="12"/>
      <c r="EBB66" s="12"/>
      <c r="EBC66" s="12"/>
      <c r="EBD66" s="12"/>
      <c r="EBE66" s="12"/>
      <c r="EBF66" s="12"/>
      <c r="EBG66" s="12"/>
      <c r="EBH66" s="12"/>
      <c r="EBI66" s="12"/>
      <c r="EBJ66" s="12"/>
      <c r="EBK66" s="12"/>
      <c r="EBL66" s="12"/>
      <c r="EBM66" s="12"/>
      <c r="EBN66" s="12"/>
      <c r="EBO66" s="12"/>
      <c r="EBP66" s="12"/>
      <c r="EBQ66" s="12"/>
      <c r="EBR66" s="12"/>
      <c r="EBS66" s="12"/>
      <c r="EBT66" s="12"/>
      <c r="EBU66" s="12"/>
      <c r="EBV66" s="12"/>
      <c r="EBW66" s="12"/>
      <c r="EBX66" s="12"/>
      <c r="EBY66" s="12"/>
      <c r="EBZ66" s="12"/>
      <c r="ECA66" s="12"/>
      <c r="ECB66" s="12"/>
      <c r="ECC66" s="12"/>
      <c r="ECD66" s="12"/>
      <c r="ECE66" s="12"/>
      <c r="ECF66" s="12"/>
      <c r="ECG66" s="12"/>
      <c r="ECH66" s="12"/>
      <c r="ECI66" s="12"/>
      <c r="ECJ66" s="12"/>
      <c r="ECK66" s="12"/>
      <c r="ECL66" s="12"/>
      <c r="ECM66" s="12"/>
      <c r="ECN66" s="12"/>
      <c r="ECO66" s="12"/>
      <c r="ECP66" s="12"/>
      <c r="ECQ66" s="12"/>
      <c r="ECR66" s="12"/>
      <c r="ECS66" s="12"/>
      <c r="ECT66" s="12"/>
      <c r="ECU66" s="12"/>
      <c r="ECV66" s="12"/>
      <c r="ECW66" s="12"/>
      <c r="ECX66" s="12"/>
      <c r="ECY66" s="12"/>
      <c r="ECZ66" s="12"/>
      <c r="EDA66" s="12"/>
      <c r="EDB66" s="12"/>
      <c r="EDC66" s="12"/>
      <c r="EDD66" s="12"/>
      <c r="EDE66" s="12"/>
      <c r="EDF66" s="12"/>
      <c r="EDG66" s="12"/>
      <c r="EDH66" s="12"/>
      <c r="EDI66" s="12"/>
      <c r="EDJ66" s="12"/>
      <c r="EDK66" s="12"/>
      <c r="EDL66" s="12"/>
      <c r="EDM66" s="12"/>
      <c r="EDN66" s="12"/>
      <c r="EDO66" s="12"/>
      <c r="EDP66" s="12"/>
      <c r="EDQ66" s="12"/>
      <c r="EDR66" s="12"/>
      <c r="EDS66" s="12"/>
      <c r="EDT66" s="12"/>
      <c r="EDU66" s="12"/>
      <c r="EDV66" s="12"/>
      <c r="EDW66" s="12"/>
      <c r="EDX66" s="12"/>
      <c r="EDY66" s="12"/>
      <c r="EDZ66" s="12"/>
      <c r="EEA66" s="12"/>
      <c r="EEB66" s="12"/>
      <c r="EEC66" s="12"/>
      <c r="EED66" s="12"/>
      <c r="EEE66" s="12"/>
      <c r="EEF66" s="12"/>
      <c r="EEG66" s="12"/>
      <c r="EEH66" s="12"/>
      <c r="EEI66" s="12"/>
      <c r="EEJ66" s="12"/>
      <c r="EEK66" s="12"/>
      <c r="EEL66" s="12"/>
      <c r="EEM66" s="12"/>
      <c r="EEN66" s="12"/>
      <c r="EEO66" s="12"/>
      <c r="EEP66" s="12"/>
      <c r="EEQ66" s="12"/>
      <c r="EER66" s="12"/>
      <c r="EES66" s="12"/>
      <c r="EET66" s="12"/>
      <c r="EEU66" s="12"/>
      <c r="EEV66" s="12"/>
      <c r="EEW66" s="12"/>
      <c r="EEX66" s="12"/>
      <c r="EEY66" s="12"/>
      <c r="EEZ66" s="12"/>
      <c r="EFA66" s="12"/>
      <c r="EFB66" s="12"/>
      <c r="EFC66" s="12"/>
      <c r="EFD66" s="12"/>
      <c r="EFE66" s="12"/>
      <c r="EFF66" s="12"/>
      <c r="EFG66" s="12"/>
      <c r="EFH66" s="12"/>
      <c r="EFI66" s="12"/>
      <c r="EFJ66" s="12"/>
      <c r="EFK66" s="12"/>
      <c r="EFL66" s="12"/>
      <c r="EFM66" s="12"/>
      <c r="EFN66" s="12"/>
      <c r="EFO66" s="12"/>
      <c r="EFP66" s="12"/>
      <c r="EFQ66" s="12"/>
      <c r="EFR66" s="12"/>
      <c r="EFS66" s="12"/>
      <c r="EFT66" s="12"/>
      <c r="EFU66" s="12"/>
      <c r="EFV66" s="12"/>
      <c r="EFW66" s="12"/>
      <c r="EFX66" s="12"/>
      <c r="EFY66" s="12"/>
      <c r="EFZ66" s="12"/>
      <c r="EGA66" s="12"/>
      <c r="EGB66" s="12"/>
      <c r="EGC66" s="12"/>
      <c r="EGD66" s="12"/>
      <c r="EGE66" s="12"/>
      <c r="EGF66" s="12"/>
      <c r="EGG66" s="12"/>
      <c r="EGH66" s="12"/>
      <c r="EGI66" s="12"/>
      <c r="EGJ66" s="12"/>
      <c r="EGK66" s="12"/>
      <c r="EGL66" s="12"/>
      <c r="EGM66" s="12"/>
      <c r="EGN66" s="12"/>
      <c r="EGO66" s="12"/>
      <c r="EGP66" s="12"/>
      <c r="EGQ66" s="12"/>
      <c r="EGR66" s="12"/>
      <c r="EGS66" s="12"/>
      <c r="EGT66" s="12"/>
      <c r="EGU66" s="12"/>
      <c r="EGV66" s="12"/>
      <c r="EGW66" s="12"/>
      <c r="EGX66" s="12"/>
      <c r="EGY66" s="12"/>
      <c r="EGZ66" s="12"/>
      <c r="EHA66" s="12"/>
      <c r="EHB66" s="12"/>
      <c r="EHC66" s="12"/>
      <c r="EHD66" s="12"/>
      <c r="EHE66" s="12"/>
      <c r="EHF66" s="12"/>
      <c r="EHG66" s="12"/>
      <c r="EHH66" s="12"/>
      <c r="EHI66" s="12"/>
      <c r="EHJ66" s="12"/>
      <c r="EHK66" s="12"/>
      <c r="EHL66" s="12"/>
      <c r="EHM66" s="12"/>
      <c r="EHN66" s="12"/>
      <c r="EHO66" s="12"/>
      <c r="EHP66" s="12"/>
      <c r="EHQ66" s="12"/>
      <c r="EHR66" s="12"/>
      <c r="EHS66" s="12"/>
      <c r="EHT66" s="12"/>
      <c r="EHU66" s="12"/>
      <c r="EHV66" s="12"/>
      <c r="EHW66" s="12"/>
      <c r="EHX66" s="12"/>
      <c r="EHY66" s="12"/>
      <c r="EHZ66" s="12"/>
      <c r="EIA66" s="12"/>
      <c r="EIB66" s="12"/>
      <c r="EIC66" s="12"/>
      <c r="EID66" s="12"/>
      <c r="EIE66" s="12"/>
      <c r="EIF66" s="12"/>
      <c r="EIG66" s="12"/>
      <c r="EIH66" s="12"/>
      <c r="EII66" s="12"/>
      <c r="EIJ66" s="12"/>
      <c r="EIK66" s="12"/>
      <c r="EIL66" s="12"/>
      <c r="EIM66" s="12"/>
      <c r="EIN66" s="12"/>
      <c r="EIO66" s="12"/>
      <c r="EIP66" s="12"/>
      <c r="EIQ66" s="12"/>
      <c r="EIR66" s="12"/>
      <c r="EIS66" s="12"/>
      <c r="EIT66" s="12"/>
      <c r="EIU66" s="12"/>
      <c r="EIV66" s="12"/>
      <c r="EIW66" s="12"/>
      <c r="EIX66" s="12"/>
      <c r="EIY66" s="12"/>
      <c r="EIZ66" s="12"/>
      <c r="EJA66" s="12"/>
      <c r="EJB66" s="12"/>
      <c r="EJC66" s="12"/>
      <c r="EJD66" s="12"/>
      <c r="EJE66" s="12"/>
      <c r="EJF66" s="12"/>
      <c r="EJG66" s="12"/>
      <c r="EJH66" s="12"/>
      <c r="EJI66" s="12"/>
      <c r="EJJ66" s="12"/>
      <c r="EJK66" s="12"/>
      <c r="EJL66" s="12"/>
      <c r="EJM66" s="12"/>
      <c r="EJN66" s="12"/>
      <c r="EJO66" s="12"/>
      <c r="EJP66" s="12"/>
      <c r="EJQ66" s="12"/>
      <c r="EJR66" s="12"/>
      <c r="EJS66" s="12"/>
      <c r="EJT66" s="12"/>
      <c r="EJU66" s="12"/>
      <c r="EJV66" s="12"/>
      <c r="EJW66" s="12"/>
      <c r="EJX66" s="12"/>
      <c r="EJY66" s="12"/>
      <c r="EJZ66" s="12"/>
      <c r="EKA66" s="12"/>
      <c r="EKB66" s="12"/>
      <c r="EKC66" s="12"/>
      <c r="EKD66" s="12"/>
      <c r="EKE66" s="12"/>
      <c r="EKF66" s="12"/>
      <c r="EKG66" s="12"/>
      <c r="EKH66" s="12"/>
      <c r="EKI66" s="12"/>
      <c r="EKJ66" s="12"/>
      <c r="EKK66" s="12"/>
      <c r="EKL66" s="12"/>
      <c r="EKM66" s="12"/>
      <c r="EKN66" s="12"/>
      <c r="EKO66" s="12"/>
      <c r="EKP66" s="12"/>
      <c r="EKQ66" s="12"/>
      <c r="EKR66" s="12"/>
      <c r="EKS66" s="12"/>
      <c r="EKT66" s="12"/>
      <c r="EKU66" s="12"/>
      <c r="EKV66" s="12"/>
      <c r="EKW66" s="12"/>
      <c r="EKX66" s="12"/>
      <c r="EKY66" s="12"/>
      <c r="EKZ66" s="12"/>
      <c r="ELA66" s="12"/>
      <c r="ELB66" s="12"/>
      <c r="ELC66" s="12"/>
      <c r="ELD66" s="12"/>
      <c r="ELE66" s="12"/>
      <c r="ELF66" s="12"/>
      <c r="ELG66" s="12"/>
      <c r="ELH66" s="12"/>
      <c r="ELI66" s="12"/>
      <c r="ELJ66" s="12"/>
      <c r="ELK66" s="12"/>
      <c r="ELL66" s="12"/>
      <c r="ELM66" s="12"/>
      <c r="ELN66" s="12"/>
      <c r="ELO66" s="12"/>
      <c r="ELP66" s="12"/>
      <c r="ELQ66" s="12"/>
      <c r="ELR66" s="12"/>
      <c r="ELS66" s="12"/>
      <c r="ELT66" s="12"/>
      <c r="ELU66" s="12"/>
      <c r="ELV66" s="12"/>
      <c r="ELW66" s="12"/>
      <c r="ELX66" s="12"/>
      <c r="ELY66" s="12"/>
      <c r="ELZ66" s="12"/>
      <c r="EMA66" s="12"/>
      <c r="EMB66" s="12"/>
      <c r="EMC66" s="12"/>
      <c r="EMD66" s="12"/>
      <c r="EME66" s="12"/>
      <c r="EMF66" s="12"/>
      <c r="EMG66" s="12"/>
      <c r="EMH66" s="12"/>
      <c r="EMI66" s="12"/>
      <c r="EMJ66" s="12"/>
      <c r="EMK66" s="12"/>
      <c r="EML66" s="12"/>
      <c r="EMM66" s="12"/>
      <c r="EMN66" s="12"/>
      <c r="EMO66" s="12"/>
      <c r="EMP66" s="12"/>
      <c r="EMQ66" s="12"/>
      <c r="EMR66" s="12"/>
      <c r="EMS66" s="12"/>
      <c r="EMT66" s="12"/>
      <c r="EMU66" s="12"/>
      <c r="EMV66" s="12"/>
      <c r="EMW66" s="12"/>
      <c r="EMX66" s="12"/>
      <c r="EMY66" s="12"/>
      <c r="EMZ66" s="12"/>
      <c r="ENA66" s="12"/>
      <c r="ENB66" s="12"/>
      <c r="ENC66" s="12"/>
      <c r="END66" s="12"/>
      <c r="ENE66" s="12"/>
      <c r="ENF66" s="12"/>
      <c r="ENG66" s="12"/>
      <c r="ENH66" s="12"/>
      <c r="ENI66" s="12"/>
      <c r="ENJ66" s="12"/>
      <c r="ENK66" s="12"/>
      <c r="ENL66" s="12"/>
      <c r="ENM66" s="12"/>
      <c r="ENN66" s="12"/>
      <c r="ENO66" s="12"/>
      <c r="ENP66" s="12"/>
      <c r="ENQ66" s="12"/>
      <c r="ENR66" s="12"/>
      <c r="ENS66" s="12"/>
      <c r="ENT66" s="12"/>
      <c r="ENU66" s="12"/>
      <c r="ENV66" s="12"/>
      <c r="ENW66" s="12"/>
      <c r="ENX66" s="12"/>
      <c r="ENY66" s="12"/>
      <c r="ENZ66" s="12"/>
      <c r="EOA66" s="12"/>
      <c r="EOB66" s="12"/>
      <c r="EOC66" s="12"/>
      <c r="EOD66" s="12"/>
      <c r="EOE66" s="12"/>
      <c r="EOF66" s="12"/>
      <c r="EOG66" s="12"/>
      <c r="EOH66" s="12"/>
      <c r="EOI66" s="12"/>
      <c r="EOJ66" s="12"/>
      <c r="EOK66" s="12"/>
      <c r="EOL66" s="12"/>
      <c r="EOM66" s="12"/>
      <c r="EON66" s="12"/>
      <c r="EOO66" s="12"/>
      <c r="EOP66" s="12"/>
      <c r="EOQ66" s="12"/>
      <c r="EOR66" s="12"/>
      <c r="EOS66" s="12"/>
      <c r="EOT66" s="12"/>
      <c r="EOU66" s="12"/>
      <c r="EOV66" s="12"/>
      <c r="EOW66" s="12"/>
      <c r="EOX66" s="12"/>
      <c r="EOY66" s="12"/>
      <c r="EOZ66" s="12"/>
      <c r="EPA66" s="12"/>
      <c r="EPB66" s="12"/>
      <c r="EPC66" s="12"/>
      <c r="EPD66" s="12"/>
      <c r="EPE66" s="12"/>
      <c r="EPF66" s="12"/>
      <c r="EPG66" s="12"/>
      <c r="EPH66" s="12"/>
      <c r="EPI66" s="12"/>
      <c r="EPJ66" s="12"/>
      <c r="EPK66" s="12"/>
      <c r="EPL66" s="12"/>
      <c r="EPM66" s="12"/>
      <c r="EPN66" s="12"/>
      <c r="EPO66" s="12"/>
      <c r="EPP66" s="12"/>
      <c r="EPQ66" s="12"/>
      <c r="EPR66" s="12"/>
      <c r="EPS66" s="12"/>
      <c r="EPT66" s="12"/>
      <c r="EPU66" s="12"/>
      <c r="EPV66" s="12"/>
      <c r="EPW66" s="12"/>
      <c r="EPX66" s="12"/>
      <c r="EPY66" s="12"/>
      <c r="EPZ66" s="12"/>
      <c r="EQA66" s="12"/>
      <c r="EQB66" s="12"/>
      <c r="EQC66" s="12"/>
      <c r="EQD66" s="12"/>
      <c r="EQE66" s="12"/>
      <c r="EQF66" s="12"/>
      <c r="EQG66" s="12"/>
      <c r="EQH66" s="12"/>
      <c r="EQI66" s="12"/>
      <c r="EQJ66" s="12"/>
      <c r="EQK66" s="12"/>
      <c r="EQL66" s="12"/>
      <c r="EQM66" s="12"/>
      <c r="EQN66" s="12"/>
      <c r="EQO66" s="12"/>
      <c r="EQP66" s="12"/>
      <c r="EQQ66" s="12"/>
      <c r="EQR66" s="12"/>
      <c r="EQS66" s="12"/>
      <c r="EQT66" s="12"/>
      <c r="EQU66" s="12"/>
      <c r="EQV66" s="12"/>
      <c r="EQW66" s="12"/>
      <c r="EQX66" s="12"/>
      <c r="EQY66" s="12"/>
      <c r="EQZ66" s="12"/>
      <c r="ERA66" s="12"/>
      <c r="ERB66" s="12"/>
      <c r="ERC66" s="12"/>
      <c r="ERD66" s="12"/>
      <c r="ERE66" s="12"/>
      <c r="ERF66" s="12"/>
      <c r="ERG66" s="12"/>
      <c r="ERH66" s="12"/>
      <c r="ERI66" s="12"/>
      <c r="ERJ66" s="12"/>
      <c r="ERK66" s="12"/>
      <c r="ERL66" s="12"/>
      <c r="ERM66" s="12"/>
      <c r="ERN66" s="12"/>
      <c r="ERO66" s="12"/>
      <c r="ERP66" s="12"/>
      <c r="ERQ66" s="12"/>
      <c r="ERR66" s="12"/>
      <c r="ERS66" s="12"/>
      <c r="ERT66" s="12"/>
      <c r="ERU66" s="12"/>
      <c r="ERV66" s="12"/>
      <c r="ERW66" s="12"/>
      <c r="ERX66" s="12"/>
      <c r="ERY66" s="12"/>
      <c r="ERZ66" s="12"/>
      <c r="ESA66" s="12"/>
      <c r="ESB66" s="12"/>
      <c r="ESC66" s="12"/>
      <c r="ESD66" s="12"/>
      <c r="ESE66" s="12"/>
      <c r="ESF66" s="12"/>
      <c r="ESG66" s="12"/>
      <c r="ESH66" s="12"/>
      <c r="ESI66" s="12"/>
      <c r="ESJ66" s="12"/>
      <c r="ESK66" s="12"/>
      <c r="ESL66" s="12"/>
      <c r="ESM66" s="12"/>
      <c r="ESN66" s="12"/>
      <c r="ESO66" s="12"/>
      <c r="ESP66" s="12"/>
      <c r="ESQ66" s="12"/>
      <c r="ESR66" s="12"/>
      <c r="ESS66" s="12"/>
      <c r="EST66" s="12"/>
      <c r="ESU66" s="12"/>
      <c r="ESV66" s="12"/>
      <c r="ESW66" s="12"/>
      <c r="ESX66" s="12"/>
      <c r="ESY66" s="12"/>
      <c r="ESZ66" s="12"/>
      <c r="ETA66" s="12"/>
      <c r="ETB66" s="12"/>
      <c r="ETC66" s="12"/>
      <c r="ETD66" s="12"/>
      <c r="ETE66" s="12"/>
      <c r="ETF66" s="12"/>
      <c r="ETG66" s="12"/>
      <c r="ETH66" s="12"/>
      <c r="ETI66" s="12"/>
      <c r="ETJ66" s="12"/>
      <c r="ETK66" s="12"/>
      <c r="ETL66" s="12"/>
      <c r="ETM66" s="12"/>
      <c r="ETN66" s="12"/>
      <c r="ETO66" s="12"/>
      <c r="ETP66" s="12"/>
      <c r="ETQ66" s="12"/>
      <c r="ETR66" s="12"/>
      <c r="ETS66" s="12"/>
      <c r="ETT66" s="12"/>
      <c r="ETU66" s="12"/>
      <c r="ETV66" s="12"/>
      <c r="ETW66" s="12"/>
      <c r="ETX66" s="12"/>
      <c r="ETY66" s="12"/>
      <c r="ETZ66" s="12"/>
      <c r="EUA66" s="12"/>
      <c r="EUB66" s="12"/>
      <c r="EUC66" s="12"/>
      <c r="EUD66" s="12"/>
      <c r="EUE66" s="12"/>
      <c r="EUF66" s="12"/>
      <c r="EUG66" s="12"/>
      <c r="EUH66" s="12"/>
      <c r="EUI66" s="12"/>
      <c r="EUJ66" s="12"/>
      <c r="EUK66" s="12"/>
      <c r="EUL66" s="12"/>
      <c r="EUM66" s="12"/>
      <c r="EUN66" s="12"/>
      <c r="EUO66" s="12"/>
      <c r="EUP66" s="12"/>
      <c r="EUQ66" s="12"/>
      <c r="EUR66" s="12"/>
      <c r="EUS66" s="12"/>
      <c r="EUT66" s="12"/>
      <c r="EUU66" s="12"/>
      <c r="EUV66" s="12"/>
      <c r="EUW66" s="12"/>
      <c r="EUX66" s="12"/>
      <c r="EUY66" s="12"/>
      <c r="EUZ66" s="12"/>
      <c r="EVA66" s="12"/>
      <c r="EVB66" s="12"/>
      <c r="EVC66" s="12"/>
      <c r="EVD66" s="12"/>
      <c r="EVE66" s="12"/>
      <c r="EVF66" s="12"/>
      <c r="EVG66" s="12"/>
      <c r="EVH66" s="12"/>
      <c r="EVI66" s="12"/>
      <c r="EVJ66" s="12"/>
      <c r="EVK66" s="12"/>
      <c r="EVL66" s="12"/>
      <c r="EVM66" s="12"/>
      <c r="EVN66" s="12"/>
      <c r="EVO66" s="12"/>
      <c r="EVP66" s="12"/>
      <c r="EVQ66" s="12"/>
      <c r="EVR66" s="12"/>
      <c r="EVS66" s="12"/>
      <c r="EVT66" s="12"/>
      <c r="EVU66" s="12"/>
      <c r="EVV66" s="12"/>
      <c r="EVW66" s="12"/>
      <c r="EVX66" s="12"/>
      <c r="EVY66" s="12"/>
      <c r="EVZ66" s="12"/>
      <c r="EWA66" s="12"/>
      <c r="EWB66" s="12"/>
      <c r="EWC66" s="12"/>
      <c r="EWD66" s="12"/>
      <c r="EWE66" s="12"/>
      <c r="EWF66" s="12"/>
      <c r="EWG66" s="12"/>
      <c r="EWH66" s="12"/>
      <c r="EWI66" s="12"/>
      <c r="EWJ66" s="12"/>
      <c r="EWK66" s="12"/>
      <c r="EWL66" s="12"/>
      <c r="EWM66" s="12"/>
      <c r="EWN66" s="12"/>
      <c r="EWO66" s="12"/>
      <c r="EWP66" s="12"/>
      <c r="EWQ66" s="12"/>
      <c r="EWR66" s="12"/>
      <c r="EWS66" s="12"/>
      <c r="EWT66" s="12"/>
      <c r="EWU66" s="12"/>
      <c r="EWV66" s="12"/>
      <c r="EWW66" s="12"/>
      <c r="EWX66" s="12"/>
      <c r="EWY66" s="12"/>
      <c r="EWZ66" s="12"/>
      <c r="EXA66" s="12"/>
      <c r="EXB66" s="12"/>
      <c r="EXC66" s="12"/>
      <c r="EXD66" s="12"/>
      <c r="EXE66" s="12"/>
      <c r="EXF66" s="12"/>
      <c r="EXG66" s="12"/>
      <c r="EXH66" s="12"/>
      <c r="EXI66" s="12"/>
      <c r="EXJ66" s="12"/>
      <c r="EXK66" s="12"/>
      <c r="EXL66" s="12"/>
      <c r="EXM66" s="12"/>
      <c r="EXN66" s="12"/>
      <c r="EXO66" s="12"/>
      <c r="EXP66" s="12"/>
      <c r="EXQ66" s="12"/>
      <c r="EXR66" s="12"/>
      <c r="EXS66" s="12"/>
      <c r="EXT66" s="12"/>
      <c r="EXU66" s="12"/>
      <c r="EXV66" s="12"/>
      <c r="EXW66" s="12"/>
      <c r="EXX66" s="12"/>
      <c r="EXY66" s="12"/>
      <c r="EXZ66" s="12"/>
      <c r="EYA66" s="12"/>
      <c r="EYB66" s="12"/>
      <c r="EYC66" s="12"/>
      <c r="EYD66" s="12"/>
      <c r="EYE66" s="12"/>
      <c r="EYF66" s="12"/>
      <c r="EYG66" s="12"/>
      <c r="EYH66" s="12"/>
      <c r="EYI66" s="12"/>
      <c r="EYJ66" s="12"/>
      <c r="EYK66" s="12"/>
      <c r="EYL66" s="12"/>
      <c r="EYM66" s="12"/>
      <c r="EYN66" s="12"/>
      <c r="EYO66" s="12"/>
      <c r="EYP66" s="12"/>
      <c r="EYQ66" s="12"/>
      <c r="EYR66" s="12"/>
      <c r="EYS66" s="12"/>
      <c r="EYT66" s="12"/>
      <c r="EYU66" s="12"/>
      <c r="EYV66" s="12"/>
      <c r="EYW66" s="12"/>
      <c r="EYX66" s="12"/>
      <c r="EYY66" s="12"/>
      <c r="EYZ66" s="12"/>
      <c r="EZA66" s="12"/>
      <c r="EZB66" s="12"/>
      <c r="EZC66" s="12"/>
      <c r="EZD66" s="12"/>
      <c r="EZE66" s="12"/>
      <c r="EZF66" s="12"/>
      <c r="EZG66" s="12"/>
      <c r="EZH66" s="12"/>
      <c r="EZI66" s="12"/>
      <c r="EZJ66" s="12"/>
      <c r="EZK66" s="12"/>
      <c r="EZL66" s="12"/>
      <c r="EZM66" s="12"/>
      <c r="EZN66" s="12"/>
      <c r="EZO66" s="12"/>
      <c r="EZP66" s="12"/>
      <c r="EZQ66" s="12"/>
      <c r="EZR66" s="12"/>
      <c r="EZS66" s="12"/>
      <c r="EZT66" s="12"/>
      <c r="EZU66" s="12"/>
      <c r="EZV66" s="12"/>
      <c r="EZW66" s="12"/>
      <c r="EZX66" s="12"/>
      <c r="EZY66" s="12"/>
      <c r="EZZ66" s="12"/>
      <c r="FAA66" s="12"/>
      <c r="FAB66" s="12"/>
      <c r="FAC66" s="12"/>
      <c r="FAD66" s="12"/>
      <c r="FAE66" s="12"/>
      <c r="FAF66" s="12"/>
      <c r="FAG66" s="12"/>
      <c r="FAH66" s="12"/>
      <c r="FAI66" s="12"/>
      <c r="FAJ66" s="12"/>
      <c r="FAK66" s="12"/>
      <c r="FAL66" s="12"/>
      <c r="FAM66" s="12"/>
      <c r="FAN66" s="12"/>
      <c r="FAO66" s="12"/>
      <c r="FAP66" s="12"/>
      <c r="FAQ66" s="12"/>
      <c r="FAR66" s="12"/>
      <c r="FAS66" s="12"/>
      <c r="FAT66" s="12"/>
      <c r="FAU66" s="12"/>
      <c r="FAV66" s="12"/>
      <c r="FAW66" s="12"/>
      <c r="FAX66" s="12"/>
      <c r="FAY66" s="12"/>
      <c r="FAZ66" s="12"/>
      <c r="FBA66" s="12"/>
      <c r="FBB66" s="12"/>
      <c r="FBC66" s="12"/>
      <c r="FBD66" s="12"/>
      <c r="FBE66" s="12"/>
      <c r="FBF66" s="12"/>
      <c r="FBG66" s="12"/>
      <c r="FBH66" s="12"/>
      <c r="FBI66" s="12"/>
      <c r="FBJ66" s="12"/>
      <c r="FBK66" s="12"/>
      <c r="FBL66" s="12"/>
      <c r="FBM66" s="12"/>
      <c r="FBN66" s="12"/>
      <c r="FBO66" s="12"/>
      <c r="FBP66" s="12"/>
      <c r="FBQ66" s="12"/>
      <c r="FBR66" s="12"/>
      <c r="FBS66" s="12"/>
      <c r="FBT66" s="12"/>
      <c r="FBU66" s="12"/>
      <c r="FBV66" s="12"/>
      <c r="FBW66" s="12"/>
      <c r="FBX66" s="12"/>
      <c r="FBY66" s="12"/>
      <c r="FBZ66" s="12"/>
      <c r="FCA66" s="12"/>
      <c r="FCB66" s="12"/>
      <c r="FCC66" s="12"/>
      <c r="FCD66" s="12"/>
      <c r="FCE66" s="12"/>
      <c r="FCF66" s="12"/>
      <c r="FCG66" s="12"/>
      <c r="FCH66" s="12"/>
      <c r="FCI66" s="12"/>
      <c r="FCJ66" s="12"/>
      <c r="FCK66" s="12"/>
      <c r="FCL66" s="12"/>
      <c r="FCM66" s="12"/>
      <c r="FCN66" s="12"/>
      <c r="FCO66" s="12"/>
      <c r="FCP66" s="12"/>
      <c r="FCQ66" s="12"/>
      <c r="FCR66" s="12"/>
      <c r="FCS66" s="12"/>
      <c r="FCT66" s="12"/>
      <c r="FCU66" s="12"/>
      <c r="FCV66" s="12"/>
      <c r="FCW66" s="12"/>
      <c r="FCX66" s="12"/>
      <c r="FCY66" s="12"/>
      <c r="FCZ66" s="12"/>
      <c r="FDA66" s="12"/>
      <c r="FDB66" s="12"/>
      <c r="FDC66" s="12"/>
      <c r="FDD66" s="12"/>
      <c r="FDE66" s="12"/>
      <c r="FDF66" s="12"/>
      <c r="FDG66" s="12"/>
      <c r="FDH66" s="12"/>
      <c r="FDI66" s="12"/>
      <c r="FDJ66" s="12"/>
      <c r="FDK66" s="12"/>
      <c r="FDL66" s="12"/>
      <c r="FDM66" s="12"/>
      <c r="FDN66" s="12"/>
      <c r="FDO66" s="12"/>
      <c r="FDP66" s="12"/>
      <c r="FDQ66" s="12"/>
      <c r="FDR66" s="12"/>
      <c r="FDS66" s="12"/>
      <c r="FDT66" s="12"/>
      <c r="FDU66" s="12"/>
      <c r="FDV66" s="12"/>
      <c r="FDW66" s="12"/>
      <c r="FDX66" s="12"/>
      <c r="FDY66" s="12"/>
      <c r="FDZ66" s="12"/>
      <c r="FEA66" s="12"/>
      <c r="FEB66" s="12"/>
      <c r="FEC66" s="12"/>
      <c r="FED66" s="12"/>
      <c r="FEE66" s="12"/>
      <c r="FEF66" s="12"/>
      <c r="FEG66" s="12"/>
      <c r="FEH66" s="12"/>
      <c r="FEI66" s="12"/>
      <c r="FEJ66" s="12"/>
      <c r="FEK66" s="12"/>
      <c r="FEL66" s="12"/>
      <c r="FEM66" s="12"/>
      <c r="FEN66" s="12"/>
      <c r="FEO66" s="12"/>
      <c r="FEP66" s="12"/>
      <c r="FEQ66" s="12"/>
      <c r="FER66" s="12"/>
      <c r="FES66" s="12"/>
      <c r="FET66" s="12"/>
      <c r="FEU66" s="12"/>
      <c r="FEV66" s="12"/>
      <c r="FEW66" s="12"/>
      <c r="FEX66" s="12"/>
      <c r="FEY66" s="12"/>
      <c r="FEZ66" s="12"/>
      <c r="FFA66" s="12"/>
      <c r="FFB66" s="12"/>
      <c r="FFC66" s="12"/>
      <c r="FFD66" s="12"/>
      <c r="FFE66" s="12"/>
      <c r="FFF66" s="12"/>
      <c r="FFG66" s="12"/>
      <c r="FFH66" s="12"/>
      <c r="FFI66" s="12"/>
      <c r="FFJ66" s="12"/>
      <c r="FFK66" s="12"/>
      <c r="FFL66" s="12"/>
      <c r="FFM66" s="12"/>
      <c r="FFN66" s="12"/>
      <c r="FFO66" s="12"/>
      <c r="FFP66" s="12"/>
      <c r="FFQ66" s="12"/>
      <c r="FFR66" s="12"/>
      <c r="FFS66" s="12"/>
      <c r="FFT66" s="12"/>
      <c r="FFU66" s="12"/>
      <c r="FFV66" s="12"/>
      <c r="FFW66" s="12"/>
      <c r="FFX66" s="12"/>
      <c r="FFY66" s="12"/>
      <c r="FFZ66" s="12"/>
      <c r="FGA66" s="12"/>
      <c r="FGB66" s="12"/>
      <c r="FGC66" s="12"/>
      <c r="FGD66" s="12"/>
      <c r="FGE66" s="12"/>
      <c r="FGF66" s="12"/>
      <c r="FGG66" s="12"/>
      <c r="FGH66" s="12"/>
      <c r="FGI66" s="12"/>
      <c r="FGJ66" s="12"/>
      <c r="FGK66" s="12"/>
      <c r="FGL66" s="12"/>
      <c r="FGM66" s="12"/>
      <c r="FGN66" s="12"/>
      <c r="FGO66" s="12"/>
      <c r="FGP66" s="12"/>
      <c r="FGQ66" s="12"/>
      <c r="FGR66" s="12"/>
      <c r="FGS66" s="12"/>
      <c r="FGT66" s="12"/>
      <c r="FGU66" s="12"/>
      <c r="FGV66" s="12"/>
      <c r="FGW66" s="12"/>
      <c r="FGX66" s="12"/>
      <c r="FGY66" s="12"/>
      <c r="FGZ66" s="12"/>
      <c r="FHA66" s="12"/>
      <c r="FHB66" s="12"/>
      <c r="FHC66" s="12"/>
      <c r="FHD66" s="12"/>
      <c r="FHE66" s="12"/>
      <c r="FHF66" s="12"/>
      <c r="FHG66" s="12"/>
      <c r="FHH66" s="12"/>
      <c r="FHI66" s="12"/>
      <c r="FHJ66" s="12"/>
      <c r="FHK66" s="12"/>
      <c r="FHL66" s="12"/>
      <c r="FHM66" s="12"/>
      <c r="FHN66" s="12"/>
      <c r="FHO66" s="12"/>
      <c r="FHP66" s="12"/>
      <c r="FHQ66" s="12"/>
      <c r="FHR66" s="12"/>
      <c r="FHS66" s="12"/>
      <c r="FHT66" s="12"/>
      <c r="FHU66" s="12"/>
      <c r="FHV66" s="12"/>
      <c r="FHW66" s="12"/>
      <c r="FHX66" s="12"/>
      <c r="FHY66" s="12"/>
      <c r="FHZ66" s="12"/>
      <c r="FIA66" s="12"/>
      <c r="FIB66" s="12"/>
      <c r="FIC66" s="12"/>
      <c r="FID66" s="12"/>
      <c r="FIE66" s="12"/>
      <c r="FIF66" s="12"/>
      <c r="FIG66" s="12"/>
      <c r="FIH66" s="12"/>
      <c r="FII66" s="12"/>
      <c r="FIJ66" s="12"/>
      <c r="FIK66" s="12"/>
      <c r="FIL66" s="12"/>
      <c r="FIM66" s="12"/>
      <c r="FIN66" s="12"/>
      <c r="FIO66" s="12"/>
      <c r="FIP66" s="12"/>
      <c r="FIQ66" s="12"/>
      <c r="FIR66" s="12"/>
      <c r="FIS66" s="12"/>
      <c r="FIT66" s="12"/>
      <c r="FIU66" s="12"/>
      <c r="FIV66" s="12"/>
      <c r="FIW66" s="12"/>
      <c r="FIX66" s="12"/>
      <c r="FIY66" s="12"/>
      <c r="FIZ66" s="12"/>
      <c r="FJA66" s="12"/>
      <c r="FJB66" s="12"/>
      <c r="FJC66" s="12"/>
      <c r="FJD66" s="12"/>
      <c r="FJE66" s="12"/>
      <c r="FJF66" s="12"/>
      <c r="FJG66" s="12"/>
      <c r="FJH66" s="12"/>
      <c r="FJI66" s="12"/>
      <c r="FJJ66" s="12"/>
      <c r="FJK66" s="12"/>
      <c r="FJL66" s="12"/>
      <c r="FJM66" s="12"/>
      <c r="FJN66" s="12"/>
      <c r="FJO66" s="12"/>
      <c r="FJP66" s="12"/>
      <c r="FJQ66" s="12"/>
      <c r="FJR66" s="12"/>
      <c r="FJS66" s="12"/>
      <c r="FJT66" s="12"/>
      <c r="FJU66" s="12"/>
      <c r="FJV66" s="12"/>
      <c r="FJW66" s="12"/>
      <c r="FJX66" s="12"/>
      <c r="FJY66" s="12"/>
      <c r="FJZ66" s="12"/>
      <c r="FKA66" s="12"/>
      <c r="FKB66" s="12"/>
      <c r="FKC66" s="12"/>
      <c r="FKD66" s="12"/>
      <c r="FKE66" s="12"/>
      <c r="FKF66" s="12"/>
      <c r="FKG66" s="12"/>
      <c r="FKH66" s="12"/>
      <c r="FKI66" s="12"/>
      <c r="FKJ66" s="12"/>
      <c r="FKK66" s="12"/>
      <c r="FKL66" s="12"/>
      <c r="FKM66" s="12"/>
      <c r="FKN66" s="12"/>
      <c r="FKO66" s="12"/>
      <c r="FKP66" s="12"/>
      <c r="FKQ66" s="12"/>
      <c r="FKR66" s="12"/>
      <c r="FKS66" s="12"/>
      <c r="FKT66" s="12"/>
      <c r="FKU66" s="12"/>
      <c r="FKV66" s="12"/>
      <c r="FKW66" s="12"/>
      <c r="FKX66" s="12"/>
      <c r="FKY66" s="12"/>
      <c r="FKZ66" s="12"/>
      <c r="FLA66" s="12"/>
      <c r="FLB66" s="12"/>
      <c r="FLC66" s="12"/>
      <c r="FLD66" s="12"/>
      <c r="FLE66" s="12"/>
      <c r="FLF66" s="12"/>
      <c r="FLG66" s="12"/>
      <c r="FLH66" s="12"/>
      <c r="FLI66" s="12"/>
      <c r="FLJ66" s="12"/>
      <c r="FLK66" s="12"/>
      <c r="FLL66" s="12"/>
      <c r="FLM66" s="12"/>
      <c r="FLN66" s="12"/>
      <c r="FLO66" s="12"/>
      <c r="FLP66" s="12"/>
      <c r="FLQ66" s="12"/>
      <c r="FLR66" s="12"/>
      <c r="FLS66" s="12"/>
      <c r="FLT66" s="12"/>
      <c r="FLU66" s="12"/>
      <c r="FLV66" s="12"/>
      <c r="FLW66" s="12"/>
      <c r="FLX66" s="12"/>
      <c r="FLY66" s="12"/>
      <c r="FLZ66" s="12"/>
      <c r="FMA66" s="12"/>
      <c r="FMB66" s="12"/>
      <c r="FMC66" s="12"/>
      <c r="FMD66" s="12"/>
      <c r="FME66" s="12"/>
      <c r="FMF66" s="12"/>
      <c r="FMG66" s="12"/>
      <c r="FMH66" s="12"/>
      <c r="FMI66" s="12"/>
      <c r="FMJ66" s="12"/>
      <c r="FMK66" s="12"/>
      <c r="FML66" s="12"/>
      <c r="FMM66" s="12"/>
      <c r="FMN66" s="12"/>
      <c r="FMO66" s="12"/>
      <c r="FMP66" s="12"/>
      <c r="FMQ66" s="12"/>
      <c r="FMR66" s="12"/>
      <c r="FMS66" s="12"/>
      <c r="FMT66" s="12"/>
      <c r="FMU66" s="12"/>
      <c r="FMV66" s="12"/>
      <c r="FMW66" s="12"/>
      <c r="FMX66" s="12"/>
      <c r="FMY66" s="12"/>
      <c r="FMZ66" s="12"/>
      <c r="FNA66" s="12"/>
      <c r="FNB66" s="12"/>
      <c r="FNC66" s="12"/>
      <c r="FND66" s="12"/>
      <c r="FNE66" s="12"/>
      <c r="FNF66" s="12"/>
      <c r="FNG66" s="12"/>
      <c r="FNH66" s="12"/>
      <c r="FNI66" s="12"/>
      <c r="FNJ66" s="12"/>
      <c r="FNK66" s="12"/>
      <c r="FNL66" s="12"/>
      <c r="FNM66" s="12"/>
      <c r="FNN66" s="12"/>
      <c r="FNO66" s="12"/>
      <c r="FNP66" s="12"/>
      <c r="FNQ66" s="12"/>
      <c r="FNR66" s="12"/>
      <c r="FNS66" s="12"/>
      <c r="FNT66" s="12"/>
      <c r="FNU66" s="12"/>
      <c r="FNV66" s="12"/>
      <c r="FNW66" s="12"/>
      <c r="FNX66" s="12"/>
      <c r="FNY66" s="12"/>
      <c r="FNZ66" s="12"/>
      <c r="FOA66" s="12"/>
      <c r="FOB66" s="12"/>
      <c r="FOC66" s="12"/>
      <c r="FOD66" s="12"/>
      <c r="FOE66" s="12"/>
      <c r="FOF66" s="12"/>
      <c r="FOG66" s="12"/>
      <c r="FOH66" s="12"/>
      <c r="FOI66" s="12"/>
      <c r="FOJ66" s="12"/>
      <c r="FOK66" s="12"/>
      <c r="FOL66" s="12"/>
      <c r="FOM66" s="12"/>
      <c r="FON66" s="12"/>
      <c r="FOO66" s="12"/>
      <c r="FOP66" s="12"/>
      <c r="FOQ66" s="12"/>
      <c r="FOR66" s="12"/>
      <c r="FOS66" s="12"/>
      <c r="FOT66" s="12"/>
      <c r="FOU66" s="12"/>
      <c r="FOV66" s="12"/>
      <c r="FOW66" s="12"/>
      <c r="FOX66" s="12"/>
      <c r="FOY66" s="12"/>
      <c r="FOZ66" s="12"/>
      <c r="FPA66" s="12"/>
      <c r="FPB66" s="12"/>
      <c r="FPC66" s="12"/>
      <c r="FPD66" s="12"/>
      <c r="FPE66" s="12"/>
      <c r="FPF66" s="12"/>
      <c r="FPG66" s="12"/>
      <c r="FPH66" s="12"/>
      <c r="FPI66" s="12"/>
      <c r="FPJ66" s="12"/>
      <c r="FPK66" s="12"/>
      <c r="FPL66" s="12"/>
      <c r="FPM66" s="12"/>
      <c r="FPN66" s="12"/>
      <c r="FPO66" s="12"/>
      <c r="FPP66" s="12"/>
      <c r="FPQ66" s="12"/>
      <c r="FPR66" s="12"/>
      <c r="FPS66" s="12"/>
      <c r="FPT66" s="12"/>
      <c r="FPU66" s="12"/>
      <c r="FPV66" s="12"/>
      <c r="FPW66" s="12"/>
      <c r="FPX66" s="12"/>
      <c r="FPY66" s="12"/>
      <c r="FPZ66" s="12"/>
      <c r="FQA66" s="12"/>
      <c r="FQB66" s="12"/>
      <c r="FQC66" s="12"/>
      <c r="FQD66" s="12"/>
      <c r="FQE66" s="12"/>
      <c r="FQF66" s="12"/>
      <c r="FQG66" s="12"/>
      <c r="FQH66" s="12"/>
      <c r="FQI66" s="12"/>
      <c r="FQJ66" s="12"/>
      <c r="FQK66" s="12"/>
      <c r="FQL66" s="12"/>
      <c r="FQM66" s="12"/>
      <c r="FQN66" s="12"/>
      <c r="FQO66" s="12"/>
      <c r="FQP66" s="12"/>
      <c r="FQQ66" s="12"/>
      <c r="FQR66" s="12"/>
      <c r="FQS66" s="12"/>
      <c r="FQT66" s="12"/>
      <c r="FQU66" s="12"/>
      <c r="FQV66" s="12"/>
      <c r="FQW66" s="12"/>
      <c r="FQX66" s="12"/>
      <c r="FQY66" s="12"/>
      <c r="FQZ66" s="12"/>
      <c r="FRA66" s="12"/>
      <c r="FRB66" s="12"/>
      <c r="FRC66" s="12"/>
      <c r="FRD66" s="12"/>
      <c r="FRE66" s="12"/>
      <c r="FRF66" s="12"/>
      <c r="FRG66" s="12"/>
      <c r="FRH66" s="12"/>
      <c r="FRI66" s="12"/>
      <c r="FRJ66" s="12"/>
      <c r="FRK66" s="12"/>
      <c r="FRL66" s="12"/>
      <c r="FRM66" s="12"/>
      <c r="FRN66" s="12"/>
      <c r="FRO66" s="12"/>
      <c r="FRP66" s="12"/>
      <c r="FRQ66" s="12"/>
      <c r="FRR66" s="12"/>
      <c r="FRS66" s="12"/>
      <c r="FRT66" s="12"/>
      <c r="FRU66" s="12"/>
      <c r="FRV66" s="12"/>
      <c r="FRW66" s="12"/>
      <c r="FRX66" s="12"/>
      <c r="FRY66" s="12"/>
      <c r="FRZ66" s="12"/>
      <c r="FSA66" s="12"/>
      <c r="FSB66" s="12"/>
      <c r="FSC66" s="12"/>
      <c r="FSD66" s="12"/>
      <c r="FSE66" s="12"/>
      <c r="FSF66" s="12"/>
      <c r="FSG66" s="12"/>
      <c r="FSH66" s="12"/>
      <c r="FSI66" s="12"/>
      <c r="FSJ66" s="12"/>
      <c r="FSK66" s="12"/>
      <c r="FSL66" s="12"/>
      <c r="FSM66" s="12"/>
      <c r="FSN66" s="12"/>
      <c r="FSO66" s="12"/>
      <c r="FSP66" s="12"/>
      <c r="FSQ66" s="12"/>
      <c r="FSR66" s="12"/>
      <c r="FSS66" s="12"/>
      <c r="FST66" s="12"/>
      <c r="FSU66" s="12"/>
      <c r="FSV66" s="12"/>
      <c r="FSW66" s="12"/>
      <c r="FSX66" s="12"/>
      <c r="FSY66" s="12"/>
      <c r="FSZ66" s="12"/>
      <c r="FTA66" s="12"/>
      <c r="FTB66" s="12"/>
      <c r="FTC66" s="12"/>
      <c r="FTD66" s="12"/>
      <c r="FTE66" s="12"/>
      <c r="FTF66" s="12"/>
      <c r="FTG66" s="12"/>
      <c r="FTH66" s="12"/>
      <c r="FTI66" s="12"/>
      <c r="FTJ66" s="12"/>
      <c r="FTK66" s="12"/>
      <c r="FTL66" s="12"/>
      <c r="FTM66" s="12"/>
      <c r="FTN66" s="12"/>
      <c r="FTO66" s="12"/>
      <c r="FTP66" s="12"/>
      <c r="FTQ66" s="12"/>
      <c r="FTR66" s="12"/>
      <c r="FTS66" s="12"/>
      <c r="FTT66" s="12"/>
      <c r="FTU66" s="12"/>
      <c r="FTV66" s="12"/>
      <c r="FTW66" s="12"/>
      <c r="FTX66" s="12"/>
      <c r="FTY66" s="12"/>
      <c r="FTZ66" s="12"/>
      <c r="FUA66" s="12"/>
      <c r="FUB66" s="12"/>
      <c r="FUC66" s="12"/>
      <c r="FUD66" s="12"/>
      <c r="FUE66" s="12"/>
      <c r="FUF66" s="12"/>
      <c r="FUG66" s="12"/>
      <c r="FUH66" s="12"/>
      <c r="FUI66" s="12"/>
      <c r="FUJ66" s="12"/>
      <c r="FUK66" s="12"/>
      <c r="FUL66" s="12"/>
      <c r="FUM66" s="12"/>
      <c r="FUN66" s="12"/>
      <c r="FUO66" s="12"/>
      <c r="FUP66" s="12"/>
      <c r="FUQ66" s="12"/>
      <c r="FUR66" s="12"/>
      <c r="FUS66" s="12"/>
      <c r="FUT66" s="12"/>
      <c r="FUU66" s="12"/>
      <c r="FUV66" s="12"/>
      <c r="FUW66" s="12"/>
      <c r="FUX66" s="12"/>
      <c r="FUY66" s="12"/>
      <c r="FUZ66" s="12"/>
      <c r="FVA66" s="12"/>
      <c r="FVB66" s="12"/>
      <c r="FVC66" s="12"/>
      <c r="FVD66" s="12"/>
      <c r="FVE66" s="12"/>
      <c r="FVF66" s="12"/>
      <c r="FVG66" s="12"/>
      <c r="FVH66" s="12"/>
      <c r="FVI66" s="12"/>
      <c r="FVJ66" s="12"/>
      <c r="FVK66" s="12"/>
      <c r="FVL66" s="12"/>
      <c r="FVM66" s="12"/>
      <c r="FVN66" s="12"/>
      <c r="FVO66" s="12"/>
      <c r="FVP66" s="12"/>
      <c r="FVQ66" s="12"/>
      <c r="FVR66" s="12"/>
      <c r="FVS66" s="12"/>
      <c r="FVT66" s="12"/>
      <c r="FVU66" s="12"/>
      <c r="FVV66" s="12"/>
      <c r="FVW66" s="12"/>
      <c r="FVX66" s="12"/>
      <c r="FVY66" s="12"/>
      <c r="FVZ66" s="12"/>
      <c r="FWA66" s="12"/>
      <c r="FWB66" s="12"/>
      <c r="FWC66" s="12"/>
      <c r="FWD66" s="12"/>
      <c r="FWE66" s="12"/>
      <c r="FWF66" s="12"/>
      <c r="FWG66" s="12"/>
      <c r="FWH66" s="12"/>
      <c r="FWI66" s="12"/>
      <c r="FWJ66" s="12"/>
      <c r="FWK66" s="12"/>
      <c r="FWL66" s="12"/>
      <c r="FWM66" s="12"/>
      <c r="FWN66" s="12"/>
      <c r="FWO66" s="12"/>
      <c r="FWP66" s="12"/>
      <c r="FWQ66" s="12"/>
      <c r="FWR66" s="12"/>
      <c r="FWS66" s="12"/>
      <c r="FWT66" s="12"/>
      <c r="FWU66" s="12"/>
      <c r="FWV66" s="12"/>
      <c r="FWW66" s="12"/>
      <c r="FWX66" s="12"/>
      <c r="FWY66" s="12"/>
      <c r="FWZ66" s="12"/>
      <c r="FXA66" s="12"/>
      <c r="FXB66" s="12"/>
      <c r="FXC66" s="12"/>
      <c r="FXD66" s="12"/>
      <c r="FXE66" s="12"/>
      <c r="FXF66" s="12"/>
      <c r="FXG66" s="12"/>
      <c r="FXH66" s="12"/>
      <c r="FXI66" s="12"/>
      <c r="FXJ66" s="12"/>
      <c r="FXK66" s="12"/>
      <c r="FXL66" s="12"/>
      <c r="FXM66" s="12"/>
      <c r="FXN66" s="12"/>
      <c r="FXO66" s="12"/>
      <c r="FXP66" s="12"/>
      <c r="FXQ66" s="12"/>
      <c r="FXR66" s="12"/>
      <c r="FXS66" s="12"/>
      <c r="FXT66" s="12"/>
      <c r="FXU66" s="12"/>
      <c r="FXV66" s="12"/>
      <c r="FXW66" s="12"/>
      <c r="FXX66" s="12"/>
      <c r="FXY66" s="12"/>
      <c r="FXZ66" s="12"/>
      <c r="FYA66" s="12"/>
      <c r="FYB66" s="12"/>
      <c r="FYC66" s="12"/>
      <c r="FYD66" s="12"/>
      <c r="FYE66" s="12"/>
      <c r="FYF66" s="12"/>
      <c r="FYG66" s="12"/>
      <c r="FYH66" s="12"/>
      <c r="FYI66" s="12"/>
      <c r="FYJ66" s="12"/>
      <c r="FYK66" s="12"/>
      <c r="FYL66" s="12"/>
      <c r="FYM66" s="12"/>
      <c r="FYN66" s="12"/>
      <c r="FYO66" s="12"/>
      <c r="FYP66" s="12"/>
      <c r="FYQ66" s="12"/>
      <c r="FYR66" s="12"/>
      <c r="FYS66" s="12"/>
      <c r="FYT66" s="12"/>
      <c r="FYU66" s="12"/>
      <c r="FYV66" s="12"/>
      <c r="FYW66" s="12"/>
      <c r="FYX66" s="12"/>
      <c r="FYY66" s="12"/>
      <c r="FYZ66" s="12"/>
      <c r="FZA66" s="12"/>
      <c r="FZB66" s="12"/>
      <c r="FZC66" s="12"/>
      <c r="FZD66" s="12"/>
      <c r="FZE66" s="12"/>
      <c r="FZF66" s="12"/>
      <c r="FZG66" s="12"/>
      <c r="FZH66" s="12"/>
      <c r="FZI66" s="12"/>
      <c r="FZJ66" s="12"/>
      <c r="FZK66" s="12"/>
      <c r="FZL66" s="12"/>
      <c r="FZM66" s="12"/>
      <c r="FZN66" s="12"/>
      <c r="FZO66" s="12"/>
      <c r="FZP66" s="12"/>
      <c r="FZQ66" s="12"/>
      <c r="FZR66" s="12"/>
      <c r="FZS66" s="12"/>
      <c r="FZT66" s="12"/>
      <c r="FZU66" s="12"/>
      <c r="FZV66" s="12"/>
      <c r="FZW66" s="12"/>
      <c r="FZX66" s="12"/>
      <c r="FZY66" s="12"/>
      <c r="FZZ66" s="12"/>
      <c r="GAA66" s="12"/>
      <c r="GAB66" s="12"/>
      <c r="GAC66" s="12"/>
      <c r="GAD66" s="12"/>
      <c r="GAE66" s="12"/>
      <c r="GAF66" s="12"/>
      <c r="GAG66" s="12"/>
      <c r="GAH66" s="12"/>
      <c r="GAI66" s="12"/>
      <c r="GAJ66" s="12"/>
      <c r="GAK66" s="12"/>
      <c r="GAL66" s="12"/>
      <c r="GAM66" s="12"/>
      <c r="GAN66" s="12"/>
      <c r="GAO66" s="12"/>
      <c r="GAP66" s="12"/>
      <c r="GAQ66" s="12"/>
      <c r="GAR66" s="12"/>
      <c r="GAS66" s="12"/>
      <c r="GAT66" s="12"/>
      <c r="GAU66" s="12"/>
      <c r="GAV66" s="12"/>
      <c r="GAW66" s="12"/>
      <c r="GAX66" s="12"/>
      <c r="GAY66" s="12"/>
      <c r="GAZ66" s="12"/>
      <c r="GBA66" s="12"/>
      <c r="GBB66" s="12"/>
      <c r="GBC66" s="12"/>
      <c r="GBD66" s="12"/>
      <c r="GBE66" s="12"/>
      <c r="GBF66" s="12"/>
      <c r="GBG66" s="12"/>
      <c r="GBH66" s="12"/>
      <c r="GBI66" s="12"/>
      <c r="GBJ66" s="12"/>
      <c r="GBK66" s="12"/>
      <c r="GBL66" s="12"/>
      <c r="GBM66" s="12"/>
      <c r="GBN66" s="12"/>
      <c r="GBO66" s="12"/>
      <c r="GBP66" s="12"/>
      <c r="GBQ66" s="12"/>
      <c r="GBR66" s="12"/>
      <c r="GBS66" s="12"/>
      <c r="GBT66" s="12"/>
      <c r="GBU66" s="12"/>
      <c r="GBV66" s="12"/>
      <c r="GBW66" s="12"/>
      <c r="GBX66" s="12"/>
      <c r="GBY66" s="12"/>
      <c r="GBZ66" s="12"/>
      <c r="GCA66" s="12"/>
      <c r="GCB66" s="12"/>
      <c r="GCC66" s="12"/>
      <c r="GCD66" s="12"/>
      <c r="GCE66" s="12"/>
      <c r="GCF66" s="12"/>
      <c r="GCG66" s="12"/>
      <c r="GCH66" s="12"/>
      <c r="GCI66" s="12"/>
      <c r="GCJ66" s="12"/>
      <c r="GCK66" s="12"/>
      <c r="GCL66" s="12"/>
      <c r="GCM66" s="12"/>
      <c r="GCN66" s="12"/>
      <c r="GCO66" s="12"/>
      <c r="GCP66" s="12"/>
      <c r="GCQ66" s="12"/>
      <c r="GCR66" s="12"/>
      <c r="GCS66" s="12"/>
      <c r="GCT66" s="12"/>
      <c r="GCU66" s="12"/>
      <c r="GCV66" s="12"/>
      <c r="GCW66" s="12"/>
      <c r="GCX66" s="12"/>
      <c r="GCY66" s="12"/>
      <c r="GCZ66" s="12"/>
      <c r="GDA66" s="12"/>
      <c r="GDB66" s="12"/>
      <c r="GDC66" s="12"/>
      <c r="GDD66" s="12"/>
      <c r="GDE66" s="12"/>
      <c r="GDF66" s="12"/>
      <c r="GDG66" s="12"/>
      <c r="GDH66" s="12"/>
      <c r="GDI66" s="12"/>
      <c r="GDJ66" s="12"/>
      <c r="GDK66" s="12"/>
      <c r="GDL66" s="12"/>
      <c r="GDM66" s="12"/>
      <c r="GDN66" s="12"/>
      <c r="GDO66" s="12"/>
      <c r="GDP66" s="12"/>
      <c r="GDQ66" s="12"/>
      <c r="GDR66" s="12"/>
      <c r="GDS66" s="12"/>
      <c r="GDT66" s="12"/>
      <c r="GDU66" s="12"/>
      <c r="GDV66" s="12"/>
      <c r="GDW66" s="12"/>
      <c r="GDX66" s="12"/>
      <c r="GDY66" s="12"/>
      <c r="GDZ66" s="12"/>
      <c r="GEA66" s="12"/>
      <c r="GEB66" s="12"/>
      <c r="GEC66" s="12"/>
      <c r="GED66" s="12"/>
      <c r="GEE66" s="12"/>
      <c r="GEF66" s="12"/>
      <c r="GEG66" s="12"/>
      <c r="GEH66" s="12"/>
      <c r="GEI66" s="12"/>
      <c r="GEJ66" s="12"/>
      <c r="GEK66" s="12"/>
      <c r="GEL66" s="12"/>
      <c r="GEM66" s="12"/>
      <c r="GEN66" s="12"/>
      <c r="GEO66" s="12"/>
      <c r="GEP66" s="12"/>
      <c r="GEQ66" s="12"/>
      <c r="GER66" s="12"/>
      <c r="GES66" s="12"/>
      <c r="GET66" s="12"/>
      <c r="GEU66" s="12"/>
      <c r="GEV66" s="12"/>
      <c r="GEW66" s="12"/>
      <c r="GEX66" s="12"/>
      <c r="GEY66" s="12"/>
      <c r="GEZ66" s="12"/>
      <c r="GFA66" s="12"/>
      <c r="GFB66" s="12"/>
      <c r="GFC66" s="12"/>
      <c r="GFD66" s="12"/>
      <c r="GFE66" s="12"/>
      <c r="GFF66" s="12"/>
      <c r="GFG66" s="12"/>
      <c r="GFH66" s="12"/>
      <c r="GFI66" s="12"/>
      <c r="GFJ66" s="12"/>
      <c r="GFK66" s="12"/>
      <c r="GFL66" s="12"/>
      <c r="GFM66" s="12"/>
      <c r="GFN66" s="12"/>
      <c r="GFO66" s="12"/>
      <c r="GFP66" s="12"/>
      <c r="GFQ66" s="12"/>
      <c r="GFR66" s="12"/>
      <c r="GFS66" s="12"/>
      <c r="GFT66" s="12"/>
      <c r="GFU66" s="12"/>
      <c r="GFV66" s="12"/>
      <c r="GFW66" s="12"/>
      <c r="GFX66" s="12"/>
      <c r="GFY66" s="12"/>
      <c r="GFZ66" s="12"/>
      <c r="GGA66" s="12"/>
      <c r="GGB66" s="12"/>
      <c r="GGC66" s="12"/>
      <c r="GGD66" s="12"/>
      <c r="GGE66" s="12"/>
      <c r="GGF66" s="12"/>
      <c r="GGG66" s="12"/>
      <c r="GGH66" s="12"/>
      <c r="GGI66" s="12"/>
      <c r="GGJ66" s="12"/>
      <c r="GGK66" s="12"/>
      <c r="GGL66" s="12"/>
      <c r="GGM66" s="12"/>
      <c r="GGN66" s="12"/>
      <c r="GGO66" s="12"/>
      <c r="GGP66" s="12"/>
      <c r="GGQ66" s="12"/>
      <c r="GGR66" s="12"/>
      <c r="GGS66" s="12"/>
      <c r="GGT66" s="12"/>
      <c r="GGU66" s="12"/>
      <c r="GGV66" s="12"/>
      <c r="GGW66" s="12"/>
      <c r="GGX66" s="12"/>
      <c r="GGY66" s="12"/>
      <c r="GGZ66" s="12"/>
      <c r="GHA66" s="12"/>
      <c r="GHB66" s="12"/>
      <c r="GHC66" s="12"/>
      <c r="GHD66" s="12"/>
      <c r="GHE66" s="12"/>
      <c r="GHF66" s="12"/>
      <c r="GHG66" s="12"/>
      <c r="GHH66" s="12"/>
      <c r="GHI66" s="12"/>
      <c r="GHJ66" s="12"/>
      <c r="GHK66" s="12"/>
      <c r="GHL66" s="12"/>
      <c r="GHM66" s="12"/>
      <c r="GHN66" s="12"/>
      <c r="GHO66" s="12"/>
      <c r="GHP66" s="12"/>
      <c r="GHQ66" s="12"/>
      <c r="GHR66" s="12"/>
      <c r="GHS66" s="12"/>
      <c r="GHT66" s="12"/>
      <c r="GHU66" s="12"/>
      <c r="GHV66" s="12"/>
      <c r="GHW66" s="12"/>
      <c r="GHX66" s="12"/>
      <c r="GHY66" s="12"/>
      <c r="GHZ66" s="12"/>
      <c r="GIA66" s="12"/>
      <c r="GIB66" s="12"/>
      <c r="GIC66" s="12"/>
      <c r="GID66" s="12"/>
      <c r="GIE66" s="12"/>
      <c r="GIF66" s="12"/>
      <c r="GIG66" s="12"/>
      <c r="GIH66" s="12"/>
      <c r="GII66" s="12"/>
      <c r="GIJ66" s="12"/>
      <c r="GIK66" s="12"/>
      <c r="GIL66" s="12"/>
      <c r="GIM66" s="12"/>
      <c r="GIN66" s="12"/>
      <c r="GIO66" s="12"/>
      <c r="GIP66" s="12"/>
      <c r="GIQ66" s="12"/>
      <c r="GIR66" s="12"/>
      <c r="GIS66" s="12"/>
      <c r="GIT66" s="12"/>
      <c r="GIU66" s="12"/>
      <c r="GIV66" s="12"/>
      <c r="GIW66" s="12"/>
      <c r="GIX66" s="12"/>
      <c r="GIY66" s="12"/>
      <c r="GIZ66" s="12"/>
      <c r="GJA66" s="12"/>
      <c r="GJB66" s="12"/>
      <c r="GJC66" s="12"/>
      <c r="GJD66" s="12"/>
      <c r="GJE66" s="12"/>
      <c r="GJF66" s="12"/>
      <c r="GJG66" s="12"/>
      <c r="GJH66" s="12"/>
      <c r="GJI66" s="12"/>
      <c r="GJJ66" s="12"/>
      <c r="GJK66" s="12"/>
      <c r="GJL66" s="12"/>
      <c r="GJM66" s="12"/>
      <c r="GJN66" s="12"/>
      <c r="GJO66" s="12"/>
      <c r="GJP66" s="12"/>
      <c r="GJQ66" s="12"/>
      <c r="GJR66" s="12"/>
      <c r="GJS66" s="12"/>
      <c r="GJT66" s="12"/>
      <c r="GJU66" s="12"/>
      <c r="GJV66" s="12"/>
      <c r="GJW66" s="12"/>
      <c r="GJX66" s="12"/>
      <c r="GJY66" s="12"/>
      <c r="GJZ66" s="12"/>
      <c r="GKA66" s="12"/>
      <c r="GKB66" s="12"/>
      <c r="GKC66" s="12"/>
      <c r="GKD66" s="12"/>
      <c r="GKE66" s="12"/>
      <c r="GKF66" s="12"/>
      <c r="GKG66" s="12"/>
      <c r="GKH66" s="12"/>
      <c r="GKI66" s="12"/>
      <c r="GKJ66" s="12"/>
      <c r="GKK66" s="12"/>
      <c r="GKL66" s="12"/>
      <c r="GKM66" s="12"/>
      <c r="GKN66" s="12"/>
      <c r="GKO66" s="12"/>
      <c r="GKP66" s="12"/>
      <c r="GKQ66" s="12"/>
      <c r="GKR66" s="12"/>
      <c r="GKS66" s="12"/>
      <c r="GKT66" s="12"/>
      <c r="GKU66" s="12"/>
      <c r="GKV66" s="12"/>
      <c r="GKW66" s="12"/>
      <c r="GKX66" s="12"/>
      <c r="GKY66" s="12"/>
      <c r="GKZ66" s="12"/>
      <c r="GLA66" s="12"/>
      <c r="GLB66" s="12"/>
      <c r="GLC66" s="12"/>
      <c r="GLD66" s="12"/>
      <c r="GLE66" s="12"/>
      <c r="GLF66" s="12"/>
      <c r="GLG66" s="12"/>
      <c r="GLH66" s="12"/>
      <c r="GLI66" s="12"/>
      <c r="GLJ66" s="12"/>
      <c r="GLK66" s="12"/>
      <c r="GLL66" s="12"/>
      <c r="GLM66" s="12"/>
      <c r="GLN66" s="12"/>
      <c r="GLO66" s="12"/>
      <c r="GLP66" s="12"/>
      <c r="GLQ66" s="12"/>
      <c r="GLR66" s="12"/>
      <c r="GLS66" s="12"/>
      <c r="GLT66" s="12"/>
      <c r="GLU66" s="12"/>
      <c r="GLV66" s="12"/>
      <c r="GLW66" s="12"/>
      <c r="GLX66" s="12"/>
      <c r="GLY66" s="12"/>
      <c r="GLZ66" s="12"/>
      <c r="GMA66" s="12"/>
      <c r="GMB66" s="12"/>
      <c r="GMC66" s="12"/>
      <c r="GMD66" s="12"/>
      <c r="GME66" s="12"/>
      <c r="GMF66" s="12"/>
      <c r="GMG66" s="12"/>
      <c r="GMH66" s="12"/>
      <c r="GMI66" s="12"/>
      <c r="GMJ66" s="12"/>
      <c r="GMK66" s="12"/>
      <c r="GML66" s="12"/>
      <c r="GMM66" s="12"/>
      <c r="GMN66" s="12"/>
      <c r="GMO66" s="12"/>
      <c r="GMP66" s="12"/>
      <c r="GMQ66" s="12"/>
      <c r="GMR66" s="12"/>
      <c r="GMS66" s="12"/>
      <c r="GMT66" s="12"/>
      <c r="GMU66" s="12"/>
      <c r="GMV66" s="12"/>
      <c r="GMW66" s="12"/>
      <c r="GMX66" s="12"/>
      <c r="GMY66" s="12"/>
      <c r="GMZ66" s="12"/>
      <c r="GNA66" s="12"/>
      <c r="GNB66" s="12"/>
      <c r="GNC66" s="12"/>
      <c r="GND66" s="12"/>
      <c r="GNE66" s="12"/>
      <c r="GNF66" s="12"/>
      <c r="GNG66" s="12"/>
      <c r="GNH66" s="12"/>
      <c r="GNI66" s="12"/>
      <c r="GNJ66" s="12"/>
      <c r="GNK66" s="12"/>
      <c r="GNL66" s="12"/>
      <c r="GNM66" s="12"/>
      <c r="GNN66" s="12"/>
      <c r="GNO66" s="12"/>
      <c r="GNP66" s="12"/>
      <c r="GNQ66" s="12"/>
      <c r="GNR66" s="12"/>
      <c r="GNS66" s="12"/>
      <c r="GNT66" s="12"/>
      <c r="GNU66" s="12"/>
      <c r="GNV66" s="12"/>
      <c r="GNW66" s="12"/>
      <c r="GNX66" s="12"/>
      <c r="GNY66" s="12"/>
      <c r="GNZ66" s="12"/>
      <c r="GOA66" s="12"/>
      <c r="GOB66" s="12"/>
      <c r="GOC66" s="12"/>
      <c r="GOD66" s="12"/>
      <c r="GOE66" s="12"/>
      <c r="GOF66" s="12"/>
      <c r="GOG66" s="12"/>
      <c r="GOH66" s="12"/>
      <c r="GOI66" s="12"/>
      <c r="GOJ66" s="12"/>
      <c r="GOK66" s="12"/>
      <c r="GOL66" s="12"/>
      <c r="GOM66" s="12"/>
      <c r="GON66" s="12"/>
      <c r="GOO66" s="12"/>
      <c r="GOP66" s="12"/>
      <c r="GOQ66" s="12"/>
      <c r="GOR66" s="12"/>
      <c r="GOS66" s="12"/>
      <c r="GOT66" s="12"/>
      <c r="GOU66" s="12"/>
      <c r="GOV66" s="12"/>
      <c r="GOW66" s="12"/>
      <c r="GOX66" s="12"/>
      <c r="GOY66" s="12"/>
      <c r="GOZ66" s="12"/>
      <c r="GPA66" s="12"/>
      <c r="GPB66" s="12"/>
      <c r="GPC66" s="12"/>
      <c r="GPD66" s="12"/>
      <c r="GPE66" s="12"/>
      <c r="GPF66" s="12"/>
      <c r="GPG66" s="12"/>
      <c r="GPH66" s="12"/>
      <c r="GPI66" s="12"/>
      <c r="GPJ66" s="12"/>
      <c r="GPK66" s="12"/>
      <c r="GPL66" s="12"/>
      <c r="GPM66" s="12"/>
      <c r="GPN66" s="12"/>
      <c r="GPO66" s="12"/>
      <c r="GPP66" s="12"/>
      <c r="GPQ66" s="12"/>
      <c r="GPR66" s="12"/>
      <c r="GPS66" s="12"/>
      <c r="GPT66" s="12"/>
      <c r="GPU66" s="12"/>
      <c r="GPV66" s="12"/>
      <c r="GPW66" s="12"/>
      <c r="GPX66" s="12"/>
      <c r="GPY66" s="12"/>
      <c r="GPZ66" s="12"/>
      <c r="GQA66" s="12"/>
      <c r="GQB66" s="12"/>
      <c r="GQC66" s="12"/>
      <c r="GQD66" s="12"/>
      <c r="GQE66" s="12"/>
      <c r="GQF66" s="12"/>
      <c r="GQG66" s="12"/>
      <c r="GQH66" s="12"/>
      <c r="GQI66" s="12"/>
      <c r="GQJ66" s="12"/>
      <c r="GQK66" s="12"/>
      <c r="GQL66" s="12"/>
      <c r="GQM66" s="12"/>
      <c r="GQN66" s="12"/>
      <c r="GQO66" s="12"/>
      <c r="GQP66" s="12"/>
      <c r="GQQ66" s="12"/>
      <c r="GQR66" s="12"/>
      <c r="GQS66" s="12"/>
      <c r="GQT66" s="12"/>
      <c r="GQU66" s="12"/>
      <c r="GQV66" s="12"/>
      <c r="GQW66" s="12"/>
      <c r="GQX66" s="12"/>
      <c r="GQY66" s="12"/>
      <c r="GQZ66" s="12"/>
      <c r="GRA66" s="12"/>
      <c r="GRB66" s="12"/>
      <c r="GRC66" s="12"/>
      <c r="GRD66" s="12"/>
      <c r="GRE66" s="12"/>
      <c r="GRF66" s="12"/>
      <c r="GRG66" s="12"/>
      <c r="GRH66" s="12"/>
      <c r="GRI66" s="12"/>
      <c r="GRJ66" s="12"/>
      <c r="GRK66" s="12"/>
      <c r="GRL66" s="12"/>
      <c r="GRM66" s="12"/>
      <c r="GRN66" s="12"/>
      <c r="GRO66" s="12"/>
      <c r="GRP66" s="12"/>
      <c r="GRQ66" s="12"/>
      <c r="GRR66" s="12"/>
      <c r="GRS66" s="12"/>
      <c r="GRT66" s="12"/>
      <c r="GRU66" s="12"/>
      <c r="GRV66" s="12"/>
      <c r="GRW66" s="12"/>
      <c r="GRX66" s="12"/>
      <c r="GRY66" s="12"/>
      <c r="GRZ66" s="12"/>
      <c r="GSA66" s="12"/>
      <c r="GSB66" s="12"/>
      <c r="GSC66" s="12"/>
      <c r="GSD66" s="12"/>
      <c r="GSE66" s="12"/>
      <c r="GSF66" s="12"/>
      <c r="GSG66" s="12"/>
      <c r="GSH66" s="12"/>
      <c r="GSI66" s="12"/>
      <c r="GSJ66" s="12"/>
      <c r="GSK66" s="12"/>
      <c r="GSL66" s="12"/>
      <c r="GSM66" s="12"/>
      <c r="GSN66" s="12"/>
      <c r="GSO66" s="12"/>
      <c r="GSP66" s="12"/>
      <c r="GSQ66" s="12"/>
      <c r="GSR66" s="12"/>
      <c r="GSS66" s="12"/>
      <c r="GST66" s="12"/>
      <c r="GSU66" s="12"/>
      <c r="GSV66" s="12"/>
      <c r="GSW66" s="12"/>
      <c r="GSX66" s="12"/>
      <c r="GSY66" s="12"/>
      <c r="GSZ66" s="12"/>
      <c r="GTA66" s="12"/>
      <c r="GTB66" s="12"/>
      <c r="GTC66" s="12"/>
      <c r="GTD66" s="12"/>
      <c r="GTE66" s="12"/>
      <c r="GTF66" s="12"/>
      <c r="GTG66" s="12"/>
      <c r="GTH66" s="12"/>
      <c r="GTI66" s="12"/>
      <c r="GTJ66" s="12"/>
      <c r="GTK66" s="12"/>
      <c r="GTL66" s="12"/>
      <c r="GTM66" s="12"/>
      <c r="GTN66" s="12"/>
      <c r="GTO66" s="12"/>
      <c r="GTP66" s="12"/>
      <c r="GTQ66" s="12"/>
      <c r="GTR66" s="12"/>
      <c r="GTS66" s="12"/>
      <c r="GTT66" s="12"/>
      <c r="GTU66" s="12"/>
      <c r="GTV66" s="12"/>
      <c r="GTW66" s="12"/>
      <c r="GTX66" s="12"/>
      <c r="GTY66" s="12"/>
      <c r="GTZ66" s="12"/>
      <c r="GUA66" s="12"/>
      <c r="GUB66" s="12"/>
      <c r="GUC66" s="12"/>
      <c r="GUD66" s="12"/>
      <c r="GUE66" s="12"/>
      <c r="GUF66" s="12"/>
      <c r="GUG66" s="12"/>
      <c r="GUH66" s="12"/>
      <c r="GUI66" s="12"/>
      <c r="GUJ66" s="12"/>
      <c r="GUK66" s="12"/>
      <c r="GUL66" s="12"/>
      <c r="GUM66" s="12"/>
      <c r="GUN66" s="12"/>
      <c r="GUO66" s="12"/>
      <c r="GUP66" s="12"/>
      <c r="GUQ66" s="12"/>
      <c r="GUR66" s="12"/>
      <c r="GUS66" s="12"/>
      <c r="GUT66" s="12"/>
      <c r="GUU66" s="12"/>
      <c r="GUV66" s="12"/>
      <c r="GUW66" s="12"/>
      <c r="GUX66" s="12"/>
      <c r="GUY66" s="12"/>
      <c r="GUZ66" s="12"/>
      <c r="GVA66" s="12"/>
      <c r="GVB66" s="12"/>
      <c r="GVC66" s="12"/>
      <c r="GVD66" s="12"/>
      <c r="GVE66" s="12"/>
      <c r="GVF66" s="12"/>
      <c r="GVG66" s="12"/>
      <c r="GVH66" s="12"/>
      <c r="GVI66" s="12"/>
      <c r="GVJ66" s="12"/>
      <c r="GVK66" s="12"/>
      <c r="GVL66" s="12"/>
      <c r="GVM66" s="12"/>
      <c r="GVN66" s="12"/>
      <c r="GVO66" s="12"/>
      <c r="GVP66" s="12"/>
      <c r="GVQ66" s="12"/>
      <c r="GVR66" s="12"/>
      <c r="GVS66" s="12"/>
      <c r="GVT66" s="12"/>
      <c r="GVU66" s="12"/>
      <c r="GVV66" s="12"/>
      <c r="GVW66" s="12"/>
      <c r="GVX66" s="12"/>
      <c r="GVY66" s="12"/>
      <c r="GVZ66" s="12"/>
      <c r="GWA66" s="12"/>
      <c r="GWB66" s="12"/>
      <c r="GWC66" s="12"/>
      <c r="GWD66" s="12"/>
      <c r="GWE66" s="12"/>
      <c r="GWF66" s="12"/>
      <c r="GWG66" s="12"/>
      <c r="GWH66" s="12"/>
      <c r="GWI66" s="12"/>
      <c r="GWJ66" s="12"/>
      <c r="GWK66" s="12"/>
      <c r="GWL66" s="12"/>
      <c r="GWM66" s="12"/>
      <c r="GWN66" s="12"/>
      <c r="GWO66" s="12"/>
      <c r="GWP66" s="12"/>
      <c r="GWQ66" s="12"/>
      <c r="GWR66" s="12"/>
      <c r="GWS66" s="12"/>
      <c r="GWT66" s="12"/>
      <c r="GWU66" s="12"/>
      <c r="GWV66" s="12"/>
      <c r="GWW66" s="12"/>
      <c r="GWX66" s="12"/>
      <c r="GWY66" s="12"/>
      <c r="GWZ66" s="12"/>
      <c r="GXA66" s="12"/>
      <c r="GXB66" s="12"/>
      <c r="GXC66" s="12"/>
      <c r="GXD66" s="12"/>
      <c r="GXE66" s="12"/>
      <c r="GXF66" s="12"/>
      <c r="GXG66" s="12"/>
      <c r="GXH66" s="12"/>
      <c r="GXI66" s="12"/>
      <c r="GXJ66" s="12"/>
      <c r="GXK66" s="12"/>
      <c r="GXL66" s="12"/>
      <c r="GXM66" s="12"/>
      <c r="GXN66" s="12"/>
      <c r="GXO66" s="12"/>
      <c r="GXP66" s="12"/>
      <c r="GXQ66" s="12"/>
      <c r="GXR66" s="12"/>
      <c r="GXS66" s="12"/>
      <c r="GXT66" s="12"/>
      <c r="GXU66" s="12"/>
      <c r="GXV66" s="12"/>
      <c r="GXW66" s="12"/>
      <c r="GXX66" s="12"/>
      <c r="GXY66" s="12"/>
      <c r="GXZ66" s="12"/>
      <c r="GYA66" s="12"/>
      <c r="GYB66" s="12"/>
      <c r="GYC66" s="12"/>
      <c r="GYD66" s="12"/>
      <c r="GYE66" s="12"/>
      <c r="GYF66" s="12"/>
      <c r="GYG66" s="12"/>
      <c r="GYH66" s="12"/>
      <c r="GYI66" s="12"/>
      <c r="GYJ66" s="12"/>
      <c r="GYK66" s="12"/>
      <c r="GYL66" s="12"/>
      <c r="GYM66" s="12"/>
      <c r="GYN66" s="12"/>
      <c r="GYO66" s="12"/>
      <c r="GYP66" s="12"/>
      <c r="GYQ66" s="12"/>
      <c r="GYR66" s="12"/>
      <c r="GYS66" s="12"/>
      <c r="GYT66" s="12"/>
      <c r="GYU66" s="12"/>
      <c r="GYV66" s="12"/>
      <c r="GYW66" s="12"/>
      <c r="GYX66" s="12"/>
      <c r="GYY66" s="12"/>
      <c r="GYZ66" s="12"/>
      <c r="GZA66" s="12"/>
      <c r="GZB66" s="12"/>
      <c r="GZC66" s="12"/>
      <c r="GZD66" s="12"/>
      <c r="GZE66" s="12"/>
      <c r="GZF66" s="12"/>
      <c r="GZG66" s="12"/>
      <c r="GZH66" s="12"/>
      <c r="GZI66" s="12"/>
      <c r="GZJ66" s="12"/>
      <c r="GZK66" s="12"/>
      <c r="GZL66" s="12"/>
      <c r="GZM66" s="12"/>
      <c r="GZN66" s="12"/>
      <c r="GZO66" s="12"/>
      <c r="GZP66" s="12"/>
      <c r="GZQ66" s="12"/>
      <c r="GZR66" s="12"/>
      <c r="GZS66" s="12"/>
      <c r="GZT66" s="12"/>
      <c r="GZU66" s="12"/>
      <c r="GZV66" s="12"/>
      <c r="GZW66" s="12"/>
      <c r="GZX66" s="12"/>
      <c r="GZY66" s="12"/>
      <c r="GZZ66" s="12"/>
      <c r="HAA66" s="12"/>
      <c r="HAB66" s="12"/>
      <c r="HAC66" s="12"/>
      <c r="HAD66" s="12"/>
      <c r="HAE66" s="12"/>
      <c r="HAF66" s="12"/>
      <c r="HAG66" s="12"/>
      <c r="HAH66" s="12"/>
      <c r="HAI66" s="12"/>
      <c r="HAJ66" s="12"/>
      <c r="HAK66" s="12"/>
      <c r="HAL66" s="12"/>
      <c r="HAM66" s="12"/>
      <c r="HAN66" s="12"/>
      <c r="HAO66" s="12"/>
      <c r="HAP66" s="12"/>
      <c r="HAQ66" s="12"/>
      <c r="HAR66" s="12"/>
      <c r="HAS66" s="12"/>
      <c r="HAT66" s="12"/>
      <c r="HAU66" s="12"/>
      <c r="HAV66" s="12"/>
      <c r="HAW66" s="12"/>
      <c r="HAX66" s="12"/>
      <c r="HAY66" s="12"/>
      <c r="HAZ66" s="12"/>
      <c r="HBA66" s="12"/>
      <c r="HBB66" s="12"/>
      <c r="HBC66" s="12"/>
      <c r="HBD66" s="12"/>
      <c r="HBE66" s="12"/>
      <c r="HBF66" s="12"/>
      <c r="HBG66" s="12"/>
      <c r="HBH66" s="12"/>
      <c r="HBI66" s="12"/>
      <c r="HBJ66" s="12"/>
      <c r="HBK66" s="12"/>
      <c r="HBL66" s="12"/>
      <c r="HBM66" s="12"/>
      <c r="HBN66" s="12"/>
      <c r="HBO66" s="12"/>
      <c r="HBP66" s="12"/>
      <c r="HBQ66" s="12"/>
      <c r="HBR66" s="12"/>
      <c r="HBS66" s="12"/>
      <c r="HBT66" s="12"/>
      <c r="HBU66" s="12"/>
      <c r="HBV66" s="12"/>
      <c r="HBW66" s="12"/>
      <c r="HBX66" s="12"/>
      <c r="HBY66" s="12"/>
      <c r="HBZ66" s="12"/>
      <c r="HCA66" s="12"/>
      <c r="HCB66" s="12"/>
      <c r="HCC66" s="12"/>
      <c r="HCD66" s="12"/>
      <c r="HCE66" s="12"/>
      <c r="HCF66" s="12"/>
      <c r="HCG66" s="12"/>
      <c r="HCH66" s="12"/>
      <c r="HCI66" s="12"/>
      <c r="HCJ66" s="12"/>
      <c r="HCK66" s="12"/>
      <c r="HCL66" s="12"/>
      <c r="HCM66" s="12"/>
      <c r="HCN66" s="12"/>
      <c r="HCO66" s="12"/>
      <c r="HCP66" s="12"/>
      <c r="HCQ66" s="12"/>
      <c r="HCR66" s="12"/>
      <c r="HCS66" s="12"/>
      <c r="HCT66" s="12"/>
      <c r="HCU66" s="12"/>
      <c r="HCV66" s="12"/>
      <c r="HCW66" s="12"/>
      <c r="HCX66" s="12"/>
      <c r="HCY66" s="12"/>
      <c r="HCZ66" s="12"/>
      <c r="HDA66" s="12"/>
      <c r="HDB66" s="12"/>
      <c r="HDC66" s="12"/>
      <c r="HDD66" s="12"/>
      <c r="HDE66" s="12"/>
      <c r="HDF66" s="12"/>
      <c r="HDG66" s="12"/>
      <c r="HDH66" s="12"/>
      <c r="HDI66" s="12"/>
      <c r="HDJ66" s="12"/>
      <c r="HDK66" s="12"/>
      <c r="HDL66" s="12"/>
      <c r="HDM66" s="12"/>
      <c r="HDN66" s="12"/>
      <c r="HDO66" s="12"/>
      <c r="HDP66" s="12"/>
      <c r="HDQ66" s="12"/>
      <c r="HDR66" s="12"/>
      <c r="HDS66" s="12"/>
      <c r="HDT66" s="12"/>
      <c r="HDU66" s="12"/>
      <c r="HDV66" s="12"/>
      <c r="HDW66" s="12"/>
      <c r="HDX66" s="12"/>
      <c r="HDY66" s="12"/>
      <c r="HDZ66" s="12"/>
      <c r="HEA66" s="12"/>
      <c r="HEB66" s="12"/>
      <c r="HEC66" s="12"/>
      <c r="HED66" s="12"/>
      <c r="HEE66" s="12"/>
      <c r="HEF66" s="12"/>
      <c r="HEG66" s="12"/>
      <c r="HEH66" s="12"/>
      <c r="HEI66" s="12"/>
      <c r="HEJ66" s="12"/>
      <c r="HEK66" s="12"/>
      <c r="HEL66" s="12"/>
      <c r="HEM66" s="12"/>
      <c r="HEN66" s="12"/>
      <c r="HEO66" s="12"/>
      <c r="HEP66" s="12"/>
      <c r="HEQ66" s="12"/>
      <c r="HER66" s="12"/>
      <c r="HES66" s="12"/>
      <c r="HET66" s="12"/>
      <c r="HEU66" s="12"/>
      <c r="HEV66" s="12"/>
      <c r="HEW66" s="12"/>
      <c r="HEX66" s="12"/>
      <c r="HEY66" s="12"/>
      <c r="HEZ66" s="12"/>
      <c r="HFA66" s="12"/>
      <c r="HFB66" s="12"/>
      <c r="HFC66" s="12"/>
      <c r="HFD66" s="12"/>
      <c r="HFE66" s="12"/>
      <c r="HFF66" s="12"/>
      <c r="HFG66" s="12"/>
      <c r="HFH66" s="12"/>
      <c r="HFI66" s="12"/>
      <c r="HFJ66" s="12"/>
      <c r="HFK66" s="12"/>
      <c r="HFL66" s="12"/>
      <c r="HFM66" s="12"/>
      <c r="HFN66" s="12"/>
      <c r="HFO66" s="12"/>
      <c r="HFP66" s="12"/>
      <c r="HFQ66" s="12"/>
      <c r="HFR66" s="12"/>
      <c r="HFS66" s="12"/>
      <c r="HFT66" s="12"/>
      <c r="HFU66" s="12"/>
      <c r="HFV66" s="12"/>
      <c r="HFW66" s="12"/>
      <c r="HFX66" s="12"/>
      <c r="HFY66" s="12"/>
      <c r="HFZ66" s="12"/>
      <c r="HGA66" s="12"/>
      <c r="HGB66" s="12"/>
      <c r="HGC66" s="12"/>
      <c r="HGD66" s="12"/>
      <c r="HGE66" s="12"/>
      <c r="HGF66" s="12"/>
      <c r="HGG66" s="12"/>
      <c r="HGH66" s="12"/>
      <c r="HGI66" s="12"/>
      <c r="HGJ66" s="12"/>
      <c r="HGK66" s="12"/>
      <c r="HGL66" s="12"/>
      <c r="HGM66" s="12"/>
      <c r="HGN66" s="12"/>
      <c r="HGO66" s="12"/>
      <c r="HGP66" s="12"/>
      <c r="HGQ66" s="12"/>
      <c r="HGR66" s="12"/>
      <c r="HGS66" s="12"/>
      <c r="HGT66" s="12"/>
      <c r="HGU66" s="12"/>
      <c r="HGV66" s="12"/>
      <c r="HGW66" s="12"/>
      <c r="HGX66" s="12"/>
      <c r="HGY66" s="12"/>
      <c r="HGZ66" s="12"/>
      <c r="HHA66" s="12"/>
      <c r="HHB66" s="12"/>
      <c r="HHC66" s="12"/>
      <c r="HHD66" s="12"/>
      <c r="HHE66" s="12"/>
      <c r="HHF66" s="12"/>
      <c r="HHG66" s="12"/>
      <c r="HHH66" s="12"/>
      <c r="HHI66" s="12"/>
      <c r="HHJ66" s="12"/>
      <c r="HHK66" s="12"/>
      <c r="HHL66" s="12"/>
      <c r="HHM66" s="12"/>
      <c r="HHN66" s="12"/>
      <c r="HHO66" s="12"/>
      <c r="HHP66" s="12"/>
      <c r="HHQ66" s="12"/>
      <c r="HHR66" s="12"/>
      <c r="HHS66" s="12"/>
      <c r="HHT66" s="12"/>
      <c r="HHU66" s="12"/>
      <c r="HHV66" s="12"/>
      <c r="HHW66" s="12"/>
      <c r="HHX66" s="12"/>
      <c r="HHY66" s="12"/>
      <c r="HHZ66" s="12"/>
      <c r="HIA66" s="12"/>
      <c r="HIB66" s="12"/>
      <c r="HIC66" s="12"/>
      <c r="HID66" s="12"/>
      <c r="HIE66" s="12"/>
      <c r="HIF66" s="12"/>
      <c r="HIG66" s="12"/>
      <c r="HIH66" s="12"/>
      <c r="HII66" s="12"/>
      <c r="HIJ66" s="12"/>
      <c r="HIK66" s="12"/>
      <c r="HIL66" s="12"/>
      <c r="HIM66" s="12"/>
      <c r="HIN66" s="12"/>
      <c r="HIO66" s="12"/>
      <c r="HIP66" s="12"/>
      <c r="HIQ66" s="12"/>
      <c r="HIR66" s="12"/>
      <c r="HIS66" s="12"/>
      <c r="HIT66" s="12"/>
      <c r="HIU66" s="12"/>
      <c r="HIV66" s="12"/>
      <c r="HIW66" s="12"/>
      <c r="HIX66" s="12"/>
      <c r="HIY66" s="12"/>
      <c r="HIZ66" s="12"/>
      <c r="HJA66" s="12"/>
      <c r="HJB66" s="12"/>
      <c r="HJC66" s="12"/>
      <c r="HJD66" s="12"/>
      <c r="HJE66" s="12"/>
      <c r="HJF66" s="12"/>
      <c r="HJG66" s="12"/>
      <c r="HJH66" s="12"/>
      <c r="HJI66" s="12"/>
      <c r="HJJ66" s="12"/>
      <c r="HJK66" s="12"/>
      <c r="HJL66" s="12"/>
      <c r="HJM66" s="12"/>
      <c r="HJN66" s="12"/>
      <c r="HJO66" s="12"/>
      <c r="HJP66" s="12"/>
      <c r="HJQ66" s="12"/>
      <c r="HJR66" s="12"/>
      <c r="HJS66" s="12"/>
      <c r="HJT66" s="12"/>
      <c r="HJU66" s="12"/>
      <c r="HJV66" s="12"/>
      <c r="HJW66" s="12"/>
      <c r="HJX66" s="12"/>
      <c r="HJY66" s="12"/>
      <c r="HJZ66" s="12"/>
      <c r="HKA66" s="12"/>
      <c r="HKB66" s="12"/>
      <c r="HKC66" s="12"/>
      <c r="HKD66" s="12"/>
      <c r="HKE66" s="12"/>
      <c r="HKF66" s="12"/>
      <c r="HKG66" s="12"/>
      <c r="HKH66" s="12"/>
      <c r="HKI66" s="12"/>
      <c r="HKJ66" s="12"/>
      <c r="HKK66" s="12"/>
      <c r="HKL66" s="12"/>
      <c r="HKM66" s="12"/>
      <c r="HKN66" s="12"/>
      <c r="HKO66" s="12"/>
      <c r="HKP66" s="12"/>
      <c r="HKQ66" s="12"/>
      <c r="HKR66" s="12"/>
      <c r="HKS66" s="12"/>
      <c r="HKT66" s="12"/>
      <c r="HKU66" s="12"/>
      <c r="HKV66" s="12"/>
      <c r="HKW66" s="12"/>
      <c r="HKX66" s="12"/>
      <c r="HKY66" s="12"/>
      <c r="HKZ66" s="12"/>
      <c r="HLA66" s="12"/>
      <c r="HLB66" s="12"/>
      <c r="HLC66" s="12"/>
      <c r="HLD66" s="12"/>
      <c r="HLE66" s="12"/>
      <c r="HLF66" s="12"/>
      <c r="HLG66" s="12"/>
      <c r="HLH66" s="12"/>
      <c r="HLI66" s="12"/>
      <c r="HLJ66" s="12"/>
      <c r="HLK66" s="12"/>
      <c r="HLL66" s="12"/>
      <c r="HLM66" s="12"/>
      <c r="HLN66" s="12"/>
      <c r="HLO66" s="12"/>
      <c r="HLP66" s="12"/>
      <c r="HLQ66" s="12"/>
      <c r="HLR66" s="12"/>
      <c r="HLS66" s="12"/>
      <c r="HLT66" s="12"/>
      <c r="HLU66" s="12"/>
      <c r="HLV66" s="12"/>
      <c r="HLW66" s="12"/>
      <c r="HLX66" s="12"/>
      <c r="HLY66" s="12"/>
      <c r="HLZ66" s="12"/>
      <c r="HMA66" s="12"/>
      <c r="HMB66" s="12"/>
      <c r="HMC66" s="12"/>
      <c r="HMD66" s="12"/>
      <c r="HME66" s="12"/>
      <c r="HMF66" s="12"/>
      <c r="HMG66" s="12"/>
      <c r="HMH66" s="12"/>
      <c r="HMI66" s="12"/>
      <c r="HMJ66" s="12"/>
      <c r="HMK66" s="12"/>
      <c r="HML66" s="12"/>
      <c r="HMM66" s="12"/>
      <c r="HMN66" s="12"/>
      <c r="HMO66" s="12"/>
      <c r="HMP66" s="12"/>
      <c r="HMQ66" s="12"/>
      <c r="HMR66" s="12"/>
      <c r="HMS66" s="12"/>
      <c r="HMT66" s="12"/>
      <c r="HMU66" s="12"/>
      <c r="HMV66" s="12"/>
      <c r="HMW66" s="12"/>
      <c r="HMX66" s="12"/>
      <c r="HMY66" s="12"/>
      <c r="HMZ66" s="12"/>
      <c r="HNA66" s="12"/>
      <c r="HNB66" s="12"/>
      <c r="HNC66" s="12"/>
      <c r="HND66" s="12"/>
      <c r="HNE66" s="12"/>
      <c r="HNF66" s="12"/>
      <c r="HNG66" s="12"/>
      <c r="HNH66" s="12"/>
      <c r="HNI66" s="12"/>
      <c r="HNJ66" s="12"/>
      <c r="HNK66" s="12"/>
      <c r="HNL66" s="12"/>
      <c r="HNM66" s="12"/>
      <c r="HNN66" s="12"/>
      <c r="HNO66" s="12"/>
      <c r="HNP66" s="12"/>
      <c r="HNQ66" s="12"/>
      <c r="HNR66" s="12"/>
      <c r="HNS66" s="12"/>
      <c r="HNT66" s="12"/>
      <c r="HNU66" s="12"/>
      <c r="HNV66" s="12"/>
      <c r="HNW66" s="12"/>
      <c r="HNX66" s="12"/>
      <c r="HNY66" s="12"/>
      <c r="HNZ66" s="12"/>
      <c r="HOA66" s="12"/>
      <c r="HOB66" s="12"/>
      <c r="HOC66" s="12"/>
      <c r="HOD66" s="12"/>
      <c r="HOE66" s="12"/>
      <c r="HOF66" s="12"/>
      <c r="HOG66" s="12"/>
      <c r="HOH66" s="12"/>
      <c r="HOI66" s="12"/>
      <c r="HOJ66" s="12"/>
      <c r="HOK66" s="12"/>
      <c r="HOL66" s="12"/>
      <c r="HOM66" s="12"/>
      <c r="HON66" s="12"/>
      <c r="HOO66" s="12"/>
      <c r="HOP66" s="12"/>
      <c r="HOQ66" s="12"/>
      <c r="HOR66" s="12"/>
      <c r="HOS66" s="12"/>
      <c r="HOT66" s="12"/>
      <c r="HOU66" s="12"/>
      <c r="HOV66" s="12"/>
      <c r="HOW66" s="12"/>
      <c r="HOX66" s="12"/>
      <c r="HOY66" s="12"/>
      <c r="HOZ66" s="12"/>
      <c r="HPA66" s="12"/>
      <c r="HPB66" s="12"/>
      <c r="HPC66" s="12"/>
      <c r="HPD66" s="12"/>
      <c r="HPE66" s="12"/>
      <c r="HPF66" s="12"/>
      <c r="HPG66" s="12"/>
      <c r="HPH66" s="12"/>
      <c r="HPI66" s="12"/>
      <c r="HPJ66" s="12"/>
      <c r="HPK66" s="12"/>
      <c r="HPL66" s="12"/>
      <c r="HPM66" s="12"/>
      <c r="HPN66" s="12"/>
      <c r="HPO66" s="12"/>
      <c r="HPP66" s="12"/>
      <c r="HPQ66" s="12"/>
      <c r="HPR66" s="12"/>
      <c r="HPS66" s="12"/>
      <c r="HPT66" s="12"/>
      <c r="HPU66" s="12"/>
      <c r="HPV66" s="12"/>
      <c r="HPW66" s="12"/>
      <c r="HPX66" s="12"/>
      <c r="HPY66" s="12"/>
      <c r="HPZ66" s="12"/>
      <c r="HQA66" s="12"/>
      <c r="HQB66" s="12"/>
      <c r="HQC66" s="12"/>
      <c r="HQD66" s="12"/>
      <c r="HQE66" s="12"/>
      <c r="HQF66" s="12"/>
      <c r="HQG66" s="12"/>
      <c r="HQH66" s="12"/>
      <c r="HQI66" s="12"/>
      <c r="HQJ66" s="12"/>
      <c r="HQK66" s="12"/>
      <c r="HQL66" s="12"/>
      <c r="HQM66" s="12"/>
      <c r="HQN66" s="12"/>
      <c r="HQO66" s="12"/>
      <c r="HQP66" s="12"/>
      <c r="HQQ66" s="12"/>
      <c r="HQR66" s="12"/>
      <c r="HQS66" s="12"/>
      <c r="HQT66" s="12"/>
      <c r="HQU66" s="12"/>
      <c r="HQV66" s="12"/>
      <c r="HQW66" s="12"/>
      <c r="HQX66" s="12"/>
      <c r="HQY66" s="12"/>
      <c r="HQZ66" s="12"/>
      <c r="HRA66" s="12"/>
      <c r="HRB66" s="12"/>
      <c r="HRC66" s="12"/>
      <c r="HRD66" s="12"/>
      <c r="HRE66" s="12"/>
      <c r="HRF66" s="12"/>
      <c r="HRG66" s="12"/>
      <c r="HRH66" s="12"/>
      <c r="HRI66" s="12"/>
      <c r="HRJ66" s="12"/>
      <c r="HRK66" s="12"/>
      <c r="HRL66" s="12"/>
      <c r="HRM66" s="12"/>
      <c r="HRN66" s="12"/>
      <c r="HRO66" s="12"/>
      <c r="HRP66" s="12"/>
      <c r="HRQ66" s="12"/>
      <c r="HRR66" s="12"/>
      <c r="HRS66" s="12"/>
      <c r="HRT66" s="12"/>
      <c r="HRU66" s="12"/>
      <c r="HRV66" s="12"/>
      <c r="HRW66" s="12"/>
      <c r="HRX66" s="12"/>
      <c r="HRY66" s="12"/>
      <c r="HRZ66" s="12"/>
      <c r="HSA66" s="12"/>
      <c r="HSB66" s="12"/>
      <c r="HSC66" s="12"/>
      <c r="HSD66" s="12"/>
      <c r="HSE66" s="12"/>
      <c r="HSF66" s="12"/>
      <c r="HSG66" s="12"/>
      <c r="HSH66" s="12"/>
      <c r="HSI66" s="12"/>
      <c r="HSJ66" s="12"/>
      <c r="HSK66" s="12"/>
      <c r="HSL66" s="12"/>
      <c r="HSM66" s="12"/>
      <c r="HSN66" s="12"/>
      <c r="HSO66" s="12"/>
      <c r="HSP66" s="12"/>
      <c r="HSQ66" s="12"/>
      <c r="HSR66" s="12"/>
      <c r="HSS66" s="12"/>
      <c r="HST66" s="12"/>
      <c r="HSU66" s="12"/>
      <c r="HSV66" s="12"/>
      <c r="HSW66" s="12"/>
      <c r="HSX66" s="12"/>
      <c r="HSY66" s="12"/>
      <c r="HSZ66" s="12"/>
      <c r="HTA66" s="12"/>
      <c r="HTB66" s="12"/>
      <c r="HTC66" s="12"/>
      <c r="HTD66" s="12"/>
      <c r="HTE66" s="12"/>
      <c r="HTF66" s="12"/>
      <c r="HTG66" s="12"/>
      <c r="HTH66" s="12"/>
      <c r="HTI66" s="12"/>
      <c r="HTJ66" s="12"/>
      <c r="HTK66" s="12"/>
      <c r="HTL66" s="12"/>
      <c r="HTM66" s="12"/>
      <c r="HTN66" s="12"/>
      <c r="HTO66" s="12"/>
      <c r="HTP66" s="12"/>
      <c r="HTQ66" s="12"/>
      <c r="HTR66" s="12"/>
      <c r="HTS66" s="12"/>
      <c r="HTT66" s="12"/>
      <c r="HTU66" s="12"/>
      <c r="HTV66" s="12"/>
      <c r="HTW66" s="12"/>
      <c r="HTX66" s="12"/>
      <c r="HTY66" s="12"/>
      <c r="HTZ66" s="12"/>
      <c r="HUA66" s="12"/>
      <c r="HUB66" s="12"/>
      <c r="HUC66" s="12"/>
      <c r="HUD66" s="12"/>
      <c r="HUE66" s="12"/>
      <c r="HUF66" s="12"/>
      <c r="HUG66" s="12"/>
      <c r="HUH66" s="12"/>
      <c r="HUI66" s="12"/>
      <c r="HUJ66" s="12"/>
      <c r="HUK66" s="12"/>
      <c r="HUL66" s="12"/>
      <c r="HUM66" s="12"/>
      <c r="HUN66" s="12"/>
      <c r="HUO66" s="12"/>
      <c r="HUP66" s="12"/>
      <c r="HUQ66" s="12"/>
      <c r="HUR66" s="12"/>
      <c r="HUS66" s="12"/>
      <c r="HUT66" s="12"/>
      <c r="HUU66" s="12"/>
      <c r="HUV66" s="12"/>
      <c r="HUW66" s="12"/>
      <c r="HUX66" s="12"/>
      <c r="HUY66" s="12"/>
      <c r="HUZ66" s="12"/>
      <c r="HVA66" s="12"/>
      <c r="HVB66" s="12"/>
      <c r="HVC66" s="12"/>
      <c r="HVD66" s="12"/>
      <c r="HVE66" s="12"/>
      <c r="HVF66" s="12"/>
      <c r="HVG66" s="12"/>
      <c r="HVH66" s="12"/>
      <c r="HVI66" s="12"/>
      <c r="HVJ66" s="12"/>
      <c r="HVK66" s="12"/>
      <c r="HVL66" s="12"/>
      <c r="HVM66" s="12"/>
      <c r="HVN66" s="12"/>
      <c r="HVO66" s="12"/>
      <c r="HVP66" s="12"/>
      <c r="HVQ66" s="12"/>
      <c r="HVR66" s="12"/>
      <c r="HVS66" s="12"/>
      <c r="HVT66" s="12"/>
      <c r="HVU66" s="12"/>
      <c r="HVV66" s="12"/>
      <c r="HVW66" s="12"/>
      <c r="HVX66" s="12"/>
      <c r="HVY66" s="12"/>
      <c r="HVZ66" s="12"/>
      <c r="HWA66" s="12"/>
      <c r="HWB66" s="12"/>
      <c r="HWC66" s="12"/>
      <c r="HWD66" s="12"/>
      <c r="HWE66" s="12"/>
      <c r="HWF66" s="12"/>
      <c r="HWG66" s="12"/>
      <c r="HWH66" s="12"/>
      <c r="HWI66" s="12"/>
      <c r="HWJ66" s="12"/>
      <c r="HWK66" s="12"/>
      <c r="HWL66" s="12"/>
      <c r="HWM66" s="12"/>
      <c r="HWN66" s="12"/>
      <c r="HWO66" s="12"/>
      <c r="HWP66" s="12"/>
      <c r="HWQ66" s="12"/>
      <c r="HWR66" s="12"/>
      <c r="HWS66" s="12"/>
      <c r="HWT66" s="12"/>
      <c r="HWU66" s="12"/>
      <c r="HWV66" s="12"/>
      <c r="HWW66" s="12"/>
      <c r="HWX66" s="12"/>
      <c r="HWY66" s="12"/>
      <c r="HWZ66" s="12"/>
      <c r="HXA66" s="12"/>
      <c r="HXB66" s="12"/>
      <c r="HXC66" s="12"/>
      <c r="HXD66" s="12"/>
      <c r="HXE66" s="12"/>
      <c r="HXF66" s="12"/>
      <c r="HXG66" s="12"/>
      <c r="HXH66" s="12"/>
      <c r="HXI66" s="12"/>
      <c r="HXJ66" s="12"/>
      <c r="HXK66" s="12"/>
      <c r="HXL66" s="12"/>
      <c r="HXM66" s="12"/>
      <c r="HXN66" s="12"/>
      <c r="HXO66" s="12"/>
      <c r="HXP66" s="12"/>
      <c r="HXQ66" s="12"/>
      <c r="HXR66" s="12"/>
      <c r="HXS66" s="12"/>
      <c r="HXT66" s="12"/>
      <c r="HXU66" s="12"/>
      <c r="HXV66" s="12"/>
      <c r="HXW66" s="12"/>
      <c r="HXX66" s="12"/>
      <c r="HXY66" s="12"/>
      <c r="HXZ66" s="12"/>
      <c r="HYA66" s="12"/>
      <c r="HYB66" s="12"/>
      <c r="HYC66" s="12"/>
      <c r="HYD66" s="12"/>
      <c r="HYE66" s="12"/>
      <c r="HYF66" s="12"/>
      <c r="HYG66" s="12"/>
      <c r="HYH66" s="12"/>
      <c r="HYI66" s="12"/>
      <c r="HYJ66" s="12"/>
      <c r="HYK66" s="12"/>
      <c r="HYL66" s="12"/>
      <c r="HYM66" s="12"/>
      <c r="HYN66" s="12"/>
      <c r="HYO66" s="12"/>
      <c r="HYP66" s="12"/>
      <c r="HYQ66" s="12"/>
      <c r="HYR66" s="12"/>
      <c r="HYS66" s="12"/>
      <c r="HYT66" s="12"/>
      <c r="HYU66" s="12"/>
      <c r="HYV66" s="12"/>
      <c r="HYW66" s="12"/>
      <c r="HYX66" s="12"/>
      <c r="HYY66" s="12"/>
      <c r="HYZ66" s="12"/>
      <c r="HZA66" s="12"/>
      <c r="HZB66" s="12"/>
      <c r="HZC66" s="12"/>
      <c r="HZD66" s="12"/>
      <c r="HZE66" s="12"/>
      <c r="HZF66" s="12"/>
      <c r="HZG66" s="12"/>
      <c r="HZH66" s="12"/>
      <c r="HZI66" s="12"/>
      <c r="HZJ66" s="12"/>
      <c r="HZK66" s="12"/>
      <c r="HZL66" s="12"/>
      <c r="HZM66" s="12"/>
      <c r="HZN66" s="12"/>
      <c r="HZO66" s="12"/>
      <c r="HZP66" s="12"/>
      <c r="HZQ66" s="12"/>
      <c r="HZR66" s="12"/>
      <c r="HZS66" s="12"/>
      <c r="HZT66" s="12"/>
      <c r="HZU66" s="12"/>
      <c r="HZV66" s="12"/>
      <c r="HZW66" s="12"/>
      <c r="HZX66" s="12"/>
      <c r="HZY66" s="12"/>
      <c r="HZZ66" s="12"/>
      <c r="IAA66" s="12"/>
      <c r="IAB66" s="12"/>
      <c r="IAC66" s="12"/>
      <c r="IAD66" s="12"/>
      <c r="IAE66" s="12"/>
      <c r="IAF66" s="12"/>
      <c r="IAG66" s="12"/>
      <c r="IAH66" s="12"/>
      <c r="IAI66" s="12"/>
      <c r="IAJ66" s="12"/>
      <c r="IAK66" s="12"/>
      <c r="IAL66" s="12"/>
      <c r="IAM66" s="12"/>
      <c r="IAN66" s="12"/>
      <c r="IAO66" s="12"/>
      <c r="IAP66" s="12"/>
      <c r="IAQ66" s="12"/>
      <c r="IAR66" s="12"/>
      <c r="IAS66" s="12"/>
      <c r="IAT66" s="12"/>
      <c r="IAU66" s="12"/>
      <c r="IAV66" s="12"/>
      <c r="IAW66" s="12"/>
      <c r="IAX66" s="12"/>
      <c r="IAY66" s="12"/>
      <c r="IAZ66" s="12"/>
      <c r="IBA66" s="12"/>
      <c r="IBB66" s="12"/>
      <c r="IBC66" s="12"/>
      <c r="IBD66" s="12"/>
      <c r="IBE66" s="12"/>
      <c r="IBF66" s="12"/>
      <c r="IBG66" s="12"/>
      <c r="IBH66" s="12"/>
      <c r="IBI66" s="12"/>
      <c r="IBJ66" s="12"/>
      <c r="IBK66" s="12"/>
      <c r="IBL66" s="12"/>
      <c r="IBM66" s="12"/>
      <c r="IBN66" s="12"/>
      <c r="IBO66" s="12"/>
      <c r="IBP66" s="12"/>
      <c r="IBQ66" s="12"/>
      <c r="IBR66" s="12"/>
      <c r="IBS66" s="12"/>
      <c r="IBT66" s="12"/>
      <c r="IBU66" s="12"/>
      <c r="IBV66" s="12"/>
      <c r="IBW66" s="12"/>
      <c r="IBX66" s="12"/>
      <c r="IBY66" s="12"/>
      <c r="IBZ66" s="12"/>
      <c r="ICA66" s="12"/>
      <c r="ICB66" s="12"/>
      <c r="ICC66" s="12"/>
      <c r="ICD66" s="12"/>
      <c r="ICE66" s="12"/>
      <c r="ICF66" s="12"/>
      <c r="ICG66" s="12"/>
      <c r="ICH66" s="12"/>
      <c r="ICI66" s="12"/>
      <c r="ICJ66" s="12"/>
      <c r="ICK66" s="12"/>
      <c r="ICL66" s="12"/>
      <c r="ICM66" s="12"/>
      <c r="ICN66" s="12"/>
      <c r="ICO66" s="12"/>
      <c r="ICP66" s="12"/>
      <c r="ICQ66" s="12"/>
      <c r="ICR66" s="12"/>
      <c r="ICS66" s="12"/>
      <c r="ICT66" s="12"/>
      <c r="ICU66" s="12"/>
      <c r="ICV66" s="12"/>
      <c r="ICW66" s="12"/>
      <c r="ICX66" s="12"/>
      <c r="ICY66" s="12"/>
      <c r="ICZ66" s="12"/>
      <c r="IDA66" s="12"/>
      <c r="IDB66" s="12"/>
      <c r="IDC66" s="12"/>
      <c r="IDD66" s="12"/>
      <c r="IDE66" s="12"/>
      <c r="IDF66" s="12"/>
      <c r="IDG66" s="12"/>
      <c r="IDH66" s="12"/>
      <c r="IDI66" s="12"/>
      <c r="IDJ66" s="12"/>
      <c r="IDK66" s="12"/>
      <c r="IDL66" s="12"/>
      <c r="IDM66" s="12"/>
      <c r="IDN66" s="12"/>
      <c r="IDO66" s="12"/>
      <c r="IDP66" s="12"/>
      <c r="IDQ66" s="12"/>
      <c r="IDR66" s="12"/>
      <c r="IDS66" s="12"/>
      <c r="IDT66" s="12"/>
      <c r="IDU66" s="12"/>
      <c r="IDV66" s="12"/>
      <c r="IDW66" s="12"/>
      <c r="IDX66" s="12"/>
      <c r="IDY66" s="12"/>
      <c r="IDZ66" s="12"/>
      <c r="IEA66" s="12"/>
      <c r="IEB66" s="12"/>
      <c r="IEC66" s="12"/>
      <c r="IED66" s="12"/>
      <c r="IEE66" s="12"/>
      <c r="IEF66" s="12"/>
      <c r="IEG66" s="12"/>
      <c r="IEH66" s="12"/>
      <c r="IEI66" s="12"/>
      <c r="IEJ66" s="12"/>
      <c r="IEK66" s="12"/>
      <c r="IEL66" s="12"/>
      <c r="IEM66" s="12"/>
      <c r="IEN66" s="12"/>
      <c r="IEO66" s="12"/>
      <c r="IEP66" s="12"/>
      <c r="IEQ66" s="12"/>
      <c r="IER66" s="12"/>
      <c r="IES66" s="12"/>
      <c r="IET66" s="12"/>
      <c r="IEU66" s="12"/>
      <c r="IEV66" s="12"/>
      <c r="IEW66" s="12"/>
      <c r="IEX66" s="12"/>
      <c r="IEY66" s="12"/>
      <c r="IEZ66" s="12"/>
      <c r="IFA66" s="12"/>
      <c r="IFB66" s="12"/>
      <c r="IFC66" s="12"/>
      <c r="IFD66" s="12"/>
      <c r="IFE66" s="12"/>
      <c r="IFF66" s="12"/>
      <c r="IFG66" s="12"/>
      <c r="IFH66" s="12"/>
      <c r="IFI66" s="12"/>
      <c r="IFJ66" s="12"/>
      <c r="IFK66" s="12"/>
      <c r="IFL66" s="12"/>
      <c r="IFM66" s="12"/>
      <c r="IFN66" s="12"/>
      <c r="IFO66" s="12"/>
      <c r="IFP66" s="12"/>
      <c r="IFQ66" s="12"/>
      <c r="IFR66" s="12"/>
      <c r="IFS66" s="12"/>
      <c r="IFT66" s="12"/>
      <c r="IFU66" s="12"/>
      <c r="IFV66" s="12"/>
      <c r="IFW66" s="12"/>
      <c r="IFX66" s="12"/>
      <c r="IFY66" s="12"/>
      <c r="IFZ66" s="12"/>
      <c r="IGA66" s="12"/>
      <c r="IGB66" s="12"/>
      <c r="IGC66" s="12"/>
      <c r="IGD66" s="12"/>
      <c r="IGE66" s="12"/>
      <c r="IGF66" s="12"/>
      <c r="IGG66" s="12"/>
      <c r="IGH66" s="12"/>
      <c r="IGI66" s="12"/>
      <c r="IGJ66" s="12"/>
      <c r="IGK66" s="12"/>
      <c r="IGL66" s="12"/>
      <c r="IGM66" s="12"/>
      <c r="IGN66" s="12"/>
      <c r="IGO66" s="12"/>
      <c r="IGP66" s="12"/>
      <c r="IGQ66" s="12"/>
      <c r="IGR66" s="12"/>
      <c r="IGS66" s="12"/>
      <c r="IGT66" s="12"/>
      <c r="IGU66" s="12"/>
      <c r="IGV66" s="12"/>
      <c r="IGW66" s="12"/>
      <c r="IGX66" s="12"/>
      <c r="IGY66" s="12"/>
      <c r="IGZ66" s="12"/>
      <c r="IHA66" s="12"/>
      <c r="IHB66" s="12"/>
      <c r="IHC66" s="12"/>
      <c r="IHD66" s="12"/>
      <c r="IHE66" s="12"/>
      <c r="IHF66" s="12"/>
      <c r="IHG66" s="12"/>
      <c r="IHH66" s="12"/>
      <c r="IHI66" s="12"/>
      <c r="IHJ66" s="12"/>
      <c r="IHK66" s="12"/>
      <c r="IHL66" s="12"/>
      <c r="IHM66" s="12"/>
      <c r="IHN66" s="12"/>
      <c r="IHO66" s="12"/>
      <c r="IHP66" s="12"/>
      <c r="IHQ66" s="12"/>
      <c r="IHR66" s="12"/>
      <c r="IHS66" s="12"/>
      <c r="IHT66" s="12"/>
      <c r="IHU66" s="12"/>
      <c r="IHV66" s="12"/>
      <c r="IHW66" s="12"/>
      <c r="IHX66" s="12"/>
      <c r="IHY66" s="12"/>
      <c r="IHZ66" s="12"/>
      <c r="IIA66" s="12"/>
      <c r="IIB66" s="12"/>
      <c r="IIC66" s="12"/>
      <c r="IID66" s="12"/>
      <c r="IIE66" s="12"/>
      <c r="IIF66" s="12"/>
      <c r="IIG66" s="12"/>
      <c r="IIH66" s="12"/>
      <c r="III66" s="12"/>
      <c r="IIJ66" s="12"/>
      <c r="IIK66" s="12"/>
      <c r="IIL66" s="12"/>
      <c r="IIM66" s="12"/>
      <c r="IIN66" s="12"/>
      <c r="IIO66" s="12"/>
      <c r="IIP66" s="12"/>
      <c r="IIQ66" s="12"/>
      <c r="IIR66" s="12"/>
      <c r="IIS66" s="12"/>
      <c r="IIT66" s="12"/>
      <c r="IIU66" s="12"/>
      <c r="IIV66" s="12"/>
      <c r="IIW66" s="12"/>
      <c r="IIX66" s="12"/>
      <c r="IIY66" s="12"/>
      <c r="IIZ66" s="12"/>
      <c r="IJA66" s="12"/>
      <c r="IJB66" s="12"/>
      <c r="IJC66" s="12"/>
      <c r="IJD66" s="12"/>
      <c r="IJE66" s="12"/>
      <c r="IJF66" s="12"/>
      <c r="IJG66" s="12"/>
      <c r="IJH66" s="12"/>
      <c r="IJI66" s="12"/>
      <c r="IJJ66" s="12"/>
      <c r="IJK66" s="12"/>
      <c r="IJL66" s="12"/>
      <c r="IJM66" s="12"/>
      <c r="IJN66" s="12"/>
      <c r="IJO66" s="12"/>
      <c r="IJP66" s="12"/>
      <c r="IJQ66" s="12"/>
      <c r="IJR66" s="12"/>
      <c r="IJS66" s="12"/>
      <c r="IJT66" s="12"/>
      <c r="IJU66" s="12"/>
      <c r="IJV66" s="12"/>
      <c r="IJW66" s="12"/>
      <c r="IJX66" s="12"/>
      <c r="IJY66" s="12"/>
      <c r="IJZ66" s="12"/>
      <c r="IKA66" s="12"/>
      <c r="IKB66" s="12"/>
      <c r="IKC66" s="12"/>
      <c r="IKD66" s="12"/>
      <c r="IKE66" s="12"/>
      <c r="IKF66" s="12"/>
      <c r="IKG66" s="12"/>
      <c r="IKH66" s="12"/>
      <c r="IKI66" s="12"/>
      <c r="IKJ66" s="12"/>
      <c r="IKK66" s="12"/>
      <c r="IKL66" s="12"/>
      <c r="IKM66" s="12"/>
      <c r="IKN66" s="12"/>
      <c r="IKO66" s="12"/>
      <c r="IKP66" s="12"/>
      <c r="IKQ66" s="12"/>
      <c r="IKR66" s="12"/>
      <c r="IKS66" s="12"/>
      <c r="IKT66" s="12"/>
      <c r="IKU66" s="12"/>
      <c r="IKV66" s="12"/>
      <c r="IKW66" s="12"/>
      <c r="IKX66" s="12"/>
      <c r="IKY66" s="12"/>
      <c r="IKZ66" s="12"/>
      <c r="ILA66" s="12"/>
      <c r="ILB66" s="12"/>
      <c r="ILC66" s="12"/>
      <c r="ILD66" s="12"/>
      <c r="ILE66" s="12"/>
      <c r="ILF66" s="12"/>
      <c r="ILG66" s="12"/>
      <c r="ILH66" s="12"/>
      <c r="ILI66" s="12"/>
      <c r="ILJ66" s="12"/>
      <c r="ILK66" s="12"/>
      <c r="ILL66" s="12"/>
      <c r="ILM66" s="12"/>
      <c r="ILN66" s="12"/>
      <c r="ILO66" s="12"/>
      <c r="ILP66" s="12"/>
      <c r="ILQ66" s="12"/>
      <c r="ILR66" s="12"/>
      <c r="ILS66" s="12"/>
      <c r="ILT66" s="12"/>
      <c r="ILU66" s="12"/>
      <c r="ILV66" s="12"/>
      <c r="ILW66" s="12"/>
      <c r="ILX66" s="12"/>
      <c r="ILY66" s="12"/>
      <c r="ILZ66" s="12"/>
      <c r="IMA66" s="12"/>
      <c r="IMB66" s="12"/>
      <c r="IMC66" s="12"/>
      <c r="IMD66" s="12"/>
      <c r="IME66" s="12"/>
      <c r="IMF66" s="12"/>
      <c r="IMG66" s="12"/>
      <c r="IMH66" s="12"/>
      <c r="IMI66" s="12"/>
      <c r="IMJ66" s="12"/>
      <c r="IMK66" s="12"/>
      <c r="IML66" s="12"/>
      <c r="IMM66" s="12"/>
      <c r="IMN66" s="12"/>
      <c r="IMO66" s="12"/>
      <c r="IMP66" s="12"/>
      <c r="IMQ66" s="12"/>
      <c r="IMR66" s="12"/>
      <c r="IMS66" s="12"/>
      <c r="IMT66" s="12"/>
      <c r="IMU66" s="12"/>
      <c r="IMV66" s="12"/>
      <c r="IMW66" s="12"/>
      <c r="IMX66" s="12"/>
      <c r="IMY66" s="12"/>
      <c r="IMZ66" s="12"/>
      <c r="INA66" s="12"/>
      <c r="INB66" s="12"/>
      <c r="INC66" s="12"/>
      <c r="IND66" s="12"/>
      <c r="INE66" s="12"/>
      <c r="INF66" s="12"/>
      <c r="ING66" s="12"/>
      <c r="INH66" s="12"/>
      <c r="INI66" s="12"/>
      <c r="INJ66" s="12"/>
      <c r="INK66" s="12"/>
      <c r="INL66" s="12"/>
      <c r="INM66" s="12"/>
      <c r="INN66" s="12"/>
      <c r="INO66" s="12"/>
      <c r="INP66" s="12"/>
      <c r="INQ66" s="12"/>
      <c r="INR66" s="12"/>
      <c r="INS66" s="12"/>
      <c r="INT66" s="12"/>
      <c r="INU66" s="12"/>
      <c r="INV66" s="12"/>
      <c r="INW66" s="12"/>
      <c r="INX66" s="12"/>
      <c r="INY66" s="12"/>
      <c r="INZ66" s="12"/>
      <c r="IOA66" s="12"/>
      <c r="IOB66" s="12"/>
      <c r="IOC66" s="12"/>
      <c r="IOD66" s="12"/>
      <c r="IOE66" s="12"/>
      <c r="IOF66" s="12"/>
      <c r="IOG66" s="12"/>
      <c r="IOH66" s="12"/>
      <c r="IOI66" s="12"/>
      <c r="IOJ66" s="12"/>
      <c r="IOK66" s="12"/>
      <c r="IOL66" s="12"/>
      <c r="IOM66" s="12"/>
      <c r="ION66" s="12"/>
      <c r="IOO66" s="12"/>
      <c r="IOP66" s="12"/>
      <c r="IOQ66" s="12"/>
      <c r="IOR66" s="12"/>
      <c r="IOS66" s="12"/>
      <c r="IOT66" s="12"/>
      <c r="IOU66" s="12"/>
      <c r="IOV66" s="12"/>
      <c r="IOW66" s="12"/>
      <c r="IOX66" s="12"/>
      <c r="IOY66" s="12"/>
      <c r="IOZ66" s="12"/>
      <c r="IPA66" s="12"/>
      <c r="IPB66" s="12"/>
      <c r="IPC66" s="12"/>
      <c r="IPD66" s="12"/>
      <c r="IPE66" s="12"/>
      <c r="IPF66" s="12"/>
      <c r="IPG66" s="12"/>
      <c r="IPH66" s="12"/>
      <c r="IPI66" s="12"/>
      <c r="IPJ66" s="12"/>
      <c r="IPK66" s="12"/>
      <c r="IPL66" s="12"/>
      <c r="IPM66" s="12"/>
      <c r="IPN66" s="12"/>
      <c r="IPO66" s="12"/>
      <c r="IPP66" s="12"/>
      <c r="IPQ66" s="12"/>
      <c r="IPR66" s="12"/>
      <c r="IPS66" s="12"/>
      <c r="IPT66" s="12"/>
      <c r="IPU66" s="12"/>
      <c r="IPV66" s="12"/>
      <c r="IPW66" s="12"/>
      <c r="IPX66" s="12"/>
      <c r="IPY66" s="12"/>
      <c r="IPZ66" s="12"/>
      <c r="IQA66" s="12"/>
      <c r="IQB66" s="12"/>
      <c r="IQC66" s="12"/>
      <c r="IQD66" s="12"/>
      <c r="IQE66" s="12"/>
      <c r="IQF66" s="12"/>
      <c r="IQG66" s="12"/>
      <c r="IQH66" s="12"/>
      <c r="IQI66" s="12"/>
      <c r="IQJ66" s="12"/>
      <c r="IQK66" s="12"/>
      <c r="IQL66" s="12"/>
      <c r="IQM66" s="12"/>
      <c r="IQN66" s="12"/>
      <c r="IQO66" s="12"/>
      <c r="IQP66" s="12"/>
      <c r="IQQ66" s="12"/>
      <c r="IQR66" s="12"/>
      <c r="IQS66" s="12"/>
      <c r="IQT66" s="12"/>
      <c r="IQU66" s="12"/>
      <c r="IQV66" s="12"/>
      <c r="IQW66" s="12"/>
      <c r="IQX66" s="12"/>
      <c r="IQY66" s="12"/>
      <c r="IQZ66" s="12"/>
      <c r="IRA66" s="12"/>
      <c r="IRB66" s="12"/>
      <c r="IRC66" s="12"/>
      <c r="IRD66" s="12"/>
      <c r="IRE66" s="12"/>
      <c r="IRF66" s="12"/>
      <c r="IRG66" s="12"/>
      <c r="IRH66" s="12"/>
      <c r="IRI66" s="12"/>
      <c r="IRJ66" s="12"/>
      <c r="IRK66" s="12"/>
      <c r="IRL66" s="12"/>
      <c r="IRM66" s="12"/>
      <c r="IRN66" s="12"/>
      <c r="IRO66" s="12"/>
      <c r="IRP66" s="12"/>
      <c r="IRQ66" s="12"/>
      <c r="IRR66" s="12"/>
      <c r="IRS66" s="12"/>
      <c r="IRT66" s="12"/>
      <c r="IRU66" s="12"/>
      <c r="IRV66" s="12"/>
      <c r="IRW66" s="12"/>
      <c r="IRX66" s="12"/>
      <c r="IRY66" s="12"/>
      <c r="IRZ66" s="12"/>
      <c r="ISA66" s="12"/>
      <c r="ISB66" s="12"/>
      <c r="ISC66" s="12"/>
      <c r="ISD66" s="12"/>
      <c r="ISE66" s="12"/>
      <c r="ISF66" s="12"/>
      <c r="ISG66" s="12"/>
      <c r="ISH66" s="12"/>
      <c r="ISI66" s="12"/>
      <c r="ISJ66" s="12"/>
      <c r="ISK66" s="12"/>
      <c r="ISL66" s="12"/>
      <c r="ISM66" s="12"/>
      <c r="ISN66" s="12"/>
      <c r="ISO66" s="12"/>
      <c r="ISP66" s="12"/>
      <c r="ISQ66" s="12"/>
      <c r="ISR66" s="12"/>
      <c r="ISS66" s="12"/>
      <c r="IST66" s="12"/>
      <c r="ISU66" s="12"/>
      <c r="ISV66" s="12"/>
      <c r="ISW66" s="12"/>
      <c r="ISX66" s="12"/>
      <c r="ISY66" s="12"/>
      <c r="ISZ66" s="12"/>
      <c r="ITA66" s="12"/>
      <c r="ITB66" s="12"/>
      <c r="ITC66" s="12"/>
      <c r="ITD66" s="12"/>
      <c r="ITE66" s="12"/>
      <c r="ITF66" s="12"/>
      <c r="ITG66" s="12"/>
      <c r="ITH66" s="12"/>
      <c r="ITI66" s="12"/>
      <c r="ITJ66" s="12"/>
      <c r="ITK66" s="12"/>
      <c r="ITL66" s="12"/>
      <c r="ITM66" s="12"/>
      <c r="ITN66" s="12"/>
      <c r="ITO66" s="12"/>
      <c r="ITP66" s="12"/>
      <c r="ITQ66" s="12"/>
      <c r="ITR66" s="12"/>
      <c r="ITS66" s="12"/>
      <c r="ITT66" s="12"/>
      <c r="ITU66" s="12"/>
      <c r="ITV66" s="12"/>
      <c r="ITW66" s="12"/>
      <c r="ITX66" s="12"/>
      <c r="ITY66" s="12"/>
      <c r="ITZ66" s="12"/>
      <c r="IUA66" s="12"/>
      <c r="IUB66" s="12"/>
      <c r="IUC66" s="12"/>
      <c r="IUD66" s="12"/>
      <c r="IUE66" s="12"/>
      <c r="IUF66" s="12"/>
      <c r="IUG66" s="12"/>
      <c r="IUH66" s="12"/>
      <c r="IUI66" s="12"/>
      <c r="IUJ66" s="12"/>
      <c r="IUK66" s="12"/>
      <c r="IUL66" s="12"/>
      <c r="IUM66" s="12"/>
      <c r="IUN66" s="12"/>
      <c r="IUO66" s="12"/>
      <c r="IUP66" s="12"/>
      <c r="IUQ66" s="12"/>
      <c r="IUR66" s="12"/>
      <c r="IUS66" s="12"/>
      <c r="IUT66" s="12"/>
      <c r="IUU66" s="12"/>
      <c r="IUV66" s="12"/>
      <c r="IUW66" s="12"/>
      <c r="IUX66" s="12"/>
      <c r="IUY66" s="12"/>
      <c r="IUZ66" s="12"/>
      <c r="IVA66" s="12"/>
      <c r="IVB66" s="12"/>
      <c r="IVC66" s="12"/>
      <c r="IVD66" s="12"/>
      <c r="IVE66" s="12"/>
      <c r="IVF66" s="12"/>
      <c r="IVG66" s="12"/>
      <c r="IVH66" s="12"/>
      <c r="IVI66" s="12"/>
      <c r="IVJ66" s="12"/>
      <c r="IVK66" s="12"/>
      <c r="IVL66" s="12"/>
      <c r="IVM66" s="12"/>
      <c r="IVN66" s="12"/>
      <c r="IVO66" s="12"/>
      <c r="IVP66" s="12"/>
      <c r="IVQ66" s="12"/>
      <c r="IVR66" s="12"/>
      <c r="IVS66" s="12"/>
      <c r="IVT66" s="12"/>
      <c r="IVU66" s="12"/>
      <c r="IVV66" s="12"/>
      <c r="IVW66" s="12"/>
      <c r="IVX66" s="12"/>
      <c r="IVY66" s="12"/>
      <c r="IVZ66" s="12"/>
      <c r="IWA66" s="12"/>
      <c r="IWB66" s="12"/>
      <c r="IWC66" s="12"/>
      <c r="IWD66" s="12"/>
      <c r="IWE66" s="12"/>
      <c r="IWF66" s="12"/>
      <c r="IWG66" s="12"/>
      <c r="IWH66" s="12"/>
      <c r="IWI66" s="12"/>
      <c r="IWJ66" s="12"/>
      <c r="IWK66" s="12"/>
      <c r="IWL66" s="12"/>
      <c r="IWM66" s="12"/>
      <c r="IWN66" s="12"/>
      <c r="IWO66" s="12"/>
      <c r="IWP66" s="12"/>
      <c r="IWQ66" s="12"/>
      <c r="IWR66" s="12"/>
      <c r="IWS66" s="12"/>
      <c r="IWT66" s="12"/>
      <c r="IWU66" s="12"/>
      <c r="IWV66" s="12"/>
      <c r="IWW66" s="12"/>
      <c r="IWX66" s="12"/>
      <c r="IWY66" s="12"/>
      <c r="IWZ66" s="12"/>
      <c r="IXA66" s="12"/>
      <c r="IXB66" s="12"/>
      <c r="IXC66" s="12"/>
      <c r="IXD66" s="12"/>
      <c r="IXE66" s="12"/>
      <c r="IXF66" s="12"/>
      <c r="IXG66" s="12"/>
      <c r="IXH66" s="12"/>
      <c r="IXI66" s="12"/>
      <c r="IXJ66" s="12"/>
      <c r="IXK66" s="12"/>
      <c r="IXL66" s="12"/>
      <c r="IXM66" s="12"/>
      <c r="IXN66" s="12"/>
      <c r="IXO66" s="12"/>
      <c r="IXP66" s="12"/>
      <c r="IXQ66" s="12"/>
      <c r="IXR66" s="12"/>
      <c r="IXS66" s="12"/>
      <c r="IXT66" s="12"/>
      <c r="IXU66" s="12"/>
      <c r="IXV66" s="12"/>
      <c r="IXW66" s="12"/>
      <c r="IXX66" s="12"/>
      <c r="IXY66" s="12"/>
      <c r="IXZ66" s="12"/>
      <c r="IYA66" s="12"/>
      <c r="IYB66" s="12"/>
      <c r="IYC66" s="12"/>
      <c r="IYD66" s="12"/>
      <c r="IYE66" s="12"/>
      <c r="IYF66" s="12"/>
      <c r="IYG66" s="12"/>
      <c r="IYH66" s="12"/>
      <c r="IYI66" s="12"/>
      <c r="IYJ66" s="12"/>
      <c r="IYK66" s="12"/>
      <c r="IYL66" s="12"/>
      <c r="IYM66" s="12"/>
      <c r="IYN66" s="12"/>
      <c r="IYO66" s="12"/>
      <c r="IYP66" s="12"/>
      <c r="IYQ66" s="12"/>
      <c r="IYR66" s="12"/>
      <c r="IYS66" s="12"/>
      <c r="IYT66" s="12"/>
      <c r="IYU66" s="12"/>
      <c r="IYV66" s="12"/>
      <c r="IYW66" s="12"/>
      <c r="IYX66" s="12"/>
      <c r="IYY66" s="12"/>
      <c r="IYZ66" s="12"/>
      <c r="IZA66" s="12"/>
      <c r="IZB66" s="12"/>
      <c r="IZC66" s="12"/>
      <c r="IZD66" s="12"/>
      <c r="IZE66" s="12"/>
      <c r="IZF66" s="12"/>
      <c r="IZG66" s="12"/>
      <c r="IZH66" s="12"/>
      <c r="IZI66" s="12"/>
      <c r="IZJ66" s="12"/>
      <c r="IZK66" s="12"/>
      <c r="IZL66" s="12"/>
      <c r="IZM66" s="12"/>
      <c r="IZN66" s="12"/>
      <c r="IZO66" s="12"/>
      <c r="IZP66" s="12"/>
      <c r="IZQ66" s="12"/>
      <c r="IZR66" s="12"/>
      <c r="IZS66" s="12"/>
      <c r="IZT66" s="12"/>
      <c r="IZU66" s="12"/>
      <c r="IZV66" s="12"/>
      <c r="IZW66" s="12"/>
      <c r="IZX66" s="12"/>
      <c r="IZY66" s="12"/>
      <c r="IZZ66" s="12"/>
      <c r="JAA66" s="12"/>
      <c r="JAB66" s="12"/>
      <c r="JAC66" s="12"/>
      <c r="JAD66" s="12"/>
      <c r="JAE66" s="12"/>
      <c r="JAF66" s="12"/>
      <c r="JAG66" s="12"/>
      <c r="JAH66" s="12"/>
      <c r="JAI66" s="12"/>
      <c r="JAJ66" s="12"/>
      <c r="JAK66" s="12"/>
      <c r="JAL66" s="12"/>
      <c r="JAM66" s="12"/>
      <c r="JAN66" s="12"/>
      <c r="JAO66" s="12"/>
      <c r="JAP66" s="12"/>
      <c r="JAQ66" s="12"/>
      <c r="JAR66" s="12"/>
      <c r="JAS66" s="12"/>
      <c r="JAT66" s="12"/>
      <c r="JAU66" s="12"/>
      <c r="JAV66" s="12"/>
      <c r="JAW66" s="12"/>
      <c r="JAX66" s="12"/>
      <c r="JAY66" s="12"/>
      <c r="JAZ66" s="12"/>
      <c r="JBA66" s="12"/>
      <c r="JBB66" s="12"/>
      <c r="JBC66" s="12"/>
      <c r="JBD66" s="12"/>
      <c r="JBE66" s="12"/>
      <c r="JBF66" s="12"/>
      <c r="JBG66" s="12"/>
      <c r="JBH66" s="12"/>
      <c r="JBI66" s="12"/>
      <c r="JBJ66" s="12"/>
      <c r="JBK66" s="12"/>
      <c r="JBL66" s="12"/>
      <c r="JBM66" s="12"/>
      <c r="JBN66" s="12"/>
      <c r="JBO66" s="12"/>
      <c r="JBP66" s="12"/>
      <c r="JBQ66" s="12"/>
      <c r="JBR66" s="12"/>
      <c r="JBS66" s="12"/>
      <c r="JBT66" s="12"/>
      <c r="JBU66" s="12"/>
      <c r="JBV66" s="12"/>
      <c r="JBW66" s="12"/>
      <c r="JBX66" s="12"/>
      <c r="JBY66" s="12"/>
      <c r="JBZ66" s="12"/>
      <c r="JCA66" s="12"/>
      <c r="JCB66" s="12"/>
      <c r="JCC66" s="12"/>
      <c r="JCD66" s="12"/>
      <c r="JCE66" s="12"/>
      <c r="JCF66" s="12"/>
      <c r="JCG66" s="12"/>
      <c r="JCH66" s="12"/>
      <c r="JCI66" s="12"/>
      <c r="JCJ66" s="12"/>
      <c r="JCK66" s="12"/>
      <c r="JCL66" s="12"/>
      <c r="JCM66" s="12"/>
      <c r="JCN66" s="12"/>
      <c r="JCO66" s="12"/>
      <c r="JCP66" s="12"/>
      <c r="JCQ66" s="12"/>
      <c r="JCR66" s="12"/>
      <c r="JCS66" s="12"/>
      <c r="JCT66" s="12"/>
      <c r="JCU66" s="12"/>
      <c r="JCV66" s="12"/>
      <c r="JCW66" s="12"/>
      <c r="JCX66" s="12"/>
      <c r="JCY66" s="12"/>
      <c r="JCZ66" s="12"/>
      <c r="JDA66" s="12"/>
      <c r="JDB66" s="12"/>
      <c r="JDC66" s="12"/>
      <c r="JDD66" s="12"/>
      <c r="JDE66" s="12"/>
      <c r="JDF66" s="12"/>
      <c r="JDG66" s="12"/>
      <c r="JDH66" s="12"/>
      <c r="JDI66" s="12"/>
      <c r="JDJ66" s="12"/>
      <c r="JDK66" s="12"/>
      <c r="JDL66" s="12"/>
      <c r="JDM66" s="12"/>
      <c r="JDN66" s="12"/>
      <c r="JDO66" s="12"/>
      <c r="JDP66" s="12"/>
      <c r="JDQ66" s="12"/>
      <c r="JDR66" s="12"/>
      <c r="JDS66" s="12"/>
      <c r="JDT66" s="12"/>
      <c r="JDU66" s="12"/>
      <c r="JDV66" s="12"/>
      <c r="JDW66" s="12"/>
      <c r="JDX66" s="12"/>
      <c r="JDY66" s="12"/>
      <c r="JDZ66" s="12"/>
      <c r="JEA66" s="12"/>
      <c r="JEB66" s="12"/>
      <c r="JEC66" s="12"/>
      <c r="JED66" s="12"/>
      <c r="JEE66" s="12"/>
      <c r="JEF66" s="12"/>
      <c r="JEG66" s="12"/>
      <c r="JEH66" s="12"/>
      <c r="JEI66" s="12"/>
      <c r="JEJ66" s="12"/>
      <c r="JEK66" s="12"/>
      <c r="JEL66" s="12"/>
      <c r="JEM66" s="12"/>
      <c r="JEN66" s="12"/>
      <c r="JEO66" s="12"/>
      <c r="JEP66" s="12"/>
      <c r="JEQ66" s="12"/>
      <c r="JER66" s="12"/>
      <c r="JES66" s="12"/>
      <c r="JET66" s="12"/>
      <c r="JEU66" s="12"/>
      <c r="JEV66" s="12"/>
      <c r="JEW66" s="12"/>
      <c r="JEX66" s="12"/>
      <c r="JEY66" s="12"/>
      <c r="JEZ66" s="12"/>
      <c r="JFA66" s="12"/>
      <c r="JFB66" s="12"/>
      <c r="JFC66" s="12"/>
      <c r="JFD66" s="12"/>
      <c r="JFE66" s="12"/>
      <c r="JFF66" s="12"/>
      <c r="JFG66" s="12"/>
      <c r="JFH66" s="12"/>
      <c r="JFI66" s="12"/>
      <c r="JFJ66" s="12"/>
      <c r="JFK66" s="12"/>
      <c r="JFL66" s="12"/>
      <c r="JFM66" s="12"/>
      <c r="JFN66" s="12"/>
      <c r="JFO66" s="12"/>
      <c r="JFP66" s="12"/>
      <c r="JFQ66" s="12"/>
      <c r="JFR66" s="12"/>
      <c r="JFS66" s="12"/>
      <c r="JFT66" s="12"/>
      <c r="JFU66" s="12"/>
      <c r="JFV66" s="12"/>
      <c r="JFW66" s="12"/>
      <c r="JFX66" s="12"/>
      <c r="JFY66" s="12"/>
      <c r="JFZ66" s="12"/>
      <c r="JGA66" s="12"/>
      <c r="JGB66" s="12"/>
      <c r="JGC66" s="12"/>
      <c r="JGD66" s="12"/>
      <c r="JGE66" s="12"/>
      <c r="JGF66" s="12"/>
      <c r="JGG66" s="12"/>
      <c r="JGH66" s="12"/>
      <c r="JGI66" s="12"/>
      <c r="JGJ66" s="12"/>
      <c r="JGK66" s="12"/>
      <c r="JGL66" s="12"/>
      <c r="JGM66" s="12"/>
      <c r="JGN66" s="12"/>
      <c r="JGO66" s="12"/>
      <c r="JGP66" s="12"/>
      <c r="JGQ66" s="12"/>
      <c r="JGR66" s="12"/>
      <c r="JGS66" s="12"/>
      <c r="JGT66" s="12"/>
      <c r="JGU66" s="12"/>
      <c r="JGV66" s="12"/>
      <c r="JGW66" s="12"/>
      <c r="JGX66" s="12"/>
      <c r="JGY66" s="12"/>
      <c r="JGZ66" s="12"/>
      <c r="JHA66" s="12"/>
      <c r="JHB66" s="12"/>
      <c r="JHC66" s="12"/>
      <c r="JHD66" s="12"/>
      <c r="JHE66" s="12"/>
      <c r="JHF66" s="12"/>
      <c r="JHG66" s="12"/>
      <c r="JHH66" s="12"/>
      <c r="JHI66" s="12"/>
      <c r="JHJ66" s="12"/>
      <c r="JHK66" s="12"/>
      <c r="JHL66" s="12"/>
      <c r="JHM66" s="12"/>
      <c r="JHN66" s="12"/>
      <c r="JHO66" s="12"/>
      <c r="JHP66" s="12"/>
      <c r="JHQ66" s="12"/>
      <c r="JHR66" s="12"/>
      <c r="JHS66" s="12"/>
      <c r="JHT66" s="12"/>
      <c r="JHU66" s="12"/>
      <c r="JHV66" s="12"/>
      <c r="JHW66" s="12"/>
      <c r="JHX66" s="12"/>
      <c r="JHY66" s="12"/>
      <c r="JHZ66" s="12"/>
      <c r="JIA66" s="12"/>
      <c r="JIB66" s="12"/>
      <c r="JIC66" s="12"/>
      <c r="JID66" s="12"/>
      <c r="JIE66" s="12"/>
      <c r="JIF66" s="12"/>
      <c r="JIG66" s="12"/>
      <c r="JIH66" s="12"/>
      <c r="JII66" s="12"/>
      <c r="JIJ66" s="12"/>
      <c r="JIK66" s="12"/>
      <c r="JIL66" s="12"/>
      <c r="JIM66" s="12"/>
      <c r="JIN66" s="12"/>
      <c r="JIO66" s="12"/>
      <c r="JIP66" s="12"/>
      <c r="JIQ66" s="12"/>
      <c r="JIR66" s="12"/>
      <c r="JIS66" s="12"/>
      <c r="JIT66" s="12"/>
      <c r="JIU66" s="12"/>
      <c r="JIV66" s="12"/>
      <c r="JIW66" s="12"/>
      <c r="JIX66" s="12"/>
      <c r="JIY66" s="12"/>
      <c r="JIZ66" s="12"/>
      <c r="JJA66" s="12"/>
      <c r="JJB66" s="12"/>
      <c r="JJC66" s="12"/>
      <c r="JJD66" s="12"/>
      <c r="JJE66" s="12"/>
      <c r="JJF66" s="12"/>
      <c r="JJG66" s="12"/>
      <c r="JJH66" s="12"/>
      <c r="JJI66" s="12"/>
      <c r="JJJ66" s="12"/>
      <c r="JJK66" s="12"/>
      <c r="JJL66" s="12"/>
      <c r="JJM66" s="12"/>
      <c r="JJN66" s="12"/>
      <c r="JJO66" s="12"/>
      <c r="JJP66" s="12"/>
      <c r="JJQ66" s="12"/>
      <c r="JJR66" s="12"/>
      <c r="JJS66" s="12"/>
      <c r="JJT66" s="12"/>
      <c r="JJU66" s="12"/>
      <c r="JJV66" s="12"/>
      <c r="JJW66" s="12"/>
      <c r="JJX66" s="12"/>
      <c r="JJY66" s="12"/>
      <c r="JJZ66" s="12"/>
      <c r="JKA66" s="12"/>
      <c r="JKB66" s="12"/>
      <c r="JKC66" s="12"/>
      <c r="JKD66" s="12"/>
      <c r="JKE66" s="12"/>
      <c r="JKF66" s="12"/>
      <c r="JKG66" s="12"/>
      <c r="JKH66" s="12"/>
      <c r="JKI66" s="12"/>
      <c r="JKJ66" s="12"/>
      <c r="JKK66" s="12"/>
      <c r="JKL66" s="12"/>
      <c r="JKM66" s="12"/>
      <c r="JKN66" s="12"/>
      <c r="JKO66" s="12"/>
      <c r="JKP66" s="12"/>
      <c r="JKQ66" s="12"/>
      <c r="JKR66" s="12"/>
      <c r="JKS66" s="12"/>
      <c r="JKT66" s="12"/>
      <c r="JKU66" s="12"/>
      <c r="JKV66" s="12"/>
      <c r="JKW66" s="12"/>
      <c r="JKX66" s="12"/>
      <c r="JKY66" s="12"/>
      <c r="JKZ66" s="12"/>
      <c r="JLA66" s="12"/>
      <c r="JLB66" s="12"/>
      <c r="JLC66" s="12"/>
      <c r="JLD66" s="12"/>
      <c r="JLE66" s="12"/>
      <c r="JLF66" s="12"/>
      <c r="JLG66" s="12"/>
      <c r="JLH66" s="12"/>
      <c r="JLI66" s="12"/>
      <c r="JLJ66" s="12"/>
      <c r="JLK66" s="12"/>
      <c r="JLL66" s="12"/>
      <c r="JLM66" s="12"/>
      <c r="JLN66" s="12"/>
      <c r="JLO66" s="12"/>
      <c r="JLP66" s="12"/>
      <c r="JLQ66" s="12"/>
      <c r="JLR66" s="12"/>
      <c r="JLS66" s="12"/>
      <c r="JLT66" s="12"/>
      <c r="JLU66" s="12"/>
      <c r="JLV66" s="12"/>
      <c r="JLW66" s="12"/>
      <c r="JLX66" s="12"/>
      <c r="JLY66" s="12"/>
      <c r="JLZ66" s="12"/>
      <c r="JMA66" s="12"/>
      <c r="JMB66" s="12"/>
      <c r="JMC66" s="12"/>
      <c r="JMD66" s="12"/>
      <c r="JME66" s="12"/>
      <c r="JMF66" s="12"/>
      <c r="JMG66" s="12"/>
      <c r="JMH66" s="12"/>
      <c r="JMI66" s="12"/>
      <c r="JMJ66" s="12"/>
      <c r="JMK66" s="12"/>
      <c r="JML66" s="12"/>
      <c r="JMM66" s="12"/>
      <c r="JMN66" s="12"/>
      <c r="JMO66" s="12"/>
      <c r="JMP66" s="12"/>
      <c r="JMQ66" s="12"/>
      <c r="JMR66" s="12"/>
      <c r="JMS66" s="12"/>
      <c r="JMT66" s="12"/>
      <c r="JMU66" s="12"/>
      <c r="JMV66" s="12"/>
      <c r="JMW66" s="12"/>
      <c r="JMX66" s="12"/>
      <c r="JMY66" s="12"/>
      <c r="JMZ66" s="12"/>
      <c r="JNA66" s="12"/>
      <c r="JNB66" s="12"/>
      <c r="JNC66" s="12"/>
      <c r="JND66" s="12"/>
      <c r="JNE66" s="12"/>
      <c r="JNF66" s="12"/>
      <c r="JNG66" s="12"/>
      <c r="JNH66" s="12"/>
      <c r="JNI66" s="12"/>
      <c r="JNJ66" s="12"/>
      <c r="JNK66" s="12"/>
      <c r="JNL66" s="12"/>
      <c r="JNM66" s="12"/>
      <c r="JNN66" s="12"/>
      <c r="JNO66" s="12"/>
      <c r="JNP66" s="12"/>
      <c r="JNQ66" s="12"/>
      <c r="JNR66" s="12"/>
      <c r="JNS66" s="12"/>
      <c r="JNT66" s="12"/>
      <c r="JNU66" s="12"/>
      <c r="JNV66" s="12"/>
      <c r="JNW66" s="12"/>
      <c r="JNX66" s="12"/>
      <c r="JNY66" s="12"/>
      <c r="JNZ66" s="12"/>
      <c r="JOA66" s="12"/>
      <c r="JOB66" s="12"/>
      <c r="JOC66" s="12"/>
      <c r="JOD66" s="12"/>
      <c r="JOE66" s="12"/>
      <c r="JOF66" s="12"/>
      <c r="JOG66" s="12"/>
      <c r="JOH66" s="12"/>
      <c r="JOI66" s="12"/>
      <c r="JOJ66" s="12"/>
      <c r="JOK66" s="12"/>
      <c r="JOL66" s="12"/>
      <c r="JOM66" s="12"/>
      <c r="JON66" s="12"/>
      <c r="JOO66" s="12"/>
      <c r="JOP66" s="12"/>
      <c r="JOQ66" s="12"/>
      <c r="JOR66" s="12"/>
      <c r="JOS66" s="12"/>
      <c r="JOT66" s="12"/>
      <c r="JOU66" s="12"/>
      <c r="JOV66" s="12"/>
      <c r="JOW66" s="12"/>
      <c r="JOX66" s="12"/>
      <c r="JOY66" s="12"/>
      <c r="JOZ66" s="12"/>
      <c r="JPA66" s="12"/>
      <c r="JPB66" s="12"/>
      <c r="JPC66" s="12"/>
      <c r="JPD66" s="12"/>
      <c r="JPE66" s="12"/>
      <c r="JPF66" s="12"/>
      <c r="JPG66" s="12"/>
      <c r="JPH66" s="12"/>
      <c r="JPI66" s="12"/>
      <c r="JPJ66" s="12"/>
      <c r="JPK66" s="12"/>
      <c r="JPL66" s="12"/>
      <c r="JPM66" s="12"/>
      <c r="JPN66" s="12"/>
      <c r="JPO66" s="12"/>
      <c r="JPP66" s="12"/>
      <c r="JPQ66" s="12"/>
      <c r="JPR66" s="12"/>
      <c r="JPS66" s="12"/>
      <c r="JPT66" s="12"/>
      <c r="JPU66" s="12"/>
      <c r="JPV66" s="12"/>
      <c r="JPW66" s="12"/>
      <c r="JPX66" s="12"/>
      <c r="JPY66" s="12"/>
      <c r="JPZ66" s="12"/>
      <c r="JQA66" s="12"/>
      <c r="JQB66" s="12"/>
      <c r="JQC66" s="12"/>
      <c r="JQD66" s="12"/>
      <c r="JQE66" s="12"/>
      <c r="JQF66" s="12"/>
      <c r="JQG66" s="12"/>
      <c r="JQH66" s="12"/>
      <c r="JQI66" s="12"/>
      <c r="JQJ66" s="12"/>
      <c r="JQK66" s="12"/>
      <c r="JQL66" s="12"/>
      <c r="JQM66" s="12"/>
      <c r="JQN66" s="12"/>
      <c r="JQO66" s="12"/>
      <c r="JQP66" s="12"/>
      <c r="JQQ66" s="12"/>
      <c r="JQR66" s="12"/>
      <c r="JQS66" s="12"/>
      <c r="JQT66" s="12"/>
      <c r="JQU66" s="12"/>
      <c r="JQV66" s="12"/>
      <c r="JQW66" s="12"/>
      <c r="JQX66" s="12"/>
      <c r="JQY66" s="12"/>
      <c r="JQZ66" s="12"/>
      <c r="JRA66" s="12"/>
      <c r="JRB66" s="12"/>
      <c r="JRC66" s="12"/>
      <c r="JRD66" s="12"/>
      <c r="JRE66" s="12"/>
      <c r="JRF66" s="12"/>
      <c r="JRG66" s="12"/>
      <c r="JRH66" s="12"/>
      <c r="JRI66" s="12"/>
      <c r="JRJ66" s="12"/>
      <c r="JRK66" s="12"/>
      <c r="JRL66" s="12"/>
      <c r="JRM66" s="12"/>
      <c r="JRN66" s="12"/>
      <c r="JRO66" s="12"/>
      <c r="JRP66" s="12"/>
      <c r="JRQ66" s="12"/>
      <c r="JRR66" s="12"/>
      <c r="JRS66" s="12"/>
      <c r="JRT66" s="12"/>
      <c r="JRU66" s="12"/>
      <c r="JRV66" s="12"/>
      <c r="JRW66" s="12"/>
      <c r="JRX66" s="12"/>
      <c r="JRY66" s="12"/>
      <c r="JRZ66" s="12"/>
      <c r="JSA66" s="12"/>
      <c r="JSB66" s="12"/>
      <c r="JSC66" s="12"/>
      <c r="JSD66" s="12"/>
      <c r="JSE66" s="12"/>
      <c r="JSF66" s="12"/>
      <c r="JSG66" s="12"/>
      <c r="JSH66" s="12"/>
      <c r="JSI66" s="12"/>
      <c r="JSJ66" s="12"/>
      <c r="JSK66" s="12"/>
      <c r="JSL66" s="12"/>
      <c r="JSM66" s="12"/>
      <c r="JSN66" s="12"/>
      <c r="JSO66" s="12"/>
      <c r="JSP66" s="12"/>
      <c r="JSQ66" s="12"/>
      <c r="JSR66" s="12"/>
      <c r="JSS66" s="12"/>
      <c r="JST66" s="12"/>
      <c r="JSU66" s="12"/>
      <c r="JSV66" s="12"/>
      <c r="JSW66" s="12"/>
      <c r="JSX66" s="12"/>
      <c r="JSY66" s="12"/>
      <c r="JSZ66" s="12"/>
      <c r="JTA66" s="12"/>
      <c r="JTB66" s="12"/>
      <c r="JTC66" s="12"/>
      <c r="JTD66" s="12"/>
      <c r="JTE66" s="12"/>
      <c r="JTF66" s="12"/>
      <c r="JTG66" s="12"/>
      <c r="JTH66" s="12"/>
      <c r="JTI66" s="12"/>
      <c r="JTJ66" s="12"/>
      <c r="JTK66" s="12"/>
      <c r="JTL66" s="12"/>
      <c r="JTM66" s="12"/>
      <c r="JTN66" s="12"/>
      <c r="JTO66" s="12"/>
      <c r="JTP66" s="12"/>
      <c r="JTQ66" s="12"/>
      <c r="JTR66" s="12"/>
      <c r="JTS66" s="12"/>
      <c r="JTT66" s="12"/>
      <c r="JTU66" s="12"/>
      <c r="JTV66" s="12"/>
      <c r="JTW66" s="12"/>
      <c r="JTX66" s="12"/>
      <c r="JTY66" s="12"/>
      <c r="JTZ66" s="12"/>
      <c r="JUA66" s="12"/>
      <c r="JUB66" s="12"/>
      <c r="JUC66" s="12"/>
      <c r="JUD66" s="12"/>
      <c r="JUE66" s="12"/>
      <c r="JUF66" s="12"/>
      <c r="JUG66" s="12"/>
      <c r="JUH66" s="12"/>
      <c r="JUI66" s="12"/>
      <c r="JUJ66" s="12"/>
      <c r="JUK66" s="12"/>
      <c r="JUL66" s="12"/>
      <c r="JUM66" s="12"/>
      <c r="JUN66" s="12"/>
      <c r="JUO66" s="12"/>
      <c r="JUP66" s="12"/>
      <c r="JUQ66" s="12"/>
      <c r="JUR66" s="12"/>
      <c r="JUS66" s="12"/>
      <c r="JUT66" s="12"/>
      <c r="JUU66" s="12"/>
      <c r="JUV66" s="12"/>
      <c r="JUW66" s="12"/>
      <c r="JUX66" s="12"/>
      <c r="JUY66" s="12"/>
      <c r="JUZ66" s="12"/>
      <c r="JVA66" s="12"/>
      <c r="JVB66" s="12"/>
      <c r="JVC66" s="12"/>
      <c r="JVD66" s="12"/>
      <c r="JVE66" s="12"/>
      <c r="JVF66" s="12"/>
      <c r="JVG66" s="12"/>
      <c r="JVH66" s="12"/>
      <c r="JVI66" s="12"/>
      <c r="JVJ66" s="12"/>
      <c r="JVK66" s="12"/>
      <c r="JVL66" s="12"/>
      <c r="JVM66" s="12"/>
      <c r="JVN66" s="12"/>
      <c r="JVO66" s="12"/>
      <c r="JVP66" s="12"/>
      <c r="JVQ66" s="12"/>
      <c r="JVR66" s="12"/>
      <c r="JVS66" s="12"/>
      <c r="JVT66" s="12"/>
      <c r="JVU66" s="12"/>
      <c r="JVV66" s="12"/>
      <c r="JVW66" s="12"/>
      <c r="JVX66" s="12"/>
      <c r="JVY66" s="12"/>
      <c r="JVZ66" s="12"/>
      <c r="JWA66" s="12"/>
      <c r="JWB66" s="12"/>
      <c r="JWC66" s="12"/>
      <c r="JWD66" s="12"/>
      <c r="JWE66" s="12"/>
      <c r="JWF66" s="12"/>
      <c r="JWG66" s="12"/>
      <c r="JWH66" s="12"/>
      <c r="JWI66" s="12"/>
      <c r="JWJ66" s="12"/>
      <c r="JWK66" s="12"/>
      <c r="JWL66" s="12"/>
      <c r="JWM66" s="12"/>
      <c r="JWN66" s="12"/>
      <c r="JWO66" s="12"/>
      <c r="JWP66" s="12"/>
      <c r="JWQ66" s="12"/>
      <c r="JWR66" s="12"/>
      <c r="JWS66" s="12"/>
      <c r="JWT66" s="12"/>
      <c r="JWU66" s="12"/>
      <c r="JWV66" s="12"/>
      <c r="JWW66" s="12"/>
      <c r="JWX66" s="12"/>
      <c r="JWY66" s="12"/>
      <c r="JWZ66" s="12"/>
      <c r="JXA66" s="12"/>
      <c r="JXB66" s="12"/>
      <c r="JXC66" s="12"/>
      <c r="JXD66" s="12"/>
      <c r="JXE66" s="12"/>
      <c r="JXF66" s="12"/>
      <c r="JXG66" s="12"/>
      <c r="JXH66" s="12"/>
      <c r="JXI66" s="12"/>
      <c r="JXJ66" s="12"/>
      <c r="JXK66" s="12"/>
      <c r="JXL66" s="12"/>
      <c r="JXM66" s="12"/>
      <c r="JXN66" s="12"/>
      <c r="JXO66" s="12"/>
      <c r="JXP66" s="12"/>
      <c r="JXQ66" s="12"/>
      <c r="JXR66" s="12"/>
      <c r="JXS66" s="12"/>
      <c r="JXT66" s="12"/>
      <c r="JXU66" s="12"/>
      <c r="JXV66" s="12"/>
      <c r="JXW66" s="12"/>
      <c r="JXX66" s="12"/>
      <c r="JXY66" s="12"/>
      <c r="JXZ66" s="12"/>
      <c r="JYA66" s="12"/>
      <c r="JYB66" s="12"/>
      <c r="JYC66" s="12"/>
      <c r="JYD66" s="12"/>
      <c r="JYE66" s="12"/>
      <c r="JYF66" s="12"/>
      <c r="JYG66" s="12"/>
      <c r="JYH66" s="12"/>
      <c r="JYI66" s="12"/>
      <c r="JYJ66" s="12"/>
      <c r="JYK66" s="12"/>
      <c r="JYL66" s="12"/>
      <c r="JYM66" s="12"/>
      <c r="JYN66" s="12"/>
      <c r="JYO66" s="12"/>
      <c r="JYP66" s="12"/>
      <c r="JYQ66" s="12"/>
      <c r="JYR66" s="12"/>
      <c r="JYS66" s="12"/>
      <c r="JYT66" s="12"/>
      <c r="JYU66" s="12"/>
      <c r="JYV66" s="12"/>
      <c r="JYW66" s="12"/>
      <c r="JYX66" s="12"/>
      <c r="JYY66" s="12"/>
      <c r="JYZ66" s="12"/>
      <c r="JZA66" s="12"/>
      <c r="JZB66" s="12"/>
      <c r="JZC66" s="12"/>
      <c r="JZD66" s="12"/>
      <c r="JZE66" s="12"/>
      <c r="JZF66" s="12"/>
      <c r="JZG66" s="12"/>
      <c r="JZH66" s="12"/>
      <c r="JZI66" s="12"/>
      <c r="JZJ66" s="12"/>
      <c r="JZK66" s="12"/>
      <c r="JZL66" s="12"/>
      <c r="JZM66" s="12"/>
      <c r="JZN66" s="12"/>
      <c r="JZO66" s="12"/>
      <c r="JZP66" s="12"/>
      <c r="JZQ66" s="12"/>
      <c r="JZR66" s="12"/>
      <c r="JZS66" s="12"/>
      <c r="JZT66" s="12"/>
      <c r="JZU66" s="12"/>
      <c r="JZV66" s="12"/>
      <c r="JZW66" s="12"/>
      <c r="JZX66" s="12"/>
      <c r="JZY66" s="12"/>
      <c r="JZZ66" s="12"/>
      <c r="KAA66" s="12"/>
      <c r="KAB66" s="12"/>
      <c r="KAC66" s="12"/>
      <c r="KAD66" s="12"/>
      <c r="KAE66" s="12"/>
      <c r="KAF66" s="12"/>
      <c r="KAG66" s="12"/>
      <c r="KAH66" s="12"/>
      <c r="KAI66" s="12"/>
      <c r="KAJ66" s="12"/>
      <c r="KAK66" s="12"/>
      <c r="KAL66" s="12"/>
      <c r="KAM66" s="12"/>
      <c r="KAN66" s="12"/>
      <c r="KAO66" s="12"/>
      <c r="KAP66" s="12"/>
      <c r="KAQ66" s="12"/>
      <c r="KAR66" s="12"/>
      <c r="KAS66" s="12"/>
      <c r="KAT66" s="12"/>
      <c r="KAU66" s="12"/>
      <c r="KAV66" s="12"/>
      <c r="KAW66" s="12"/>
      <c r="KAX66" s="12"/>
      <c r="KAY66" s="12"/>
      <c r="KAZ66" s="12"/>
      <c r="KBA66" s="12"/>
      <c r="KBB66" s="12"/>
      <c r="KBC66" s="12"/>
      <c r="KBD66" s="12"/>
      <c r="KBE66" s="12"/>
      <c r="KBF66" s="12"/>
      <c r="KBG66" s="12"/>
      <c r="KBH66" s="12"/>
      <c r="KBI66" s="12"/>
      <c r="KBJ66" s="12"/>
      <c r="KBK66" s="12"/>
      <c r="KBL66" s="12"/>
      <c r="KBM66" s="12"/>
      <c r="KBN66" s="12"/>
      <c r="KBO66" s="12"/>
      <c r="KBP66" s="12"/>
      <c r="KBQ66" s="12"/>
      <c r="KBR66" s="12"/>
      <c r="KBS66" s="12"/>
      <c r="KBT66" s="12"/>
      <c r="KBU66" s="12"/>
      <c r="KBV66" s="12"/>
      <c r="KBW66" s="12"/>
      <c r="KBX66" s="12"/>
      <c r="KBY66" s="12"/>
      <c r="KBZ66" s="12"/>
      <c r="KCA66" s="12"/>
      <c r="KCB66" s="12"/>
      <c r="KCC66" s="12"/>
      <c r="KCD66" s="12"/>
      <c r="KCE66" s="12"/>
      <c r="KCF66" s="12"/>
      <c r="KCG66" s="12"/>
      <c r="KCH66" s="12"/>
      <c r="KCI66" s="12"/>
      <c r="KCJ66" s="12"/>
      <c r="KCK66" s="12"/>
      <c r="KCL66" s="12"/>
      <c r="KCM66" s="12"/>
      <c r="KCN66" s="12"/>
      <c r="KCO66" s="12"/>
      <c r="KCP66" s="12"/>
      <c r="KCQ66" s="12"/>
      <c r="KCR66" s="12"/>
      <c r="KCS66" s="12"/>
      <c r="KCT66" s="12"/>
      <c r="KCU66" s="12"/>
      <c r="KCV66" s="12"/>
      <c r="KCW66" s="12"/>
      <c r="KCX66" s="12"/>
      <c r="KCY66" s="12"/>
      <c r="KCZ66" s="12"/>
      <c r="KDA66" s="12"/>
      <c r="KDB66" s="12"/>
      <c r="KDC66" s="12"/>
      <c r="KDD66" s="12"/>
      <c r="KDE66" s="12"/>
      <c r="KDF66" s="12"/>
      <c r="KDG66" s="12"/>
      <c r="KDH66" s="12"/>
      <c r="KDI66" s="12"/>
      <c r="KDJ66" s="12"/>
      <c r="KDK66" s="12"/>
      <c r="KDL66" s="12"/>
      <c r="KDM66" s="12"/>
      <c r="KDN66" s="12"/>
      <c r="KDO66" s="12"/>
      <c r="KDP66" s="12"/>
      <c r="KDQ66" s="12"/>
      <c r="KDR66" s="12"/>
      <c r="KDS66" s="12"/>
      <c r="KDT66" s="12"/>
      <c r="KDU66" s="12"/>
      <c r="KDV66" s="12"/>
      <c r="KDW66" s="12"/>
      <c r="KDX66" s="12"/>
      <c r="KDY66" s="12"/>
      <c r="KDZ66" s="12"/>
      <c r="KEA66" s="12"/>
      <c r="KEB66" s="12"/>
      <c r="KEC66" s="12"/>
      <c r="KED66" s="12"/>
      <c r="KEE66" s="12"/>
      <c r="KEF66" s="12"/>
      <c r="KEG66" s="12"/>
      <c r="KEH66" s="12"/>
      <c r="KEI66" s="12"/>
      <c r="KEJ66" s="12"/>
      <c r="KEK66" s="12"/>
      <c r="KEL66" s="12"/>
      <c r="KEM66" s="12"/>
      <c r="KEN66" s="12"/>
      <c r="KEO66" s="12"/>
      <c r="KEP66" s="12"/>
      <c r="KEQ66" s="12"/>
      <c r="KER66" s="12"/>
      <c r="KES66" s="12"/>
      <c r="KET66" s="12"/>
      <c r="KEU66" s="12"/>
      <c r="KEV66" s="12"/>
      <c r="KEW66" s="12"/>
      <c r="KEX66" s="12"/>
      <c r="KEY66" s="12"/>
      <c r="KEZ66" s="12"/>
      <c r="KFA66" s="12"/>
      <c r="KFB66" s="12"/>
      <c r="KFC66" s="12"/>
      <c r="KFD66" s="12"/>
      <c r="KFE66" s="12"/>
      <c r="KFF66" s="12"/>
      <c r="KFG66" s="12"/>
      <c r="KFH66" s="12"/>
      <c r="KFI66" s="12"/>
      <c r="KFJ66" s="12"/>
      <c r="KFK66" s="12"/>
      <c r="KFL66" s="12"/>
      <c r="KFM66" s="12"/>
      <c r="KFN66" s="12"/>
      <c r="KFO66" s="12"/>
      <c r="KFP66" s="12"/>
      <c r="KFQ66" s="12"/>
      <c r="KFR66" s="12"/>
      <c r="KFS66" s="12"/>
      <c r="KFT66" s="12"/>
      <c r="KFU66" s="12"/>
      <c r="KFV66" s="12"/>
      <c r="KFW66" s="12"/>
      <c r="KFX66" s="12"/>
      <c r="KFY66" s="12"/>
      <c r="KFZ66" s="12"/>
      <c r="KGA66" s="12"/>
      <c r="KGB66" s="12"/>
      <c r="KGC66" s="12"/>
      <c r="KGD66" s="12"/>
      <c r="KGE66" s="12"/>
      <c r="KGF66" s="12"/>
      <c r="KGG66" s="12"/>
      <c r="KGH66" s="12"/>
      <c r="KGI66" s="12"/>
      <c r="KGJ66" s="12"/>
      <c r="KGK66" s="12"/>
      <c r="KGL66" s="12"/>
      <c r="KGM66" s="12"/>
      <c r="KGN66" s="12"/>
      <c r="KGO66" s="12"/>
      <c r="KGP66" s="12"/>
      <c r="KGQ66" s="12"/>
      <c r="KGR66" s="12"/>
      <c r="KGS66" s="12"/>
      <c r="KGT66" s="12"/>
      <c r="KGU66" s="12"/>
      <c r="KGV66" s="12"/>
      <c r="KGW66" s="12"/>
      <c r="KGX66" s="12"/>
      <c r="KGY66" s="12"/>
      <c r="KGZ66" s="12"/>
      <c r="KHA66" s="12"/>
      <c r="KHB66" s="12"/>
      <c r="KHC66" s="12"/>
      <c r="KHD66" s="12"/>
      <c r="KHE66" s="12"/>
      <c r="KHF66" s="12"/>
      <c r="KHG66" s="12"/>
      <c r="KHH66" s="12"/>
      <c r="KHI66" s="12"/>
      <c r="KHJ66" s="12"/>
      <c r="KHK66" s="12"/>
      <c r="KHL66" s="12"/>
      <c r="KHM66" s="12"/>
      <c r="KHN66" s="12"/>
      <c r="KHO66" s="12"/>
      <c r="KHP66" s="12"/>
      <c r="KHQ66" s="12"/>
      <c r="KHR66" s="12"/>
      <c r="KHS66" s="12"/>
      <c r="KHT66" s="12"/>
      <c r="KHU66" s="12"/>
      <c r="KHV66" s="12"/>
      <c r="KHW66" s="12"/>
      <c r="KHX66" s="12"/>
      <c r="KHY66" s="12"/>
      <c r="KHZ66" s="12"/>
      <c r="KIA66" s="12"/>
      <c r="KIB66" s="12"/>
      <c r="KIC66" s="12"/>
      <c r="KID66" s="12"/>
      <c r="KIE66" s="12"/>
      <c r="KIF66" s="12"/>
      <c r="KIG66" s="12"/>
      <c r="KIH66" s="12"/>
      <c r="KII66" s="12"/>
      <c r="KIJ66" s="12"/>
      <c r="KIK66" s="12"/>
      <c r="KIL66" s="12"/>
      <c r="KIM66" s="12"/>
      <c r="KIN66" s="12"/>
      <c r="KIO66" s="12"/>
      <c r="KIP66" s="12"/>
      <c r="KIQ66" s="12"/>
      <c r="KIR66" s="12"/>
      <c r="KIS66" s="12"/>
      <c r="KIT66" s="12"/>
      <c r="KIU66" s="12"/>
      <c r="KIV66" s="12"/>
      <c r="KIW66" s="12"/>
      <c r="KIX66" s="12"/>
      <c r="KIY66" s="12"/>
      <c r="KIZ66" s="12"/>
      <c r="KJA66" s="12"/>
      <c r="KJB66" s="12"/>
      <c r="KJC66" s="12"/>
      <c r="KJD66" s="12"/>
      <c r="KJE66" s="12"/>
      <c r="KJF66" s="12"/>
      <c r="KJG66" s="12"/>
      <c r="KJH66" s="12"/>
      <c r="KJI66" s="12"/>
      <c r="KJJ66" s="12"/>
      <c r="KJK66" s="12"/>
      <c r="KJL66" s="12"/>
      <c r="KJM66" s="12"/>
      <c r="KJN66" s="12"/>
      <c r="KJO66" s="12"/>
      <c r="KJP66" s="12"/>
      <c r="KJQ66" s="12"/>
      <c r="KJR66" s="12"/>
      <c r="KJS66" s="12"/>
      <c r="KJT66" s="12"/>
      <c r="KJU66" s="12"/>
      <c r="KJV66" s="12"/>
      <c r="KJW66" s="12"/>
      <c r="KJX66" s="12"/>
      <c r="KJY66" s="12"/>
      <c r="KJZ66" s="12"/>
      <c r="KKA66" s="12"/>
      <c r="KKB66" s="12"/>
      <c r="KKC66" s="12"/>
      <c r="KKD66" s="12"/>
      <c r="KKE66" s="12"/>
      <c r="KKF66" s="12"/>
      <c r="KKG66" s="12"/>
      <c r="KKH66" s="12"/>
      <c r="KKI66" s="12"/>
      <c r="KKJ66" s="12"/>
      <c r="KKK66" s="12"/>
      <c r="KKL66" s="12"/>
      <c r="KKM66" s="12"/>
      <c r="KKN66" s="12"/>
      <c r="KKO66" s="12"/>
      <c r="KKP66" s="12"/>
      <c r="KKQ66" s="12"/>
      <c r="KKR66" s="12"/>
      <c r="KKS66" s="12"/>
      <c r="KKT66" s="12"/>
      <c r="KKU66" s="12"/>
      <c r="KKV66" s="12"/>
      <c r="KKW66" s="12"/>
      <c r="KKX66" s="12"/>
      <c r="KKY66" s="12"/>
      <c r="KKZ66" s="12"/>
      <c r="KLA66" s="12"/>
      <c r="KLB66" s="12"/>
      <c r="KLC66" s="12"/>
      <c r="KLD66" s="12"/>
      <c r="KLE66" s="12"/>
      <c r="KLF66" s="12"/>
      <c r="KLG66" s="12"/>
      <c r="KLH66" s="12"/>
      <c r="KLI66" s="12"/>
      <c r="KLJ66" s="12"/>
      <c r="KLK66" s="12"/>
      <c r="KLL66" s="12"/>
      <c r="KLM66" s="12"/>
      <c r="KLN66" s="12"/>
      <c r="KLO66" s="12"/>
      <c r="KLP66" s="12"/>
      <c r="KLQ66" s="12"/>
      <c r="KLR66" s="12"/>
      <c r="KLS66" s="12"/>
      <c r="KLT66" s="12"/>
      <c r="KLU66" s="12"/>
      <c r="KLV66" s="12"/>
      <c r="KLW66" s="12"/>
      <c r="KLX66" s="12"/>
      <c r="KLY66" s="12"/>
      <c r="KLZ66" s="12"/>
      <c r="KMA66" s="12"/>
      <c r="KMB66" s="12"/>
      <c r="KMC66" s="12"/>
      <c r="KMD66" s="12"/>
      <c r="KME66" s="12"/>
      <c r="KMF66" s="12"/>
      <c r="KMG66" s="12"/>
      <c r="KMH66" s="12"/>
      <c r="KMI66" s="12"/>
      <c r="KMJ66" s="12"/>
      <c r="KMK66" s="12"/>
      <c r="KML66" s="12"/>
      <c r="KMM66" s="12"/>
      <c r="KMN66" s="12"/>
      <c r="KMO66" s="12"/>
      <c r="KMP66" s="12"/>
      <c r="KMQ66" s="12"/>
      <c r="KMR66" s="12"/>
      <c r="KMS66" s="12"/>
      <c r="KMT66" s="12"/>
      <c r="KMU66" s="12"/>
      <c r="KMV66" s="12"/>
      <c r="KMW66" s="12"/>
      <c r="KMX66" s="12"/>
      <c r="KMY66" s="12"/>
      <c r="KMZ66" s="12"/>
      <c r="KNA66" s="12"/>
      <c r="KNB66" s="12"/>
      <c r="KNC66" s="12"/>
      <c r="KND66" s="12"/>
      <c r="KNE66" s="12"/>
      <c r="KNF66" s="12"/>
      <c r="KNG66" s="12"/>
      <c r="KNH66" s="12"/>
      <c r="KNI66" s="12"/>
      <c r="KNJ66" s="12"/>
      <c r="KNK66" s="12"/>
      <c r="KNL66" s="12"/>
      <c r="KNM66" s="12"/>
      <c r="KNN66" s="12"/>
      <c r="KNO66" s="12"/>
      <c r="KNP66" s="12"/>
      <c r="KNQ66" s="12"/>
      <c r="KNR66" s="12"/>
      <c r="KNS66" s="12"/>
      <c r="KNT66" s="12"/>
      <c r="KNU66" s="12"/>
      <c r="KNV66" s="12"/>
      <c r="KNW66" s="12"/>
      <c r="KNX66" s="12"/>
      <c r="KNY66" s="12"/>
      <c r="KNZ66" s="12"/>
      <c r="KOA66" s="12"/>
      <c r="KOB66" s="12"/>
      <c r="KOC66" s="12"/>
      <c r="KOD66" s="12"/>
      <c r="KOE66" s="12"/>
      <c r="KOF66" s="12"/>
      <c r="KOG66" s="12"/>
      <c r="KOH66" s="12"/>
      <c r="KOI66" s="12"/>
      <c r="KOJ66" s="12"/>
      <c r="KOK66" s="12"/>
      <c r="KOL66" s="12"/>
      <c r="KOM66" s="12"/>
      <c r="KON66" s="12"/>
      <c r="KOO66" s="12"/>
      <c r="KOP66" s="12"/>
      <c r="KOQ66" s="12"/>
      <c r="KOR66" s="12"/>
      <c r="KOS66" s="12"/>
      <c r="KOT66" s="12"/>
      <c r="KOU66" s="12"/>
      <c r="KOV66" s="12"/>
      <c r="KOW66" s="12"/>
      <c r="KOX66" s="12"/>
      <c r="KOY66" s="12"/>
      <c r="KOZ66" s="12"/>
      <c r="KPA66" s="12"/>
      <c r="KPB66" s="12"/>
      <c r="KPC66" s="12"/>
      <c r="KPD66" s="12"/>
      <c r="KPE66" s="12"/>
      <c r="KPF66" s="12"/>
      <c r="KPG66" s="12"/>
      <c r="KPH66" s="12"/>
      <c r="KPI66" s="12"/>
      <c r="KPJ66" s="12"/>
      <c r="KPK66" s="12"/>
      <c r="KPL66" s="12"/>
      <c r="KPM66" s="12"/>
      <c r="KPN66" s="12"/>
      <c r="KPO66" s="12"/>
      <c r="KPP66" s="12"/>
      <c r="KPQ66" s="12"/>
      <c r="KPR66" s="12"/>
      <c r="KPS66" s="12"/>
      <c r="KPT66" s="12"/>
      <c r="KPU66" s="12"/>
      <c r="KPV66" s="12"/>
      <c r="KPW66" s="12"/>
      <c r="KPX66" s="12"/>
      <c r="KPY66" s="12"/>
      <c r="KPZ66" s="12"/>
      <c r="KQA66" s="12"/>
      <c r="KQB66" s="12"/>
      <c r="KQC66" s="12"/>
      <c r="KQD66" s="12"/>
      <c r="KQE66" s="12"/>
      <c r="KQF66" s="12"/>
      <c r="KQG66" s="12"/>
      <c r="KQH66" s="12"/>
      <c r="KQI66" s="12"/>
      <c r="KQJ66" s="12"/>
      <c r="KQK66" s="12"/>
      <c r="KQL66" s="12"/>
      <c r="KQM66" s="12"/>
      <c r="KQN66" s="12"/>
      <c r="KQO66" s="12"/>
      <c r="KQP66" s="12"/>
      <c r="KQQ66" s="12"/>
      <c r="KQR66" s="12"/>
      <c r="KQS66" s="12"/>
      <c r="KQT66" s="12"/>
      <c r="KQU66" s="12"/>
      <c r="KQV66" s="12"/>
      <c r="KQW66" s="12"/>
      <c r="KQX66" s="12"/>
      <c r="KQY66" s="12"/>
      <c r="KQZ66" s="12"/>
      <c r="KRA66" s="12"/>
      <c r="KRB66" s="12"/>
      <c r="KRC66" s="12"/>
      <c r="KRD66" s="12"/>
      <c r="KRE66" s="12"/>
      <c r="KRF66" s="12"/>
      <c r="KRG66" s="12"/>
      <c r="KRH66" s="12"/>
      <c r="KRI66" s="12"/>
      <c r="KRJ66" s="12"/>
      <c r="KRK66" s="12"/>
      <c r="KRL66" s="12"/>
      <c r="KRM66" s="12"/>
      <c r="KRN66" s="12"/>
      <c r="KRO66" s="12"/>
      <c r="KRP66" s="12"/>
      <c r="KRQ66" s="12"/>
      <c r="KRR66" s="12"/>
      <c r="KRS66" s="12"/>
      <c r="KRT66" s="12"/>
      <c r="KRU66" s="12"/>
      <c r="KRV66" s="12"/>
      <c r="KRW66" s="12"/>
      <c r="KRX66" s="12"/>
      <c r="KRY66" s="12"/>
      <c r="KRZ66" s="12"/>
      <c r="KSA66" s="12"/>
      <c r="KSB66" s="12"/>
      <c r="KSC66" s="12"/>
      <c r="KSD66" s="12"/>
      <c r="KSE66" s="12"/>
      <c r="KSF66" s="12"/>
      <c r="KSG66" s="12"/>
      <c r="KSH66" s="12"/>
      <c r="KSI66" s="12"/>
      <c r="KSJ66" s="12"/>
      <c r="KSK66" s="12"/>
      <c r="KSL66" s="12"/>
      <c r="KSM66" s="12"/>
      <c r="KSN66" s="12"/>
      <c r="KSO66" s="12"/>
      <c r="KSP66" s="12"/>
      <c r="KSQ66" s="12"/>
      <c r="KSR66" s="12"/>
      <c r="KSS66" s="12"/>
      <c r="KST66" s="12"/>
      <c r="KSU66" s="12"/>
      <c r="KSV66" s="12"/>
      <c r="KSW66" s="12"/>
      <c r="KSX66" s="12"/>
      <c r="KSY66" s="12"/>
      <c r="KSZ66" s="12"/>
      <c r="KTA66" s="12"/>
      <c r="KTB66" s="12"/>
      <c r="KTC66" s="12"/>
      <c r="KTD66" s="12"/>
      <c r="KTE66" s="12"/>
      <c r="KTF66" s="12"/>
      <c r="KTG66" s="12"/>
      <c r="KTH66" s="12"/>
      <c r="KTI66" s="12"/>
      <c r="KTJ66" s="12"/>
      <c r="KTK66" s="12"/>
      <c r="KTL66" s="12"/>
      <c r="KTM66" s="12"/>
      <c r="KTN66" s="12"/>
      <c r="KTO66" s="12"/>
      <c r="KTP66" s="12"/>
      <c r="KTQ66" s="12"/>
      <c r="KTR66" s="12"/>
      <c r="KTS66" s="12"/>
      <c r="KTT66" s="12"/>
      <c r="KTU66" s="12"/>
      <c r="KTV66" s="12"/>
      <c r="KTW66" s="12"/>
      <c r="KTX66" s="12"/>
      <c r="KTY66" s="12"/>
      <c r="KTZ66" s="12"/>
      <c r="KUA66" s="12"/>
      <c r="KUB66" s="12"/>
      <c r="KUC66" s="12"/>
      <c r="KUD66" s="12"/>
      <c r="KUE66" s="12"/>
      <c r="KUF66" s="12"/>
      <c r="KUG66" s="12"/>
      <c r="KUH66" s="12"/>
      <c r="KUI66" s="12"/>
      <c r="KUJ66" s="12"/>
      <c r="KUK66" s="12"/>
      <c r="KUL66" s="12"/>
      <c r="KUM66" s="12"/>
      <c r="KUN66" s="12"/>
      <c r="KUO66" s="12"/>
      <c r="KUP66" s="12"/>
      <c r="KUQ66" s="12"/>
      <c r="KUR66" s="12"/>
      <c r="KUS66" s="12"/>
      <c r="KUT66" s="12"/>
      <c r="KUU66" s="12"/>
      <c r="KUV66" s="12"/>
      <c r="KUW66" s="12"/>
      <c r="KUX66" s="12"/>
      <c r="KUY66" s="12"/>
      <c r="KUZ66" s="12"/>
      <c r="KVA66" s="12"/>
      <c r="KVB66" s="12"/>
      <c r="KVC66" s="12"/>
      <c r="KVD66" s="12"/>
      <c r="KVE66" s="12"/>
      <c r="KVF66" s="12"/>
      <c r="KVG66" s="12"/>
      <c r="KVH66" s="12"/>
      <c r="KVI66" s="12"/>
      <c r="KVJ66" s="12"/>
      <c r="KVK66" s="12"/>
      <c r="KVL66" s="12"/>
      <c r="KVM66" s="12"/>
      <c r="KVN66" s="12"/>
      <c r="KVO66" s="12"/>
      <c r="KVP66" s="12"/>
      <c r="KVQ66" s="12"/>
      <c r="KVR66" s="12"/>
      <c r="KVS66" s="12"/>
      <c r="KVT66" s="12"/>
      <c r="KVU66" s="12"/>
      <c r="KVV66" s="12"/>
      <c r="KVW66" s="12"/>
      <c r="KVX66" s="12"/>
      <c r="KVY66" s="12"/>
      <c r="KVZ66" s="12"/>
      <c r="KWA66" s="12"/>
      <c r="KWB66" s="12"/>
      <c r="KWC66" s="12"/>
      <c r="KWD66" s="12"/>
      <c r="KWE66" s="12"/>
      <c r="KWF66" s="12"/>
      <c r="KWG66" s="12"/>
      <c r="KWH66" s="12"/>
      <c r="KWI66" s="12"/>
      <c r="KWJ66" s="12"/>
      <c r="KWK66" s="12"/>
      <c r="KWL66" s="12"/>
      <c r="KWM66" s="12"/>
      <c r="KWN66" s="12"/>
      <c r="KWO66" s="12"/>
      <c r="KWP66" s="12"/>
      <c r="KWQ66" s="12"/>
      <c r="KWR66" s="12"/>
      <c r="KWS66" s="12"/>
      <c r="KWT66" s="12"/>
      <c r="KWU66" s="12"/>
      <c r="KWV66" s="12"/>
      <c r="KWW66" s="12"/>
      <c r="KWX66" s="12"/>
      <c r="KWY66" s="12"/>
      <c r="KWZ66" s="12"/>
      <c r="KXA66" s="12"/>
      <c r="KXB66" s="12"/>
      <c r="KXC66" s="12"/>
      <c r="KXD66" s="12"/>
      <c r="KXE66" s="12"/>
      <c r="KXF66" s="12"/>
      <c r="KXG66" s="12"/>
      <c r="KXH66" s="12"/>
      <c r="KXI66" s="12"/>
      <c r="KXJ66" s="12"/>
      <c r="KXK66" s="12"/>
      <c r="KXL66" s="12"/>
      <c r="KXM66" s="12"/>
      <c r="KXN66" s="12"/>
      <c r="KXO66" s="12"/>
      <c r="KXP66" s="12"/>
      <c r="KXQ66" s="12"/>
      <c r="KXR66" s="12"/>
      <c r="KXS66" s="12"/>
      <c r="KXT66" s="12"/>
      <c r="KXU66" s="12"/>
      <c r="KXV66" s="12"/>
      <c r="KXW66" s="12"/>
      <c r="KXX66" s="12"/>
      <c r="KXY66" s="12"/>
      <c r="KXZ66" s="12"/>
      <c r="KYA66" s="12"/>
      <c r="KYB66" s="12"/>
      <c r="KYC66" s="12"/>
      <c r="KYD66" s="12"/>
      <c r="KYE66" s="12"/>
      <c r="KYF66" s="12"/>
      <c r="KYG66" s="12"/>
      <c r="KYH66" s="12"/>
      <c r="KYI66" s="12"/>
      <c r="KYJ66" s="12"/>
      <c r="KYK66" s="12"/>
      <c r="KYL66" s="12"/>
      <c r="KYM66" s="12"/>
      <c r="KYN66" s="12"/>
      <c r="KYO66" s="12"/>
      <c r="KYP66" s="12"/>
      <c r="KYQ66" s="12"/>
      <c r="KYR66" s="12"/>
      <c r="KYS66" s="12"/>
      <c r="KYT66" s="12"/>
      <c r="KYU66" s="12"/>
      <c r="KYV66" s="12"/>
      <c r="KYW66" s="12"/>
      <c r="KYX66" s="12"/>
      <c r="KYY66" s="12"/>
      <c r="KYZ66" s="12"/>
      <c r="KZA66" s="12"/>
      <c r="KZB66" s="12"/>
      <c r="KZC66" s="12"/>
      <c r="KZD66" s="12"/>
      <c r="KZE66" s="12"/>
      <c r="KZF66" s="12"/>
      <c r="KZG66" s="12"/>
      <c r="KZH66" s="12"/>
      <c r="KZI66" s="12"/>
      <c r="KZJ66" s="12"/>
      <c r="KZK66" s="12"/>
      <c r="KZL66" s="12"/>
      <c r="KZM66" s="12"/>
      <c r="KZN66" s="12"/>
      <c r="KZO66" s="12"/>
      <c r="KZP66" s="12"/>
      <c r="KZQ66" s="12"/>
      <c r="KZR66" s="12"/>
      <c r="KZS66" s="12"/>
      <c r="KZT66" s="12"/>
      <c r="KZU66" s="12"/>
      <c r="KZV66" s="12"/>
      <c r="KZW66" s="12"/>
      <c r="KZX66" s="12"/>
      <c r="KZY66" s="12"/>
      <c r="KZZ66" s="12"/>
      <c r="LAA66" s="12"/>
      <c r="LAB66" s="12"/>
      <c r="LAC66" s="12"/>
      <c r="LAD66" s="12"/>
      <c r="LAE66" s="12"/>
      <c r="LAF66" s="12"/>
      <c r="LAG66" s="12"/>
      <c r="LAH66" s="12"/>
      <c r="LAI66" s="12"/>
      <c r="LAJ66" s="12"/>
      <c r="LAK66" s="12"/>
      <c r="LAL66" s="12"/>
      <c r="LAM66" s="12"/>
      <c r="LAN66" s="12"/>
      <c r="LAO66" s="12"/>
      <c r="LAP66" s="12"/>
      <c r="LAQ66" s="12"/>
      <c r="LAR66" s="12"/>
      <c r="LAS66" s="12"/>
      <c r="LAT66" s="12"/>
      <c r="LAU66" s="12"/>
      <c r="LAV66" s="12"/>
      <c r="LAW66" s="12"/>
      <c r="LAX66" s="12"/>
      <c r="LAY66" s="12"/>
      <c r="LAZ66" s="12"/>
      <c r="LBA66" s="12"/>
      <c r="LBB66" s="12"/>
      <c r="LBC66" s="12"/>
      <c r="LBD66" s="12"/>
      <c r="LBE66" s="12"/>
      <c r="LBF66" s="12"/>
      <c r="LBG66" s="12"/>
      <c r="LBH66" s="12"/>
      <c r="LBI66" s="12"/>
      <c r="LBJ66" s="12"/>
      <c r="LBK66" s="12"/>
      <c r="LBL66" s="12"/>
      <c r="LBM66" s="12"/>
      <c r="LBN66" s="12"/>
      <c r="LBO66" s="12"/>
      <c r="LBP66" s="12"/>
      <c r="LBQ66" s="12"/>
      <c r="LBR66" s="12"/>
      <c r="LBS66" s="12"/>
      <c r="LBT66" s="12"/>
      <c r="LBU66" s="12"/>
      <c r="LBV66" s="12"/>
      <c r="LBW66" s="12"/>
      <c r="LBX66" s="12"/>
      <c r="LBY66" s="12"/>
      <c r="LBZ66" s="12"/>
      <c r="LCA66" s="12"/>
      <c r="LCB66" s="12"/>
      <c r="LCC66" s="12"/>
      <c r="LCD66" s="12"/>
      <c r="LCE66" s="12"/>
      <c r="LCF66" s="12"/>
      <c r="LCG66" s="12"/>
      <c r="LCH66" s="12"/>
      <c r="LCI66" s="12"/>
      <c r="LCJ66" s="12"/>
      <c r="LCK66" s="12"/>
      <c r="LCL66" s="12"/>
      <c r="LCM66" s="12"/>
      <c r="LCN66" s="12"/>
      <c r="LCO66" s="12"/>
      <c r="LCP66" s="12"/>
      <c r="LCQ66" s="12"/>
      <c r="LCR66" s="12"/>
      <c r="LCS66" s="12"/>
      <c r="LCT66" s="12"/>
      <c r="LCU66" s="12"/>
      <c r="LCV66" s="12"/>
      <c r="LCW66" s="12"/>
      <c r="LCX66" s="12"/>
      <c r="LCY66" s="12"/>
      <c r="LCZ66" s="12"/>
      <c r="LDA66" s="12"/>
      <c r="LDB66" s="12"/>
      <c r="LDC66" s="12"/>
      <c r="LDD66" s="12"/>
      <c r="LDE66" s="12"/>
      <c r="LDF66" s="12"/>
      <c r="LDG66" s="12"/>
      <c r="LDH66" s="12"/>
      <c r="LDI66" s="12"/>
      <c r="LDJ66" s="12"/>
      <c r="LDK66" s="12"/>
      <c r="LDL66" s="12"/>
      <c r="LDM66" s="12"/>
      <c r="LDN66" s="12"/>
      <c r="LDO66" s="12"/>
      <c r="LDP66" s="12"/>
      <c r="LDQ66" s="12"/>
      <c r="LDR66" s="12"/>
      <c r="LDS66" s="12"/>
      <c r="LDT66" s="12"/>
      <c r="LDU66" s="12"/>
      <c r="LDV66" s="12"/>
      <c r="LDW66" s="12"/>
      <c r="LDX66" s="12"/>
      <c r="LDY66" s="12"/>
      <c r="LDZ66" s="12"/>
      <c r="LEA66" s="12"/>
      <c r="LEB66" s="12"/>
      <c r="LEC66" s="12"/>
      <c r="LED66" s="12"/>
      <c r="LEE66" s="12"/>
      <c r="LEF66" s="12"/>
      <c r="LEG66" s="12"/>
      <c r="LEH66" s="12"/>
      <c r="LEI66" s="12"/>
      <c r="LEJ66" s="12"/>
      <c r="LEK66" s="12"/>
      <c r="LEL66" s="12"/>
      <c r="LEM66" s="12"/>
      <c r="LEN66" s="12"/>
      <c r="LEO66" s="12"/>
      <c r="LEP66" s="12"/>
      <c r="LEQ66" s="12"/>
      <c r="LER66" s="12"/>
      <c r="LES66" s="12"/>
      <c r="LET66" s="12"/>
      <c r="LEU66" s="12"/>
      <c r="LEV66" s="12"/>
      <c r="LEW66" s="12"/>
      <c r="LEX66" s="12"/>
      <c r="LEY66" s="12"/>
      <c r="LEZ66" s="12"/>
      <c r="LFA66" s="12"/>
      <c r="LFB66" s="12"/>
      <c r="LFC66" s="12"/>
      <c r="LFD66" s="12"/>
      <c r="LFE66" s="12"/>
      <c r="LFF66" s="12"/>
      <c r="LFG66" s="12"/>
      <c r="LFH66" s="12"/>
      <c r="LFI66" s="12"/>
      <c r="LFJ66" s="12"/>
      <c r="LFK66" s="12"/>
      <c r="LFL66" s="12"/>
      <c r="LFM66" s="12"/>
      <c r="LFN66" s="12"/>
      <c r="LFO66" s="12"/>
      <c r="LFP66" s="12"/>
      <c r="LFQ66" s="12"/>
      <c r="LFR66" s="12"/>
      <c r="LFS66" s="12"/>
      <c r="LFT66" s="12"/>
      <c r="LFU66" s="12"/>
      <c r="LFV66" s="12"/>
      <c r="LFW66" s="12"/>
      <c r="LFX66" s="12"/>
      <c r="LFY66" s="12"/>
      <c r="LFZ66" s="12"/>
      <c r="LGA66" s="12"/>
      <c r="LGB66" s="12"/>
      <c r="LGC66" s="12"/>
      <c r="LGD66" s="12"/>
      <c r="LGE66" s="12"/>
      <c r="LGF66" s="12"/>
      <c r="LGG66" s="12"/>
      <c r="LGH66" s="12"/>
      <c r="LGI66" s="12"/>
      <c r="LGJ66" s="12"/>
      <c r="LGK66" s="12"/>
      <c r="LGL66" s="12"/>
      <c r="LGM66" s="12"/>
      <c r="LGN66" s="12"/>
      <c r="LGO66" s="12"/>
      <c r="LGP66" s="12"/>
      <c r="LGQ66" s="12"/>
      <c r="LGR66" s="12"/>
      <c r="LGS66" s="12"/>
      <c r="LGT66" s="12"/>
      <c r="LGU66" s="12"/>
      <c r="LGV66" s="12"/>
      <c r="LGW66" s="12"/>
      <c r="LGX66" s="12"/>
      <c r="LGY66" s="12"/>
      <c r="LGZ66" s="12"/>
      <c r="LHA66" s="12"/>
      <c r="LHB66" s="12"/>
      <c r="LHC66" s="12"/>
      <c r="LHD66" s="12"/>
      <c r="LHE66" s="12"/>
      <c r="LHF66" s="12"/>
      <c r="LHG66" s="12"/>
      <c r="LHH66" s="12"/>
      <c r="LHI66" s="12"/>
      <c r="LHJ66" s="12"/>
      <c r="LHK66" s="12"/>
      <c r="LHL66" s="12"/>
      <c r="LHM66" s="12"/>
      <c r="LHN66" s="12"/>
      <c r="LHO66" s="12"/>
      <c r="LHP66" s="12"/>
      <c r="LHQ66" s="12"/>
      <c r="LHR66" s="12"/>
      <c r="LHS66" s="12"/>
      <c r="LHT66" s="12"/>
      <c r="LHU66" s="12"/>
      <c r="LHV66" s="12"/>
      <c r="LHW66" s="12"/>
      <c r="LHX66" s="12"/>
      <c r="LHY66" s="12"/>
      <c r="LHZ66" s="12"/>
      <c r="LIA66" s="12"/>
      <c r="LIB66" s="12"/>
      <c r="LIC66" s="12"/>
      <c r="LID66" s="12"/>
      <c r="LIE66" s="12"/>
      <c r="LIF66" s="12"/>
      <c r="LIG66" s="12"/>
      <c r="LIH66" s="12"/>
      <c r="LII66" s="12"/>
      <c r="LIJ66" s="12"/>
      <c r="LIK66" s="12"/>
      <c r="LIL66" s="12"/>
      <c r="LIM66" s="12"/>
      <c r="LIN66" s="12"/>
      <c r="LIO66" s="12"/>
      <c r="LIP66" s="12"/>
      <c r="LIQ66" s="12"/>
      <c r="LIR66" s="12"/>
      <c r="LIS66" s="12"/>
      <c r="LIT66" s="12"/>
      <c r="LIU66" s="12"/>
      <c r="LIV66" s="12"/>
      <c r="LIW66" s="12"/>
      <c r="LIX66" s="12"/>
      <c r="LIY66" s="12"/>
      <c r="LIZ66" s="12"/>
      <c r="LJA66" s="12"/>
      <c r="LJB66" s="12"/>
      <c r="LJC66" s="12"/>
      <c r="LJD66" s="12"/>
      <c r="LJE66" s="12"/>
      <c r="LJF66" s="12"/>
      <c r="LJG66" s="12"/>
      <c r="LJH66" s="12"/>
      <c r="LJI66" s="12"/>
      <c r="LJJ66" s="12"/>
      <c r="LJK66" s="12"/>
      <c r="LJL66" s="12"/>
      <c r="LJM66" s="12"/>
      <c r="LJN66" s="12"/>
      <c r="LJO66" s="12"/>
      <c r="LJP66" s="12"/>
      <c r="LJQ66" s="12"/>
      <c r="LJR66" s="12"/>
      <c r="LJS66" s="12"/>
      <c r="LJT66" s="12"/>
      <c r="LJU66" s="12"/>
      <c r="LJV66" s="12"/>
      <c r="LJW66" s="12"/>
      <c r="LJX66" s="12"/>
      <c r="LJY66" s="12"/>
      <c r="LJZ66" s="12"/>
      <c r="LKA66" s="12"/>
      <c r="LKB66" s="12"/>
      <c r="LKC66" s="12"/>
      <c r="LKD66" s="12"/>
      <c r="LKE66" s="12"/>
      <c r="LKF66" s="12"/>
      <c r="LKG66" s="12"/>
      <c r="LKH66" s="12"/>
      <c r="LKI66" s="12"/>
      <c r="LKJ66" s="12"/>
      <c r="LKK66" s="12"/>
      <c r="LKL66" s="12"/>
      <c r="LKM66" s="12"/>
      <c r="LKN66" s="12"/>
      <c r="LKO66" s="12"/>
      <c r="LKP66" s="12"/>
      <c r="LKQ66" s="12"/>
      <c r="LKR66" s="12"/>
      <c r="LKS66" s="12"/>
      <c r="LKT66" s="12"/>
      <c r="LKU66" s="12"/>
      <c r="LKV66" s="12"/>
      <c r="LKW66" s="12"/>
      <c r="LKX66" s="12"/>
      <c r="LKY66" s="12"/>
      <c r="LKZ66" s="12"/>
      <c r="LLA66" s="12"/>
      <c r="LLB66" s="12"/>
      <c r="LLC66" s="12"/>
      <c r="LLD66" s="12"/>
      <c r="LLE66" s="12"/>
      <c r="LLF66" s="12"/>
      <c r="LLG66" s="12"/>
      <c r="LLH66" s="12"/>
      <c r="LLI66" s="12"/>
      <c r="LLJ66" s="12"/>
      <c r="LLK66" s="12"/>
      <c r="LLL66" s="12"/>
      <c r="LLM66" s="12"/>
      <c r="LLN66" s="12"/>
      <c r="LLO66" s="12"/>
      <c r="LLP66" s="12"/>
      <c r="LLQ66" s="12"/>
      <c r="LLR66" s="12"/>
      <c r="LLS66" s="12"/>
      <c r="LLT66" s="12"/>
      <c r="LLU66" s="12"/>
      <c r="LLV66" s="12"/>
      <c r="LLW66" s="12"/>
      <c r="LLX66" s="12"/>
      <c r="LLY66" s="12"/>
      <c r="LLZ66" s="12"/>
      <c r="LMA66" s="12"/>
      <c r="LMB66" s="12"/>
      <c r="LMC66" s="12"/>
      <c r="LMD66" s="12"/>
      <c r="LME66" s="12"/>
      <c r="LMF66" s="12"/>
      <c r="LMG66" s="12"/>
      <c r="LMH66" s="12"/>
      <c r="LMI66" s="12"/>
      <c r="LMJ66" s="12"/>
      <c r="LMK66" s="12"/>
      <c r="LML66" s="12"/>
      <c r="LMM66" s="12"/>
      <c r="LMN66" s="12"/>
      <c r="LMO66" s="12"/>
      <c r="LMP66" s="12"/>
      <c r="LMQ66" s="12"/>
      <c r="LMR66" s="12"/>
      <c r="LMS66" s="12"/>
      <c r="LMT66" s="12"/>
      <c r="LMU66" s="12"/>
      <c r="LMV66" s="12"/>
      <c r="LMW66" s="12"/>
      <c r="LMX66" s="12"/>
      <c r="LMY66" s="12"/>
      <c r="LMZ66" s="12"/>
      <c r="LNA66" s="12"/>
      <c r="LNB66" s="12"/>
      <c r="LNC66" s="12"/>
      <c r="LND66" s="12"/>
      <c r="LNE66" s="12"/>
      <c r="LNF66" s="12"/>
      <c r="LNG66" s="12"/>
      <c r="LNH66" s="12"/>
      <c r="LNI66" s="12"/>
      <c r="LNJ66" s="12"/>
      <c r="LNK66" s="12"/>
      <c r="LNL66" s="12"/>
      <c r="LNM66" s="12"/>
      <c r="LNN66" s="12"/>
      <c r="LNO66" s="12"/>
      <c r="LNP66" s="12"/>
      <c r="LNQ66" s="12"/>
      <c r="LNR66" s="12"/>
      <c r="LNS66" s="12"/>
      <c r="LNT66" s="12"/>
      <c r="LNU66" s="12"/>
      <c r="LNV66" s="12"/>
      <c r="LNW66" s="12"/>
      <c r="LNX66" s="12"/>
      <c r="LNY66" s="12"/>
      <c r="LNZ66" s="12"/>
      <c r="LOA66" s="12"/>
      <c r="LOB66" s="12"/>
      <c r="LOC66" s="12"/>
      <c r="LOD66" s="12"/>
      <c r="LOE66" s="12"/>
      <c r="LOF66" s="12"/>
      <c r="LOG66" s="12"/>
      <c r="LOH66" s="12"/>
      <c r="LOI66" s="12"/>
      <c r="LOJ66" s="12"/>
      <c r="LOK66" s="12"/>
      <c r="LOL66" s="12"/>
      <c r="LOM66" s="12"/>
      <c r="LON66" s="12"/>
      <c r="LOO66" s="12"/>
      <c r="LOP66" s="12"/>
      <c r="LOQ66" s="12"/>
      <c r="LOR66" s="12"/>
      <c r="LOS66" s="12"/>
      <c r="LOT66" s="12"/>
      <c r="LOU66" s="12"/>
      <c r="LOV66" s="12"/>
      <c r="LOW66" s="12"/>
      <c r="LOX66" s="12"/>
      <c r="LOY66" s="12"/>
      <c r="LOZ66" s="12"/>
      <c r="LPA66" s="12"/>
      <c r="LPB66" s="12"/>
      <c r="LPC66" s="12"/>
      <c r="LPD66" s="12"/>
      <c r="LPE66" s="12"/>
      <c r="LPF66" s="12"/>
      <c r="LPG66" s="12"/>
      <c r="LPH66" s="12"/>
      <c r="LPI66" s="12"/>
      <c r="LPJ66" s="12"/>
      <c r="LPK66" s="12"/>
      <c r="LPL66" s="12"/>
      <c r="LPM66" s="12"/>
      <c r="LPN66" s="12"/>
      <c r="LPO66" s="12"/>
      <c r="LPP66" s="12"/>
      <c r="LPQ66" s="12"/>
      <c r="LPR66" s="12"/>
      <c r="LPS66" s="12"/>
      <c r="LPT66" s="12"/>
      <c r="LPU66" s="12"/>
      <c r="LPV66" s="12"/>
      <c r="LPW66" s="12"/>
      <c r="LPX66" s="12"/>
      <c r="LPY66" s="12"/>
      <c r="LPZ66" s="12"/>
      <c r="LQA66" s="12"/>
      <c r="LQB66" s="12"/>
      <c r="LQC66" s="12"/>
      <c r="LQD66" s="12"/>
      <c r="LQE66" s="12"/>
      <c r="LQF66" s="12"/>
      <c r="LQG66" s="12"/>
      <c r="LQH66" s="12"/>
      <c r="LQI66" s="12"/>
      <c r="LQJ66" s="12"/>
      <c r="LQK66" s="12"/>
      <c r="LQL66" s="12"/>
      <c r="LQM66" s="12"/>
      <c r="LQN66" s="12"/>
      <c r="LQO66" s="12"/>
      <c r="LQP66" s="12"/>
      <c r="LQQ66" s="12"/>
      <c r="LQR66" s="12"/>
      <c r="LQS66" s="12"/>
      <c r="LQT66" s="12"/>
      <c r="LQU66" s="12"/>
      <c r="LQV66" s="12"/>
      <c r="LQW66" s="12"/>
      <c r="LQX66" s="12"/>
      <c r="LQY66" s="12"/>
      <c r="LQZ66" s="12"/>
      <c r="LRA66" s="12"/>
      <c r="LRB66" s="12"/>
      <c r="LRC66" s="12"/>
      <c r="LRD66" s="12"/>
      <c r="LRE66" s="12"/>
      <c r="LRF66" s="12"/>
      <c r="LRG66" s="12"/>
      <c r="LRH66" s="12"/>
      <c r="LRI66" s="12"/>
      <c r="LRJ66" s="12"/>
      <c r="LRK66" s="12"/>
      <c r="LRL66" s="12"/>
      <c r="LRM66" s="12"/>
      <c r="LRN66" s="12"/>
      <c r="LRO66" s="12"/>
      <c r="LRP66" s="12"/>
      <c r="LRQ66" s="12"/>
      <c r="LRR66" s="12"/>
      <c r="LRS66" s="12"/>
      <c r="LRT66" s="12"/>
      <c r="LRU66" s="12"/>
      <c r="LRV66" s="12"/>
      <c r="LRW66" s="12"/>
      <c r="LRX66" s="12"/>
      <c r="LRY66" s="12"/>
      <c r="LRZ66" s="12"/>
      <c r="LSA66" s="12"/>
      <c r="LSB66" s="12"/>
      <c r="LSC66" s="12"/>
      <c r="LSD66" s="12"/>
      <c r="LSE66" s="12"/>
      <c r="LSF66" s="12"/>
      <c r="LSG66" s="12"/>
      <c r="LSH66" s="12"/>
      <c r="LSI66" s="12"/>
      <c r="LSJ66" s="12"/>
      <c r="LSK66" s="12"/>
      <c r="LSL66" s="12"/>
      <c r="LSM66" s="12"/>
      <c r="LSN66" s="12"/>
      <c r="LSO66" s="12"/>
      <c r="LSP66" s="12"/>
      <c r="LSQ66" s="12"/>
      <c r="LSR66" s="12"/>
      <c r="LSS66" s="12"/>
      <c r="LST66" s="12"/>
      <c r="LSU66" s="12"/>
      <c r="LSV66" s="12"/>
      <c r="LSW66" s="12"/>
      <c r="LSX66" s="12"/>
      <c r="LSY66" s="12"/>
      <c r="LSZ66" s="12"/>
      <c r="LTA66" s="12"/>
      <c r="LTB66" s="12"/>
      <c r="LTC66" s="12"/>
      <c r="LTD66" s="12"/>
      <c r="LTE66" s="12"/>
      <c r="LTF66" s="12"/>
      <c r="LTG66" s="12"/>
      <c r="LTH66" s="12"/>
      <c r="LTI66" s="12"/>
      <c r="LTJ66" s="12"/>
      <c r="LTK66" s="12"/>
      <c r="LTL66" s="12"/>
      <c r="LTM66" s="12"/>
      <c r="LTN66" s="12"/>
      <c r="LTO66" s="12"/>
      <c r="LTP66" s="12"/>
      <c r="LTQ66" s="12"/>
      <c r="LTR66" s="12"/>
      <c r="LTS66" s="12"/>
      <c r="LTT66" s="12"/>
      <c r="LTU66" s="12"/>
      <c r="LTV66" s="12"/>
      <c r="LTW66" s="12"/>
      <c r="LTX66" s="12"/>
      <c r="LTY66" s="12"/>
      <c r="LTZ66" s="12"/>
      <c r="LUA66" s="12"/>
      <c r="LUB66" s="12"/>
      <c r="LUC66" s="12"/>
      <c r="LUD66" s="12"/>
      <c r="LUE66" s="12"/>
      <c r="LUF66" s="12"/>
      <c r="LUG66" s="12"/>
      <c r="LUH66" s="12"/>
      <c r="LUI66" s="12"/>
      <c r="LUJ66" s="12"/>
      <c r="LUK66" s="12"/>
      <c r="LUL66" s="12"/>
      <c r="LUM66" s="12"/>
      <c r="LUN66" s="12"/>
      <c r="LUO66" s="12"/>
      <c r="LUP66" s="12"/>
      <c r="LUQ66" s="12"/>
      <c r="LUR66" s="12"/>
      <c r="LUS66" s="12"/>
      <c r="LUT66" s="12"/>
      <c r="LUU66" s="12"/>
      <c r="LUV66" s="12"/>
      <c r="LUW66" s="12"/>
      <c r="LUX66" s="12"/>
      <c r="LUY66" s="12"/>
      <c r="LUZ66" s="12"/>
      <c r="LVA66" s="12"/>
      <c r="LVB66" s="12"/>
      <c r="LVC66" s="12"/>
      <c r="LVD66" s="12"/>
      <c r="LVE66" s="12"/>
      <c r="LVF66" s="12"/>
      <c r="LVG66" s="12"/>
      <c r="LVH66" s="12"/>
      <c r="LVI66" s="12"/>
      <c r="LVJ66" s="12"/>
      <c r="LVK66" s="12"/>
      <c r="LVL66" s="12"/>
      <c r="LVM66" s="12"/>
      <c r="LVN66" s="12"/>
      <c r="LVO66" s="12"/>
      <c r="LVP66" s="12"/>
      <c r="LVQ66" s="12"/>
      <c r="LVR66" s="12"/>
      <c r="LVS66" s="12"/>
      <c r="LVT66" s="12"/>
      <c r="LVU66" s="12"/>
      <c r="LVV66" s="12"/>
      <c r="LVW66" s="12"/>
      <c r="LVX66" s="12"/>
      <c r="LVY66" s="12"/>
      <c r="LVZ66" s="12"/>
      <c r="LWA66" s="12"/>
      <c r="LWB66" s="12"/>
      <c r="LWC66" s="12"/>
      <c r="LWD66" s="12"/>
      <c r="LWE66" s="12"/>
      <c r="LWF66" s="12"/>
      <c r="LWG66" s="12"/>
      <c r="LWH66" s="12"/>
      <c r="LWI66" s="12"/>
      <c r="LWJ66" s="12"/>
      <c r="LWK66" s="12"/>
      <c r="LWL66" s="12"/>
      <c r="LWM66" s="12"/>
      <c r="LWN66" s="12"/>
      <c r="LWO66" s="12"/>
      <c r="LWP66" s="12"/>
      <c r="LWQ66" s="12"/>
      <c r="LWR66" s="12"/>
      <c r="LWS66" s="12"/>
      <c r="LWT66" s="12"/>
      <c r="LWU66" s="12"/>
      <c r="LWV66" s="12"/>
      <c r="LWW66" s="12"/>
      <c r="LWX66" s="12"/>
      <c r="LWY66" s="12"/>
      <c r="LWZ66" s="12"/>
      <c r="LXA66" s="12"/>
      <c r="LXB66" s="12"/>
      <c r="LXC66" s="12"/>
      <c r="LXD66" s="12"/>
      <c r="LXE66" s="12"/>
      <c r="LXF66" s="12"/>
      <c r="LXG66" s="12"/>
      <c r="LXH66" s="12"/>
      <c r="LXI66" s="12"/>
      <c r="LXJ66" s="12"/>
      <c r="LXK66" s="12"/>
      <c r="LXL66" s="12"/>
      <c r="LXM66" s="12"/>
      <c r="LXN66" s="12"/>
      <c r="LXO66" s="12"/>
      <c r="LXP66" s="12"/>
      <c r="LXQ66" s="12"/>
      <c r="LXR66" s="12"/>
      <c r="LXS66" s="12"/>
      <c r="LXT66" s="12"/>
      <c r="LXU66" s="12"/>
      <c r="LXV66" s="12"/>
      <c r="LXW66" s="12"/>
      <c r="LXX66" s="12"/>
      <c r="LXY66" s="12"/>
      <c r="LXZ66" s="12"/>
      <c r="LYA66" s="12"/>
      <c r="LYB66" s="12"/>
      <c r="LYC66" s="12"/>
      <c r="LYD66" s="12"/>
      <c r="LYE66" s="12"/>
      <c r="LYF66" s="12"/>
      <c r="LYG66" s="12"/>
      <c r="LYH66" s="12"/>
      <c r="LYI66" s="12"/>
      <c r="LYJ66" s="12"/>
      <c r="LYK66" s="12"/>
      <c r="LYL66" s="12"/>
      <c r="LYM66" s="12"/>
      <c r="LYN66" s="12"/>
      <c r="LYO66" s="12"/>
      <c r="LYP66" s="12"/>
      <c r="LYQ66" s="12"/>
      <c r="LYR66" s="12"/>
      <c r="LYS66" s="12"/>
      <c r="LYT66" s="12"/>
      <c r="LYU66" s="12"/>
      <c r="LYV66" s="12"/>
      <c r="LYW66" s="12"/>
      <c r="LYX66" s="12"/>
      <c r="LYY66" s="12"/>
      <c r="LYZ66" s="12"/>
      <c r="LZA66" s="12"/>
      <c r="LZB66" s="12"/>
      <c r="LZC66" s="12"/>
      <c r="LZD66" s="12"/>
      <c r="LZE66" s="12"/>
      <c r="LZF66" s="12"/>
      <c r="LZG66" s="12"/>
      <c r="LZH66" s="12"/>
      <c r="LZI66" s="12"/>
      <c r="LZJ66" s="12"/>
      <c r="LZK66" s="12"/>
      <c r="LZL66" s="12"/>
      <c r="LZM66" s="12"/>
      <c r="LZN66" s="12"/>
      <c r="LZO66" s="12"/>
      <c r="LZP66" s="12"/>
      <c r="LZQ66" s="12"/>
      <c r="LZR66" s="12"/>
      <c r="LZS66" s="12"/>
      <c r="LZT66" s="12"/>
      <c r="LZU66" s="12"/>
      <c r="LZV66" s="12"/>
      <c r="LZW66" s="12"/>
      <c r="LZX66" s="12"/>
      <c r="LZY66" s="12"/>
      <c r="LZZ66" s="12"/>
      <c r="MAA66" s="12"/>
      <c r="MAB66" s="12"/>
      <c r="MAC66" s="12"/>
      <c r="MAD66" s="12"/>
      <c r="MAE66" s="12"/>
      <c r="MAF66" s="12"/>
      <c r="MAG66" s="12"/>
      <c r="MAH66" s="12"/>
      <c r="MAI66" s="12"/>
      <c r="MAJ66" s="12"/>
      <c r="MAK66" s="12"/>
      <c r="MAL66" s="12"/>
      <c r="MAM66" s="12"/>
      <c r="MAN66" s="12"/>
      <c r="MAO66" s="12"/>
      <c r="MAP66" s="12"/>
      <c r="MAQ66" s="12"/>
      <c r="MAR66" s="12"/>
      <c r="MAS66" s="12"/>
      <c r="MAT66" s="12"/>
      <c r="MAU66" s="12"/>
      <c r="MAV66" s="12"/>
      <c r="MAW66" s="12"/>
      <c r="MAX66" s="12"/>
      <c r="MAY66" s="12"/>
      <c r="MAZ66" s="12"/>
      <c r="MBA66" s="12"/>
      <c r="MBB66" s="12"/>
      <c r="MBC66" s="12"/>
      <c r="MBD66" s="12"/>
      <c r="MBE66" s="12"/>
      <c r="MBF66" s="12"/>
      <c r="MBG66" s="12"/>
      <c r="MBH66" s="12"/>
      <c r="MBI66" s="12"/>
      <c r="MBJ66" s="12"/>
      <c r="MBK66" s="12"/>
      <c r="MBL66" s="12"/>
      <c r="MBM66" s="12"/>
      <c r="MBN66" s="12"/>
      <c r="MBO66" s="12"/>
      <c r="MBP66" s="12"/>
      <c r="MBQ66" s="12"/>
      <c r="MBR66" s="12"/>
      <c r="MBS66" s="12"/>
      <c r="MBT66" s="12"/>
      <c r="MBU66" s="12"/>
      <c r="MBV66" s="12"/>
      <c r="MBW66" s="12"/>
      <c r="MBX66" s="12"/>
      <c r="MBY66" s="12"/>
      <c r="MBZ66" s="12"/>
      <c r="MCA66" s="12"/>
      <c r="MCB66" s="12"/>
      <c r="MCC66" s="12"/>
      <c r="MCD66" s="12"/>
      <c r="MCE66" s="12"/>
      <c r="MCF66" s="12"/>
      <c r="MCG66" s="12"/>
      <c r="MCH66" s="12"/>
      <c r="MCI66" s="12"/>
      <c r="MCJ66" s="12"/>
      <c r="MCK66" s="12"/>
      <c r="MCL66" s="12"/>
      <c r="MCM66" s="12"/>
      <c r="MCN66" s="12"/>
      <c r="MCO66" s="12"/>
      <c r="MCP66" s="12"/>
      <c r="MCQ66" s="12"/>
      <c r="MCR66" s="12"/>
      <c r="MCS66" s="12"/>
      <c r="MCT66" s="12"/>
      <c r="MCU66" s="12"/>
      <c r="MCV66" s="12"/>
      <c r="MCW66" s="12"/>
      <c r="MCX66" s="12"/>
      <c r="MCY66" s="12"/>
      <c r="MCZ66" s="12"/>
      <c r="MDA66" s="12"/>
      <c r="MDB66" s="12"/>
      <c r="MDC66" s="12"/>
      <c r="MDD66" s="12"/>
      <c r="MDE66" s="12"/>
      <c r="MDF66" s="12"/>
      <c r="MDG66" s="12"/>
      <c r="MDH66" s="12"/>
      <c r="MDI66" s="12"/>
      <c r="MDJ66" s="12"/>
      <c r="MDK66" s="12"/>
      <c r="MDL66" s="12"/>
      <c r="MDM66" s="12"/>
      <c r="MDN66" s="12"/>
      <c r="MDO66" s="12"/>
      <c r="MDP66" s="12"/>
      <c r="MDQ66" s="12"/>
      <c r="MDR66" s="12"/>
      <c r="MDS66" s="12"/>
      <c r="MDT66" s="12"/>
      <c r="MDU66" s="12"/>
      <c r="MDV66" s="12"/>
      <c r="MDW66" s="12"/>
      <c r="MDX66" s="12"/>
      <c r="MDY66" s="12"/>
      <c r="MDZ66" s="12"/>
      <c r="MEA66" s="12"/>
      <c r="MEB66" s="12"/>
      <c r="MEC66" s="12"/>
      <c r="MED66" s="12"/>
      <c r="MEE66" s="12"/>
      <c r="MEF66" s="12"/>
      <c r="MEG66" s="12"/>
      <c r="MEH66" s="12"/>
      <c r="MEI66" s="12"/>
      <c r="MEJ66" s="12"/>
      <c r="MEK66" s="12"/>
      <c r="MEL66" s="12"/>
      <c r="MEM66" s="12"/>
      <c r="MEN66" s="12"/>
      <c r="MEO66" s="12"/>
      <c r="MEP66" s="12"/>
      <c r="MEQ66" s="12"/>
      <c r="MER66" s="12"/>
      <c r="MES66" s="12"/>
      <c r="MET66" s="12"/>
      <c r="MEU66" s="12"/>
      <c r="MEV66" s="12"/>
      <c r="MEW66" s="12"/>
      <c r="MEX66" s="12"/>
      <c r="MEY66" s="12"/>
      <c r="MEZ66" s="12"/>
      <c r="MFA66" s="12"/>
      <c r="MFB66" s="12"/>
      <c r="MFC66" s="12"/>
      <c r="MFD66" s="12"/>
      <c r="MFE66" s="12"/>
      <c r="MFF66" s="12"/>
      <c r="MFG66" s="12"/>
      <c r="MFH66" s="12"/>
      <c r="MFI66" s="12"/>
      <c r="MFJ66" s="12"/>
      <c r="MFK66" s="12"/>
      <c r="MFL66" s="12"/>
      <c r="MFM66" s="12"/>
      <c r="MFN66" s="12"/>
      <c r="MFO66" s="12"/>
      <c r="MFP66" s="12"/>
      <c r="MFQ66" s="12"/>
      <c r="MFR66" s="12"/>
      <c r="MFS66" s="12"/>
      <c r="MFT66" s="12"/>
      <c r="MFU66" s="12"/>
      <c r="MFV66" s="12"/>
      <c r="MFW66" s="12"/>
      <c r="MFX66" s="12"/>
      <c r="MFY66" s="12"/>
      <c r="MFZ66" s="12"/>
      <c r="MGA66" s="12"/>
      <c r="MGB66" s="12"/>
      <c r="MGC66" s="12"/>
      <c r="MGD66" s="12"/>
      <c r="MGE66" s="12"/>
      <c r="MGF66" s="12"/>
      <c r="MGG66" s="12"/>
      <c r="MGH66" s="12"/>
      <c r="MGI66" s="12"/>
      <c r="MGJ66" s="12"/>
      <c r="MGK66" s="12"/>
      <c r="MGL66" s="12"/>
      <c r="MGM66" s="12"/>
      <c r="MGN66" s="12"/>
      <c r="MGO66" s="12"/>
      <c r="MGP66" s="12"/>
      <c r="MGQ66" s="12"/>
      <c r="MGR66" s="12"/>
      <c r="MGS66" s="12"/>
      <c r="MGT66" s="12"/>
      <c r="MGU66" s="12"/>
      <c r="MGV66" s="12"/>
      <c r="MGW66" s="12"/>
      <c r="MGX66" s="12"/>
      <c r="MGY66" s="12"/>
      <c r="MGZ66" s="12"/>
      <c r="MHA66" s="12"/>
      <c r="MHB66" s="12"/>
      <c r="MHC66" s="12"/>
      <c r="MHD66" s="12"/>
      <c r="MHE66" s="12"/>
      <c r="MHF66" s="12"/>
      <c r="MHG66" s="12"/>
      <c r="MHH66" s="12"/>
      <c r="MHI66" s="12"/>
      <c r="MHJ66" s="12"/>
      <c r="MHK66" s="12"/>
      <c r="MHL66" s="12"/>
      <c r="MHM66" s="12"/>
      <c r="MHN66" s="12"/>
      <c r="MHO66" s="12"/>
      <c r="MHP66" s="12"/>
      <c r="MHQ66" s="12"/>
      <c r="MHR66" s="12"/>
      <c r="MHS66" s="12"/>
      <c r="MHT66" s="12"/>
      <c r="MHU66" s="12"/>
      <c r="MHV66" s="12"/>
      <c r="MHW66" s="12"/>
      <c r="MHX66" s="12"/>
      <c r="MHY66" s="12"/>
      <c r="MHZ66" s="12"/>
      <c r="MIA66" s="12"/>
      <c r="MIB66" s="12"/>
      <c r="MIC66" s="12"/>
      <c r="MID66" s="12"/>
      <c r="MIE66" s="12"/>
      <c r="MIF66" s="12"/>
      <c r="MIG66" s="12"/>
      <c r="MIH66" s="12"/>
      <c r="MII66" s="12"/>
      <c r="MIJ66" s="12"/>
      <c r="MIK66" s="12"/>
      <c r="MIL66" s="12"/>
      <c r="MIM66" s="12"/>
      <c r="MIN66" s="12"/>
      <c r="MIO66" s="12"/>
      <c r="MIP66" s="12"/>
      <c r="MIQ66" s="12"/>
      <c r="MIR66" s="12"/>
      <c r="MIS66" s="12"/>
      <c r="MIT66" s="12"/>
      <c r="MIU66" s="12"/>
      <c r="MIV66" s="12"/>
      <c r="MIW66" s="12"/>
      <c r="MIX66" s="12"/>
      <c r="MIY66" s="12"/>
      <c r="MIZ66" s="12"/>
      <c r="MJA66" s="12"/>
      <c r="MJB66" s="12"/>
      <c r="MJC66" s="12"/>
      <c r="MJD66" s="12"/>
      <c r="MJE66" s="12"/>
      <c r="MJF66" s="12"/>
      <c r="MJG66" s="12"/>
      <c r="MJH66" s="12"/>
      <c r="MJI66" s="12"/>
      <c r="MJJ66" s="12"/>
      <c r="MJK66" s="12"/>
      <c r="MJL66" s="12"/>
      <c r="MJM66" s="12"/>
      <c r="MJN66" s="12"/>
      <c r="MJO66" s="12"/>
      <c r="MJP66" s="12"/>
      <c r="MJQ66" s="12"/>
      <c r="MJR66" s="12"/>
      <c r="MJS66" s="12"/>
      <c r="MJT66" s="12"/>
      <c r="MJU66" s="12"/>
      <c r="MJV66" s="12"/>
      <c r="MJW66" s="12"/>
      <c r="MJX66" s="12"/>
      <c r="MJY66" s="12"/>
      <c r="MJZ66" s="12"/>
      <c r="MKA66" s="12"/>
      <c r="MKB66" s="12"/>
      <c r="MKC66" s="12"/>
      <c r="MKD66" s="12"/>
      <c r="MKE66" s="12"/>
      <c r="MKF66" s="12"/>
      <c r="MKG66" s="12"/>
      <c r="MKH66" s="12"/>
      <c r="MKI66" s="12"/>
      <c r="MKJ66" s="12"/>
      <c r="MKK66" s="12"/>
      <c r="MKL66" s="12"/>
      <c r="MKM66" s="12"/>
      <c r="MKN66" s="12"/>
      <c r="MKO66" s="12"/>
      <c r="MKP66" s="12"/>
      <c r="MKQ66" s="12"/>
      <c r="MKR66" s="12"/>
      <c r="MKS66" s="12"/>
      <c r="MKT66" s="12"/>
      <c r="MKU66" s="12"/>
      <c r="MKV66" s="12"/>
      <c r="MKW66" s="12"/>
      <c r="MKX66" s="12"/>
      <c r="MKY66" s="12"/>
      <c r="MKZ66" s="12"/>
      <c r="MLA66" s="12"/>
      <c r="MLB66" s="12"/>
      <c r="MLC66" s="12"/>
      <c r="MLD66" s="12"/>
      <c r="MLE66" s="12"/>
      <c r="MLF66" s="12"/>
      <c r="MLG66" s="12"/>
      <c r="MLH66" s="12"/>
      <c r="MLI66" s="12"/>
      <c r="MLJ66" s="12"/>
      <c r="MLK66" s="12"/>
      <c r="MLL66" s="12"/>
      <c r="MLM66" s="12"/>
      <c r="MLN66" s="12"/>
      <c r="MLO66" s="12"/>
      <c r="MLP66" s="12"/>
      <c r="MLQ66" s="12"/>
      <c r="MLR66" s="12"/>
      <c r="MLS66" s="12"/>
      <c r="MLT66" s="12"/>
      <c r="MLU66" s="12"/>
      <c r="MLV66" s="12"/>
      <c r="MLW66" s="12"/>
      <c r="MLX66" s="12"/>
      <c r="MLY66" s="12"/>
      <c r="MLZ66" s="12"/>
      <c r="MMA66" s="12"/>
      <c r="MMB66" s="12"/>
      <c r="MMC66" s="12"/>
      <c r="MMD66" s="12"/>
      <c r="MME66" s="12"/>
      <c r="MMF66" s="12"/>
      <c r="MMG66" s="12"/>
      <c r="MMH66" s="12"/>
      <c r="MMI66" s="12"/>
      <c r="MMJ66" s="12"/>
      <c r="MMK66" s="12"/>
      <c r="MML66" s="12"/>
      <c r="MMM66" s="12"/>
      <c r="MMN66" s="12"/>
      <c r="MMO66" s="12"/>
      <c r="MMP66" s="12"/>
      <c r="MMQ66" s="12"/>
      <c r="MMR66" s="12"/>
      <c r="MMS66" s="12"/>
      <c r="MMT66" s="12"/>
      <c r="MMU66" s="12"/>
      <c r="MMV66" s="12"/>
      <c r="MMW66" s="12"/>
      <c r="MMX66" s="12"/>
      <c r="MMY66" s="12"/>
      <c r="MMZ66" s="12"/>
      <c r="MNA66" s="12"/>
      <c r="MNB66" s="12"/>
      <c r="MNC66" s="12"/>
      <c r="MND66" s="12"/>
      <c r="MNE66" s="12"/>
      <c r="MNF66" s="12"/>
      <c r="MNG66" s="12"/>
      <c r="MNH66" s="12"/>
      <c r="MNI66" s="12"/>
      <c r="MNJ66" s="12"/>
      <c r="MNK66" s="12"/>
      <c r="MNL66" s="12"/>
      <c r="MNM66" s="12"/>
      <c r="MNN66" s="12"/>
      <c r="MNO66" s="12"/>
      <c r="MNP66" s="12"/>
      <c r="MNQ66" s="12"/>
      <c r="MNR66" s="12"/>
      <c r="MNS66" s="12"/>
      <c r="MNT66" s="12"/>
      <c r="MNU66" s="12"/>
      <c r="MNV66" s="12"/>
      <c r="MNW66" s="12"/>
      <c r="MNX66" s="12"/>
      <c r="MNY66" s="12"/>
      <c r="MNZ66" s="12"/>
      <c r="MOA66" s="12"/>
      <c r="MOB66" s="12"/>
      <c r="MOC66" s="12"/>
      <c r="MOD66" s="12"/>
      <c r="MOE66" s="12"/>
      <c r="MOF66" s="12"/>
      <c r="MOG66" s="12"/>
      <c r="MOH66" s="12"/>
      <c r="MOI66" s="12"/>
      <c r="MOJ66" s="12"/>
      <c r="MOK66" s="12"/>
      <c r="MOL66" s="12"/>
      <c r="MOM66" s="12"/>
      <c r="MON66" s="12"/>
      <c r="MOO66" s="12"/>
      <c r="MOP66" s="12"/>
      <c r="MOQ66" s="12"/>
      <c r="MOR66" s="12"/>
      <c r="MOS66" s="12"/>
      <c r="MOT66" s="12"/>
      <c r="MOU66" s="12"/>
      <c r="MOV66" s="12"/>
      <c r="MOW66" s="12"/>
      <c r="MOX66" s="12"/>
      <c r="MOY66" s="12"/>
      <c r="MOZ66" s="12"/>
      <c r="MPA66" s="12"/>
      <c r="MPB66" s="12"/>
      <c r="MPC66" s="12"/>
      <c r="MPD66" s="12"/>
      <c r="MPE66" s="12"/>
      <c r="MPF66" s="12"/>
      <c r="MPG66" s="12"/>
      <c r="MPH66" s="12"/>
      <c r="MPI66" s="12"/>
      <c r="MPJ66" s="12"/>
      <c r="MPK66" s="12"/>
      <c r="MPL66" s="12"/>
      <c r="MPM66" s="12"/>
      <c r="MPN66" s="12"/>
      <c r="MPO66" s="12"/>
      <c r="MPP66" s="12"/>
      <c r="MPQ66" s="12"/>
      <c r="MPR66" s="12"/>
      <c r="MPS66" s="12"/>
      <c r="MPT66" s="12"/>
      <c r="MPU66" s="12"/>
      <c r="MPV66" s="12"/>
      <c r="MPW66" s="12"/>
      <c r="MPX66" s="12"/>
      <c r="MPY66" s="12"/>
      <c r="MPZ66" s="12"/>
      <c r="MQA66" s="12"/>
      <c r="MQB66" s="12"/>
      <c r="MQC66" s="12"/>
      <c r="MQD66" s="12"/>
      <c r="MQE66" s="12"/>
      <c r="MQF66" s="12"/>
      <c r="MQG66" s="12"/>
      <c r="MQH66" s="12"/>
      <c r="MQI66" s="12"/>
      <c r="MQJ66" s="12"/>
      <c r="MQK66" s="12"/>
      <c r="MQL66" s="12"/>
      <c r="MQM66" s="12"/>
      <c r="MQN66" s="12"/>
      <c r="MQO66" s="12"/>
      <c r="MQP66" s="12"/>
      <c r="MQQ66" s="12"/>
      <c r="MQR66" s="12"/>
      <c r="MQS66" s="12"/>
      <c r="MQT66" s="12"/>
      <c r="MQU66" s="12"/>
      <c r="MQV66" s="12"/>
      <c r="MQW66" s="12"/>
      <c r="MQX66" s="12"/>
      <c r="MQY66" s="12"/>
      <c r="MQZ66" s="12"/>
      <c r="MRA66" s="12"/>
      <c r="MRB66" s="12"/>
      <c r="MRC66" s="12"/>
      <c r="MRD66" s="12"/>
      <c r="MRE66" s="12"/>
      <c r="MRF66" s="12"/>
      <c r="MRG66" s="12"/>
      <c r="MRH66" s="12"/>
      <c r="MRI66" s="12"/>
      <c r="MRJ66" s="12"/>
      <c r="MRK66" s="12"/>
      <c r="MRL66" s="12"/>
      <c r="MRM66" s="12"/>
      <c r="MRN66" s="12"/>
      <c r="MRO66" s="12"/>
      <c r="MRP66" s="12"/>
      <c r="MRQ66" s="12"/>
      <c r="MRR66" s="12"/>
      <c r="MRS66" s="12"/>
      <c r="MRT66" s="12"/>
      <c r="MRU66" s="12"/>
      <c r="MRV66" s="12"/>
      <c r="MRW66" s="12"/>
      <c r="MRX66" s="12"/>
      <c r="MRY66" s="12"/>
      <c r="MRZ66" s="12"/>
      <c r="MSA66" s="12"/>
      <c r="MSB66" s="12"/>
      <c r="MSC66" s="12"/>
      <c r="MSD66" s="12"/>
      <c r="MSE66" s="12"/>
      <c r="MSF66" s="12"/>
      <c r="MSG66" s="12"/>
      <c r="MSH66" s="12"/>
      <c r="MSI66" s="12"/>
      <c r="MSJ66" s="12"/>
      <c r="MSK66" s="12"/>
      <c r="MSL66" s="12"/>
      <c r="MSM66" s="12"/>
      <c r="MSN66" s="12"/>
      <c r="MSO66" s="12"/>
      <c r="MSP66" s="12"/>
      <c r="MSQ66" s="12"/>
      <c r="MSR66" s="12"/>
      <c r="MSS66" s="12"/>
      <c r="MST66" s="12"/>
      <c r="MSU66" s="12"/>
      <c r="MSV66" s="12"/>
      <c r="MSW66" s="12"/>
      <c r="MSX66" s="12"/>
      <c r="MSY66" s="12"/>
      <c r="MSZ66" s="12"/>
      <c r="MTA66" s="12"/>
      <c r="MTB66" s="12"/>
      <c r="MTC66" s="12"/>
      <c r="MTD66" s="12"/>
      <c r="MTE66" s="12"/>
      <c r="MTF66" s="12"/>
      <c r="MTG66" s="12"/>
      <c r="MTH66" s="12"/>
      <c r="MTI66" s="12"/>
      <c r="MTJ66" s="12"/>
      <c r="MTK66" s="12"/>
      <c r="MTL66" s="12"/>
      <c r="MTM66" s="12"/>
      <c r="MTN66" s="12"/>
      <c r="MTO66" s="12"/>
      <c r="MTP66" s="12"/>
      <c r="MTQ66" s="12"/>
      <c r="MTR66" s="12"/>
      <c r="MTS66" s="12"/>
      <c r="MTT66" s="12"/>
      <c r="MTU66" s="12"/>
      <c r="MTV66" s="12"/>
      <c r="MTW66" s="12"/>
      <c r="MTX66" s="12"/>
      <c r="MTY66" s="12"/>
      <c r="MTZ66" s="12"/>
      <c r="MUA66" s="12"/>
      <c r="MUB66" s="12"/>
      <c r="MUC66" s="12"/>
      <c r="MUD66" s="12"/>
      <c r="MUE66" s="12"/>
      <c r="MUF66" s="12"/>
      <c r="MUG66" s="12"/>
      <c r="MUH66" s="12"/>
      <c r="MUI66" s="12"/>
      <c r="MUJ66" s="12"/>
      <c r="MUK66" s="12"/>
      <c r="MUL66" s="12"/>
      <c r="MUM66" s="12"/>
      <c r="MUN66" s="12"/>
      <c r="MUO66" s="12"/>
      <c r="MUP66" s="12"/>
      <c r="MUQ66" s="12"/>
      <c r="MUR66" s="12"/>
      <c r="MUS66" s="12"/>
      <c r="MUT66" s="12"/>
      <c r="MUU66" s="12"/>
      <c r="MUV66" s="12"/>
      <c r="MUW66" s="12"/>
      <c r="MUX66" s="12"/>
      <c r="MUY66" s="12"/>
      <c r="MUZ66" s="12"/>
      <c r="MVA66" s="12"/>
      <c r="MVB66" s="12"/>
      <c r="MVC66" s="12"/>
      <c r="MVD66" s="12"/>
      <c r="MVE66" s="12"/>
      <c r="MVF66" s="12"/>
      <c r="MVG66" s="12"/>
      <c r="MVH66" s="12"/>
      <c r="MVI66" s="12"/>
      <c r="MVJ66" s="12"/>
      <c r="MVK66" s="12"/>
      <c r="MVL66" s="12"/>
      <c r="MVM66" s="12"/>
      <c r="MVN66" s="12"/>
      <c r="MVO66" s="12"/>
      <c r="MVP66" s="12"/>
      <c r="MVQ66" s="12"/>
      <c r="MVR66" s="12"/>
      <c r="MVS66" s="12"/>
      <c r="MVT66" s="12"/>
      <c r="MVU66" s="12"/>
      <c r="MVV66" s="12"/>
      <c r="MVW66" s="12"/>
      <c r="MVX66" s="12"/>
      <c r="MVY66" s="12"/>
      <c r="MVZ66" s="12"/>
      <c r="MWA66" s="12"/>
      <c r="MWB66" s="12"/>
      <c r="MWC66" s="12"/>
      <c r="MWD66" s="12"/>
      <c r="MWE66" s="12"/>
      <c r="MWF66" s="12"/>
      <c r="MWG66" s="12"/>
      <c r="MWH66" s="12"/>
      <c r="MWI66" s="12"/>
      <c r="MWJ66" s="12"/>
      <c r="MWK66" s="12"/>
      <c r="MWL66" s="12"/>
      <c r="MWM66" s="12"/>
      <c r="MWN66" s="12"/>
      <c r="MWO66" s="12"/>
      <c r="MWP66" s="12"/>
      <c r="MWQ66" s="12"/>
      <c r="MWR66" s="12"/>
      <c r="MWS66" s="12"/>
      <c r="MWT66" s="12"/>
      <c r="MWU66" s="12"/>
      <c r="MWV66" s="12"/>
      <c r="MWW66" s="12"/>
      <c r="MWX66" s="12"/>
      <c r="MWY66" s="12"/>
      <c r="MWZ66" s="12"/>
      <c r="MXA66" s="12"/>
      <c r="MXB66" s="12"/>
      <c r="MXC66" s="12"/>
      <c r="MXD66" s="12"/>
      <c r="MXE66" s="12"/>
      <c r="MXF66" s="12"/>
      <c r="MXG66" s="12"/>
      <c r="MXH66" s="12"/>
      <c r="MXI66" s="12"/>
      <c r="MXJ66" s="12"/>
      <c r="MXK66" s="12"/>
      <c r="MXL66" s="12"/>
      <c r="MXM66" s="12"/>
      <c r="MXN66" s="12"/>
      <c r="MXO66" s="12"/>
      <c r="MXP66" s="12"/>
      <c r="MXQ66" s="12"/>
      <c r="MXR66" s="12"/>
      <c r="MXS66" s="12"/>
      <c r="MXT66" s="12"/>
      <c r="MXU66" s="12"/>
      <c r="MXV66" s="12"/>
      <c r="MXW66" s="12"/>
      <c r="MXX66" s="12"/>
      <c r="MXY66" s="12"/>
      <c r="MXZ66" s="12"/>
      <c r="MYA66" s="12"/>
      <c r="MYB66" s="12"/>
      <c r="MYC66" s="12"/>
      <c r="MYD66" s="12"/>
      <c r="MYE66" s="12"/>
      <c r="MYF66" s="12"/>
      <c r="MYG66" s="12"/>
      <c r="MYH66" s="12"/>
      <c r="MYI66" s="12"/>
      <c r="MYJ66" s="12"/>
      <c r="MYK66" s="12"/>
      <c r="MYL66" s="12"/>
      <c r="MYM66" s="12"/>
      <c r="MYN66" s="12"/>
      <c r="MYO66" s="12"/>
      <c r="MYP66" s="12"/>
      <c r="MYQ66" s="12"/>
      <c r="MYR66" s="12"/>
      <c r="MYS66" s="12"/>
      <c r="MYT66" s="12"/>
      <c r="MYU66" s="12"/>
      <c r="MYV66" s="12"/>
      <c r="MYW66" s="12"/>
      <c r="MYX66" s="12"/>
      <c r="MYY66" s="12"/>
      <c r="MYZ66" s="12"/>
      <c r="MZA66" s="12"/>
      <c r="MZB66" s="12"/>
      <c r="MZC66" s="12"/>
      <c r="MZD66" s="12"/>
      <c r="MZE66" s="12"/>
      <c r="MZF66" s="12"/>
      <c r="MZG66" s="12"/>
      <c r="MZH66" s="12"/>
      <c r="MZI66" s="12"/>
      <c r="MZJ66" s="12"/>
      <c r="MZK66" s="12"/>
      <c r="MZL66" s="12"/>
      <c r="MZM66" s="12"/>
      <c r="MZN66" s="12"/>
      <c r="MZO66" s="12"/>
      <c r="MZP66" s="12"/>
      <c r="MZQ66" s="12"/>
      <c r="MZR66" s="12"/>
      <c r="MZS66" s="12"/>
      <c r="MZT66" s="12"/>
      <c r="MZU66" s="12"/>
      <c r="MZV66" s="12"/>
      <c r="MZW66" s="12"/>
      <c r="MZX66" s="12"/>
      <c r="MZY66" s="12"/>
      <c r="MZZ66" s="12"/>
      <c r="NAA66" s="12"/>
      <c r="NAB66" s="12"/>
      <c r="NAC66" s="12"/>
      <c r="NAD66" s="12"/>
      <c r="NAE66" s="12"/>
      <c r="NAF66" s="12"/>
      <c r="NAG66" s="12"/>
      <c r="NAH66" s="12"/>
      <c r="NAI66" s="12"/>
      <c r="NAJ66" s="12"/>
      <c r="NAK66" s="12"/>
      <c r="NAL66" s="12"/>
      <c r="NAM66" s="12"/>
      <c r="NAN66" s="12"/>
      <c r="NAO66" s="12"/>
      <c r="NAP66" s="12"/>
      <c r="NAQ66" s="12"/>
      <c r="NAR66" s="12"/>
      <c r="NAS66" s="12"/>
      <c r="NAT66" s="12"/>
      <c r="NAU66" s="12"/>
      <c r="NAV66" s="12"/>
      <c r="NAW66" s="12"/>
      <c r="NAX66" s="12"/>
      <c r="NAY66" s="12"/>
      <c r="NAZ66" s="12"/>
      <c r="NBA66" s="12"/>
      <c r="NBB66" s="12"/>
      <c r="NBC66" s="12"/>
      <c r="NBD66" s="12"/>
      <c r="NBE66" s="12"/>
      <c r="NBF66" s="12"/>
      <c r="NBG66" s="12"/>
      <c r="NBH66" s="12"/>
      <c r="NBI66" s="12"/>
      <c r="NBJ66" s="12"/>
      <c r="NBK66" s="12"/>
      <c r="NBL66" s="12"/>
      <c r="NBM66" s="12"/>
      <c r="NBN66" s="12"/>
      <c r="NBO66" s="12"/>
      <c r="NBP66" s="12"/>
      <c r="NBQ66" s="12"/>
      <c r="NBR66" s="12"/>
      <c r="NBS66" s="12"/>
      <c r="NBT66" s="12"/>
      <c r="NBU66" s="12"/>
      <c r="NBV66" s="12"/>
      <c r="NBW66" s="12"/>
      <c r="NBX66" s="12"/>
      <c r="NBY66" s="12"/>
      <c r="NBZ66" s="12"/>
      <c r="NCA66" s="12"/>
      <c r="NCB66" s="12"/>
      <c r="NCC66" s="12"/>
      <c r="NCD66" s="12"/>
      <c r="NCE66" s="12"/>
      <c r="NCF66" s="12"/>
      <c r="NCG66" s="12"/>
      <c r="NCH66" s="12"/>
      <c r="NCI66" s="12"/>
      <c r="NCJ66" s="12"/>
      <c r="NCK66" s="12"/>
      <c r="NCL66" s="12"/>
      <c r="NCM66" s="12"/>
      <c r="NCN66" s="12"/>
      <c r="NCO66" s="12"/>
      <c r="NCP66" s="12"/>
      <c r="NCQ66" s="12"/>
      <c r="NCR66" s="12"/>
      <c r="NCS66" s="12"/>
      <c r="NCT66" s="12"/>
      <c r="NCU66" s="12"/>
      <c r="NCV66" s="12"/>
      <c r="NCW66" s="12"/>
      <c r="NCX66" s="12"/>
      <c r="NCY66" s="12"/>
      <c r="NCZ66" s="12"/>
      <c r="NDA66" s="12"/>
      <c r="NDB66" s="12"/>
      <c r="NDC66" s="12"/>
      <c r="NDD66" s="12"/>
      <c r="NDE66" s="12"/>
      <c r="NDF66" s="12"/>
      <c r="NDG66" s="12"/>
      <c r="NDH66" s="12"/>
      <c r="NDI66" s="12"/>
      <c r="NDJ66" s="12"/>
      <c r="NDK66" s="12"/>
      <c r="NDL66" s="12"/>
      <c r="NDM66" s="12"/>
      <c r="NDN66" s="12"/>
      <c r="NDO66" s="12"/>
      <c r="NDP66" s="12"/>
      <c r="NDQ66" s="12"/>
      <c r="NDR66" s="12"/>
      <c r="NDS66" s="12"/>
      <c r="NDT66" s="12"/>
      <c r="NDU66" s="12"/>
      <c r="NDV66" s="12"/>
      <c r="NDW66" s="12"/>
      <c r="NDX66" s="12"/>
      <c r="NDY66" s="12"/>
      <c r="NDZ66" s="12"/>
      <c r="NEA66" s="12"/>
      <c r="NEB66" s="12"/>
      <c r="NEC66" s="12"/>
      <c r="NED66" s="12"/>
      <c r="NEE66" s="12"/>
      <c r="NEF66" s="12"/>
      <c r="NEG66" s="12"/>
      <c r="NEH66" s="12"/>
      <c r="NEI66" s="12"/>
      <c r="NEJ66" s="12"/>
      <c r="NEK66" s="12"/>
      <c r="NEL66" s="12"/>
      <c r="NEM66" s="12"/>
      <c r="NEN66" s="12"/>
      <c r="NEO66" s="12"/>
      <c r="NEP66" s="12"/>
      <c r="NEQ66" s="12"/>
      <c r="NER66" s="12"/>
      <c r="NES66" s="12"/>
      <c r="NET66" s="12"/>
      <c r="NEU66" s="12"/>
      <c r="NEV66" s="12"/>
      <c r="NEW66" s="12"/>
      <c r="NEX66" s="12"/>
      <c r="NEY66" s="12"/>
      <c r="NEZ66" s="12"/>
      <c r="NFA66" s="12"/>
      <c r="NFB66" s="12"/>
      <c r="NFC66" s="12"/>
      <c r="NFD66" s="12"/>
      <c r="NFE66" s="12"/>
      <c r="NFF66" s="12"/>
      <c r="NFG66" s="12"/>
      <c r="NFH66" s="12"/>
      <c r="NFI66" s="12"/>
      <c r="NFJ66" s="12"/>
      <c r="NFK66" s="12"/>
      <c r="NFL66" s="12"/>
      <c r="NFM66" s="12"/>
      <c r="NFN66" s="12"/>
      <c r="NFO66" s="12"/>
      <c r="NFP66" s="12"/>
      <c r="NFQ66" s="12"/>
      <c r="NFR66" s="12"/>
      <c r="NFS66" s="12"/>
      <c r="NFT66" s="12"/>
      <c r="NFU66" s="12"/>
      <c r="NFV66" s="12"/>
      <c r="NFW66" s="12"/>
      <c r="NFX66" s="12"/>
      <c r="NFY66" s="12"/>
      <c r="NFZ66" s="12"/>
      <c r="NGA66" s="12"/>
      <c r="NGB66" s="12"/>
      <c r="NGC66" s="12"/>
      <c r="NGD66" s="12"/>
      <c r="NGE66" s="12"/>
      <c r="NGF66" s="12"/>
      <c r="NGG66" s="12"/>
      <c r="NGH66" s="12"/>
      <c r="NGI66" s="12"/>
      <c r="NGJ66" s="12"/>
      <c r="NGK66" s="12"/>
      <c r="NGL66" s="12"/>
      <c r="NGM66" s="12"/>
      <c r="NGN66" s="12"/>
      <c r="NGO66" s="12"/>
      <c r="NGP66" s="12"/>
      <c r="NGQ66" s="12"/>
      <c r="NGR66" s="12"/>
      <c r="NGS66" s="12"/>
      <c r="NGT66" s="12"/>
      <c r="NGU66" s="12"/>
      <c r="NGV66" s="12"/>
      <c r="NGW66" s="12"/>
      <c r="NGX66" s="12"/>
      <c r="NGY66" s="12"/>
      <c r="NGZ66" s="12"/>
      <c r="NHA66" s="12"/>
      <c r="NHB66" s="12"/>
      <c r="NHC66" s="12"/>
      <c r="NHD66" s="12"/>
      <c r="NHE66" s="12"/>
      <c r="NHF66" s="12"/>
      <c r="NHG66" s="12"/>
      <c r="NHH66" s="12"/>
      <c r="NHI66" s="12"/>
      <c r="NHJ66" s="12"/>
      <c r="NHK66" s="12"/>
      <c r="NHL66" s="12"/>
      <c r="NHM66" s="12"/>
      <c r="NHN66" s="12"/>
      <c r="NHO66" s="12"/>
      <c r="NHP66" s="12"/>
      <c r="NHQ66" s="12"/>
      <c r="NHR66" s="12"/>
      <c r="NHS66" s="12"/>
      <c r="NHT66" s="12"/>
      <c r="NHU66" s="12"/>
      <c r="NHV66" s="12"/>
      <c r="NHW66" s="12"/>
      <c r="NHX66" s="12"/>
      <c r="NHY66" s="12"/>
      <c r="NHZ66" s="12"/>
      <c r="NIA66" s="12"/>
      <c r="NIB66" s="12"/>
      <c r="NIC66" s="12"/>
      <c r="NID66" s="12"/>
      <c r="NIE66" s="12"/>
      <c r="NIF66" s="12"/>
      <c r="NIG66" s="12"/>
      <c r="NIH66" s="12"/>
      <c r="NII66" s="12"/>
      <c r="NIJ66" s="12"/>
      <c r="NIK66" s="12"/>
      <c r="NIL66" s="12"/>
      <c r="NIM66" s="12"/>
      <c r="NIN66" s="12"/>
      <c r="NIO66" s="12"/>
      <c r="NIP66" s="12"/>
      <c r="NIQ66" s="12"/>
      <c r="NIR66" s="12"/>
      <c r="NIS66" s="12"/>
      <c r="NIT66" s="12"/>
      <c r="NIU66" s="12"/>
      <c r="NIV66" s="12"/>
      <c r="NIW66" s="12"/>
      <c r="NIX66" s="12"/>
      <c r="NIY66" s="12"/>
      <c r="NIZ66" s="12"/>
      <c r="NJA66" s="12"/>
      <c r="NJB66" s="12"/>
      <c r="NJC66" s="12"/>
      <c r="NJD66" s="12"/>
      <c r="NJE66" s="12"/>
      <c r="NJF66" s="12"/>
      <c r="NJG66" s="12"/>
      <c r="NJH66" s="12"/>
      <c r="NJI66" s="12"/>
      <c r="NJJ66" s="12"/>
      <c r="NJK66" s="12"/>
      <c r="NJL66" s="12"/>
      <c r="NJM66" s="12"/>
      <c r="NJN66" s="12"/>
      <c r="NJO66" s="12"/>
      <c r="NJP66" s="12"/>
      <c r="NJQ66" s="12"/>
      <c r="NJR66" s="12"/>
      <c r="NJS66" s="12"/>
      <c r="NJT66" s="12"/>
      <c r="NJU66" s="12"/>
      <c r="NJV66" s="12"/>
      <c r="NJW66" s="12"/>
      <c r="NJX66" s="12"/>
      <c r="NJY66" s="12"/>
      <c r="NJZ66" s="12"/>
      <c r="NKA66" s="12"/>
      <c r="NKB66" s="12"/>
      <c r="NKC66" s="12"/>
      <c r="NKD66" s="12"/>
      <c r="NKE66" s="12"/>
      <c r="NKF66" s="12"/>
      <c r="NKG66" s="12"/>
      <c r="NKH66" s="12"/>
      <c r="NKI66" s="12"/>
      <c r="NKJ66" s="12"/>
      <c r="NKK66" s="12"/>
      <c r="NKL66" s="12"/>
      <c r="NKM66" s="12"/>
      <c r="NKN66" s="12"/>
      <c r="NKO66" s="12"/>
      <c r="NKP66" s="12"/>
      <c r="NKQ66" s="12"/>
      <c r="NKR66" s="12"/>
      <c r="NKS66" s="12"/>
      <c r="NKT66" s="12"/>
      <c r="NKU66" s="12"/>
      <c r="NKV66" s="12"/>
      <c r="NKW66" s="12"/>
      <c r="NKX66" s="12"/>
      <c r="NKY66" s="12"/>
      <c r="NKZ66" s="12"/>
      <c r="NLA66" s="12"/>
      <c r="NLB66" s="12"/>
      <c r="NLC66" s="12"/>
      <c r="NLD66" s="12"/>
      <c r="NLE66" s="12"/>
      <c r="NLF66" s="12"/>
      <c r="NLG66" s="12"/>
      <c r="NLH66" s="12"/>
      <c r="NLI66" s="12"/>
      <c r="NLJ66" s="12"/>
      <c r="NLK66" s="12"/>
      <c r="NLL66" s="12"/>
      <c r="NLM66" s="12"/>
      <c r="NLN66" s="12"/>
      <c r="NLO66" s="12"/>
      <c r="NLP66" s="12"/>
      <c r="NLQ66" s="12"/>
      <c r="NLR66" s="12"/>
      <c r="NLS66" s="12"/>
      <c r="NLT66" s="12"/>
      <c r="NLU66" s="12"/>
      <c r="NLV66" s="12"/>
      <c r="NLW66" s="12"/>
      <c r="NLX66" s="12"/>
      <c r="NLY66" s="12"/>
      <c r="NLZ66" s="12"/>
      <c r="NMA66" s="12"/>
      <c r="NMB66" s="12"/>
      <c r="NMC66" s="12"/>
      <c r="NMD66" s="12"/>
      <c r="NME66" s="12"/>
      <c r="NMF66" s="12"/>
      <c r="NMG66" s="12"/>
      <c r="NMH66" s="12"/>
      <c r="NMI66" s="12"/>
      <c r="NMJ66" s="12"/>
      <c r="NMK66" s="12"/>
      <c r="NML66" s="12"/>
      <c r="NMM66" s="12"/>
      <c r="NMN66" s="12"/>
      <c r="NMO66" s="12"/>
      <c r="NMP66" s="12"/>
      <c r="NMQ66" s="12"/>
      <c r="NMR66" s="12"/>
      <c r="NMS66" s="12"/>
      <c r="NMT66" s="12"/>
      <c r="NMU66" s="12"/>
      <c r="NMV66" s="12"/>
      <c r="NMW66" s="12"/>
      <c r="NMX66" s="12"/>
      <c r="NMY66" s="12"/>
      <c r="NMZ66" s="12"/>
      <c r="NNA66" s="12"/>
      <c r="NNB66" s="12"/>
      <c r="NNC66" s="12"/>
      <c r="NND66" s="12"/>
      <c r="NNE66" s="12"/>
      <c r="NNF66" s="12"/>
      <c r="NNG66" s="12"/>
      <c r="NNH66" s="12"/>
      <c r="NNI66" s="12"/>
      <c r="NNJ66" s="12"/>
      <c r="NNK66" s="12"/>
      <c r="NNL66" s="12"/>
      <c r="NNM66" s="12"/>
      <c r="NNN66" s="12"/>
      <c r="NNO66" s="12"/>
      <c r="NNP66" s="12"/>
      <c r="NNQ66" s="12"/>
      <c r="NNR66" s="12"/>
      <c r="NNS66" s="12"/>
      <c r="NNT66" s="12"/>
      <c r="NNU66" s="12"/>
      <c r="NNV66" s="12"/>
      <c r="NNW66" s="12"/>
      <c r="NNX66" s="12"/>
      <c r="NNY66" s="12"/>
      <c r="NNZ66" s="12"/>
      <c r="NOA66" s="12"/>
      <c r="NOB66" s="12"/>
      <c r="NOC66" s="12"/>
      <c r="NOD66" s="12"/>
      <c r="NOE66" s="12"/>
      <c r="NOF66" s="12"/>
      <c r="NOG66" s="12"/>
      <c r="NOH66" s="12"/>
      <c r="NOI66" s="12"/>
      <c r="NOJ66" s="12"/>
      <c r="NOK66" s="12"/>
      <c r="NOL66" s="12"/>
      <c r="NOM66" s="12"/>
      <c r="NON66" s="12"/>
      <c r="NOO66" s="12"/>
      <c r="NOP66" s="12"/>
      <c r="NOQ66" s="12"/>
      <c r="NOR66" s="12"/>
      <c r="NOS66" s="12"/>
      <c r="NOT66" s="12"/>
      <c r="NOU66" s="12"/>
      <c r="NOV66" s="12"/>
      <c r="NOW66" s="12"/>
      <c r="NOX66" s="12"/>
      <c r="NOY66" s="12"/>
      <c r="NOZ66" s="12"/>
      <c r="NPA66" s="12"/>
      <c r="NPB66" s="12"/>
      <c r="NPC66" s="12"/>
      <c r="NPD66" s="12"/>
      <c r="NPE66" s="12"/>
      <c r="NPF66" s="12"/>
      <c r="NPG66" s="12"/>
      <c r="NPH66" s="12"/>
      <c r="NPI66" s="12"/>
      <c r="NPJ66" s="12"/>
      <c r="NPK66" s="12"/>
      <c r="NPL66" s="12"/>
      <c r="NPM66" s="12"/>
      <c r="NPN66" s="12"/>
      <c r="NPO66" s="12"/>
      <c r="NPP66" s="12"/>
      <c r="NPQ66" s="12"/>
      <c r="NPR66" s="12"/>
      <c r="NPS66" s="12"/>
      <c r="NPT66" s="12"/>
      <c r="NPU66" s="12"/>
      <c r="NPV66" s="12"/>
      <c r="NPW66" s="12"/>
      <c r="NPX66" s="12"/>
      <c r="NPY66" s="12"/>
      <c r="NPZ66" s="12"/>
      <c r="NQA66" s="12"/>
      <c r="NQB66" s="12"/>
      <c r="NQC66" s="12"/>
      <c r="NQD66" s="12"/>
      <c r="NQE66" s="12"/>
      <c r="NQF66" s="12"/>
      <c r="NQG66" s="12"/>
      <c r="NQH66" s="12"/>
      <c r="NQI66" s="12"/>
      <c r="NQJ66" s="12"/>
      <c r="NQK66" s="12"/>
      <c r="NQL66" s="12"/>
      <c r="NQM66" s="12"/>
      <c r="NQN66" s="12"/>
      <c r="NQO66" s="12"/>
      <c r="NQP66" s="12"/>
      <c r="NQQ66" s="12"/>
      <c r="NQR66" s="12"/>
      <c r="NQS66" s="12"/>
      <c r="NQT66" s="12"/>
      <c r="NQU66" s="12"/>
      <c r="NQV66" s="12"/>
      <c r="NQW66" s="12"/>
      <c r="NQX66" s="12"/>
      <c r="NQY66" s="12"/>
      <c r="NQZ66" s="12"/>
      <c r="NRA66" s="12"/>
      <c r="NRB66" s="12"/>
      <c r="NRC66" s="12"/>
      <c r="NRD66" s="12"/>
      <c r="NRE66" s="12"/>
      <c r="NRF66" s="12"/>
      <c r="NRG66" s="12"/>
      <c r="NRH66" s="12"/>
      <c r="NRI66" s="12"/>
      <c r="NRJ66" s="12"/>
      <c r="NRK66" s="12"/>
      <c r="NRL66" s="12"/>
      <c r="NRM66" s="12"/>
      <c r="NRN66" s="12"/>
      <c r="NRO66" s="12"/>
      <c r="NRP66" s="12"/>
      <c r="NRQ66" s="12"/>
      <c r="NRR66" s="12"/>
      <c r="NRS66" s="12"/>
      <c r="NRT66" s="12"/>
      <c r="NRU66" s="12"/>
      <c r="NRV66" s="12"/>
      <c r="NRW66" s="12"/>
      <c r="NRX66" s="12"/>
      <c r="NRY66" s="12"/>
      <c r="NRZ66" s="12"/>
      <c r="NSA66" s="12"/>
      <c r="NSB66" s="12"/>
      <c r="NSC66" s="12"/>
      <c r="NSD66" s="12"/>
      <c r="NSE66" s="12"/>
      <c r="NSF66" s="12"/>
      <c r="NSG66" s="12"/>
      <c r="NSH66" s="12"/>
      <c r="NSI66" s="12"/>
      <c r="NSJ66" s="12"/>
      <c r="NSK66" s="12"/>
      <c r="NSL66" s="12"/>
      <c r="NSM66" s="12"/>
      <c r="NSN66" s="12"/>
      <c r="NSO66" s="12"/>
      <c r="NSP66" s="12"/>
      <c r="NSQ66" s="12"/>
      <c r="NSR66" s="12"/>
      <c r="NSS66" s="12"/>
      <c r="NST66" s="12"/>
      <c r="NSU66" s="12"/>
      <c r="NSV66" s="12"/>
      <c r="NSW66" s="12"/>
      <c r="NSX66" s="12"/>
      <c r="NSY66" s="12"/>
      <c r="NSZ66" s="12"/>
      <c r="NTA66" s="12"/>
      <c r="NTB66" s="12"/>
      <c r="NTC66" s="12"/>
      <c r="NTD66" s="12"/>
      <c r="NTE66" s="12"/>
      <c r="NTF66" s="12"/>
      <c r="NTG66" s="12"/>
      <c r="NTH66" s="12"/>
      <c r="NTI66" s="12"/>
      <c r="NTJ66" s="12"/>
      <c r="NTK66" s="12"/>
      <c r="NTL66" s="12"/>
      <c r="NTM66" s="12"/>
      <c r="NTN66" s="12"/>
      <c r="NTO66" s="12"/>
      <c r="NTP66" s="12"/>
      <c r="NTQ66" s="12"/>
      <c r="NTR66" s="12"/>
      <c r="NTS66" s="12"/>
      <c r="NTT66" s="12"/>
      <c r="NTU66" s="12"/>
      <c r="NTV66" s="12"/>
      <c r="NTW66" s="12"/>
      <c r="NTX66" s="12"/>
      <c r="NTY66" s="12"/>
      <c r="NTZ66" s="12"/>
      <c r="NUA66" s="12"/>
      <c r="NUB66" s="12"/>
      <c r="NUC66" s="12"/>
      <c r="NUD66" s="12"/>
      <c r="NUE66" s="12"/>
      <c r="NUF66" s="12"/>
      <c r="NUG66" s="12"/>
      <c r="NUH66" s="12"/>
      <c r="NUI66" s="12"/>
      <c r="NUJ66" s="12"/>
      <c r="NUK66" s="12"/>
      <c r="NUL66" s="12"/>
      <c r="NUM66" s="12"/>
      <c r="NUN66" s="12"/>
      <c r="NUO66" s="12"/>
      <c r="NUP66" s="12"/>
      <c r="NUQ66" s="12"/>
      <c r="NUR66" s="12"/>
      <c r="NUS66" s="12"/>
      <c r="NUT66" s="12"/>
      <c r="NUU66" s="12"/>
      <c r="NUV66" s="12"/>
      <c r="NUW66" s="12"/>
      <c r="NUX66" s="12"/>
      <c r="NUY66" s="12"/>
      <c r="NUZ66" s="12"/>
      <c r="NVA66" s="12"/>
      <c r="NVB66" s="12"/>
      <c r="NVC66" s="12"/>
      <c r="NVD66" s="12"/>
      <c r="NVE66" s="12"/>
      <c r="NVF66" s="12"/>
      <c r="NVG66" s="12"/>
      <c r="NVH66" s="12"/>
      <c r="NVI66" s="12"/>
      <c r="NVJ66" s="12"/>
      <c r="NVK66" s="12"/>
      <c r="NVL66" s="12"/>
      <c r="NVM66" s="12"/>
      <c r="NVN66" s="12"/>
      <c r="NVO66" s="12"/>
      <c r="NVP66" s="12"/>
      <c r="NVQ66" s="12"/>
      <c r="NVR66" s="12"/>
      <c r="NVS66" s="12"/>
      <c r="NVT66" s="12"/>
      <c r="NVU66" s="12"/>
      <c r="NVV66" s="12"/>
      <c r="NVW66" s="12"/>
      <c r="NVX66" s="12"/>
      <c r="NVY66" s="12"/>
      <c r="NVZ66" s="12"/>
      <c r="NWA66" s="12"/>
      <c r="NWB66" s="12"/>
      <c r="NWC66" s="12"/>
      <c r="NWD66" s="12"/>
      <c r="NWE66" s="12"/>
      <c r="NWF66" s="12"/>
      <c r="NWG66" s="12"/>
      <c r="NWH66" s="12"/>
      <c r="NWI66" s="12"/>
      <c r="NWJ66" s="12"/>
      <c r="NWK66" s="12"/>
      <c r="NWL66" s="12"/>
      <c r="NWM66" s="12"/>
      <c r="NWN66" s="12"/>
      <c r="NWO66" s="12"/>
      <c r="NWP66" s="12"/>
      <c r="NWQ66" s="12"/>
      <c r="NWR66" s="12"/>
      <c r="NWS66" s="12"/>
      <c r="NWT66" s="12"/>
      <c r="NWU66" s="12"/>
      <c r="NWV66" s="12"/>
      <c r="NWW66" s="12"/>
      <c r="NWX66" s="12"/>
      <c r="NWY66" s="12"/>
      <c r="NWZ66" s="12"/>
      <c r="NXA66" s="12"/>
      <c r="NXB66" s="12"/>
      <c r="NXC66" s="12"/>
      <c r="NXD66" s="12"/>
      <c r="NXE66" s="12"/>
      <c r="NXF66" s="12"/>
      <c r="NXG66" s="12"/>
      <c r="NXH66" s="12"/>
      <c r="NXI66" s="12"/>
      <c r="NXJ66" s="12"/>
      <c r="NXK66" s="12"/>
      <c r="NXL66" s="12"/>
      <c r="NXM66" s="12"/>
      <c r="NXN66" s="12"/>
      <c r="NXO66" s="12"/>
      <c r="NXP66" s="12"/>
      <c r="NXQ66" s="12"/>
      <c r="NXR66" s="12"/>
      <c r="NXS66" s="12"/>
      <c r="NXT66" s="12"/>
      <c r="NXU66" s="12"/>
      <c r="NXV66" s="12"/>
      <c r="NXW66" s="12"/>
      <c r="NXX66" s="12"/>
      <c r="NXY66" s="12"/>
      <c r="NXZ66" s="12"/>
      <c r="NYA66" s="12"/>
      <c r="NYB66" s="12"/>
      <c r="NYC66" s="12"/>
      <c r="NYD66" s="12"/>
      <c r="NYE66" s="12"/>
      <c r="NYF66" s="12"/>
      <c r="NYG66" s="12"/>
      <c r="NYH66" s="12"/>
      <c r="NYI66" s="12"/>
      <c r="NYJ66" s="12"/>
      <c r="NYK66" s="12"/>
      <c r="NYL66" s="12"/>
      <c r="NYM66" s="12"/>
      <c r="NYN66" s="12"/>
      <c r="NYO66" s="12"/>
      <c r="NYP66" s="12"/>
      <c r="NYQ66" s="12"/>
      <c r="NYR66" s="12"/>
      <c r="NYS66" s="12"/>
      <c r="NYT66" s="12"/>
      <c r="NYU66" s="12"/>
      <c r="NYV66" s="12"/>
      <c r="NYW66" s="12"/>
      <c r="NYX66" s="12"/>
      <c r="NYY66" s="12"/>
      <c r="NYZ66" s="12"/>
      <c r="NZA66" s="12"/>
      <c r="NZB66" s="12"/>
      <c r="NZC66" s="12"/>
      <c r="NZD66" s="12"/>
      <c r="NZE66" s="12"/>
      <c r="NZF66" s="12"/>
      <c r="NZG66" s="12"/>
      <c r="NZH66" s="12"/>
      <c r="NZI66" s="12"/>
      <c r="NZJ66" s="12"/>
      <c r="NZK66" s="12"/>
      <c r="NZL66" s="12"/>
      <c r="NZM66" s="12"/>
      <c r="NZN66" s="12"/>
      <c r="NZO66" s="12"/>
      <c r="NZP66" s="12"/>
      <c r="NZQ66" s="12"/>
      <c r="NZR66" s="12"/>
      <c r="NZS66" s="12"/>
      <c r="NZT66" s="12"/>
      <c r="NZU66" s="12"/>
      <c r="NZV66" s="12"/>
      <c r="NZW66" s="12"/>
      <c r="NZX66" s="12"/>
      <c r="NZY66" s="12"/>
      <c r="NZZ66" s="12"/>
      <c r="OAA66" s="12"/>
      <c r="OAB66" s="12"/>
      <c r="OAC66" s="12"/>
      <c r="OAD66" s="12"/>
      <c r="OAE66" s="12"/>
      <c r="OAF66" s="12"/>
      <c r="OAG66" s="12"/>
      <c r="OAH66" s="12"/>
      <c r="OAI66" s="12"/>
      <c r="OAJ66" s="12"/>
      <c r="OAK66" s="12"/>
      <c r="OAL66" s="12"/>
      <c r="OAM66" s="12"/>
      <c r="OAN66" s="12"/>
      <c r="OAO66" s="12"/>
      <c r="OAP66" s="12"/>
      <c r="OAQ66" s="12"/>
      <c r="OAR66" s="12"/>
      <c r="OAS66" s="12"/>
      <c r="OAT66" s="12"/>
      <c r="OAU66" s="12"/>
      <c r="OAV66" s="12"/>
      <c r="OAW66" s="12"/>
      <c r="OAX66" s="12"/>
      <c r="OAY66" s="12"/>
      <c r="OAZ66" s="12"/>
      <c r="OBA66" s="12"/>
      <c r="OBB66" s="12"/>
      <c r="OBC66" s="12"/>
      <c r="OBD66" s="12"/>
      <c r="OBE66" s="12"/>
      <c r="OBF66" s="12"/>
      <c r="OBG66" s="12"/>
      <c r="OBH66" s="12"/>
      <c r="OBI66" s="12"/>
      <c r="OBJ66" s="12"/>
      <c r="OBK66" s="12"/>
      <c r="OBL66" s="12"/>
      <c r="OBM66" s="12"/>
      <c r="OBN66" s="12"/>
      <c r="OBO66" s="12"/>
      <c r="OBP66" s="12"/>
      <c r="OBQ66" s="12"/>
      <c r="OBR66" s="12"/>
      <c r="OBS66" s="12"/>
      <c r="OBT66" s="12"/>
      <c r="OBU66" s="12"/>
      <c r="OBV66" s="12"/>
      <c r="OBW66" s="12"/>
      <c r="OBX66" s="12"/>
      <c r="OBY66" s="12"/>
      <c r="OBZ66" s="12"/>
      <c r="OCA66" s="12"/>
      <c r="OCB66" s="12"/>
      <c r="OCC66" s="12"/>
      <c r="OCD66" s="12"/>
      <c r="OCE66" s="12"/>
      <c r="OCF66" s="12"/>
      <c r="OCG66" s="12"/>
      <c r="OCH66" s="12"/>
      <c r="OCI66" s="12"/>
      <c r="OCJ66" s="12"/>
      <c r="OCK66" s="12"/>
      <c r="OCL66" s="12"/>
      <c r="OCM66" s="12"/>
      <c r="OCN66" s="12"/>
      <c r="OCO66" s="12"/>
      <c r="OCP66" s="12"/>
      <c r="OCQ66" s="12"/>
      <c r="OCR66" s="12"/>
      <c r="OCS66" s="12"/>
      <c r="OCT66" s="12"/>
      <c r="OCU66" s="12"/>
      <c r="OCV66" s="12"/>
      <c r="OCW66" s="12"/>
      <c r="OCX66" s="12"/>
      <c r="OCY66" s="12"/>
      <c r="OCZ66" s="12"/>
      <c r="ODA66" s="12"/>
      <c r="ODB66" s="12"/>
      <c r="ODC66" s="12"/>
      <c r="ODD66" s="12"/>
      <c r="ODE66" s="12"/>
      <c r="ODF66" s="12"/>
      <c r="ODG66" s="12"/>
      <c r="ODH66" s="12"/>
      <c r="ODI66" s="12"/>
      <c r="ODJ66" s="12"/>
      <c r="ODK66" s="12"/>
      <c r="ODL66" s="12"/>
      <c r="ODM66" s="12"/>
      <c r="ODN66" s="12"/>
      <c r="ODO66" s="12"/>
      <c r="ODP66" s="12"/>
      <c r="ODQ66" s="12"/>
      <c r="ODR66" s="12"/>
      <c r="ODS66" s="12"/>
      <c r="ODT66" s="12"/>
      <c r="ODU66" s="12"/>
      <c r="ODV66" s="12"/>
      <c r="ODW66" s="12"/>
      <c r="ODX66" s="12"/>
      <c r="ODY66" s="12"/>
      <c r="ODZ66" s="12"/>
      <c r="OEA66" s="12"/>
      <c r="OEB66" s="12"/>
      <c r="OEC66" s="12"/>
      <c r="OED66" s="12"/>
      <c r="OEE66" s="12"/>
      <c r="OEF66" s="12"/>
      <c r="OEG66" s="12"/>
      <c r="OEH66" s="12"/>
      <c r="OEI66" s="12"/>
      <c r="OEJ66" s="12"/>
      <c r="OEK66" s="12"/>
      <c r="OEL66" s="12"/>
      <c r="OEM66" s="12"/>
      <c r="OEN66" s="12"/>
      <c r="OEO66" s="12"/>
      <c r="OEP66" s="12"/>
      <c r="OEQ66" s="12"/>
      <c r="OER66" s="12"/>
      <c r="OES66" s="12"/>
      <c r="OET66" s="12"/>
      <c r="OEU66" s="12"/>
      <c r="OEV66" s="12"/>
      <c r="OEW66" s="12"/>
      <c r="OEX66" s="12"/>
      <c r="OEY66" s="12"/>
      <c r="OEZ66" s="12"/>
      <c r="OFA66" s="12"/>
      <c r="OFB66" s="12"/>
      <c r="OFC66" s="12"/>
      <c r="OFD66" s="12"/>
      <c r="OFE66" s="12"/>
      <c r="OFF66" s="12"/>
      <c r="OFG66" s="12"/>
      <c r="OFH66" s="12"/>
      <c r="OFI66" s="12"/>
      <c r="OFJ66" s="12"/>
      <c r="OFK66" s="12"/>
      <c r="OFL66" s="12"/>
      <c r="OFM66" s="12"/>
      <c r="OFN66" s="12"/>
      <c r="OFO66" s="12"/>
      <c r="OFP66" s="12"/>
      <c r="OFQ66" s="12"/>
      <c r="OFR66" s="12"/>
      <c r="OFS66" s="12"/>
      <c r="OFT66" s="12"/>
      <c r="OFU66" s="12"/>
      <c r="OFV66" s="12"/>
      <c r="OFW66" s="12"/>
      <c r="OFX66" s="12"/>
      <c r="OFY66" s="12"/>
      <c r="OFZ66" s="12"/>
      <c r="OGA66" s="12"/>
      <c r="OGB66" s="12"/>
      <c r="OGC66" s="12"/>
      <c r="OGD66" s="12"/>
      <c r="OGE66" s="12"/>
      <c r="OGF66" s="12"/>
      <c r="OGG66" s="12"/>
      <c r="OGH66" s="12"/>
      <c r="OGI66" s="12"/>
      <c r="OGJ66" s="12"/>
      <c r="OGK66" s="12"/>
      <c r="OGL66" s="12"/>
      <c r="OGM66" s="12"/>
      <c r="OGN66" s="12"/>
      <c r="OGO66" s="12"/>
      <c r="OGP66" s="12"/>
      <c r="OGQ66" s="12"/>
      <c r="OGR66" s="12"/>
      <c r="OGS66" s="12"/>
      <c r="OGT66" s="12"/>
      <c r="OGU66" s="12"/>
      <c r="OGV66" s="12"/>
      <c r="OGW66" s="12"/>
      <c r="OGX66" s="12"/>
      <c r="OGY66" s="12"/>
      <c r="OGZ66" s="12"/>
      <c r="OHA66" s="12"/>
      <c r="OHB66" s="12"/>
      <c r="OHC66" s="12"/>
      <c r="OHD66" s="12"/>
      <c r="OHE66" s="12"/>
      <c r="OHF66" s="12"/>
      <c r="OHG66" s="12"/>
      <c r="OHH66" s="12"/>
      <c r="OHI66" s="12"/>
      <c r="OHJ66" s="12"/>
      <c r="OHK66" s="12"/>
      <c r="OHL66" s="12"/>
      <c r="OHM66" s="12"/>
      <c r="OHN66" s="12"/>
      <c r="OHO66" s="12"/>
      <c r="OHP66" s="12"/>
      <c r="OHQ66" s="12"/>
      <c r="OHR66" s="12"/>
      <c r="OHS66" s="12"/>
      <c r="OHT66" s="12"/>
      <c r="OHU66" s="12"/>
      <c r="OHV66" s="12"/>
      <c r="OHW66" s="12"/>
      <c r="OHX66" s="12"/>
      <c r="OHY66" s="12"/>
      <c r="OHZ66" s="12"/>
      <c r="OIA66" s="12"/>
      <c r="OIB66" s="12"/>
      <c r="OIC66" s="12"/>
      <c r="OID66" s="12"/>
      <c r="OIE66" s="12"/>
      <c r="OIF66" s="12"/>
      <c r="OIG66" s="12"/>
      <c r="OIH66" s="12"/>
      <c r="OII66" s="12"/>
      <c r="OIJ66" s="12"/>
      <c r="OIK66" s="12"/>
      <c r="OIL66" s="12"/>
      <c r="OIM66" s="12"/>
      <c r="OIN66" s="12"/>
      <c r="OIO66" s="12"/>
      <c r="OIP66" s="12"/>
      <c r="OIQ66" s="12"/>
      <c r="OIR66" s="12"/>
      <c r="OIS66" s="12"/>
      <c r="OIT66" s="12"/>
      <c r="OIU66" s="12"/>
      <c r="OIV66" s="12"/>
      <c r="OIW66" s="12"/>
      <c r="OIX66" s="12"/>
      <c r="OIY66" s="12"/>
      <c r="OIZ66" s="12"/>
      <c r="OJA66" s="12"/>
      <c r="OJB66" s="12"/>
      <c r="OJC66" s="12"/>
      <c r="OJD66" s="12"/>
      <c r="OJE66" s="12"/>
      <c r="OJF66" s="12"/>
      <c r="OJG66" s="12"/>
      <c r="OJH66" s="12"/>
      <c r="OJI66" s="12"/>
      <c r="OJJ66" s="12"/>
      <c r="OJK66" s="12"/>
      <c r="OJL66" s="12"/>
      <c r="OJM66" s="12"/>
      <c r="OJN66" s="12"/>
      <c r="OJO66" s="12"/>
      <c r="OJP66" s="12"/>
      <c r="OJQ66" s="12"/>
      <c r="OJR66" s="12"/>
      <c r="OJS66" s="12"/>
      <c r="OJT66" s="12"/>
      <c r="OJU66" s="12"/>
      <c r="OJV66" s="12"/>
      <c r="OJW66" s="12"/>
      <c r="OJX66" s="12"/>
      <c r="OJY66" s="12"/>
      <c r="OJZ66" s="12"/>
      <c r="OKA66" s="12"/>
      <c r="OKB66" s="12"/>
      <c r="OKC66" s="12"/>
      <c r="OKD66" s="12"/>
      <c r="OKE66" s="12"/>
      <c r="OKF66" s="12"/>
      <c r="OKG66" s="12"/>
      <c r="OKH66" s="12"/>
      <c r="OKI66" s="12"/>
      <c r="OKJ66" s="12"/>
      <c r="OKK66" s="12"/>
      <c r="OKL66" s="12"/>
      <c r="OKM66" s="12"/>
      <c r="OKN66" s="12"/>
      <c r="OKO66" s="12"/>
      <c r="OKP66" s="12"/>
      <c r="OKQ66" s="12"/>
      <c r="OKR66" s="12"/>
      <c r="OKS66" s="12"/>
      <c r="OKT66" s="12"/>
      <c r="OKU66" s="12"/>
      <c r="OKV66" s="12"/>
      <c r="OKW66" s="12"/>
      <c r="OKX66" s="12"/>
      <c r="OKY66" s="12"/>
      <c r="OKZ66" s="12"/>
      <c r="OLA66" s="12"/>
      <c r="OLB66" s="12"/>
      <c r="OLC66" s="12"/>
      <c r="OLD66" s="12"/>
      <c r="OLE66" s="12"/>
      <c r="OLF66" s="12"/>
      <c r="OLG66" s="12"/>
      <c r="OLH66" s="12"/>
      <c r="OLI66" s="12"/>
      <c r="OLJ66" s="12"/>
      <c r="OLK66" s="12"/>
      <c r="OLL66" s="12"/>
      <c r="OLM66" s="12"/>
      <c r="OLN66" s="12"/>
      <c r="OLO66" s="12"/>
      <c r="OLP66" s="12"/>
      <c r="OLQ66" s="12"/>
      <c r="OLR66" s="12"/>
      <c r="OLS66" s="12"/>
      <c r="OLT66" s="12"/>
      <c r="OLU66" s="12"/>
      <c r="OLV66" s="12"/>
      <c r="OLW66" s="12"/>
      <c r="OLX66" s="12"/>
      <c r="OLY66" s="12"/>
      <c r="OLZ66" s="12"/>
      <c r="OMA66" s="12"/>
      <c r="OMB66" s="12"/>
      <c r="OMC66" s="12"/>
      <c r="OMD66" s="12"/>
      <c r="OME66" s="12"/>
      <c r="OMF66" s="12"/>
      <c r="OMG66" s="12"/>
      <c r="OMH66" s="12"/>
      <c r="OMI66" s="12"/>
      <c r="OMJ66" s="12"/>
      <c r="OMK66" s="12"/>
      <c r="OML66" s="12"/>
      <c r="OMM66" s="12"/>
      <c r="OMN66" s="12"/>
      <c r="OMO66" s="12"/>
      <c r="OMP66" s="12"/>
      <c r="OMQ66" s="12"/>
      <c r="OMR66" s="12"/>
      <c r="OMS66" s="12"/>
      <c r="OMT66" s="12"/>
      <c r="OMU66" s="12"/>
      <c r="OMV66" s="12"/>
      <c r="OMW66" s="12"/>
      <c r="OMX66" s="12"/>
      <c r="OMY66" s="12"/>
      <c r="OMZ66" s="12"/>
      <c r="ONA66" s="12"/>
      <c r="ONB66" s="12"/>
      <c r="ONC66" s="12"/>
      <c r="OND66" s="12"/>
      <c r="ONE66" s="12"/>
      <c r="ONF66" s="12"/>
      <c r="ONG66" s="12"/>
      <c r="ONH66" s="12"/>
      <c r="ONI66" s="12"/>
      <c r="ONJ66" s="12"/>
      <c r="ONK66" s="12"/>
      <c r="ONL66" s="12"/>
      <c r="ONM66" s="12"/>
      <c r="ONN66" s="12"/>
      <c r="ONO66" s="12"/>
      <c r="ONP66" s="12"/>
      <c r="ONQ66" s="12"/>
      <c r="ONR66" s="12"/>
      <c r="ONS66" s="12"/>
      <c r="ONT66" s="12"/>
      <c r="ONU66" s="12"/>
      <c r="ONV66" s="12"/>
      <c r="ONW66" s="12"/>
      <c r="ONX66" s="12"/>
      <c r="ONY66" s="12"/>
      <c r="ONZ66" s="12"/>
      <c r="OOA66" s="12"/>
      <c r="OOB66" s="12"/>
      <c r="OOC66" s="12"/>
      <c r="OOD66" s="12"/>
      <c r="OOE66" s="12"/>
      <c r="OOF66" s="12"/>
      <c r="OOG66" s="12"/>
      <c r="OOH66" s="12"/>
      <c r="OOI66" s="12"/>
      <c r="OOJ66" s="12"/>
      <c r="OOK66" s="12"/>
      <c r="OOL66" s="12"/>
      <c r="OOM66" s="12"/>
      <c r="OON66" s="12"/>
      <c r="OOO66" s="12"/>
      <c r="OOP66" s="12"/>
      <c r="OOQ66" s="12"/>
      <c r="OOR66" s="12"/>
      <c r="OOS66" s="12"/>
      <c r="OOT66" s="12"/>
      <c r="OOU66" s="12"/>
      <c r="OOV66" s="12"/>
      <c r="OOW66" s="12"/>
      <c r="OOX66" s="12"/>
      <c r="OOY66" s="12"/>
      <c r="OOZ66" s="12"/>
      <c r="OPA66" s="12"/>
      <c r="OPB66" s="12"/>
      <c r="OPC66" s="12"/>
      <c r="OPD66" s="12"/>
      <c r="OPE66" s="12"/>
      <c r="OPF66" s="12"/>
      <c r="OPG66" s="12"/>
      <c r="OPH66" s="12"/>
      <c r="OPI66" s="12"/>
      <c r="OPJ66" s="12"/>
      <c r="OPK66" s="12"/>
      <c r="OPL66" s="12"/>
      <c r="OPM66" s="12"/>
      <c r="OPN66" s="12"/>
      <c r="OPO66" s="12"/>
      <c r="OPP66" s="12"/>
      <c r="OPQ66" s="12"/>
      <c r="OPR66" s="12"/>
      <c r="OPS66" s="12"/>
      <c r="OPT66" s="12"/>
      <c r="OPU66" s="12"/>
      <c r="OPV66" s="12"/>
      <c r="OPW66" s="12"/>
      <c r="OPX66" s="12"/>
      <c r="OPY66" s="12"/>
      <c r="OPZ66" s="12"/>
      <c r="OQA66" s="12"/>
      <c r="OQB66" s="12"/>
      <c r="OQC66" s="12"/>
      <c r="OQD66" s="12"/>
      <c r="OQE66" s="12"/>
      <c r="OQF66" s="12"/>
      <c r="OQG66" s="12"/>
      <c r="OQH66" s="12"/>
      <c r="OQI66" s="12"/>
      <c r="OQJ66" s="12"/>
      <c r="OQK66" s="12"/>
      <c r="OQL66" s="12"/>
      <c r="OQM66" s="12"/>
      <c r="OQN66" s="12"/>
      <c r="OQO66" s="12"/>
      <c r="OQP66" s="12"/>
      <c r="OQQ66" s="12"/>
      <c r="OQR66" s="12"/>
      <c r="OQS66" s="12"/>
      <c r="OQT66" s="12"/>
      <c r="OQU66" s="12"/>
      <c r="OQV66" s="12"/>
      <c r="OQW66" s="12"/>
      <c r="OQX66" s="12"/>
      <c r="OQY66" s="12"/>
      <c r="OQZ66" s="12"/>
      <c r="ORA66" s="12"/>
      <c r="ORB66" s="12"/>
      <c r="ORC66" s="12"/>
      <c r="ORD66" s="12"/>
      <c r="ORE66" s="12"/>
      <c r="ORF66" s="12"/>
      <c r="ORG66" s="12"/>
      <c r="ORH66" s="12"/>
      <c r="ORI66" s="12"/>
      <c r="ORJ66" s="12"/>
      <c r="ORK66" s="12"/>
      <c r="ORL66" s="12"/>
      <c r="ORM66" s="12"/>
      <c r="ORN66" s="12"/>
      <c r="ORO66" s="12"/>
      <c r="ORP66" s="12"/>
      <c r="ORQ66" s="12"/>
      <c r="ORR66" s="12"/>
      <c r="ORS66" s="12"/>
      <c r="ORT66" s="12"/>
      <c r="ORU66" s="12"/>
      <c r="ORV66" s="12"/>
      <c r="ORW66" s="12"/>
      <c r="ORX66" s="12"/>
      <c r="ORY66" s="12"/>
      <c r="ORZ66" s="12"/>
      <c r="OSA66" s="12"/>
      <c r="OSB66" s="12"/>
      <c r="OSC66" s="12"/>
      <c r="OSD66" s="12"/>
      <c r="OSE66" s="12"/>
      <c r="OSF66" s="12"/>
      <c r="OSG66" s="12"/>
      <c r="OSH66" s="12"/>
      <c r="OSI66" s="12"/>
      <c r="OSJ66" s="12"/>
      <c r="OSK66" s="12"/>
      <c r="OSL66" s="12"/>
      <c r="OSM66" s="12"/>
      <c r="OSN66" s="12"/>
      <c r="OSO66" s="12"/>
      <c r="OSP66" s="12"/>
      <c r="OSQ66" s="12"/>
      <c r="OSR66" s="12"/>
      <c r="OSS66" s="12"/>
      <c r="OST66" s="12"/>
      <c r="OSU66" s="12"/>
      <c r="OSV66" s="12"/>
      <c r="OSW66" s="12"/>
      <c r="OSX66" s="12"/>
      <c r="OSY66" s="12"/>
      <c r="OSZ66" s="12"/>
      <c r="OTA66" s="12"/>
      <c r="OTB66" s="12"/>
      <c r="OTC66" s="12"/>
      <c r="OTD66" s="12"/>
      <c r="OTE66" s="12"/>
      <c r="OTF66" s="12"/>
      <c r="OTG66" s="12"/>
      <c r="OTH66" s="12"/>
      <c r="OTI66" s="12"/>
      <c r="OTJ66" s="12"/>
      <c r="OTK66" s="12"/>
      <c r="OTL66" s="12"/>
      <c r="OTM66" s="12"/>
      <c r="OTN66" s="12"/>
      <c r="OTO66" s="12"/>
      <c r="OTP66" s="12"/>
      <c r="OTQ66" s="12"/>
      <c r="OTR66" s="12"/>
      <c r="OTS66" s="12"/>
      <c r="OTT66" s="12"/>
      <c r="OTU66" s="12"/>
      <c r="OTV66" s="12"/>
      <c r="OTW66" s="12"/>
      <c r="OTX66" s="12"/>
      <c r="OTY66" s="12"/>
      <c r="OTZ66" s="12"/>
      <c r="OUA66" s="12"/>
      <c r="OUB66" s="12"/>
      <c r="OUC66" s="12"/>
      <c r="OUD66" s="12"/>
      <c r="OUE66" s="12"/>
      <c r="OUF66" s="12"/>
      <c r="OUG66" s="12"/>
      <c r="OUH66" s="12"/>
      <c r="OUI66" s="12"/>
      <c r="OUJ66" s="12"/>
      <c r="OUK66" s="12"/>
      <c r="OUL66" s="12"/>
      <c r="OUM66" s="12"/>
      <c r="OUN66" s="12"/>
      <c r="OUO66" s="12"/>
      <c r="OUP66" s="12"/>
      <c r="OUQ66" s="12"/>
      <c r="OUR66" s="12"/>
      <c r="OUS66" s="12"/>
      <c r="OUT66" s="12"/>
      <c r="OUU66" s="12"/>
      <c r="OUV66" s="12"/>
      <c r="OUW66" s="12"/>
      <c r="OUX66" s="12"/>
      <c r="OUY66" s="12"/>
      <c r="OUZ66" s="12"/>
      <c r="OVA66" s="12"/>
      <c r="OVB66" s="12"/>
      <c r="OVC66" s="12"/>
      <c r="OVD66" s="12"/>
      <c r="OVE66" s="12"/>
      <c r="OVF66" s="12"/>
      <c r="OVG66" s="12"/>
      <c r="OVH66" s="12"/>
      <c r="OVI66" s="12"/>
      <c r="OVJ66" s="12"/>
      <c r="OVK66" s="12"/>
      <c r="OVL66" s="12"/>
      <c r="OVM66" s="12"/>
      <c r="OVN66" s="12"/>
      <c r="OVO66" s="12"/>
      <c r="OVP66" s="12"/>
      <c r="OVQ66" s="12"/>
      <c r="OVR66" s="12"/>
      <c r="OVS66" s="12"/>
      <c r="OVT66" s="12"/>
      <c r="OVU66" s="12"/>
      <c r="OVV66" s="12"/>
      <c r="OVW66" s="12"/>
      <c r="OVX66" s="12"/>
      <c r="OVY66" s="12"/>
      <c r="OVZ66" s="12"/>
      <c r="OWA66" s="12"/>
      <c r="OWB66" s="12"/>
      <c r="OWC66" s="12"/>
      <c r="OWD66" s="12"/>
      <c r="OWE66" s="12"/>
      <c r="OWF66" s="12"/>
      <c r="OWG66" s="12"/>
      <c r="OWH66" s="12"/>
      <c r="OWI66" s="12"/>
      <c r="OWJ66" s="12"/>
      <c r="OWK66" s="12"/>
      <c r="OWL66" s="12"/>
      <c r="OWM66" s="12"/>
      <c r="OWN66" s="12"/>
      <c r="OWO66" s="12"/>
      <c r="OWP66" s="12"/>
      <c r="OWQ66" s="12"/>
      <c r="OWR66" s="12"/>
      <c r="OWS66" s="12"/>
      <c r="OWT66" s="12"/>
      <c r="OWU66" s="12"/>
      <c r="OWV66" s="12"/>
      <c r="OWW66" s="12"/>
      <c r="OWX66" s="12"/>
      <c r="OWY66" s="12"/>
      <c r="OWZ66" s="12"/>
      <c r="OXA66" s="12"/>
      <c r="OXB66" s="12"/>
      <c r="OXC66" s="12"/>
      <c r="OXD66" s="12"/>
      <c r="OXE66" s="12"/>
      <c r="OXF66" s="12"/>
      <c r="OXG66" s="12"/>
      <c r="OXH66" s="12"/>
      <c r="OXI66" s="12"/>
      <c r="OXJ66" s="12"/>
      <c r="OXK66" s="12"/>
      <c r="OXL66" s="12"/>
      <c r="OXM66" s="12"/>
      <c r="OXN66" s="12"/>
      <c r="OXO66" s="12"/>
      <c r="OXP66" s="12"/>
      <c r="OXQ66" s="12"/>
      <c r="OXR66" s="12"/>
      <c r="OXS66" s="12"/>
      <c r="OXT66" s="12"/>
      <c r="OXU66" s="12"/>
      <c r="OXV66" s="12"/>
      <c r="OXW66" s="12"/>
      <c r="OXX66" s="12"/>
      <c r="OXY66" s="12"/>
      <c r="OXZ66" s="12"/>
      <c r="OYA66" s="12"/>
      <c r="OYB66" s="12"/>
      <c r="OYC66" s="12"/>
      <c r="OYD66" s="12"/>
      <c r="OYE66" s="12"/>
      <c r="OYF66" s="12"/>
      <c r="OYG66" s="12"/>
      <c r="OYH66" s="12"/>
      <c r="OYI66" s="12"/>
      <c r="OYJ66" s="12"/>
      <c r="OYK66" s="12"/>
      <c r="OYL66" s="12"/>
      <c r="OYM66" s="12"/>
      <c r="OYN66" s="12"/>
      <c r="OYO66" s="12"/>
      <c r="OYP66" s="12"/>
      <c r="OYQ66" s="12"/>
      <c r="OYR66" s="12"/>
      <c r="OYS66" s="12"/>
      <c r="OYT66" s="12"/>
      <c r="OYU66" s="12"/>
      <c r="OYV66" s="12"/>
      <c r="OYW66" s="12"/>
      <c r="OYX66" s="12"/>
      <c r="OYY66" s="12"/>
      <c r="OYZ66" s="12"/>
      <c r="OZA66" s="12"/>
      <c r="OZB66" s="12"/>
      <c r="OZC66" s="12"/>
      <c r="OZD66" s="12"/>
      <c r="OZE66" s="12"/>
      <c r="OZF66" s="12"/>
      <c r="OZG66" s="12"/>
      <c r="OZH66" s="12"/>
      <c r="OZI66" s="12"/>
      <c r="OZJ66" s="12"/>
      <c r="OZK66" s="12"/>
      <c r="OZL66" s="12"/>
      <c r="OZM66" s="12"/>
      <c r="OZN66" s="12"/>
      <c r="OZO66" s="12"/>
      <c r="OZP66" s="12"/>
      <c r="OZQ66" s="12"/>
      <c r="OZR66" s="12"/>
      <c r="OZS66" s="12"/>
      <c r="OZT66" s="12"/>
      <c r="OZU66" s="12"/>
      <c r="OZV66" s="12"/>
      <c r="OZW66" s="12"/>
      <c r="OZX66" s="12"/>
      <c r="OZY66" s="12"/>
      <c r="OZZ66" s="12"/>
      <c r="PAA66" s="12"/>
      <c r="PAB66" s="12"/>
      <c r="PAC66" s="12"/>
      <c r="PAD66" s="12"/>
      <c r="PAE66" s="12"/>
      <c r="PAF66" s="12"/>
      <c r="PAG66" s="12"/>
      <c r="PAH66" s="12"/>
      <c r="PAI66" s="12"/>
      <c r="PAJ66" s="12"/>
      <c r="PAK66" s="12"/>
      <c r="PAL66" s="12"/>
      <c r="PAM66" s="12"/>
      <c r="PAN66" s="12"/>
      <c r="PAO66" s="12"/>
      <c r="PAP66" s="12"/>
      <c r="PAQ66" s="12"/>
      <c r="PAR66" s="12"/>
      <c r="PAS66" s="12"/>
      <c r="PAT66" s="12"/>
      <c r="PAU66" s="12"/>
      <c r="PAV66" s="12"/>
      <c r="PAW66" s="12"/>
      <c r="PAX66" s="12"/>
      <c r="PAY66" s="12"/>
      <c r="PAZ66" s="12"/>
      <c r="PBA66" s="12"/>
      <c r="PBB66" s="12"/>
      <c r="PBC66" s="12"/>
      <c r="PBD66" s="12"/>
      <c r="PBE66" s="12"/>
      <c r="PBF66" s="12"/>
      <c r="PBG66" s="12"/>
      <c r="PBH66" s="12"/>
      <c r="PBI66" s="12"/>
      <c r="PBJ66" s="12"/>
      <c r="PBK66" s="12"/>
      <c r="PBL66" s="12"/>
      <c r="PBM66" s="12"/>
      <c r="PBN66" s="12"/>
      <c r="PBO66" s="12"/>
      <c r="PBP66" s="12"/>
      <c r="PBQ66" s="12"/>
      <c r="PBR66" s="12"/>
      <c r="PBS66" s="12"/>
      <c r="PBT66" s="12"/>
      <c r="PBU66" s="12"/>
      <c r="PBV66" s="12"/>
      <c r="PBW66" s="12"/>
      <c r="PBX66" s="12"/>
      <c r="PBY66" s="12"/>
      <c r="PBZ66" s="12"/>
      <c r="PCA66" s="12"/>
      <c r="PCB66" s="12"/>
      <c r="PCC66" s="12"/>
      <c r="PCD66" s="12"/>
      <c r="PCE66" s="12"/>
      <c r="PCF66" s="12"/>
      <c r="PCG66" s="12"/>
      <c r="PCH66" s="12"/>
      <c r="PCI66" s="12"/>
      <c r="PCJ66" s="12"/>
      <c r="PCK66" s="12"/>
      <c r="PCL66" s="12"/>
      <c r="PCM66" s="12"/>
      <c r="PCN66" s="12"/>
      <c r="PCO66" s="12"/>
      <c r="PCP66" s="12"/>
      <c r="PCQ66" s="12"/>
      <c r="PCR66" s="12"/>
      <c r="PCS66" s="12"/>
      <c r="PCT66" s="12"/>
      <c r="PCU66" s="12"/>
      <c r="PCV66" s="12"/>
      <c r="PCW66" s="12"/>
      <c r="PCX66" s="12"/>
      <c r="PCY66" s="12"/>
      <c r="PCZ66" s="12"/>
      <c r="PDA66" s="12"/>
      <c r="PDB66" s="12"/>
      <c r="PDC66" s="12"/>
      <c r="PDD66" s="12"/>
      <c r="PDE66" s="12"/>
      <c r="PDF66" s="12"/>
      <c r="PDG66" s="12"/>
      <c r="PDH66" s="12"/>
      <c r="PDI66" s="12"/>
      <c r="PDJ66" s="12"/>
      <c r="PDK66" s="12"/>
      <c r="PDL66" s="12"/>
      <c r="PDM66" s="12"/>
      <c r="PDN66" s="12"/>
      <c r="PDO66" s="12"/>
      <c r="PDP66" s="12"/>
      <c r="PDQ66" s="12"/>
      <c r="PDR66" s="12"/>
      <c r="PDS66" s="12"/>
      <c r="PDT66" s="12"/>
      <c r="PDU66" s="12"/>
      <c r="PDV66" s="12"/>
      <c r="PDW66" s="12"/>
      <c r="PDX66" s="12"/>
      <c r="PDY66" s="12"/>
      <c r="PDZ66" s="12"/>
      <c r="PEA66" s="12"/>
      <c r="PEB66" s="12"/>
      <c r="PEC66" s="12"/>
      <c r="PED66" s="12"/>
      <c r="PEE66" s="12"/>
      <c r="PEF66" s="12"/>
      <c r="PEG66" s="12"/>
      <c r="PEH66" s="12"/>
      <c r="PEI66" s="12"/>
      <c r="PEJ66" s="12"/>
      <c r="PEK66" s="12"/>
      <c r="PEL66" s="12"/>
      <c r="PEM66" s="12"/>
      <c r="PEN66" s="12"/>
      <c r="PEO66" s="12"/>
      <c r="PEP66" s="12"/>
      <c r="PEQ66" s="12"/>
      <c r="PER66" s="12"/>
      <c r="PES66" s="12"/>
      <c r="PET66" s="12"/>
      <c r="PEU66" s="12"/>
      <c r="PEV66" s="12"/>
      <c r="PEW66" s="12"/>
      <c r="PEX66" s="12"/>
      <c r="PEY66" s="12"/>
      <c r="PEZ66" s="12"/>
      <c r="PFA66" s="12"/>
      <c r="PFB66" s="12"/>
      <c r="PFC66" s="12"/>
      <c r="PFD66" s="12"/>
      <c r="PFE66" s="12"/>
      <c r="PFF66" s="12"/>
      <c r="PFG66" s="12"/>
      <c r="PFH66" s="12"/>
      <c r="PFI66" s="12"/>
      <c r="PFJ66" s="12"/>
      <c r="PFK66" s="12"/>
      <c r="PFL66" s="12"/>
      <c r="PFM66" s="12"/>
      <c r="PFN66" s="12"/>
      <c r="PFO66" s="12"/>
      <c r="PFP66" s="12"/>
      <c r="PFQ66" s="12"/>
      <c r="PFR66" s="12"/>
      <c r="PFS66" s="12"/>
      <c r="PFT66" s="12"/>
      <c r="PFU66" s="12"/>
      <c r="PFV66" s="12"/>
      <c r="PFW66" s="12"/>
      <c r="PFX66" s="12"/>
      <c r="PFY66" s="12"/>
      <c r="PFZ66" s="12"/>
      <c r="PGA66" s="12"/>
      <c r="PGB66" s="12"/>
      <c r="PGC66" s="12"/>
      <c r="PGD66" s="12"/>
      <c r="PGE66" s="12"/>
      <c r="PGF66" s="12"/>
      <c r="PGG66" s="12"/>
      <c r="PGH66" s="12"/>
      <c r="PGI66" s="12"/>
      <c r="PGJ66" s="12"/>
      <c r="PGK66" s="12"/>
      <c r="PGL66" s="12"/>
      <c r="PGM66" s="12"/>
      <c r="PGN66" s="12"/>
      <c r="PGO66" s="12"/>
      <c r="PGP66" s="12"/>
      <c r="PGQ66" s="12"/>
      <c r="PGR66" s="12"/>
      <c r="PGS66" s="12"/>
      <c r="PGT66" s="12"/>
      <c r="PGU66" s="12"/>
      <c r="PGV66" s="12"/>
      <c r="PGW66" s="12"/>
      <c r="PGX66" s="12"/>
      <c r="PGY66" s="12"/>
      <c r="PGZ66" s="12"/>
      <c r="PHA66" s="12"/>
      <c r="PHB66" s="12"/>
      <c r="PHC66" s="12"/>
      <c r="PHD66" s="12"/>
      <c r="PHE66" s="12"/>
      <c r="PHF66" s="12"/>
      <c r="PHG66" s="12"/>
      <c r="PHH66" s="12"/>
      <c r="PHI66" s="12"/>
      <c r="PHJ66" s="12"/>
      <c r="PHK66" s="12"/>
      <c r="PHL66" s="12"/>
      <c r="PHM66" s="12"/>
      <c r="PHN66" s="12"/>
      <c r="PHO66" s="12"/>
      <c r="PHP66" s="12"/>
      <c r="PHQ66" s="12"/>
      <c r="PHR66" s="12"/>
      <c r="PHS66" s="12"/>
      <c r="PHT66" s="12"/>
      <c r="PHU66" s="12"/>
      <c r="PHV66" s="12"/>
      <c r="PHW66" s="12"/>
      <c r="PHX66" s="12"/>
      <c r="PHY66" s="12"/>
      <c r="PHZ66" s="12"/>
      <c r="PIA66" s="12"/>
      <c r="PIB66" s="12"/>
      <c r="PIC66" s="12"/>
      <c r="PID66" s="12"/>
      <c r="PIE66" s="12"/>
      <c r="PIF66" s="12"/>
      <c r="PIG66" s="12"/>
      <c r="PIH66" s="12"/>
      <c r="PII66" s="12"/>
      <c r="PIJ66" s="12"/>
      <c r="PIK66" s="12"/>
      <c r="PIL66" s="12"/>
      <c r="PIM66" s="12"/>
      <c r="PIN66" s="12"/>
      <c r="PIO66" s="12"/>
      <c r="PIP66" s="12"/>
      <c r="PIQ66" s="12"/>
      <c r="PIR66" s="12"/>
      <c r="PIS66" s="12"/>
      <c r="PIT66" s="12"/>
      <c r="PIU66" s="12"/>
      <c r="PIV66" s="12"/>
      <c r="PIW66" s="12"/>
      <c r="PIX66" s="12"/>
      <c r="PIY66" s="12"/>
      <c r="PIZ66" s="12"/>
      <c r="PJA66" s="12"/>
      <c r="PJB66" s="12"/>
      <c r="PJC66" s="12"/>
      <c r="PJD66" s="12"/>
      <c r="PJE66" s="12"/>
      <c r="PJF66" s="12"/>
      <c r="PJG66" s="12"/>
      <c r="PJH66" s="12"/>
      <c r="PJI66" s="12"/>
      <c r="PJJ66" s="12"/>
      <c r="PJK66" s="12"/>
      <c r="PJL66" s="12"/>
      <c r="PJM66" s="12"/>
      <c r="PJN66" s="12"/>
      <c r="PJO66" s="12"/>
      <c r="PJP66" s="12"/>
      <c r="PJQ66" s="12"/>
      <c r="PJR66" s="12"/>
      <c r="PJS66" s="12"/>
      <c r="PJT66" s="12"/>
      <c r="PJU66" s="12"/>
      <c r="PJV66" s="12"/>
      <c r="PJW66" s="12"/>
      <c r="PJX66" s="12"/>
      <c r="PJY66" s="12"/>
      <c r="PJZ66" s="12"/>
      <c r="PKA66" s="12"/>
      <c r="PKB66" s="12"/>
      <c r="PKC66" s="12"/>
      <c r="PKD66" s="12"/>
      <c r="PKE66" s="12"/>
      <c r="PKF66" s="12"/>
      <c r="PKG66" s="12"/>
      <c r="PKH66" s="12"/>
      <c r="PKI66" s="12"/>
      <c r="PKJ66" s="12"/>
      <c r="PKK66" s="12"/>
      <c r="PKL66" s="12"/>
      <c r="PKM66" s="12"/>
      <c r="PKN66" s="12"/>
      <c r="PKO66" s="12"/>
      <c r="PKP66" s="12"/>
      <c r="PKQ66" s="12"/>
      <c r="PKR66" s="12"/>
      <c r="PKS66" s="12"/>
      <c r="PKT66" s="12"/>
      <c r="PKU66" s="12"/>
      <c r="PKV66" s="12"/>
      <c r="PKW66" s="12"/>
      <c r="PKX66" s="12"/>
      <c r="PKY66" s="12"/>
      <c r="PKZ66" s="12"/>
      <c r="PLA66" s="12"/>
      <c r="PLB66" s="12"/>
      <c r="PLC66" s="12"/>
      <c r="PLD66" s="12"/>
      <c r="PLE66" s="12"/>
      <c r="PLF66" s="12"/>
      <c r="PLG66" s="12"/>
      <c r="PLH66" s="12"/>
      <c r="PLI66" s="12"/>
      <c r="PLJ66" s="12"/>
      <c r="PLK66" s="12"/>
      <c r="PLL66" s="12"/>
      <c r="PLM66" s="12"/>
      <c r="PLN66" s="12"/>
      <c r="PLO66" s="12"/>
      <c r="PLP66" s="12"/>
      <c r="PLQ66" s="12"/>
      <c r="PLR66" s="12"/>
      <c r="PLS66" s="12"/>
      <c r="PLT66" s="12"/>
      <c r="PLU66" s="12"/>
      <c r="PLV66" s="12"/>
      <c r="PLW66" s="12"/>
      <c r="PLX66" s="12"/>
      <c r="PLY66" s="12"/>
      <c r="PLZ66" s="12"/>
      <c r="PMA66" s="12"/>
      <c r="PMB66" s="12"/>
      <c r="PMC66" s="12"/>
      <c r="PMD66" s="12"/>
      <c r="PME66" s="12"/>
      <c r="PMF66" s="12"/>
      <c r="PMG66" s="12"/>
      <c r="PMH66" s="12"/>
      <c r="PMI66" s="12"/>
      <c r="PMJ66" s="12"/>
      <c r="PMK66" s="12"/>
      <c r="PML66" s="12"/>
      <c r="PMM66" s="12"/>
      <c r="PMN66" s="12"/>
      <c r="PMO66" s="12"/>
      <c r="PMP66" s="12"/>
      <c r="PMQ66" s="12"/>
      <c r="PMR66" s="12"/>
      <c r="PMS66" s="12"/>
      <c r="PMT66" s="12"/>
      <c r="PMU66" s="12"/>
      <c r="PMV66" s="12"/>
      <c r="PMW66" s="12"/>
      <c r="PMX66" s="12"/>
      <c r="PMY66" s="12"/>
      <c r="PMZ66" s="12"/>
      <c r="PNA66" s="12"/>
      <c r="PNB66" s="12"/>
      <c r="PNC66" s="12"/>
      <c r="PND66" s="12"/>
      <c r="PNE66" s="12"/>
      <c r="PNF66" s="12"/>
      <c r="PNG66" s="12"/>
      <c r="PNH66" s="12"/>
      <c r="PNI66" s="12"/>
      <c r="PNJ66" s="12"/>
      <c r="PNK66" s="12"/>
      <c r="PNL66" s="12"/>
      <c r="PNM66" s="12"/>
      <c r="PNN66" s="12"/>
      <c r="PNO66" s="12"/>
      <c r="PNP66" s="12"/>
      <c r="PNQ66" s="12"/>
      <c r="PNR66" s="12"/>
      <c r="PNS66" s="12"/>
      <c r="PNT66" s="12"/>
      <c r="PNU66" s="12"/>
      <c r="PNV66" s="12"/>
      <c r="PNW66" s="12"/>
      <c r="PNX66" s="12"/>
      <c r="PNY66" s="12"/>
      <c r="PNZ66" s="12"/>
      <c r="POA66" s="12"/>
      <c r="POB66" s="12"/>
      <c r="POC66" s="12"/>
      <c r="POD66" s="12"/>
      <c r="POE66" s="12"/>
      <c r="POF66" s="12"/>
      <c r="POG66" s="12"/>
      <c r="POH66" s="12"/>
      <c r="POI66" s="12"/>
      <c r="POJ66" s="12"/>
      <c r="POK66" s="12"/>
      <c r="POL66" s="12"/>
      <c r="POM66" s="12"/>
      <c r="PON66" s="12"/>
      <c r="POO66" s="12"/>
      <c r="POP66" s="12"/>
      <c r="POQ66" s="12"/>
      <c r="POR66" s="12"/>
      <c r="POS66" s="12"/>
      <c r="POT66" s="12"/>
      <c r="POU66" s="12"/>
      <c r="POV66" s="12"/>
      <c r="POW66" s="12"/>
      <c r="POX66" s="12"/>
      <c r="POY66" s="12"/>
      <c r="POZ66" s="12"/>
      <c r="PPA66" s="12"/>
      <c r="PPB66" s="12"/>
      <c r="PPC66" s="12"/>
      <c r="PPD66" s="12"/>
      <c r="PPE66" s="12"/>
      <c r="PPF66" s="12"/>
      <c r="PPG66" s="12"/>
      <c r="PPH66" s="12"/>
      <c r="PPI66" s="12"/>
      <c r="PPJ66" s="12"/>
      <c r="PPK66" s="12"/>
      <c r="PPL66" s="12"/>
      <c r="PPM66" s="12"/>
      <c r="PPN66" s="12"/>
      <c r="PPO66" s="12"/>
      <c r="PPP66" s="12"/>
      <c r="PPQ66" s="12"/>
      <c r="PPR66" s="12"/>
      <c r="PPS66" s="12"/>
      <c r="PPT66" s="12"/>
      <c r="PPU66" s="12"/>
      <c r="PPV66" s="12"/>
      <c r="PPW66" s="12"/>
      <c r="PPX66" s="12"/>
      <c r="PPY66" s="12"/>
      <c r="PPZ66" s="12"/>
      <c r="PQA66" s="12"/>
      <c r="PQB66" s="12"/>
      <c r="PQC66" s="12"/>
      <c r="PQD66" s="12"/>
      <c r="PQE66" s="12"/>
      <c r="PQF66" s="12"/>
      <c r="PQG66" s="12"/>
      <c r="PQH66" s="12"/>
      <c r="PQI66" s="12"/>
      <c r="PQJ66" s="12"/>
      <c r="PQK66" s="12"/>
      <c r="PQL66" s="12"/>
      <c r="PQM66" s="12"/>
      <c r="PQN66" s="12"/>
      <c r="PQO66" s="12"/>
      <c r="PQP66" s="12"/>
      <c r="PQQ66" s="12"/>
      <c r="PQR66" s="12"/>
      <c r="PQS66" s="12"/>
      <c r="PQT66" s="12"/>
      <c r="PQU66" s="12"/>
      <c r="PQV66" s="12"/>
      <c r="PQW66" s="12"/>
      <c r="PQX66" s="12"/>
      <c r="PQY66" s="12"/>
      <c r="PQZ66" s="12"/>
      <c r="PRA66" s="12"/>
      <c r="PRB66" s="12"/>
      <c r="PRC66" s="12"/>
      <c r="PRD66" s="12"/>
      <c r="PRE66" s="12"/>
      <c r="PRF66" s="12"/>
      <c r="PRG66" s="12"/>
      <c r="PRH66" s="12"/>
      <c r="PRI66" s="12"/>
      <c r="PRJ66" s="12"/>
      <c r="PRK66" s="12"/>
      <c r="PRL66" s="12"/>
      <c r="PRM66" s="12"/>
      <c r="PRN66" s="12"/>
      <c r="PRO66" s="12"/>
      <c r="PRP66" s="12"/>
      <c r="PRQ66" s="12"/>
      <c r="PRR66" s="12"/>
      <c r="PRS66" s="12"/>
      <c r="PRT66" s="12"/>
      <c r="PRU66" s="12"/>
      <c r="PRV66" s="12"/>
      <c r="PRW66" s="12"/>
      <c r="PRX66" s="12"/>
      <c r="PRY66" s="12"/>
      <c r="PRZ66" s="12"/>
      <c r="PSA66" s="12"/>
      <c r="PSB66" s="12"/>
      <c r="PSC66" s="12"/>
      <c r="PSD66" s="12"/>
      <c r="PSE66" s="12"/>
      <c r="PSF66" s="12"/>
      <c r="PSG66" s="12"/>
      <c r="PSH66" s="12"/>
      <c r="PSI66" s="12"/>
      <c r="PSJ66" s="12"/>
      <c r="PSK66" s="12"/>
      <c r="PSL66" s="12"/>
      <c r="PSM66" s="12"/>
      <c r="PSN66" s="12"/>
      <c r="PSO66" s="12"/>
      <c r="PSP66" s="12"/>
      <c r="PSQ66" s="12"/>
      <c r="PSR66" s="12"/>
      <c r="PSS66" s="12"/>
      <c r="PST66" s="12"/>
      <c r="PSU66" s="12"/>
      <c r="PSV66" s="12"/>
      <c r="PSW66" s="12"/>
      <c r="PSX66" s="12"/>
      <c r="PSY66" s="12"/>
      <c r="PSZ66" s="12"/>
      <c r="PTA66" s="12"/>
      <c r="PTB66" s="12"/>
      <c r="PTC66" s="12"/>
      <c r="PTD66" s="12"/>
      <c r="PTE66" s="12"/>
      <c r="PTF66" s="12"/>
      <c r="PTG66" s="12"/>
      <c r="PTH66" s="12"/>
      <c r="PTI66" s="12"/>
      <c r="PTJ66" s="12"/>
      <c r="PTK66" s="12"/>
      <c r="PTL66" s="12"/>
      <c r="PTM66" s="12"/>
      <c r="PTN66" s="12"/>
      <c r="PTO66" s="12"/>
      <c r="PTP66" s="12"/>
      <c r="PTQ66" s="12"/>
      <c r="PTR66" s="12"/>
      <c r="PTS66" s="12"/>
      <c r="PTT66" s="12"/>
      <c r="PTU66" s="12"/>
      <c r="PTV66" s="12"/>
      <c r="PTW66" s="12"/>
      <c r="PTX66" s="12"/>
      <c r="PTY66" s="12"/>
      <c r="PTZ66" s="12"/>
      <c r="PUA66" s="12"/>
      <c r="PUB66" s="12"/>
      <c r="PUC66" s="12"/>
      <c r="PUD66" s="12"/>
      <c r="PUE66" s="12"/>
      <c r="PUF66" s="12"/>
      <c r="PUG66" s="12"/>
      <c r="PUH66" s="12"/>
      <c r="PUI66" s="12"/>
      <c r="PUJ66" s="12"/>
      <c r="PUK66" s="12"/>
      <c r="PUL66" s="12"/>
      <c r="PUM66" s="12"/>
      <c r="PUN66" s="12"/>
      <c r="PUO66" s="12"/>
      <c r="PUP66" s="12"/>
      <c r="PUQ66" s="12"/>
      <c r="PUR66" s="12"/>
      <c r="PUS66" s="12"/>
      <c r="PUT66" s="12"/>
      <c r="PUU66" s="12"/>
      <c r="PUV66" s="12"/>
      <c r="PUW66" s="12"/>
      <c r="PUX66" s="12"/>
      <c r="PUY66" s="12"/>
      <c r="PUZ66" s="12"/>
      <c r="PVA66" s="12"/>
      <c r="PVB66" s="12"/>
      <c r="PVC66" s="12"/>
      <c r="PVD66" s="12"/>
      <c r="PVE66" s="12"/>
      <c r="PVF66" s="12"/>
      <c r="PVG66" s="12"/>
      <c r="PVH66" s="12"/>
      <c r="PVI66" s="12"/>
      <c r="PVJ66" s="12"/>
      <c r="PVK66" s="12"/>
      <c r="PVL66" s="12"/>
      <c r="PVM66" s="12"/>
      <c r="PVN66" s="12"/>
      <c r="PVO66" s="12"/>
      <c r="PVP66" s="12"/>
      <c r="PVQ66" s="12"/>
      <c r="PVR66" s="12"/>
      <c r="PVS66" s="12"/>
      <c r="PVT66" s="12"/>
      <c r="PVU66" s="12"/>
      <c r="PVV66" s="12"/>
      <c r="PVW66" s="12"/>
      <c r="PVX66" s="12"/>
      <c r="PVY66" s="12"/>
      <c r="PVZ66" s="12"/>
      <c r="PWA66" s="12"/>
      <c r="PWB66" s="12"/>
      <c r="PWC66" s="12"/>
      <c r="PWD66" s="12"/>
      <c r="PWE66" s="12"/>
      <c r="PWF66" s="12"/>
      <c r="PWG66" s="12"/>
      <c r="PWH66" s="12"/>
      <c r="PWI66" s="12"/>
      <c r="PWJ66" s="12"/>
      <c r="PWK66" s="12"/>
      <c r="PWL66" s="12"/>
      <c r="PWM66" s="12"/>
      <c r="PWN66" s="12"/>
      <c r="PWO66" s="12"/>
      <c r="PWP66" s="12"/>
      <c r="PWQ66" s="12"/>
      <c r="PWR66" s="12"/>
      <c r="PWS66" s="12"/>
      <c r="PWT66" s="12"/>
      <c r="PWU66" s="12"/>
      <c r="PWV66" s="12"/>
      <c r="PWW66" s="12"/>
      <c r="PWX66" s="12"/>
      <c r="PWY66" s="12"/>
      <c r="PWZ66" s="12"/>
      <c r="PXA66" s="12"/>
      <c r="PXB66" s="12"/>
      <c r="PXC66" s="12"/>
      <c r="PXD66" s="12"/>
      <c r="PXE66" s="12"/>
      <c r="PXF66" s="12"/>
      <c r="PXG66" s="12"/>
      <c r="PXH66" s="12"/>
      <c r="PXI66" s="12"/>
      <c r="PXJ66" s="12"/>
      <c r="PXK66" s="12"/>
      <c r="PXL66" s="12"/>
      <c r="PXM66" s="12"/>
      <c r="PXN66" s="12"/>
      <c r="PXO66" s="12"/>
      <c r="PXP66" s="12"/>
      <c r="PXQ66" s="12"/>
      <c r="PXR66" s="12"/>
      <c r="PXS66" s="12"/>
      <c r="PXT66" s="12"/>
      <c r="PXU66" s="12"/>
      <c r="PXV66" s="12"/>
      <c r="PXW66" s="12"/>
      <c r="PXX66" s="12"/>
      <c r="PXY66" s="12"/>
      <c r="PXZ66" s="12"/>
      <c r="PYA66" s="12"/>
      <c r="PYB66" s="12"/>
      <c r="PYC66" s="12"/>
      <c r="PYD66" s="12"/>
      <c r="PYE66" s="12"/>
      <c r="PYF66" s="12"/>
      <c r="PYG66" s="12"/>
      <c r="PYH66" s="12"/>
      <c r="PYI66" s="12"/>
      <c r="PYJ66" s="12"/>
      <c r="PYK66" s="12"/>
      <c r="PYL66" s="12"/>
      <c r="PYM66" s="12"/>
      <c r="PYN66" s="12"/>
      <c r="PYO66" s="12"/>
      <c r="PYP66" s="12"/>
      <c r="PYQ66" s="12"/>
      <c r="PYR66" s="12"/>
      <c r="PYS66" s="12"/>
      <c r="PYT66" s="12"/>
      <c r="PYU66" s="12"/>
      <c r="PYV66" s="12"/>
      <c r="PYW66" s="12"/>
      <c r="PYX66" s="12"/>
      <c r="PYY66" s="12"/>
      <c r="PYZ66" s="12"/>
      <c r="PZA66" s="12"/>
      <c r="PZB66" s="12"/>
      <c r="PZC66" s="12"/>
      <c r="PZD66" s="12"/>
      <c r="PZE66" s="12"/>
      <c r="PZF66" s="12"/>
      <c r="PZG66" s="12"/>
      <c r="PZH66" s="12"/>
      <c r="PZI66" s="12"/>
      <c r="PZJ66" s="12"/>
      <c r="PZK66" s="12"/>
      <c r="PZL66" s="12"/>
      <c r="PZM66" s="12"/>
      <c r="PZN66" s="12"/>
      <c r="PZO66" s="12"/>
      <c r="PZP66" s="12"/>
      <c r="PZQ66" s="12"/>
      <c r="PZR66" s="12"/>
      <c r="PZS66" s="12"/>
      <c r="PZT66" s="12"/>
      <c r="PZU66" s="12"/>
      <c r="PZV66" s="12"/>
      <c r="PZW66" s="12"/>
      <c r="PZX66" s="12"/>
      <c r="PZY66" s="12"/>
      <c r="PZZ66" s="12"/>
      <c r="QAA66" s="12"/>
      <c r="QAB66" s="12"/>
      <c r="QAC66" s="12"/>
      <c r="QAD66" s="12"/>
      <c r="QAE66" s="12"/>
      <c r="QAF66" s="12"/>
      <c r="QAG66" s="12"/>
      <c r="QAH66" s="12"/>
      <c r="QAI66" s="12"/>
      <c r="QAJ66" s="12"/>
      <c r="QAK66" s="12"/>
      <c r="QAL66" s="12"/>
      <c r="QAM66" s="12"/>
      <c r="QAN66" s="12"/>
      <c r="QAO66" s="12"/>
      <c r="QAP66" s="12"/>
      <c r="QAQ66" s="12"/>
      <c r="QAR66" s="12"/>
      <c r="QAS66" s="12"/>
      <c r="QAT66" s="12"/>
      <c r="QAU66" s="12"/>
      <c r="QAV66" s="12"/>
      <c r="QAW66" s="12"/>
      <c r="QAX66" s="12"/>
      <c r="QAY66" s="12"/>
      <c r="QAZ66" s="12"/>
      <c r="QBA66" s="12"/>
      <c r="QBB66" s="12"/>
      <c r="QBC66" s="12"/>
      <c r="QBD66" s="12"/>
      <c r="QBE66" s="12"/>
      <c r="QBF66" s="12"/>
      <c r="QBG66" s="12"/>
      <c r="QBH66" s="12"/>
      <c r="QBI66" s="12"/>
      <c r="QBJ66" s="12"/>
      <c r="QBK66" s="12"/>
      <c r="QBL66" s="12"/>
      <c r="QBM66" s="12"/>
      <c r="QBN66" s="12"/>
      <c r="QBO66" s="12"/>
      <c r="QBP66" s="12"/>
      <c r="QBQ66" s="12"/>
      <c r="QBR66" s="12"/>
      <c r="QBS66" s="12"/>
      <c r="QBT66" s="12"/>
      <c r="QBU66" s="12"/>
      <c r="QBV66" s="12"/>
      <c r="QBW66" s="12"/>
      <c r="QBX66" s="12"/>
      <c r="QBY66" s="12"/>
      <c r="QBZ66" s="12"/>
      <c r="QCA66" s="12"/>
      <c r="QCB66" s="12"/>
      <c r="QCC66" s="12"/>
      <c r="QCD66" s="12"/>
      <c r="QCE66" s="12"/>
      <c r="QCF66" s="12"/>
      <c r="QCG66" s="12"/>
      <c r="QCH66" s="12"/>
      <c r="QCI66" s="12"/>
      <c r="QCJ66" s="12"/>
      <c r="QCK66" s="12"/>
      <c r="QCL66" s="12"/>
      <c r="QCM66" s="12"/>
      <c r="QCN66" s="12"/>
      <c r="QCO66" s="12"/>
      <c r="QCP66" s="12"/>
      <c r="QCQ66" s="12"/>
      <c r="QCR66" s="12"/>
      <c r="QCS66" s="12"/>
      <c r="QCT66" s="12"/>
      <c r="QCU66" s="12"/>
      <c r="QCV66" s="12"/>
      <c r="QCW66" s="12"/>
      <c r="QCX66" s="12"/>
      <c r="QCY66" s="12"/>
      <c r="QCZ66" s="12"/>
      <c r="QDA66" s="12"/>
      <c r="QDB66" s="12"/>
      <c r="QDC66" s="12"/>
      <c r="QDD66" s="12"/>
      <c r="QDE66" s="12"/>
      <c r="QDF66" s="12"/>
      <c r="QDG66" s="12"/>
      <c r="QDH66" s="12"/>
      <c r="QDI66" s="12"/>
      <c r="QDJ66" s="12"/>
      <c r="QDK66" s="12"/>
      <c r="QDL66" s="12"/>
      <c r="QDM66" s="12"/>
      <c r="QDN66" s="12"/>
      <c r="QDO66" s="12"/>
      <c r="QDP66" s="12"/>
      <c r="QDQ66" s="12"/>
      <c r="QDR66" s="12"/>
      <c r="QDS66" s="12"/>
      <c r="QDT66" s="12"/>
      <c r="QDU66" s="12"/>
      <c r="QDV66" s="12"/>
      <c r="QDW66" s="12"/>
      <c r="QDX66" s="12"/>
      <c r="QDY66" s="12"/>
      <c r="QDZ66" s="12"/>
      <c r="QEA66" s="12"/>
      <c r="QEB66" s="12"/>
      <c r="QEC66" s="12"/>
      <c r="QED66" s="12"/>
      <c r="QEE66" s="12"/>
      <c r="QEF66" s="12"/>
      <c r="QEG66" s="12"/>
      <c r="QEH66" s="12"/>
      <c r="QEI66" s="12"/>
      <c r="QEJ66" s="12"/>
      <c r="QEK66" s="12"/>
      <c r="QEL66" s="12"/>
      <c r="QEM66" s="12"/>
      <c r="QEN66" s="12"/>
      <c r="QEO66" s="12"/>
      <c r="QEP66" s="12"/>
      <c r="QEQ66" s="12"/>
      <c r="QER66" s="12"/>
      <c r="QES66" s="12"/>
      <c r="QET66" s="12"/>
      <c r="QEU66" s="12"/>
      <c r="QEV66" s="12"/>
      <c r="QEW66" s="12"/>
      <c r="QEX66" s="12"/>
      <c r="QEY66" s="12"/>
      <c r="QEZ66" s="12"/>
      <c r="QFA66" s="12"/>
      <c r="QFB66" s="12"/>
      <c r="QFC66" s="12"/>
      <c r="QFD66" s="12"/>
      <c r="QFE66" s="12"/>
      <c r="QFF66" s="12"/>
      <c r="QFG66" s="12"/>
      <c r="QFH66" s="12"/>
      <c r="QFI66" s="12"/>
      <c r="QFJ66" s="12"/>
      <c r="QFK66" s="12"/>
      <c r="QFL66" s="12"/>
      <c r="QFM66" s="12"/>
      <c r="QFN66" s="12"/>
      <c r="QFO66" s="12"/>
      <c r="QFP66" s="12"/>
      <c r="QFQ66" s="12"/>
      <c r="QFR66" s="12"/>
      <c r="QFS66" s="12"/>
      <c r="QFT66" s="12"/>
      <c r="QFU66" s="12"/>
      <c r="QFV66" s="12"/>
      <c r="QFW66" s="12"/>
      <c r="QFX66" s="12"/>
      <c r="QFY66" s="12"/>
      <c r="QFZ66" s="12"/>
      <c r="QGA66" s="12"/>
      <c r="QGB66" s="12"/>
      <c r="QGC66" s="12"/>
      <c r="QGD66" s="12"/>
      <c r="QGE66" s="12"/>
      <c r="QGF66" s="12"/>
      <c r="QGG66" s="12"/>
      <c r="QGH66" s="12"/>
      <c r="QGI66" s="12"/>
      <c r="QGJ66" s="12"/>
      <c r="QGK66" s="12"/>
      <c r="QGL66" s="12"/>
      <c r="QGM66" s="12"/>
      <c r="QGN66" s="12"/>
      <c r="QGO66" s="12"/>
      <c r="QGP66" s="12"/>
      <c r="QGQ66" s="12"/>
      <c r="QGR66" s="12"/>
      <c r="QGS66" s="12"/>
      <c r="QGT66" s="12"/>
      <c r="QGU66" s="12"/>
      <c r="QGV66" s="12"/>
      <c r="QGW66" s="12"/>
      <c r="QGX66" s="12"/>
      <c r="QGY66" s="12"/>
      <c r="QGZ66" s="12"/>
      <c r="QHA66" s="12"/>
      <c r="QHB66" s="12"/>
      <c r="QHC66" s="12"/>
      <c r="QHD66" s="12"/>
      <c r="QHE66" s="12"/>
      <c r="QHF66" s="12"/>
      <c r="QHG66" s="12"/>
      <c r="QHH66" s="12"/>
      <c r="QHI66" s="12"/>
      <c r="QHJ66" s="12"/>
      <c r="QHK66" s="12"/>
      <c r="QHL66" s="12"/>
      <c r="QHM66" s="12"/>
      <c r="QHN66" s="12"/>
      <c r="QHO66" s="12"/>
      <c r="QHP66" s="12"/>
      <c r="QHQ66" s="12"/>
      <c r="QHR66" s="12"/>
      <c r="QHS66" s="12"/>
      <c r="QHT66" s="12"/>
      <c r="QHU66" s="12"/>
      <c r="QHV66" s="12"/>
      <c r="QHW66" s="12"/>
      <c r="QHX66" s="12"/>
      <c r="QHY66" s="12"/>
      <c r="QHZ66" s="12"/>
      <c r="QIA66" s="12"/>
      <c r="QIB66" s="12"/>
      <c r="QIC66" s="12"/>
      <c r="QID66" s="12"/>
      <c r="QIE66" s="12"/>
      <c r="QIF66" s="12"/>
      <c r="QIG66" s="12"/>
      <c r="QIH66" s="12"/>
      <c r="QII66" s="12"/>
      <c r="QIJ66" s="12"/>
      <c r="QIK66" s="12"/>
      <c r="QIL66" s="12"/>
      <c r="QIM66" s="12"/>
      <c r="QIN66" s="12"/>
      <c r="QIO66" s="12"/>
      <c r="QIP66" s="12"/>
      <c r="QIQ66" s="12"/>
      <c r="QIR66" s="12"/>
      <c r="QIS66" s="12"/>
      <c r="QIT66" s="12"/>
      <c r="QIU66" s="12"/>
      <c r="QIV66" s="12"/>
      <c r="QIW66" s="12"/>
      <c r="QIX66" s="12"/>
      <c r="QIY66" s="12"/>
      <c r="QIZ66" s="12"/>
      <c r="QJA66" s="12"/>
      <c r="QJB66" s="12"/>
      <c r="QJC66" s="12"/>
      <c r="QJD66" s="12"/>
      <c r="QJE66" s="12"/>
      <c r="QJF66" s="12"/>
      <c r="QJG66" s="12"/>
      <c r="QJH66" s="12"/>
      <c r="QJI66" s="12"/>
      <c r="QJJ66" s="12"/>
      <c r="QJK66" s="12"/>
      <c r="QJL66" s="12"/>
      <c r="QJM66" s="12"/>
      <c r="QJN66" s="12"/>
      <c r="QJO66" s="12"/>
      <c r="QJP66" s="12"/>
      <c r="QJQ66" s="12"/>
      <c r="QJR66" s="12"/>
      <c r="QJS66" s="12"/>
      <c r="QJT66" s="12"/>
      <c r="QJU66" s="12"/>
      <c r="QJV66" s="12"/>
      <c r="QJW66" s="12"/>
      <c r="QJX66" s="12"/>
      <c r="QJY66" s="12"/>
      <c r="QJZ66" s="12"/>
      <c r="QKA66" s="12"/>
      <c r="QKB66" s="12"/>
      <c r="QKC66" s="12"/>
      <c r="QKD66" s="12"/>
      <c r="QKE66" s="12"/>
      <c r="QKF66" s="12"/>
      <c r="QKG66" s="12"/>
      <c r="QKH66" s="12"/>
      <c r="QKI66" s="12"/>
      <c r="QKJ66" s="12"/>
      <c r="QKK66" s="12"/>
      <c r="QKL66" s="12"/>
      <c r="QKM66" s="12"/>
      <c r="QKN66" s="12"/>
      <c r="QKO66" s="12"/>
      <c r="QKP66" s="12"/>
      <c r="QKQ66" s="12"/>
      <c r="QKR66" s="12"/>
      <c r="QKS66" s="12"/>
      <c r="QKT66" s="12"/>
      <c r="QKU66" s="12"/>
      <c r="QKV66" s="12"/>
      <c r="QKW66" s="12"/>
      <c r="QKX66" s="12"/>
      <c r="QKY66" s="12"/>
      <c r="QKZ66" s="12"/>
      <c r="QLA66" s="12"/>
      <c r="QLB66" s="12"/>
      <c r="QLC66" s="12"/>
      <c r="QLD66" s="12"/>
      <c r="QLE66" s="12"/>
      <c r="QLF66" s="12"/>
      <c r="QLG66" s="12"/>
      <c r="QLH66" s="12"/>
      <c r="QLI66" s="12"/>
      <c r="QLJ66" s="12"/>
      <c r="QLK66" s="12"/>
      <c r="QLL66" s="12"/>
      <c r="QLM66" s="12"/>
      <c r="QLN66" s="12"/>
      <c r="QLO66" s="12"/>
      <c r="QLP66" s="12"/>
      <c r="QLQ66" s="12"/>
      <c r="QLR66" s="12"/>
      <c r="QLS66" s="12"/>
      <c r="QLT66" s="12"/>
      <c r="QLU66" s="12"/>
      <c r="QLV66" s="12"/>
      <c r="QLW66" s="12"/>
      <c r="QLX66" s="12"/>
      <c r="QLY66" s="12"/>
      <c r="QLZ66" s="12"/>
      <c r="QMA66" s="12"/>
      <c r="QMB66" s="12"/>
      <c r="QMC66" s="12"/>
      <c r="QMD66" s="12"/>
      <c r="QME66" s="12"/>
      <c r="QMF66" s="12"/>
      <c r="QMG66" s="12"/>
      <c r="QMH66" s="12"/>
      <c r="QMI66" s="12"/>
      <c r="QMJ66" s="12"/>
      <c r="QMK66" s="12"/>
      <c r="QML66" s="12"/>
      <c r="QMM66" s="12"/>
      <c r="QMN66" s="12"/>
      <c r="QMO66" s="12"/>
      <c r="QMP66" s="12"/>
      <c r="QMQ66" s="12"/>
      <c r="QMR66" s="12"/>
      <c r="QMS66" s="12"/>
      <c r="QMT66" s="12"/>
      <c r="QMU66" s="12"/>
      <c r="QMV66" s="12"/>
      <c r="QMW66" s="12"/>
      <c r="QMX66" s="12"/>
      <c r="QMY66" s="12"/>
      <c r="QMZ66" s="12"/>
      <c r="QNA66" s="12"/>
      <c r="QNB66" s="12"/>
      <c r="QNC66" s="12"/>
      <c r="QND66" s="12"/>
      <c r="QNE66" s="12"/>
      <c r="QNF66" s="12"/>
      <c r="QNG66" s="12"/>
      <c r="QNH66" s="12"/>
      <c r="QNI66" s="12"/>
      <c r="QNJ66" s="12"/>
      <c r="QNK66" s="12"/>
      <c r="QNL66" s="12"/>
      <c r="QNM66" s="12"/>
      <c r="QNN66" s="12"/>
      <c r="QNO66" s="12"/>
      <c r="QNP66" s="12"/>
      <c r="QNQ66" s="12"/>
      <c r="QNR66" s="12"/>
      <c r="QNS66" s="12"/>
      <c r="QNT66" s="12"/>
      <c r="QNU66" s="12"/>
      <c r="QNV66" s="12"/>
      <c r="QNW66" s="12"/>
      <c r="QNX66" s="12"/>
      <c r="QNY66" s="12"/>
      <c r="QNZ66" s="12"/>
      <c r="QOA66" s="12"/>
      <c r="QOB66" s="12"/>
      <c r="QOC66" s="12"/>
      <c r="QOD66" s="12"/>
      <c r="QOE66" s="12"/>
      <c r="QOF66" s="12"/>
      <c r="QOG66" s="12"/>
      <c r="QOH66" s="12"/>
      <c r="QOI66" s="12"/>
      <c r="QOJ66" s="12"/>
      <c r="QOK66" s="12"/>
      <c r="QOL66" s="12"/>
      <c r="QOM66" s="12"/>
      <c r="QON66" s="12"/>
      <c r="QOO66" s="12"/>
      <c r="QOP66" s="12"/>
      <c r="QOQ66" s="12"/>
      <c r="QOR66" s="12"/>
      <c r="QOS66" s="12"/>
      <c r="QOT66" s="12"/>
      <c r="QOU66" s="12"/>
      <c r="QOV66" s="12"/>
      <c r="QOW66" s="12"/>
      <c r="QOX66" s="12"/>
      <c r="QOY66" s="12"/>
      <c r="QOZ66" s="12"/>
      <c r="QPA66" s="12"/>
      <c r="QPB66" s="12"/>
      <c r="QPC66" s="12"/>
      <c r="QPD66" s="12"/>
      <c r="QPE66" s="12"/>
      <c r="QPF66" s="12"/>
      <c r="QPG66" s="12"/>
      <c r="QPH66" s="12"/>
      <c r="QPI66" s="12"/>
      <c r="QPJ66" s="12"/>
      <c r="QPK66" s="12"/>
      <c r="QPL66" s="12"/>
      <c r="QPM66" s="12"/>
      <c r="QPN66" s="12"/>
      <c r="QPO66" s="12"/>
      <c r="QPP66" s="12"/>
      <c r="QPQ66" s="12"/>
      <c r="QPR66" s="12"/>
      <c r="QPS66" s="12"/>
      <c r="QPT66" s="12"/>
      <c r="QPU66" s="12"/>
      <c r="QPV66" s="12"/>
      <c r="QPW66" s="12"/>
      <c r="QPX66" s="12"/>
      <c r="QPY66" s="12"/>
      <c r="QPZ66" s="12"/>
      <c r="QQA66" s="12"/>
      <c r="QQB66" s="12"/>
      <c r="QQC66" s="12"/>
      <c r="QQD66" s="12"/>
      <c r="QQE66" s="12"/>
      <c r="QQF66" s="12"/>
      <c r="QQG66" s="12"/>
      <c r="QQH66" s="12"/>
      <c r="QQI66" s="12"/>
      <c r="QQJ66" s="12"/>
      <c r="QQK66" s="12"/>
      <c r="QQL66" s="12"/>
      <c r="QQM66" s="12"/>
      <c r="QQN66" s="12"/>
      <c r="QQO66" s="12"/>
      <c r="QQP66" s="12"/>
      <c r="QQQ66" s="12"/>
      <c r="QQR66" s="12"/>
      <c r="QQS66" s="12"/>
      <c r="QQT66" s="12"/>
      <c r="QQU66" s="12"/>
      <c r="QQV66" s="12"/>
      <c r="QQW66" s="12"/>
      <c r="QQX66" s="12"/>
      <c r="QQY66" s="12"/>
      <c r="QQZ66" s="12"/>
      <c r="QRA66" s="12"/>
      <c r="QRB66" s="12"/>
      <c r="QRC66" s="12"/>
      <c r="QRD66" s="12"/>
      <c r="QRE66" s="12"/>
      <c r="QRF66" s="12"/>
      <c r="QRG66" s="12"/>
      <c r="QRH66" s="12"/>
      <c r="QRI66" s="12"/>
      <c r="QRJ66" s="12"/>
      <c r="QRK66" s="12"/>
      <c r="QRL66" s="12"/>
      <c r="QRM66" s="12"/>
      <c r="QRN66" s="12"/>
      <c r="QRO66" s="12"/>
      <c r="QRP66" s="12"/>
      <c r="QRQ66" s="12"/>
      <c r="QRR66" s="12"/>
      <c r="QRS66" s="12"/>
      <c r="QRT66" s="12"/>
      <c r="QRU66" s="12"/>
      <c r="QRV66" s="12"/>
      <c r="QRW66" s="12"/>
      <c r="QRX66" s="12"/>
      <c r="QRY66" s="12"/>
      <c r="QRZ66" s="12"/>
      <c r="QSA66" s="12"/>
      <c r="QSB66" s="12"/>
      <c r="QSC66" s="12"/>
      <c r="QSD66" s="12"/>
      <c r="QSE66" s="12"/>
      <c r="QSF66" s="12"/>
      <c r="QSG66" s="12"/>
      <c r="QSH66" s="12"/>
      <c r="QSI66" s="12"/>
      <c r="QSJ66" s="12"/>
      <c r="QSK66" s="12"/>
      <c r="QSL66" s="12"/>
      <c r="QSM66" s="12"/>
      <c r="QSN66" s="12"/>
      <c r="QSO66" s="12"/>
      <c r="QSP66" s="12"/>
      <c r="QSQ66" s="12"/>
      <c r="QSR66" s="12"/>
      <c r="QSS66" s="12"/>
      <c r="QST66" s="12"/>
      <c r="QSU66" s="12"/>
      <c r="QSV66" s="12"/>
      <c r="QSW66" s="12"/>
      <c r="QSX66" s="12"/>
      <c r="QSY66" s="12"/>
      <c r="QSZ66" s="12"/>
      <c r="QTA66" s="12"/>
      <c r="QTB66" s="12"/>
      <c r="QTC66" s="12"/>
      <c r="QTD66" s="12"/>
      <c r="QTE66" s="12"/>
      <c r="QTF66" s="12"/>
      <c r="QTG66" s="12"/>
      <c r="QTH66" s="12"/>
      <c r="QTI66" s="12"/>
      <c r="QTJ66" s="12"/>
      <c r="QTK66" s="12"/>
      <c r="QTL66" s="12"/>
      <c r="QTM66" s="12"/>
      <c r="QTN66" s="12"/>
      <c r="QTO66" s="12"/>
      <c r="QTP66" s="12"/>
      <c r="QTQ66" s="12"/>
      <c r="QTR66" s="12"/>
      <c r="QTS66" s="12"/>
      <c r="QTT66" s="12"/>
      <c r="QTU66" s="12"/>
      <c r="QTV66" s="12"/>
      <c r="QTW66" s="12"/>
      <c r="QTX66" s="12"/>
      <c r="QTY66" s="12"/>
      <c r="QTZ66" s="12"/>
      <c r="QUA66" s="12"/>
      <c r="QUB66" s="12"/>
      <c r="QUC66" s="12"/>
      <c r="QUD66" s="12"/>
      <c r="QUE66" s="12"/>
      <c r="QUF66" s="12"/>
      <c r="QUG66" s="12"/>
      <c r="QUH66" s="12"/>
      <c r="QUI66" s="12"/>
      <c r="QUJ66" s="12"/>
      <c r="QUK66" s="12"/>
      <c r="QUL66" s="12"/>
      <c r="QUM66" s="12"/>
      <c r="QUN66" s="12"/>
      <c r="QUO66" s="12"/>
      <c r="QUP66" s="12"/>
      <c r="QUQ66" s="12"/>
      <c r="QUR66" s="12"/>
      <c r="QUS66" s="12"/>
      <c r="QUT66" s="12"/>
      <c r="QUU66" s="12"/>
      <c r="QUV66" s="12"/>
      <c r="QUW66" s="12"/>
      <c r="QUX66" s="12"/>
      <c r="QUY66" s="12"/>
      <c r="QUZ66" s="12"/>
      <c r="QVA66" s="12"/>
      <c r="QVB66" s="12"/>
      <c r="QVC66" s="12"/>
      <c r="QVD66" s="12"/>
      <c r="QVE66" s="12"/>
      <c r="QVF66" s="12"/>
      <c r="QVG66" s="12"/>
      <c r="QVH66" s="12"/>
      <c r="QVI66" s="12"/>
      <c r="QVJ66" s="12"/>
      <c r="QVK66" s="12"/>
      <c r="QVL66" s="12"/>
      <c r="QVM66" s="12"/>
      <c r="QVN66" s="12"/>
      <c r="QVO66" s="12"/>
      <c r="QVP66" s="12"/>
      <c r="QVQ66" s="12"/>
      <c r="QVR66" s="12"/>
      <c r="QVS66" s="12"/>
      <c r="QVT66" s="12"/>
      <c r="QVU66" s="12"/>
      <c r="QVV66" s="12"/>
      <c r="QVW66" s="12"/>
      <c r="QVX66" s="12"/>
      <c r="QVY66" s="12"/>
      <c r="QVZ66" s="12"/>
      <c r="QWA66" s="12"/>
      <c r="QWB66" s="12"/>
      <c r="QWC66" s="12"/>
      <c r="QWD66" s="12"/>
      <c r="QWE66" s="12"/>
      <c r="QWF66" s="12"/>
      <c r="QWG66" s="12"/>
      <c r="QWH66" s="12"/>
      <c r="QWI66" s="12"/>
      <c r="QWJ66" s="12"/>
      <c r="QWK66" s="12"/>
      <c r="QWL66" s="12"/>
      <c r="QWM66" s="12"/>
      <c r="QWN66" s="12"/>
      <c r="QWO66" s="12"/>
      <c r="QWP66" s="12"/>
      <c r="QWQ66" s="12"/>
      <c r="QWR66" s="12"/>
      <c r="QWS66" s="12"/>
      <c r="QWT66" s="12"/>
      <c r="QWU66" s="12"/>
      <c r="QWV66" s="12"/>
      <c r="QWW66" s="12"/>
      <c r="QWX66" s="12"/>
      <c r="QWY66" s="12"/>
      <c r="QWZ66" s="12"/>
      <c r="QXA66" s="12"/>
      <c r="QXB66" s="12"/>
      <c r="QXC66" s="12"/>
      <c r="QXD66" s="12"/>
      <c r="QXE66" s="12"/>
      <c r="QXF66" s="12"/>
      <c r="QXG66" s="12"/>
      <c r="QXH66" s="12"/>
      <c r="QXI66" s="12"/>
      <c r="QXJ66" s="12"/>
      <c r="QXK66" s="12"/>
      <c r="QXL66" s="12"/>
      <c r="QXM66" s="12"/>
      <c r="QXN66" s="12"/>
      <c r="QXO66" s="12"/>
      <c r="QXP66" s="12"/>
      <c r="QXQ66" s="12"/>
      <c r="QXR66" s="12"/>
      <c r="QXS66" s="12"/>
      <c r="QXT66" s="12"/>
      <c r="QXU66" s="12"/>
      <c r="QXV66" s="12"/>
      <c r="QXW66" s="12"/>
      <c r="QXX66" s="12"/>
      <c r="QXY66" s="12"/>
      <c r="QXZ66" s="12"/>
      <c r="QYA66" s="12"/>
      <c r="QYB66" s="12"/>
      <c r="QYC66" s="12"/>
      <c r="QYD66" s="12"/>
      <c r="QYE66" s="12"/>
      <c r="QYF66" s="12"/>
      <c r="QYG66" s="12"/>
      <c r="QYH66" s="12"/>
      <c r="QYI66" s="12"/>
      <c r="QYJ66" s="12"/>
      <c r="QYK66" s="12"/>
      <c r="QYL66" s="12"/>
      <c r="QYM66" s="12"/>
      <c r="QYN66" s="12"/>
      <c r="QYO66" s="12"/>
      <c r="QYP66" s="12"/>
      <c r="QYQ66" s="12"/>
      <c r="QYR66" s="12"/>
      <c r="QYS66" s="12"/>
      <c r="QYT66" s="12"/>
      <c r="QYU66" s="12"/>
      <c r="QYV66" s="12"/>
      <c r="QYW66" s="12"/>
      <c r="QYX66" s="12"/>
      <c r="QYY66" s="12"/>
      <c r="QYZ66" s="12"/>
      <c r="QZA66" s="12"/>
      <c r="QZB66" s="12"/>
      <c r="QZC66" s="12"/>
      <c r="QZD66" s="12"/>
      <c r="QZE66" s="12"/>
      <c r="QZF66" s="12"/>
      <c r="QZG66" s="12"/>
      <c r="QZH66" s="12"/>
      <c r="QZI66" s="12"/>
      <c r="QZJ66" s="12"/>
      <c r="QZK66" s="12"/>
      <c r="QZL66" s="12"/>
      <c r="QZM66" s="12"/>
      <c r="QZN66" s="12"/>
      <c r="QZO66" s="12"/>
      <c r="QZP66" s="12"/>
      <c r="QZQ66" s="12"/>
      <c r="QZR66" s="12"/>
      <c r="QZS66" s="12"/>
      <c r="QZT66" s="12"/>
      <c r="QZU66" s="12"/>
      <c r="QZV66" s="12"/>
      <c r="QZW66" s="12"/>
      <c r="QZX66" s="12"/>
      <c r="QZY66" s="12"/>
      <c r="QZZ66" s="12"/>
      <c r="RAA66" s="12"/>
      <c r="RAB66" s="12"/>
      <c r="RAC66" s="12"/>
      <c r="RAD66" s="12"/>
      <c r="RAE66" s="12"/>
      <c r="RAF66" s="12"/>
      <c r="RAG66" s="12"/>
      <c r="RAH66" s="12"/>
      <c r="RAI66" s="12"/>
      <c r="RAJ66" s="12"/>
      <c r="RAK66" s="12"/>
      <c r="RAL66" s="12"/>
      <c r="RAM66" s="12"/>
      <c r="RAN66" s="12"/>
      <c r="RAO66" s="12"/>
      <c r="RAP66" s="12"/>
      <c r="RAQ66" s="12"/>
      <c r="RAR66" s="12"/>
      <c r="RAS66" s="12"/>
      <c r="RAT66" s="12"/>
      <c r="RAU66" s="12"/>
      <c r="RAV66" s="12"/>
      <c r="RAW66" s="12"/>
      <c r="RAX66" s="12"/>
      <c r="RAY66" s="12"/>
      <c r="RAZ66" s="12"/>
      <c r="RBA66" s="12"/>
      <c r="RBB66" s="12"/>
      <c r="RBC66" s="12"/>
      <c r="RBD66" s="12"/>
      <c r="RBE66" s="12"/>
      <c r="RBF66" s="12"/>
      <c r="RBG66" s="12"/>
      <c r="RBH66" s="12"/>
      <c r="RBI66" s="12"/>
      <c r="RBJ66" s="12"/>
      <c r="RBK66" s="12"/>
      <c r="RBL66" s="12"/>
      <c r="RBM66" s="12"/>
      <c r="RBN66" s="12"/>
      <c r="RBO66" s="12"/>
      <c r="RBP66" s="12"/>
      <c r="RBQ66" s="12"/>
      <c r="RBR66" s="12"/>
      <c r="RBS66" s="12"/>
      <c r="RBT66" s="12"/>
      <c r="RBU66" s="12"/>
      <c r="RBV66" s="12"/>
      <c r="RBW66" s="12"/>
      <c r="RBX66" s="12"/>
      <c r="RBY66" s="12"/>
      <c r="RBZ66" s="12"/>
      <c r="RCA66" s="12"/>
      <c r="RCB66" s="12"/>
      <c r="RCC66" s="12"/>
      <c r="RCD66" s="12"/>
      <c r="RCE66" s="12"/>
      <c r="RCF66" s="12"/>
      <c r="RCG66" s="12"/>
      <c r="RCH66" s="12"/>
      <c r="RCI66" s="12"/>
      <c r="RCJ66" s="12"/>
      <c r="RCK66" s="12"/>
      <c r="RCL66" s="12"/>
      <c r="RCM66" s="12"/>
      <c r="RCN66" s="12"/>
      <c r="RCO66" s="12"/>
      <c r="RCP66" s="12"/>
      <c r="RCQ66" s="12"/>
      <c r="RCR66" s="12"/>
      <c r="RCS66" s="12"/>
      <c r="RCT66" s="12"/>
      <c r="RCU66" s="12"/>
      <c r="RCV66" s="12"/>
      <c r="RCW66" s="12"/>
      <c r="RCX66" s="12"/>
      <c r="RCY66" s="12"/>
      <c r="RCZ66" s="12"/>
      <c r="RDA66" s="12"/>
      <c r="RDB66" s="12"/>
      <c r="RDC66" s="12"/>
      <c r="RDD66" s="12"/>
      <c r="RDE66" s="12"/>
      <c r="RDF66" s="12"/>
      <c r="RDG66" s="12"/>
      <c r="RDH66" s="12"/>
      <c r="RDI66" s="12"/>
      <c r="RDJ66" s="12"/>
      <c r="RDK66" s="12"/>
      <c r="RDL66" s="12"/>
      <c r="RDM66" s="12"/>
      <c r="RDN66" s="12"/>
      <c r="RDO66" s="12"/>
      <c r="RDP66" s="12"/>
      <c r="RDQ66" s="12"/>
      <c r="RDR66" s="12"/>
      <c r="RDS66" s="12"/>
      <c r="RDT66" s="12"/>
      <c r="RDU66" s="12"/>
      <c r="RDV66" s="12"/>
      <c r="RDW66" s="12"/>
      <c r="RDX66" s="12"/>
      <c r="RDY66" s="12"/>
      <c r="RDZ66" s="12"/>
      <c r="REA66" s="12"/>
      <c r="REB66" s="12"/>
      <c r="REC66" s="12"/>
      <c r="RED66" s="12"/>
      <c r="REE66" s="12"/>
      <c r="REF66" s="12"/>
      <c r="REG66" s="12"/>
      <c r="REH66" s="12"/>
      <c r="REI66" s="12"/>
      <c r="REJ66" s="12"/>
      <c r="REK66" s="12"/>
      <c r="REL66" s="12"/>
      <c r="REM66" s="12"/>
      <c r="REN66" s="12"/>
      <c r="REO66" s="12"/>
      <c r="REP66" s="12"/>
      <c r="REQ66" s="12"/>
      <c r="RER66" s="12"/>
      <c r="RES66" s="12"/>
      <c r="RET66" s="12"/>
      <c r="REU66" s="12"/>
      <c r="REV66" s="12"/>
      <c r="REW66" s="12"/>
      <c r="REX66" s="12"/>
      <c r="REY66" s="12"/>
      <c r="REZ66" s="12"/>
      <c r="RFA66" s="12"/>
      <c r="RFB66" s="12"/>
      <c r="RFC66" s="12"/>
      <c r="RFD66" s="12"/>
      <c r="RFE66" s="12"/>
      <c r="RFF66" s="12"/>
      <c r="RFG66" s="12"/>
      <c r="RFH66" s="12"/>
      <c r="RFI66" s="12"/>
      <c r="RFJ66" s="12"/>
      <c r="RFK66" s="12"/>
      <c r="RFL66" s="12"/>
      <c r="RFM66" s="12"/>
      <c r="RFN66" s="12"/>
      <c r="RFO66" s="12"/>
      <c r="RFP66" s="12"/>
      <c r="RFQ66" s="12"/>
      <c r="RFR66" s="12"/>
      <c r="RFS66" s="12"/>
      <c r="RFT66" s="12"/>
      <c r="RFU66" s="12"/>
      <c r="RFV66" s="12"/>
      <c r="RFW66" s="12"/>
      <c r="RFX66" s="12"/>
      <c r="RFY66" s="12"/>
      <c r="RFZ66" s="12"/>
      <c r="RGA66" s="12"/>
      <c r="RGB66" s="12"/>
      <c r="RGC66" s="12"/>
      <c r="RGD66" s="12"/>
      <c r="RGE66" s="12"/>
      <c r="RGF66" s="12"/>
      <c r="RGG66" s="12"/>
      <c r="RGH66" s="12"/>
      <c r="RGI66" s="12"/>
      <c r="RGJ66" s="12"/>
      <c r="RGK66" s="12"/>
      <c r="RGL66" s="12"/>
      <c r="RGM66" s="12"/>
      <c r="RGN66" s="12"/>
      <c r="RGO66" s="12"/>
      <c r="RGP66" s="12"/>
      <c r="RGQ66" s="12"/>
      <c r="RGR66" s="12"/>
      <c r="RGS66" s="12"/>
      <c r="RGT66" s="12"/>
      <c r="RGU66" s="12"/>
      <c r="RGV66" s="12"/>
      <c r="RGW66" s="12"/>
      <c r="RGX66" s="12"/>
      <c r="RGY66" s="12"/>
      <c r="RGZ66" s="12"/>
      <c r="RHA66" s="12"/>
      <c r="RHB66" s="12"/>
      <c r="RHC66" s="12"/>
      <c r="RHD66" s="12"/>
      <c r="RHE66" s="12"/>
      <c r="RHF66" s="12"/>
      <c r="RHG66" s="12"/>
      <c r="RHH66" s="12"/>
      <c r="RHI66" s="12"/>
      <c r="RHJ66" s="12"/>
      <c r="RHK66" s="12"/>
      <c r="RHL66" s="12"/>
      <c r="RHM66" s="12"/>
      <c r="RHN66" s="12"/>
      <c r="RHO66" s="12"/>
      <c r="RHP66" s="12"/>
      <c r="RHQ66" s="12"/>
      <c r="RHR66" s="12"/>
      <c r="RHS66" s="12"/>
      <c r="RHT66" s="12"/>
      <c r="RHU66" s="12"/>
      <c r="RHV66" s="12"/>
      <c r="RHW66" s="12"/>
      <c r="RHX66" s="12"/>
      <c r="RHY66" s="12"/>
      <c r="RHZ66" s="12"/>
      <c r="RIA66" s="12"/>
      <c r="RIB66" s="12"/>
      <c r="RIC66" s="12"/>
      <c r="RID66" s="12"/>
      <c r="RIE66" s="12"/>
      <c r="RIF66" s="12"/>
      <c r="RIG66" s="12"/>
      <c r="RIH66" s="12"/>
      <c r="RII66" s="12"/>
      <c r="RIJ66" s="12"/>
      <c r="RIK66" s="12"/>
      <c r="RIL66" s="12"/>
      <c r="RIM66" s="12"/>
      <c r="RIN66" s="12"/>
      <c r="RIO66" s="12"/>
      <c r="RIP66" s="12"/>
      <c r="RIQ66" s="12"/>
      <c r="RIR66" s="12"/>
      <c r="RIS66" s="12"/>
      <c r="RIT66" s="12"/>
      <c r="RIU66" s="12"/>
      <c r="RIV66" s="12"/>
      <c r="RIW66" s="12"/>
      <c r="RIX66" s="12"/>
      <c r="RIY66" s="12"/>
      <c r="RIZ66" s="12"/>
      <c r="RJA66" s="12"/>
      <c r="RJB66" s="12"/>
      <c r="RJC66" s="12"/>
      <c r="RJD66" s="12"/>
      <c r="RJE66" s="12"/>
      <c r="RJF66" s="12"/>
      <c r="RJG66" s="12"/>
      <c r="RJH66" s="12"/>
      <c r="RJI66" s="12"/>
      <c r="RJJ66" s="12"/>
      <c r="RJK66" s="12"/>
      <c r="RJL66" s="12"/>
      <c r="RJM66" s="12"/>
      <c r="RJN66" s="12"/>
      <c r="RJO66" s="12"/>
      <c r="RJP66" s="12"/>
      <c r="RJQ66" s="12"/>
      <c r="RJR66" s="12"/>
      <c r="RJS66" s="12"/>
      <c r="RJT66" s="12"/>
      <c r="RJU66" s="12"/>
      <c r="RJV66" s="12"/>
      <c r="RJW66" s="12"/>
      <c r="RJX66" s="12"/>
      <c r="RJY66" s="12"/>
      <c r="RJZ66" s="12"/>
      <c r="RKA66" s="12"/>
      <c r="RKB66" s="12"/>
      <c r="RKC66" s="12"/>
      <c r="RKD66" s="12"/>
      <c r="RKE66" s="12"/>
      <c r="RKF66" s="12"/>
      <c r="RKG66" s="12"/>
      <c r="RKH66" s="12"/>
      <c r="RKI66" s="12"/>
      <c r="RKJ66" s="12"/>
      <c r="RKK66" s="12"/>
      <c r="RKL66" s="12"/>
      <c r="RKM66" s="12"/>
      <c r="RKN66" s="12"/>
      <c r="RKO66" s="12"/>
      <c r="RKP66" s="12"/>
      <c r="RKQ66" s="12"/>
      <c r="RKR66" s="12"/>
      <c r="RKS66" s="12"/>
      <c r="RKT66" s="12"/>
      <c r="RKU66" s="12"/>
      <c r="RKV66" s="12"/>
      <c r="RKW66" s="12"/>
      <c r="RKX66" s="12"/>
      <c r="RKY66" s="12"/>
      <c r="RKZ66" s="12"/>
      <c r="RLA66" s="12"/>
      <c r="RLB66" s="12"/>
      <c r="RLC66" s="12"/>
      <c r="RLD66" s="12"/>
      <c r="RLE66" s="12"/>
      <c r="RLF66" s="12"/>
      <c r="RLG66" s="12"/>
      <c r="RLH66" s="12"/>
      <c r="RLI66" s="12"/>
      <c r="RLJ66" s="12"/>
      <c r="RLK66" s="12"/>
      <c r="RLL66" s="12"/>
      <c r="RLM66" s="12"/>
      <c r="RLN66" s="12"/>
      <c r="RLO66" s="12"/>
      <c r="RLP66" s="12"/>
      <c r="RLQ66" s="12"/>
      <c r="RLR66" s="12"/>
      <c r="RLS66" s="12"/>
      <c r="RLT66" s="12"/>
      <c r="RLU66" s="12"/>
      <c r="RLV66" s="12"/>
      <c r="RLW66" s="12"/>
      <c r="RLX66" s="12"/>
      <c r="RLY66" s="12"/>
      <c r="RLZ66" s="12"/>
      <c r="RMA66" s="12"/>
      <c r="RMB66" s="12"/>
      <c r="RMC66" s="12"/>
      <c r="RMD66" s="12"/>
      <c r="RME66" s="12"/>
      <c r="RMF66" s="12"/>
      <c r="RMG66" s="12"/>
      <c r="RMH66" s="12"/>
      <c r="RMI66" s="12"/>
      <c r="RMJ66" s="12"/>
      <c r="RMK66" s="12"/>
      <c r="RML66" s="12"/>
      <c r="RMM66" s="12"/>
      <c r="RMN66" s="12"/>
      <c r="RMO66" s="12"/>
      <c r="RMP66" s="12"/>
      <c r="RMQ66" s="12"/>
      <c r="RMR66" s="12"/>
      <c r="RMS66" s="12"/>
      <c r="RMT66" s="12"/>
      <c r="RMU66" s="12"/>
      <c r="RMV66" s="12"/>
      <c r="RMW66" s="12"/>
      <c r="RMX66" s="12"/>
      <c r="RMY66" s="12"/>
      <c r="RMZ66" s="12"/>
      <c r="RNA66" s="12"/>
      <c r="RNB66" s="12"/>
      <c r="RNC66" s="12"/>
      <c r="RND66" s="12"/>
      <c r="RNE66" s="12"/>
      <c r="RNF66" s="12"/>
      <c r="RNG66" s="12"/>
      <c r="RNH66" s="12"/>
      <c r="RNI66" s="12"/>
      <c r="RNJ66" s="12"/>
      <c r="RNK66" s="12"/>
      <c r="RNL66" s="12"/>
      <c r="RNM66" s="12"/>
      <c r="RNN66" s="12"/>
      <c r="RNO66" s="12"/>
      <c r="RNP66" s="12"/>
      <c r="RNQ66" s="12"/>
      <c r="RNR66" s="12"/>
      <c r="RNS66" s="12"/>
      <c r="RNT66" s="12"/>
      <c r="RNU66" s="12"/>
      <c r="RNV66" s="12"/>
      <c r="RNW66" s="12"/>
      <c r="RNX66" s="12"/>
      <c r="RNY66" s="12"/>
      <c r="RNZ66" s="12"/>
      <c r="ROA66" s="12"/>
      <c r="ROB66" s="12"/>
      <c r="ROC66" s="12"/>
      <c r="ROD66" s="12"/>
      <c r="ROE66" s="12"/>
      <c r="ROF66" s="12"/>
      <c r="ROG66" s="12"/>
      <c r="ROH66" s="12"/>
      <c r="ROI66" s="12"/>
      <c r="ROJ66" s="12"/>
      <c r="ROK66" s="12"/>
      <c r="ROL66" s="12"/>
      <c r="ROM66" s="12"/>
      <c r="RON66" s="12"/>
      <c r="ROO66" s="12"/>
      <c r="ROP66" s="12"/>
      <c r="ROQ66" s="12"/>
      <c r="ROR66" s="12"/>
      <c r="ROS66" s="12"/>
      <c r="ROT66" s="12"/>
      <c r="ROU66" s="12"/>
      <c r="ROV66" s="12"/>
      <c r="ROW66" s="12"/>
      <c r="ROX66" s="12"/>
      <c r="ROY66" s="12"/>
      <c r="ROZ66" s="12"/>
      <c r="RPA66" s="12"/>
      <c r="RPB66" s="12"/>
      <c r="RPC66" s="12"/>
      <c r="RPD66" s="12"/>
      <c r="RPE66" s="12"/>
      <c r="RPF66" s="12"/>
      <c r="RPG66" s="12"/>
      <c r="RPH66" s="12"/>
      <c r="RPI66" s="12"/>
      <c r="RPJ66" s="12"/>
      <c r="RPK66" s="12"/>
      <c r="RPL66" s="12"/>
      <c r="RPM66" s="12"/>
      <c r="RPN66" s="12"/>
      <c r="RPO66" s="12"/>
      <c r="RPP66" s="12"/>
      <c r="RPQ66" s="12"/>
      <c r="RPR66" s="12"/>
      <c r="RPS66" s="12"/>
      <c r="RPT66" s="12"/>
      <c r="RPU66" s="12"/>
      <c r="RPV66" s="12"/>
      <c r="RPW66" s="12"/>
      <c r="RPX66" s="12"/>
      <c r="RPY66" s="12"/>
      <c r="RPZ66" s="12"/>
      <c r="RQA66" s="12"/>
      <c r="RQB66" s="12"/>
      <c r="RQC66" s="12"/>
      <c r="RQD66" s="12"/>
      <c r="RQE66" s="12"/>
      <c r="RQF66" s="12"/>
      <c r="RQG66" s="12"/>
      <c r="RQH66" s="12"/>
      <c r="RQI66" s="12"/>
      <c r="RQJ66" s="12"/>
      <c r="RQK66" s="12"/>
      <c r="RQL66" s="12"/>
      <c r="RQM66" s="12"/>
      <c r="RQN66" s="12"/>
      <c r="RQO66" s="12"/>
      <c r="RQP66" s="12"/>
      <c r="RQQ66" s="12"/>
      <c r="RQR66" s="12"/>
      <c r="RQS66" s="12"/>
      <c r="RQT66" s="12"/>
      <c r="RQU66" s="12"/>
      <c r="RQV66" s="12"/>
      <c r="RQW66" s="12"/>
      <c r="RQX66" s="12"/>
      <c r="RQY66" s="12"/>
      <c r="RQZ66" s="12"/>
      <c r="RRA66" s="12"/>
      <c r="RRB66" s="12"/>
      <c r="RRC66" s="12"/>
      <c r="RRD66" s="12"/>
      <c r="RRE66" s="12"/>
      <c r="RRF66" s="12"/>
      <c r="RRG66" s="12"/>
      <c r="RRH66" s="12"/>
      <c r="RRI66" s="12"/>
      <c r="RRJ66" s="12"/>
      <c r="RRK66" s="12"/>
      <c r="RRL66" s="12"/>
      <c r="RRM66" s="12"/>
      <c r="RRN66" s="12"/>
      <c r="RRO66" s="12"/>
      <c r="RRP66" s="12"/>
      <c r="RRQ66" s="12"/>
      <c r="RRR66" s="12"/>
      <c r="RRS66" s="12"/>
      <c r="RRT66" s="12"/>
      <c r="RRU66" s="12"/>
      <c r="RRV66" s="12"/>
      <c r="RRW66" s="12"/>
      <c r="RRX66" s="12"/>
      <c r="RRY66" s="12"/>
      <c r="RRZ66" s="12"/>
      <c r="RSA66" s="12"/>
      <c r="RSB66" s="12"/>
      <c r="RSC66" s="12"/>
      <c r="RSD66" s="12"/>
      <c r="RSE66" s="12"/>
      <c r="RSF66" s="12"/>
      <c r="RSG66" s="12"/>
      <c r="RSH66" s="12"/>
      <c r="RSI66" s="12"/>
      <c r="RSJ66" s="12"/>
      <c r="RSK66" s="12"/>
      <c r="RSL66" s="12"/>
      <c r="RSM66" s="12"/>
      <c r="RSN66" s="12"/>
      <c r="RSO66" s="12"/>
      <c r="RSP66" s="12"/>
      <c r="RSQ66" s="12"/>
      <c r="RSR66" s="12"/>
      <c r="RSS66" s="12"/>
      <c r="RST66" s="12"/>
      <c r="RSU66" s="12"/>
      <c r="RSV66" s="12"/>
      <c r="RSW66" s="12"/>
      <c r="RSX66" s="12"/>
      <c r="RSY66" s="12"/>
      <c r="RSZ66" s="12"/>
      <c r="RTA66" s="12"/>
      <c r="RTB66" s="12"/>
      <c r="RTC66" s="12"/>
      <c r="RTD66" s="12"/>
      <c r="RTE66" s="12"/>
      <c r="RTF66" s="12"/>
      <c r="RTG66" s="12"/>
      <c r="RTH66" s="12"/>
      <c r="RTI66" s="12"/>
      <c r="RTJ66" s="12"/>
      <c r="RTK66" s="12"/>
      <c r="RTL66" s="12"/>
      <c r="RTM66" s="12"/>
      <c r="RTN66" s="12"/>
      <c r="RTO66" s="12"/>
      <c r="RTP66" s="12"/>
      <c r="RTQ66" s="12"/>
      <c r="RTR66" s="12"/>
      <c r="RTS66" s="12"/>
      <c r="RTT66" s="12"/>
      <c r="RTU66" s="12"/>
      <c r="RTV66" s="12"/>
      <c r="RTW66" s="12"/>
      <c r="RTX66" s="12"/>
      <c r="RTY66" s="12"/>
      <c r="RTZ66" s="12"/>
      <c r="RUA66" s="12"/>
      <c r="RUB66" s="12"/>
      <c r="RUC66" s="12"/>
      <c r="RUD66" s="12"/>
      <c r="RUE66" s="12"/>
      <c r="RUF66" s="12"/>
      <c r="RUG66" s="12"/>
      <c r="RUH66" s="12"/>
      <c r="RUI66" s="12"/>
      <c r="RUJ66" s="12"/>
      <c r="RUK66" s="12"/>
      <c r="RUL66" s="12"/>
      <c r="RUM66" s="12"/>
      <c r="RUN66" s="12"/>
      <c r="RUO66" s="12"/>
      <c r="RUP66" s="12"/>
      <c r="RUQ66" s="12"/>
      <c r="RUR66" s="12"/>
      <c r="RUS66" s="12"/>
      <c r="RUT66" s="12"/>
      <c r="RUU66" s="12"/>
      <c r="RUV66" s="12"/>
      <c r="RUW66" s="12"/>
      <c r="RUX66" s="12"/>
      <c r="RUY66" s="12"/>
      <c r="RUZ66" s="12"/>
      <c r="RVA66" s="12"/>
      <c r="RVB66" s="12"/>
      <c r="RVC66" s="12"/>
      <c r="RVD66" s="12"/>
      <c r="RVE66" s="12"/>
      <c r="RVF66" s="12"/>
      <c r="RVG66" s="12"/>
      <c r="RVH66" s="12"/>
      <c r="RVI66" s="12"/>
      <c r="RVJ66" s="12"/>
      <c r="RVK66" s="12"/>
      <c r="RVL66" s="12"/>
      <c r="RVM66" s="12"/>
      <c r="RVN66" s="12"/>
      <c r="RVO66" s="12"/>
      <c r="RVP66" s="12"/>
      <c r="RVQ66" s="12"/>
      <c r="RVR66" s="12"/>
      <c r="RVS66" s="12"/>
      <c r="RVT66" s="12"/>
      <c r="RVU66" s="12"/>
      <c r="RVV66" s="12"/>
      <c r="RVW66" s="12"/>
      <c r="RVX66" s="12"/>
      <c r="RVY66" s="12"/>
      <c r="RVZ66" s="12"/>
      <c r="RWA66" s="12"/>
      <c r="RWB66" s="12"/>
      <c r="RWC66" s="12"/>
      <c r="RWD66" s="12"/>
      <c r="RWE66" s="12"/>
      <c r="RWF66" s="12"/>
      <c r="RWG66" s="12"/>
      <c r="RWH66" s="12"/>
      <c r="RWI66" s="12"/>
      <c r="RWJ66" s="12"/>
      <c r="RWK66" s="12"/>
      <c r="RWL66" s="12"/>
      <c r="RWM66" s="12"/>
      <c r="RWN66" s="12"/>
      <c r="RWO66" s="12"/>
      <c r="RWP66" s="12"/>
      <c r="RWQ66" s="12"/>
      <c r="RWR66" s="12"/>
      <c r="RWS66" s="12"/>
      <c r="RWT66" s="12"/>
      <c r="RWU66" s="12"/>
      <c r="RWV66" s="12"/>
      <c r="RWW66" s="12"/>
      <c r="RWX66" s="12"/>
      <c r="RWY66" s="12"/>
      <c r="RWZ66" s="12"/>
      <c r="RXA66" s="12"/>
      <c r="RXB66" s="12"/>
      <c r="RXC66" s="12"/>
      <c r="RXD66" s="12"/>
      <c r="RXE66" s="12"/>
      <c r="RXF66" s="12"/>
      <c r="RXG66" s="12"/>
      <c r="RXH66" s="12"/>
      <c r="RXI66" s="12"/>
      <c r="RXJ66" s="12"/>
      <c r="RXK66" s="12"/>
      <c r="RXL66" s="12"/>
      <c r="RXM66" s="12"/>
      <c r="RXN66" s="12"/>
      <c r="RXO66" s="12"/>
      <c r="RXP66" s="12"/>
      <c r="RXQ66" s="12"/>
      <c r="RXR66" s="12"/>
      <c r="RXS66" s="12"/>
      <c r="RXT66" s="12"/>
      <c r="RXU66" s="12"/>
      <c r="RXV66" s="12"/>
      <c r="RXW66" s="12"/>
      <c r="RXX66" s="12"/>
      <c r="RXY66" s="12"/>
      <c r="RXZ66" s="12"/>
      <c r="RYA66" s="12"/>
      <c r="RYB66" s="12"/>
      <c r="RYC66" s="12"/>
      <c r="RYD66" s="12"/>
      <c r="RYE66" s="12"/>
      <c r="RYF66" s="12"/>
      <c r="RYG66" s="12"/>
      <c r="RYH66" s="12"/>
      <c r="RYI66" s="12"/>
      <c r="RYJ66" s="12"/>
      <c r="RYK66" s="12"/>
      <c r="RYL66" s="12"/>
      <c r="RYM66" s="12"/>
      <c r="RYN66" s="12"/>
      <c r="RYO66" s="12"/>
      <c r="RYP66" s="12"/>
      <c r="RYQ66" s="12"/>
      <c r="RYR66" s="12"/>
      <c r="RYS66" s="12"/>
      <c r="RYT66" s="12"/>
      <c r="RYU66" s="12"/>
      <c r="RYV66" s="12"/>
      <c r="RYW66" s="12"/>
      <c r="RYX66" s="12"/>
      <c r="RYY66" s="12"/>
      <c r="RYZ66" s="12"/>
      <c r="RZA66" s="12"/>
      <c r="RZB66" s="12"/>
      <c r="RZC66" s="12"/>
      <c r="RZD66" s="12"/>
      <c r="RZE66" s="12"/>
      <c r="RZF66" s="12"/>
      <c r="RZG66" s="12"/>
      <c r="RZH66" s="12"/>
      <c r="RZI66" s="12"/>
      <c r="RZJ66" s="12"/>
      <c r="RZK66" s="12"/>
      <c r="RZL66" s="12"/>
      <c r="RZM66" s="12"/>
      <c r="RZN66" s="12"/>
      <c r="RZO66" s="12"/>
      <c r="RZP66" s="12"/>
      <c r="RZQ66" s="12"/>
      <c r="RZR66" s="12"/>
      <c r="RZS66" s="12"/>
      <c r="RZT66" s="12"/>
      <c r="RZU66" s="12"/>
      <c r="RZV66" s="12"/>
      <c r="RZW66" s="12"/>
      <c r="RZX66" s="12"/>
      <c r="RZY66" s="12"/>
      <c r="RZZ66" s="12"/>
      <c r="SAA66" s="12"/>
      <c r="SAB66" s="12"/>
      <c r="SAC66" s="12"/>
      <c r="SAD66" s="12"/>
      <c r="SAE66" s="12"/>
      <c r="SAF66" s="12"/>
      <c r="SAG66" s="12"/>
      <c r="SAH66" s="12"/>
      <c r="SAI66" s="12"/>
      <c r="SAJ66" s="12"/>
      <c r="SAK66" s="12"/>
      <c r="SAL66" s="12"/>
      <c r="SAM66" s="12"/>
      <c r="SAN66" s="12"/>
      <c r="SAO66" s="12"/>
      <c r="SAP66" s="12"/>
      <c r="SAQ66" s="12"/>
      <c r="SAR66" s="12"/>
      <c r="SAS66" s="12"/>
      <c r="SAT66" s="12"/>
      <c r="SAU66" s="12"/>
      <c r="SAV66" s="12"/>
      <c r="SAW66" s="12"/>
      <c r="SAX66" s="12"/>
      <c r="SAY66" s="12"/>
      <c r="SAZ66" s="12"/>
      <c r="SBA66" s="12"/>
      <c r="SBB66" s="12"/>
      <c r="SBC66" s="12"/>
      <c r="SBD66" s="12"/>
      <c r="SBE66" s="12"/>
      <c r="SBF66" s="12"/>
      <c r="SBG66" s="12"/>
      <c r="SBH66" s="12"/>
      <c r="SBI66" s="12"/>
      <c r="SBJ66" s="12"/>
      <c r="SBK66" s="12"/>
      <c r="SBL66" s="12"/>
      <c r="SBM66" s="12"/>
      <c r="SBN66" s="12"/>
      <c r="SBO66" s="12"/>
      <c r="SBP66" s="12"/>
      <c r="SBQ66" s="12"/>
      <c r="SBR66" s="12"/>
      <c r="SBS66" s="12"/>
      <c r="SBT66" s="12"/>
      <c r="SBU66" s="12"/>
      <c r="SBV66" s="12"/>
      <c r="SBW66" s="12"/>
      <c r="SBX66" s="12"/>
      <c r="SBY66" s="12"/>
      <c r="SBZ66" s="12"/>
      <c r="SCA66" s="12"/>
      <c r="SCB66" s="12"/>
      <c r="SCC66" s="12"/>
      <c r="SCD66" s="12"/>
      <c r="SCE66" s="12"/>
      <c r="SCF66" s="12"/>
      <c r="SCG66" s="12"/>
      <c r="SCH66" s="12"/>
      <c r="SCI66" s="12"/>
      <c r="SCJ66" s="12"/>
      <c r="SCK66" s="12"/>
      <c r="SCL66" s="12"/>
      <c r="SCM66" s="12"/>
      <c r="SCN66" s="12"/>
      <c r="SCO66" s="12"/>
      <c r="SCP66" s="12"/>
      <c r="SCQ66" s="12"/>
      <c r="SCR66" s="12"/>
      <c r="SCS66" s="12"/>
      <c r="SCT66" s="12"/>
      <c r="SCU66" s="12"/>
      <c r="SCV66" s="12"/>
      <c r="SCW66" s="12"/>
      <c r="SCX66" s="12"/>
      <c r="SCY66" s="12"/>
      <c r="SCZ66" s="12"/>
      <c r="SDA66" s="12"/>
      <c r="SDB66" s="12"/>
      <c r="SDC66" s="12"/>
      <c r="SDD66" s="12"/>
      <c r="SDE66" s="12"/>
      <c r="SDF66" s="12"/>
      <c r="SDG66" s="12"/>
      <c r="SDH66" s="12"/>
      <c r="SDI66" s="12"/>
      <c r="SDJ66" s="12"/>
      <c r="SDK66" s="12"/>
      <c r="SDL66" s="12"/>
      <c r="SDM66" s="12"/>
      <c r="SDN66" s="12"/>
      <c r="SDO66" s="12"/>
      <c r="SDP66" s="12"/>
      <c r="SDQ66" s="12"/>
      <c r="SDR66" s="12"/>
      <c r="SDS66" s="12"/>
      <c r="SDT66" s="12"/>
      <c r="SDU66" s="12"/>
      <c r="SDV66" s="12"/>
      <c r="SDW66" s="12"/>
      <c r="SDX66" s="12"/>
      <c r="SDY66" s="12"/>
      <c r="SDZ66" s="12"/>
      <c r="SEA66" s="12"/>
      <c r="SEB66" s="12"/>
      <c r="SEC66" s="12"/>
      <c r="SED66" s="12"/>
      <c r="SEE66" s="12"/>
      <c r="SEF66" s="12"/>
      <c r="SEG66" s="12"/>
      <c r="SEH66" s="12"/>
      <c r="SEI66" s="12"/>
      <c r="SEJ66" s="12"/>
      <c r="SEK66" s="12"/>
      <c r="SEL66" s="12"/>
      <c r="SEM66" s="12"/>
      <c r="SEN66" s="12"/>
      <c r="SEO66" s="12"/>
      <c r="SEP66" s="12"/>
      <c r="SEQ66" s="12"/>
      <c r="SER66" s="12"/>
      <c r="SES66" s="12"/>
      <c r="SET66" s="12"/>
      <c r="SEU66" s="12"/>
      <c r="SEV66" s="12"/>
      <c r="SEW66" s="12"/>
      <c r="SEX66" s="12"/>
      <c r="SEY66" s="12"/>
      <c r="SEZ66" s="12"/>
      <c r="SFA66" s="12"/>
      <c r="SFB66" s="12"/>
      <c r="SFC66" s="12"/>
      <c r="SFD66" s="12"/>
      <c r="SFE66" s="12"/>
      <c r="SFF66" s="12"/>
      <c r="SFG66" s="12"/>
      <c r="SFH66" s="12"/>
      <c r="SFI66" s="12"/>
      <c r="SFJ66" s="12"/>
      <c r="SFK66" s="12"/>
      <c r="SFL66" s="12"/>
      <c r="SFM66" s="12"/>
      <c r="SFN66" s="12"/>
      <c r="SFO66" s="12"/>
      <c r="SFP66" s="12"/>
      <c r="SFQ66" s="12"/>
      <c r="SFR66" s="12"/>
      <c r="SFS66" s="12"/>
      <c r="SFT66" s="12"/>
      <c r="SFU66" s="12"/>
      <c r="SFV66" s="12"/>
      <c r="SFW66" s="12"/>
      <c r="SFX66" s="12"/>
      <c r="SFY66" s="12"/>
      <c r="SFZ66" s="12"/>
      <c r="SGA66" s="12"/>
      <c r="SGB66" s="12"/>
      <c r="SGC66" s="12"/>
      <c r="SGD66" s="12"/>
      <c r="SGE66" s="12"/>
      <c r="SGF66" s="12"/>
      <c r="SGG66" s="12"/>
      <c r="SGH66" s="12"/>
      <c r="SGI66" s="12"/>
      <c r="SGJ66" s="12"/>
      <c r="SGK66" s="12"/>
      <c r="SGL66" s="12"/>
      <c r="SGM66" s="12"/>
      <c r="SGN66" s="12"/>
      <c r="SGO66" s="12"/>
      <c r="SGP66" s="12"/>
      <c r="SGQ66" s="12"/>
      <c r="SGR66" s="12"/>
      <c r="SGS66" s="12"/>
      <c r="SGT66" s="12"/>
      <c r="SGU66" s="12"/>
      <c r="SGV66" s="12"/>
      <c r="SGW66" s="12"/>
      <c r="SGX66" s="12"/>
      <c r="SGY66" s="12"/>
      <c r="SGZ66" s="12"/>
      <c r="SHA66" s="12"/>
      <c r="SHB66" s="12"/>
      <c r="SHC66" s="12"/>
      <c r="SHD66" s="12"/>
      <c r="SHE66" s="12"/>
      <c r="SHF66" s="12"/>
      <c r="SHG66" s="12"/>
      <c r="SHH66" s="12"/>
      <c r="SHI66" s="12"/>
      <c r="SHJ66" s="12"/>
      <c r="SHK66" s="12"/>
      <c r="SHL66" s="12"/>
      <c r="SHM66" s="12"/>
      <c r="SHN66" s="12"/>
      <c r="SHO66" s="12"/>
      <c r="SHP66" s="12"/>
      <c r="SHQ66" s="12"/>
      <c r="SHR66" s="12"/>
      <c r="SHS66" s="12"/>
      <c r="SHT66" s="12"/>
      <c r="SHU66" s="12"/>
      <c r="SHV66" s="12"/>
      <c r="SHW66" s="12"/>
      <c r="SHX66" s="12"/>
      <c r="SHY66" s="12"/>
      <c r="SHZ66" s="12"/>
      <c r="SIA66" s="12"/>
      <c r="SIB66" s="12"/>
      <c r="SIC66" s="12"/>
      <c r="SID66" s="12"/>
      <c r="SIE66" s="12"/>
      <c r="SIF66" s="12"/>
      <c r="SIG66" s="12"/>
      <c r="SIH66" s="12"/>
      <c r="SII66" s="12"/>
      <c r="SIJ66" s="12"/>
      <c r="SIK66" s="12"/>
      <c r="SIL66" s="12"/>
      <c r="SIM66" s="12"/>
      <c r="SIN66" s="12"/>
      <c r="SIO66" s="12"/>
      <c r="SIP66" s="12"/>
      <c r="SIQ66" s="12"/>
      <c r="SIR66" s="12"/>
      <c r="SIS66" s="12"/>
      <c r="SIT66" s="12"/>
      <c r="SIU66" s="12"/>
      <c r="SIV66" s="12"/>
      <c r="SIW66" s="12"/>
      <c r="SIX66" s="12"/>
      <c r="SIY66" s="12"/>
      <c r="SIZ66" s="12"/>
      <c r="SJA66" s="12"/>
      <c r="SJB66" s="12"/>
      <c r="SJC66" s="12"/>
      <c r="SJD66" s="12"/>
      <c r="SJE66" s="12"/>
      <c r="SJF66" s="12"/>
      <c r="SJG66" s="12"/>
      <c r="SJH66" s="12"/>
      <c r="SJI66" s="12"/>
      <c r="SJJ66" s="12"/>
      <c r="SJK66" s="12"/>
      <c r="SJL66" s="12"/>
      <c r="SJM66" s="12"/>
      <c r="SJN66" s="12"/>
      <c r="SJO66" s="12"/>
      <c r="SJP66" s="12"/>
      <c r="SJQ66" s="12"/>
      <c r="SJR66" s="12"/>
      <c r="SJS66" s="12"/>
      <c r="SJT66" s="12"/>
      <c r="SJU66" s="12"/>
      <c r="SJV66" s="12"/>
      <c r="SJW66" s="12"/>
      <c r="SJX66" s="12"/>
      <c r="SJY66" s="12"/>
      <c r="SJZ66" s="12"/>
      <c r="SKA66" s="12"/>
      <c r="SKB66" s="12"/>
      <c r="SKC66" s="12"/>
      <c r="SKD66" s="12"/>
      <c r="SKE66" s="12"/>
      <c r="SKF66" s="12"/>
      <c r="SKG66" s="12"/>
      <c r="SKH66" s="12"/>
      <c r="SKI66" s="12"/>
      <c r="SKJ66" s="12"/>
      <c r="SKK66" s="12"/>
      <c r="SKL66" s="12"/>
      <c r="SKM66" s="12"/>
      <c r="SKN66" s="12"/>
      <c r="SKO66" s="12"/>
      <c r="SKP66" s="12"/>
      <c r="SKQ66" s="12"/>
      <c r="SKR66" s="12"/>
      <c r="SKS66" s="12"/>
      <c r="SKT66" s="12"/>
      <c r="SKU66" s="12"/>
      <c r="SKV66" s="12"/>
      <c r="SKW66" s="12"/>
      <c r="SKX66" s="12"/>
      <c r="SKY66" s="12"/>
      <c r="SKZ66" s="12"/>
      <c r="SLA66" s="12"/>
      <c r="SLB66" s="12"/>
      <c r="SLC66" s="12"/>
      <c r="SLD66" s="12"/>
      <c r="SLE66" s="12"/>
      <c r="SLF66" s="12"/>
      <c r="SLG66" s="12"/>
      <c r="SLH66" s="12"/>
      <c r="SLI66" s="12"/>
      <c r="SLJ66" s="12"/>
      <c r="SLK66" s="12"/>
      <c r="SLL66" s="12"/>
      <c r="SLM66" s="12"/>
      <c r="SLN66" s="12"/>
      <c r="SLO66" s="12"/>
      <c r="SLP66" s="12"/>
      <c r="SLQ66" s="12"/>
      <c r="SLR66" s="12"/>
      <c r="SLS66" s="12"/>
      <c r="SLT66" s="12"/>
      <c r="SLU66" s="12"/>
      <c r="SLV66" s="12"/>
      <c r="SLW66" s="12"/>
      <c r="SLX66" s="12"/>
      <c r="SLY66" s="12"/>
      <c r="SLZ66" s="12"/>
      <c r="SMA66" s="12"/>
      <c r="SMB66" s="12"/>
      <c r="SMC66" s="12"/>
      <c r="SMD66" s="12"/>
      <c r="SME66" s="12"/>
      <c r="SMF66" s="12"/>
      <c r="SMG66" s="12"/>
      <c r="SMH66" s="12"/>
      <c r="SMI66" s="12"/>
      <c r="SMJ66" s="12"/>
      <c r="SMK66" s="12"/>
      <c r="SML66" s="12"/>
      <c r="SMM66" s="12"/>
      <c r="SMN66" s="12"/>
      <c r="SMO66" s="12"/>
      <c r="SMP66" s="12"/>
      <c r="SMQ66" s="12"/>
      <c r="SMR66" s="12"/>
      <c r="SMS66" s="12"/>
      <c r="SMT66" s="12"/>
      <c r="SMU66" s="12"/>
      <c r="SMV66" s="12"/>
      <c r="SMW66" s="12"/>
      <c r="SMX66" s="12"/>
      <c r="SMY66" s="12"/>
      <c r="SMZ66" s="12"/>
      <c r="SNA66" s="12"/>
      <c r="SNB66" s="12"/>
      <c r="SNC66" s="12"/>
      <c r="SND66" s="12"/>
      <c r="SNE66" s="12"/>
      <c r="SNF66" s="12"/>
      <c r="SNG66" s="12"/>
      <c r="SNH66" s="12"/>
      <c r="SNI66" s="12"/>
      <c r="SNJ66" s="12"/>
      <c r="SNK66" s="12"/>
      <c r="SNL66" s="12"/>
      <c r="SNM66" s="12"/>
      <c r="SNN66" s="12"/>
      <c r="SNO66" s="12"/>
      <c r="SNP66" s="12"/>
      <c r="SNQ66" s="12"/>
      <c r="SNR66" s="12"/>
      <c r="SNS66" s="12"/>
      <c r="SNT66" s="12"/>
      <c r="SNU66" s="12"/>
      <c r="SNV66" s="12"/>
      <c r="SNW66" s="12"/>
      <c r="SNX66" s="12"/>
      <c r="SNY66" s="12"/>
      <c r="SNZ66" s="12"/>
      <c r="SOA66" s="12"/>
      <c r="SOB66" s="12"/>
      <c r="SOC66" s="12"/>
      <c r="SOD66" s="12"/>
      <c r="SOE66" s="12"/>
      <c r="SOF66" s="12"/>
      <c r="SOG66" s="12"/>
      <c r="SOH66" s="12"/>
      <c r="SOI66" s="12"/>
      <c r="SOJ66" s="12"/>
      <c r="SOK66" s="12"/>
      <c r="SOL66" s="12"/>
      <c r="SOM66" s="12"/>
      <c r="SON66" s="12"/>
      <c r="SOO66" s="12"/>
      <c r="SOP66" s="12"/>
      <c r="SOQ66" s="12"/>
      <c r="SOR66" s="12"/>
      <c r="SOS66" s="12"/>
      <c r="SOT66" s="12"/>
      <c r="SOU66" s="12"/>
      <c r="SOV66" s="12"/>
      <c r="SOW66" s="12"/>
      <c r="SOX66" s="12"/>
      <c r="SOY66" s="12"/>
      <c r="SOZ66" s="12"/>
      <c r="SPA66" s="12"/>
      <c r="SPB66" s="12"/>
      <c r="SPC66" s="12"/>
      <c r="SPD66" s="12"/>
      <c r="SPE66" s="12"/>
      <c r="SPF66" s="12"/>
      <c r="SPG66" s="12"/>
      <c r="SPH66" s="12"/>
      <c r="SPI66" s="12"/>
      <c r="SPJ66" s="12"/>
      <c r="SPK66" s="12"/>
      <c r="SPL66" s="12"/>
      <c r="SPM66" s="12"/>
      <c r="SPN66" s="12"/>
      <c r="SPO66" s="12"/>
      <c r="SPP66" s="12"/>
      <c r="SPQ66" s="12"/>
      <c r="SPR66" s="12"/>
      <c r="SPS66" s="12"/>
      <c r="SPT66" s="12"/>
      <c r="SPU66" s="12"/>
      <c r="SPV66" s="12"/>
      <c r="SPW66" s="12"/>
      <c r="SPX66" s="12"/>
      <c r="SPY66" s="12"/>
      <c r="SPZ66" s="12"/>
      <c r="SQA66" s="12"/>
      <c r="SQB66" s="12"/>
      <c r="SQC66" s="12"/>
      <c r="SQD66" s="12"/>
      <c r="SQE66" s="12"/>
      <c r="SQF66" s="12"/>
      <c r="SQG66" s="12"/>
      <c r="SQH66" s="12"/>
      <c r="SQI66" s="12"/>
      <c r="SQJ66" s="12"/>
      <c r="SQK66" s="12"/>
      <c r="SQL66" s="12"/>
      <c r="SQM66" s="12"/>
      <c r="SQN66" s="12"/>
      <c r="SQO66" s="12"/>
      <c r="SQP66" s="12"/>
      <c r="SQQ66" s="12"/>
      <c r="SQR66" s="12"/>
      <c r="SQS66" s="12"/>
      <c r="SQT66" s="12"/>
      <c r="SQU66" s="12"/>
      <c r="SQV66" s="12"/>
      <c r="SQW66" s="12"/>
      <c r="SQX66" s="12"/>
      <c r="SQY66" s="12"/>
      <c r="SQZ66" s="12"/>
      <c r="SRA66" s="12"/>
      <c r="SRB66" s="12"/>
      <c r="SRC66" s="12"/>
      <c r="SRD66" s="12"/>
      <c r="SRE66" s="12"/>
      <c r="SRF66" s="12"/>
      <c r="SRG66" s="12"/>
      <c r="SRH66" s="12"/>
      <c r="SRI66" s="12"/>
      <c r="SRJ66" s="12"/>
      <c r="SRK66" s="12"/>
      <c r="SRL66" s="12"/>
      <c r="SRM66" s="12"/>
      <c r="SRN66" s="12"/>
      <c r="SRO66" s="12"/>
      <c r="SRP66" s="12"/>
      <c r="SRQ66" s="12"/>
      <c r="SRR66" s="12"/>
      <c r="SRS66" s="12"/>
      <c r="SRT66" s="12"/>
      <c r="SRU66" s="12"/>
      <c r="SRV66" s="12"/>
      <c r="SRW66" s="12"/>
      <c r="SRX66" s="12"/>
      <c r="SRY66" s="12"/>
      <c r="SRZ66" s="12"/>
      <c r="SSA66" s="12"/>
      <c r="SSB66" s="12"/>
      <c r="SSC66" s="12"/>
      <c r="SSD66" s="12"/>
      <c r="SSE66" s="12"/>
      <c r="SSF66" s="12"/>
      <c r="SSG66" s="12"/>
      <c r="SSH66" s="12"/>
      <c r="SSI66" s="12"/>
      <c r="SSJ66" s="12"/>
      <c r="SSK66" s="12"/>
      <c r="SSL66" s="12"/>
      <c r="SSM66" s="12"/>
      <c r="SSN66" s="12"/>
      <c r="SSO66" s="12"/>
      <c r="SSP66" s="12"/>
      <c r="SSQ66" s="12"/>
      <c r="SSR66" s="12"/>
      <c r="SSS66" s="12"/>
      <c r="SST66" s="12"/>
      <c r="SSU66" s="12"/>
      <c r="SSV66" s="12"/>
      <c r="SSW66" s="12"/>
      <c r="SSX66" s="12"/>
      <c r="SSY66" s="12"/>
      <c r="SSZ66" s="12"/>
      <c r="STA66" s="12"/>
      <c r="STB66" s="12"/>
      <c r="STC66" s="12"/>
      <c r="STD66" s="12"/>
      <c r="STE66" s="12"/>
      <c r="STF66" s="12"/>
      <c r="STG66" s="12"/>
      <c r="STH66" s="12"/>
      <c r="STI66" s="12"/>
      <c r="STJ66" s="12"/>
      <c r="STK66" s="12"/>
      <c r="STL66" s="12"/>
      <c r="STM66" s="12"/>
      <c r="STN66" s="12"/>
      <c r="STO66" s="12"/>
      <c r="STP66" s="12"/>
      <c r="STQ66" s="12"/>
      <c r="STR66" s="12"/>
      <c r="STS66" s="12"/>
      <c r="STT66" s="12"/>
      <c r="STU66" s="12"/>
      <c r="STV66" s="12"/>
      <c r="STW66" s="12"/>
      <c r="STX66" s="12"/>
      <c r="STY66" s="12"/>
      <c r="STZ66" s="12"/>
      <c r="SUA66" s="12"/>
      <c r="SUB66" s="12"/>
      <c r="SUC66" s="12"/>
      <c r="SUD66" s="12"/>
      <c r="SUE66" s="12"/>
      <c r="SUF66" s="12"/>
      <c r="SUG66" s="12"/>
      <c r="SUH66" s="12"/>
      <c r="SUI66" s="12"/>
      <c r="SUJ66" s="12"/>
      <c r="SUK66" s="12"/>
      <c r="SUL66" s="12"/>
      <c r="SUM66" s="12"/>
      <c r="SUN66" s="12"/>
      <c r="SUO66" s="12"/>
      <c r="SUP66" s="12"/>
      <c r="SUQ66" s="12"/>
      <c r="SUR66" s="12"/>
      <c r="SUS66" s="12"/>
      <c r="SUT66" s="12"/>
      <c r="SUU66" s="12"/>
      <c r="SUV66" s="12"/>
      <c r="SUW66" s="12"/>
      <c r="SUX66" s="12"/>
      <c r="SUY66" s="12"/>
      <c r="SUZ66" s="12"/>
      <c r="SVA66" s="12"/>
      <c r="SVB66" s="12"/>
      <c r="SVC66" s="12"/>
      <c r="SVD66" s="12"/>
      <c r="SVE66" s="12"/>
      <c r="SVF66" s="12"/>
      <c r="SVG66" s="12"/>
      <c r="SVH66" s="12"/>
      <c r="SVI66" s="12"/>
      <c r="SVJ66" s="12"/>
      <c r="SVK66" s="12"/>
      <c r="SVL66" s="12"/>
      <c r="SVM66" s="12"/>
      <c r="SVN66" s="12"/>
      <c r="SVO66" s="12"/>
      <c r="SVP66" s="12"/>
      <c r="SVQ66" s="12"/>
      <c r="SVR66" s="12"/>
      <c r="SVS66" s="12"/>
      <c r="SVT66" s="12"/>
      <c r="SVU66" s="12"/>
      <c r="SVV66" s="12"/>
      <c r="SVW66" s="12"/>
      <c r="SVX66" s="12"/>
      <c r="SVY66" s="12"/>
      <c r="SVZ66" s="12"/>
      <c r="SWA66" s="12"/>
      <c r="SWB66" s="12"/>
      <c r="SWC66" s="12"/>
      <c r="SWD66" s="12"/>
      <c r="SWE66" s="12"/>
      <c r="SWF66" s="12"/>
      <c r="SWG66" s="12"/>
      <c r="SWH66" s="12"/>
      <c r="SWI66" s="12"/>
      <c r="SWJ66" s="12"/>
      <c r="SWK66" s="12"/>
      <c r="SWL66" s="12"/>
      <c r="SWM66" s="12"/>
      <c r="SWN66" s="12"/>
      <c r="SWO66" s="12"/>
      <c r="SWP66" s="12"/>
      <c r="SWQ66" s="12"/>
      <c r="SWR66" s="12"/>
      <c r="SWS66" s="12"/>
      <c r="SWT66" s="12"/>
      <c r="SWU66" s="12"/>
      <c r="SWV66" s="12"/>
      <c r="SWW66" s="12"/>
      <c r="SWX66" s="12"/>
      <c r="SWY66" s="12"/>
      <c r="SWZ66" s="12"/>
      <c r="SXA66" s="12"/>
      <c r="SXB66" s="12"/>
      <c r="SXC66" s="12"/>
      <c r="SXD66" s="12"/>
      <c r="SXE66" s="12"/>
      <c r="SXF66" s="12"/>
      <c r="SXG66" s="12"/>
      <c r="SXH66" s="12"/>
      <c r="SXI66" s="12"/>
      <c r="SXJ66" s="12"/>
      <c r="SXK66" s="12"/>
      <c r="SXL66" s="12"/>
      <c r="SXM66" s="12"/>
      <c r="SXN66" s="12"/>
      <c r="SXO66" s="12"/>
      <c r="SXP66" s="12"/>
      <c r="SXQ66" s="12"/>
      <c r="SXR66" s="12"/>
      <c r="SXS66" s="12"/>
      <c r="SXT66" s="12"/>
      <c r="SXU66" s="12"/>
      <c r="SXV66" s="12"/>
      <c r="SXW66" s="12"/>
      <c r="SXX66" s="12"/>
      <c r="SXY66" s="12"/>
      <c r="SXZ66" s="12"/>
      <c r="SYA66" s="12"/>
      <c r="SYB66" s="12"/>
      <c r="SYC66" s="12"/>
      <c r="SYD66" s="12"/>
      <c r="SYE66" s="12"/>
      <c r="SYF66" s="12"/>
      <c r="SYG66" s="12"/>
      <c r="SYH66" s="12"/>
      <c r="SYI66" s="12"/>
      <c r="SYJ66" s="12"/>
      <c r="SYK66" s="12"/>
      <c r="SYL66" s="12"/>
      <c r="SYM66" s="12"/>
      <c r="SYN66" s="12"/>
      <c r="SYO66" s="12"/>
      <c r="SYP66" s="12"/>
      <c r="SYQ66" s="12"/>
      <c r="SYR66" s="12"/>
      <c r="SYS66" s="12"/>
      <c r="SYT66" s="12"/>
      <c r="SYU66" s="12"/>
      <c r="SYV66" s="12"/>
      <c r="SYW66" s="12"/>
      <c r="SYX66" s="12"/>
      <c r="SYY66" s="12"/>
      <c r="SYZ66" s="12"/>
      <c r="SZA66" s="12"/>
      <c r="SZB66" s="12"/>
      <c r="SZC66" s="12"/>
      <c r="SZD66" s="12"/>
      <c r="SZE66" s="12"/>
      <c r="SZF66" s="12"/>
      <c r="SZG66" s="12"/>
      <c r="SZH66" s="12"/>
      <c r="SZI66" s="12"/>
      <c r="SZJ66" s="12"/>
      <c r="SZK66" s="12"/>
      <c r="SZL66" s="12"/>
      <c r="SZM66" s="12"/>
      <c r="SZN66" s="12"/>
      <c r="SZO66" s="12"/>
      <c r="SZP66" s="12"/>
      <c r="SZQ66" s="12"/>
      <c r="SZR66" s="12"/>
      <c r="SZS66" s="12"/>
      <c r="SZT66" s="12"/>
      <c r="SZU66" s="12"/>
      <c r="SZV66" s="12"/>
      <c r="SZW66" s="12"/>
      <c r="SZX66" s="12"/>
      <c r="SZY66" s="12"/>
      <c r="SZZ66" s="12"/>
      <c r="TAA66" s="12"/>
      <c r="TAB66" s="12"/>
      <c r="TAC66" s="12"/>
      <c r="TAD66" s="12"/>
      <c r="TAE66" s="12"/>
      <c r="TAF66" s="12"/>
      <c r="TAG66" s="12"/>
      <c r="TAH66" s="12"/>
      <c r="TAI66" s="12"/>
      <c r="TAJ66" s="12"/>
      <c r="TAK66" s="12"/>
      <c r="TAL66" s="12"/>
      <c r="TAM66" s="12"/>
      <c r="TAN66" s="12"/>
      <c r="TAO66" s="12"/>
      <c r="TAP66" s="12"/>
      <c r="TAQ66" s="12"/>
      <c r="TAR66" s="12"/>
      <c r="TAS66" s="12"/>
      <c r="TAT66" s="12"/>
      <c r="TAU66" s="12"/>
      <c r="TAV66" s="12"/>
      <c r="TAW66" s="12"/>
      <c r="TAX66" s="12"/>
      <c r="TAY66" s="12"/>
      <c r="TAZ66" s="12"/>
      <c r="TBA66" s="12"/>
      <c r="TBB66" s="12"/>
      <c r="TBC66" s="12"/>
      <c r="TBD66" s="12"/>
      <c r="TBE66" s="12"/>
      <c r="TBF66" s="12"/>
      <c r="TBG66" s="12"/>
      <c r="TBH66" s="12"/>
      <c r="TBI66" s="12"/>
      <c r="TBJ66" s="12"/>
      <c r="TBK66" s="12"/>
      <c r="TBL66" s="12"/>
      <c r="TBM66" s="12"/>
      <c r="TBN66" s="12"/>
      <c r="TBO66" s="12"/>
      <c r="TBP66" s="12"/>
      <c r="TBQ66" s="12"/>
      <c r="TBR66" s="12"/>
      <c r="TBS66" s="12"/>
      <c r="TBT66" s="12"/>
      <c r="TBU66" s="12"/>
      <c r="TBV66" s="12"/>
      <c r="TBW66" s="12"/>
      <c r="TBX66" s="12"/>
      <c r="TBY66" s="12"/>
      <c r="TBZ66" s="12"/>
      <c r="TCA66" s="12"/>
      <c r="TCB66" s="12"/>
      <c r="TCC66" s="12"/>
      <c r="TCD66" s="12"/>
      <c r="TCE66" s="12"/>
      <c r="TCF66" s="12"/>
      <c r="TCG66" s="12"/>
      <c r="TCH66" s="12"/>
      <c r="TCI66" s="12"/>
      <c r="TCJ66" s="12"/>
      <c r="TCK66" s="12"/>
      <c r="TCL66" s="12"/>
      <c r="TCM66" s="12"/>
      <c r="TCN66" s="12"/>
      <c r="TCO66" s="12"/>
      <c r="TCP66" s="12"/>
      <c r="TCQ66" s="12"/>
      <c r="TCR66" s="12"/>
      <c r="TCS66" s="12"/>
      <c r="TCT66" s="12"/>
      <c r="TCU66" s="12"/>
      <c r="TCV66" s="12"/>
      <c r="TCW66" s="12"/>
      <c r="TCX66" s="12"/>
      <c r="TCY66" s="12"/>
      <c r="TCZ66" s="12"/>
      <c r="TDA66" s="12"/>
      <c r="TDB66" s="12"/>
      <c r="TDC66" s="12"/>
      <c r="TDD66" s="12"/>
      <c r="TDE66" s="12"/>
      <c r="TDF66" s="12"/>
      <c r="TDG66" s="12"/>
      <c r="TDH66" s="12"/>
      <c r="TDI66" s="12"/>
      <c r="TDJ66" s="12"/>
      <c r="TDK66" s="12"/>
      <c r="TDL66" s="12"/>
      <c r="TDM66" s="12"/>
      <c r="TDN66" s="12"/>
      <c r="TDO66" s="12"/>
      <c r="TDP66" s="12"/>
      <c r="TDQ66" s="12"/>
      <c r="TDR66" s="12"/>
      <c r="TDS66" s="12"/>
      <c r="TDT66" s="12"/>
      <c r="TDU66" s="12"/>
      <c r="TDV66" s="12"/>
      <c r="TDW66" s="12"/>
      <c r="TDX66" s="12"/>
      <c r="TDY66" s="12"/>
      <c r="TDZ66" s="12"/>
      <c r="TEA66" s="12"/>
      <c r="TEB66" s="12"/>
      <c r="TEC66" s="12"/>
      <c r="TED66" s="12"/>
      <c r="TEE66" s="12"/>
      <c r="TEF66" s="12"/>
      <c r="TEG66" s="12"/>
      <c r="TEH66" s="12"/>
      <c r="TEI66" s="12"/>
      <c r="TEJ66" s="12"/>
      <c r="TEK66" s="12"/>
      <c r="TEL66" s="12"/>
      <c r="TEM66" s="12"/>
      <c r="TEN66" s="12"/>
      <c r="TEO66" s="12"/>
      <c r="TEP66" s="12"/>
      <c r="TEQ66" s="12"/>
      <c r="TER66" s="12"/>
      <c r="TES66" s="12"/>
      <c r="TET66" s="12"/>
      <c r="TEU66" s="12"/>
      <c r="TEV66" s="12"/>
      <c r="TEW66" s="12"/>
      <c r="TEX66" s="12"/>
      <c r="TEY66" s="12"/>
      <c r="TEZ66" s="12"/>
      <c r="TFA66" s="12"/>
      <c r="TFB66" s="12"/>
      <c r="TFC66" s="12"/>
      <c r="TFD66" s="12"/>
      <c r="TFE66" s="12"/>
      <c r="TFF66" s="12"/>
      <c r="TFG66" s="12"/>
      <c r="TFH66" s="12"/>
      <c r="TFI66" s="12"/>
      <c r="TFJ66" s="12"/>
      <c r="TFK66" s="12"/>
      <c r="TFL66" s="12"/>
      <c r="TFM66" s="12"/>
      <c r="TFN66" s="12"/>
      <c r="TFO66" s="12"/>
      <c r="TFP66" s="12"/>
      <c r="TFQ66" s="12"/>
      <c r="TFR66" s="12"/>
      <c r="TFS66" s="12"/>
      <c r="TFT66" s="12"/>
      <c r="TFU66" s="12"/>
      <c r="TFV66" s="12"/>
      <c r="TFW66" s="12"/>
      <c r="TFX66" s="12"/>
      <c r="TFY66" s="12"/>
      <c r="TFZ66" s="12"/>
      <c r="TGA66" s="12"/>
      <c r="TGB66" s="12"/>
      <c r="TGC66" s="12"/>
      <c r="TGD66" s="12"/>
      <c r="TGE66" s="12"/>
      <c r="TGF66" s="12"/>
      <c r="TGG66" s="12"/>
      <c r="TGH66" s="12"/>
      <c r="TGI66" s="12"/>
      <c r="TGJ66" s="12"/>
      <c r="TGK66" s="12"/>
      <c r="TGL66" s="12"/>
      <c r="TGM66" s="12"/>
      <c r="TGN66" s="12"/>
      <c r="TGO66" s="12"/>
      <c r="TGP66" s="12"/>
      <c r="TGQ66" s="12"/>
      <c r="TGR66" s="12"/>
      <c r="TGS66" s="12"/>
      <c r="TGT66" s="12"/>
      <c r="TGU66" s="12"/>
      <c r="TGV66" s="12"/>
      <c r="TGW66" s="12"/>
      <c r="TGX66" s="12"/>
      <c r="TGY66" s="12"/>
      <c r="TGZ66" s="12"/>
      <c r="THA66" s="12"/>
      <c r="THB66" s="12"/>
      <c r="THC66" s="12"/>
      <c r="THD66" s="12"/>
      <c r="THE66" s="12"/>
      <c r="THF66" s="12"/>
      <c r="THG66" s="12"/>
      <c r="THH66" s="12"/>
      <c r="THI66" s="12"/>
      <c r="THJ66" s="12"/>
      <c r="THK66" s="12"/>
      <c r="THL66" s="12"/>
      <c r="THM66" s="12"/>
      <c r="THN66" s="12"/>
      <c r="THO66" s="12"/>
      <c r="THP66" s="12"/>
      <c r="THQ66" s="12"/>
      <c r="THR66" s="12"/>
      <c r="THS66" s="12"/>
      <c r="THT66" s="12"/>
      <c r="THU66" s="12"/>
      <c r="THV66" s="12"/>
      <c r="THW66" s="12"/>
      <c r="THX66" s="12"/>
      <c r="THY66" s="12"/>
      <c r="THZ66" s="12"/>
      <c r="TIA66" s="12"/>
      <c r="TIB66" s="12"/>
      <c r="TIC66" s="12"/>
      <c r="TID66" s="12"/>
      <c r="TIE66" s="12"/>
      <c r="TIF66" s="12"/>
      <c r="TIG66" s="12"/>
      <c r="TIH66" s="12"/>
      <c r="TII66" s="12"/>
      <c r="TIJ66" s="12"/>
      <c r="TIK66" s="12"/>
      <c r="TIL66" s="12"/>
      <c r="TIM66" s="12"/>
      <c r="TIN66" s="12"/>
      <c r="TIO66" s="12"/>
      <c r="TIP66" s="12"/>
      <c r="TIQ66" s="12"/>
      <c r="TIR66" s="12"/>
      <c r="TIS66" s="12"/>
      <c r="TIT66" s="12"/>
      <c r="TIU66" s="12"/>
      <c r="TIV66" s="12"/>
      <c r="TIW66" s="12"/>
      <c r="TIX66" s="12"/>
      <c r="TIY66" s="12"/>
      <c r="TIZ66" s="12"/>
      <c r="TJA66" s="12"/>
      <c r="TJB66" s="12"/>
      <c r="TJC66" s="12"/>
      <c r="TJD66" s="12"/>
      <c r="TJE66" s="12"/>
      <c r="TJF66" s="12"/>
      <c r="TJG66" s="12"/>
      <c r="TJH66" s="12"/>
      <c r="TJI66" s="12"/>
      <c r="TJJ66" s="12"/>
      <c r="TJK66" s="12"/>
      <c r="TJL66" s="12"/>
      <c r="TJM66" s="12"/>
      <c r="TJN66" s="12"/>
      <c r="TJO66" s="12"/>
      <c r="TJP66" s="12"/>
      <c r="TJQ66" s="12"/>
      <c r="TJR66" s="12"/>
      <c r="TJS66" s="12"/>
      <c r="TJT66" s="12"/>
      <c r="TJU66" s="12"/>
      <c r="TJV66" s="12"/>
      <c r="TJW66" s="12"/>
      <c r="TJX66" s="12"/>
      <c r="TJY66" s="12"/>
      <c r="TJZ66" s="12"/>
      <c r="TKA66" s="12"/>
      <c r="TKB66" s="12"/>
      <c r="TKC66" s="12"/>
      <c r="TKD66" s="12"/>
      <c r="TKE66" s="12"/>
      <c r="TKF66" s="12"/>
      <c r="TKG66" s="12"/>
      <c r="TKH66" s="12"/>
      <c r="TKI66" s="12"/>
      <c r="TKJ66" s="12"/>
      <c r="TKK66" s="12"/>
      <c r="TKL66" s="12"/>
      <c r="TKM66" s="12"/>
      <c r="TKN66" s="12"/>
      <c r="TKO66" s="12"/>
      <c r="TKP66" s="12"/>
      <c r="TKQ66" s="12"/>
      <c r="TKR66" s="12"/>
      <c r="TKS66" s="12"/>
      <c r="TKT66" s="12"/>
      <c r="TKU66" s="12"/>
      <c r="TKV66" s="12"/>
      <c r="TKW66" s="12"/>
      <c r="TKX66" s="12"/>
      <c r="TKY66" s="12"/>
      <c r="TKZ66" s="12"/>
      <c r="TLA66" s="12"/>
      <c r="TLB66" s="12"/>
      <c r="TLC66" s="12"/>
      <c r="TLD66" s="12"/>
      <c r="TLE66" s="12"/>
      <c r="TLF66" s="12"/>
      <c r="TLG66" s="12"/>
      <c r="TLH66" s="12"/>
      <c r="TLI66" s="12"/>
      <c r="TLJ66" s="12"/>
      <c r="TLK66" s="12"/>
      <c r="TLL66" s="12"/>
      <c r="TLM66" s="12"/>
      <c r="TLN66" s="12"/>
      <c r="TLO66" s="12"/>
      <c r="TLP66" s="12"/>
      <c r="TLQ66" s="12"/>
      <c r="TLR66" s="12"/>
      <c r="TLS66" s="12"/>
      <c r="TLT66" s="12"/>
      <c r="TLU66" s="12"/>
      <c r="TLV66" s="12"/>
      <c r="TLW66" s="12"/>
      <c r="TLX66" s="12"/>
      <c r="TLY66" s="12"/>
      <c r="TLZ66" s="12"/>
      <c r="TMA66" s="12"/>
      <c r="TMB66" s="12"/>
      <c r="TMC66" s="12"/>
      <c r="TMD66" s="12"/>
      <c r="TME66" s="12"/>
      <c r="TMF66" s="12"/>
      <c r="TMG66" s="12"/>
      <c r="TMH66" s="12"/>
      <c r="TMI66" s="12"/>
      <c r="TMJ66" s="12"/>
      <c r="TMK66" s="12"/>
      <c r="TML66" s="12"/>
      <c r="TMM66" s="12"/>
      <c r="TMN66" s="12"/>
      <c r="TMO66" s="12"/>
      <c r="TMP66" s="12"/>
      <c r="TMQ66" s="12"/>
      <c r="TMR66" s="12"/>
      <c r="TMS66" s="12"/>
      <c r="TMT66" s="12"/>
      <c r="TMU66" s="12"/>
      <c r="TMV66" s="12"/>
      <c r="TMW66" s="12"/>
      <c r="TMX66" s="12"/>
      <c r="TMY66" s="12"/>
      <c r="TMZ66" s="12"/>
      <c r="TNA66" s="12"/>
      <c r="TNB66" s="12"/>
      <c r="TNC66" s="12"/>
      <c r="TND66" s="12"/>
      <c r="TNE66" s="12"/>
      <c r="TNF66" s="12"/>
      <c r="TNG66" s="12"/>
      <c r="TNH66" s="12"/>
      <c r="TNI66" s="12"/>
      <c r="TNJ66" s="12"/>
      <c r="TNK66" s="12"/>
      <c r="TNL66" s="12"/>
      <c r="TNM66" s="12"/>
      <c r="TNN66" s="12"/>
      <c r="TNO66" s="12"/>
      <c r="TNP66" s="12"/>
      <c r="TNQ66" s="12"/>
      <c r="TNR66" s="12"/>
      <c r="TNS66" s="12"/>
      <c r="TNT66" s="12"/>
      <c r="TNU66" s="12"/>
      <c r="TNV66" s="12"/>
      <c r="TNW66" s="12"/>
      <c r="TNX66" s="12"/>
      <c r="TNY66" s="12"/>
      <c r="TNZ66" s="12"/>
      <c r="TOA66" s="12"/>
      <c r="TOB66" s="12"/>
      <c r="TOC66" s="12"/>
      <c r="TOD66" s="12"/>
      <c r="TOE66" s="12"/>
      <c r="TOF66" s="12"/>
      <c r="TOG66" s="12"/>
      <c r="TOH66" s="12"/>
      <c r="TOI66" s="12"/>
      <c r="TOJ66" s="12"/>
      <c r="TOK66" s="12"/>
      <c r="TOL66" s="12"/>
      <c r="TOM66" s="12"/>
      <c r="TON66" s="12"/>
      <c r="TOO66" s="12"/>
      <c r="TOP66" s="12"/>
      <c r="TOQ66" s="12"/>
      <c r="TOR66" s="12"/>
      <c r="TOS66" s="12"/>
      <c r="TOT66" s="12"/>
      <c r="TOU66" s="12"/>
      <c r="TOV66" s="12"/>
      <c r="TOW66" s="12"/>
      <c r="TOX66" s="12"/>
      <c r="TOY66" s="12"/>
      <c r="TOZ66" s="12"/>
      <c r="TPA66" s="12"/>
      <c r="TPB66" s="12"/>
      <c r="TPC66" s="12"/>
      <c r="TPD66" s="12"/>
      <c r="TPE66" s="12"/>
      <c r="TPF66" s="12"/>
      <c r="TPG66" s="12"/>
      <c r="TPH66" s="12"/>
      <c r="TPI66" s="12"/>
      <c r="TPJ66" s="12"/>
      <c r="TPK66" s="12"/>
      <c r="TPL66" s="12"/>
      <c r="TPM66" s="12"/>
      <c r="TPN66" s="12"/>
      <c r="TPO66" s="12"/>
      <c r="TPP66" s="12"/>
      <c r="TPQ66" s="12"/>
      <c r="TPR66" s="12"/>
      <c r="TPS66" s="12"/>
      <c r="TPT66" s="12"/>
      <c r="TPU66" s="12"/>
      <c r="TPV66" s="12"/>
      <c r="TPW66" s="12"/>
      <c r="TPX66" s="12"/>
      <c r="TPY66" s="12"/>
      <c r="TPZ66" s="12"/>
      <c r="TQA66" s="12"/>
      <c r="TQB66" s="12"/>
      <c r="TQC66" s="12"/>
      <c r="TQD66" s="12"/>
      <c r="TQE66" s="12"/>
      <c r="TQF66" s="12"/>
      <c r="TQG66" s="12"/>
      <c r="TQH66" s="12"/>
      <c r="TQI66" s="12"/>
      <c r="TQJ66" s="12"/>
      <c r="TQK66" s="12"/>
      <c r="TQL66" s="12"/>
      <c r="TQM66" s="12"/>
      <c r="TQN66" s="12"/>
      <c r="TQO66" s="12"/>
      <c r="TQP66" s="12"/>
      <c r="TQQ66" s="12"/>
      <c r="TQR66" s="12"/>
      <c r="TQS66" s="12"/>
      <c r="TQT66" s="12"/>
      <c r="TQU66" s="12"/>
      <c r="TQV66" s="12"/>
      <c r="TQW66" s="12"/>
      <c r="TQX66" s="12"/>
      <c r="TQY66" s="12"/>
      <c r="TQZ66" s="12"/>
      <c r="TRA66" s="12"/>
      <c r="TRB66" s="12"/>
      <c r="TRC66" s="12"/>
      <c r="TRD66" s="12"/>
      <c r="TRE66" s="12"/>
      <c r="TRF66" s="12"/>
      <c r="TRG66" s="12"/>
      <c r="TRH66" s="12"/>
      <c r="TRI66" s="12"/>
      <c r="TRJ66" s="12"/>
      <c r="TRK66" s="12"/>
      <c r="TRL66" s="12"/>
      <c r="TRM66" s="12"/>
      <c r="TRN66" s="12"/>
      <c r="TRO66" s="12"/>
      <c r="TRP66" s="12"/>
      <c r="TRQ66" s="12"/>
      <c r="TRR66" s="12"/>
      <c r="TRS66" s="12"/>
      <c r="TRT66" s="12"/>
      <c r="TRU66" s="12"/>
      <c r="TRV66" s="12"/>
      <c r="TRW66" s="12"/>
      <c r="TRX66" s="12"/>
      <c r="TRY66" s="12"/>
      <c r="TRZ66" s="12"/>
      <c r="TSA66" s="12"/>
      <c r="TSB66" s="12"/>
      <c r="TSC66" s="12"/>
      <c r="TSD66" s="12"/>
      <c r="TSE66" s="12"/>
      <c r="TSF66" s="12"/>
      <c r="TSG66" s="12"/>
      <c r="TSH66" s="12"/>
      <c r="TSI66" s="12"/>
      <c r="TSJ66" s="12"/>
      <c r="TSK66" s="12"/>
      <c r="TSL66" s="12"/>
      <c r="TSM66" s="12"/>
      <c r="TSN66" s="12"/>
      <c r="TSO66" s="12"/>
      <c r="TSP66" s="12"/>
      <c r="TSQ66" s="12"/>
      <c r="TSR66" s="12"/>
      <c r="TSS66" s="12"/>
      <c r="TST66" s="12"/>
      <c r="TSU66" s="12"/>
      <c r="TSV66" s="12"/>
      <c r="TSW66" s="12"/>
      <c r="TSX66" s="12"/>
      <c r="TSY66" s="12"/>
      <c r="TSZ66" s="12"/>
      <c r="TTA66" s="12"/>
      <c r="TTB66" s="12"/>
      <c r="TTC66" s="12"/>
      <c r="TTD66" s="12"/>
      <c r="TTE66" s="12"/>
      <c r="TTF66" s="12"/>
      <c r="TTG66" s="12"/>
      <c r="TTH66" s="12"/>
      <c r="TTI66" s="12"/>
      <c r="TTJ66" s="12"/>
      <c r="TTK66" s="12"/>
      <c r="TTL66" s="12"/>
      <c r="TTM66" s="12"/>
      <c r="TTN66" s="12"/>
      <c r="TTO66" s="12"/>
      <c r="TTP66" s="12"/>
      <c r="TTQ66" s="12"/>
      <c r="TTR66" s="12"/>
      <c r="TTS66" s="12"/>
      <c r="TTT66" s="12"/>
      <c r="TTU66" s="12"/>
      <c r="TTV66" s="12"/>
      <c r="TTW66" s="12"/>
      <c r="TTX66" s="12"/>
      <c r="TTY66" s="12"/>
      <c r="TTZ66" s="12"/>
      <c r="TUA66" s="12"/>
      <c r="TUB66" s="12"/>
      <c r="TUC66" s="12"/>
      <c r="TUD66" s="12"/>
      <c r="TUE66" s="12"/>
      <c r="TUF66" s="12"/>
      <c r="TUG66" s="12"/>
      <c r="TUH66" s="12"/>
      <c r="TUI66" s="12"/>
      <c r="TUJ66" s="12"/>
      <c r="TUK66" s="12"/>
      <c r="TUL66" s="12"/>
      <c r="TUM66" s="12"/>
      <c r="TUN66" s="12"/>
      <c r="TUO66" s="12"/>
      <c r="TUP66" s="12"/>
      <c r="TUQ66" s="12"/>
      <c r="TUR66" s="12"/>
      <c r="TUS66" s="12"/>
      <c r="TUT66" s="12"/>
      <c r="TUU66" s="12"/>
      <c r="TUV66" s="12"/>
      <c r="TUW66" s="12"/>
      <c r="TUX66" s="12"/>
      <c r="TUY66" s="12"/>
      <c r="TUZ66" s="12"/>
      <c r="TVA66" s="12"/>
      <c r="TVB66" s="12"/>
      <c r="TVC66" s="12"/>
      <c r="TVD66" s="12"/>
      <c r="TVE66" s="12"/>
      <c r="TVF66" s="12"/>
      <c r="TVG66" s="12"/>
      <c r="TVH66" s="12"/>
      <c r="TVI66" s="12"/>
      <c r="TVJ66" s="12"/>
      <c r="TVK66" s="12"/>
      <c r="TVL66" s="12"/>
      <c r="TVM66" s="12"/>
      <c r="TVN66" s="12"/>
      <c r="TVO66" s="12"/>
      <c r="TVP66" s="12"/>
      <c r="TVQ66" s="12"/>
      <c r="TVR66" s="12"/>
      <c r="TVS66" s="12"/>
      <c r="TVT66" s="12"/>
      <c r="TVU66" s="12"/>
      <c r="TVV66" s="12"/>
      <c r="TVW66" s="12"/>
      <c r="TVX66" s="12"/>
      <c r="TVY66" s="12"/>
      <c r="TVZ66" s="12"/>
      <c r="TWA66" s="12"/>
      <c r="TWB66" s="12"/>
      <c r="TWC66" s="12"/>
      <c r="TWD66" s="12"/>
      <c r="TWE66" s="12"/>
      <c r="TWF66" s="12"/>
      <c r="TWG66" s="12"/>
      <c r="TWH66" s="12"/>
      <c r="TWI66" s="12"/>
      <c r="TWJ66" s="12"/>
      <c r="TWK66" s="12"/>
      <c r="TWL66" s="12"/>
      <c r="TWM66" s="12"/>
      <c r="TWN66" s="12"/>
      <c r="TWO66" s="12"/>
      <c r="TWP66" s="12"/>
      <c r="TWQ66" s="12"/>
      <c r="TWR66" s="12"/>
      <c r="TWS66" s="12"/>
      <c r="TWT66" s="12"/>
      <c r="TWU66" s="12"/>
      <c r="TWV66" s="12"/>
      <c r="TWW66" s="12"/>
      <c r="TWX66" s="12"/>
      <c r="TWY66" s="12"/>
      <c r="TWZ66" s="12"/>
      <c r="TXA66" s="12"/>
      <c r="TXB66" s="12"/>
      <c r="TXC66" s="12"/>
      <c r="TXD66" s="12"/>
      <c r="TXE66" s="12"/>
      <c r="TXF66" s="12"/>
      <c r="TXG66" s="12"/>
      <c r="TXH66" s="12"/>
      <c r="TXI66" s="12"/>
      <c r="TXJ66" s="12"/>
      <c r="TXK66" s="12"/>
      <c r="TXL66" s="12"/>
      <c r="TXM66" s="12"/>
      <c r="TXN66" s="12"/>
      <c r="TXO66" s="12"/>
      <c r="TXP66" s="12"/>
      <c r="TXQ66" s="12"/>
      <c r="TXR66" s="12"/>
      <c r="TXS66" s="12"/>
      <c r="TXT66" s="12"/>
      <c r="TXU66" s="12"/>
      <c r="TXV66" s="12"/>
      <c r="TXW66" s="12"/>
      <c r="TXX66" s="12"/>
      <c r="TXY66" s="12"/>
      <c r="TXZ66" s="12"/>
      <c r="TYA66" s="12"/>
      <c r="TYB66" s="12"/>
      <c r="TYC66" s="12"/>
      <c r="TYD66" s="12"/>
      <c r="TYE66" s="12"/>
      <c r="TYF66" s="12"/>
      <c r="TYG66" s="12"/>
      <c r="TYH66" s="12"/>
      <c r="TYI66" s="12"/>
      <c r="TYJ66" s="12"/>
      <c r="TYK66" s="12"/>
      <c r="TYL66" s="12"/>
      <c r="TYM66" s="12"/>
      <c r="TYN66" s="12"/>
      <c r="TYO66" s="12"/>
      <c r="TYP66" s="12"/>
      <c r="TYQ66" s="12"/>
      <c r="TYR66" s="12"/>
      <c r="TYS66" s="12"/>
      <c r="TYT66" s="12"/>
      <c r="TYU66" s="12"/>
      <c r="TYV66" s="12"/>
      <c r="TYW66" s="12"/>
      <c r="TYX66" s="12"/>
      <c r="TYY66" s="12"/>
      <c r="TYZ66" s="12"/>
      <c r="TZA66" s="12"/>
      <c r="TZB66" s="12"/>
      <c r="TZC66" s="12"/>
      <c r="TZD66" s="12"/>
      <c r="TZE66" s="12"/>
      <c r="TZF66" s="12"/>
      <c r="TZG66" s="12"/>
      <c r="TZH66" s="12"/>
      <c r="TZI66" s="12"/>
      <c r="TZJ66" s="12"/>
      <c r="TZK66" s="12"/>
      <c r="TZL66" s="12"/>
      <c r="TZM66" s="12"/>
      <c r="TZN66" s="12"/>
      <c r="TZO66" s="12"/>
      <c r="TZP66" s="12"/>
      <c r="TZQ66" s="12"/>
      <c r="TZR66" s="12"/>
      <c r="TZS66" s="12"/>
      <c r="TZT66" s="12"/>
      <c r="TZU66" s="12"/>
      <c r="TZV66" s="12"/>
      <c r="TZW66" s="12"/>
      <c r="TZX66" s="12"/>
      <c r="TZY66" s="12"/>
      <c r="TZZ66" s="12"/>
      <c r="UAA66" s="12"/>
      <c r="UAB66" s="12"/>
      <c r="UAC66" s="12"/>
      <c r="UAD66" s="12"/>
      <c r="UAE66" s="12"/>
      <c r="UAF66" s="12"/>
      <c r="UAG66" s="12"/>
      <c r="UAH66" s="12"/>
      <c r="UAI66" s="12"/>
      <c r="UAJ66" s="12"/>
      <c r="UAK66" s="12"/>
      <c r="UAL66" s="12"/>
      <c r="UAM66" s="12"/>
      <c r="UAN66" s="12"/>
      <c r="UAO66" s="12"/>
      <c r="UAP66" s="12"/>
      <c r="UAQ66" s="12"/>
      <c r="UAR66" s="12"/>
      <c r="UAS66" s="12"/>
      <c r="UAT66" s="12"/>
      <c r="UAU66" s="12"/>
      <c r="UAV66" s="12"/>
      <c r="UAW66" s="12"/>
      <c r="UAX66" s="12"/>
      <c r="UAY66" s="12"/>
      <c r="UAZ66" s="12"/>
      <c r="UBA66" s="12"/>
      <c r="UBB66" s="12"/>
      <c r="UBC66" s="12"/>
      <c r="UBD66" s="12"/>
      <c r="UBE66" s="12"/>
      <c r="UBF66" s="12"/>
      <c r="UBG66" s="12"/>
      <c r="UBH66" s="12"/>
      <c r="UBI66" s="12"/>
      <c r="UBJ66" s="12"/>
      <c r="UBK66" s="12"/>
      <c r="UBL66" s="12"/>
      <c r="UBM66" s="12"/>
      <c r="UBN66" s="12"/>
      <c r="UBO66" s="12"/>
      <c r="UBP66" s="12"/>
      <c r="UBQ66" s="12"/>
      <c r="UBR66" s="12"/>
      <c r="UBS66" s="12"/>
      <c r="UBT66" s="12"/>
      <c r="UBU66" s="12"/>
      <c r="UBV66" s="12"/>
      <c r="UBW66" s="12"/>
      <c r="UBX66" s="12"/>
      <c r="UBY66" s="12"/>
      <c r="UBZ66" s="12"/>
      <c r="UCA66" s="12"/>
      <c r="UCB66" s="12"/>
      <c r="UCC66" s="12"/>
      <c r="UCD66" s="12"/>
      <c r="UCE66" s="12"/>
      <c r="UCF66" s="12"/>
      <c r="UCG66" s="12"/>
      <c r="UCH66" s="12"/>
      <c r="UCI66" s="12"/>
      <c r="UCJ66" s="12"/>
      <c r="UCK66" s="12"/>
      <c r="UCL66" s="12"/>
      <c r="UCM66" s="12"/>
      <c r="UCN66" s="12"/>
      <c r="UCO66" s="12"/>
      <c r="UCP66" s="12"/>
      <c r="UCQ66" s="12"/>
      <c r="UCR66" s="12"/>
      <c r="UCS66" s="12"/>
      <c r="UCT66" s="12"/>
      <c r="UCU66" s="12"/>
      <c r="UCV66" s="12"/>
      <c r="UCW66" s="12"/>
      <c r="UCX66" s="12"/>
      <c r="UCY66" s="12"/>
      <c r="UCZ66" s="12"/>
      <c r="UDA66" s="12"/>
      <c r="UDB66" s="12"/>
      <c r="UDC66" s="12"/>
      <c r="UDD66" s="12"/>
      <c r="UDE66" s="12"/>
      <c r="UDF66" s="12"/>
      <c r="UDG66" s="12"/>
      <c r="UDH66" s="12"/>
      <c r="UDI66" s="12"/>
      <c r="UDJ66" s="12"/>
      <c r="UDK66" s="12"/>
      <c r="UDL66" s="12"/>
      <c r="UDM66" s="12"/>
      <c r="UDN66" s="12"/>
      <c r="UDO66" s="12"/>
      <c r="UDP66" s="12"/>
      <c r="UDQ66" s="12"/>
      <c r="UDR66" s="12"/>
      <c r="UDS66" s="12"/>
      <c r="UDT66" s="12"/>
      <c r="UDU66" s="12"/>
      <c r="UDV66" s="12"/>
      <c r="UDW66" s="12"/>
      <c r="UDX66" s="12"/>
      <c r="UDY66" s="12"/>
      <c r="UDZ66" s="12"/>
      <c r="UEA66" s="12"/>
      <c r="UEB66" s="12"/>
      <c r="UEC66" s="12"/>
      <c r="UED66" s="12"/>
      <c r="UEE66" s="12"/>
      <c r="UEF66" s="12"/>
      <c r="UEG66" s="12"/>
      <c r="UEH66" s="12"/>
      <c r="UEI66" s="12"/>
      <c r="UEJ66" s="12"/>
      <c r="UEK66" s="12"/>
      <c r="UEL66" s="12"/>
      <c r="UEM66" s="12"/>
      <c r="UEN66" s="12"/>
      <c r="UEO66" s="12"/>
      <c r="UEP66" s="12"/>
      <c r="UEQ66" s="12"/>
      <c r="UER66" s="12"/>
      <c r="UES66" s="12"/>
      <c r="UET66" s="12"/>
      <c r="UEU66" s="12"/>
      <c r="UEV66" s="12"/>
      <c r="UEW66" s="12"/>
      <c r="UEX66" s="12"/>
      <c r="UEY66" s="12"/>
      <c r="UEZ66" s="12"/>
      <c r="UFA66" s="12"/>
      <c r="UFB66" s="12"/>
      <c r="UFC66" s="12"/>
      <c r="UFD66" s="12"/>
      <c r="UFE66" s="12"/>
      <c r="UFF66" s="12"/>
      <c r="UFG66" s="12"/>
      <c r="UFH66" s="12"/>
      <c r="UFI66" s="12"/>
      <c r="UFJ66" s="12"/>
      <c r="UFK66" s="12"/>
      <c r="UFL66" s="12"/>
      <c r="UFM66" s="12"/>
      <c r="UFN66" s="12"/>
      <c r="UFO66" s="12"/>
      <c r="UFP66" s="12"/>
      <c r="UFQ66" s="12"/>
      <c r="UFR66" s="12"/>
      <c r="UFS66" s="12"/>
      <c r="UFT66" s="12"/>
      <c r="UFU66" s="12"/>
      <c r="UFV66" s="12"/>
      <c r="UFW66" s="12"/>
      <c r="UFX66" s="12"/>
      <c r="UFY66" s="12"/>
      <c r="UFZ66" s="12"/>
      <c r="UGA66" s="12"/>
      <c r="UGB66" s="12"/>
      <c r="UGC66" s="12"/>
      <c r="UGD66" s="12"/>
      <c r="UGE66" s="12"/>
      <c r="UGF66" s="12"/>
      <c r="UGG66" s="12"/>
      <c r="UGH66" s="12"/>
      <c r="UGI66" s="12"/>
      <c r="UGJ66" s="12"/>
      <c r="UGK66" s="12"/>
      <c r="UGL66" s="12"/>
      <c r="UGM66" s="12"/>
      <c r="UGN66" s="12"/>
      <c r="UGO66" s="12"/>
      <c r="UGP66" s="12"/>
      <c r="UGQ66" s="12"/>
      <c r="UGR66" s="12"/>
      <c r="UGS66" s="12"/>
      <c r="UGT66" s="12"/>
      <c r="UGU66" s="12"/>
      <c r="UGV66" s="12"/>
      <c r="UGW66" s="12"/>
      <c r="UGX66" s="12"/>
      <c r="UGY66" s="12"/>
      <c r="UGZ66" s="12"/>
      <c r="UHA66" s="12"/>
      <c r="UHB66" s="12"/>
      <c r="UHC66" s="12"/>
      <c r="UHD66" s="12"/>
      <c r="UHE66" s="12"/>
      <c r="UHF66" s="12"/>
      <c r="UHG66" s="12"/>
      <c r="UHH66" s="12"/>
      <c r="UHI66" s="12"/>
      <c r="UHJ66" s="12"/>
      <c r="UHK66" s="12"/>
      <c r="UHL66" s="12"/>
      <c r="UHM66" s="12"/>
      <c r="UHN66" s="12"/>
      <c r="UHO66" s="12"/>
      <c r="UHP66" s="12"/>
      <c r="UHQ66" s="12"/>
      <c r="UHR66" s="12"/>
      <c r="UHS66" s="12"/>
      <c r="UHT66" s="12"/>
      <c r="UHU66" s="12"/>
      <c r="UHV66" s="12"/>
      <c r="UHW66" s="12"/>
      <c r="UHX66" s="12"/>
      <c r="UHY66" s="12"/>
      <c r="UHZ66" s="12"/>
      <c r="UIA66" s="12"/>
      <c r="UIB66" s="12"/>
      <c r="UIC66" s="12"/>
      <c r="UID66" s="12"/>
      <c r="UIE66" s="12"/>
      <c r="UIF66" s="12"/>
      <c r="UIG66" s="12"/>
      <c r="UIH66" s="12"/>
      <c r="UII66" s="12"/>
      <c r="UIJ66" s="12"/>
      <c r="UIK66" s="12"/>
      <c r="UIL66" s="12"/>
      <c r="UIM66" s="12"/>
      <c r="UIN66" s="12"/>
      <c r="UIO66" s="12"/>
      <c r="UIP66" s="12"/>
      <c r="UIQ66" s="12"/>
      <c r="UIR66" s="12"/>
      <c r="UIS66" s="12"/>
      <c r="UIT66" s="12"/>
      <c r="UIU66" s="12"/>
      <c r="UIV66" s="12"/>
      <c r="UIW66" s="12"/>
      <c r="UIX66" s="12"/>
      <c r="UIY66" s="12"/>
      <c r="UIZ66" s="12"/>
      <c r="UJA66" s="12"/>
      <c r="UJB66" s="12"/>
      <c r="UJC66" s="12"/>
      <c r="UJD66" s="12"/>
      <c r="UJE66" s="12"/>
      <c r="UJF66" s="12"/>
      <c r="UJG66" s="12"/>
      <c r="UJH66" s="12"/>
      <c r="UJI66" s="12"/>
      <c r="UJJ66" s="12"/>
      <c r="UJK66" s="12"/>
      <c r="UJL66" s="12"/>
      <c r="UJM66" s="12"/>
      <c r="UJN66" s="12"/>
      <c r="UJO66" s="12"/>
      <c r="UJP66" s="12"/>
      <c r="UJQ66" s="12"/>
      <c r="UJR66" s="12"/>
      <c r="UJS66" s="12"/>
      <c r="UJT66" s="12"/>
      <c r="UJU66" s="12"/>
      <c r="UJV66" s="12"/>
      <c r="UJW66" s="12"/>
      <c r="UJX66" s="12"/>
      <c r="UJY66" s="12"/>
      <c r="UJZ66" s="12"/>
      <c r="UKA66" s="12"/>
      <c r="UKB66" s="12"/>
      <c r="UKC66" s="12"/>
      <c r="UKD66" s="12"/>
      <c r="UKE66" s="12"/>
      <c r="UKF66" s="12"/>
      <c r="UKG66" s="12"/>
      <c r="UKH66" s="12"/>
      <c r="UKI66" s="12"/>
      <c r="UKJ66" s="12"/>
      <c r="UKK66" s="12"/>
      <c r="UKL66" s="12"/>
      <c r="UKM66" s="12"/>
      <c r="UKN66" s="12"/>
      <c r="UKO66" s="12"/>
      <c r="UKP66" s="12"/>
      <c r="UKQ66" s="12"/>
      <c r="UKR66" s="12"/>
      <c r="UKS66" s="12"/>
      <c r="UKT66" s="12"/>
      <c r="UKU66" s="12"/>
      <c r="UKV66" s="12"/>
      <c r="UKW66" s="12"/>
      <c r="UKX66" s="12"/>
      <c r="UKY66" s="12"/>
      <c r="UKZ66" s="12"/>
      <c r="ULA66" s="12"/>
      <c r="ULB66" s="12"/>
      <c r="ULC66" s="12"/>
      <c r="ULD66" s="12"/>
      <c r="ULE66" s="12"/>
      <c r="ULF66" s="12"/>
      <c r="ULG66" s="12"/>
      <c r="ULH66" s="12"/>
      <c r="ULI66" s="12"/>
      <c r="ULJ66" s="12"/>
      <c r="ULK66" s="12"/>
      <c r="ULL66" s="12"/>
      <c r="ULM66" s="12"/>
      <c r="ULN66" s="12"/>
      <c r="ULO66" s="12"/>
      <c r="ULP66" s="12"/>
      <c r="ULQ66" s="12"/>
      <c r="ULR66" s="12"/>
      <c r="ULS66" s="12"/>
      <c r="ULT66" s="12"/>
      <c r="ULU66" s="12"/>
      <c r="ULV66" s="12"/>
      <c r="ULW66" s="12"/>
      <c r="ULX66" s="12"/>
      <c r="ULY66" s="12"/>
      <c r="ULZ66" s="12"/>
      <c r="UMA66" s="12"/>
      <c r="UMB66" s="12"/>
      <c r="UMC66" s="12"/>
      <c r="UMD66" s="12"/>
      <c r="UME66" s="12"/>
      <c r="UMF66" s="12"/>
      <c r="UMG66" s="12"/>
      <c r="UMH66" s="12"/>
      <c r="UMI66" s="12"/>
      <c r="UMJ66" s="12"/>
      <c r="UMK66" s="12"/>
      <c r="UML66" s="12"/>
      <c r="UMM66" s="12"/>
      <c r="UMN66" s="12"/>
      <c r="UMO66" s="12"/>
      <c r="UMP66" s="12"/>
      <c r="UMQ66" s="12"/>
      <c r="UMR66" s="12"/>
      <c r="UMS66" s="12"/>
      <c r="UMT66" s="12"/>
      <c r="UMU66" s="12"/>
      <c r="UMV66" s="12"/>
      <c r="UMW66" s="12"/>
      <c r="UMX66" s="12"/>
      <c r="UMY66" s="12"/>
      <c r="UMZ66" s="12"/>
      <c r="UNA66" s="12"/>
      <c r="UNB66" s="12"/>
      <c r="UNC66" s="12"/>
      <c r="UND66" s="12"/>
      <c r="UNE66" s="12"/>
      <c r="UNF66" s="12"/>
      <c r="UNG66" s="12"/>
      <c r="UNH66" s="12"/>
      <c r="UNI66" s="12"/>
      <c r="UNJ66" s="12"/>
      <c r="UNK66" s="12"/>
      <c r="UNL66" s="12"/>
      <c r="UNM66" s="12"/>
      <c r="UNN66" s="12"/>
      <c r="UNO66" s="12"/>
      <c r="UNP66" s="12"/>
      <c r="UNQ66" s="12"/>
      <c r="UNR66" s="12"/>
      <c r="UNS66" s="12"/>
      <c r="UNT66" s="12"/>
      <c r="UNU66" s="12"/>
      <c r="UNV66" s="12"/>
      <c r="UNW66" s="12"/>
      <c r="UNX66" s="12"/>
      <c r="UNY66" s="12"/>
      <c r="UNZ66" s="12"/>
      <c r="UOA66" s="12"/>
      <c r="UOB66" s="12"/>
      <c r="UOC66" s="12"/>
      <c r="UOD66" s="12"/>
      <c r="UOE66" s="12"/>
      <c r="UOF66" s="12"/>
      <c r="UOG66" s="12"/>
      <c r="UOH66" s="12"/>
      <c r="UOI66" s="12"/>
      <c r="UOJ66" s="12"/>
      <c r="UOK66" s="12"/>
      <c r="UOL66" s="12"/>
      <c r="UOM66" s="12"/>
      <c r="UON66" s="12"/>
      <c r="UOO66" s="12"/>
      <c r="UOP66" s="12"/>
      <c r="UOQ66" s="12"/>
      <c r="UOR66" s="12"/>
      <c r="UOS66" s="12"/>
      <c r="UOT66" s="12"/>
      <c r="UOU66" s="12"/>
      <c r="UOV66" s="12"/>
      <c r="UOW66" s="12"/>
      <c r="UOX66" s="12"/>
      <c r="UOY66" s="12"/>
      <c r="UOZ66" s="12"/>
      <c r="UPA66" s="12"/>
      <c r="UPB66" s="12"/>
      <c r="UPC66" s="12"/>
      <c r="UPD66" s="12"/>
      <c r="UPE66" s="12"/>
      <c r="UPF66" s="12"/>
      <c r="UPG66" s="12"/>
      <c r="UPH66" s="12"/>
      <c r="UPI66" s="12"/>
      <c r="UPJ66" s="12"/>
      <c r="UPK66" s="12"/>
      <c r="UPL66" s="12"/>
      <c r="UPM66" s="12"/>
      <c r="UPN66" s="12"/>
      <c r="UPO66" s="12"/>
      <c r="UPP66" s="12"/>
      <c r="UPQ66" s="12"/>
      <c r="UPR66" s="12"/>
      <c r="UPS66" s="12"/>
      <c r="UPT66" s="12"/>
      <c r="UPU66" s="12"/>
      <c r="UPV66" s="12"/>
      <c r="UPW66" s="12"/>
      <c r="UPX66" s="12"/>
      <c r="UPY66" s="12"/>
      <c r="UPZ66" s="12"/>
      <c r="UQA66" s="12"/>
      <c r="UQB66" s="12"/>
      <c r="UQC66" s="12"/>
      <c r="UQD66" s="12"/>
      <c r="UQE66" s="12"/>
      <c r="UQF66" s="12"/>
      <c r="UQG66" s="12"/>
      <c r="UQH66" s="12"/>
      <c r="UQI66" s="12"/>
      <c r="UQJ66" s="12"/>
      <c r="UQK66" s="12"/>
      <c r="UQL66" s="12"/>
      <c r="UQM66" s="12"/>
      <c r="UQN66" s="12"/>
      <c r="UQO66" s="12"/>
      <c r="UQP66" s="12"/>
      <c r="UQQ66" s="12"/>
      <c r="UQR66" s="12"/>
      <c r="UQS66" s="12"/>
      <c r="UQT66" s="12"/>
      <c r="UQU66" s="12"/>
      <c r="UQV66" s="12"/>
      <c r="UQW66" s="12"/>
      <c r="UQX66" s="12"/>
      <c r="UQY66" s="12"/>
      <c r="UQZ66" s="12"/>
      <c r="URA66" s="12"/>
      <c r="URB66" s="12"/>
      <c r="URC66" s="12"/>
      <c r="URD66" s="12"/>
      <c r="URE66" s="12"/>
      <c r="URF66" s="12"/>
      <c r="URG66" s="12"/>
      <c r="URH66" s="12"/>
      <c r="URI66" s="12"/>
      <c r="URJ66" s="12"/>
      <c r="URK66" s="12"/>
      <c r="URL66" s="12"/>
      <c r="URM66" s="12"/>
      <c r="URN66" s="12"/>
      <c r="URO66" s="12"/>
      <c r="URP66" s="12"/>
      <c r="URQ66" s="12"/>
      <c r="URR66" s="12"/>
      <c r="URS66" s="12"/>
      <c r="URT66" s="12"/>
      <c r="URU66" s="12"/>
      <c r="URV66" s="12"/>
      <c r="URW66" s="12"/>
      <c r="URX66" s="12"/>
      <c r="URY66" s="12"/>
      <c r="URZ66" s="12"/>
      <c r="USA66" s="12"/>
      <c r="USB66" s="12"/>
      <c r="USC66" s="12"/>
      <c r="USD66" s="12"/>
      <c r="USE66" s="12"/>
      <c r="USF66" s="12"/>
      <c r="USG66" s="12"/>
      <c r="USH66" s="12"/>
      <c r="USI66" s="12"/>
      <c r="USJ66" s="12"/>
      <c r="USK66" s="12"/>
      <c r="USL66" s="12"/>
      <c r="USM66" s="12"/>
      <c r="USN66" s="12"/>
      <c r="USO66" s="12"/>
      <c r="USP66" s="12"/>
      <c r="USQ66" s="12"/>
      <c r="USR66" s="12"/>
      <c r="USS66" s="12"/>
      <c r="UST66" s="12"/>
      <c r="USU66" s="12"/>
      <c r="USV66" s="12"/>
      <c r="USW66" s="12"/>
      <c r="USX66" s="12"/>
      <c r="USY66" s="12"/>
      <c r="USZ66" s="12"/>
      <c r="UTA66" s="12"/>
      <c r="UTB66" s="12"/>
      <c r="UTC66" s="12"/>
      <c r="UTD66" s="12"/>
      <c r="UTE66" s="12"/>
      <c r="UTF66" s="12"/>
      <c r="UTG66" s="12"/>
      <c r="UTH66" s="12"/>
      <c r="UTI66" s="12"/>
      <c r="UTJ66" s="12"/>
      <c r="UTK66" s="12"/>
      <c r="UTL66" s="12"/>
      <c r="UTM66" s="12"/>
      <c r="UTN66" s="12"/>
      <c r="UTO66" s="12"/>
      <c r="UTP66" s="12"/>
      <c r="UTQ66" s="12"/>
      <c r="UTR66" s="12"/>
      <c r="UTS66" s="12"/>
      <c r="UTT66" s="12"/>
      <c r="UTU66" s="12"/>
      <c r="UTV66" s="12"/>
      <c r="UTW66" s="12"/>
      <c r="UTX66" s="12"/>
      <c r="UTY66" s="12"/>
      <c r="UTZ66" s="12"/>
      <c r="UUA66" s="12"/>
      <c r="UUB66" s="12"/>
      <c r="UUC66" s="12"/>
      <c r="UUD66" s="12"/>
      <c r="UUE66" s="12"/>
      <c r="UUF66" s="12"/>
      <c r="UUG66" s="12"/>
      <c r="UUH66" s="12"/>
      <c r="UUI66" s="12"/>
      <c r="UUJ66" s="12"/>
      <c r="UUK66" s="12"/>
      <c r="UUL66" s="12"/>
      <c r="UUM66" s="12"/>
      <c r="UUN66" s="12"/>
      <c r="UUO66" s="12"/>
      <c r="UUP66" s="12"/>
      <c r="UUQ66" s="12"/>
      <c r="UUR66" s="12"/>
      <c r="UUS66" s="12"/>
      <c r="UUT66" s="12"/>
      <c r="UUU66" s="12"/>
      <c r="UUV66" s="12"/>
      <c r="UUW66" s="12"/>
      <c r="UUX66" s="12"/>
      <c r="UUY66" s="12"/>
      <c r="UUZ66" s="12"/>
      <c r="UVA66" s="12"/>
      <c r="UVB66" s="12"/>
      <c r="UVC66" s="12"/>
      <c r="UVD66" s="12"/>
      <c r="UVE66" s="12"/>
      <c r="UVF66" s="12"/>
      <c r="UVG66" s="12"/>
      <c r="UVH66" s="12"/>
      <c r="UVI66" s="12"/>
      <c r="UVJ66" s="12"/>
      <c r="UVK66" s="12"/>
      <c r="UVL66" s="12"/>
      <c r="UVM66" s="12"/>
      <c r="UVN66" s="12"/>
      <c r="UVO66" s="12"/>
      <c r="UVP66" s="12"/>
      <c r="UVQ66" s="12"/>
      <c r="UVR66" s="12"/>
      <c r="UVS66" s="12"/>
      <c r="UVT66" s="12"/>
      <c r="UVU66" s="12"/>
      <c r="UVV66" s="12"/>
      <c r="UVW66" s="12"/>
      <c r="UVX66" s="12"/>
      <c r="UVY66" s="12"/>
      <c r="UVZ66" s="12"/>
      <c r="UWA66" s="12"/>
      <c r="UWB66" s="12"/>
      <c r="UWC66" s="12"/>
      <c r="UWD66" s="12"/>
      <c r="UWE66" s="12"/>
      <c r="UWF66" s="12"/>
      <c r="UWG66" s="12"/>
      <c r="UWH66" s="12"/>
      <c r="UWI66" s="12"/>
      <c r="UWJ66" s="12"/>
      <c r="UWK66" s="12"/>
      <c r="UWL66" s="12"/>
      <c r="UWM66" s="12"/>
      <c r="UWN66" s="12"/>
      <c r="UWO66" s="12"/>
      <c r="UWP66" s="12"/>
      <c r="UWQ66" s="12"/>
      <c r="UWR66" s="12"/>
      <c r="UWS66" s="12"/>
      <c r="UWT66" s="12"/>
      <c r="UWU66" s="12"/>
      <c r="UWV66" s="12"/>
      <c r="UWW66" s="12"/>
      <c r="UWX66" s="12"/>
      <c r="UWY66" s="12"/>
      <c r="UWZ66" s="12"/>
      <c r="UXA66" s="12"/>
      <c r="UXB66" s="12"/>
      <c r="UXC66" s="12"/>
      <c r="UXD66" s="12"/>
      <c r="UXE66" s="12"/>
      <c r="UXF66" s="12"/>
      <c r="UXG66" s="12"/>
      <c r="UXH66" s="12"/>
      <c r="UXI66" s="12"/>
      <c r="UXJ66" s="12"/>
      <c r="UXK66" s="12"/>
      <c r="UXL66" s="12"/>
      <c r="UXM66" s="12"/>
      <c r="UXN66" s="12"/>
      <c r="UXO66" s="12"/>
      <c r="UXP66" s="12"/>
      <c r="UXQ66" s="12"/>
      <c r="UXR66" s="12"/>
      <c r="UXS66" s="12"/>
      <c r="UXT66" s="12"/>
      <c r="UXU66" s="12"/>
      <c r="UXV66" s="12"/>
      <c r="UXW66" s="12"/>
      <c r="UXX66" s="12"/>
      <c r="UXY66" s="12"/>
      <c r="UXZ66" s="12"/>
      <c r="UYA66" s="12"/>
      <c r="UYB66" s="12"/>
      <c r="UYC66" s="12"/>
      <c r="UYD66" s="12"/>
      <c r="UYE66" s="12"/>
      <c r="UYF66" s="12"/>
      <c r="UYG66" s="12"/>
      <c r="UYH66" s="12"/>
      <c r="UYI66" s="12"/>
      <c r="UYJ66" s="12"/>
      <c r="UYK66" s="12"/>
      <c r="UYL66" s="12"/>
      <c r="UYM66" s="12"/>
      <c r="UYN66" s="12"/>
      <c r="UYO66" s="12"/>
      <c r="UYP66" s="12"/>
      <c r="UYQ66" s="12"/>
      <c r="UYR66" s="12"/>
      <c r="UYS66" s="12"/>
      <c r="UYT66" s="12"/>
      <c r="UYU66" s="12"/>
      <c r="UYV66" s="12"/>
      <c r="UYW66" s="12"/>
      <c r="UYX66" s="12"/>
      <c r="UYY66" s="12"/>
      <c r="UYZ66" s="12"/>
      <c r="UZA66" s="12"/>
      <c r="UZB66" s="12"/>
      <c r="UZC66" s="12"/>
      <c r="UZD66" s="12"/>
      <c r="UZE66" s="12"/>
      <c r="UZF66" s="12"/>
      <c r="UZG66" s="12"/>
      <c r="UZH66" s="12"/>
      <c r="UZI66" s="12"/>
      <c r="UZJ66" s="12"/>
      <c r="UZK66" s="12"/>
      <c r="UZL66" s="12"/>
      <c r="UZM66" s="12"/>
      <c r="UZN66" s="12"/>
      <c r="UZO66" s="12"/>
      <c r="UZP66" s="12"/>
      <c r="UZQ66" s="12"/>
      <c r="UZR66" s="12"/>
      <c r="UZS66" s="12"/>
      <c r="UZT66" s="12"/>
      <c r="UZU66" s="12"/>
      <c r="UZV66" s="12"/>
      <c r="UZW66" s="12"/>
      <c r="UZX66" s="12"/>
      <c r="UZY66" s="12"/>
      <c r="UZZ66" s="12"/>
      <c r="VAA66" s="12"/>
      <c r="VAB66" s="12"/>
      <c r="VAC66" s="12"/>
      <c r="VAD66" s="12"/>
      <c r="VAE66" s="12"/>
      <c r="VAF66" s="12"/>
      <c r="VAG66" s="12"/>
      <c r="VAH66" s="12"/>
      <c r="VAI66" s="12"/>
      <c r="VAJ66" s="12"/>
      <c r="VAK66" s="12"/>
      <c r="VAL66" s="12"/>
      <c r="VAM66" s="12"/>
      <c r="VAN66" s="12"/>
      <c r="VAO66" s="12"/>
      <c r="VAP66" s="12"/>
      <c r="VAQ66" s="12"/>
      <c r="VAR66" s="12"/>
      <c r="VAS66" s="12"/>
      <c r="VAT66" s="12"/>
      <c r="VAU66" s="12"/>
      <c r="VAV66" s="12"/>
      <c r="VAW66" s="12"/>
      <c r="VAX66" s="12"/>
      <c r="VAY66" s="12"/>
      <c r="VAZ66" s="12"/>
      <c r="VBA66" s="12"/>
      <c r="VBB66" s="12"/>
      <c r="VBC66" s="12"/>
      <c r="VBD66" s="12"/>
      <c r="VBE66" s="12"/>
      <c r="VBF66" s="12"/>
      <c r="VBG66" s="12"/>
      <c r="VBH66" s="12"/>
      <c r="VBI66" s="12"/>
      <c r="VBJ66" s="12"/>
      <c r="VBK66" s="12"/>
      <c r="VBL66" s="12"/>
      <c r="VBM66" s="12"/>
      <c r="VBN66" s="12"/>
      <c r="VBO66" s="12"/>
      <c r="VBP66" s="12"/>
      <c r="VBQ66" s="12"/>
      <c r="VBR66" s="12"/>
      <c r="VBS66" s="12"/>
      <c r="VBT66" s="12"/>
      <c r="VBU66" s="12"/>
      <c r="VBV66" s="12"/>
      <c r="VBW66" s="12"/>
      <c r="VBX66" s="12"/>
      <c r="VBY66" s="12"/>
      <c r="VBZ66" s="12"/>
      <c r="VCA66" s="12"/>
      <c r="VCB66" s="12"/>
      <c r="VCC66" s="12"/>
      <c r="VCD66" s="12"/>
      <c r="VCE66" s="12"/>
      <c r="VCF66" s="12"/>
      <c r="VCG66" s="12"/>
      <c r="VCH66" s="12"/>
      <c r="VCI66" s="12"/>
      <c r="VCJ66" s="12"/>
      <c r="VCK66" s="12"/>
      <c r="VCL66" s="12"/>
      <c r="VCM66" s="12"/>
      <c r="VCN66" s="12"/>
      <c r="VCO66" s="12"/>
      <c r="VCP66" s="12"/>
      <c r="VCQ66" s="12"/>
      <c r="VCR66" s="12"/>
      <c r="VCS66" s="12"/>
      <c r="VCT66" s="12"/>
      <c r="VCU66" s="12"/>
      <c r="VCV66" s="12"/>
      <c r="VCW66" s="12"/>
      <c r="VCX66" s="12"/>
      <c r="VCY66" s="12"/>
      <c r="VCZ66" s="12"/>
      <c r="VDA66" s="12"/>
      <c r="VDB66" s="12"/>
      <c r="VDC66" s="12"/>
      <c r="VDD66" s="12"/>
      <c r="VDE66" s="12"/>
      <c r="VDF66" s="12"/>
      <c r="VDG66" s="12"/>
      <c r="VDH66" s="12"/>
      <c r="VDI66" s="12"/>
      <c r="VDJ66" s="12"/>
      <c r="VDK66" s="12"/>
      <c r="VDL66" s="12"/>
      <c r="VDM66" s="12"/>
      <c r="VDN66" s="12"/>
      <c r="VDO66" s="12"/>
      <c r="VDP66" s="12"/>
      <c r="VDQ66" s="12"/>
      <c r="VDR66" s="12"/>
      <c r="VDS66" s="12"/>
      <c r="VDT66" s="12"/>
      <c r="VDU66" s="12"/>
      <c r="VDV66" s="12"/>
      <c r="VDW66" s="12"/>
      <c r="VDX66" s="12"/>
      <c r="VDY66" s="12"/>
      <c r="VDZ66" s="12"/>
      <c r="VEA66" s="12"/>
      <c r="VEB66" s="12"/>
      <c r="VEC66" s="12"/>
      <c r="VED66" s="12"/>
      <c r="VEE66" s="12"/>
      <c r="VEF66" s="12"/>
      <c r="VEG66" s="12"/>
      <c r="VEH66" s="12"/>
      <c r="VEI66" s="12"/>
      <c r="VEJ66" s="12"/>
      <c r="VEK66" s="12"/>
      <c r="VEL66" s="12"/>
      <c r="VEM66" s="12"/>
      <c r="VEN66" s="12"/>
      <c r="VEO66" s="12"/>
      <c r="VEP66" s="12"/>
      <c r="VEQ66" s="12"/>
      <c r="VER66" s="12"/>
      <c r="VES66" s="12"/>
      <c r="VET66" s="12"/>
      <c r="VEU66" s="12"/>
      <c r="VEV66" s="12"/>
      <c r="VEW66" s="12"/>
      <c r="VEX66" s="12"/>
      <c r="VEY66" s="12"/>
      <c r="VEZ66" s="12"/>
      <c r="VFA66" s="12"/>
      <c r="VFB66" s="12"/>
      <c r="VFC66" s="12"/>
      <c r="VFD66" s="12"/>
      <c r="VFE66" s="12"/>
      <c r="VFF66" s="12"/>
      <c r="VFG66" s="12"/>
      <c r="VFH66" s="12"/>
      <c r="VFI66" s="12"/>
      <c r="VFJ66" s="12"/>
      <c r="VFK66" s="12"/>
      <c r="VFL66" s="12"/>
      <c r="VFM66" s="12"/>
      <c r="VFN66" s="12"/>
      <c r="VFO66" s="12"/>
      <c r="VFP66" s="12"/>
      <c r="VFQ66" s="12"/>
      <c r="VFR66" s="12"/>
      <c r="VFS66" s="12"/>
      <c r="VFT66" s="12"/>
      <c r="VFU66" s="12"/>
      <c r="VFV66" s="12"/>
      <c r="VFW66" s="12"/>
      <c r="VFX66" s="12"/>
      <c r="VFY66" s="12"/>
      <c r="VFZ66" s="12"/>
      <c r="VGA66" s="12"/>
      <c r="VGB66" s="12"/>
      <c r="VGC66" s="12"/>
      <c r="VGD66" s="12"/>
      <c r="VGE66" s="12"/>
      <c r="VGF66" s="12"/>
      <c r="VGG66" s="12"/>
      <c r="VGH66" s="12"/>
      <c r="VGI66" s="12"/>
      <c r="VGJ66" s="12"/>
      <c r="VGK66" s="12"/>
      <c r="VGL66" s="12"/>
      <c r="VGM66" s="12"/>
      <c r="VGN66" s="12"/>
      <c r="VGO66" s="12"/>
      <c r="VGP66" s="12"/>
      <c r="VGQ66" s="12"/>
      <c r="VGR66" s="12"/>
      <c r="VGS66" s="12"/>
      <c r="VGT66" s="12"/>
      <c r="VGU66" s="12"/>
      <c r="VGV66" s="12"/>
      <c r="VGW66" s="12"/>
      <c r="VGX66" s="12"/>
      <c r="VGY66" s="12"/>
      <c r="VGZ66" s="12"/>
      <c r="VHA66" s="12"/>
      <c r="VHB66" s="12"/>
      <c r="VHC66" s="12"/>
      <c r="VHD66" s="12"/>
      <c r="VHE66" s="12"/>
      <c r="VHF66" s="12"/>
      <c r="VHG66" s="12"/>
      <c r="VHH66" s="12"/>
      <c r="VHI66" s="12"/>
      <c r="VHJ66" s="12"/>
      <c r="VHK66" s="12"/>
      <c r="VHL66" s="12"/>
      <c r="VHM66" s="12"/>
      <c r="VHN66" s="12"/>
      <c r="VHO66" s="12"/>
      <c r="VHP66" s="12"/>
      <c r="VHQ66" s="12"/>
      <c r="VHR66" s="12"/>
      <c r="VHS66" s="12"/>
      <c r="VHT66" s="12"/>
      <c r="VHU66" s="12"/>
      <c r="VHV66" s="12"/>
      <c r="VHW66" s="12"/>
      <c r="VHX66" s="12"/>
      <c r="VHY66" s="12"/>
      <c r="VHZ66" s="12"/>
      <c r="VIA66" s="12"/>
      <c r="VIB66" s="12"/>
      <c r="VIC66" s="12"/>
      <c r="VID66" s="12"/>
      <c r="VIE66" s="12"/>
      <c r="VIF66" s="12"/>
      <c r="VIG66" s="12"/>
      <c r="VIH66" s="12"/>
      <c r="VII66" s="12"/>
      <c r="VIJ66" s="12"/>
      <c r="VIK66" s="12"/>
      <c r="VIL66" s="12"/>
      <c r="VIM66" s="12"/>
      <c r="VIN66" s="12"/>
      <c r="VIO66" s="12"/>
      <c r="VIP66" s="12"/>
      <c r="VIQ66" s="12"/>
      <c r="VIR66" s="12"/>
      <c r="VIS66" s="12"/>
      <c r="VIT66" s="12"/>
      <c r="VIU66" s="12"/>
      <c r="VIV66" s="12"/>
      <c r="VIW66" s="12"/>
      <c r="VIX66" s="12"/>
      <c r="VIY66" s="12"/>
      <c r="VIZ66" s="12"/>
      <c r="VJA66" s="12"/>
      <c r="VJB66" s="12"/>
      <c r="VJC66" s="12"/>
      <c r="VJD66" s="12"/>
      <c r="VJE66" s="12"/>
      <c r="VJF66" s="12"/>
      <c r="VJG66" s="12"/>
      <c r="VJH66" s="12"/>
      <c r="VJI66" s="12"/>
      <c r="VJJ66" s="12"/>
      <c r="VJK66" s="12"/>
      <c r="VJL66" s="12"/>
      <c r="VJM66" s="12"/>
      <c r="VJN66" s="12"/>
      <c r="VJO66" s="12"/>
      <c r="VJP66" s="12"/>
      <c r="VJQ66" s="12"/>
      <c r="VJR66" s="12"/>
      <c r="VJS66" s="12"/>
      <c r="VJT66" s="12"/>
      <c r="VJU66" s="12"/>
      <c r="VJV66" s="12"/>
      <c r="VJW66" s="12"/>
      <c r="VJX66" s="12"/>
      <c r="VJY66" s="12"/>
      <c r="VJZ66" s="12"/>
      <c r="VKA66" s="12"/>
      <c r="VKB66" s="12"/>
      <c r="VKC66" s="12"/>
      <c r="VKD66" s="12"/>
      <c r="VKE66" s="12"/>
      <c r="VKF66" s="12"/>
      <c r="VKG66" s="12"/>
      <c r="VKH66" s="12"/>
      <c r="VKI66" s="12"/>
      <c r="VKJ66" s="12"/>
      <c r="VKK66" s="12"/>
      <c r="VKL66" s="12"/>
      <c r="VKM66" s="12"/>
      <c r="VKN66" s="12"/>
      <c r="VKO66" s="12"/>
      <c r="VKP66" s="12"/>
      <c r="VKQ66" s="12"/>
      <c r="VKR66" s="12"/>
      <c r="VKS66" s="12"/>
      <c r="VKT66" s="12"/>
      <c r="VKU66" s="12"/>
      <c r="VKV66" s="12"/>
      <c r="VKW66" s="12"/>
      <c r="VKX66" s="12"/>
      <c r="VKY66" s="12"/>
      <c r="VKZ66" s="12"/>
      <c r="VLA66" s="12"/>
      <c r="VLB66" s="12"/>
      <c r="VLC66" s="12"/>
      <c r="VLD66" s="12"/>
      <c r="VLE66" s="12"/>
      <c r="VLF66" s="12"/>
      <c r="VLG66" s="12"/>
      <c r="VLH66" s="12"/>
      <c r="VLI66" s="12"/>
      <c r="VLJ66" s="12"/>
      <c r="VLK66" s="12"/>
      <c r="VLL66" s="12"/>
      <c r="VLM66" s="12"/>
      <c r="VLN66" s="12"/>
      <c r="VLO66" s="12"/>
      <c r="VLP66" s="12"/>
      <c r="VLQ66" s="12"/>
      <c r="VLR66" s="12"/>
      <c r="VLS66" s="12"/>
      <c r="VLT66" s="12"/>
      <c r="VLU66" s="12"/>
      <c r="VLV66" s="12"/>
      <c r="VLW66" s="12"/>
      <c r="VLX66" s="12"/>
      <c r="VLY66" s="12"/>
      <c r="VLZ66" s="12"/>
      <c r="VMA66" s="12"/>
      <c r="VMB66" s="12"/>
      <c r="VMC66" s="12"/>
      <c r="VMD66" s="12"/>
      <c r="VME66" s="12"/>
      <c r="VMF66" s="12"/>
      <c r="VMG66" s="12"/>
      <c r="VMH66" s="12"/>
      <c r="VMI66" s="12"/>
      <c r="VMJ66" s="12"/>
      <c r="VMK66" s="12"/>
      <c r="VML66" s="12"/>
      <c r="VMM66" s="12"/>
      <c r="VMN66" s="12"/>
      <c r="VMO66" s="12"/>
      <c r="VMP66" s="12"/>
      <c r="VMQ66" s="12"/>
      <c r="VMR66" s="12"/>
      <c r="VMS66" s="12"/>
      <c r="VMT66" s="12"/>
      <c r="VMU66" s="12"/>
      <c r="VMV66" s="12"/>
      <c r="VMW66" s="12"/>
      <c r="VMX66" s="12"/>
      <c r="VMY66" s="12"/>
      <c r="VMZ66" s="12"/>
      <c r="VNA66" s="12"/>
      <c r="VNB66" s="12"/>
      <c r="VNC66" s="12"/>
      <c r="VND66" s="12"/>
      <c r="VNE66" s="12"/>
      <c r="VNF66" s="12"/>
      <c r="VNG66" s="12"/>
      <c r="VNH66" s="12"/>
      <c r="VNI66" s="12"/>
      <c r="VNJ66" s="12"/>
      <c r="VNK66" s="12"/>
      <c r="VNL66" s="12"/>
      <c r="VNM66" s="12"/>
      <c r="VNN66" s="12"/>
      <c r="VNO66" s="12"/>
      <c r="VNP66" s="12"/>
      <c r="VNQ66" s="12"/>
      <c r="VNR66" s="12"/>
      <c r="VNS66" s="12"/>
      <c r="VNT66" s="12"/>
      <c r="VNU66" s="12"/>
      <c r="VNV66" s="12"/>
      <c r="VNW66" s="12"/>
      <c r="VNX66" s="12"/>
      <c r="VNY66" s="12"/>
      <c r="VNZ66" s="12"/>
      <c r="VOA66" s="12"/>
      <c r="VOB66" s="12"/>
      <c r="VOC66" s="12"/>
      <c r="VOD66" s="12"/>
      <c r="VOE66" s="12"/>
      <c r="VOF66" s="12"/>
      <c r="VOG66" s="12"/>
      <c r="VOH66" s="12"/>
      <c r="VOI66" s="12"/>
      <c r="VOJ66" s="12"/>
      <c r="VOK66" s="12"/>
      <c r="VOL66" s="12"/>
      <c r="VOM66" s="12"/>
      <c r="VON66" s="12"/>
      <c r="VOO66" s="12"/>
      <c r="VOP66" s="12"/>
      <c r="VOQ66" s="12"/>
      <c r="VOR66" s="12"/>
      <c r="VOS66" s="12"/>
      <c r="VOT66" s="12"/>
      <c r="VOU66" s="12"/>
      <c r="VOV66" s="12"/>
      <c r="VOW66" s="12"/>
      <c r="VOX66" s="12"/>
      <c r="VOY66" s="12"/>
      <c r="VOZ66" s="12"/>
      <c r="VPA66" s="12"/>
      <c r="VPB66" s="12"/>
      <c r="VPC66" s="12"/>
      <c r="VPD66" s="12"/>
      <c r="VPE66" s="12"/>
      <c r="VPF66" s="12"/>
      <c r="VPG66" s="12"/>
      <c r="VPH66" s="12"/>
      <c r="VPI66" s="12"/>
      <c r="VPJ66" s="12"/>
      <c r="VPK66" s="12"/>
      <c r="VPL66" s="12"/>
      <c r="VPM66" s="12"/>
      <c r="VPN66" s="12"/>
      <c r="VPO66" s="12"/>
      <c r="VPP66" s="12"/>
      <c r="VPQ66" s="12"/>
      <c r="VPR66" s="12"/>
      <c r="VPS66" s="12"/>
      <c r="VPT66" s="12"/>
      <c r="VPU66" s="12"/>
      <c r="VPV66" s="12"/>
      <c r="VPW66" s="12"/>
      <c r="VPX66" s="12"/>
      <c r="VPY66" s="12"/>
      <c r="VPZ66" s="12"/>
      <c r="VQA66" s="12"/>
      <c r="VQB66" s="12"/>
      <c r="VQC66" s="12"/>
      <c r="VQD66" s="12"/>
      <c r="VQE66" s="12"/>
      <c r="VQF66" s="12"/>
      <c r="VQG66" s="12"/>
      <c r="VQH66" s="12"/>
      <c r="VQI66" s="12"/>
      <c r="VQJ66" s="12"/>
      <c r="VQK66" s="12"/>
      <c r="VQL66" s="12"/>
      <c r="VQM66" s="12"/>
      <c r="VQN66" s="12"/>
      <c r="VQO66" s="12"/>
      <c r="VQP66" s="12"/>
      <c r="VQQ66" s="12"/>
      <c r="VQR66" s="12"/>
      <c r="VQS66" s="12"/>
      <c r="VQT66" s="12"/>
      <c r="VQU66" s="12"/>
      <c r="VQV66" s="12"/>
      <c r="VQW66" s="12"/>
      <c r="VQX66" s="12"/>
      <c r="VQY66" s="12"/>
      <c r="VQZ66" s="12"/>
      <c r="VRA66" s="12"/>
      <c r="VRB66" s="12"/>
      <c r="VRC66" s="12"/>
      <c r="VRD66" s="12"/>
      <c r="VRE66" s="12"/>
      <c r="VRF66" s="12"/>
      <c r="VRG66" s="12"/>
      <c r="VRH66" s="12"/>
      <c r="VRI66" s="12"/>
      <c r="VRJ66" s="12"/>
      <c r="VRK66" s="12"/>
      <c r="VRL66" s="12"/>
      <c r="VRM66" s="12"/>
      <c r="VRN66" s="12"/>
      <c r="VRO66" s="12"/>
      <c r="VRP66" s="12"/>
      <c r="VRQ66" s="12"/>
      <c r="VRR66" s="12"/>
      <c r="VRS66" s="12"/>
      <c r="VRT66" s="12"/>
      <c r="VRU66" s="12"/>
      <c r="VRV66" s="12"/>
      <c r="VRW66" s="12"/>
      <c r="VRX66" s="12"/>
      <c r="VRY66" s="12"/>
      <c r="VRZ66" s="12"/>
      <c r="VSA66" s="12"/>
      <c r="VSB66" s="12"/>
      <c r="VSC66" s="12"/>
      <c r="VSD66" s="12"/>
      <c r="VSE66" s="12"/>
      <c r="VSF66" s="12"/>
      <c r="VSG66" s="12"/>
      <c r="VSH66" s="12"/>
      <c r="VSI66" s="12"/>
      <c r="VSJ66" s="12"/>
      <c r="VSK66" s="12"/>
      <c r="VSL66" s="12"/>
      <c r="VSM66" s="12"/>
      <c r="VSN66" s="12"/>
      <c r="VSO66" s="12"/>
      <c r="VSP66" s="12"/>
      <c r="VSQ66" s="12"/>
      <c r="VSR66" s="12"/>
      <c r="VSS66" s="12"/>
      <c r="VST66" s="12"/>
      <c r="VSU66" s="12"/>
      <c r="VSV66" s="12"/>
      <c r="VSW66" s="12"/>
      <c r="VSX66" s="12"/>
      <c r="VSY66" s="12"/>
      <c r="VSZ66" s="12"/>
      <c r="VTA66" s="12"/>
      <c r="VTB66" s="12"/>
      <c r="VTC66" s="12"/>
      <c r="VTD66" s="12"/>
      <c r="VTE66" s="12"/>
      <c r="VTF66" s="12"/>
      <c r="VTG66" s="12"/>
      <c r="VTH66" s="12"/>
      <c r="VTI66" s="12"/>
      <c r="VTJ66" s="12"/>
      <c r="VTK66" s="12"/>
      <c r="VTL66" s="12"/>
      <c r="VTM66" s="12"/>
      <c r="VTN66" s="12"/>
      <c r="VTO66" s="12"/>
      <c r="VTP66" s="12"/>
      <c r="VTQ66" s="12"/>
      <c r="VTR66" s="12"/>
      <c r="VTS66" s="12"/>
      <c r="VTT66" s="12"/>
      <c r="VTU66" s="12"/>
      <c r="VTV66" s="12"/>
      <c r="VTW66" s="12"/>
      <c r="VTX66" s="12"/>
      <c r="VTY66" s="12"/>
      <c r="VTZ66" s="12"/>
      <c r="VUA66" s="12"/>
      <c r="VUB66" s="12"/>
      <c r="VUC66" s="12"/>
      <c r="VUD66" s="12"/>
      <c r="VUE66" s="12"/>
      <c r="VUF66" s="12"/>
      <c r="VUG66" s="12"/>
      <c r="VUH66" s="12"/>
      <c r="VUI66" s="12"/>
      <c r="VUJ66" s="12"/>
      <c r="VUK66" s="12"/>
      <c r="VUL66" s="12"/>
      <c r="VUM66" s="12"/>
      <c r="VUN66" s="12"/>
      <c r="VUO66" s="12"/>
      <c r="VUP66" s="12"/>
      <c r="VUQ66" s="12"/>
      <c r="VUR66" s="12"/>
      <c r="VUS66" s="12"/>
      <c r="VUT66" s="12"/>
      <c r="VUU66" s="12"/>
      <c r="VUV66" s="12"/>
      <c r="VUW66" s="12"/>
      <c r="VUX66" s="12"/>
      <c r="VUY66" s="12"/>
      <c r="VUZ66" s="12"/>
      <c r="VVA66" s="12"/>
      <c r="VVB66" s="12"/>
      <c r="VVC66" s="12"/>
      <c r="VVD66" s="12"/>
      <c r="VVE66" s="12"/>
      <c r="VVF66" s="12"/>
      <c r="VVG66" s="12"/>
      <c r="VVH66" s="12"/>
      <c r="VVI66" s="12"/>
      <c r="VVJ66" s="12"/>
      <c r="VVK66" s="12"/>
      <c r="VVL66" s="12"/>
      <c r="VVM66" s="12"/>
      <c r="VVN66" s="12"/>
      <c r="VVO66" s="12"/>
      <c r="VVP66" s="12"/>
      <c r="VVQ66" s="12"/>
      <c r="VVR66" s="12"/>
      <c r="VVS66" s="12"/>
      <c r="VVT66" s="12"/>
      <c r="VVU66" s="12"/>
      <c r="VVV66" s="12"/>
      <c r="VVW66" s="12"/>
      <c r="VVX66" s="12"/>
      <c r="VVY66" s="12"/>
      <c r="VVZ66" s="12"/>
      <c r="VWA66" s="12"/>
      <c r="VWB66" s="12"/>
      <c r="VWC66" s="12"/>
      <c r="VWD66" s="12"/>
      <c r="VWE66" s="12"/>
      <c r="VWF66" s="12"/>
      <c r="VWG66" s="12"/>
      <c r="VWH66" s="12"/>
      <c r="VWI66" s="12"/>
      <c r="VWJ66" s="12"/>
      <c r="VWK66" s="12"/>
      <c r="VWL66" s="12"/>
      <c r="VWM66" s="12"/>
      <c r="VWN66" s="12"/>
      <c r="VWO66" s="12"/>
      <c r="VWP66" s="12"/>
      <c r="VWQ66" s="12"/>
      <c r="VWR66" s="12"/>
      <c r="VWS66" s="12"/>
      <c r="VWT66" s="12"/>
      <c r="VWU66" s="12"/>
      <c r="VWV66" s="12"/>
      <c r="VWW66" s="12"/>
      <c r="VWX66" s="12"/>
      <c r="VWY66" s="12"/>
      <c r="VWZ66" s="12"/>
      <c r="VXA66" s="12"/>
      <c r="VXB66" s="12"/>
      <c r="VXC66" s="12"/>
      <c r="VXD66" s="12"/>
      <c r="VXE66" s="12"/>
      <c r="VXF66" s="12"/>
      <c r="VXG66" s="12"/>
      <c r="VXH66" s="12"/>
      <c r="VXI66" s="12"/>
      <c r="VXJ66" s="12"/>
      <c r="VXK66" s="12"/>
      <c r="VXL66" s="12"/>
      <c r="VXM66" s="12"/>
      <c r="VXN66" s="12"/>
      <c r="VXO66" s="12"/>
      <c r="VXP66" s="12"/>
      <c r="VXQ66" s="12"/>
      <c r="VXR66" s="12"/>
      <c r="VXS66" s="12"/>
      <c r="VXT66" s="12"/>
      <c r="VXU66" s="12"/>
      <c r="VXV66" s="12"/>
      <c r="VXW66" s="12"/>
      <c r="VXX66" s="12"/>
      <c r="VXY66" s="12"/>
      <c r="VXZ66" s="12"/>
      <c r="VYA66" s="12"/>
      <c r="VYB66" s="12"/>
      <c r="VYC66" s="12"/>
      <c r="VYD66" s="12"/>
      <c r="VYE66" s="12"/>
      <c r="VYF66" s="12"/>
      <c r="VYG66" s="12"/>
      <c r="VYH66" s="12"/>
      <c r="VYI66" s="12"/>
      <c r="VYJ66" s="12"/>
      <c r="VYK66" s="12"/>
      <c r="VYL66" s="12"/>
      <c r="VYM66" s="12"/>
      <c r="VYN66" s="12"/>
      <c r="VYO66" s="12"/>
      <c r="VYP66" s="12"/>
      <c r="VYQ66" s="12"/>
      <c r="VYR66" s="12"/>
      <c r="VYS66" s="12"/>
      <c r="VYT66" s="12"/>
      <c r="VYU66" s="12"/>
      <c r="VYV66" s="12"/>
      <c r="VYW66" s="12"/>
      <c r="VYX66" s="12"/>
      <c r="VYY66" s="12"/>
      <c r="VYZ66" s="12"/>
      <c r="VZA66" s="12"/>
      <c r="VZB66" s="12"/>
      <c r="VZC66" s="12"/>
      <c r="VZD66" s="12"/>
      <c r="VZE66" s="12"/>
      <c r="VZF66" s="12"/>
      <c r="VZG66" s="12"/>
      <c r="VZH66" s="12"/>
      <c r="VZI66" s="12"/>
      <c r="VZJ66" s="12"/>
      <c r="VZK66" s="12"/>
      <c r="VZL66" s="12"/>
      <c r="VZM66" s="12"/>
      <c r="VZN66" s="12"/>
      <c r="VZO66" s="12"/>
      <c r="VZP66" s="12"/>
      <c r="VZQ66" s="12"/>
      <c r="VZR66" s="12"/>
      <c r="VZS66" s="12"/>
      <c r="VZT66" s="12"/>
      <c r="VZU66" s="12"/>
      <c r="VZV66" s="12"/>
      <c r="VZW66" s="12"/>
      <c r="VZX66" s="12"/>
      <c r="VZY66" s="12"/>
      <c r="VZZ66" s="12"/>
      <c r="WAA66" s="12"/>
      <c r="WAB66" s="12"/>
      <c r="WAC66" s="12"/>
      <c r="WAD66" s="12"/>
      <c r="WAE66" s="12"/>
      <c r="WAF66" s="12"/>
      <c r="WAG66" s="12"/>
      <c r="WAH66" s="12"/>
      <c r="WAI66" s="12"/>
      <c r="WAJ66" s="12"/>
      <c r="WAK66" s="12"/>
      <c r="WAL66" s="12"/>
      <c r="WAM66" s="12"/>
      <c r="WAN66" s="12"/>
      <c r="WAO66" s="12"/>
      <c r="WAP66" s="12"/>
      <c r="WAQ66" s="12"/>
      <c r="WAR66" s="12"/>
      <c r="WAS66" s="12"/>
      <c r="WAT66" s="12"/>
      <c r="WAU66" s="12"/>
      <c r="WAV66" s="12"/>
      <c r="WAW66" s="12"/>
      <c r="WAX66" s="12"/>
      <c r="WAY66" s="12"/>
      <c r="WAZ66" s="12"/>
      <c r="WBA66" s="12"/>
      <c r="WBB66" s="12"/>
      <c r="WBC66" s="12"/>
      <c r="WBD66" s="12"/>
      <c r="WBE66" s="12"/>
      <c r="WBF66" s="12"/>
      <c r="WBG66" s="12"/>
      <c r="WBH66" s="12"/>
      <c r="WBI66" s="12"/>
      <c r="WBJ66" s="12"/>
      <c r="WBK66" s="12"/>
      <c r="WBL66" s="12"/>
      <c r="WBM66" s="12"/>
      <c r="WBN66" s="12"/>
      <c r="WBO66" s="12"/>
      <c r="WBP66" s="12"/>
      <c r="WBQ66" s="12"/>
      <c r="WBR66" s="12"/>
      <c r="WBS66" s="12"/>
      <c r="WBT66" s="12"/>
      <c r="WBU66" s="12"/>
      <c r="WBV66" s="12"/>
      <c r="WBW66" s="12"/>
      <c r="WBX66" s="12"/>
      <c r="WBY66" s="12"/>
      <c r="WBZ66" s="12"/>
      <c r="WCA66" s="12"/>
      <c r="WCB66" s="12"/>
      <c r="WCC66" s="12"/>
      <c r="WCD66" s="12"/>
      <c r="WCE66" s="12"/>
      <c r="WCF66" s="12"/>
      <c r="WCG66" s="12"/>
      <c r="WCH66" s="12"/>
      <c r="WCI66" s="12"/>
      <c r="WCJ66" s="12"/>
      <c r="WCK66" s="12"/>
      <c r="WCL66" s="12"/>
      <c r="WCM66" s="12"/>
      <c r="WCN66" s="12"/>
      <c r="WCO66" s="12"/>
      <c r="WCP66" s="12"/>
      <c r="WCQ66" s="12"/>
      <c r="WCR66" s="12"/>
      <c r="WCS66" s="12"/>
      <c r="WCT66" s="12"/>
      <c r="WCU66" s="12"/>
      <c r="WCV66" s="12"/>
      <c r="WCW66" s="12"/>
      <c r="WCX66" s="12"/>
      <c r="WCY66" s="12"/>
      <c r="WCZ66" s="12"/>
      <c r="WDA66" s="12"/>
      <c r="WDB66" s="12"/>
      <c r="WDC66" s="12"/>
      <c r="WDD66" s="12"/>
      <c r="WDE66" s="12"/>
      <c r="WDF66" s="12"/>
      <c r="WDG66" s="12"/>
      <c r="WDH66" s="12"/>
      <c r="WDI66" s="12"/>
      <c r="WDJ66" s="12"/>
      <c r="WDK66" s="12"/>
      <c r="WDL66" s="12"/>
      <c r="WDM66" s="12"/>
      <c r="WDN66" s="12"/>
      <c r="WDO66" s="12"/>
      <c r="WDP66" s="12"/>
      <c r="WDQ66" s="12"/>
      <c r="WDR66" s="12"/>
      <c r="WDS66" s="12"/>
      <c r="WDT66" s="12"/>
      <c r="WDU66" s="12"/>
      <c r="WDV66" s="12"/>
      <c r="WDW66" s="12"/>
      <c r="WDX66" s="12"/>
      <c r="WDY66" s="12"/>
      <c r="WDZ66" s="12"/>
      <c r="WEA66" s="12"/>
      <c r="WEB66" s="12"/>
      <c r="WEC66" s="12"/>
      <c r="WED66" s="12"/>
      <c r="WEE66" s="12"/>
      <c r="WEF66" s="12"/>
      <c r="WEG66" s="12"/>
      <c r="WEH66" s="12"/>
      <c r="WEI66" s="12"/>
      <c r="WEJ66" s="12"/>
      <c r="WEK66" s="12"/>
      <c r="WEL66" s="12"/>
      <c r="WEM66" s="12"/>
      <c r="WEN66" s="12"/>
      <c r="WEO66" s="12"/>
      <c r="WEP66" s="12"/>
      <c r="WEQ66" s="12"/>
      <c r="WER66" s="12"/>
      <c r="WES66" s="12"/>
      <c r="WET66" s="12"/>
      <c r="WEU66" s="12"/>
      <c r="WEV66" s="12"/>
      <c r="WEW66" s="12"/>
      <c r="WEX66" s="12"/>
      <c r="WEY66" s="12"/>
      <c r="WEZ66" s="12"/>
      <c r="WFA66" s="12"/>
      <c r="WFB66" s="12"/>
      <c r="WFC66" s="12"/>
      <c r="WFD66" s="12"/>
      <c r="WFE66" s="12"/>
      <c r="WFF66" s="12"/>
      <c r="WFG66" s="12"/>
      <c r="WFH66" s="12"/>
      <c r="WFI66" s="12"/>
      <c r="WFJ66" s="12"/>
      <c r="WFK66" s="12"/>
      <c r="WFL66" s="12"/>
      <c r="WFM66" s="12"/>
      <c r="WFN66" s="12"/>
      <c r="WFO66" s="12"/>
      <c r="WFP66" s="12"/>
      <c r="WFQ66" s="12"/>
      <c r="WFR66" s="12"/>
      <c r="WFS66" s="12"/>
      <c r="WFT66" s="12"/>
      <c r="WFU66" s="12"/>
      <c r="WFV66" s="12"/>
      <c r="WFW66" s="12"/>
      <c r="WFX66" s="12"/>
      <c r="WFY66" s="12"/>
      <c r="WFZ66" s="12"/>
      <c r="WGA66" s="12"/>
      <c r="WGB66" s="12"/>
      <c r="WGC66" s="12"/>
      <c r="WGD66" s="12"/>
      <c r="WGE66" s="12"/>
      <c r="WGF66" s="12"/>
      <c r="WGG66" s="12"/>
      <c r="WGH66" s="12"/>
      <c r="WGI66" s="12"/>
      <c r="WGJ66" s="12"/>
      <c r="WGK66" s="12"/>
      <c r="WGL66" s="12"/>
      <c r="WGM66" s="12"/>
      <c r="WGN66" s="12"/>
      <c r="WGO66" s="12"/>
      <c r="WGP66" s="12"/>
      <c r="WGQ66" s="12"/>
      <c r="WGR66" s="12"/>
      <c r="WGS66" s="12"/>
      <c r="WGT66" s="12"/>
      <c r="WGU66" s="12"/>
      <c r="WGV66" s="12"/>
      <c r="WGW66" s="12"/>
      <c r="WGX66" s="12"/>
      <c r="WGY66" s="12"/>
      <c r="WGZ66" s="12"/>
      <c r="WHA66" s="12"/>
      <c r="WHB66" s="12"/>
      <c r="WHC66" s="12"/>
      <c r="WHD66" s="12"/>
      <c r="WHE66" s="12"/>
      <c r="WHF66" s="12"/>
      <c r="WHG66" s="12"/>
      <c r="WHH66" s="12"/>
      <c r="WHI66" s="12"/>
      <c r="WHJ66" s="12"/>
      <c r="WHK66" s="12"/>
      <c r="WHL66" s="12"/>
      <c r="WHM66" s="12"/>
      <c r="WHN66" s="12"/>
      <c r="WHO66" s="12"/>
      <c r="WHP66" s="12"/>
      <c r="WHQ66" s="12"/>
      <c r="WHR66" s="12"/>
      <c r="WHS66" s="12"/>
      <c r="WHT66" s="12"/>
      <c r="WHU66" s="12"/>
      <c r="WHV66" s="12"/>
      <c r="WHW66" s="12"/>
      <c r="WHX66" s="12"/>
      <c r="WHY66" s="12"/>
      <c r="WHZ66" s="12"/>
      <c r="WIA66" s="12"/>
      <c r="WIB66" s="12"/>
      <c r="WIC66" s="12"/>
      <c r="WID66" s="12"/>
      <c r="WIE66" s="12"/>
      <c r="WIF66" s="12"/>
      <c r="WIG66" s="12"/>
      <c r="WIH66" s="12"/>
      <c r="WII66" s="12"/>
      <c r="WIJ66" s="12"/>
      <c r="WIK66" s="12"/>
      <c r="WIL66" s="12"/>
      <c r="WIM66" s="12"/>
      <c r="WIN66" s="12"/>
      <c r="WIO66" s="12"/>
      <c r="WIP66" s="12"/>
      <c r="WIQ66" s="12"/>
      <c r="WIR66" s="12"/>
      <c r="WIS66" s="12"/>
      <c r="WIT66" s="12"/>
      <c r="WIU66" s="12"/>
      <c r="WIV66" s="12"/>
      <c r="WIW66" s="12"/>
      <c r="WIX66" s="12"/>
      <c r="WIY66" s="12"/>
      <c r="WIZ66" s="12"/>
      <c r="WJA66" s="12"/>
      <c r="WJB66" s="12"/>
      <c r="WJC66" s="12"/>
      <c r="WJD66" s="12"/>
      <c r="WJE66" s="12"/>
      <c r="WJF66" s="12"/>
      <c r="WJG66" s="12"/>
      <c r="WJH66" s="12"/>
      <c r="WJI66" s="12"/>
      <c r="WJJ66" s="12"/>
      <c r="WJK66" s="12"/>
      <c r="WJL66" s="12"/>
      <c r="WJM66" s="12"/>
      <c r="WJN66" s="12"/>
      <c r="WJO66" s="12"/>
      <c r="WJP66" s="12"/>
      <c r="WJQ66" s="12"/>
      <c r="WJR66" s="12"/>
      <c r="WJS66" s="12"/>
      <c r="WJT66" s="12"/>
      <c r="WJU66" s="12"/>
      <c r="WJV66" s="12"/>
      <c r="WJW66" s="12"/>
      <c r="WJX66" s="12"/>
      <c r="WJY66" s="12"/>
      <c r="WJZ66" s="12"/>
      <c r="WKA66" s="12"/>
      <c r="WKB66" s="12"/>
      <c r="WKC66" s="12"/>
      <c r="WKD66" s="12"/>
      <c r="WKE66" s="12"/>
      <c r="WKF66" s="12"/>
      <c r="WKG66" s="12"/>
      <c r="WKH66" s="12"/>
      <c r="WKI66" s="12"/>
      <c r="WKJ66" s="12"/>
      <c r="WKK66" s="12"/>
      <c r="WKL66" s="12"/>
      <c r="WKM66" s="12"/>
      <c r="WKN66" s="12"/>
      <c r="WKO66" s="12"/>
      <c r="WKP66" s="12"/>
      <c r="WKQ66" s="12"/>
      <c r="WKR66" s="12"/>
      <c r="WKS66" s="12"/>
      <c r="WKT66" s="12"/>
      <c r="WKU66" s="12"/>
      <c r="WKV66" s="12"/>
      <c r="WKW66" s="12"/>
      <c r="WKX66" s="12"/>
      <c r="WKY66" s="12"/>
      <c r="WKZ66" s="12"/>
      <c r="WLA66" s="12"/>
      <c r="WLB66" s="12"/>
      <c r="WLC66" s="12"/>
      <c r="WLD66" s="12"/>
      <c r="WLE66" s="12"/>
      <c r="WLF66" s="12"/>
      <c r="WLG66" s="12"/>
      <c r="WLH66" s="12"/>
      <c r="WLI66" s="12"/>
      <c r="WLJ66" s="12"/>
      <c r="WLK66" s="12"/>
      <c r="WLL66" s="12"/>
      <c r="WLM66" s="12"/>
      <c r="WLN66" s="12"/>
      <c r="WLO66" s="12"/>
      <c r="WLP66" s="12"/>
      <c r="WLQ66" s="12"/>
      <c r="WLR66" s="12"/>
      <c r="WLS66" s="12"/>
      <c r="WLT66" s="12"/>
      <c r="WLU66" s="12"/>
      <c r="WLV66" s="12"/>
      <c r="WLW66" s="12"/>
      <c r="WLX66" s="12"/>
      <c r="WLY66" s="12"/>
      <c r="WLZ66" s="12"/>
      <c r="WMA66" s="12"/>
      <c r="WMB66" s="12"/>
      <c r="WMC66" s="12"/>
      <c r="WMD66" s="12"/>
      <c r="WME66" s="12"/>
      <c r="WMF66" s="12"/>
      <c r="WMG66" s="12"/>
      <c r="WMH66" s="12"/>
      <c r="WMI66" s="12"/>
      <c r="WMJ66" s="12"/>
      <c r="WMK66" s="12"/>
      <c r="WML66" s="12"/>
      <c r="WMM66" s="12"/>
      <c r="WMN66" s="12"/>
      <c r="WMO66" s="12"/>
      <c r="WMP66" s="12"/>
      <c r="WMQ66" s="12"/>
      <c r="WMR66" s="12"/>
      <c r="WMS66" s="12"/>
      <c r="WMT66" s="12"/>
      <c r="WMU66" s="12"/>
      <c r="WMV66" s="12"/>
      <c r="WMW66" s="12"/>
      <c r="WMX66" s="12"/>
      <c r="WMY66" s="12"/>
      <c r="WMZ66" s="12"/>
      <c r="WNA66" s="12"/>
      <c r="WNB66" s="12"/>
      <c r="WNC66" s="12"/>
      <c r="WND66" s="12"/>
      <c r="WNE66" s="12"/>
      <c r="WNF66" s="12"/>
      <c r="WNG66" s="12"/>
      <c r="WNH66" s="12"/>
      <c r="WNI66" s="12"/>
      <c r="WNJ66" s="12"/>
      <c r="WNK66" s="12"/>
      <c r="WNL66" s="12"/>
      <c r="WNM66" s="12"/>
      <c r="WNN66" s="12"/>
      <c r="WNO66" s="12"/>
      <c r="WNP66" s="12"/>
      <c r="WNQ66" s="12"/>
      <c r="WNR66" s="12"/>
      <c r="WNS66" s="12"/>
      <c r="WNT66" s="12"/>
      <c r="WNU66" s="12"/>
      <c r="WNV66" s="12"/>
      <c r="WNW66" s="12"/>
      <c r="WNX66" s="12"/>
      <c r="WNY66" s="12"/>
      <c r="WNZ66" s="12"/>
      <c r="WOA66" s="12"/>
      <c r="WOB66" s="12"/>
      <c r="WOC66" s="12"/>
      <c r="WOD66" s="12"/>
      <c r="WOE66" s="12"/>
      <c r="WOF66" s="12"/>
      <c r="WOG66" s="12"/>
      <c r="WOH66" s="12"/>
      <c r="WOI66" s="12"/>
      <c r="WOJ66" s="12"/>
      <c r="WOK66" s="12"/>
      <c r="WOL66" s="12"/>
      <c r="WOM66" s="12"/>
      <c r="WON66" s="12"/>
      <c r="WOO66" s="12"/>
      <c r="WOP66" s="12"/>
      <c r="WOQ66" s="12"/>
      <c r="WOR66" s="12"/>
      <c r="WOS66" s="12"/>
      <c r="WOT66" s="12"/>
      <c r="WOU66" s="12"/>
      <c r="WOV66" s="12"/>
      <c r="WOW66" s="12"/>
      <c r="WOX66" s="12"/>
      <c r="WOY66" s="12"/>
      <c r="WOZ66" s="12"/>
      <c r="WPA66" s="12"/>
      <c r="WPB66" s="12"/>
      <c r="WPC66" s="12"/>
      <c r="WPD66" s="12"/>
      <c r="WPE66" s="12"/>
      <c r="WPF66" s="12"/>
      <c r="WPG66" s="12"/>
      <c r="WPH66" s="12"/>
      <c r="WPI66" s="12"/>
      <c r="WPJ66" s="12"/>
      <c r="WPK66" s="12"/>
      <c r="WPL66" s="12"/>
      <c r="WPM66" s="12"/>
      <c r="WPN66" s="12"/>
      <c r="WPO66" s="12"/>
      <c r="WPP66" s="12"/>
      <c r="WPQ66" s="12"/>
      <c r="WPR66" s="12"/>
      <c r="WPS66" s="12"/>
      <c r="WPT66" s="12"/>
      <c r="WPU66" s="12"/>
      <c r="WPV66" s="12"/>
      <c r="WPW66" s="12"/>
      <c r="WPX66" s="12"/>
      <c r="WPY66" s="12"/>
      <c r="WPZ66" s="12"/>
      <c r="WQA66" s="12"/>
      <c r="WQB66" s="12"/>
      <c r="WQC66" s="12"/>
      <c r="WQD66" s="12"/>
      <c r="WQE66" s="12"/>
      <c r="WQF66" s="12"/>
      <c r="WQG66" s="12"/>
      <c r="WQH66" s="12"/>
      <c r="WQI66" s="12"/>
      <c r="WQJ66" s="12"/>
      <c r="WQK66" s="12"/>
      <c r="WQL66" s="12"/>
      <c r="WQM66" s="12"/>
      <c r="WQN66" s="12"/>
      <c r="WQO66" s="12"/>
      <c r="WQP66" s="12"/>
      <c r="WQQ66" s="12"/>
      <c r="WQR66" s="12"/>
      <c r="WQS66" s="12"/>
      <c r="WQT66" s="12"/>
      <c r="WQU66" s="12"/>
      <c r="WQV66" s="12"/>
      <c r="WQW66" s="12"/>
      <c r="WQX66" s="12"/>
      <c r="WQY66" s="12"/>
      <c r="WQZ66" s="12"/>
      <c r="WRA66" s="12"/>
      <c r="WRB66" s="12"/>
      <c r="WRC66" s="12"/>
      <c r="WRD66" s="12"/>
      <c r="WRE66" s="12"/>
      <c r="WRF66" s="12"/>
      <c r="WRG66" s="12"/>
      <c r="WRH66" s="12"/>
      <c r="WRI66" s="12"/>
      <c r="WRJ66" s="12"/>
      <c r="WRK66" s="12"/>
      <c r="WRL66" s="12"/>
      <c r="WRM66" s="12"/>
      <c r="WRN66" s="12"/>
      <c r="WRO66" s="12"/>
      <c r="WRP66" s="12"/>
      <c r="WRQ66" s="12"/>
      <c r="WRR66" s="12"/>
      <c r="WRS66" s="12"/>
      <c r="WRT66" s="12"/>
      <c r="WRU66" s="12"/>
      <c r="WRV66" s="12"/>
      <c r="WRW66" s="12"/>
      <c r="WRX66" s="12"/>
      <c r="WRY66" s="12"/>
      <c r="WRZ66" s="12"/>
      <c r="WSA66" s="12"/>
      <c r="WSB66" s="12"/>
      <c r="WSC66" s="12"/>
      <c r="WSD66" s="12"/>
      <c r="WSE66" s="12"/>
      <c r="WSF66" s="12"/>
      <c r="WSG66" s="12"/>
      <c r="WSH66" s="12"/>
      <c r="WSI66" s="12"/>
      <c r="WSJ66" s="12"/>
      <c r="WSK66" s="12"/>
      <c r="WSL66" s="12"/>
      <c r="WSM66" s="12"/>
      <c r="WSN66" s="12"/>
      <c r="WSO66" s="12"/>
      <c r="WSP66" s="12"/>
      <c r="WSQ66" s="12"/>
      <c r="WSR66" s="12"/>
      <c r="WSS66" s="12"/>
      <c r="WST66" s="12"/>
      <c r="WSU66" s="12"/>
      <c r="WSV66" s="12"/>
      <c r="WSW66" s="12"/>
      <c r="WSX66" s="12"/>
      <c r="WSY66" s="12"/>
      <c r="WSZ66" s="12"/>
      <c r="WTA66" s="12"/>
      <c r="WTB66" s="12"/>
      <c r="WTC66" s="12"/>
      <c r="WTD66" s="12"/>
      <c r="WTE66" s="12"/>
      <c r="WTF66" s="12"/>
      <c r="WTG66" s="12"/>
      <c r="WTH66" s="12"/>
      <c r="WTI66" s="12"/>
      <c r="WTJ66" s="12"/>
      <c r="WTK66" s="12"/>
      <c r="WTL66" s="12"/>
      <c r="WTM66" s="12"/>
      <c r="WTN66" s="12"/>
      <c r="WTO66" s="12"/>
      <c r="WTP66" s="12"/>
      <c r="WTQ66" s="12"/>
      <c r="WTR66" s="12"/>
      <c r="WTS66" s="12"/>
      <c r="WTT66" s="12"/>
      <c r="WTU66" s="12"/>
      <c r="WTV66" s="12"/>
      <c r="WTW66" s="12"/>
      <c r="WTX66" s="12"/>
      <c r="WTY66" s="12"/>
      <c r="WTZ66" s="12"/>
      <c r="WUA66" s="12"/>
      <c r="WUB66" s="12"/>
      <c r="WUC66" s="12"/>
      <c r="WUD66" s="12"/>
      <c r="WUE66" s="12"/>
      <c r="WUF66" s="12"/>
      <c r="WUG66" s="12"/>
      <c r="WUH66" s="12"/>
      <c r="WUI66" s="12"/>
      <c r="WUJ66" s="12"/>
      <c r="WUK66" s="12"/>
      <c r="WUL66" s="12"/>
      <c r="WUM66" s="12"/>
      <c r="WUN66" s="12"/>
      <c r="WUO66" s="12"/>
      <c r="WUP66" s="12"/>
      <c r="WUQ66" s="12"/>
      <c r="WUR66" s="12"/>
      <c r="WUS66" s="12"/>
      <c r="WUT66" s="12"/>
      <c r="WUU66" s="12"/>
      <c r="WUV66" s="12"/>
      <c r="WUW66" s="12"/>
      <c r="WUX66" s="12"/>
      <c r="WUY66" s="12"/>
      <c r="WUZ66" s="12"/>
      <c r="WVA66" s="12"/>
      <c r="WVB66" s="12"/>
      <c r="WVC66" s="12"/>
      <c r="WVD66" s="12"/>
      <c r="WVE66" s="12"/>
      <c r="WVF66" s="12"/>
      <c r="WVG66" s="12"/>
      <c r="WVH66" s="12"/>
      <c r="WVI66" s="12"/>
      <c r="WVJ66" s="12"/>
      <c r="WVK66" s="12"/>
      <c r="WVL66" s="12"/>
      <c r="WVM66" s="12"/>
      <c r="WVN66" s="12"/>
      <c r="WVO66" s="12"/>
      <c r="WVP66" s="12"/>
      <c r="WVQ66" s="12"/>
      <c r="WVR66" s="12"/>
      <c r="WVS66" s="12"/>
      <c r="WVT66" s="12"/>
      <c r="WVU66" s="12"/>
      <c r="WVV66" s="12"/>
      <c r="WVW66" s="12"/>
      <c r="WVX66" s="12"/>
      <c r="WVY66" s="12"/>
      <c r="WVZ66" s="12"/>
      <c r="WWA66" s="12"/>
      <c r="WWB66" s="12"/>
      <c r="WWC66" s="12"/>
      <c r="WWD66" s="12"/>
      <c r="WWE66" s="12"/>
      <c r="WWF66" s="12"/>
      <c r="WWG66" s="12"/>
      <c r="WWH66" s="12"/>
      <c r="WWI66" s="12"/>
      <c r="WWJ66" s="12"/>
      <c r="WWK66" s="12"/>
      <c r="WWL66" s="12"/>
      <c r="WWM66" s="12"/>
      <c r="WWN66" s="12"/>
      <c r="WWO66" s="12"/>
      <c r="WWP66" s="12"/>
      <c r="WWQ66" s="12"/>
      <c r="WWR66" s="12"/>
      <c r="WWS66" s="12"/>
      <c r="WWT66" s="12"/>
      <c r="WWU66" s="12"/>
      <c r="WWV66" s="12"/>
      <c r="WWW66" s="12"/>
      <c r="WWX66" s="12"/>
      <c r="WWY66" s="12"/>
      <c r="WWZ66" s="12"/>
      <c r="WXA66" s="12"/>
      <c r="WXB66" s="12"/>
      <c r="WXC66" s="12"/>
      <c r="WXD66" s="12"/>
      <c r="WXE66" s="12"/>
      <c r="WXF66" s="12"/>
      <c r="WXG66" s="12"/>
      <c r="WXH66" s="12"/>
      <c r="WXI66" s="12"/>
      <c r="WXJ66" s="12"/>
      <c r="WXK66" s="12"/>
      <c r="WXL66" s="12"/>
      <c r="WXM66" s="12"/>
      <c r="WXN66" s="12"/>
      <c r="WXO66" s="12"/>
      <c r="WXP66" s="12"/>
      <c r="WXQ66" s="12"/>
      <c r="WXR66" s="12"/>
      <c r="WXS66" s="12"/>
      <c r="WXT66" s="12"/>
      <c r="WXU66" s="12"/>
      <c r="WXV66" s="12"/>
      <c r="WXW66" s="12"/>
      <c r="WXX66" s="12"/>
      <c r="WXY66" s="12"/>
      <c r="WXZ66" s="12"/>
      <c r="WYA66" s="12"/>
      <c r="WYB66" s="12"/>
      <c r="WYC66" s="12"/>
      <c r="WYD66" s="12"/>
      <c r="WYE66" s="12"/>
      <c r="WYF66" s="12"/>
      <c r="WYG66" s="12"/>
      <c r="WYH66" s="12"/>
      <c r="WYI66" s="12"/>
      <c r="WYJ66" s="12"/>
      <c r="WYK66" s="12"/>
      <c r="WYL66" s="12"/>
      <c r="WYM66" s="12"/>
      <c r="WYN66" s="12"/>
      <c r="WYO66" s="12"/>
      <c r="WYP66" s="12"/>
      <c r="WYQ66" s="12"/>
      <c r="WYR66" s="12"/>
      <c r="WYS66" s="12"/>
      <c r="WYT66" s="12"/>
      <c r="WYU66" s="12"/>
      <c r="WYV66" s="12"/>
      <c r="WYW66" s="12"/>
      <c r="WYX66" s="12"/>
      <c r="WYY66" s="12"/>
      <c r="WYZ66" s="12"/>
      <c r="WZA66" s="12"/>
      <c r="WZB66" s="12"/>
      <c r="WZC66" s="12"/>
      <c r="WZD66" s="12"/>
      <c r="WZE66" s="12"/>
      <c r="WZF66" s="12"/>
      <c r="WZG66" s="12"/>
      <c r="WZH66" s="12"/>
      <c r="WZI66" s="12"/>
      <c r="WZJ66" s="12"/>
      <c r="WZK66" s="12"/>
      <c r="WZL66" s="12"/>
      <c r="WZM66" s="12"/>
      <c r="WZN66" s="12"/>
      <c r="WZO66" s="12"/>
      <c r="WZP66" s="12"/>
      <c r="WZQ66" s="12"/>
      <c r="WZR66" s="12"/>
      <c r="WZS66" s="12"/>
      <c r="WZT66" s="12"/>
      <c r="WZU66" s="12"/>
      <c r="WZV66" s="12"/>
      <c r="WZW66" s="12"/>
      <c r="WZX66" s="12"/>
      <c r="WZY66" s="12"/>
      <c r="WZZ66" s="12"/>
      <c r="XAA66" s="12"/>
      <c r="XAB66" s="12"/>
      <c r="XAC66" s="12"/>
      <c r="XAD66" s="12"/>
      <c r="XAE66" s="12"/>
      <c r="XAF66" s="12"/>
      <c r="XAG66" s="12"/>
      <c r="XAH66" s="12"/>
      <c r="XAI66" s="12"/>
      <c r="XAJ66" s="12"/>
      <c r="XAK66" s="12"/>
      <c r="XAL66" s="12"/>
      <c r="XAM66" s="12"/>
      <c r="XAN66" s="12"/>
      <c r="XAO66" s="12"/>
      <c r="XAP66" s="12"/>
      <c r="XAQ66" s="12"/>
      <c r="XAR66" s="12"/>
      <c r="XAS66" s="12"/>
      <c r="XAT66" s="12"/>
      <c r="XAU66" s="12"/>
      <c r="XAV66" s="12"/>
      <c r="XAW66" s="12"/>
      <c r="XAX66" s="12"/>
      <c r="XAY66" s="12"/>
      <c r="XAZ66" s="12"/>
      <c r="XBA66" s="12"/>
      <c r="XBB66" s="12"/>
      <c r="XBC66" s="12"/>
      <c r="XBD66" s="12"/>
      <c r="XBE66" s="12"/>
      <c r="XBF66" s="12"/>
      <c r="XBG66" s="12"/>
      <c r="XBH66" s="12"/>
      <c r="XBI66" s="12"/>
      <c r="XBJ66" s="12"/>
      <c r="XBK66" s="12"/>
      <c r="XBL66" s="12"/>
      <c r="XBM66" s="12"/>
      <c r="XBN66" s="12"/>
      <c r="XBO66" s="12"/>
      <c r="XBP66" s="12"/>
      <c r="XBQ66" s="12"/>
      <c r="XBR66" s="12"/>
      <c r="XBS66" s="12"/>
      <c r="XBT66" s="12"/>
      <c r="XBU66" s="12"/>
      <c r="XBV66" s="12"/>
      <c r="XBW66" s="12"/>
      <c r="XBX66" s="12"/>
      <c r="XBY66" s="12"/>
      <c r="XBZ66" s="12"/>
      <c r="XCA66" s="12"/>
      <c r="XCB66" s="12"/>
      <c r="XCC66" s="12"/>
      <c r="XCD66" s="12"/>
      <c r="XCE66" s="12"/>
      <c r="XCF66" s="12"/>
      <c r="XCG66" s="12"/>
      <c r="XCH66" s="12"/>
      <c r="XCI66" s="12"/>
      <c r="XCJ66" s="12"/>
      <c r="XCK66" s="12"/>
      <c r="XCL66" s="12"/>
      <c r="XCM66" s="12"/>
      <c r="XCN66" s="12"/>
      <c r="XCO66" s="12"/>
      <c r="XCP66" s="12"/>
      <c r="XCQ66" s="12"/>
      <c r="XCR66" s="12"/>
      <c r="XCS66" s="12"/>
      <c r="XCT66" s="12"/>
      <c r="XCU66" s="12"/>
      <c r="XCV66" s="12"/>
      <c r="XCW66" s="12"/>
      <c r="XCX66" s="12"/>
      <c r="XCY66" s="12"/>
      <c r="XCZ66" s="12"/>
      <c r="XDA66" s="12"/>
      <c r="XDB66" s="12"/>
      <c r="XDC66" s="12"/>
      <c r="XDD66" s="12"/>
      <c r="XDE66" s="12"/>
      <c r="XDF66" s="12"/>
      <c r="XDG66" s="12"/>
      <c r="XDH66" s="12"/>
      <c r="XDI66" s="12"/>
      <c r="XDJ66" s="12"/>
      <c r="XDK66" s="12"/>
    </row>
    <row r="67" spans="1:16339" x14ac:dyDescent="0.3">
      <c r="A67" s="80">
        <v>40304329</v>
      </c>
      <c r="B67" s="9">
        <v>22</v>
      </c>
      <c r="C67" s="3">
        <v>40304329</v>
      </c>
      <c r="D67" s="7" t="s">
        <v>384</v>
      </c>
      <c r="E67" s="9"/>
      <c r="F67" s="176"/>
      <c r="G67" s="9"/>
    </row>
    <row r="68" spans="1:16339" x14ac:dyDescent="0.3">
      <c r="A68" s="80">
        <v>40304396</v>
      </c>
      <c r="B68" s="9">
        <v>22</v>
      </c>
      <c r="C68" s="3">
        <v>40304396</v>
      </c>
      <c r="D68" s="7" t="s">
        <v>1732</v>
      </c>
      <c r="E68" s="9"/>
      <c r="F68" s="176"/>
      <c r="G68" s="9"/>
    </row>
    <row r="69" spans="1:16339" x14ac:dyDescent="0.3">
      <c r="A69" s="80">
        <v>40304400</v>
      </c>
      <c r="B69" s="9">
        <v>22</v>
      </c>
      <c r="C69" s="3">
        <v>40304400</v>
      </c>
      <c r="D69" s="7" t="s">
        <v>1733</v>
      </c>
      <c r="E69" s="9"/>
      <c r="F69" s="176"/>
      <c r="G69" s="9"/>
    </row>
    <row r="70" spans="1:16339" x14ac:dyDescent="0.3">
      <c r="A70" s="80">
        <v>40304604</v>
      </c>
      <c r="B70" s="9">
        <v>22</v>
      </c>
      <c r="C70" s="3">
        <v>40304604</v>
      </c>
      <c r="D70" s="7" t="s">
        <v>1734</v>
      </c>
      <c r="E70" s="9"/>
      <c r="F70" s="176"/>
      <c r="G70" s="9"/>
    </row>
    <row r="71" spans="1:16339" x14ac:dyDescent="0.3">
      <c r="A71" s="80">
        <v>40304663</v>
      </c>
      <c r="B71" s="9">
        <v>22</v>
      </c>
      <c r="C71" s="3">
        <v>40304663</v>
      </c>
      <c r="D71" s="7" t="s">
        <v>1735</v>
      </c>
      <c r="E71" s="9"/>
      <c r="F71" s="176"/>
      <c r="G71" s="9"/>
    </row>
    <row r="72" spans="1:16339" x14ac:dyDescent="0.3">
      <c r="A72" s="80">
        <v>40304744</v>
      </c>
      <c r="B72" s="9">
        <v>22</v>
      </c>
      <c r="C72" s="3">
        <v>40304744</v>
      </c>
      <c r="D72" s="7" t="s">
        <v>1736</v>
      </c>
      <c r="E72" s="9"/>
      <c r="F72" s="176"/>
      <c r="G72" s="9"/>
    </row>
    <row r="73" spans="1:16339" x14ac:dyDescent="0.3">
      <c r="A73" s="80">
        <v>40304779</v>
      </c>
      <c r="B73" s="9">
        <v>22</v>
      </c>
      <c r="C73" s="3">
        <v>40304779</v>
      </c>
      <c r="D73" s="7" t="s">
        <v>1737</v>
      </c>
      <c r="E73" s="9"/>
      <c r="F73" s="176"/>
      <c r="G73" s="9"/>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c r="IW73" s="12"/>
      <c r="IX73" s="12"/>
      <c r="IY73" s="12"/>
      <c r="IZ73" s="12"/>
      <c r="JA73" s="12"/>
      <c r="JB73" s="12"/>
      <c r="JC73" s="12"/>
      <c r="JD73" s="12"/>
      <c r="JE73" s="12"/>
      <c r="JF73" s="12"/>
      <c r="JG73" s="12"/>
      <c r="JH73" s="12"/>
      <c r="JI73" s="12"/>
      <c r="JJ73" s="12"/>
      <c r="JK73" s="12"/>
      <c r="JL73" s="12"/>
      <c r="JM73" s="12"/>
      <c r="JN73" s="12"/>
      <c r="JO73" s="12"/>
      <c r="JP73" s="12"/>
      <c r="JQ73" s="12"/>
      <c r="JR73" s="12"/>
      <c r="JS73" s="12"/>
      <c r="JT73" s="12"/>
      <c r="JU73" s="12"/>
      <c r="JV73" s="12"/>
      <c r="JW73" s="12"/>
      <c r="JX73" s="12"/>
      <c r="JY73" s="12"/>
      <c r="JZ73" s="12"/>
      <c r="KA73" s="12"/>
      <c r="KB73" s="12"/>
      <c r="KC73" s="12"/>
      <c r="KD73" s="12"/>
      <c r="KE73" s="12"/>
      <c r="KF73" s="12"/>
      <c r="KG73" s="12"/>
      <c r="KH73" s="12"/>
      <c r="KI73" s="12"/>
      <c r="KJ73" s="12"/>
      <c r="KK73" s="12"/>
      <c r="KL73" s="12"/>
      <c r="KM73" s="12"/>
      <c r="KN73" s="12"/>
      <c r="KO73" s="12"/>
      <c r="KP73" s="12"/>
      <c r="KQ73" s="12"/>
      <c r="KR73" s="12"/>
      <c r="KS73" s="12"/>
      <c r="KT73" s="12"/>
      <c r="KU73" s="12"/>
      <c r="KV73" s="12"/>
      <c r="KW73" s="12"/>
      <c r="KX73" s="12"/>
      <c r="KY73" s="12"/>
      <c r="KZ73" s="12"/>
      <c r="LA73" s="12"/>
      <c r="LB73" s="12"/>
      <c r="LC73" s="12"/>
      <c r="LD73" s="12"/>
      <c r="LE73" s="12"/>
      <c r="LF73" s="12"/>
      <c r="LG73" s="12"/>
      <c r="LH73" s="12"/>
      <c r="LI73" s="12"/>
      <c r="LJ73" s="12"/>
      <c r="LK73" s="12"/>
      <c r="LL73" s="12"/>
      <c r="LM73" s="12"/>
      <c r="LN73" s="12"/>
      <c r="LO73" s="12"/>
      <c r="LP73" s="12"/>
      <c r="LQ73" s="12"/>
      <c r="LR73" s="12"/>
      <c r="LS73" s="12"/>
      <c r="LT73" s="12"/>
      <c r="LU73" s="12"/>
      <c r="LV73" s="12"/>
      <c r="LW73" s="12"/>
      <c r="LX73" s="12"/>
      <c r="LY73" s="12"/>
      <c r="LZ73" s="12"/>
      <c r="MA73" s="12"/>
      <c r="MB73" s="12"/>
      <c r="MC73" s="12"/>
      <c r="MD73" s="12"/>
      <c r="ME73" s="12"/>
      <c r="MF73" s="12"/>
      <c r="MG73" s="12"/>
      <c r="MH73" s="12"/>
      <c r="MI73" s="12"/>
      <c r="MJ73" s="12"/>
      <c r="MK73" s="12"/>
      <c r="ML73" s="12"/>
      <c r="MM73" s="12"/>
      <c r="MN73" s="12"/>
      <c r="MO73" s="12"/>
      <c r="MP73" s="12"/>
      <c r="MQ73" s="12"/>
      <c r="MR73" s="12"/>
      <c r="MS73" s="12"/>
      <c r="MT73" s="12"/>
      <c r="MU73" s="12"/>
      <c r="MV73" s="12"/>
      <c r="MW73" s="12"/>
      <c r="MX73" s="12"/>
      <c r="MY73" s="12"/>
      <c r="MZ73" s="12"/>
      <c r="NA73" s="12"/>
      <c r="NB73" s="12"/>
      <c r="NC73" s="12"/>
      <c r="ND73" s="12"/>
      <c r="NE73" s="12"/>
      <c r="NF73" s="12"/>
      <c r="NG73" s="12"/>
      <c r="NH73" s="12"/>
      <c r="NI73" s="12"/>
      <c r="NJ73" s="12"/>
      <c r="NK73" s="12"/>
      <c r="NL73" s="12"/>
      <c r="NM73" s="12"/>
      <c r="NN73" s="12"/>
      <c r="NO73" s="12"/>
      <c r="NP73" s="12"/>
      <c r="NQ73" s="12"/>
      <c r="NR73" s="12"/>
      <c r="NS73" s="12"/>
      <c r="NT73" s="12"/>
      <c r="NU73" s="12"/>
      <c r="NV73" s="12"/>
      <c r="NW73" s="12"/>
      <c r="NX73" s="12"/>
      <c r="NY73" s="12"/>
      <c r="NZ73" s="12"/>
      <c r="OA73" s="12"/>
      <c r="OB73" s="12"/>
      <c r="OC73" s="12"/>
      <c r="OD73" s="12"/>
      <c r="OE73" s="12"/>
      <c r="OF73" s="12"/>
      <c r="OG73" s="12"/>
      <c r="OH73" s="12"/>
      <c r="OI73" s="12"/>
      <c r="OJ73" s="12"/>
      <c r="OK73" s="12"/>
      <c r="OL73" s="12"/>
      <c r="OM73" s="12"/>
      <c r="ON73" s="12"/>
      <c r="OO73" s="12"/>
      <c r="OP73" s="12"/>
      <c r="OQ73" s="12"/>
      <c r="OR73" s="12"/>
      <c r="OS73" s="12"/>
      <c r="OT73" s="12"/>
      <c r="OU73" s="12"/>
      <c r="OV73" s="12"/>
      <c r="OW73" s="12"/>
      <c r="OX73" s="12"/>
      <c r="OY73" s="12"/>
      <c r="OZ73" s="12"/>
      <c r="PA73" s="12"/>
      <c r="PB73" s="12"/>
      <c r="PC73" s="12"/>
      <c r="PD73" s="12"/>
      <c r="PE73" s="12"/>
      <c r="PF73" s="12"/>
      <c r="PG73" s="12"/>
      <c r="PH73" s="12"/>
      <c r="PI73" s="12"/>
      <c r="PJ73" s="12"/>
      <c r="PK73" s="12"/>
      <c r="PL73" s="12"/>
      <c r="PM73" s="12"/>
      <c r="PN73" s="12"/>
      <c r="PO73" s="12"/>
      <c r="PP73" s="12"/>
      <c r="PQ73" s="12"/>
      <c r="PR73" s="12"/>
      <c r="PS73" s="12"/>
      <c r="PT73" s="12"/>
      <c r="PU73" s="12"/>
      <c r="PV73" s="12"/>
      <c r="PW73" s="12"/>
      <c r="PX73" s="12"/>
      <c r="PY73" s="12"/>
      <c r="PZ73" s="12"/>
      <c r="QA73" s="12"/>
      <c r="QB73" s="12"/>
      <c r="QC73" s="12"/>
      <c r="QD73" s="12"/>
      <c r="QE73" s="12"/>
      <c r="QF73" s="12"/>
      <c r="QG73" s="12"/>
      <c r="QH73" s="12"/>
      <c r="QI73" s="12"/>
      <c r="QJ73" s="12"/>
      <c r="QK73" s="12"/>
      <c r="QL73" s="12"/>
      <c r="QM73" s="12"/>
      <c r="QN73" s="12"/>
      <c r="QO73" s="12"/>
      <c r="QP73" s="12"/>
      <c r="QQ73" s="12"/>
      <c r="QR73" s="12"/>
      <c r="QS73" s="12"/>
      <c r="QT73" s="12"/>
      <c r="QU73" s="12"/>
      <c r="QV73" s="12"/>
      <c r="QW73" s="12"/>
      <c r="QX73" s="12"/>
      <c r="QY73" s="12"/>
      <c r="QZ73" s="12"/>
      <c r="RA73" s="12"/>
      <c r="RB73" s="12"/>
      <c r="RC73" s="12"/>
      <c r="RD73" s="12"/>
      <c r="RE73" s="12"/>
      <c r="RF73" s="12"/>
      <c r="RG73" s="12"/>
      <c r="RH73" s="12"/>
      <c r="RI73" s="12"/>
      <c r="RJ73" s="12"/>
      <c r="RK73" s="12"/>
      <c r="RL73" s="12"/>
      <c r="RM73" s="12"/>
      <c r="RN73" s="12"/>
      <c r="RO73" s="12"/>
      <c r="RP73" s="12"/>
      <c r="RQ73" s="12"/>
      <c r="RR73" s="12"/>
      <c r="RS73" s="12"/>
      <c r="RT73" s="12"/>
      <c r="RU73" s="12"/>
      <c r="RV73" s="12"/>
      <c r="RW73" s="12"/>
      <c r="RX73" s="12"/>
      <c r="RY73" s="12"/>
      <c r="RZ73" s="12"/>
      <c r="SA73" s="12"/>
      <c r="SB73" s="12"/>
      <c r="SC73" s="12"/>
      <c r="SD73" s="12"/>
      <c r="SE73" s="12"/>
      <c r="SF73" s="12"/>
      <c r="SG73" s="12"/>
      <c r="SH73" s="12"/>
      <c r="SI73" s="12"/>
      <c r="SJ73" s="12"/>
      <c r="SK73" s="12"/>
      <c r="SL73" s="12"/>
      <c r="SM73" s="12"/>
      <c r="SN73" s="12"/>
      <c r="SO73" s="12"/>
      <c r="SP73" s="12"/>
      <c r="SQ73" s="12"/>
      <c r="SR73" s="12"/>
      <c r="SS73" s="12"/>
      <c r="ST73" s="12"/>
      <c r="SU73" s="12"/>
      <c r="SV73" s="12"/>
      <c r="SW73" s="12"/>
      <c r="SX73" s="12"/>
      <c r="SY73" s="12"/>
      <c r="SZ73" s="12"/>
      <c r="TA73" s="12"/>
      <c r="TB73" s="12"/>
      <c r="TC73" s="12"/>
      <c r="TD73" s="12"/>
      <c r="TE73" s="12"/>
      <c r="TF73" s="12"/>
      <c r="TG73" s="12"/>
      <c r="TH73" s="12"/>
      <c r="TI73" s="12"/>
      <c r="TJ73" s="12"/>
      <c r="TK73" s="12"/>
      <c r="TL73" s="12"/>
      <c r="TM73" s="12"/>
      <c r="TN73" s="12"/>
      <c r="TO73" s="12"/>
      <c r="TP73" s="12"/>
      <c r="TQ73" s="12"/>
      <c r="TR73" s="12"/>
      <c r="TS73" s="12"/>
      <c r="TT73" s="12"/>
      <c r="TU73" s="12"/>
      <c r="TV73" s="12"/>
      <c r="TW73" s="12"/>
      <c r="TX73" s="12"/>
      <c r="TY73" s="12"/>
      <c r="TZ73" s="12"/>
      <c r="UA73" s="12"/>
      <c r="UB73" s="12"/>
      <c r="UC73" s="12"/>
      <c r="UD73" s="12"/>
      <c r="UE73" s="12"/>
      <c r="UF73" s="12"/>
      <c r="UG73" s="12"/>
      <c r="UH73" s="12"/>
      <c r="UI73" s="12"/>
      <c r="UJ73" s="12"/>
      <c r="UK73" s="12"/>
      <c r="UL73" s="12"/>
      <c r="UM73" s="12"/>
      <c r="UN73" s="12"/>
      <c r="UO73" s="12"/>
      <c r="UP73" s="12"/>
      <c r="UQ73" s="12"/>
      <c r="UR73" s="12"/>
      <c r="US73" s="12"/>
      <c r="UT73" s="12"/>
      <c r="UU73" s="12"/>
      <c r="UV73" s="12"/>
      <c r="UW73" s="12"/>
      <c r="UX73" s="12"/>
      <c r="UY73" s="12"/>
      <c r="UZ73" s="12"/>
      <c r="VA73" s="12"/>
      <c r="VB73" s="12"/>
      <c r="VC73" s="12"/>
      <c r="VD73" s="12"/>
      <c r="VE73" s="12"/>
      <c r="VF73" s="12"/>
      <c r="VG73" s="12"/>
      <c r="VH73" s="12"/>
      <c r="VI73" s="12"/>
      <c r="VJ73" s="12"/>
      <c r="VK73" s="12"/>
      <c r="VL73" s="12"/>
      <c r="VM73" s="12"/>
      <c r="VN73" s="12"/>
      <c r="VO73" s="12"/>
      <c r="VP73" s="12"/>
      <c r="VQ73" s="12"/>
      <c r="VR73" s="12"/>
      <c r="VS73" s="12"/>
      <c r="VT73" s="12"/>
      <c r="VU73" s="12"/>
      <c r="VV73" s="12"/>
      <c r="VW73" s="12"/>
      <c r="VX73" s="12"/>
      <c r="VY73" s="12"/>
      <c r="VZ73" s="12"/>
      <c r="WA73" s="12"/>
      <c r="WB73" s="12"/>
      <c r="WC73" s="12"/>
      <c r="WD73" s="12"/>
      <c r="WE73" s="12"/>
      <c r="WF73" s="12"/>
      <c r="WG73" s="12"/>
      <c r="WH73" s="12"/>
      <c r="WI73" s="12"/>
      <c r="WJ73" s="12"/>
      <c r="WK73" s="12"/>
      <c r="WL73" s="12"/>
      <c r="WM73" s="12"/>
      <c r="WN73" s="12"/>
      <c r="WO73" s="12"/>
      <c r="WP73" s="12"/>
      <c r="WQ73" s="12"/>
      <c r="WR73" s="12"/>
      <c r="WS73" s="12"/>
      <c r="WT73" s="12"/>
      <c r="WU73" s="12"/>
      <c r="WV73" s="12"/>
      <c r="WW73" s="12"/>
      <c r="WX73" s="12"/>
      <c r="WY73" s="12"/>
      <c r="WZ73" s="12"/>
      <c r="XA73" s="12"/>
      <c r="XB73" s="12"/>
      <c r="XC73" s="12"/>
      <c r="XD73" s="12"/>
      <c r="XE73" s="12"/>
      <c r="XF73" s="12"/>
      <c r="XG73" s="12"/>
      <c r="XH73" s="12"/>
      <c r="XI73" s="12"/>
      <c r="XJ73" s="12"/>
      <c r="XK73" s="12"/>
      <c r="XL73" s="12"/>
      <c r="XM73" s="12"/>
      <c r="XN73" s="12"/>
      <c r="XO73" s="12"/>
      <c r="XP73" s="12"/>
      <c r="XQ73" s="12"/>
      <c r="XR73" s="12"/>
      <c r="XS73" s="12"/>
      <c r="XT73" s="12"/>
      <c r="XU73" s="12"/>
      <c r="XV73" s="12"/>
      <c r="XW73" s="12"/>
      <c r="XX73" s="12"/>
      <c r="XY73" s="12"/>
      <c r="XZ73" s="12"/>
      <c r="YA73" s="12"/>
      <c r="YB73" s="12"/>
      <c r="YC73" s="12"/>
      <c r="YD73" s="12"/>
      <c r="YE73" s="12"/>
      <c r="YF73" s="12"/>
      <c r="YG73" s="12"/>
      <c r="YH73" s="12"/>
      <c r="YI73" s="12"/>
      <c r="YJ73" s="12"/>
      <c r="YK73" s="12"/>
      <c r="YL73" s="12"/>
      <c r="YM73" s="12"/>
      <c r="YN73" s="12"/>
      <c r="YO73" s="12"/>
      <c r="YP73" s="12"/>
      <c r="YQ73" s="12"/>
      <c r="YR73" s="12"/>
      <c r="YS73" s="12"/>
      <c r="YT73" s="12"/>
      <c r="YU73" s="12"/>
      <c r="YV73" s="12"/>
      <c r="YW73" s="12"/>
      <c r="YX73" s="12"/>
      <c r="YY73" s="12"/>
      <c r="YZ73" s="12"/>
      <c r="ZA73" s="12"/>
      <c r="ZB73" s="12"/>
      <c r="ZC73" s="12"/>
      <c r="ZD73" s="12"/>
      <c r="ZE73" s="12"/>
      <c r="ZF73" s="12"/>
      <c r="ZG73" s="12"/>
      <c r="ZH73" s="12"/>
      <c r="ZI73" s="12"/>
      <c r="ZJ73" s="12"/>
      <c r="ZK73" s="12"/>
      <c r="ZL73" s="12"/>
      <c r="ZM73" s="12"/>
      <c r="ZN73" s="12"/>
      <c r="ZO73" s="12"/>
      <c r="ZP73" s="12"/>
      <c r="ZQ73" s="12"/>
      <c r="ZR73" s="12"/>
      <c r="ZS73" s="12"/>
      <c r="ZT73" s="12"/>
      <c r="ZU73" s="12"/>
      <c r="ZV73" s="12"/>
      <c r="ZW73" s="12"/>
      <c r="ZX73" s="12"/>
      <c r="ZY73" s="12"/>
      <c r="ZZ73" s="12"/>
      <c r="AAA73" s="12"/>
      <c r="AAB73" s="12"/>
      <c r="AAC73" s="12"/>
      <c r="AAD73" s="12"/>
      <c r="AAE73" s="12"/>
      <c r="AAF73" s="12"/>
      <c r="AAG73" s="12"/>
      <c r="AAH73" s="12"/>
      <c r="AAI73" s="12"/>
      <c r="AAJ73" s="12"/>
      <c r="AAK73" s="12"/>
      <c r="AAL73" s="12"/>
      <c r="AAM73" s="12"/>
      <c r="AAN73" s="12"/>
      <c r="AAO73" s="12"/>
      <c r="AAP73" s="12"/>
      <c r="AAQ73" s="12"/>
      <c r="AAR73" s="12"/>
      <c r="AAS73" s="12"/>
      <c r="AAT73" s="12"/>
      <c r="AAU73" s="12"/>
      <c r="AAV73" s="12"/>
      <c r="AAW73" s="12"/>
      <c r="AAX73" s="12"/>
      <c r="AAY73" s="12"/>
      <c r="AAZ73" s="12"/>
      <c r="ABA73" s="12"/>
      <c r="ABB73" s="12"/>
      <c r="ABC73" s="12"/>
      <c r="ABD73" s="12"/>
      <c r="ABE73" s="12"/>
      <c r="ABF73" s="12"/>
      <c r="ABG73" s="12"/>
      <c r="ABH73" s="12"/>
      <c r="ABI73" s="12"/>
      <c r="ABJ73" s="12"/>
      <c r="ABK73" s="12"/>
      <c r="ABL73" s="12"/>
      <c r="ABM73" s="12"/>
      <c r="ABN73" s="12"/>
      <c r="ABO73" s="12"/>
      <c r="ABP73" s="12"/>
      <c r="ABQ73" s="12"/>
      <c r="ABR73" s="12"/>
      <c r="ABS73" s="12"/>
      <c r="ABT73" s="12"/>
      <c r="ABU73" s="12"/>
      <c r="ABV73" s="12"/>
      <c r="ABW73" s="12"/>
      <c r="ABX73" s="12"/>
      <c r="ABY73" s="12"/>
      <c r="ABZ73" s="12"/>
      <c r="ACA73" s="12"/>
      <c r="ACB73" s="12"/>
      <c r="ACC73" s="12"/>
      <c r="ACD73" s="12"/>
      <c r="ACE73" s="12"/>
      <c r="ACF73" s="12"/>
      <c r="ACG73" s="12"/>
      <c r="ACH73" s="12"/>
      <c r="ACI73" s="12"/>
      <c r="ACJ73" s="12"/>
      <c r="ACK73" s="12"/>
      <c r="ACL73" s="12"/>
      <c r="ACM73" s="12"/>
      <c r="ACN73" s="12"/>
      <c r="ACO73" s="12"/>
      <c r="ACP73" s="12"/>
      <c r="ACQ73" s="12"/>
      <c r="ACR73" s="12"/>
      <c r="ACS73" s="12"/>
      <c r="ACT73" s="12"/>
      <c r="ACU73" s="12"/>
      <c r="ACV73" s="12"/>
      <c r="ACW73" s="12"/>
      <c r="ACX73" s="12"/>
      <c r="ACY73" s="12"/>
      <c r="ACZ73" s="12"/>
      <c r="ADA73" s="12"/>
      <c r="ADB73" s="12"/>
      <c r="ADC73" s="12"/>
      <c r="ADD73" s="12"/>
      <c r="ADE73" s="12"/>
      <c r="ADF73" s="12"/>
      <c r="ADG73" s="12"/>
      <c r="ADH73" s="12"/>
      <c r="ADI73" s="12"/>
      <c r="ADJ73" s="12"/>
      <c r="ADK73" s="12"/>
      <c r="ADL73" s="12"/>
      <c r="ADM73" s="12"/>
      <c r="ADN73" s="12"/>
      <c r="ADO73" s="12"/>
      <c r="ADP73" s="12"/>
      <c r="ADQ73" s="12"/>
      <c r="ADR73" s="12"/>
      <c r="ADS73" s="12"/>
      <c r="ADT73" s="12"/>
      <c r="ADU73" s="12"/>
      <c r="ADV73" s="12"/>
      <c r="ADW73" s="12"/>
      <c r="ADX73" s="12"/>
      <c r="ADY73" s="12"/>
      <c r="ADZ73" s="12"/>
      <c r="AEA73" s="12"/>
      <c r="AEB73" s="12"/>
      <c r="AEC73" s="12"/>
      <c r="AED73" s="12"/>
      <c r="AEE73" s="12"/>
      <c r="AEF73" s="12"/>
      <c r="AEG73" s="12"/>
      <c r="AEH73" s="12"/>
      <c r="AEI73" s="12"/>
      <c r="AEJ73" s="12"/>
      <c r="AEK73" s="12"/>
      <c r="AEL73" s="12"/>
      <c r="AEM73" s="12"/>
      <c r="AEN73" s="12"/>
      <c r="AEO73" s="12"/>
      <c r="AEP73" s="12"/>
      <c r="AEQ73" s="12"/>
      <c r="AER73" s="12"/>
      <c r="AES73" s="12"/>
      <c r="AET73" s="12"/>
      <c r="AEU73" s="12"/>
      <c r="AEV73" s="12"/>
      <c r="AEW73" s="12"/>
      <c r="AEX73" s="12"/>
      <c r="AEY73" s="12"/>
      <c r="AEZ73" s="12"/>
      <c r="AFA73" s="12"/>
      <c r="AFB73" s="12"/>
      <c r="AFC73" s="12"/>
      <c r="AFD73" s="12"/>
      <c r="AFE73" s="12"/>
      <c r="AFF73" s="12"/>
      <c r="AFG73" s="12"/>
      <c r="AFH73" s="12"/>
      <c r="AFI73" s="12"/>
      <c r="AFJ73" s="12"/>
      <c r="AFK73" s="12"/>
      <c r="AFL73" s="12"/>
      <c r="AFM73" s="12"/>
      <c r="AFN73" s="12"/>
      <c r="AFO73" s="12"/>
      <c r="AFP73" s="12"/>
      <c r="AFQ73" s="12"/>
      <c r="AFR73" s="12"/>
      <c r="AFS73" s="12"/>
      <c r="AFT73" s="12"/>
      <c r="AFU73" s="12"/>
      <c r="AFV73" s="12"/>
      <c r="AFW73" s="12"/>
      <c r="AFX73" s="12"/>
      <c r="AFY73" s="12"/>
      <c r="AFZ73" s="12"/>
      <c r="AGA73" s="12"/>
      <c r="AGB73" s="12"/>
      <c r="AGC73" s="12"/>
      <c r="AGD73" s="12"/>
      <c r="AGE73" s="12"/>
      <c r="AGF73" s="12"/>
      <c r="AGG73" s="12"/>
      <c r="AGH73" s="12"/>
      <c r="AGI73" s="12"/>
      <c r="AGJ73" s="12"/>
      <c r="AGK73" s="12"/>
      <c r="AGL73" s="12"/>
      <c r="AGM73" s="12"/>
      <c r="AGN73" s="12"/>
      <c r="AGO73" s="12"/>
      <c r="AGP73" s="12"/>
      <c r="AGQ73" s="12"/>
      <c r="AGR73" s="12"/>
      <c r="AGS73" s="12"/>
      <c r="AGT73" s="12"/>
      <c r="AGU73" s="12"/>
      <c r="AGV73" s="12"/>
      <c r="AGW73" s="12"/>
      <c r="AGX73" s="12"/>
      <c r="AGY73" s="12"/>
      <c r="AGZ73" s="12"/>
      <c r="AHA73" s="12"/>
      <c r="AHB73" s="12"/>
      <c r="AHC73" s="12"/>
      <c r="AHD73" s="12"/>
      <c r="AHE73" s="12"/>
      <c r="AHF73" s="12"/>
      <c r="AHG73" s="12"/>
      <c r="AHH73" s="12"/>
      <c r="AHI73" s="12"/>
      <c r="AHJ73" s="12"/>
      <c r="AHK73" s="12"/>
      <c r="AHL73" s="12"/>
      <c r="AHM73" s="12"/>
      <c r="AHN73" s="12"/>
      <c r="AHO73" s="12"/>
      <c r="AHP73" s="12"/>
      <c r="AHQ73" s="12"/>
      <c r="AHR73" s="12"/>
      <c r="AHS73" s="12"/>
      <c r="AHT73" s="12"/>
      <c r="AHU73" s="12"/>
      <c r="AHV73" s="12"/>
      <c r="AHW73" s="12"/>
      <c r="AHX73" s="12"/>
      <c r="AHY73" s="12"/>
      <c r="AHZ73" s="12"/>
      <c r="AIA73" s="12"/>
      <c r="AIB73" s="12"/>
      <c r="AIC73" s="12"/>
      <c r="AID73" s="12"/>
      <c r="AIE73" s="12"/>
      <c r="AIF73" s="12"/>
      <c r="AIG73" s="12"/>
      <c r="AIH73" s="12"/>
      <c r="AII73" s="12"/>
      <c r="AIJ73" s="12"/>
      <c r="AIK73" s="12"/>
      <c r="AIL73" s="12"/>
      <c r="AIM73" s="12"/>
      <c r="AIN73" s="12"/>
      <c r="AIO73" s="12"/>
      <c r="AIP73" s="12"/>
      <c r="AIQ73" s="12"/>
      <c r="AIR73" s="12"/>
      <c r="AIS73" s="12"/>
      <c r="AIT73" s="12"/>
      <c r="AIU73" s="12"/>
      <c r="AIV73" s="12"/>
      <c r="AIW73" s="12"/>
      <c r="AIX73" s="12"/>
      <c r="AIY73" s="12"/>
      <c r="AIZ73" s="12"/>
      <c r="AJA73" s="12"/>
      <c r="AJB73" s="12"/>
      <c r="AJC73" s="12"/>
      <c r="AJD73" s="12"/>
      <c r="AJE73" s="12"/>
      <c r="AJF73" s="12"/>
      <c r="AJG73" s="12"/>
      <c r="AJH73" s="12"/>
      <c r="AJI73" s="12"/>
      <c r="AJJ73" s="12"/>
      <c r="AJK73" s="12"/>
      <c r="AJL73" s="12"/>
      <c r="AJM73" s="12"/>
      <c r="AJN73" s="12"/>
      <c r="AJO73" s="12"/>
      <c r="AJP73" s="12"/>
      <c r="AJQ73" s="12"/>
      <c r="AJR73" s="12"/>
      <c r="AJS73" s="12"/>
      <c r="AJT73" s="12"/>
      <c r="AJU73" s="12"/>
      <c r="AJV73" s="12"/>
      <c r="AJW73" s="12"/>
      <c r="AJX73" s="12"/>
      <c r="AJY73" s="12"/>
      <c r="AJZ73" s="12"/>
      <c r="AKA73" s="12"/>
      <c r="AKB73" s="12"/>
      <c r="AKC73" s="12"/>
      <c r="AKD73" s="12"/>
      <c r="AKE73" s="12"/>
      <c r="AKF73" s="12"/>
      <c r="AKG73" s="12"/>
      <c r="AKH73" s="12"/>
      <c r="AKI73" s="12"/>
      <c r="AKJ73" s="12"/>
      <c r="AKK73" s="12"/>
      <c r="AKL73" s="12"/>
      <c r="AKM73" s="12"/>
      <c r="AKN73" s="12"/>
      <c r="AKO73" s="12"/>
      <c r="AKP73" s="12"/>
      <c r="AKQ73" s="12"/>
      <c r="AKR73" s="12"/>
      <c r="AKS73" s="12"/>
      <c r="AKT73" s="12"/>
      <c r="AKU73" s="12"/>
      <c r="AKV73" s="12"/>
      <c r="AKW73" s="12"/>
      <c r="AKX73" s="12"/>
      <c r="AKY73" s="12"/>
      <c r="AKZ73" s="12"/>
      <c r="ALA73" s="12"/>
      <c r="ALB73" s="12"/>
      <c r="ALC73" s="12"/>
      <c r="ALD73" s="12"/>
      <c r="ALE73" s="12"/>
      <c r="ALF73" s="12"/>
      <c r="ALG73" s="12"/>
      <c r="ALH73" s="12"/>
      <c r="ALI73" s="12"/>
      <c r="ALJ73" s="12"/>
      <c r="ALK73" s="12"/>
      <c r="ALL73" s="12"/>
      <c r="ALM73" s="12"/>
      <c r="ALN73" s="12"/>
      <c r="ALO73" s="12"/>
      <c r="ALP73" s="12"/>
      <c r="ALQ73" s="12"/>
      <c r="ALR73" s="12"/>
      <c r="ALS73" s="12"/>
      <c r="ALT73" s="12"/>
      <c r="ALU73" s="12"/>
      <c r="ALV73" s="12"/>
      <c r="ALW73" s="12"/>
      <c r="ALX73" s="12"/>
      <c r="ALY73" s="12"/>
      <c r="ALZ73" s="12"/>
      <c r="AMA73" s="12"/>
      <c r="AMB73" s="12"/>
      <c r="AMC73" s="12"/>
      <c r="AMD73" s="12"/>
      <c r="AME73" s="12"/>
      <c r="AMF73" s="12"/>
      <c r="AMG73" s="12"/>
      <c r="AMH73" s="12"/>
      <c r="AMI73" s="12"/>
      <c r="AMJ73" s="12"/>
      <c r="AMK73" s="12"/>
      <c r="AML73" s="12"/>
      <c r="AMM73" s="12"/>
      <c r="AMN73" s="12"/>
      <c r="AMO73" s="12"/>
      <c r="AMP73" s="12"/>
      <c r="AMQ73" s="12"/>
      <c r="AMR73" s="12"/>
      <c r="AMS73" s="12"/>
      <c r="AMT73" s="12"/>
      <c r="AMU73" s="12"/>
      <c r="AMV73" s="12"/>
      <c r="AMW73" s="12"/>
      <c r="AMX73" s="12"/>
      <c r="AMY73" s="12"/>
      <c r="AMZ73" s="12"/>
      <c r="ANA73" s="12"/>
      <c r="ANB73" s="12"/>
      <c r="ANC73" s="12"/>
      <c r="AND73" s="12"/>
      <c r="ANE73" s="12"/>
      <c r="ANF73" s="12"/>
      <c r="ANG73" s="12"/>
      <c r="ANH73" s="12"/>
      <c r="ANI73" s="12"/>
      <c r="ANJ73" s="12"/>
      <c r="ANK73" s="12"/>
      <c r="ANL73" s="12"/>
      <c r="ANM73" s="12"/>
      <c r="ANN73" s="12"/>
      <c r="ANO73" s="12"/>
      <c r="ANP73" s="12"/>
      <c r="ANQ73" s="12"/>
      <c r="ANR73" s="12"/>
      <c r="ANS73" s="12"/>
      <c r="ANT73" s="12"/>
      <c r="ANU73" s="12"/>
      <c r="ANV73" s="12"/>
      <c r="ANW73" s="12"/>
      <c r="ANX73" s="12"/>
      <c r="ANY73" s="12"/>
      <c r="ANZ73" s="12"/>
      <c r="AOA73" s="12"/>
      <c r="AOB73" s="12"/>
      <c r="AOC73" s="12"/>
      <c r="AOD73" s="12"/>
      <c r="AOE73" s="12"/>
      <c r="AOF73" s="12"/>
      <c r="AOG73" s="12"/>
      <c r="AOH73" s="12"/>
      <c r="AOI73" s="12"/>
      <c r="AOJ73" s="12"/>
      <c r="AOK73" s="12"/>
      <c r="AOL73" s="12"/>
      <c r="AOM73" s="12"/>
      <c r="AON73" s="12"/>
      <c r="AOO73" s="12"/>
      <c r="AOP73" s="12"/>
      <c r="AOQ73" s="12"/>
      <c r="AOR73" s="12"/>
      <c r="AOS73" s="12"/>
      <c r="AOT73" s="12"/>
      <c r="AOU73" s="12"/>
      <c r="AOV73" s="12"/>
      <c r="AOW73" s="12"/>
      <c r="AOX73" s="12"/>
      <c r="AOY73" s="12"/>
      <c r="AOZ73" s="12"/>
      <c r="APA73" s="12"/>
      <c r="APB73" s="12"/>
      <c r="APC73" s="12"/>
      <c r="APD73" s="12"/>
      <c r="APE73" s="12"/>
      <c r="APF73" s="12"/>
      <c r="APG73" s="12"/>
      <c r="APH73" s="12"/>
      <c r="API73" s="12"/>
      <c r="APJ73" s="12"/>
      <c r="APK73" s="12"/>
      <c r="APL73" s="12"/>
      <c r="APM73" s="12"/>
      <c r="APN73" s="12"/>
      <c r="APO73" s="12"/>
      <c r="APP73" s="12"/>
      <c r="APQ73" s="12"/>
      <c r="APR73" s="12"/>
      <c r="APS73" s="12"/>
      <c r="APT73" s="12"/>
      <c r="APU73" s="12"/>
      <c r="APV73" s="12"/>
      <c r="APW73" s="12"/>
      <c r="APX73" s="12"/>
      <c r="APY73" s="12"/>
      <c r="APZ73" s="12"/>
      <c r="AQA73" s="12"/>
      <c r="AQB73" s="12"/>
      <c r="AQC73" s="12"/>
      <c r="AQD73" s="12"/>
      <c r="AQE73" s="12"/>
      <c r="AQF73" s="12"/>
      <c r="AQG73" s="12"/>
      <c r="AQH73" s="12"/>
      <c r="AQI73" s="12"/>
      <c r="AQJ73" s="12"/>
      <c r="AQK73" s="12"/>
      <c r="AQL73" s="12"/>
      <c r="AQM73" s="12"/>
      <c r="AQN73" s="12"/>
      <c r="AQO73" s="12"/>
      <c r="AQP73" s="12"/>
      <c r="AQQ73" s="12"/>
      <c r="AQR73" s="12"/>
      <c r="AQS73" s="12"/>
      <c r="AQT73" s="12"/>
      <c r="AQU73" s="12"/>
      <c r="AQV73" s="12"/>
      <c r="AQW73" s="12"/>
      <c r="AQX73" s="12"/>
      <c r="AQY73" s="12"/>
      <c r="AQZ73" s="12"/>
      <c r="ARA73" s="12"/>
      <c r="ARB73" s="12"/>
      <c r="ARC73" s="12"/>
      <c r="ARD73" s="12"/>
      <c r="ARE73" s="12"/>
      <c r="ARF73" s="12"/>
      <c r="ARG73" s="12"/>
      <c r="ARH73" s="12"/>
      <c r="ARI73" s="12"/>
      <c r="ARJ73" s="12"/>
      <c r="ARK73" s="12"/>
      <c r="ARL73" s="12"/>
      <c r="ARM73" s="12"/>
      <c r="ARN73" s="12"/>
      <c r="ARO73" s="12"/>
      <c r="ARP73" s="12"/>
      <c r="ARQ73" s="12"/>
      <c r="ARR73" s="12"/>
      <c r="ARS73" s="12"/>
      <c r="ART73" s="12"/>
      <c r="ARU73" s="12"/>
      <c r="ARV73" s="12"/>
      <c r="ARW73" s="12"/>
      <c r="ARX73" s="12"/>
      <c r="ARY73" s="12"/>
      <c r="ARZ73" s="12"/>
      <c r="ASA73" s="12"/>
      <c r="ASB73" s="12"/>
      <c r="ASC73" s="12"/>
      <c r="ASD73" s="12"/>
      <c r="ASE73" s="12"/>
      <c r="ASF73" s="12"/>
      <c r="ASG73" s="12"/>
      <c r="ASH73" s="12"/>
      <c r="ASI73" s="12"/>
      <c r="ASJ73" s="12"/>
      <c r="ASK73" s="12"/>
      <c r="ASL73" s="12"/>
      <c r="ASM73" s="12"/>
      <c r="ASN73" s="12"/>
      <c r="ASO73" s="12"/>
      <c r="ASP73" s="12"/>
      <c r="ASQ73" s="12"/>
      <c r="ASR73" s="12"/>
      <c r="ASS73" s="12"/>
      <c r="AST73" s="12"/>
      <c r="ASU73" s="12"/>
      <c r="ASV73" s="12"/>
      <c r="ASW73" s="12"/>
      <c r="ASX73" s="12"/>
      <c r="ASY73" s="12"/>
      <c r="ASZ73" s="12"/>
      <c r="ATA73" s="12"/>
      <c r="ATB73" s="12"/>
      <c r="ATC73" s="12"/>
      <c r="ATD73" s="12"/>
      <c r="ATE73" s="12"/>
      <c r="ATF73" s="12"/>
      <c r="ATG73" s="12"/>
      <c r="ATH73" s="12"/>
      <c r="ATI73" s="12"/>
      <c r="ATJ73" s="12"/>
      <c r="ATK73" s="12"/>
      <c r="ATL73" s="12"/>
      <c r="ATM73" s="12"/>
      <c r="ATN73" s="12"/>
      <c r="ATO73" s="12"/>
      <c r="ATP73" s="12"/>
      <c r="ATQ73" s="12"/>
      <c r="ATR73" s="12"/>
      <c r="ATS73" s="12"/>
      <c r="ATT73" s="12"/>
      <c r="ATU73" s="12"/>
      <c r="ATV73" s="12"/>
      <c r="ATW73" s="12"/>
      <c r="ATX73" s="12"/>
      <c r="ATY73" s="12"/>
      <c r="ATZ73" s="12"/>
      <c r="AUA73" s="12"/>
      <c r="AUB73" s="12"/>
      <c r="AUC73" s="12"/>
      <c r="AUD73" s="12"/>
      <c r="AUE73" s="12"/>
      <c r="AUF73" s="12"/>
      <c r="AUG73" s="12"/>
      <c r="AUH73" s="12"/>
      <c r="AUI73" s="12"/>
      <c r="AUJ73" s="12"/>
      <c r="AUK73" s="12"/>
      <c r="AUL73" s="12"/>
      <c r="AUM73" s="12"/>
      <c r="AUN73" s="12"/>
      <c r="AUO73" s="12"/>
      <c r="AUP73" s="12"/>
      <c r="AUQ73" s="12"/>
      <c r="AUR73" s="12"/>
      <c r="AUS73" s="12"/>
      <c r="AUT73" s="12"/>
      <c r="AUU73" s="12"/>
      <c r="AUV73" s="12"/>
      <c r="AUW73" s="12"/>
      <c r="AUX73" s="12"/>
      <c r="AUY73" s="12"/>
      <c r="AUZ73" s="12"/>
      <c r="AVA73" s="12"/>
      <c r="AVB73" s="12"/>
      <c r="AVC73" s="12"/>
      <c r="AVD73" s="12"/>
      <c r="AVE73" s="12"/>
      <c r="AVF73" s="12"/>
      <c r="AVG73" s="12"/>
      <c r="AVH73" s="12"/>
      <c r="AVI73" s="12"/>
      <c r="AVJ73" s="12"/>
      <c r="AVK73" s="12"/>
      <c r="AVL73" s="12"/>
      <c r="AVM73" s="12"/>
      <c r="AVN73" s="12"/>
      <c r="AVO73" s="12"/>
      <c r="AVP73" s="12"/>
      <c r="AVQ73" s="12"/>
      <c r="AVR73" s="12"/>
      <c r="AVS73" s="12"/>
      <c r="AVT73" s="12"/>
      <c r="AVU73" s="12"/>
      <c r="AVV73" s="12"/>
      <c r="AVW73" s="12"/>
      <c r="AVX73" s="12"/>
      <c r="AVY73" s="12"/>
      <c r="AVZ73" s="12"/>
      <c r="AWA73" s="12"/>
      <c r="AWB73" s="12"/>
      <c r="AWC73" s="12"/>
      <c r="AWD73" s="12"/>
      <c r="AWE73" s="12"/>
      <c r="AWF73" s="12"/>
      <c r="AWG73" s="12"/>
      <c r="AWH73" s="12"/>
      <c r="AWI73" s="12"/>
      <c r="AWJ73" s="12"/>
      <c r="AWK73" s="12"/>
      <c r="AWL73" s="12"/>
      <c r="AWM73" s="12"/>
      <c r="AWN73" s="12"/>
      <c r="AWO73" s="12"/>
      <c r="AWP73" s="12"/>
      <c r="AWQ73" s="12"/>
      <c r="AWR73" s="12"/>
      <c r="AWS73" s="12"/>
      <c r="AWT73" s="12"/>
      <c r="AWU73" s="12"/>
      <c r="AWV73" s="12"/>
      <c r="AWW73" s="12"/>
      <c r="AWX73" s="12"/>
      <c r="AWY73" s="12"/>
      <c r="AWZ73" s="12"/>
      <c r="AXA73" s="12"/>
      <c r="AXB73" s="12"/>
      <c r="AXC73" s="12"/>
      <c r="AXD73" s="12"/>
      <c r="AXE73" s="12"/>
      <c r="AXF73" s="12"/>
      <c r="AXG73" s="12"/>
      <c r="AXH73" s="12"/>
      <c r="AXI73" s="12"/>
      <c r="AXJ73" s="12"/>
      <c r="AXK73" s="12"/>
      <c r="AXL73" s="12"/>
      <c r="AXM73" s="12"/>
      <c r="AXN73" s="12"/>
      <c r="AXO73" s="12"/>
      <c r="AXP73" s="12"/>
      <c r="AXQ73" s="12"/>
      <c r="AXR73" s="12"/>
      <c r="AXS73" s="12"/>
      <c r="AXT73" s="12"/>
      <c r="AXU73" s="12"/>
      <c r="AXV73" s="12"/>
      <c r="AXW73" s="12"/>
      <c r="AXX73" s="12"/>
      <c r="AXY73" s="12"/>
      <c r="AXZ73" s="12"/>
      <c r="AYA73" s="12"/>
      <c r="AYB73" s="12"/>
      <c r="AYC73" s="12"/>
      <c r="AYD73" s="12"/>
      <c r="AYE73" s="12"/>
      <c r="AYF73" s="12"/>
      <c r="AYG73" s="12"/>
      <c r="AYH73" s="12"/>
      <c r="AYI73" s="12"/>
      <c r="AYJ73" s="12"/>
      <c r="AYK73" s="12"/>
      <c r="AYL73" s="12"/>
      <c r="AYM73" s="12"/>
      <c r="AYN73" s="12"/>
      <c r="AYO73" s="12"/>
      <c r="AYP73" s="12"/>
      <c r="AYQ73" s="12"/>
      <c r="AYR73" s="12"/>
      <c r="AYS73" s="12"/>
      <c r="AYT73" s="12"/>
      <c r="AYU73" s="12"/>
      <c r="AYV73" s="12"/>
      <c r="AYW73" s="12"/>
      <c r="AYX73" s="12"/>
      <c r="AYY73" s="12"/>
      <c r="AYZ73" s="12"/>
      <c r="AZA73" s="12"/>
      <c r="AZB73" s="12"/>
      <c r="AZC73" s="12"/>
      <c r="AZD73" s="12"/>
      <c r="AZE73" s="12"/>
      <c r="AZF73" s="12"/>
      <c r="AZG73" s="12"/>
      <c r="AZH73" s="12"/>
      <c r="AZI73" s="12"/>
      <c r="AZJ73" s="12"/>
      <c r="AZK73" s="12"/>
      <c r="AZL73" s="12"/>
      <c r="AZM73" s="12"/>
      <c r="AZN73" s="12"/>
      <c r="AZO73" s="12"/>
      <c r="AZP73" s="12"/>
      <c r="AZQ73" s="12"/>
      <c r="AZR73" s="12"/>
      <c r="AZS73" s="12"/>
      <c r="AZT73" s="12"/>
      <c r="AZU73" s="12"/>
      <c r="AZV73" s="12"/>
      <c r="AZW73" s="12"/>
      <c r="AZX73" s="12"/>
      <c r="AZY73" s="12"/>
      <c r="AZZ73" s="12"/>
      <c r="BAA73" s="12"/>
      <c r="BAB73" s="12"/>
      <c r="BAC73" s="12"/>
      <c r="BAD73" s="12"/>
      <c r="BAE73" s="12"/>
      <c r="BAF73" s="12"/>
      <c r="BAG73" s="12"/>
      <c r="BAH73" s="12"/>
      <c r="BAI73" s="12"/>
      <c r="BAJ73" s="12"/>
      <c r="BAK73" s="12"/>
      <c r="BAL73" s="12"/>
      <c r="BAM73" s="12"/>
      <c r="BAN73" s="12"/>
      <c r="BAO73" s="12"/>
      <c r="BAP73" s="12"/>
      <c r="BAQ73" s="12"/>
      <c r="BAR73" s="12"/>
      <c r="BAS73" s="12"/>
      <c r="BAT73" s="12"/>
      <c r="BAU73" s="12"/>
      <c r="BAV73" s="12"/>
      <c r="BAW73" s="12"/>
      <c r="BAX73" s="12"/>
      <c r="BAY73" s="12"/>
      <c r="BAZ73" s="12"/>
      <c r="BBA73" s="12"/>
      <c r="BBB73" s="12"/>
      <c r="BBC73" s="12"/>
      <c r="BBD73" s="12"/>
      <c r="BBE73" s="12"/>
      <c r="BBF73" s="12"/>
      <c r="BBG73" s="12"/>
      <c r="BBH73" s="12"/>
      <c r="BBI73" s="12"/>
      <c r="BBJ73" s="12"/>
      <c r="BBK73" s="12"/>
      <c r="BBL73" s="12"/>
      <c r="BBM73" s="12"/>
      <c r="BBN73" s="12"/>
      <c r="BBO73" s="12"/>
      <c r="BBP73" s="12"/>
      <c r="BBQ73" s="12"/>
      <c r="BBR73" s="12"/>
      <c r="BBS73" s="12"/>
      <c r="BBT73" s="12"/>
      <c r="BBU73" s="12"/>
      <c r="BBV73" s="12"/>
      <c r="BBW73" s="12"/>
      <c r="BBX73" s="12"/>
      <c r="BBY73" s="12"/>
      <c r="BBZ73" s="12"/>
      <c r="BCA73" s="12"/>
      <c r="BCB73" s="12"/>
      <c r="BCC73" s="12"/>
      <c r="BCD73" s="12"/>
      <c r="BCE73" s="12"/>
      <c r="BCF73" s="12"/>
      <c r="BCG73" s="12"/>
      <c r="BCH73" s="12"/>
      <c r="BCI73" s="12"/>
      <c r="BCJ73" s="12"/>
      <c r="BCK73" s="12"/>
      <c r="BCL73" s="12"/>
      <c r="BCM73" s="12"/>
      <c r="BCN73" s="12"/>
      <c r="BCO73" s="12"/>
      <c r="BCP73" s="12"/>
      <c r="BCQ73" s="12"/>
      <c r="BCR73" s="12"/>
      <c r="BCS73" s="12"/>
      <c r="BCT73" s="12"/>
      <c r="BCU73" s="12"/>
      <c r="BCV73" s="12"/>
      <c r="BCW73" s="12"/>
      <c r="BCX73" s="12"/>
      <c r="BCY73" s="12"/>
      <c r="BCZ73" s="12"/>
      <c r="BDA73" s="12"/>
      <c r="BDB73" s="12"/>
      <c r="BDC73" s="12"/>
      <c r="BDD73" s="12"/>
      <c r="BDE73" s="12"/>
      <c r="BDF73" s="12"/>
      <c r="BDG73" s="12"/>
      <c r="BDH73" s="12"/>
      <c r="BDI73" s="12"/>
      <c r="BDJ73" s="12"/>
      <c r="BDK73" s="12"/>
      <c r="BDL73" s="12"/>
      <c r="BDM73" s="12"/>
      <c r="BDN73" s="12"/>
      <c r="BDO73" s="12"/>
      <c r="BDP73" s="12"/>
      <c r="BDQ73" s="12"/>
      <c r="BDR73" s="12"/>
      <c r="BDS73" s="12"/>
      <c r="BDT73" s="12"/>
      <c r="BDU73" s="12"/>
      <c r="BDV73" s="12"/>
      <c r="BDW73" s="12"/>
      <c r="BDX73" s="12"/>
      <c r="BDY73" s="12"/>
      <c r="BDZ73" s="12"/>
      <c r="BEA73" s="12"/>
      <c r="BEB73" s="12"/>
      <c r="BEC73" s="12"/>
      <c r="BED73" s="12"/>
      <c r="BEE73" s="12"/>
      <c r="BEF73" s="12"/>
      <c r="BEG73" s="12"/>
      <c r="BEH73" s="12"/>
      <c r="BEI73" s="12"/>
      <c r="BEJ73" s="12"/>
      <c r="BEK73" s="12"/>
      <c r="BEL73" s="12"/>
      <c r="BEM73" s="12"/>
      <c r="BEN73" s="12"/>
      <c r="BEO73" s="12"/>
      <c r="BEP73" s="12"/>
      <c r="BEQ73" s="12"/>
      <c r="BER73" s="12"/>
      <c r="BES73" s="12"/>
      <c r="BET73" s="12"/>
      <c r="BEU73" s="12"/>
      <c r="BEV73" s="12"/>
      <c r="BEW73" s="12"/>
      <c r="BEX73" s="12"/>
      <c r="BEY73" s="12"/>
      <c r="BEZ73" s="12"/>
      <c r="BFA73" s="12"/>
      <c r="BFB73" s="12"/>
      <c r="BFC73" s="12"/>
      <c r="BFD73" s="12"/>
      <c r="BFE73" s="12"/>
      <c r="BFF73" s="12"/>
      <c r="BFG73" s="12"/>
      <c r="BFH73" s="12"/>
      <c r="BFI73" s="12"/>
      <c r="BFJ73" s="12"/>
      <c r="BFK73" s="12"/>
      <c r="BFL73" s="12"/>
      <c r="BFM73" s="12"/>
      <c r="BFN73" s="12"/>
      <c r="BFO73" s="12"/>
      <c r="BFP73" s="12"/>
      <c r="BFQ73" s="12"/>
      <c r="BFR73" s="12"/>
      <c r="BFS73" s="12"/>
      <c r="BFT73" s="12"/>
      <c r="BFU73" s="12"/>
      <c r="BFV73" s="12"/>
      <c r="BFW73" s="12"/>
      <c r="BFX73" s="12"/>
      <c r="BFY73" s="12"/>
      <c r="BFZ73" s="12"/>
      <c r="BGA73" s="12"/>
      <c r="BGB73" s="12"/>
      <c r="BGC73" s="12"/>
      <c r="BGD73" s="12"/>
      <c r="BGE73" s="12"/>
      <c r="BGF73" s="12"/>
      <c r="BGG73" s="12"/>
      <c r="BGH73" s="12"/>
      <c r="BGI73" s="12"/>
      <c r="BGJ73" s="12"/>
      <c r="BGK73" s="12"/>
      <c r="BGL73" s="12"/>
      <c r="BGM73" s="12"/>
      <c r="BGN73" s="12"/>
      <c r="BGO73" s="12"/>
      <c r="BGP73" s="12"/>
      <c r="BGQ73" s="12"/>
      <c r="BGR73" s="12"/>
      <c r="BGS73" s="12"/>
      <c r="BGT73" s="12"/>
      <c r="BGU73" s="12"/>
      <c r="BGV73" s="12"/>
      <c r="BGW73" s="12"/>
      <c r="BGX73" s="12"/>
      <c r="BGY73" s="12"/>
      <c r="BGZ73" s="12"/>
      <c r="BHA73" s="12"/>
      <c r="BHB73" s="12"/>
      <c r="BHC73" s="12"/>
      <c r="BHD73" s="12"/>
      <c r="BHE73" s="12"/>
      <c r="BHF73" s="12"/>
      <c r="BHG73" s="12"/>
      <c r="BHH73" s="12"/>
      <c r="BHI73" s="12"/>
      <c r="BHJ73" s="12"/>
      <c r="BHK73" s="12"/>
      <c r="BHL73" s="12"/>
      <c r="BHM73" s="12"/>
      <c r="BHN73" s="12"/>
      <c r="BHO73" s="12"/>
      <c r="BHP73" s="12"/>
      <c r="BHQ73" s="12"/>
      <c r="BHR73" s="12"/>
      <c r="BHS73" s="12"/>
      <c r="BHT73" s="12"/>
      <c r="BHU73" s="12"/>
      <c r="BHV73" s="12"/>
      <c r="BHW73" s="12"/>
      <c r="BHX73" s="12"/>
      <c r="BHY73" s="12"/>
      <c r="BHZ73" s="12"/>
      <c r="BIA73" s="12"/>
      <c r="BIB73" s="12"/>
      <c r="BIC73" s="12"/>
      <c r="BID73" s="12"/>
      <c r="BIE73" s="12"/>
      <c r="BIF73" s="12"/>
      <c r="BIG73" s="12"/>
      <c r="BIH73" s="12"/>
      <c r="BII73" s="12"/>
      <c r="BIJ73" s="12"/>
      <c r="BIK73" s="12"/>
      <c r="BIL73" s="12"/>
      <c r="BIM73" s="12"/>
      <c r="BIN73" s="12"/>
      <c r="BIO73" s="12"/>
      <c r="BIP73" s="12"/>
      <c r="BIQ73" s="12"/>
      <c r="BIR73" s="12"/>
      <c r="BIS73" s="12"/>
      <c r="BIT73" s="12"/>
      <c r="BIU73" s="12"/>
      <c r="BIV73" s="12"/>
      <c r="BIW73" s="12"/>
      <c r="BIX73" s="12"/>
      <c r="BIY73" s="12"/>
      <c r="BIZ73" s="12"/>
      <c r="BJA73" s="12"/>
      <c r="BJB73" s="12"/>
      <c r="BJC73" s="12"/>
      <c r="BJD73" s="12"/>
      <c r="BJE73" s="12"/>
      <c r="BJF73" s="12"/>
      <c r="BJG73" s="12"/>
      <c r="BJH73" s="12"/>
      <c r="BJI73" s="12"/>
      <c r="BJJ73" s="12"/>
      <c r="BJK73" s="12"/>
      <c r="BJL73" s="12"/>
      <c r="BJM73" s="12"/>
      <c r="BJN73" s="12"/>
      <c r="BJO73" s="12"/>
      <c r="BJP73" s="12"/>
      <c r="BJQ73" s="12"/>
      <c r="BJR73" s="12"/>
      <c r="BJS73" s="12"/>
      <c r="BJT73" s="12"/>
      <c r="BJU73" s="12"/>
      <c r="BJV73" s="12"/>
      <c r="BJW73" s="12"/>
      <c r="BJX73" s="12"/>
      <c r="BJY73" s="12"/>
      <c r="BJZ73" s="12"/>
      <c r="BKA73" s="12"/>
      <c r="BKB73" s="12"/>
      <c r="BKC73" s="12"/>
      <c r="BKD73" s="12"/>
      <c r="BKE73" s="12"/>
      <c r="BKF73" s="12"/>
      <c r="BKG73" s="12"/>
      <c r="BKH73" s="12"/>
      <c r="BKI73" s="12"/>
      <c r="BKJ73" s="12"/>
      <c r="BKK73" s="12"/>
      <c r="BKL73" s="12"/>
      <c r="BKM73" s="12"/>
      <c r="BKN73" s="12"/>
      <c r="BKO73" s="12"/>
      <c r="BKP73" s="12"/>
      <c r="BKQ73" s="12"/>
      <c r="BKR73" s="12"/>
      <c r="BKS73" s="12"/>
      <c r="BKT73" s="12"/>
      <c r="BKU73" s="12"/>
      <c r="BKV73" s="12"/>
      <c r="BKW73" s="12"/>
      <c r="BKX73" s="12"/>
      <c r="BKY73" s="12"/>
      <c r="BKZ73" s="12"/>
      <c r="BLA73" s="12"/>
      <c r="BLB73" s="12"/>
      <c r="BLC73" s="12"/>
      <c r="BLD73" s="12"/>
      <c r="BLE73" s="12"/>
      <c r="BLF73" s="12"/>
      <c r="BLG73" s="12"/>
      <c r="BLH73" s="12"/>
      <c r="BLI73" s="12"/>
      <c r="BLJ73" s="12"/>
      <c r="BLK73" s="12"/>
      <c r="BLL73" s="12"/>
      <c r="BLM73" s="12"/>
      <c r="BLN73" s="12"/>
      <c r="BLO73" s="12"/>
      <c r="BLP73" s="12"/>
      <c r="BLQ73" s="12"/>
      <c r="BLR73" s="12"/>
      <c r="BLS73" s="12"/>
      <c r="BLT73" s="12"/>
      <c r="BLU73" s="12"/>
      <c r="BLV73" s="12"/>
      <c r="BLW73" s="12"/>
      <c r="BLX73" s="12"/>
      <c r="BLY73" s="12"/>
      <c r="BLZ73" s="12"/>
      <c r="BMA73" s="12"/>
      <c r="BMB73" s="12"/>
      <c r="BMC73" s="12"/>
      <c r="BMD73" s="12"/>
      <c r="BME73" s="12"/>
      <c r="BMF73" s="12"/>
      <c r="BMG73" s="12"/>
      <c r="BMH73" s="12"/>
      <c r="BMI73" s="12"/>
      <c r="BMJ73" s="12"/>
      <c r="BMK73" s="12"/>
      <c r="BML73" s="12"/>
      <c r="BMM73" s="12"/>
      <c r="BMN73" s="12"/>
      <c r="BMO73" s="12"/>
      <c r="BMP73" s="12"/>
      <c r="BMQ73" s="12"/>
      <c r="BMR73" s="12"/>
      <c r="BMS73" s="12"/>
      <c r="BMT73" s="12"/>
      <c r="BMU73" s="12"/>
      <c r="BMV73" s="12"/>
      <c r="BMW73" s="12"/>
      <c r="BMX73" s="12"/>
      <c r="BMY73" s="12"/>
      <c r="BMZ73" s="12"/>
      <c r="BNA73" s="12"/>
      <c r="BNB73" s="12"/>
      <c r="BNC73" s="12"/>
      <c r="BND73" s="12"/>
      <c r="BNE73" s="12"/>
      <c r="BNF73" s="12"/>
      <c r="BNG73" s="12"/>
      <c r="BNH73" s="12"/>
      <c r="BNI73" s="12"/>
      <c r="BNJ73" s="12"/>
      <c r="BNK73" s="12"/>
      <c r="BNL73" s="12"/>
      <c r="BNM73" s="12"/>
      <c r="BNN73" s="12"/>
      <c r="BNO73" s="12"/>
      <c r="BNP73" s="12"/>
      <c r="BNQ73" s="12"/>
      <c r="BNR73" s="12"/>
      <c r="BNS73" s="12"/>
      <c r="BNT73" s="12"/>
      <c r="BNU73" s="12"/>
      <c r="BNV73" s="12"/>
      <c r="BNW73" s="12"/>
      <c r="BNX73" s="12"/>
      <c r="BNY73" s="12"/>
      <c r="BNZ73" s="12"/>
      <c r="BOA73" s="12"/>
      <c r="BOB73" s="12"/>
      <c r="BOC73" s="12"/>
      <c r="BOD73" s="12"/>
      <c r="BOE73" s="12"/>
      <c r="BOF73" s="12"/>
      <c r="BOG73" s="12"/>
      <c r="BOH73" s="12"/>
      <c r="BOI73" s="12"/>
      <c r="BOJ73" s="12"/>
      <c r="BOK73" s="12"/>
      <c r="BOL73" s="12"/>
      <c r="BOM73" s="12"/>
      <c r="BON73" s="12"/>
      <c r="BOO73" s="12"/>
      <c r="BOP73" s="12"/>
      <c r="BOQ73" s="12"/>
      <c r="BOR73" s="12"/>
      <c r="BOS73" s="12"/>
      <c r="BOT73" s="12"/>
      <c r="BOU73" s="12"/>
      <c r="BOV73" s="12"/>
      <c r="BOW73" s="12"/>
      <c r="BOX73" s="12"/>
      <c r="BOY73" s="12"/>
      <c r="BOZ73" s="12"/>
      <c r="BPA73" s="12"/>
      <c r="BPB73" s="12"/>
      <c r="BPC73" s="12"/>
      <c r="BPD73" s="12"/>
      <c r="BPE73" s="12"/>
      <c r="BPF73" s="12"/>
      <c r="BPG73" s="12"/>
      <c r="BPH73" s="12"/>
      <c r="BPI73" s="12"/>
      <c r="BPJ73" s="12"/>
      <c r="BPK73" s="12"/>
      <c r="BPL73" s="12"/>
      <c r="BPM73" s="12"/>
      <c r="BPN73" s="12"/>
      <c r="BPO73" s="12"/>
      <c r="BPP73" s="12"/>
      <c r="BPQ73" s="12"/>
      <c r="BPR73" s="12"/>
      <c r="BPS73" s="12"/>
      <c r="BPT73" s="12"/>
      <c r="BPU73" s="12"/>
      <c r="BPV73" s="12"/>
      <c r="BPW73" s="12"/>
      <c r="BPX73" s="12"/>
      <c r="BPY73" s="12"/>
      <c r="BPZ73" s="12"/>
      <c r="BQA73" s="12"/>
      <c r="BQB73" s="12"/>
      <c r="BQC73" s="12"/>
      <c r="BQD73" s="12"/>
      <c r="BQE73" s="12"/>
      <c r="BQF73" s="12"/>
      <c r="BQG73" s="12"/>
      <c r="BQH73" s="12"/>
      <c r="BQI73" s="12"/>
      <c r="BQJ73" s="12"/>
      <c r="BQK73" s="12"/>
      <c r="BQL73" s="12"/>
      <c r="BQM73" s="12"/>
      <c r="BQN73" s="12"/>
      <c r="BQO73" s="12"/>
      <c r="BQP73" s="12"/>
      <c r="BQQ73" s="12"/>
      <c r="BQR73" s="12"/>
      <c r="BQS73" s="12"/>
      <c r="BQT73" s="12"/>
      <c r="BQU73" s="12"/>
      <c r="BQV73" s="12"/>
      <c r="BQW73" s="12"/>
      <c r="BQX73" s="12"/>
      <c r="BQY73" s="12"/>
      <c r="BQZ73" s="12"/>
      <c r="BRA73" s="12"/>
      <c r="BRB73" s="12"/>
      <c r="BRC73" s="12"/>
      <c r="BRD73" s="12"/>
      <c r="BRE73" s="12"/>
      <c r="BRF73" s="12"/>
      <c r="BRG73" s="12"/>
      <c r="BRH73" s="12"/>
      <c r="BRI73" s="12"/>
      <c r="BRJ73" s="12"/>
      <c r="BRK73" s="12"/>
      <c r="BRL73" s="12"/>
      <c r="BRM73" s="12"/>
      <c r="BRN73" s="12"/>
      <c r="BRO73" s="12"/>
      <c r="BRP73" s="12"/>
      <c r="BRQ73" s="12"/>
      <c r="BRR73" s="12"/>
      <c r="BRS73" s="12"/>
      <c r="BRT73" s="12"/>
      <c r="BRU73" s="12"/>
      <c r="BRV73" s="12"/>
      <c r="BRW73" s="12"/>
      <c r="BRX73" s="12"/>
      <c r="BRY73" s="12"/>
      <c r="BRZ73" s="12"/>
      <c r="BSA73" s="12"/>
      <c r="BSB73" s="12"/>
      <c r="BSC73" s="12"/>
      <c r="BSD73" s="12"/>
      <c r="BSE73" s="12"/>
      <c r="BSF73" s="12"/>
      <c r="BSG73" s="12"/>
      <c r="BSH73" s="12"/>
      <c r="BSI73" s="12"/>
      <c r="BSJ73" s="12"/>
      <c r="BSK73" s="12"/>
      <c r="BSL73" s="12"/>
      <c r="BSM73" s="12"/>
      <c r="BSN73" s="12"/>
      <c r="BSO73" s="12"/>
      <c r="BSP73" s="12"/>
      <c r="BSQ73" s="12"/>
      <c r="BSR73" s="12"/>
      <c r="BSS73" s="12"/>
      <c r="BST73" s="12"/>
      <c r="BSU73" s="12"/>
      <c r="BSV73" s="12"/>
      <c r="BSW73" s="12"/>
      <c r="BSX73" s="12"/>
      <c r="BSY73" s="12"/>
      <c r="BSZ73" s="12"/>
      <c r="BTA73" s="12"/>
      <c r="BTB73" s="12"/>
      <c r="BTC73" s="12"/>
      <c r="BTD73" s="12"/>
      <c r="BTE73" s="12"/>
      <c r="BTF73" s="12"/>
      <c r="BTG73" s="12"/>
      <c r="BTH73" s="12"/>
      <c r="BTI73" s="12"/>
      <c r="BTJ73" s="12"/>
      <c r="BTK73" s="12"/>
      <c r="BTL73" s="12"/>
      <c r="BTM73" s="12"/>
      <c r="BTN73" s="12"/>
      <c r="BTO73" s="12"/>
      <c r="BTP73" s="12"/>
      <c r="BTQ73" s="12"/>
      <c r="BTR73" s="12"/>
      <c r="BTS73" s="12"/>
      <c r="BTT73" s="12"/>
      <c r="BTU73" s="12"/>
      <c r="BTV73" s="12"/>
      <c r="BTW73" s="12"/>
      <c r="BTX73" s="12"/>
      <c r="BTY73" s="12"/>
      <c r="BTZ73" s="12"/>
      <c r="BUA73" s="12"/>
      <c r="BUB73" s="12"/>
      <c r="BUC73" s="12"/>
      <c r="BUD73" s="12"/>
      <c r="BUE73" s="12"/>
      <c r="BUF73" s="12"/>
      <c r="BUG73" s="12"/>
      <c r="BUH73" s="12"/>
      <c r="BUI73" s="12"/>
      <c r="BUJ73" s="12"/>
      <c r="BUK73" s="12"/>
      <c r="BUL73" s="12"/>
      <c r="BUM73" s="12"/>
      <c r="BUN73" s="12"/>
      <c r="BUO73" s="12"/>
      <c r="BUP73" s="12"/>
      <c r="BUQ73" s="12"/>
      <c r="BUR73" s="12"/>
      <c r="BUS73" s="12"/>
      <c r="BUT73" s="12"/>
      <c r="BUU73" s="12"/>
      <c r="BUV73" s="12"/>
      <c r="BUW73" s="12"/>
      <c r="BUX73" s="12"/>
      <c r="BUY73" s="12"/>
      <c r="BUZ73" s="12"/>
      <c r="BVA73" s="12"/>
      <c r="BVB73" s="12"/>
      <c r="BVC73" s="12"/>
      <c r="BVD73" s="12"/>
      <c r="BVE73" s="12"/>
      <c r="BVF73" s="12"/>
      <c r="BVG73" s="12"/>
      <c r="BVH73" s="12"/>
      <c r="BVI73" s="12"/>
      <c r="BVJ73" s="12"/>
      <c r="BVK73" s="12"/>
      <c r="BVL73" s="12"/>
      <c r="BVM73" s="12"/>
      <c r="BVN73" s="12"/>
      <c r="BVO73" s="12"/>
      <c r="BVP73" s="12"/>
      <c r="BVQ73" s="12"/>
      <c r="BVR73" s="12"/>
      <c r="BVS73" s="12"/>
      <c r="BVT73" s="12"/>
      <c r="BVU73" s="12"/>
      <c r="BVV73" s="12"/>
      <c r="BVW73" s="12"/>
      <c r="BVX73" s="12"/>
      <c r="BVY73" s="12"/>
      <c r="BVZ73" s="12"/>
      <c r="BWA73" s="12"/>
      <c r="BWB73" s="12"/>
      <c r="BWC73" s="12"/>
      <c r="BWD73" s="12"/>
      <c r="BWE73" s="12"/>
      <c r="BWF73" s="12"/>
      <c r="BWG73" s="12"/>
      <c r="BWH73" s="12"/>
      <c r="BWI73" s="12"/>
      <c r="BWJ73" s="12"/>
      <c r="BWK73" s="12"/>
      <c r="BWL73" s="12"/>
      <c r="BWM73" s="12"/>
      <c r="BWN73" s="12"/>
      <c r="BWO73" s="12"/>
      <c r="BWP73" s="12"/>
      <c r="BWQ73" s="12"/>
      <c r="BWR73" s="12"/>
      <c r="BWS73" s="12"/>
      <c r="BWT73" s="12"/>
      <c r="BWU73" s="12"/>
      <c r="BWV73" s="12"/>
      <c r="BWW73" s="12"/>
      <c r="BWX73" s="12"/>
      <c r="BWY73" s="12"/>
      <c r="BWZ73" s="12"/>
      <c r="BXA73" s="12"/>
      <c r="BXB73" s="12"/>
      <c r="BXC73" s="12"/>
      <c r="BXD73" s="12"/>
      <c r="BXE73" s="12"/>
      <c r="BXF73" s="12"/>
      <c r="BXG73" s="12"/>
      <c r="BXH73" s="12"/>
      <c r="BXI73" s="12"/>
      <c r="BXJ73" s="12"/>
      <c r="BXK73" s="12"/>
      <c r="BXL73" s="12"/>
      <c r="BXM73" s="12"/>
      <c r="BXN73" s="12"/>
      <c r="BXO73" s="12"/>
      <c r="BXP73" s="12"/>
      <c r="BXQ73" s="12"/>
      <c r="BXR73" s="12"/>
      <c r="BXS73" s="12"/>
      <c r="BXT73" s="12"/>
      <c r="BXU73" s="12"/>
      <c r="BXV73" s="12"/>
      <c r="BXW73" s="12"/>
      <c r="BXX73" s="12"/>
      <c r="BXY73" s="12"/>
      <c r="BXZ73" s="12"/>
      <c r="BYA73" s="12"/>
      <c r="BYB73" s="12"/>
      <c r="BYC73" s="12"/>
      <c r="BYD73" s="12"/>
      <c r="BYE73" s="12"/>
      <c r="BYF73" s="12"/>
      <c r="BYG73" s="12"/>
      <c r="BYH73" s="12"/>
      <c r="BYI73" s="12"/>
      <c r="BYJ73" s="12"/>
      <c r="BYK73" s="12"/>
      <c r="BYL73" s="12"/>
      <c r="BYM73" s="12"/>
      <c r="BYN73" s="12"/>
      <c r="BYO73" s="12"/>
      <c r="BYP73" s="12"/>
      <c r="BYQ73" s="12"/>
      <c r="BYR73" s="12"/>
      <c r="BYS73" s="12"/>
      <c r="BYT73" s="12"/>
      <c r="BYU73" s="12"/>
      <c r="BYV73" s="12"/>
      <c r="BYW73" s="12"/>
      <c r="BYX73" s="12"/>
      <c r="BYY73" s="12"/>
      <c r="BYZ73" s="12"/>
      <c r="BZA73" s="12"/>
      <c r="BZB73" s="12"/>
      <c r="BZC73" s="12"/>
      <c r="BZD73" s="12"/>
      <c r="BZE73" s="12"/>
      <c r="BZF73" s="12"/>
      <c r="BZG73" s="12"/>
      <c r="BZH73" s="12"/>
      <c r="BZI73" s="12"/>
      <c r="BZJ73" s="12"/>
      <c r="BZK73" s="12"/>
      <c r="BZL73" s="12"/>
      <c r="BZM73" s="12"/>
      <c r="BZN73" s="12"/>
      <c r="BZO73" s="12"/>
      <c r="BZP73" s="12"/>
      <c r="BZQ73" s="12"/>
      <c r="BZR73" s="12"/>
      <c r="BZS73" s="12"/>
      <c r="BZT73" s="12"/>
      <c r="BZU73" s="12"/>
      <c r="BZV73" s="12"/>
      <c r="BZW73" s="12"/>
      <c r="BZX73" s="12"/>
      <c r="BZY73" s="12"/>
      <c r="BZZ73" s="12"/>
      <c r="CAA73" s="12"/>
      <c r="CAB73" s="12"/>
      <c r="CAC73" s="12"/>
      <c r="CAD73" s="12"/>
      <c r="CAE73" s="12"/>
      <c r="CAF73" s="12"/>
      <c r="CAG73" s="12"/>
      <c r="CAH73" s="12"/>
      <c r="CAI73" s="12"/>
      <c r="CAJ73" s="12"/>
      <c r="CAK73" s="12"/>
      <c r="CAL73" s="12"/>
      <c r="CAM73" s="12"/>
      <c r="CAN73" s="12"/>
      <c r="CAO73" s="12"/>
      <c r="CAP73" s="12"/>
      <c r="CAQ73" s="12"/>
      <c r="CAR73" s="12"/>
      <c r="CAS73" s="12"/>
      <c r="CAT73" s="12"/>
      <c r="CAU73" s="12"/>
      <c r="CAV73" s="12"/>
      <c r="CAW73" s="12"/>
      <c r="CAX73" s="12"/>
      <c r="CAY73" s="12"/>
      <c r="CAZ73" s="12"/>
      <c r="CBA73" s="12"/>
      <c r="CBB73" s="12"/>
      <c r="CBC73" s="12"/>
      <c r="CBD73" s="12"/>
      <c r="CBE73" s="12"/>
      <c r="CBF73" s="12"/>
      <c r="CBG73" s="12"/>
      <c r="CBH73" s="12"/>
      <c r="CBI73" s="12"/>
      <c r="CBJ73" s="12"/>
      <c r="CBK73" s="12"/>
      <c r="CBL73" s="12"/>
      <c r="CBM73" s="12"/>
      <c r="CBN73" s="12"/>
      <c r="CBO73" s="12"/>
      <c r="CBP73" s="12"/>
      <c r="CBQ73" s="12"/>
      <c r="CBR73" s="12"/>
      <c r="CBS73" s="12"/>
      <c r="CBT73" s="12"/>
      <c r="CBU73" s="12"/>
      <c r="CBV73" s="12"/>
      <c r="CBW73" s="12"/>
      <c r="CBX73" s="12"/>
      <c r="CBY73" s="12"/>
      <c r="CBZ73" s="12"/>
      <c r="CCA73" s="12"/>
      <c r="CCB73" s="12"/>
      <c r="CCC73" s="12"/>
      <c r="CCD73" s="12"/>
      <c r="CCE73" s="12"/>
      <c r="CCF73" s="12"/>
      <c r="CCG73" s="12"/>
      <c r="CCH73" s="12"/>
      <c r="CCI73" s="12"/>
      <c r="CCJ73" s="12"/>
      <c r="CCK73" s="12"/>
      <c r="CCL73" s="12"/>
      <c r="CCM73" s="12"/>
      <c r="CCN73" s="12"/>
      <c r="CCO73" s="12"/>
      <c r="CCP73" s="12"/>
      <c r="CCQ73" s="12"/>
      <c r="CCR73" s="12"/>
      <c r="CCS73" s="12"/>
      <c r="CCT73" s="12"/>
      <c r="CCU73" s="12"/>
      <c r="CCV73" s="12"/>
      <c r="CCW73" s="12"/>
      <c r="CCX73" s="12"/>
      <c r="CCY73" s="12"/>
      <c r="CCZ73" s="12"/>
      <c r="CDA73" s="12"/>
      <c r="CDB73" s="12"/>
      <c r="CDC73" s="12"/>
      <c r="CDD73" s="12"/>
      <c r="CDE73" s="12"/>
      <c r="CDF73" s="12"/>
      <c r="CDG73" s="12"/>
      <c r="CDH73" s="12"/>
      <c r="CDI73" s="12"/>
      <c r="CDJ73" s="12"/>
      <c r="CDK73" s="12"/>
      <c r="CDL73" s="12"/>
      <c r="CDM73" s="12"/>
      <c r="CDN73" s="12"/>
      <c r="CDO73" s="12"/>
      <c r="CDP73" s="12"/>
      <c r="CDQ73" s="12"/>
      <c r="CDR73" s="12"/>
      <c r="CDS73" s="12"/>
      <c r="CDT73" s="12"/>
      <c r="CDU73" s="12"/>
      <c r="CDV73" s="12"/>
      <c r="CDW73" s="12"/>
      <c r="CDX73" s="12"/>
      <c r="CDY73" s="12"/>
      <c r="CDZ73" s="12"/>
      <c r="CEA73" s="12"/>
      <c r="CEB73" s="12"/>
      <c r="CEC73" s="12"/>
      <c r="CED73" s="12"/>
      <c r="CEE73" s="12"/>
      <c r="CEF73" s="12"/>
      <c r="CEG73" s="12"/>
      <c r="CEH73" s="12"/>
      <c r="CEI73" s="12"/>
      <c r="CEJ73" s="12"/>
      <c r="CEK73" s="12"/>
      <c r="CEL73" s="12"/>
      <c r="CEM73" s="12"/>
      <c r="CEN73" s="12"/>
      <c r="CEO73" s="12"/>
      <c r="CEP73" s="12"/>
      <c r="CEQ73" s="12"/>
      <c r="CER73" s="12"/>
      <c r="CES73" s="12"/>
      <c r="CET73" s="12"/>
      <c r="CEU73" s="12"/>
      <c r="CEV73" s="12"/>
      <c r="CEW73" s="12"/>
      <c r="CEX73" s="12"/>
      <c r="CEY73" s="12"/>
      <c r="CEZ73" s="12"/>
      <c r="CFA73" s="12"/>
      <c r="CFB73" s="12"/>
      <c r="CFC73" s="12"/>
      <c r="CFD73" s="12"/>
      <c r="CFE73" s="12"/>
      <c r="CFF73" s="12"/>
      <c r="CFG73" s="12"/>
      <c r="CFH73" s="12"/>
      <c r="CFI73" s="12"/>
      <c r="CFJ73" s="12"/>
      <c r="CFK73" s="12"/>
      <c r="CFL73" s="12"/>
      <c r="CFM73" s="12"/>
      <c r="CFN73" s="12"/>
      <c r="CFO73" s="12"/>
      <c r="CFP73" s="12"/>
      <c r="CFQ73" s="12"/>
      <c r="CFR73" s="12"/>
      <c r="CFS73" s="12"/>
      <c r="CFT73" s="12"/>
      <c r="CFU73" s="12"/>
      <c r="CFV73" s="12"/>
      <c r="CFW73" s="12"/>
      <c r="CFX73" s="12"/>
      <c r="CFY73" s="12"/>
      <c r="CFZ73" s="12"/>
      <c r="CGA73" s="12"/>
      <c r="CGB73" s="12"/>
      <c r="CGC73" s="12"/>
      <c r="CGD73" s="12"/>
      <c r="CGE73" s="12"/>
      <c r="CGF73" s="12"/>
      <c r="CGG73" s="12"/>
      <c r="CGH73" s="12"/>
      <c r="CGI73" s="12"/>
      <c r="CGJ73" s="12"/>
      <c r="CGK73" s="12"/>
      <c r="CGL73" s="12"/>
      <c r="CGM73" s="12"/>
      <c r="CGN73" s="12"/>
      <c r="CGO73" s="12"/>
      <c r="CGP73" s="12"/>
      <c r="CGQ73" s="12"/>
      <c r="CGR73" s="12"/>
      <c r="CGS73" s="12"/>
      <c r="CGT73" s="12"/>
      <c r="CGU73" s="12"/>
      <c r="CGV73" s="12"/>
      <c r="CGW73" s="12"/>
      <c r="CGX73" s="12"/>
      <c r="CGY73" s="12"/>
      <c r="CGZ73" s="12"/>
      <c r="CHA73" s="12"/>
      <c r="CHB73" s="12"/>
      <c r="CHC73" s="12"/>
      <c r="CHD73" s="12"/>
      <c r="CHE73" s="12"/>
      <c r="CHF73" s="12"/>
      <c r="CHG73" s="12"/>
      <c r="CHH73" s="12"/>
      <c r="CHI73" s="12"/>
      <c r="CHJ73" s="12"/>
      <c r="CHK73" s="12"/>
      <c r="CHL73" s="12"/>
      <c r="CHM73" s="12"/>
      <c r="CHN73" s="12"/>
      <c r="CHO73" s="12"/>
      <c r="CHP73" s="12"/>
      <c r="CHQ73" s="12"/>
      <c r="CHR73" s="12"/>
      <c r="CHS73" s="12"/>
      <c r="CHT73" s="12"/>
      <c r="CHU73" s="12"/>
      <c r="CHV73" s="12"/>
      <c r="CHW73" s="12"/>
      <c r="CHX73" s="12"/>
      <c r="CHY73" s="12"/>
      <c r="CHZ73" s="12"/>
      <c r="CIA73" s="12"/>
      <c r="CIB73" s="12"/>
      <c r="CIC73" s="12"/>
      <c r="CID73" s="12"/>
      <c r="CIE73" s="12"/>
      <c r="CIF73" s="12"/>
      <c r="CIG73" s="12"/>
      <c r="CIH73" s="12"/>
      <c r="CII73" s="12"/>
      <c r="CIJ73" s="12"/>
      <c r="CIK73" s="12"/>
      <c r="CIL73" s="12"/>
      <c r="CIM73" s="12"/>
      <c r="CIN73" s="12"/>
      <c r="CIO73" s="12"/>
      <c r="CIP73" s="12"/>
      <c r="CIQ73" s="12"/>
      <c r="CIR73" s="12"/>
      <c r="CIS73" s="12"/>
      <c r="CIT73" s="12"/>
      <c r="CIU73" s="12"/>
      <c r="CIV73" s="12"/>
      <c r="CIW73" s="12"/>
      <c r="CIX73" s="12"/>
      <c r="CIY73" s="12"/>
      <c r="CIZ73" s="12"/>
      <c r="CJA73" s="12"/>
      <c r="CJB73" s="12"/>
      <c r="CJC73" s="12"/>
      <c r="CJD73" s="12"/>
      <c r="CJE73" s="12"/>
      <c r="CJF73" s="12"/>
      <c r="CJG73" s="12"/>
      <c r="CJH73" s="12"/>
      <c r="CJI73" s="12"/>
      <c r="CJJ73" s="12"/>
      <c r="CJK73" s="12"/>
      <c r="CJL73" s="12"/>
      <c r="CJM73" s="12"/>
      <c r="CJN73" s="12"/>
      <c r="CJO73" s="12"/>
      <c r="CJP73" s="12"/>
      <c r="CJQ73" s="12"/>
      <c r="CJR73" s="12"/>
      <c r="CJS73" s="12"/>
      <c r="CJT73" s="12"/>
      <c r="CJU73" s="12"/>
      <c r="CJV73" s="12"/>
      <c r="CJW73" s="12"/>
      <c r="CJX73" s="12"/>
      <c r="CJY73" s="12"/>
      <c r="CJZ73" s="12"/>
      <c r="CKA73" s="12"/>
      <c r="CKB73" s="12"/>
      <c r="CKC73" s="12"/>
      <c r="CKD73" s="12"/>
      <c r="CKE73" s="12"/>
      <c r="CKF73" s="12"/>
      <c r="CKG73" s="12"/>
      <c r="CKH73" s="12"/>
      <c r="CKI73" s="12"/>
      <c r="CKJ73" s="12"/>
      <c r="CKK73" s="12"/>
      <c r="CKL73" s="12"/>
      <c r="CKM73" s="12"/>
      <c r="CKN73" s="12"/>
      <c r="CKO73" s="12"/>
      <c r="CKP73" s="12"/>
      <c r="CKQ73" s="12"/>
      <c r="CKR73" s="12"/>
      <c r="CKS73" s="12"/>
      <c r="CKT73" s="12"/>
      <c r="CKU73" s="12"/>
      <c r="CKV73" s="12"/>
      <c r="CKW73" s="12"/>
      <c r="CKX73" s="12"/>
      <c r="CKY73" s="12"/>
      <c r="CKZ73" s="12"/>
      <c r="CLA73" s="12"/>
      <c r="CLB73" s="12"/>
      <c r="CLC73" s="12"/>
      <c r="CLD73" s="12"/>
      <c r="CLE73" s="12"/>
      <c r="CLF73" s="12"/>
      <c r="CLG73" s="12"/>
      <c r="CLH73" s="12"/>
      <c r="CLI73" s="12"/>
      <c r="CLJ73" s="12"/>
      <c r="CLK73" s="12"/>
      <c r="CLL73" s="12"/>
      <c r="CLM73" s="12"/>
      <c r="CLN73" s="12"/>
      <c r="CLO73" s="12"/>
      <c r="CLP73" s="12"/>
      <c r="CLQ73" s="12"/>
      <c r="CLR73" s="12"/>
      <c r="CLS73" s="12"/>
      <c r="CLT73" s="12"/>
      <c r="CLU73" s="12"/>
      <c r="CLV73" s="12"/>
      <c r="CLW73" s="12"/>
      <c r="CLX73" s="12"/>
      <c r="CLY73" s="12"/>
      <c r="CLZ73" s="12"/>
      <c r="CMA73" s="12"/>
      <c r="CMB73" s="12"/>
      <c r="CMC73" s="12"/>
      <c r="CMD73" s="12"/>
      <c r="CME73" s="12"/>
      <c r="CMF73" s="12"/>
      <c r="CMG73" s="12"/>
      <c r="CMH73" s="12"/>
      <c r="CMI73" s="12"/>
      <c r="CMJ73" s="12"/>
      <c r="CMK73" s="12"/>
      <c r="CML73" s="12"/>
      <c r="CMM73" s="12"/>
      <c r="CMN73" s="12"/>
      <c r="CMO73" s="12"/>
      <c r="CMP73" s="12"/>
      <c r="CMQ73" s="12"/>
      <c r="CMR73" s="12"/>
      <c r="CMS73" s="12"/>
      <c r="CMT73" s="12"/>
      <c r="CMU73" s="12"/>
      <c r="CMV73" s="12"/>
      <c r="CMW73" s="12"/>
      <c r="CMX73" s="12"/>
      <c r="CMY73" s="12"/>
      <c r="CMZ73" s="12"/>
      <c r="CNA73" s="12"/>
      <c r="CNB73" s="12"/>
      <c r="CNC73" s="12"/>
      <c r="CND73" s="12"/>
      <c r="CNE73" s="12"/>
      <c r="CNF73" s="12"/>
      <c r="CNG73" s="12"/>
      <c r="CNH73" s="12"/>
      <c r="CNI73" s="12"/>
      <c r="CNJ73" s="12"/>
      <c r="CNK73" s="12"/>
      <c r="CNL73" s="12"/>
      <c r="CNM73" s="12"/>
      <c r="CNN73" s="12"/>
      <c r="CNO73" s="12"/>
      <c r="CNP73" s="12"/>
      <c r="CNQ73" s="12"/>
      <c r="CNR73" s="12"/>
      <c r="CNS73" s="12"/>
      <c r="CNT73" s="12"/>
      <c r="CNU73" s="12"/>
      <c r="CNV73" s="12"/>
      <c r="CNW73" s="12"/>
      <c r="CNX73" s="12"/>
      <c r="CNY73" s="12"/>
      <c r="CNZ73" s="12"/>
      <c r="COA73" s="12"/>
      <c r="COB73" s="12"/>
      <c r="COC73" s="12"/>
      <c r="COD73" s="12"/>
      <c r="COE73" s="12"/>
      <c r="COF73" s="12"/>
      <c r="COG73" s="12"/>
      <c r="COH73" s="12"/>
      <c r="COI73" s="12"/>
      <c r="COJ73" s="12"/>
      <c r="COK73" s="12"/>
      <c r="COL73" s="12"/>
      <c r="COM73" s="12"/>
      <c r="CON73" s="12"/>
      <c r="COO73" s="12"/>
      <c r="COP73" s="12"/>
      <c r="COQ73" s="12"/>
      <c r="COR73" s="12"/>
      <c r="COS73" s="12"/>
      <c r="COT73" s="12"/>
      <c r="COU73" s="12"/>
      <c r="COV73" s="12"/>
      <c r="COW73" s="12"/>
      <c r="COX73" s="12"/>
      <c r="COY73" s="12"/>
      <c r="COZ73" s="12"/>
      <c r="CPA73" s="12"/>
      <c r="CPB73" s="12"/>
      <c r="CPC73" s="12"/>
      <c r="CPD73" s="12"/>
      <c r="CPE73" s="12"/>
      <c r="CPF73" s="12"/>
      <c r="CPG73" s="12"/>
      <c r="CPH73" s="12"/>
      <c r="CPI73" s="12"/>
      <c r="CPJ73" s="12"/>
      <c r="CPK73" s="12"/>
      <c r="CPL73" s="12"/>
      <c r="CPM73" s="12"/>
      <c r="CPN73" s="12"/>
      <c r="CPO73" s="12"/>
      <c r="CPP73" s="12"/>
      <c r="CPQ73" s="12"/>
      <c r="CPR73" s="12"/>
      <c r="CPS73" s="12"/>
      <c r="CPT73" s="12"/>
      <c r="CPU73" s="12"/>
      <c r="CPV73" s="12"/>
      <c r="CPW73" s="12"/>
      <c r="CPX73" s="12"/>
      <c r="CPY73" s="12"/>
      <c r="CPZ73" s="12"/>
      <c r="CQA73" s="12"/>
      <c r="CQB73" s="12"/>
      <c r="CQC73" s="12"/>
      <c r="CQD73" s="12"/>
      <c r="CQE73" s="12"/>
      <c r="CQF73" s="12"/>
      <c r="CQG73" s="12"/>
      <c r="CQH73" s="12"/>
      <c r="CQI73" s="12"/>
      <c r="CQJ73" s="12"/>
      <c r="CQK73" s="12"/>
      <c r="CQL73" s="12"/>
      <c r="CQM73" s="12"/>
      <c r="CQN73" s="12"/>
      <c r="CQO73" s="12"/>
      <c r="CQP73" s="12"/>
      <c r="CQQ73" s="12"/>
      <c r="CQR73" s="12"/>
      <c r="CQS73" s="12"/>
      <c r="CQT73" s="12"/>
      <c r="CQU73" s="12"/>
      <c r="CQV73" s="12"/>
      <c r="CQW73" s="12"/>
      <c r="CQX73" s="12"/>
      <c r="CQY73" s="12"/>
      <c r="CQZ73" s="12"/>
      <c r="CRA73" s="12"/>
      <c r="CRB73" s="12"/>
      <c r="CRC73" s="12"/>
      <c r="CRD73" s="12"/>
      <c r="CRE73" s="12"/>
      <c r="CRF73" s="12"/>
      <c r="CRG73" s="12"/>
      <c r="CRH73" s="12"/>
      <c r="CRI73" s="12"/>
      <c r="CRJ73" s="12"/>
      <c r="CRK73" s="12"/>
      <c r="CRL73" s="12"/>
      <c r="CRM73" s="12"/>
      <c r="CRN73" s="12"/>
      <c r="CRO73" s="12"/>
      <c r="CRP73" s="12"/>
      <c r="CRQ73" s="12"/>
      <c r="CRR73" s="12"/>
      <c r="CRS73" s="12"/>
      <c r="CRT73" s="12"/>
      <c r="CRU73" s="12"/>
      <c r="CRV73" s="12"/>
      <c r="CRW73" s="12"/>
      <c r="CRX73" s="12"/>
      <c r="CRY73" s="12"/>
      <c r="CRZ73" s="12"/>
      <c r="CSA73" s="12"/>
      <c r="CSB73" s="12"/>
      <c r="CSC73" s="12"/>
      <c r="CSD73" s="12"/>
      <c r="CSE73" s="12"/>
      <c r="CSF73" s="12"/>
      <c r="CSG73" s="12"/>
      <c r="CSH73" s="12"/>
      <c r="CSI73" s="12"/>
      <c r="CSJ73" s="12"/>
      <c r="CSK73" s="12"/>
      <c r="CSL73" s="12"/>
      <c r="CSM73" s="12"/>
      <c r="CSN73" s="12"/>
      <c r="CSO73" s="12"/>
      <c r="CSP73" s="12"/>
      <c r="CSQ73" s="12"/>
      <c r="CSR73" s="12"/>
      <c r="CSS73" s="12"/>
      <c r="CST73" s="12"/>
      <c r="CSU73" s="12"/>
      <c r="CSV73" s="12"/>
      <c r="CSW73" s="12"/>
      <c r="CSX73" s="12"/>
      <c r="CSY73" s="12"/>
      <c r="CSZ73" s="12"/>
      <c r="CTA73" s="12"/>
      <c r="CTB73" s="12"/>
      <c r="CTC73" s="12"/>
      <c r="CTD73" s="12"/>
      <c r="CTE73" s="12"/>
      <c r="CTF73" s="12"/>
      <c r="CTG73" s="12"/>
      <c r="CTH73" s="12"/>
      <c r="CTI73" s="12"/>
      <c r="CTJ73" s="12"/>
      <c r="CTK73" s="12"/>
      <c r="CTL73" s="12"/>
      <c r="CTM73" s="12"/>
      <c r="CTN73" s="12"/>
      <c r="CTO73" s="12"/>
      <c r="CTP73" s="12"/>
      <c r="CTQ73" s="12"/>
      <c r="CTR73" s="12"/>
      <c r="CTS73" s="12"/>
      <c r="CTT73" s="12"/>
      <c r="CTU73" s="12"/>
      <c r="CTV73" s="12"/>
      <c r="CTW73" s="12"/>
      <c r="CTX73" s="12"/>
      <c r="CTY73" s="12"/>
      <c r="CTZ73" s="12"/>
      <c r="CUA73" s="12"/>
      <c r="CUB73" s="12"/>
      <c r="CUC73" s="12"/>
      <c r="CUD73" s="12"/>
      <c r="CUE73" s="12"/>
      <c r="CUF73" s="12"/>
      <c r="CUG73" s="12"/>
      <c r="CUH73" s="12"/>
      <c r="CUI73" s="12"/>
      <c r="CUJ73" s="12"/>
      <c r="CUK73" s="12"/>
      <c r="CUL73" s="12"/>
      <c r="CUM73" s="12"/>
      <c r="CUN73" s="12"/>
      <c r="CUO73" s="12"/>
      <c r="CUP73" s="12"/>
      <c r="CUQ73" s="12"/>
      <c r="CUR73" s="12"/>
      <c r="CUS73" s="12"/>
      <c r="CUT73" s="12"/>
      <c r="CUU73" s="12"/>
      <c r="CUV73" s="12"/>
      <c r="CUW73" s="12"/>
      <c r="CUX73" s="12"/>
      <c r="CUY73" s="12"/>
      <c r="CUZ73" s="12"/>
      <c r="CVA73" s="12"/>
      <c r="CVB73" s="12"/>
      <c r="CVC73" s="12"/>
      <c r="CVD73" s="12"/>
      <c r="CVE73" s="12"/>
      <c r="CVF73" s="12"/>
      <c r="CVG73" s="12"/>
      <c r="CVH73" s="12"/>
      <c r="CVI73" s="12"/>
      <c r="CVJ73" s="12"/>
      <c r="CVK73" s="12"/>
      <c r="CVL73" s="12"/>
      <c r="CVM73" s="12"/>
      <c r="CVN73" s="12"/>
      <c r="CVO73" s="12"/>
      <c r="CVP73" s="12"/>
      <c r="CVQ73" s="12"/>
      <c r="CVR73" s="12"/>
      <c r="CVS73" s="12"/>
      <c r="CVT73" s="12"/>
      <c r="CVU73" s="12"/>
      <c r="CVV73" s="12"/>
      <c r="CVW73" s="12"/>
      <c r="CVX73" s="12"/>
      <c r="CVY73" s="12"/>
      <c r="CVZ73" s="12"/>
      <c r="CWA73" s="12"/>
      <c r="CWB73" s="12"/>
      <c r="CWC73" s="12"/>
      <c r="CWD73" s="12"/>
      <c r="CWE73" s="12"/>
      <c r="CWF73" s="12"/>
      <c r="CWG73" s="12"/>
      <c r="CWH73" s="12"/>
      <c r="CWI73" s="12"/>
      <c r="CWJ73" s="12"/>
      <c r="CWK73" s="12"/>
      <c r="CWL73" s="12"/>
      <c r="CWM73" s="12"/>
      <c r="CWN73" s="12"/>
      <c r="CWO73" s="12"/>
      <c r="CWP73" s="12"/>
      <c r="CWQ73" s="12"/>
      <c r="CWR73" s="12"/>
      <c r="CWS73" s="12"/>
      <c r="CWT73" s="12"/>
      <c r="CWU73" s="12"/>
      <c r="CWV73" s="12"/>
      <c r="CWW73" s="12"/>
      <c r="CWX73" s="12"/>
      <c r="CWY73" s="12"/>
      <c r="CWZ73" s="12"/>
      <c r="CXA73" s="12"/>
      <c r="CXB73" s="12"/>
      <c r="CXC73" s="12"/>
      <c r="CXD73" s="12"/>
      <c r="CXE73" s="12"/>
      <c r="CXF73" s="12"/>
      <c r="CXG73" s="12"/>
      <c r="CXH73" s="12"/>
      <c r="CXI73" s="12"/>
      <c r="CXJ73" s="12"/>
      <c r="CXK73" s="12"/>
      <c r="CXL73" s="12"/>
      <c r="CXM73" s="12"/>
      <c r="CXN73" s="12"/>
      <c r="CXO73" s="12"/>
      <c r="CXP73" s="12"/>
      <c r="CXQ73" s="12"/>
      <c r="CXR73" s="12"/>
      <c r="CXS73" s="12"/>
      <c r="CXT73" s="12"/>
      <c r="CXU73" s="12"/>
      <c r="CXV73" s="12"/>
      <c r="CXW73" s="12"/>
      <c r="CXX73" s="12"/>
      <c r="CXY73" s="12"/>
      <c r="CXZ73" s="12"/>
      <c r="CYA73" s="12"/>
      <c r="CYB73" s="12"/>
      <c r="CYC73" s="12"/>
      <c r="CYD73" s="12"/>
      <c r="CYE73" s="12"/>
      <c r="CYF73" s="12"/>
      <c r="CYG73" s="12"/>
      <c r="CYH73" s="12"/>
      <c r="CYI73" s="12"/>
      <c r="CYJ73" s="12"/>
      <c r="CYK73" s="12"/>
      <c r="CYL73" s="12"/>
      <c r="CYM73" s="12"/>
      <c r="CYN73" s="12"/>
      <c r="CYO73" s="12"/>
      <c r="CYP73" s="12"/>
      <c r="CYQ73" s="12"/>
      <c r="CYR73" s="12"/>
      <c r="CYS73" s="12"/>
      <c r="CYT73" s="12"/>
      <c r="CYU73" s="12"/>
      <c r="CYV73" s="12"/>
      <c r="CYW73" s="12"/>
      <c r="CYX73" s="12"/>
      <c r="CYY73" s="12"/>
      <c r="CYZ73" s="12"/>
      <c r="CZA73" s="12"/>
      <c r="CZB73" s="12"/>
      <c r="CZC73" s="12"/>
      <c r="CZD73" s="12"/>
      <c r="CZE73" s="12"/>
      <c r="CZF73" s="12"/>
      <c r="CZG73" s="12"/>
      <c r="CZH73" s="12"/>
      <c r="CZI73" s="12"/>
      <c r="CZJ73" s="12"/>
      <c r="CZK73" s="12"/>
      <c r="CZL73" s="12"/>
      <c r="CZM73" s="12"/>
      <c r="CZN73" s="12"/>
      <c r="CZO73" s="12"/>
      <c r="CZP73" s="12"/>
      <c r="CZQ73" s="12"/>
      <c r="CZR73" s="12"/>
      <c r="CZS73" s="12"/>
      <c r="CZT73" s="12"/>
      <c r="CZU73" s="12"/>
      <c r="CZV73" s="12"/>
      <c r="CZW73" s="12"/>
      <c r="CZX73" s="12"/>
      <c r="CZY73" s="12"/>
      <c r="CZZ73" s="12"/>
      <c r="DAA73" s="12"/>
      <c r="DAB73" s="12"/>
      <c r="DAC73" s="12"/>
      <c r="DAD73" s="12"/>
      <c r="DAE73" s="12"/>
      <c r="DAF73" s="12"/>
      <c r="DAG73" s="12"/>
      <c r="DAH73" s="12"/>
      <c r="DAI73" s="12"/>
      <c r="DAJ73" s="12"/>
      <c r="DAK73" s="12"/>
      <c r="DAL73" s="12"/>
      <c r="DAM73" s="12"/>
      <c r="DAN73" s="12"/>
      <c r="DAO73" s="12"/>
      <c r="DAP73" s="12"/>
      <c r="DAQ73" s="12"/>
      <c r="DAR73" s="12"/>
      <c r="DAS73" s="12"/>
      <c r="DAT73" s="12"/>
      <c r="DAU73" s="12"/>
      <c r="DAV73" s="12"/>
      <c r="DAW73" s="12"/>
      <c r="DAX73" s="12"/>
      <c r="DAY73" s="12"/>
      <c r="DAZ73" s="12"/>
      <c r="DBA73" s="12"/>
      <c r="DBB73" s="12"/>
      <c r="DBC73" s="12"/>
      <c r="DBD73" s="12"/>
      <c r="DBE73" s="12"/>
      <c r="DBF73" s="12"/>
      <c r="DBG73" s="12"/>
      <c r="DBH73" s="12"/>
      <c r="DBI73" s="12"/>
      <c r="DBJ73" s="12"/>
      <c r="DBK73" s="12"/>
      <c r="DBL73" s="12"/>
      <c r="DBM73" s="12"/>
      <c r="DBN73" s="12"/>
      <c r="DBO73" s="12"/>
      <c r="DBP73" s="12"/>
      <c r="DBQ73" s="12"/>
      <c r="DBR73" s="12"/>
      <c r="DBS73" s="12"/>
      <c r="DBT73" s="12"/>
      <c r="DBU73" s="12"/>
      <c r="DBV73" s="12"/>
      <c r="DBW73" s="12"/>
      <c r="DBX73" s="12"/>
      <c r="DBY73" s="12"/>
      <c r="DBZ73" s="12"/>
      <c r="DCA73" s="12"/>
      <c r="DCB73" s="12"/>
      <c r="DCC73" s="12"/>
      <c r="DCD73" s="12"/>
      <c r="DCE73" s="12"/>
      <c r="DCF73" s="12"/>
      <c r="DCG73" s="12"/>
      <c r="DCH73" s="12"/>
      <c r="DCI73" s="12"/>
      <c r="DCJ73" s="12"/>
      <c r="DCK73" s="12"/>
      <c r="DCL73" s="12"/>
      <c r="DCM73" s="12"/>
      <c r="DCN73" s="12"/>
      <c r="DCO73" s="12"/>
      <c r="DCP73" s="12"/>
      <c r="DCQ73" s="12"/>
      <c r="DCR73" s="12"/>
      <c r="DCS73" s="12"/>
      <c r="DCT73" s="12"/>
      <c r="DCU73" s="12"/>
      <c r="DCV73" s="12"/>
      <c r="DCW73" s="12"/>
      <c r="DCX73" s="12"/>
      <c r="DCY73" s="12"/>
      <c r="DCZ73" s="12"/>
      <c r="DDA73" s="12"/>
      <c r="DDB73" s="12"/>
      <c r="DDC73" s="12"/>
      <c r="DDD73" s="12"/>
      <c r="DDE73" s="12"/>
      <c r="DDF73" s="12"/>
      <c r="DDG73" s="12"/>
      <c r="DDH73" s="12"/>
      <c r="DDI73" s="12"/>
      <c r="DDJ73" s="12"/>
      <c r="DDK73" s="12"/>
      <c r="DDL73" s="12"/>
      <c r="DDM73" s="12"/>
      <c r="DDN73" s="12"/>
      <c r="DDO73" s="12"/>
      <c r="DDP73" s="12"/>
      <c r="DDQ73" s="12"/>
      <c r="DDR73" s="12"/>
      <c r="DDS73" s="12"/>
      <c r="DDT73" s="12"/>
      <c r="DDU73" s="12"/>
      <c r="DDV73" s="12"/>
      <c r="DDW73" s="12"/>
      <c r="DDX73" s="12"/>
      <c r="DDY73" s="12"/>
      <c r="DDZ73" s="12"/>
      <c r="DEA73" s="12"/>
      <c r="DEB73" s="12"/>
      <c r="DEC73" s="12"/>
      <c r="DED73" s="12"/>
      <c r="DEE73" s="12"/>
      <c r="DEF73" s="12"/>
      <c r="DEG73" s="12"/>
      <c r="DEH73" s="12"/>
      <c r="DEI73" s="12"/>
      <c r="DEJ73" s="12"/>
      <c r="DEK73" s="12"/>
      <c r="DEL73" s="12"/>
      <c r="DEM73" s="12"/>
      <c r="DEN73" s="12"/>
      <c r="DEO73" s="12"/>
      <c r="DEP73" s="12"/>
      <c r="DEQ73" s="12"/>
      <c r="DER73" s="12"/>
      <c r="DES73" s="12"/>
      <c r="DET73" s="12"/>
      <c r="DEU73" s="12"/>
      <c r="DEV73" s="12"/>
      <c r="DEW73" s="12"/>
      <c r="DEX73" s="12"/>
      <c r="DEY73" s="12"/>
      <c r="DEZ73" s="12"/>
      <c r="DFA73" s="12"/>
      <c r="DFB73" s="12"/>
      <c r="DFC73" s="12"/>
      <c r="DFD73" s="12"/>
      <c r="DFE73" s="12"/>
      <c r="DFF73" s="12"/>
      <c r="DFG73" s="12"/>
      <c r="DFH73" s="12"/>
      <c r="DFI73" s="12"/>
      <c r="DFJ73" s="12"/>
      <c r="DFK73" s="12"/>
      <c r="DFL73" s="12"/>
      <c r="DFM73" s="12"/>
      <c r="DFN73" s="12"/>
      <c r="DFO73" s="12"/>
      <c r="DFP73" s="12"/>
      <c r="DFQ73" s="12"/>
      <c r="DFR73" s="12"/>
      <c r="DFS73" s="12"/>
      <c r="DFT73" s="12"/>
      <c r="DFU73" s="12"/>
      <c r="DFV73" s="12"/>
      <c r="DFW73" s="12"/>
      <c r="DFX73" s="12"/>
      <c r="DFY73" s="12"/>
      <c r="DFZ73" s="12"/>
      <c r="DGA73" s="12"/>
      <c r="DGB73" s="12"/>
      <c r="DGC73" s="12"/>
      <c r="DGD73" s="12"/>
      <c r="DGE73" s="12"/>
      <c r="DGF73" s="12"/>
      <c r="DGG73" s="12"/>
      <c r="DGH73" s="12"/>
      <c r="DGI73" s="12"/>
      <c r="DGJ73" s="12"/>
      <c r="DGK73" s="12"/>
      <c r="DGL73" s="12"/>
      <c r="DGM73" s="12"/>
      <c r="DGN73" s="12"/>
      <c r="DGO73" s="12"/>
      <c r="DGP73" s="12"/>
      <c r="DGQ73" s="12"/>
      <c r="DGR73" s="12"/>
      <c r="DGS73" s="12"/>
      <c r="DGT73" s="12"/>
      <c r="DGU73" s="12"/>
      <c r="DGV73" s="12"/>
      <c r="DGW73" s="12"/>
      <c r="DGX73" s="12"/>
      <c r="DGY73" s="12"/>
      <c r="DGZ73" s="12"/>
      <c r="DHA73" s="12"/>
      <c r="DHB73" s="12"/>
      <c r="DHC73" s="12"/>
      <c r="DHD73" s="12"/>
      <c r="DHE73" s="12"/>
      <c r="DHF73" s="12"/>
      <c r="DHG73" s="12"/>
      <c r="DHH73" s="12"/>
      <c r="DHI73" s="12"/>
      <c r="DHJ73" s="12"/>
      <c r="DHK73" s="12"/>
      <c r="DHL73" s="12"/>
      <c r="DHM73" s="12"/>
      <c r="DHN73" s="12"/>
      <c r="DHO73" s="12"/>
      <c r="DHP73" s="12"/>
      <c r="DHQ73" s="12"/>
      <c r="DHR73" s="12"/>
      <c r="DHS73" s="12"/>
      <c r="DHT73" s="12"/>
      <c r="DHU73" s="12"/>
      <c r="DHV73" s="12"/>
      <c r="DHW73" s="12"/>
      <c r="DHX73" s="12"/>
      <c r="DHY73" s="12"/>
      <c r="DHZ73" s="12"/>
      <c r="DIA73" s="12"/>
      <c r="DIB73" s="12"/>
      <c r="DIC73" s="12"/>
      <c r="DID73" s="12"/>
      <c r="DIE73" s="12"/>
      <c r="DIF73" s="12"/>
      <c r="DIG73" s="12"/>
      <c r="DIH73" s="12"/>
      <c r="DII73" s="12"/>
      <c r="DIJ73" s="12"/>
      <c r="DIK73" s="12"/>
      <c r="DIL73" s="12"/>
      <c r="DIM73" s="12"/>
      <c r="DIN73" s="12"/>
      <c r="DIO73" s="12"/>
      <c r="DIP73" s="12"/>
      <c r="DIQ73" s="12"/>
      <c r="DIR73" s="12"/>
      <c r="DIS73" s="12"/>
      <c r="DIT73" s="12"/>
      <c r="DIU73" s="12"/>
      <c r="DIV73" s="12"/>
      <c r="DIW73" s="12"/>
      <c r="DIX73" s="12"/>
      <c r="DIY73" s="12"/>
      <c r="DIZ73" s="12"/>
      <c r="DJA73" s="12"/>
      <c r="DJB73" s="12"/>
      <c r="DJC73" s="12"/>
      <c r="DJD73" s="12"/>
      <c r="DJE73" s="12"/>
      <c r="DJF73" s="12"/>
      <c r="DJG73" s="12"/>
      <c r="DJH73" s="12"/>
      <c r="DJI73" s="12"/>
      <c r="DJJ73" s="12"/>
      <c r="DJK73" s="12"/>
      <c r="DJL73" s="12"/>
      <c r="DJM73" s="12"/>
      <c r="DJN73" s="12"/>
      <c r="DJO73" s="12"/>
      <c r="DJP73" s="12"/>
      <c r="DJQ73" s="12"/>
      <c r="DJR73" s="12"/>
      <c r="DJS73" s="12"/>
      <c r="DJT73" s="12"/>
      <c r="DJU73" s="12"/>
      <c r="DJV73" s="12"/>
      <c r="DJW73" s="12"/>
      <c r="DJX73" s="12"/>
      <c r="DJY73" s="12"/>
      <c r="DJZ73" s="12"/>
      <c r="DKA73" s="12"/>
      <c r="DKB73" s="12"/>
      <c r="DKC73" s="12"/>
      <c r="DKD73" s="12"/>
      <c r="DKE73" s="12"/>
      <c r="DKF73" s="12"/>
      <c r="DKG73" s="12"/>
      <c r="DKH73" s="12"/>
      <c r="DKI73" s="12"/>
      <c r="DKJ73" s="12"/>
      <c r="DKK73" s="12"/>
      <c r="DKL73" s="12"/>
      <c r="DKM73" s="12"/>
      <c r="DKN73" s="12"/>
      <c r="DKO73" s="12"/>
      <c r="DKP73" s="12"/>
      <c r="DKQ73" s="12"/>
      <c r="DKR73" s="12"/>
      <c r="DKS73" s="12"/>
      <c r="DKT73" s="12"/>
      <c r="DKU73" s="12"/>
      <c r="DKV73" s="12"/>
      <c r="DKW73" s="12"/>
      <c r="DKX73" s="12"/>
      <c r="DKY73" s="12"/>
      <c r="DKZ73" s="12"/>
      <c r="DLA73" s="12"/>
      <c r="DLB73" s="12"/>
      <c r="DLC73" s="12"/>
      <c r="DLD73" s="12"/>
      <c r="DLE73" s="12"/>
      <c r="DLF73" s="12"/>
      <c r="DLG73" s="12"/>
      <c r="DLH73" s="12"/>
      <c r="DLI73" s="12"/>
      <c r="DLJ73" s="12"/>
      <c r="DLK73" s="12"/>
      <c r="DLL73" s="12"/>
      <c r="DLM73" s="12"/>
      <c r="DLN73" s="12"/>
      <c r="DLO73" s="12"/>
      <c r="DLP73" s="12"/>
      <c r="DLQ73" s="12"/>
      <c r="DLR73" s="12"/>
      <c r="DLS73" s="12"/>
      <c r="DLT73" s="12"/>
      <c r="DLU73" s="12"/>
      <c r="DLV73" s="12"/>
      <c r="DLW73" s="12"/>
      <c r="DLX73" s="12"/>
      <c r="DLY73" s="12"/>
      <c r="DLZ73" s="12"/>
      <c r="DMA73" s="12"/>
      <c r="DMB73" s="12"/>
      <c r="DMC73" s="12"/>
      <c r="DMD73" s="12"/>
      <c r="DME73" s="12"/>
      <c r="DMF73" s="12"/>
      <c r="DMG73" s="12"/>
      <c r="DMH73" s="12"/>
      <c r="DMI73" s="12"/>
      <c r="DMJ73" s="12"/>
      <c r="DMK73" s="12"/>
      <c r="DML73" s="12"/>
      <c r="DMM73" s="12"/>
      <c r="DMN73" s="12"/>
      <c r="DMO73" s="12"/>
      <c r="DMP73" s="12"/>
      <c r="DMQ73" s="12"/>
      <c r="DMR73" s="12"/>
      <c r="DMS73" s="12"/>
      <c r="DMT73" s="12"/>
      <c r="DMU73" s="12"/>
      <c r="DMV73" s="12"/>
      <c r="DMW73" s="12"/>
      <c r="DMX73" s="12"/>
      <c r="DMY73" s="12"/>
      <c r="DMZ73" s="12"/>
      <c r="DNA73" s="12"/>
      <c r="DNB73" s="12"/>
      <c r="DNC73" s="12"/>
      <c r="DND73" s="12"/>
      <c r="DNE73" s="12"/>
      <c r="DNF73" s="12"/>
      <c r="DNG73" s="12"/>
      <c r="DNH73" s="12"/>
      <c r="DNI73" s="12"/>
      <c r="DNJ73" s="12"/>
      <c r="DNK73" s="12"/>
      <c r="DNL73" s="12"/>
      <c r="DNM73" s="12"/>
      <c r="DNN73" s="12"/>
      <c r="DNO73" s="12"/>
      <c r="DNP73" s="12"/>
      <c r="DNQ73" s="12"/>
      <c r="DNR73" s="12"/>
      <c r="DNS73" s="12"/>
      <c r="DNT73" s="12"/>
      <c r="DNU73" s="12"/>
      <c r="DNV73" s="12"/>
      <c r="DNW73" s="12"/>
      <c r="DNX73" s="12"/>
      <c r="DNY73" s="12"/>
      <c r="DNZ73" s="12"/>
      <c r="DOA73" s="12"/>
      <c r="DOB73" s="12"/>
      <c r="DOC73" s="12"/>
      <c r="DOD73" s="12"/>
      <c r="DOE73" s="12"/>
      <c r="DOF73" s="12"/>
      <c r="DOG73" s="12"/>
      <c r="DOH73" s="12"/>
      <c r="DOI73" s="12"/>
      <c r="DOJ73" s="12"/>
      <c r="DOK73" s="12"/>
      <c r="DOL73" s="12"/>
      <c r="DOM73" s="12"/>
      <c r="DON73" s="12"/>
      <c r="DOO73" s="12"/>
      <c r="DOP73" s="12"/>
      <c r="DOQ73" s="12"/>
      <c r="DOR73" s="12"/>
      <c r="DOS73" s="12"/>
      <c r="DOT73" s="12"/>
      <c r="DOU73" s="12"/>
      <c r="DOV73" s="12"/>
      <c r="DOW73" s="12"/>
      <c r="DOX73" s="12"/>
      <c r="DOY73" s="12"/>
      <c r="DOZ73" s="12"/>
      <c r="DPA73" s="12"/>
      <c r="DPB73" s="12"/>
      <c r="DPC73" s="12"/>
      <c r="DPD73" s="12"/>
      <c r="DPE73" s="12"/>
      <c r="DPF73" s="12"/>
      <c r="DPG73" s="12"/>
      <c r="DPH73" s="12"/>
      <c r="DPI73" s="12"/>
      <c r="DPJ73" s="12"/>
      <c r="DPK73" s="12"/>
      <c r="DPL73" s="12"/>
      <c r="DPM73" s="12"/>
      <c r="DPN73" s="12"/>
      <c r="DPO73" s="12"/>
      <c r="DPP73" s="12"/>
      <c r="DPQ73" s="12"/>
      <c r="DPR73" s="12"/>
      <c r="DPS73" s="12"/>
      <c r="DPT73" s="12"/>
      <c r="DPU73" s="12"/>
      <c r="DPV73" s="12"/>
      <c r="DPW73" s="12"/>
      <c r="DPX73" s="12"/>
      <c r="DPY73" s="12"/>
      <c r="DPZ73" s="12"/>
      <c r="DQA73" s="12"/>
      <c r="DQB73" s="12"/>
      <c r="DQC73" s="12"/>
      <c r="DQD73" s="12"/>
      <c r="DQE73" s="12"/>
      <c r="DQF73" s="12"/>
      <c r="DQG73" s="12"/>
      <c r="DQH73" s="12"/>
      <c r="DQI73" s="12"/>
      <c r="DQJ73" s="12"/>
      <c r="DQK73" s="12"/>
      <c r="DQL73" s="12"/>
      <c r="DQM73" s="12"/>
      <c r="DQN73" s="12"/>
      <c r="DQO73" s="12"/>
      <c r="DQP73" s="12"/>
      <c r="DQQ73" s="12"/>
      <c r="DQR73" s="12"/>
      <c r="DQS73" s="12"/>
      <c r="DQT73" s="12"/>
      <c r="DQU73" s="12"/>
      <c r="DQV73" s="12"/>
      <c r="DQW73" s="12"/>
      <c r="DQX73" s="12"/>
      <c r="DQY73" s="12"/>
      <c r="DQZ73" s="12"/>
      <c r="DRA73" s="12"/>
      <c r="DRB73" s="12"/>
      <c r="DRC73" s="12"/>
      <c r="DRD73" s="12"/>
      <c r="DRE73" s="12"/>
      <c r="DRF73" s="12"/>
      <c r="DRG73" s="12"/>
      <c r="DRH73" s="12"/>
      <c r="DRI73" s="12"/>
      <c r="DRJ73" s="12"/>
      <c r="DRK73" s="12"/>
      <c r="DRL73" s="12"/>
      <c r="DRM73" s="12"/>
      <c r="DRN73" s="12"/>
      <c r="DRO73" s="12"/>
      <c r="DRP73" s="12"/>
      <c r="DRQ73" s="12"/>
      <c r="DRR73" s="12"/>
      <c r="DRS73" s="12"/>
      <c r="DRT73" s="12"/>
      <c r="DRU73" s="12"/>
      <c r="DRV73" s="12"/>
      <c r="DRW73" s="12"/>
      <c r="DRX73" s="12"/>
      <c r="DRY73" s="12"/>
      <c r="DRZ73" s="12"/>
      <c r="DSA73" s="12"/>
      <c r="DSB73" s="12"/>
      <c r="DSC73" s="12"/>
      <c r="DSD73" s="12"/>
      <c r="DSE73" s="12"/>
      <c r="DSF73" s="12"/>
      <c r="DSG73" s="12"/>
      <c r="DSH73" s="12"/>
      <c r="DSI73" s="12"/>
      <c r="DSJ73" s="12"/>
      <c r="DSK73" s="12"/>
      <c r="DSL73" s="12"/>
      <c r="DSM73" s="12"/>
      <c r="DSN73" s="12"/>
      <c r="DSO73" s="12"/>
      <c r="DSP73" s="12"/>
      <c r="DSQ73" s="12"/>
      <c r="DSR73" s="12"/>
      <c r="DSS73" s="12"/>
      <c r="DST73" s="12"/>
      <c r="DSU73" s="12"/>
      <c r="DSV73" s="12"/>
      <c r="DSW73" s="12"/>
      <c r="DSX73" s="12"/>
      <c r="DSY73" s="12"/>
      <c r="DSZ73" s="12"/>
      <c r="DTA73" s="12"/>
      <c r="DTB73" s="12"/>
      <c r="DTC73" s="12"/>
      <c r="DTD73" s="12"/>
      <c r="DTE73" s="12"/>
      <c r="DTF73" s="12"/>
      <c r="DTG73" s="12"/>
      <c r="DTH73" s="12"/>
      <c r="DTI73" s="12"/>
      <c r="DTJ73" s="12"/>
      <c r="DTK73" s="12"/>
      <c r="DTL73" s="12"/>
      <c r="DTM73" s="12"/>
      <c r="DTN73" s="12"/>
      <c r="DTO73" s="12"/>
      <c r="DTP73" s="12"/>
      <c r="DTQ73" s="12"/>
      <c r="DTR73" s="12"/>
      <c r="DTS73" s="12"/>
      <c r="DTT73" s="12"/>
      <c r="DTU73" s="12"/>
      <c r="DTV73" s="12"/>
      <c r="DTW73" s="12"/>
      <c r="DTX73" s="12"/>
      <c r="DTY73" s="12"/>
      <c r="DTZ73" s="12"/>
      <c r="DUA73" s="12"/>
      <c r="DUB73" s="12"/>
      <c r="DUC73" s="12"/>
      <c r="DUD73" s="12"/>
      <c r="DUE73" s="12"/>
      <c r="DUF73" s="12"/>
      <c r="DUG73" s="12"/>
      <c r="DUH73" s="12"/>
      <c r="DUI73" s="12"/>
      <c r="DUJ73" s="12"/>
      <c r="DUK73" s="12"/>
      <c r="DUL73" s="12"/>
      <c r="DUM73" s="12"/>
      <c r="DUN73" s="12"/>
      <c r="DUO73" s="12"/>
      <c r="DUP73" s="12"/>
      <c r="DUQ73" s="12"/>
      <c r="DUR73" s="12"/>
      <c r="DUS73" s="12"/>
      <c r="DUT73" s="12"/>
      <c r="DUU73" s="12"/>
      <c r="DUV73" s="12"/>
      <c r="DUW73" s="12"/>
      <c r="DUX73" s="12"/>
      <c r="DUY73" s="12"/>
      <c r="DUZ73" s="12"/>
      <c r="DVA73" s="12"/>
      <c r="DVB73" s="12"/>
      <c r="DVC73" s="12"/>
      <c r="DVD73" s="12"/>
      <c r="DVE73" s="12"/>
      <c r="DVF73" s="12"/>
      <c r="DVG73" s="12"/>
      <c r="DVH73" s="12"/>
      <c r="DVI73" s="12"/>
      <c r="DVJ73" s="12"/>
      <c r="DVK73" s="12"/>
      <c r="DVL73" s="12"/>
      <c r="DVM73" s="12"/>
      <c r="DVN73" s="12"/>
      <c r="DVO73" s="12"/>
      <c r="DVP73" s="12"/>
      <c r="DVQ73" s="12"/>
      <c r="DVR73" s="12"/>
      <c r="DVS73" s="12"/>
      <c r="DVT73" s="12"/>
      <c r="DVU73" s="12"/>
      <c r="DVV73" s="12"/>
      <c r="DVW73" s="12"/>
      <c r="DVX73" s="12"/>
      <c r="DVY73" s="12"/>
      <c r="DVZ73" s="12"/>
      <c r="DWA73" s="12"/>
      <c r="DWB73" s="12"/>
      <c r="DWC73" s="12"/>
      <c r="DWD73" s="12"/>
      <c r="DWE73" s="12"/>
      <c r="DWF73" s="12"/>
      <c r="DWG73" s="12"/>
      <c r="DWH73" s="12"/>
      <c r="DWI73" s="12"/>
      <c r="DWJ73" s="12"/>
      <c r="DWK73" s="12"/>
      <c r="DWL73" s="12"/>
      <c r="DWM73" s="12"/>
      <c r="DWN73" s="12"/>
      <c r="DWO73" s="12"/>
      <c r="DWP73" s="12"/>
      <c r="DWQ73" s="12"/>
      <c r="DWR73" s="12"/>
      <c r="DWS73" s="12"/>
      <c r="DWT73" s="12"/>
      <c r="DWU73" s="12"/>
      <c r="DWV73" s="12"/>
      <c r="DWW73" s="12"/>
      <c r="DWX73" s="12"/>
      <c r="DWY73" s="12"/>
      <c r="DWZ73" s="12"/>
      <c r="DXA73" s="12"/>
      <c r="DXB73" s="12"/>
      <c r="DXC73" s="12"/>
      <c r="DXD73" s="12"/>
      <c r="DXE73" s="12"/>
      <c r="DXF73" s="12"/>
      <c r="DXG73" s="12"/>
      <c r="DXH73" s="12"/>
      <c r="DXI73" s="12"/>
      <c r="DXJ73" s="12"/>
      <c r="DXK73" s="12"/>
      <c r="DXL73" s="12"/>
      <c r="DXM73" s="12"/>
      <c r="DXN73" s="12"/>
      <c r="DXO73" s="12"/>
      <c r="DXP73" s="12"/>
      <c r="DXQ73" s="12"/>
      <c r="DXR73" s="12"/>
      <c r="DXS73" s="12"/>
      <c r="DXT73" s="12"/>
      <c r="DXU73" s="12"/>
      <c r="DXV73" s="12"/>
      <c r="DXW73" s="12"/>
      <c r="DXX73" s="12"/>
      <c r="DXY73" s="12"/>
      <c r="DXZ73" s="12"/>
      <c r="DYA73" s="12"/>
      <c r="DYB73" s="12"/>
      <c r="DYC73" s="12"/>
      <c r="DYD73" s="12"/>
      <c r="DYE73" s="12"/>
      <c r="DYF73" s="12"/>
      <c r="DYG73" s="12"/>
      <c r="DYH73" s="12"/>
      <c r="DYI73" s="12"/>
      <c r="DYJ73" s="12"/>
      <c r="DYK73" s="12"/>
      <c r="DYL73" s="12"/>
      <c r="DYM73" s="12"/>
      <c r="DYN73" s="12"/>
      <c r="DYO73" s="12"/>
      <c r="DYP73" s="12"/>
      <c r="DYQ73" s="12"/>
      <c r="DYR73" s="12"/>
      <c r="DYS73" s="12"/>
      <c r="DYT73" s="12"/>
      <c r="DYU73" s="12"/>
      <c r="DYV73" s="12"/>
      <c r="DYW73" s="12"/>
      <c r="DYX73" s="12"/>
      <c r="DYY73" s="12"/>
      <c r="DYZ73" s="12"/>
      <c r="DZA73" s="12"/>
      <c r="DZB73" s="12"/>
      <c r="DZC73" s="12"/>
      <c r="DZD73" s="12"/>
      <c r="DZE73" s="12"/>
      <c r="DZF73" s="12"/>
      <c r="DZG73" s="12"/>
      <c r="DZH73" s="12"/>
      <c r="DZI73" s="12"/>
      <c r="DZJ73" s="12"/>
      <c r="DZK73" s="12"/>
      <c r="DZL73" s="12"/>
      <c r="DZM73" s="12"/>
      <c r="DZN73" s="12"/>
      <c r="DZO73" s="12"/>
      <c r="DZP73" s="12"/>
      <c r="DZQ73" s="12"/>
      <c r="DZR73" s="12"/>
      <c r="DZS73" s="12"/>
      <c r="DZT73" s="12"/>
      <c r="DZU73" s="12"/>
      <c r="DZV73" s="12"/>
      <c r="DZW73" s="12"/>
      <c r="DZX73" s="12"/>
      <c r="DZY73" s="12"/>
      <c r="DZZ73" s="12"/>
      <c r="EAA73" s="12"/>
      <c r="EAB73" s="12"/>
      <c r="EAC73" s="12"/>
      <c r="EAD73" s="12"/>
      <c r="EAE73" s="12"/>
      <c r="EAF73" s="12"/>
      <c r="EAG73" s="12"/>
      <c r="EAH73" s="12"/>
      <c r="EAI73" s="12"/>
      <c r="EAJ73" s="12"/>
      <c r="EAK73" s="12"/>
      <c r="EAL73" s="12"/>
      <c r="EAM73" s="12"/>
      <c r="EAN73" s="12"/>
      <c r="EAO73" s="12"/>
      <c r="EAP73" s="12"/>
      <c r="EAQ73" s="12"/>
      <c r="EAR73" s="12"/>
      <c r="EAS73" s="12"/>
      <c r="EAT73" s="12"/>
      <c r="EAU73" s="12"/>
      <c r="EAV73" s="12"/>
      <c r="EAW73" s="12"/>
      <c r="EAX73" s="12"/>
      <c r="EAY73" s="12"/>
      <c r="EAZ73" s="12"/>
      <c r="EBA73" s="12"/>
      <c r="EBB73" s="12"/>
      <c r="EBC73" s="12"/>
      <c r="EBD73" s="12"/>
      <c r="EBE73" s="12"/>
      <c r="EBF73" s="12"/>
      <c r="EBG73" s="12"/>
      <c r="EBH73" s="12"/>
      <c r="EBI73" s="12"/>
      <c r="EBJ73" s="12"/>
      <c r="EBK73" s="12"/>
      <c r="EBL73" s="12"/>
      <c r="EBM73" s="12"/>
      <c r="EBN73" s="12"/>
      <c r="EBO73" s="12"/>
      <c r="EBP73" s="12"/>
      <c r="EBQ73" s="12"/>
      <c r="EBR73" s="12"/>
      <c r="EBS73" s="12"/>
      <c r="EBT73" s="12"/>
      <c r="EBU73" s="12"/>
      <c r="EBV73" s="12"/>
      <c r="EBW73" s="12"/>
      <c r="EBX73" s="12"/>
      <c r="EBY73" s="12"/>
      <c r="EBZ73" s="12"/>
      <c r="ECA73" s="12"/>
      <c r="ECB73" s="12"/>
      <c r="ECC73" s="12"/>
      <c r="ECD73" s="12"/>
      <c r="ECE73" s="12"/>
      <c r="ECF73" s="12"/>
      <c r="ECG73" s="12"/>
      <c r="ECH73" s="12"/>
      <c r="ECI73" s="12"/>
      <c r="ECJ73" s="12"/>
      <c r="ECK73" s="12"/>
      <c r="ECL73" s="12"/>
      <c r="ECM73" s="12"/>
      <c r="ECN73" s="12"/>
      <c r="ECO73" s="12"/>
      <c r="ECP73" s="12"/>
      <c r="ECQ73" s="12"/>
      <c r="ECR73" s="12"/>
      <c r="ECS73" s="12"/>
      <c r="ECT73" s="12"/>
      <c r="ECU73" s="12"/>
      <c r="ECV73" s="12"/>
      <c r="ECW73" s="12"/>
      <c r="ECX73" s="12"/>
      <c r="ECY73" s="12"/>
      <c r="ECZ73" s="12"/>
      <c r="EDA73" s="12"/>
      <c r="EDB73" s="12"/>
      <c r="EDC73" s="12"/>
      <c r="EDD73" s="12"/>
      <c r="EDE73" s="12"/>
      <c r="EDF73" s="12"/>
      <c r="EDG73" s="12"/>
      <c r="EDH73" s="12"/>
      <c r="EDI73" s="12"/>
      <c r="EDJ73" s="12"/>
      <c r="EDK73" s="12"/>
      <c r="EDL73" s="12"/>
      <c r="EDM73" s="12"/>
      <c r="EDN73" s="12"/>
      <c r="EDO73" s="12"/>
      <c r="EDP73" s="12"/>
      <c r="EDQ73" s="12"/>
      <c r="EDR73" s="12"/>
      <c r="EDS73" s="12"/>
      <c r="EDT73" s="12"/>
      <c r="EDU73" s="12"/>
      <c r="EDV73" s="12"/>
      <c r="EDW73" s="12"/>
      <c r="EDX73" s="12"/>
      <c r="EDY73" s="12"/>
      <c r="EDZ73" s="12"/>
      <c r="EEA73" s="12"/>
      <c r="EEB73" s="12"/>
      <c r="EEC73" s="12"/>
      <c r="EED73" s="12"/>
      <c r="EEE73" s="12"/>
      <c r="EEF73" s="12"/>
      <c r="EEG73" s="12"/>
      <c r="EEH73" s="12"/>
      <c r="EEI73" s="12"/>
      <c r="EEJ73" s="12"/>
      <c r="EEK73" s="12"/>
      <c r="EEL73" s="12"/>
      <c r="EEM73" s="12"/>
      <c r="EEN73" s="12"/>
      <c r="EEO73" s="12"/>
      <c r="EEP73" s="12"/>
      <c r="EEQ73" s="12"/>
      <c r="EER73" s="12"/>
      <c r="EES73" s="12"/>
      <c r="EET73" s="12"/>
      <c r="EEU73" s="12"/>
      <c r="EEV73" s="12"/>
      <c r="EEW73" s="12"/>
      <c r="EEX73" s="12"/>
      <c r="EEY73" s="12"/>
      <c r="EEZ73" s="12"/>
      <c r="EFA73" s="12"/>
      <c r="EFB73" s="12"/>
      <c r="EFC73" s="12"/>
      <c r="EFD73" s="12"/>
      <c r="EFE73" s="12"/>
      <c r="EFF73" s="12"/>
      <c r="EFG73" s="12"/>
      <c r="EFH73" s="12"/>
      <c r="EFI73" s="12"/>
      <c r="EFJ73" s="12"/>
      <c r="EFK73" s="12"/>
      <c r="EFL73" s="12"/>
      <c r="EFM73" s="12"/>
      <c r="EFN73" s="12"/>
      <c r="EFO73" s="12"/>
      <c r="EFP73" s="12"/>
      <c r="EFQ73" s="12"/>
      <c r="EFR73" s="12"/>
      <c r="EFS73" s="12"/>
      <c r="EFT73" s="12"/>
      <c r="EFU73" s="12"/>
      <c r="EFV73" s="12"/>
      <c r="EFW73" s="12"/>
      <c r="EFX73" s="12"/>
      <c r="EFY73" s="12"/>
      <c r="EFZ73" s="12"/>
      <c r="EGA73" s="12"/>
      <c r="EGB73" s="12"/>
      <c r="EGC73" s="12"/>
      <c r="EGD73" s="12"/>
      <c r="EGE73" s="12"/>
      <c r="EGF73" s="12"/>
      <c r="EGG73" s="12"/>
      <c r="EGH73" s="12"/>
      <c r="EGI73" s="12"/>
      <c r="EGJ73" s="12"/>
      <c r="EGK73" s="12"/>
      <c r="EGL73" s="12"/>
      <c r="EGM73" s="12"/>
      <c r="EGN73" s="12"/>
      <c r="EGO73" s="12"/>
      <c r="EGP73" s="12"/>
      <c r="EGQ73" s="12"/>
      <c r="EGR73" s="12"/>
      <c r="EGS73" s="12"/>
      <c r="EGT73" s="12"/>
      <c r="EGU73" s="12"/>
      <c r="EGV73" s="12"/>
      <c r="EGW73" s="12"/>
      <c r="EGX73" s="12"/>
      <c r="EGY73" s="12"/>
      <c r="EGZ73" s="12"/>
      <c r="EHA73" s="12"/>
      <c r="EHB73" s="12"/>
      <c r="EHC73" s="12"/>
      <c r="EHD73" s="12"/>
      <c r="EHE73" s="12"/>
      <c r="EHF73" s="12"/>
      <c r="EHG73" s="12"/>
      <c r="EHH73" s="12"/>
      <c r="EHI73" s="12"/>
      <c r="EHJ73" s="12"/>
      <c r="EHK73" s="12"/>
      <c r="EHL73" s="12"/>
      <c r="EHM73" s="12"/>
      <c r="EHN73" s="12"/>
      <c r="EHO73" s="12"/>
      <c r="EHP73" s="12"/>
      <c r="EHQ73" s="12"/>
      <c r="EHR73" s="12"/>
      <c r="EHS73" s="12"/>
      <c r="EHT73" s="12"/>
      <c r="EHU73" s="12"/>
      <c r="EHV73" s="12"/>
      <c r="EHW73" s="12"/>
      <c r="EHX73" s="12"/>
      <c r="EHY73" s="12"/>
      <c r="EHZ73" s="12"/>
      <c r="EIA73" s="12"/>
      <c r="EIB73" s="12"/>
      <c r="EIC73" s="12"/>
      <c r="EID73" s="12"/>
      <c r="EIE73" s="12"/>
      <c r="EIF73" s="12"/>
      <c r="EIG73" s="12"/>
      <c r="EIH73" s="12"/>
      <c r="EII73" s="12"/>
      <c r="EIJ73" s="12"/>
      <c r="EIK73" s="12"/>
      <c r="EIL73" s="12"/>
      <c r="EIM73" s="12"/>
      <c r="EIN73" s="12"/>
      <c r="EIO73" s="12"/>
      <c r="EIP73" s="12"/>
      <c r="EIQ73" s="12"/>
      <c r="EIR73" s="12"/>
      <c r="EIS73" s="12"/>
      <c r="EIT73" s="12"/>
      <c r="EIU73" s="12"/>
      <c r="EIV73" s="12"/>
      <c r="EIW73" s="12"/>
      <c r="EIX73" s="12"/>
      <c r="EIY73" s="12"/>
      <c r="EIZ73" s="12"/>
      <c r="EJA73" s="12"/>
      <c r="EJB73" s="12"/>
      <c r="EJC73" s="12"/>
      <c r="EJD73" s="12"/>
      <c r="EJE73" s="12"/>
      <c r="EJF73" s="12"/>
      <c r="EJG73" s="12"/>
      <c r="EJH73" s="12"/>
      <c r="EJI73" s="12"/>
      <c r="EJJ73" s="12"/>
      <c r="EJK73" s="12"/>
      <c r="EJL73" s="12"/>
      <c r="EJM73" s="12"/>
      <c r="EJN73" s="12"/>
      <c r="EJO73" s="12"/>
      <c r="EJP73" s="12"/>
      <c r="EJQ73" s="12"/>
      <c r="EJR73" s="12"/>
      <c r="EJS73" s="12"/>
      <c r="EJT73" s="12"/>
      <c r="EJU73" s="12"/>
      <c r="EJV73" s="12"/>
      <c r="EJW73" s="12"/>
      <c r="EJX73" s="12"/>
      <c r="EJY73" s="12"/>
      <c r="EJZ73" s="12"/>
      <c r="EKA73" s="12"/>
      <c r="EKB73" s="12"/>
      <c r="EKC73" s="12"/>
      <c r="EKD73" s="12"/>
      <c r="EKE73" s="12"/>
      <c r="EKF73" s="12"/>
      <c r="EKG73" s="12"/>
      <c r="EKH73" s="12"/>
      <c r="EKI73" s="12"/>
      <c r="EKJ73" s="12"/>
      <c r="EKK73" s="12"/>
      <c r="EKL73" s="12"/>
      <c r="EKM73" s="12"/>
      <c r="EKN73" s="12"/>
      <c r="EKO73" s="12"/>
      <c r="EKP73" s="12"/>
      <c r="EKQ73" s="12"/>
      <c r="EKR73" s="12"/>
      <c r="EKS73" s="12"/>
      <c r="EKT73" s="12"/>
      <c r="EKU73" s="12"/>
      <c r="EKV73" s="12"/>
      <c r="EKW73" s="12"/>
      <c r="EKX73" s="12"/>
      <c r="EKY73" s="12"/>
      <c r="EKZ73" s="12"/>
      <c r="ELA73" s="12"/>
      <c r="ELB73" s="12"/>
      <c r="ELC73" s="12"/>
      <c r="ELD73" s="12"/>
      <c r="ELE73" s="12"/>
      <c r="ELF73" s="12"/>
      <c r="ELG73" s="12"/>
      <c r="ELH73" s="12"/>
      <c r="ELI73" s="12"/>
      <c r="ELJ73" s="12"/>
      <c r="ELK73" s="12"/>
      <c r="ELL73" s="12"/>
      <c r="ELM73" s="12"/>
      <c r="ELN73" s="12"/>
      <c r="ELO73" s="12"/>
      <c r="ELP73" s="12"/>
      <c r="ELQ73" s="12"/>
      <c r="ELR73" s="12"/>
      <c r="ELS73" s="12"/>
      <c r="ELT73" s="12"/>
      <c r="ELU73" s="12"/>
      <c r="ELV73" s="12"/>
      <c r="ELW73" s="12"/>
      <c r="ELX73" s="12"/>
      <c r="ELY73" s="12"/>
      <c r="ELZ73" s="12"/>
      <c r="EMA73" s="12"/>
      <c r="EMB73" s="12"/>
      <c r="EMC73" s="12"/>
      <c r="EMD73" s="12"/>
      <c r="EME73" s="12"/>
      <c r="EMF73" s="12"/>
      <c r="EMG73" s="12"/>
      <c r="EMH73" s="12"/>
      <c r="EMI73" s="12"/>
      <c r="EMJ73" s="12"/>
      <c r="EMK73" s="12"/>
      <c r="EML73" s="12"/>
      <c r="EMM73" s="12"/>
      <c r="EMN73" s="12"/>
      <c r="EMO73" s="12"/>
      <c r="EMP73" s="12"/>
      <c r="EMQ73" s="12"/>
      <c r="EMR73" s="12"/>
      <c r="EMS73" s="12"/>
      <c r="EMT73" s="12"/>
      <c r="EMU73" s="12"/>
      <c r="EMV73" s="12"/>
      <c r="EMW73" s="12"/>
      <c r="EMX73" s="12"/>
      <c r="EMY73" s="12"/>
      <c r="EMZ73" s="12"/>
      <c r="ENA73" s="12"/>
      <c r="ENB73" s="12"/>
      <c r="ENC73" s="12"/>
      <c r="END73" s="12"/>
      <c r="ENE73" s="12"/>
      <c r="ENF73" s="12"/>
      <c r="ENG73" s="12"/>
      <c r="ENH73" s="12"/>
      <c r="ENI73" s="12"/>
      <c r="ENJ73" s="12"/>
      <c r="ENK73" s="12"/>
      <c r="ENL73" s="12"/>
      <c r="ENM73" s="12"/>
      <c r="ENN73" s="12"/>
      <c r="ENO73" s="12"/>
      <c r="ENP73" s="12"/>
      <c r="ENQ73" s="12"/>
      <c r="ENR73" s="12"/>
      <c r="ENS73" s="12"/>
      <c r="ENT73" s="12"/>
      <c r="ENU73" s="12"/>
      <c r="ENV73" s="12"/>
      <c r="ENW73" s="12"/>
      <c r="ENX73" s="12"/>
      <c r="ENY73" s="12"/>
      <c r="ENZ73" s="12"/>
      <c r="EOA73" s="12"/>
      <c r="EOB73" s="12"/>
      <c r="EOC73" s="12"/>
      <c r="EOD73" s="12"/>
      <c r="EOE73" s="12"/>
      <c r="EOF73" s="12"/>
      <c r="EOG73" s="12"/>
      <c r="EOH73" s="12"/>
      <c r="EOI73" s="12"/>
      <c r="EOJ73" s="12"/>
      <c r="EOK73" s="12"/>
      <c r="EOL73" s="12"/>
      <c r="EOM73" s="12"/>
      <c r="EON73" s="12"/>
      <c r="EOO73" s="12"/>
      <c r="EOP73" s="12"/>
      <c r="EOQ73" s="12"/>
      <c r="EOR73" s="12"/>
      <c r="EOS73" s="12"/>
      <c r="EOT73" s="12"/>
      <c r="EOU73" s="12"/>
      <c r="EOV73" s="12"/>
      <c r="EOW73" s="12"/>
      <c r="EOX73" s="12"/>
      <c r="EOY73" s="12"/>
      <c r="EOZ73" s="12"/>
      <c r="EPA73" s="12"/>
      <c r="EPB73" s="12"/>
      <c r="EPC73" s="12"/>
      <c r="EPD73" s="12"/>
      <c r="EPE73" s="12"/>
      <c r="EPF73" s="12"/>
      <c r="EPG73" s="12"/>
      <c r="EPH73" s="12"/>
      <c r="EPI73" s="12"/>
      <c r="EPJ73" s="12"/>
      <c r="EPK73" s="12"/>
      <c r="EPL73" s="12"/>
      <c r="EPM73" s="12"/>
      <c r="EPN73" s="12"/>
      <c r="EPO73" s="12"/>
      <c r="EPP73" s="12"/>
      <c r="EPQ73" s="12"/>
      <c r="EPR73" s="12"/>
      <c r="EPS73" s="12"/>
      <c r="EPT73" s="12"/>
      <c r="EPU73" s="12"/>
      <c r="EPV73" s="12"/>
      <c r="EPW73" s="12"/>
      <c r="EPX73" s="12"/>
      <c r="EPY73" s="12"/>
      <c r="EPZ73" s="12"/>
      <c r="EQA73" s="12"/>
      <c r="EQB73" s="12"/>
      <c r="EQC73" s="12"/>
      <c r="EQD73" s="12"/>
      <c r="EQE73" s="12"/>
      <c r="EQF73" s="12"/>
      <c r="EQG73" s="12"/>
      <c r="EQH73" s="12"/>
      <c r="EQI73" s="12"/>
      <c r="EQJ73" s="12"/>
      <c r="EQK73" s="12"/>
      <c r="EQL73" s="12"/>
      <c r="EQM73" s="12"/>
      <c r="EQN73" s="12"/>
      <c r="EQO73" s="12"/>
      <c r="EQP73" s="12"/>
      <c r="EQQ73" s="12"/>
      <c r="EQR73" s="12"/>
      <c r="EQS73" s="12"/>
      <c r="EQT73" s="12"/>
      <c r="EQU73" s="12"/>
      <c r="EQV73" s="12"/>
      <c r="EQW73" s="12"/>
      <c r="EQX73" s="12"/>
      <c r="EQY73" s="12"/>
      <c r="EQZ73" s="12"/>
      <c r="ERA73" s="12"/>
      <c r="ERB73" s="12"/>
      <c r="ERC73" s="12"/>
      <c r="ERD73" s="12"/>
      <c r="ERE73" s="12"/>
      <c r="ERF73" s="12"/>
      <c r="ERG73" s="12"/>
      <c r="ERH73" s="12"/>
      <c r="ERI73" s="12"/>
      <c r="ERJ73" s="12"/>
      <c r="ERK73" s="12"/>
      <c r="ERL73" s="12"/>
      <c r="ERM73" s="12"/>
      <c r="ERN73" s="12"/>
      <c r="ERO73" s="12"/>
      <c r="ERP73" s="12"/>
      <c r="ERQ73" s="12"/>
      <c r="ERR73" s="12"/>
      <c r="ERS73" s="12"/>
      <c r="ERT73" s="12"/>
      <c r="ERU73" s="12"/>
      <c r="ERV73" s="12"/>
      <c r="ERW73" s="12"/>
      <c r="ERX73" s="12"/>
      <c r="ERY73" s="12"/>
      <c r="ERZ73" s="12"/>
      <c r="ESA73" s="12"/>
      <c r="ESB73" s="12"/>
      <c r="ESC73" s="12"/>
      <c r="ESD73" s="12"/>
      <c r="ESE73" s="12"/>
      <c r="ESF73" s="12"/>
      <c r="ESG73" s="12"/>
      <c r="ESH73" s="12"/>
      <c r="ESI73" s="12"/>
      <c r="ESJ73" s="12"/>
      <c r="ESK73" s="12"/>
      <c r="ESL73" s="12"/>
      <c r="ESM73" s="12"/>
      <c r="ESN73" s="12"/>
      <c r="ESO73" s="12"/>
      <c r="ESP73" s="12"/>
      <c r="ESQ73" s="12"/>
      <c r="ESR73" s="12"/>
      <c r="ESS73" s="12"/>
      <c r="EST73" s="12"/>
      <c r="ESU73" s="12"/>
      <c r="ESV73" s="12"/>
      <c r="ESW73" s="12"/>
      <c r="ESX73" s="12"/>
      <c r="ESY73" s="12"/>
      <c r="ESZ73" s="12"/>
      <c r="ETA73" s="12"/>
      <c r="ETB73" s="12"/>
      <c r="ETC73" s="12"/>
      <c r="ETD73" s="12"/>
      <c r="ETE73" s="12"/>
      <c r="ETF73" s="12"/>
      <c r="ETG73" s="12"/>
      <c r="ETH73" s="12"/>
      <c r="ETI73" s="12"/>
      <c r="ETJ73" s="12"/>
      <c r="ETK73" s="12"/>
      <c r="ETL73" s="12"/>
      <c r="ETM73" s="12"/>
      <c r="ETN73" s="12"/>
      <c r="ETO73" s="12"/>
      <c r="ETP73" s="12"/>
      <c r="ETQ73" s="12"/>
      <c r="ETR73" s="12"/>
      <c r="ETS73" s="12"/>
      <c r="ETT73" s="12"/>
      <c r="ETU73" s="12"/>
      <c r="ETV73" s="12"/>
      <c r="ETW73" s="12"/>
      <c r="ETX73" s="12"/>
      <c r="ETY73" s="12"/>
      <c r="ETZ73" s="12"/>
      <c r="EUA73" s="12"/>
      <c r="EUB73" s="12"/>
      <c r="EUC73" s="12"/>
      <c r="EUD73" s="12"/>
      <c r="EUE73" s="12"/>
      <c r="EUF73" s="12"/>
      <c r="EUG73" s="12"/>
      <c r="EUH73" s="12"/>
      <c r="EUI73" s="12"/>
      <c r="EUJ73" s="12"/>
      <c r="EUK73" s="12"/>
      <c r="EUL73" s="12"/>
      <c r="EUM73" s="12"/>
      <c r="EUN73" s="12"/>
      <c r="EUO73" s="12"/>
      <c r="EUP73" s="12"/>
      <c r="EUQ73" s="12"/>
      <c r="EUR73" s="12"/>
      <c r="EUS73" s="12"/>
      <c r="EUT73" s="12"/>
      <c r="EUU73" s="12"/>
      <c r="EUV73" s="12"/>
      <c r="EUW73" s="12"/>
      <c r="EUX73" s="12"/>
      <c r="EUY73" s="12"/>
      <c r="EUZ73" s="12"/>
      <c r="EVA73" s="12"/>
      <c r="EVB73" s="12"/>
      <c r="EVC73" s="12"/>
      <c r="EVD73" s="12"/>
      <c r="EVE73" s="12"/>
      <c r="EVF73" s="12"/>
      <c r="EVG73" s="12"/>
      <c r="EVH73" s="12"/>
      <c r="EVI73" s="12"/>
      <c r="EVJ73" s="12"/>
      <c r="EVK73" s="12"/>
      <c r="EVL73" s="12"/>
      <c r="EVM73" s="12"/>
      <c r="EVN73" s="12"/>
      <c r="EVO73" s="12"/>
      <c r="EVP73" s="12"/>
      <c r="EVQ73" s="12"/>
      <c r="EVR73" s="12"/>
      <c r="EVS73" s="12"/>
      <c r="EVT73" s="12"/>
      <c r="EVU73" s="12"/>
      <c r="EVV73" s="12"/>
      <c r="EVW73" s="12"/>
      <c r="EVX73" s="12"/>
      <c r="EVY73" s="12"/>
      <c r="EVZ73" s="12"/>
      <c r="EWA73" s="12"/>
      <c r="EWB73" s="12"/>
      <c r="EWC73" s="12"/>
      <c r="EWD73" s="12"/>
      <c r="EWE73" s="12"/>
      <c r="EWF73" s="12"/>
      <c r="EWG73" s="12"/>
      <c r="EWH73" s="12"/>
      <c r="EWI73" s="12"/>
      <c r="EWJ73" s="12"/>
      <c r="EWK73" s="12"/>
      <c r="EWL73" s="12"/>
      <c r="EWM73" s="12"/>
      <c r="EWN73" s="12"/>
      <c r="EWO73" s="12"/>
      <c r="EWP73" s="12"/>
      <c r="EWQ73" s="12"/>
      <c r="EWR73" s="12"/>
      <c r="EWS73" s="12"/>
      <c r="EWT73" s="12"/>
      <c r="EWU73" s="12"/>
      <c r="EWV73" s="12"/>
      <c r="EWW73" s="12"/>
      <c r="EWX73" s="12"/>
      <c r="EWY73" s="12"/>
      <c r="EWZ73" s="12"/>
      <c r="EXA73" s="12"/>
      <c r="EXB73" s="12"/>
      <c r="EXC73" s="12"/>
      <c r="EXD73" s="12"/>
      <c r="EXE73" s="12"/>
      <c r="EXF73" s="12"/>
      <c r="EXG73" s="12"/>
      <c r="EXH73" s="12"/>
      <c r="EXI73" s="12"/>
      <c r="EXJ73" s="12"/>
      <c r="EXK73" s="12"/>
      <c r="EXL73" s="12"/>
      <c r="EXM73" s="12"/>
      <c r="EXN73" s="12"/>
      <c r="EXO73" s="12"/>
      <c r="EXP73" s="12"/>
      <c r="EXQ73" s="12"/>
      <c r="EXR73" s="12"/>
      <c r="EXS73" s="12"/>
      <c r="EXT73" s="12"/>
      <c r="EXU73" s="12"/>
      <c r="EXV73" s="12"/>
      <c r="EXW73" s="12"/>
      <c r="EXX73" s="12"/>
      <c r="EXY73" s="12"/>
      <c r="EXZ73" s="12"/>
      <c r="EYA73" s="12"/>
      <c r="EYB73" s="12"/>
      <c r="EYC73" s="12"/>
      <c r="EYD73" s="12"/>
      <c r="EYE73" s="12"/>
      <c r="EYF73" s="12"/>
      <c r="EYG73" s="12"/>
      <c r="EYH73" s="12"/>
      <c r="EYI73" s="12"/>
      <c r="EYJ73" s="12"/>
      <c r="EYK73" s="12"/>
      <c r="EYL73" s="12"/>
      <c r="EYM73" s="12"/>
      <c r="EYN73" s="12"/>
      <c r="EYO73" s="12"/>
      <c r="EYP73" s="12"/>
      <c r="EYQ73" s="12"/>
      <c r="EYR73" s="12"/>
      <c r="EYS73" s="12"/>
      <c r="EYT73" s="12"/>
      <c r="EYU73" s="12"/>
      <c r="EYV73" s="12"/>
      <c r="EYW73" s="12"/>
      <c r="EYX73" s="12"/>
      <c r="EYY73" s="12"/>
      <c r="EYZ73" s="12"/>
      <c r="EZA73" s="12"/>
      <c r="EZB73" s="12"/>
      <c r="EZC73" s="12"/>
      <c r="EZD73" s="12"/>
      <c r="EZE73" s="12"/>
      <c r="EZF73" s="12"/>
      <c r="EZG73" s="12"/>
      <c r="EZH73" s="12"/>
      <c r="EZI73" s="12"/>
      <c r="EZJ73" s="12"/>
      <c r="EZK73" s="12"/>
      <c r="EZL73" s="12"/>
      <c r="EZM73" s="12"/>
      <c r="EZN73" s="12"/>
      <c r="EZO73" s="12"/>
      <c r="EZP73" s="12"/>
      <c r="EZQ73" s="12"/>
      <c r="EZR73" s="12"/>
      <c r="EZS73" s="12"/>
      <c r="EZT73" s="12"/>
      <c r="EZU73" s="12"/>
      <c r="EZV73" s="12"/>
      <c r="EZW73" s="12"/>
      <c r="EZX73" s="12"/>
      <c r="EZY73" s="12"/>
      <c r="EZZ73" s="12"/>
      <c r="FAA73" s="12"/>
      <c r="FAB73" s="12"/>
      <c r="FAC73" s="12"/>
      <c r="FAD73" s="12"/>
      <c r="FAE73" s="12"/>
      <c r="FAF73" s="12"/>
      <c r="FAG73" s="12"/>
      <c r="FAH73" s="12"/>
      <c r="FAI73" s="12"/>
      <c r="FAJ73" s="12"/>
      <c r="FAK73" s="12"/>
      <c r="FAL73" s="12"/>
      <c r="FAM73" s="12"/>
      <c r="FAN73" s="12"/>
      <c r="FAO73" s="12"/>
      <c r="FAP73" s="12"/>
      <c r="FAQ73" s="12"/>
      <c r="FAR73" s="12"/>
      <c r="FAS73" s="12"/>
      <c r="FAT73" s="12"/>
      <c r="FAU73" s="12"/>
      <c r="FAV73" s="12"/>
      <c r="FAW73" s="12"/>
      <c r="FAX73" s="12"/>
      <c r="FAY73" s="12"/>
      <c r="FAZ73" s="12"/>
      <c r="FBA73" s="12"/>
      <c r="FBB73" s="12"/>
      <c r="FBC73" s="12"/>
      <c r="FBD73" s="12"/>
      <c r="FBE73" s="12"/>
      <c r="FBF73" s="12"/>
      <c r="FBG73" s="12"/>
      <c r="FBH73" s="12"/>
      <c r="FBI73" s="12"/>
      <c r="FBJ73" s="12"/>
      <c r="FBK73" s="12"/>
      <c r="FBL73" s="12"/>
      <c r="FBM73" s="12"/>
      <c r="FBN73" s="12"/>
      <c r="FBO73" s="12"/>
      <c r="FBP73" s="12"/>
      <c r="FBQ73" s="12"/>
      <c r="FBR73" s="12"/>
      <c r="FBS73" s="12"/>
      <c r="FBT73" s="12"/>
      <c r="FBU73" s="12"/>
      <c r="FBV73" s="12"/>
      <c r="FBW73" s="12"/>
      <c r="FBX73" s="12"/>
      <c r="FBY73" s="12"/>
      <c r="FBZ73" s="12"/>
      <c r="FCA73" s="12"/>
      <c r="FCB73" s="12"/>
      <c r="FCC73" s="12"/>
      <c r="FCD73" s="12"/>
      <c r="FCE73" s="12"/>
      <c r="FCF73" s="12"/>
      <c r="FCG73" s="12"/>
      <c r="FCH73" s="12"/>
      <c r="FCI73" s="12"/>
      <c r="FCJ73" s="12"/>
      <c r="FCK73" s="12"/>
      <c r="FCL73" s="12"/>
      <c r="FCM73" s="12"/>
      <c r="FCN73" s="12"/>
      <c r="FCO73" s="12"/>
      <c r="FCP73" s="12"/>
      <c r="FCQ73" s="12"/>
      <c r="FCR73" s="12"/>
      <c r="FCS73" s="12"/>
      <c r="FCT73" s="12"/>
      <c r="FCU73" s="12"/>
      <c r="FCV73" s="12"/>
      <c r="FCW73" s="12"/>
      <c r="FCX73" s="12"/>
      <c r="FCY73" s="12"/>
      <c r="FCZ73" s="12"/>
      <c r="FDA73" s="12"/>
      <c r="FDB73" s="12"/>
      <c r="FDC73" s="12"/>
      <c r="FDD73" s="12"/>
      <c r="FDE73" s="12"/>
      <c r="FDF73" s="12"/>
      <c r="FDG73" s="12"/>
      <c r="FDH73" s="12"/>
      <c r="FDI73" s="12"/>
      <c r="FDJ73" s="12"/>
      <c r="FDK73" s="12"/>
      <c r="FDL73" s="12"/>
      <c r="FDM73" s="12"/>
      <c r="FDN73" s="12"/>
      <c r="FDO73" s="12"/>
      <c r="FDP73" s="12"/>
      <c r="FDQ73" s="12"/>
      <c r="FDR73" s="12"/>
      <c r="FDS73" s="12"/>
      <c r="FDT73" s="12"/>
      <c r="FDU73" s="12"/>
      <c r="FDV73" s="12"/>
      <c r="FDW73" s="12"/>
      <c r="FDX73" s="12"/>
      <c r="FDY73" s="12"/>
      <c r="FDZ73" s="12"/>
      <c r="FEA73" s="12"/>
      <c r="FEB73" s="12"/>
      <c r="FEC73" s="12"/>
      <c r="FED73" s="12"/>
      <c r="FEE73" s="12"/>
      <c r="FEF73" s="12"/>
      <c r="FEG73" s="12"/>
      <c r="FEH73" s="12"/>
      <c r="FEI73" s="12"/>
      <c r="FEJ73" s="12"/>
      <c r="FEK73" s="12"/>
      <c r="FEL73" s="12"/>
      <c r="FEM73" s="12"/>
      <c r="FEN73" s="12"/>
      <c r="FEO73" s="12"/>
      <c r="FEP73" s="12"/>
      <c r="FEQ73" s="12"/>
      <c r="FER73" s="12"/>
      <c r="FES73" s="12"/>
      <c r="FET73" s="12"/>
      <c r="FEU73" s="12"/>
      <c r="FEV73" s="12"/>
      <c r="FEW73" s="12"/>
      <c r="FEX73" s="12"/>
      <c r="FEY73" s="12"/>
      <c r="FEZ73" s="12"/>
      <c r="FFA73" s="12"/>
      <c r="FFB73" s="12"/>
      <c r="FFC73" s="12"/>
      <c r="FFD73" s="12"/>
      <c r="FFE73" s="12"/>
      <c r="FFF73" s="12"/>
      <c r="FFG73" s="12"/>
      <c r="FFH73" s="12"/>
      <c r="FFI73" s="12"/>
      <c r="FFJ73" s="12"/>
      <c r="FFK73" s="12"/>
      <c r="FFL73" s="12"/>
      <c r="FFM73" s="12"/>
      <c r="FFN73" s="12"/>
      <c r="FFO73" s="12"/>
      <c r="FFP73" s="12"/>
      <c r="FFQ73" s="12"/>
      <c r="FFR73" s="12"/>
      <c r="FFS73" s="12"/>
      <c r="FFT73" s="12"/>
      <c r="FFU73" s="12"/>
      <c r="FFV73" s="12"/>
      <c r="FFW73" s="12"/>
      <c r="FFX73" s="12"/>
      <c r="FFY73" s="12"/>
      <c r="FFZ73" s="12"/>
      <c r="FGA73" s="12"/>
      <c r="FGB73" s="12"/>
      <c r="FGC73" s="12"/>
      <c r="FGD73" s="12"/>
      <c r="FGE73" s="12"/>
      <c r="FGF73" s="12"/>
      <c r="FGG73" s="12"/>
      <c r="FGH73" s="12"/>
      <c r="FGI73" s="12"/>
      <c r="FGJ73" s="12"/>
      <c r="FGK73" s="12"/>
      <c r="FGL73" s="12"/>
      <c r="FGM73" s="12"/>
      <c r="FGN73" s="12"/>
      <c r="FGO73" s="12"/>
      <c r="FGP73" s="12"/>
      <c r="FGQ73" s="12"/>
      <c r="FGR73" s="12"/>
      <c r="FGS73" s="12"/>
      <c r="FGT73" s="12"/>
      <c r="FGU73" s="12"/>
      <c r="FGV73" s="12"/>
      <c r="FGW73" s="12"/>
      <c r="FGX73" s="12"/>
      <c r="FGY73" s="12"/>
      <c r="FGZ73" s="12"/>
      <c r="FHA73" s="12"/>
      <c r="FHB73" s="12"/>
      <c r="FHC73" s="12"/>
      <c r="FHD73" s="12"/>
      <c r="FHE73" s="12"/>
      <c r="FHF73" s="12"/>
      <c r="FHG73" s="12"/>
      <c r="FHH73" s="12"/>
      <c r="FHI73" s="12"/>
      <c r="FHJ73" s="12"/>
      <c r="FHK73" s="12"/>
      <c r="FHL73" s="12"/>
      <c r="FHM73" s="12"/>
      <c r="FHN73" s="12"/>
      <c r="FHO73" s="12"/>
      <c r="FHP73" s="12"/>
      <c r="FHQ73" s="12"/>
      <c r="FHR73" s="12"/>
      <c r="FHS73" s="12"/>
      <c r="FHT73" s="12"/>
      <c r="FHU73" s="12"/>
      <c r="FHV73" s="12"/>
      <c r="FHW73" s="12"/>
      <c r="FHX73" s="12"/>
      <c r="FHY73" s="12"/>
      <c r="FHZ73" s="12"/>
      <c r="FIA73" s="12"/>
      <c r="FIB73" s="12"/>
      <c r="FIC73" s="12"/>
      <c r="FID73" s="12"/>
      <c r="FIE73" s="12"/>
      <c r="FIF73" s="12"/>
      <c r="FIG73" s="12"/>
      <c r="FIH73" s="12"/>
      <c r="FII73" s="12"/>
      <c r="FIJ73" s="12"/>
      <c r="FIK73" s="12"/>
      <c r="FIL73" s="12"/>
      <c r="FIM73" s="12"/>
      <c r="FIN73" s="12"/>
      <c r="FIO73" s="12"/>
      <c r="FIP73" s="12"/>
      <c r="FIQ73" s="12"/>
      <c r="FIR73" s="12"/>
      <c r="FIS73" s="12"/>
      <c r="FIT73" s="12"/>
      <c r="FIU73" s="12"/>
      <c r="FIV73" s="12"/>
      <c r="FIW73" s="12"/>
      <c r="FIX73" s="12"/>
      <c r="FIY73" s="12"/>
      <c r="FIZ73" s="12"/>
      <c r="FJA73" s="12"/>
      <c r="FJB73" s="12"/>
      <c r="FJC73" s="12"/>
      <c r="FJD73" s="12"/>
      <c r="FJE73" s="12"/>
      <c r="FJF73" s="12"/>
      <c r="FJG73" s="12"/>
      <c r="FJH73" s="12"/>
      <c r="FJI73" s="12"/>
      <c r="FJJ73" s="12"/>
      <c r="FJK73" s="12"/>
      <c r="FJL73" s="12"/>
      <c r="FJM73" s="12"/>
      <c r="FJN73" s="12"/>
      <c r="FJO73" s="12"/>
      <c r="FJP73" s="12"/>
      <c r="FJQ73" s="12"/>
      <c r="FJR73" s="12"/>
      <c r="FJS73" s="12"/>
      <c r="FJT73" s="12"/>
      <c r="FJU73" s="12"/>
      <c r="FJV73" s="12"/>
      <c r="FJW73" s="12"/>
      <c r="FJX73" s="12"/>
      <c r="FJY73" s="12"/>
      <c r="FJZ73" s="12"/>
      <c r="FKA73" s="12"/>
      <c r="FKB73" s="12"/>
      <c r="FKC73" s="12"/>
      <c r="FKD73" s="12"/>
      <c r="FKE73" s="12"/>
      <c r="FKF73" s="12"/>
      <c r="FKG73" s="12"/>
      <c r="FKH73" s="12"/>
      <c r="FKI73" s="12"/>
      <c r="FKJ73" s="12"/>
      <c r="FKK73" s="12"/>
      <c r="FKL73" s="12"/>
      <c r="FKM73" s="12"/>
      <c r="FKN73" s="12"/>
      <c r="FKO73" s="12"/>
      <c r="FKP73" s="12"/>
      <c r="FKQ73" s="12"/>
      <c r="FKR73" s="12"/>
      <c r="FKS73" s="12"/>
      <c r="FKT73" s="12"/>
      <c r="FKU73" s="12"/>
      <c r="FKV73" s="12"/>
      <c r="FKW73" s="12"/>
      <c r="FKX73" s="12"/>
      <c r="FKY73" s="12"/>
      <c r="FKZ73" s="12"/>
      <c r="FLA73" s="12"/>
      <c r="FLB73" s="12"/>
      <c r="FLC73" s="12"/>
      <c r="FLD73" s="12"/>
      <c r="FLE73" s="12"/>
      <c r="FLF73" s="12"/>
      <c r="FLG73" s="12"/>
      <c r="FLH73" s="12"/>
      <c r="FLI73" s="12"/>
      <c r="FLJ73" s="12"/>
      <c r="FLK73" s="12"/>
      <c r="FLL73" s="12"/>
      <c r="FLM73" s="12"/>
      <c r="FLN73" s="12"/>
      <c r="FLO73" s="12"/>
      <c r="FLP73" s="12"/>
      <c r="FLQ73" s="12"/>
      <c r="FLR73" s="12"/>
      <c r="FLS73" s="12"/>
      <c r="FLT73" s="12"/>
      <c r="FLU73" s="12"/>
      <c r="FLV73" s="12"/>
      <c r="FLW73" s="12"/>
      <c r="FLX73" s="12"/>
      <c r="FLY73" s="12"/>
      <c r="FLZ73" s="12"/>
      <c r="FMA73" s="12"/>
      <c r="FMB73" s="12"/>
      <c r="FMC73" s="12"/>
      <c r="FMD73" s="12"/>
      <c r="FME73" s="12"/>
      <c r="FMF73" s="12"/>
      <c r="FMG73" s="12"/>
      <c r="FMH73" s="12"/>
      <c r="FMI73" s="12"/>
      <c r="FMJ73" s="12"/>
      <c r="FMK73" s="12"/>
      <c r="FML73" s="12"/>
      <c r="FMM73" s="12"/>
      <c r="FMN73" s="12"/>
      <c r="FMO73" s="12"/>
      <c r="FMP73" s="12"/>
      <c r="FMQ73" s="12"/>
      <c r="FMR73" s="12"/>
      <c r="FMS73" s="12"/>
      <c r="FMT73" s="12"/>
      <c r="FMU73" s="12"/>
      <c r="FMV73" s="12"/>
      <c r="FMW73" s="12"/>
      <c r="FMX73" s="12"/>
      <c r="FMY73" s="12"/>
      <c r="FMZ73" s="12"/>
      <c r="FNA73" s="12"/>
      <c r="FNB73" s="12"/>
      <c r="FNC73" s="12"/>
      <c r="FND73" s="12"/>
      <c r="FNE73" s="12"/>
      <c r="FNF73" s="12"/>
      <c r="FNG73" s="12"/>
      <c r="FNH73" s="12"/>
      <c r="FNI73" s="12"/>
      <c r="FNJ73" s="12"/>
      <c r="FNK73" s="12"/>
      <c r="FNL73" s="12"/>
      <c r="FNM73" s="12"/>
      <c r="FNN73" s="12"/>
      <c r="FNO73" s="12"/>
      <c r="FNP73" s="12"/>
      <c r="FNQ73" s="12"/>
      <c r="FNR73" s="12"/>
      <c r="FNS73" s="12"/>
      <c r="FNT73" s="12"/>
      <c r="FNU73" s="12"/>
      <c r="FNV73" s="12"/>
      <c r="FNW73" s="12"/>
      <c r="FNX73" s="12"/>
      <c r="FNY73" s="12"/>
      <c r="FNZ73" s="12"/>
      <c r="FOA73" s="12"/>
      <c r="FOB73" s="12"/>
      <c r="FOC73" s="12"/>
      <c r="FOD73" s="12"/>
      <c r="FOE73" s="12"/>
      <c r="FOF73" s="12"/>
      <c r="FOG73" s="12"/>
      <c r="FOH73" s="12"/>
      <c r="FOI73" s="12"/>
      <c r="FOJ73" s="12"/>
      <c r="FOK73" s="12"/>
      <c r="FOL73" s="12"/>
      <c r="FOM73" s="12"/>
      <c r="FON73" s="12"/>
      <c r="FOO73" s="12"/>
      <c r="FOP73" s="12"/>
      <c r="FOQ73" s="12"/>
      <c r="FOR73" s="12"/>
      <c r="FOS73" s="12"/>
      <c r="FOT73" s="12"/>
      <c r="FOU73" s="12"/>
      <c r="FOV73" s="12"/>
      <c r="FOW73" s="12"/>
      <c r="FOX73" s="12"/>
      <c r="FOY73" s="12"/>
      <c r="FOZ73" s="12"/>
      <c r="FPA73" s="12"/>
      <c r="FPB73" s="12"/>
      <c r="FPC73" s="12"/>
      <c r="FPD73" s="12"/>
      <c r="FPE73" s="12"/>
      <c r="FPF73" s="12"/>
      <c r="FPG73" s="12"/>
      <c r="FPH73" s="12"/>
      <c r="FPI73" s="12"/>
      <c r="FPJ73" s="12"/>
      <c r="FPK73" s="12"/>
      <c r="FPL73" s="12"/>
      <c r="FPM73" s="12"/>
      <c r="FPN73" s="12"/>
      <c r="FPO73" s="12"/>
      <c r="FPP73" s="12"/>
      <c r="FPQ73" s="12"/>
      <c r="FPR73" s="12"/>
      <c r="FPS73" s="12"/>
      <c r="FPT73" s="12"/>
      <c r="FPU73" s="12"/>
      <c r="FPV73" s="12"/>
      <c r="FPW73" s="12"/>
      <c r="FPX73" s="12"/>
      <c r="FPY73" s="12"/>
      <c r="FPZ73" s="12"/>
      <c r="FQA73" s="12"/>
      <c r="FQB73" s="12"/>
      <c r="FQC73" s="12"/>
      <c r="FQD73" s="12"/>
      <c r="FQE73" s="12"/>
      <c r="FQF73" s="12"/>
      <c r="FQG73" s="12"/>
      <c r="FQH73" s="12"/>
      <c r="FQI73" s="12"/>
      <c r="FQJ73" s="12"/>
      <c r="FQK73" s="12"/>
      <c r="FQL73" s="12"/>
      <c r="FQM73" s="12"/>
      <c r="FQN73" s="12"/>
      <c r="FQO73" s="12"/>
      <c r="FQP73" s="12"/>
      <c r="FQQ73" s="12"/>
      <c r="FQR73" s="12"/>
      <c r="FQS73" s="12"/>
      <c r="FQT73" s="12"/>
      <c r="FQU73" s="12"/>
      <c r="FQV73" s="12"/>
      <c r="FQW73" s="12"/>
      <c r="FQX73" s="12"/>
      <c r="FQY73" s="12"/>
      <c r="FQZ73" s="12"/>
      <c r="FRA73" s="12"/>
      <c r="FRB73" s="12"/>
      <c r="FRC73" s="12"/>
      <c r="FRD73" s="12"/>
      <c r="FRE73" s="12"/>
      <c r="FRF73" s="12"/>
      <c r="FRG73" s="12"/>
      <c r="FRH73" s="12"/>
      <c r="FRI73" s="12"/>
      <c r="FRJ73" s="12"/>
      <c r="FRK73" s="12"/>
      <c r="FRL73" s="12"/>
      <c r="FRM73" s="12"/>
      <c r="FRN73" s="12"/>
      <c r="FRO73" s="12"/>
      <c r="FRP73" s="12"/>
      <c r="FRQ73" s="12"/>
      <c r="FRR73" s="12"/>
      <c r="FRS73" s="12"/>
      <c r="FRT73" s="12"/>
      <c r="FRU73" s="12"/>
      <c r="FRV73" s="12"/>
      <c r="FRW73" s="12"/>
      <c r="FRX73" s="12"/>
      <c r="FRY73" s="12"/>
      <c r="FRZ73" s="12"/>
      <c r="FSA73" s="12"/>
      <c r="FSB73" s="12"/>
      <c r="FSC73" s="12"/>
      <c r="FSD73" s="12"/>
      <c r="FSE73" s="12"/>
      <c r="FSF73" s="12"/>
      <c r="FSG73" s="12"/>
      <c r="FSH73" s="12"/>
      <c r="FSI73" s="12"/>
      <c r="FSJ73" s="12"/>
      <c r="FSK73" s="12"/>
      <c r="FSL73" s="12"/>
      <c r="FSM73" s="12"/>
      <c r="FSN73" s="12"/>
      <c r="FSO73" s="12"/>
      <c r="FSP73" s="12"/>
      <c r="FSQ73" s="12"/>
      <c r="FSR73" s="12"/>
      <c r="FSS73" s="12"/>
      <c r="FST73" s="12"/>
      <c r="FSU73" s="12"/>
      <c r="FSV73" s="12"/>
      <c r="FSW73" s="12"/>
      <c r="FSX73" s="12"/>
      <c r="FSY73" s="12"/>
      <c r="FSZ73" s="12"/>
      <c r="FTA73" s="12"/>
      <c r="FTB73" s="12"/>
      <c r="FTC73" s="12"/>
      <c r="FTD73" s="12"/>
      <c r="FTE73" s="12"/>
      <c r="FTF73" s="12"/>
      <c r="FTG73" s="12"/>
      <c r="FTH73" s="12"/>
      <c r="FTI73" s="12"/>
      <c r="FTJ73" s="12"/>
      <c r="FTK73" s="12"/>
      <c r="FTL73" s="12"/>
      <c r="FTM73" s="12"/>
      <c r="FTN73" s="12"/>
      <c r="FTO73" s="12"/>
      <c r="FTP73" s="12"/>
      <c r="FTQ73" s="12"/>
      <c r="FTR73" s="12"/>
      <c r="FTS73" s="12"/>
      <c r="FTT73" s="12"/>
      <c r="FTU73" s="12"/>
      <c r="FTV73" s="12"/>
      <c r="FTW73" s="12"/>
      <c r="FTX73" s="12"/>
      <c r="FTY73" s="12"/>
      <c r="FTZ73" s="12"/>
      <c r="FUA73" s="12"/>
      <c r="FUB73" s="12"/>
      <c r="FUC73" s="12"/>
      <c r="FUD73" s="12"/>
      <c r="FUE73" s="12"/>
      <c r="FUF73" s="12"/>
      <c r="FUG73" s="12"/>
      <c r="FUH73" s="12"/>
      <c r="FUI73" s="12"/>
      <c r="FUJ73" s="12"/>
      <c r="FUK73" s="12"/>
      <c r="FUL73" s="12"/>
      <c r="FUM73" s="12"/>
      <c r="FUN73" s="12"/>
      <c r="FUO73" s="12"/>
      <c r="FUP73" s="12"/>
      <c r="FUQ73" s="12"/>
      <c r="FUR73" s="12"/>
      <c r="FUS73" s="12"/>
      <c r="FUT73" s="12"/>
      <c r="FUU73" s="12"/>
      <c r="FUV73" s="12"/>
      <c r="FUW73" s="12"/>
      <c r="FUX73" s="12"/>
      <c r="FUY73" s="12"/>
      <c r="FUZ73" s="12"/>
      <c r="FVA73" s="12"/>
      <c r="FVB73" s="12"/>
      <c r="FVC73" s="12"/>
      <c r="FVD73" s="12"/>
      <c r="FVE73" s="12"/>
      <c r="FVF73" s="12"/>
      <c r="FVG73" s="12"/>
      <c r="FVH73" s="12"/>
      <c r="FVI73" s="12"/>
      <c r="FVJ73" s="12"/>
      <c r="FVK73" s="12"/>
      <c r="FVL73" s="12"/>
      <c r="FVM73" s="12"/>
      <c r="FVN73" s="12"/>
      <c r="FVO73" s="12"/>
      <c r="FVP73" s="12"/>
      <c r="FVQ73" s="12"/>
      <c r="FVR73" s="12"/>
      <c r="FVS73" s="12"/>
      <c r="FVT73" s="12"/>
      <c r="FVU73" s="12"/>
      <c r="FVV73" s="12"/>
      <c r="FVW73" s="12"/>
      <c r="FVX73" s="12"/>
      <c r="FVY73" s="12"/>
      <c r="FVZ73" s="12"/>
      <c r="FWA73" s="12"/>
      <c r="FWB73" s="12"/>
      <c r="FWC73" s="12"/>
      <c r="FWD73" s="12"/>
      <c r="FWE73" s="12"/>
      <c r="FWF73" s="12"/>
      <c r="FWG73" s="12"/>
      <c r="FWH73" s="12"/>
      <c r="FWI73" s="12"/>
      <c r="FWJ73" s="12"/>
      <c r="FWK73" s="12"/>
      <c r="FWL73" s="12"/>
      <c r="FWM73" s="12"/>
      <c r="FWN73" s="12"/>
      <c r="FWO73" s="12"/>
      <c r="FWP73" s="12"/>
      <c r="FWQ73" s="12"/>
      <c r="FWR73" s="12"/>
      <c r="FWS73" s="12"/>
      <c r="FWT73" s="12"/>
      <c r="FWU73" s="12"/>
      <c r="FWV73" s="12"/>
      <c r="FWW73" s="12"/>
      <c r="FWX73" s="12"/>
      <c r="FWY73" s="12"/>
      <c r="FWZ73" s="12"/>
      <c r="FXA73" s="12"/>
      <c r="FXB73" s="12"/>
      <c r="FXC73" s="12"/>
      <c r="FXD73" s="12"/>
      <c r="FXE73" s="12"/>
      <c r="FXF73" s="12"/>
      <c r="FXG73" s="12"/>
      <c r="FXH73" s="12"/>
      <c r="FXI73" s="12"/>
      <c r="FXJ73" s="12"/>
      <c r="FXK73" s="12"/>
      <c r="FXL73" s="12"/>
      <c r="FXM73" s="12"/>
      <c r="FXN73" s="12"/>
      <c r="FXO73" s="12"/>
      <c r="FXP73" s="12"/>
      <c r="FXQ73" s="12"/>
      <c r="FXR73" s="12"/>
      <c r="FXS73" s="12"/>
      <c r="FXT73" s="12"/>
      <c r="FXU73" s="12"/>
      <c r="FXV73" s="12"/>
      <c r="FXW73" s="12"/>
      <c r="FXX73" s="12"/>
      <c r="FXY73" s="12"/>
      <c r="FXZ73" s="12"/>
      <c r="FYA73" s="12"/>
      <c r="FYB73" s="12"/>
      <c r="FYC73" s="12"/>
      <c r="FYD73" s="12"/>
      <c r="FYE73" s="12"/>
      <c r="FYF73" s="12"/>
      <c r="FYG73" s="12"/>
      <c r="FYH73" s="12"/>
      <c r="FYI73" s="12"/>
      <c r="FYJ73" s="12"/>
      <c r="FYK73" s="12"/>
      <c r="FYL73" s="12"/>
      <c r="FYM73" s="12"/>
      <c r="FYN73" s="12"/>
      <c r="FYO73" s="12"/>
      <c r="FYP73" s="12"/>
      <c r="FYQ73" s="12"/>
      <c r="FYR73" s="12"/>
      <c r="FYS73" s="12"/>
      <c r="FYT73" s="12"/>
      <c r="FYU73" s="12"/>
      <c r="FYV73" s="12"/>
      <c r="FYW73" s="12"/>
      <c r="FYX73" s="12"/>
      <c r="FYY73" s="12"/>
      <c r="FYZ73" s="12"/>
      <c r="FZA73" s="12"/>
      <c r="FZB73" s="12"/>
      <c r="FZC73" s="12"/>
      <c r="FZD73" s="12"/>
      <c r="FZE73" s="12"/>
      <c r="FZF73" s="12"/>
      <c r="FZG73" s="12"/>
      <c r="FZH73" s="12"/>
      <c r="FZI73" s="12"/>
      <c r="FZJ73" s="12"/>
      <c r="FZK73" s="12"/>
      <c r="FZL73" s="12"/>
      <c r="FZM73" s="12"/>
      <c r="FZN73" s="12"/>
      <c r="FZO73" s="12"/>
      <c r="FZP73" s="12"/>
      <c r="FZQ73" s="12"/>
      <c r="FZR73" s="12"/>
      <c r="FZS73" s="12"/>
      <c r="FZT73" s="12"/>
      <c r="FZU73" s="12"/>
      <c r="FZV73" s="12"/>
      <c r="FZW73" s="12"/>
      <c r="FZX73" s="12"/>
      <c r="FZY73" s="12"/>
      <c r="FZZ73" s="12"/>
      <c r="GAA73" s="12"/>
      <c r="GAB73" s="12"/>
      <c r="GAC73" s="12"/>
      <c r="GAD73" s="12"/>
      <c r="GAE73" s="12"/>
      <c r="GAF73" s="12"/>
      <c r="GAG73" s="12"/>
      <c r="GAH73" s="12"/>
      <c r="GAI73" s="12"/>
      <c r="GAJ73" s="12"/>
      <c r="GAK73" s="12"/>
      <c r="GAL73" s="12"/>
      <c r="GAM73" s="12"/>
      <c r="GAN73" s="12"/>
      <c r="GAO73" s="12"/>
      <c r="GAP73" s="12"/>
      <c r="GAQ73" s="12"/>
      <c r="GAR73" s="12"/>
      <c r="GAS73" s="12"/>
      <c r="GAT73" s="12"/>
      <c r="GAU73" s="12"/>
      <c r="GAV73" s="12"/>
      <c r="GAW73" s="12"/>
      <c r="GAX73" s="12"/>
      <c r="GAY73" s="12"/>
      <c r="GAZ73" s="12"/>
      <c r="GBA73" s="12"/>
      <c r="GBB73" s="12"/>
      <c r="GBC73" s="12"/>
      <c r="GBD73" s="12"/>
      <c r="GBE73" s="12"/>
      <c r="GBF73" s="12"/>
      <c r="GBG73" s="12"/>
      <c r="GBH73" s="12"/>
      <c r="GBI73" s="12"/>
      <c r="GBJ73" s="12"/>
      <c r="GBK73" s="12"/>
      <c r="GBL73" s="12"/>
      <c r="GBM73" s="12"/>
      <c r="GBN73" s="12"/>
      <c r="GBO73" s="12"/>
      <c r="GBP73" s="12"/>
      <c r="GBQ73" s="12"/>
      <c r="GBR73" s="12"/>
      <c r="GBS73" s="12"/>
      <c r="GBT73" s="12"/>
      <c r="GBU73" s="12"/>
      <c r="GBV73" s="12"/>
      <c r="GBW73" s="12"/>
      <c r="GBX73" s="12"/>
      <c r="GBY73" s="12"/>
      <c r="GBZ73" s="12"/>
      <c r="GCA73" s="12"/>
      <c r="GCB73" s="12"/>
      <c r="GCC73" s="12"/>
      <c r="GCD73" s="12"/>
      <c r="GCE73" s="12"/>
      <c r="GCF73" s="12"/>
      <c r="GCG73" s="12"/>
      <c r="GCH73" s="12"/>
      <c r="GCI73" s="12"/>
      <c r="GCJ73" s="12"/>
      <c r="GCK73" s="12"/>
      <c r="GCL73" s="12"/>
      <c r="GCM73" s="12"/>
      <c r="GCN73" s="12"/>
      <c r="GCO73" s="12"/>
      <c r="GCP73" s="12"/>
      <c r="GCQ73" s="12"/>
      <c r="GCR73" s="12"/>
      <c r="GCS73" s="12"/>
      <c r="GCT73" s="12"/>
      <c r="GCU73" s="12"/>
      <c r="GCV73" s="12"/>
      <c r="GCW73" s="12"/>
      <c r="GCX73" s="12"/>
      <c r="GCY73" s="12"/>
      <c r="GCZ73" s="12"/>
      <c r="GDA73" s="12"/>
      <c r="GDB73" s="12"/>
      <c r="GDC73" s="12"/>
      <c r="GDD73" s="12"/>
      <c r="GDE73" s="12"/>
      <c r="GDF73" s="12"/>
      <c r="GDG73" s="12"/>
      <c r="GDH73" s="12"/>
      <c r="GDI73" s="12"/>
      <c r="GDJ73" s="12"/>
      <c r="GDK73" s="12"/>
      <c r="GDL73" s="12"/>
      <c r="GDM73" s="12"/>
      <c r="GDN73" s="12"/>
      <c r="GDO73" s="12"/>
      <c r="GDP73" s="12"/>
      <c r="GDQ73" s="12"/>
      <c r="GDR73" s="12"/>
      <c r="GDS73" s="12"/>
      <c r="GDT73" s="12"/>
      <c r="GDU73" s="12"/>
      <c r="GDV73" s="12"/>
      <c r="GDW73" s="12"/>
      <c r="GDX73" s="12"/>
      <c r="GDY73" s="12"/>
      <c r="GDZ73" s="12"/>
      <c r="GEA73" s="12"/>
      <c r="GEB73" s="12"/>
      <c r="GEC73" s="12"/>
      <c r="GED73" s="12"/>
      <c r="GEE73" s="12"/>
      <c r="GEF73" s="12"/>
      <c r="GEG73" s="12"/>
      <c r="GEH73" s="12"/>
      <c r="GEI73" s="12"/>
      <c r="GEJ73" s="12"/>
      <c r="GEK73" s="12"/>
      <c r="GEL73" s="12"/>
      <c r="GEM73" s="12"/>
      <c r="GEN73" s="12"/>
      <c r="GEO73" s="12"/>
      <c r="GEP73" s="12"/>
      <c r="GEQ73" s="12"/>
      <c r="GER73" s="12"/>
      <c r="GES73" s="12"/>
      <c r="GET73" s="12"/>
      <c r="GEU73" s="12"/>
      <c r="GEV73" s="12"/>
      <c r="GEW73" s="12"/>
      <c r="GEX73" s="12"/>
      <c r="GEY73" s="12"/>
      <c r="GEZ73" s="12"/>
      <c r="GFA73" s="12"/>
      <c r="GFB73" s="12"/>
      <c r="GFC73" s="12"/>
      <c r="GFD73" s="12"/>
      <c r="GFE73" s="12"/>
      <c r="GFF73" s="12"/>
      <c r="GFG73" s="12"/>
      <c r="GFH73" s="12"/>
      <c r="GFI73" s="12"/>
      <c r="GFJ73" s="12"/>
      <c r="GFK73" s="12"/>
      <c r="GFL73" s="12"/>
      <c r="GFM73" s="12"/>
      <c r="GFN73" s="12"/>
      <c r="GFO73" s="12"/>
      <c r="GFP73" s="12"/>
      <c r="GFQ73" s="12"/>
      <c r="GFR73" s="12"/>
      <c r="GFS73" s="12"/>
      <c r="GFT73" s="12"/>
      <c r="GFU73" s="12"/>
      <c r="GFV73" s="12"/>
      <c r="GFW73" s="12"/>
      <c r="GFX73" s="12"/>
      <c r="GFY73" s="12"/>
      <c r="GFZ73" s="12"/>
      <c r="GGA73" s="12"/>
      <c r="GGB73" s="12"/>
      <c r="GGC73" s="12"/>
      <c r="GGD73" s="12"/>
      <c r="GGE73" s="12"/>
      <c r="GGF73" s="12"/>
      <c r="GGG73" s="12"/>
      <c r="GGH73" s="12"/>
      <c r="GGI73" s="12"/>
      <c r="GGJ73" s="12"/>
      <c r="GGK73" s="12"/>
      <c r="GGL73" s="12"/>
      <c r="GGM73" s="12"/>
      <c r="GGN73" s="12"/>
      <c r="GGO73" s="12"/>
      <c r="GGP73" s="12"/>
      <c r="GGQ73" s="12"/>
      <c r="GGR73" s="12"/>
      <c r="GGS73" s="12"/>
      <c r="GGT73" s="12"/>
      <c r="GGU73" s="12"/>
      <c r="GGV73" s="12"/>
      <c r="GGW73" s="12"/>
      <c r="GGX73" s="12"/>
      <c r="GGY73" s="12"/>
      <c r="GGZ73" s="12"/>
      <c r="GHA73" s="12"/>
      <c r="GHB73" s="12"/>
      <c r="GHC73" s="12"/>
      <c r="GHD73" s="12"/>
      <c r="GHE73" s="12"/>
      <c r="GHF73" s="12"/>
      <c r="GHG73" s="12"/>
      <c r="GHH73" s="12"/>
      <c r="GHI73" s="12"/>
      <c r="GHJ73" s="12"/>
      <c r="GHK73" s="12"/>
      <c r="GHL73" s="12"/>
      <c r="GHM73" s="12"/>
      <c r="GHN73" s="12"/>
      <c r="GHO73" s="12"/>
      <c r="GHP73" s="12"/>
      <c r="GHQ73" s="12"/>
      <c r="GHR73" s="12"/>
      <c r="GHS73" s="12"/>
      <c r="GHT73" s="12"/>
      <c r="GHU73" s="12"/>
      <c r="GHV73" s="12"/>
      <c r="GHW73" s="12"/>
      <c r="GHX73" s="12"/>
      <c r="GHY73" s="12"/>
      <c r="GHZ73" s="12"/>
      <c r="GIA73" s="12"/>
      <c r="GIB73" s="12"/>
      <c r="GIC73" s="12"/>
      <c r="GID73" s="12"/>
      <c r="GIE73" s="12"/>
      <c r="GIF73" s="12"/>
      <c r="GIG73" s="12"/>
      <c r="GIH73" s="12"/>
      <c r="GII73" s="12"/>
      <c r="GIJ73" s="12"/>
      <c r="GIK73" s="12"/>
      <c r="GIL73" s="12"/>
      <c r="GIM73" s="12"/>
      <c r="GIN73" s="12"/>
      <c r="GIO73" s="12"/>
      <c r="GIP73" s="12"/>
      <c r="GIQ73" s="12"/>
      <c r="GIR73" s="12"/>
      <c r="GIS73" s="12"/>
      <c r="GIT73" s="12"/>
      <c r="GIU73" s="12"/>
      <c r="GIV73" s="12"/>
      <c r="GIW73" s="12"/>
      <c r="GIX73" s="12"/>
      <c r="GIY73" s="12"/>
      <c r="GIZ73" s="12"/>
      <c r="GJA73" s="12"/>
      <c r="GJB73" s="12"/>
      <c r="GJC73" s="12"/>
      <c r="GJD73" s="12"/>
      <c r="GJE73" s="12"/>
      <c r="GJF73" s="12"/>
      <c r="GJG73" s="12"/>
      <c r="GJH73" s="12"/>
      <c r="GJI73" s="12"/>
      <c r="GJJ73" s="12"/>
      <c r="GJK73" s="12"/>
      <c r="GJL73" s="12"/>
      <c r="GJM73" s="12"/>
      <c r="GJN73" s="12"/>
      <c r="GJO73" s="12"/>
      <c r="GJP73" s="12"/>
      <c r="GJQ73" s="12"/>
      <c r="GJR73" s="12"/>
      <c r="GJS73" s="12"/>
      <c r="GJT73" s="12"/>
      <c r="GJU73" s="12"/>
      <c r="GJV73" s="12"/>
      <c r="GJW73" s="12"/>
      <c r="GJX73" s="12"/>
      <c r="GJY73" s="12"/>
      <c r="GJZ73" s="12"/>
      <c r="GKA73" s="12"/>
      <c r="GKB73" s="12"/>
      <c r="GKC73" s="12"/>
      <c r="GKD73" s="12"/>
      <c r="GKE73" s="12"/>
      <c r="GKF73" s="12"/>
      <c r="GKG73" s="12"/>
      <c r="GKH73" s="12"/>
      <c r="GKI73" s="12"/>
      <c r="GKJ73" s="12"/>
      <c r="GKK73" s="12"/>
      <c r="GKL73" s="12"/>
      <c r="GKM73" s="12"/>
      <c r="GKN73" s="12"/>
      <c r="GKO73" s="12"/>
      <c r="GKP73" s="12"/>
      <c r="GKQ73" s="12"/>
      <c r="GKR73" s="12"/>
      <c r="GKS73" s="12"/>
      <c r="GKT73" s="12"/>
      <c r="GKU73" s="12"/>
      <c r="GKV73" s="12"/>
      <c r="GKW73" s="12"/>
      <c r="GKX73" s="12"/>
      <c r="GKY73" s="12"/>
      <c r="GKZ73" s="12"/>
      <c r="GLA73" s="12"/>
      <c r="GLB73" s="12"/>
      <c r="GLC73" s="12"/>
      <c r="GLD73" s="12"/>
      <c r="GLE73" s="12"/>
      <c r="GLF73" s="12"/>
      <c r="GLG73" s="12"/>
      <c r="GLH73" s="12"/>
      <c r="GLI73" s="12"/>
      <c r="GLJ73" s="12"/>
      <c r="GLK73" s="12"/>
      <c r="GLL73" s="12"/>
      <c r="GLM73" s="12"/>
      <c r="GLN73" s="12"/>
      <c r="GLO73" s="12"/>
      <c r="GLP73" s="12"/>
      <c r="GLQ73" s="12"/>
      <c r="GLR73" s="12"/>
      <c r="GLS73" s="12"/>
      <c r="GLT73" s="12"/>
      <c r="GLU73" s="12"/>
      <c r="GLV73" s="12"/>
      <c r="GLW73" s="12"/>
      <c r="GLX73" s="12"/>
      <c r="GLY73" s="12"/>
      <c r="GLZ73" s="12"/>
      <c r="GMA73" s="12"/>
      <c r="GMB73" s="12"/>
      <c r="GMC73" s="12"/>
      <c r="GMD73" s="12"/>
      <c r="GME73" s="12"/>
      <c r="GMF73" s="12"/>
      <c r="GMG73" s="12"/>
      <c r="GMH73" s="12"/>
      <c r="GMI73" s="12"/>
      <c r="GMJ73" s="12"/>
      <c r="GMK73" s="12"/>
      <c r="GML73" s="12"/>
      <c r="GMM73" s="12"/>
      <c r="GMN73" s="12"/>
      <c r="GMO73" s="12"/>
      <c r="GMP73" s="12"/>
      <c r="GMQ73" s="12"/>
      <c r="GMR73" s="12"/>
      <c r="GMS73" s="12"/>
      <c r="GMT73" s="12"/>
      <c r="GMU73" s="12"/>
      <c r="GMV73" s="12"/>
      <c r="GMW73" s="12"/>
      <c r="GMX73" s="12"/>
      <c r="GMY73" s="12"/>
      <c r="GMZ73" s="12"/>
      <c r="GNA73" s="12"/>
      <c r="GNB73" s="12"/>
      <c r="GNC73" s="12"/>
      <c r="GND73" s="12"/>
      <c r="GNE73" s="12"/>
      <c r="GNF73" s="12"/>
      <c r="GNG73" s="12"/>
      <c r="GNH73" s="12"/>
      <c r="GNI73" s="12"/>
      <c r="GNJ73" s="12"/>
      <c r="GNK73" s="12"/>
      <c r="GNL73" s="12"/>
      <c r="GNM73" s="12"/>
      <c r="GNN73" s="12"/>
      <c r="GNO73" s="12"/>
      <c r="GNP73" s="12"/>
      <c r="GNQ73" s="12"/>
      <c r="GNR73" s="12"/>
      <c r="GNS73" s="12"/>
      <c r="GNT73" s="12"/>
      <c r="GNU73" s="12"/>
      <c r="GNV73" s="12"/>
      <c r="GNW73" s="12"/>
      <c r="GNX73" s="12"/>
      <c r="GNY73" s="12"/>
      <c r="GNZ73" s="12"/>
      <c r="GOA73" s="12"/>
      <c r="GOB73" s="12"/>
      <c r="GOC73" s="12"/>
      <c r="GOD73" s="12"/>
      <c r="GOE73" s="12"/>
      <c r="GOF73" s="12"/>
      <c r="GOG73" s="12"/>
      <c r="GOH73" s="12"/>
      <c r="GOI73" s="12"/>
      <c r="GOJ73" s="12"/>
      <c r="GOK73" s="12"/>
      <c r="GOL73" s="12"/>
      <c r="GOM73" s="12"/>
      <c r="GON73" s="12"/>
      <c r="GOO73" s="12"/>
      <c r="GOP73" s="12"/>
      <c r="GOQ73" s="12"/>
      <c r="GOR73" s="12"/>
      <c r="GOS73" s="12"/>
      <c r="GOT73" s="12"/>
      <c r="GOU73" s="12"/>
      <c r="GOV73" s="12"/>
      <c r="GOW73" s="12"/>
      <c r="GOX73" s="12"/>
      <c r="GOY73" s="12"/>
      <c r="GOZ73" s="12"/>
      <c r="GPA73" s="12"/>
      <c r="GPB73" s="12"/>
      <c r="GPC73" s="12"/>
      <c r="GPD73" s="12"/>
      <c r="GPE73" s="12"/>
      <c r="GPF73" s="12"/>
      <c r="GPG73" s="12"/>
      <c r="GPH73" s="12"/>
      <c r="GPI73" s="12"/>
      <c r="GPJ73" s="12"/>
      <c r="GPK73" s="12"/>
      <c r="GPL73" s="12"/>
      <c r="GPM73" s="12"/>
      <c r="GPN73" s="12"/>
      <c r="GPO73" s="12"/>
      <c r="GPP73" s="12"/>
      <c r="GPQ73" s="12"/>
      <c r="GPR73" s="12"/>
      <c r="GPS73" s="12"/>
      <c r="GPT73" s="12"/>
      <c r="GPU73" s="12"/>
      <c r="GPV73" s="12"/>
      <c r="GPW73" s="12"/>
      <c r="GPX73" s="12"/>
      <c r="GPY73" s="12"/>
      <c r="GPZ73" s="12"/>
      <c r="GQA73" s="12"/>
      <c r="GQB73" s="12"/>
      <c r="GQC73" s="12"/>
      <c r="GQD73" s="12"/>
      <c r="GQE73" s="12"/>
      <c r="GQF73" s="12"/>
      <c r="GQG73" s="12"/>
      <c r="GQH73" s="12"/>
      <c r="GQI73" s="12"/>
      <c r="GQJ73" s="12"/>
      <c r="GQK73" s="12"/>
      <c r="GQL73" s="12"/>
      <c r="GQM73" s="12"/>
      <c r="GQN73" s="12"/>
      <c r="GQO73" s="12"/>
      <c r="GQP73" s="12"/>
      <c r="GQQ73" s="12"/>
      <c r="GQR73" s="12"/>
      <c r="GQS73" s="12"/>
      <c r="GQT73" s="12"/>
      <c r="GQU73" s="12"/>
      <c r="GQV73" s="12"/>
      <c r="GQW73" s="12"/>
      <c r="GQX73" s="12"/>
      <c r="GQY73" s="12"/>
      <c r="GQZ73" s="12"/>
      <c r="GRA73" s="12"/>
      <c r="GRB73" s="12"/>
      <c r="GRC73" s="12"/>
      <c r="GRD73" s="12"/>
      <c r="GRE73" s="12"/>
      <c r="GRF73" s="12"/>
      <c r="GRG73" s="12"/>
      <c r="GRH73" s="12"/>
      <c r="GRI73" s="12"/>
      <c r="GRJ73" s="12"/>
      <c r="GRK73" s="12"/>
      <c r="GRL73" s="12"/>
      <c r="GRM73" s="12"/>
      <c r="GRN73" s="12"/>
      <c r="GRO73" s="12"/>
      <c r="GRP73" s="12"/>
      <c r="GRQ73" s="12"/>
      <c r="GRR73" s="12"/>
      <c r="GRS73" s="12"/>
      <c r="GRT73" s="12"/>
      <c r="GRU73" s="12"/>
      <c r="GRV73" s="12"/>
      <c r="GRW73" s="12"/>
      <c r="GRX73" s="12"/>
      <c r="GRY73" s="12"/>
      <c r="GRZ73" s="12"/>
      <c r="GSA73" s="12"/>
      <c r="GSB73" s="12"/>
      <c r="GSC73" s="12"/>
      <c r="GSD73" s="12"/>
      <c r="GSE73" s="12"/>
      <c r="GSF73" s="12"/>
      <c r="GSG73" s="12"/>
      <c r="GSH73" s="12"/>
      <c r="GSI73" s="12"/>
      <c r="GSJ73" s="12"/>
      <c r="GSK73" s="12"/>
      <c r="GSL73" s="12"/>
      <c r="GSM73" s="12"/>
      <c r="GSN73" s="12"/>
      <c r="GSO73" s="12"/>
      <c r="GSP73" s="12"/>
      <c r="GSQ73" s="12"/>
      <c r="GSR73" s="12"/>
      <c r="GSS73" s="12"/>
      <c r="GST73" s="12"/>
      <c r="GSU73" s="12"/>
      <c r="GSV73" s="12"/>
      <c r="GSW73" s="12"/>
      <c r="GSX73" s="12"/>
      <c r="GSY73" s="12"/>
      <c r="GSZ73" s="12"/>
      <c r="GTA73" s="12"/>
      <c r="GTB73" s="12"/>
      <c r="GTC73" s="12"/>
      <c r="GTD73" s="12"/>
      <c r="GTE73" s="12"/>
      <c r="GTF73" s="12"/>
      <c r="GTG73" s="12"/>
      <c r="GTH73" s="12"/>
      <c r="GTI73" s="12"/>
      <c r="GTJ73" s="12"/>
      <c r="GTK73" s="12"/>
      <c r="GTL73" s="12"/>
      <c r="GTM73" s="12"/>
      <c r="GTN73" s="12"/>
      <c r="GTO73" s="12"/>
      <c r="GTP73" s="12"/>
      <c r="GTQ73" s="12"/>
      <c r="GTR73" s="12"/>
      <c r="GTS73" s="12"/>
      <c r="GTT73" s="12"/>
      <c r="GTU73" s="12"/>
      <c r="GTV73" s="12"/>
      <c r="GTW73" s="12"/>
      <c r="GTX73" s="12"/>
      <c r="GTY73" s="12"/>
      <c r="GTZ73" s="12"/>
      <c r="GUA73" s="12"/>
      <c r="GUB73" s="12"/>
      <c r="GUC73" s="12"/>
      <c r="GUD73" s="12"/>
      <c r="GUE73" s="12"/>
      <c r="GUF73" s="12"/>
      <c r="GUG73" s="12"/>
      <c r="GUH73" s="12"/>
      <c r="GUI73" s="12"/>
      <c r="GUJ73" s="12"/>
      <c r="GUK73" s="12"/>
      <c r="GUL73" s="12"/>
      <c r="GUM73" s="12"/>
      <c r="GUN73" s="12"/>
      <c r="GUO73" s="12"/>
      <c r="GUP73" s="12"/>
      <c r="GUQ73" s="12"/>
      <c r="GUR73" s="12"/>
      <c r="GUS73" s="12"/>
      <c r="GUT73" s="12"/>
      <c r="GUU73" s="12"/>
      <c r="GUV73" s="12"/>
      <c r="GUW73" s="12"/>
      <c r="GUX73" s="12"/>
      <c r="GUY73" s="12"/>
      <c r="GUZ73" s="12"/>
      <c r="GVA73" s="12"/>
      <c r="GVB73" s="12"/>
      <c r="GVC73" s="12"/>
      <c r="GVD73" s="12"/>
      <c r="GVE73" s="12"/>
      <c r="GVF73" s="12"/>
      <c r="GVG73" s="12"/>
      <c r="GVH73" s="12"/>
      <c r="GVI73" s="12"/>
      <c r="GVJ73" s="12"/>
      <c r="GVK73" s="12"/>
      <c r="GVL73" s="12"/>
      <c r="GVM73" s="12"/>
      <c r="GVN73" s="12"/>
      <c r="GVO73" s="12"/>
      <c r="GVP73" s="12"/>
      <c r="GVQ73" s="12"/>
      <c r="GVR73" s="12"/>
      <c r="GVS73" s="12"/>
      <c r="GVT73" s="12"/>
      <c r="GVU73" s="12"/>
      <c r="GVV73" s="12"/>
      <c r="GVW73" s="12"/>
      <c r="GVX73" s="12"/>
      <c r="GVY73" s="12"/>
      <c r="GVZ73" s="12"/>
      <c r="GWA73" s="12"/>
      <c r="GWB73" s="12"/>
      <c r="GWC73" s="12"/>
      <c r="GWD73" s="12"/>
      <c r="GWE73" s="12"/>
      <c r="GWF73" s="12"/>
      <c r="GWG73" s="12"/>
      <c r="GWH73" s="12"/>
      <c r="GWI73" s="12"/>
      <c r="GWJ73" s="12"/>
      <c r="GWK73" s="12"/>
      <c r="GWL73" s="12"/>
      <c r="GWM73" s="12"/>
      <c r="GWN73" s="12"/>
      <c r="GWO73" s="12"/>
      <c r="GWP73" s="12"/>
      <c r="GWQ73" s="12"/>
      <c r="GWR73" s="12"/>
      <c r="GWS73" s="12"/>
      <c r="GWT73" s="12"/>
      <c r="GWU73" s="12"/>
      <c r="GWV73" s="12"/>
      <c r="GWW73" s="12"/>
      <c r="GWX73" s="12"/>
      <c r="GWY73" s="12"/>
      <c r="GWZ73" s="12"/>
      <c r="GXA73" s="12"/>
      <c r="GXB73" s="12"/>
      <c r="GXC73" s="12"/>
      <c r="GXD73" s="12"/>
      <c r="GXE73" s="12"/>
      <c r="GXF73" s="12"/>
      <c r="GXG73" s="12"/>
      <c r="GXH73" s="12"/>
      <c r="GXI73" s="12"/>
      <c r="GXJ73" s="12"/>
      <c r="GXK73" s="12"/>
      <c r="GXL73" s="12"/>
      <c r="GXM73" s="12"/>
      <c r="GXN73" s="12"/>
      <c r="GXO73" s="12"/>
      <c r="GXP73" s="12"/>
      <c r="GXQ73" s="12"/>
      <c r="GXR73" s="12"/>
      <c r="GXS73" s="12"/>
      <c r="GXT73" s="12"/>
      <c r="GXU73" s="12"/>
      <c r="GXV73" s="12"/>
      <c r="GXW73" s="12"/>
      <c r="GXX73" s="12"/>
      <c r="GXY73" s="12"/>
      <c r="GXZ73" s="12"/>
      <c r="GYA73" s="12"/>
      <c r="GYB73" s="12"/>
      <c r="GYC73" s="12"/>
      <c r="GYD73" s="12"/>
      <c r="GYE73" s="12"/>
      <c r="GYF73" s="12"/>
      <c r="GYG73" s="12"/>
      <c r="GYH73" s="12"/>
      <c r="GYI73" s="12"/>
      <c r="GYJ73" s="12"/>
      <c r="GYK73" s="12"/>
      <c r="GYL73" s="12"/>
      <c r="GYM73" s="12"/>
      <c r="GYN73" s="12"/>
      <c r="GYO73" s="12"/>
      <c r="GYP73" s="12"/>
      <c r="GYQ73" s="12"/>
      <c r="GYR73" s="12"/>
      <c r="GYS73" s="12"/>
      <c r="GYT73" s="12"/>
      <c r="GYU73" s="12"/>
      <c r="GYV73" s="12"/>
      <c r="GYW73" s="12"/>
      <c r="GYX73" s="12"/>
      <c r="GYY73" s="12"/>
      <c r="GYZ73" s="12"/>
      <c r="GZA73" s="12"/>
      <c r="GZB73" s="12"/>
      <c r="GZC73" s="12"/>
      <c r="GZD73" s="12"/>
      <c r="GZE73" s="12"/>
      <c r="GZF73" s="12"/>
      <c r="GZG73" s="12"/>
      <c r="GZH73" s="12"/>
      <c r="GZI73" s="12"/>
      <c r="GZJ73" s="12"/>
      <c r="GZK73" s="12"/>
      <c r="GZL73" s="12"/>
      <c r="GZM73" s="12"/>
      <c r="GZN73" s="12"/>
      <c r="GZO73" s="12"/>
      <c r="GZP73" s="12"/>
      <c r="GZQ73" s="12"/>
      <c r="GZR73" s="12"/>
      <c r="GZS73" s="12"/>
      <c r="GZT73" s="12"/>
      <c r="GZU73" s="12"/>
      <c r="GZV73" s="12"/>
      <c r="GZW73" s="12"/>
      <c r="GZX73" s="12"/>
      <c r="GZY73" s="12"/>
      <c r="GZZ73" s="12"/>
      <c r="HAA73" s="12"/>
      <c r="HAB73" s="12"/>
      <c r="HAC73" s="12"/>
      <c r="HAD73" s="12"/>
      <c r="HAE73" s="12"/>
      <c r="HAF73" s="12"/>
      <c r="HAG73" s="12"/>
      <c r="HAH73" s="12"/>
      <c r="HAI73" s="12"/>
      <c r="HAJ73" s="12"/>
      <c r="HAK73" s="12"/>
      <c r="HAL73" s="12"/>
      <c r="HAM73" s="12"/>
      <c r="HAN73" s="12"/>
      <c r="HAO73" s="12"/>
      <c r="HAP73" s="12"/>
      <c r="HAQ73" s="12"/>
      <c r="HAR73" s="12"/>
      <c r="HAS73" s="12"/>
      <c r="HAT73" s="12"/>
      <c r="HAU73" s="12"/>
      <c r="HAV73" s="12"/>
      <c r="HAW73" s="12"/>
      <c r="HAX73" s="12"/>
      <c r="HAY73" s="12"/>
      <c r="HAZ73" s="12"/>
      <c r="HBA73" s="12"/>
      <c r="HBB73" s="12"/>
      <c r="HBC73" s="12"/>
      <c r="HBD73" s="12"/>
      <c r="HBE73" s="12"/>
      <c r="HBF73" s="12"/>
      <c r="HBG73" s="12"/>
      <c r="HBH73" s="12"/>
      <c r="HBI73" s="12"/>
      <c r="HBJ73" s="12"/>
      <c r="HBK73" s="12"/>
      <c r="HBL73" s="12"/>
      <c r="HBM73" s="12"/>
      <c r="HBN73" s="12"/>
      <c r="HBO73" s="12"/>
      <c r="HBP73" s="12"/>
      <c r="HBQ73" s="12"/>
      <c r="HBR73" s="12"/>
      <c r="HBS73" s="12"/>
      <c r="HBT73" s="12"/>
      <c r="HBU73" s="12"/>
      <c r="HBV73" s="12"/>
      <c r="HBW73" s="12"/>
      <c r="HBX73" s="12"/>
      <c r="HBY73" s="12"/>
      <c r="HBZ73" s="12"/>
      <c r="HCA73" s="12"/>
      <c r="HCB73" s="12"/>
      <c r="HCC73" s="12"/>
      <c r="HCD73" s="12"/>
      <c r="HCE73" s="12"/>
      <c r="HCF73" s="12"/>
      <c r="HCG73" s="12"/>
      <c r="HCH73" s="12"/>
      <c r="HCI73" s="12"/>
      <c r="HCJ73" s="12"/>
      <c r="HCK73" s="12"/>
      <c r="HCL73" s="12"/>
      <c r="HCM73" s="12"/>
      <c r="HCN73" s="12"/>
      <c r="HCO73" s="12"/>
      <c r="HCP73" s="12"/>
      <c r="HCQ73" s="12"/>
      <c r="HCR73" s="12"/>
      <c r="HCS73" s="12"/>
      <c r="HCT73" s="12"/>
      <c r="HCU73" s="12"/>
      <c r="HCV73" s="12"/>
      <c r="HCW73" s="12"/>
      <c r="HCX73" s="12"/>
      <c r="HCY73" s="12"/>
      <c r="HCZ73" s="12"/>
      <c r="HDA73" s="12"/>
      <c r="HDB73" s="12"/>
      <c r="HDC73" s="12"/>
      <c r="HDD73" s="12"/>
      <c r="HDE73" s="12"/>
      <c r="HDF73" s="12"/>
      <c r="HDG73" s="12"/>
      <c r="HDH73" s="12"/>
      <c r="HDI73" s="12"/>
      <c r="HDJ73" s="12"/>
      <c r="HDK73" s="12"/>
      <c r="HDL73" s="12"/>
      <c r="HDM73" s="12"/>
      <c r="HDN73" s="12"/>
      <c r="HDO73" s="12"/>
      <c r="HDP73" s="12"/>
      <c r="HDQ73" s="12"/>
      <c r="HDR73" s="12"/>
      <c r="HDS73" s="12"/>
      <c r="HDT73" s="12"/>
      <c r="HDU73" s="12"/>
      <c r="HDV73" s="12"/>
      <c r="HDW73" s="12"/>
      <c r="HDX73" s="12"/>
      <c r="HDY73" s="12"/>
      <c r="HDZ73" s="12"/>
      <c r="HEA73" s="12"/>
      <c r="HEB73" s="12"/>
      <c r="HEC73" s="12"/>
      <c r="HED73" s="12"/>
      <c r="HEE73" s="12"/>
      <c r="HEF73" s="12"/>
      <c r="HEG73" s="12"/>
      <c r="HEH73" s="12"/>
      <c r="HEI73" s="12"/>
      <c r="HEJ73" s="12"/>
      <c r="HEK73" s="12"/>
      <c r="HEL73" s="12"/>
      <c r="HEM73" s="12"/>
      <c r="HEN73" s="12"/>
      <c r="HEO73" s="12"/>
      <c r="HEP73" s="12"/>
      <c r="HEQ73" s="12"/>
      <c r="HER73" s="12"/>
      <c r="HES73" s="12"/>
      <c r="HET73" s="12"/>
      <c r="HEU73" s="12"/>
      <c r="HEV73" s="12"/>
      <c r="HEW73" s="12"/>
      <c r="HEX73" s="12"/>
      <c r="HEY73" s="12"/>
      <c r="HEZ73" s="12"/>
      <c r="HFA73" s="12"/>
      <c r="HFB73" s="12"/>
      <c r="HFC73" s="12"/>
      <c r="HFD73" s="12"/>
      <c r="HFE73" s="12"/>
      <c r="HFF73" s="12"/>
      <c r="HFG73" s="12"/>
      <c r="HFH73" s="12"/>
      <c r="HFI73" s="12"/>
      <c r="HFJ73" s="12"/>
      <c r="HFK73" s="12"/>
      <c r="HFL73" s="12"/>
      <c r="HFM73" s="12"/>
      <c r="HFN73" s="12"/>
      <c r="HFO73" s="12"/>
      <c r="HFP73" s="12"/>
      <c r="HFQ73" s="12"/>
      <c r="HFR73" s="12"/>
      <c r="HFS73" s="12"/>
      <c r="HFT73" s="12"/>
      <c r="HFU73" s="12"/>
      <c r="HFV73" s="12"/>
      <c r="HFW73" s="12"/>
      <c r="HFX73" s="12"/>
      <c r="HFY73" s="12"/>
      <c r="HFZ73" s="12"/>
      <c r="HGA73" s="12"/>
      <c r="HGB73" s="12"/>
      <c r="HGC73" s="12"/>
      <c r="HGD73" s="12"/>
      <c r="HGE73" s="12"/>
      <c r="HGF73" s="12"/>
      <c r="HGG73" s="12"/>
      <c r="HGH73" s="12"/>
      <c r="HGI73" s="12"/>
      <c r="HGJ73" s="12"/>
      <c r="HGK73" s="12"/>
      <c r="HGL73" s="12"/>
      <c r="HGM73" s="12"/>
      <c r="HGN73" s="12"/>
      <c r="HGO73" s="12"/>
      <c r="HGP73" s="12"/>
      <c r="HGQ73" s="12"/>
      <c r="HGR73" s="12"/>
      <c r="HGS73" s="12"/>
      <c r="HGT73" s="12"/>
      <c r="HGU73" s="12"/>
      <c r="HGV73" s="12"/>
      <c r="HGW73" s="12"/>
      <c r="HGX73" s="12"/>
      <c r="HGY73" s="12"/>
      <c r="HGZ73" s="12"/>
      <c r="HHA73" s="12"/>
      <c r="HHB73" s="12"/>
      <c r="HHC73" s="12"/>
      <c r="HHD73" s="12"/>
      <c r="HHE73" s="12"/>
      <c r="HHF73" s="12"/>
      <c r="HHG73" s="12"/>
      <c r="HHH73" s="12"/>
      <c r="HHI73" s="12"/>
      <c r="HHJ73" s="12"/>
      <c r="HHK73" s="12"/>
      <c r="HHL73" s="12"/>
      <c r="HHM73" s="12"/>
      <c r="HHN73" s="12"/>
      <c r="HHO73" s="12"/>
      <c r="HHP73" s="12"/>
      <c r="HHQ73" s="12"/>
      <c r="HHR73" s="12"/>
      <c r="HHS73" s="12"/>
      <c r="HHT73" s="12"/>
      <c r="HHU73" s="12"/>
      <c r="HHV73" s="12"/>
      <c r="HHW73" s="12"/>
      <c r="HHX73" s="12"/>
      <c r="HHY73" s="12"/>
      <c r="HHZ73" s="12"/>
      <c r="HIA73" s="12"/>
      <c r="HIB73" s="12"/>
      <c r="HIC73" s="12"/>
      <c r="HID73" s="12"/>
      <c r="HIE73" s="12"/>
      <c r="HIF73" s="12"/>
      <c r="HIG73" s="12"/>
      <c r="HIH73" s="12"/>
      <c r="HII73" s="12"/>
      <c r="HIJ73" s="12"/>
      <c r="HIK73" s="12"/>
      <c r="HIL73" s="12"/>
      <c r="HIM73" s="12"/>
      <c r="HIN73" s="12"/>
      <c r="HIO73" s="12"/>
      <c r="HIP73" s="12"/>
      <c r="HIQ73" s="12"/>
      <c r="HIR73" s="12"/>
      <c r="HIS73" s="12"/>
      <c r="HIT73" s="12"/>
      <c r="HIU73" s="12"/>
      <c r="HIV73" s="12"/>
      <c r="HIW73" s="12"/>
      <c r="HIX73" s="12"/>
      <c r="HIY73" s="12"/>
      <c r="HIZ73" s="12"/>
      <c r="HJA73" s="12"/>
      <c r="HJB73" s="12"/>
      <c r="HJC73" s="12"/>
      <c r="HJD73" s="12"/>
      <c r="HJE73" s="12"/>
      <c r="HJF73" s="12"/>
      <c r="HJG73" s="12"/>
      <c r="HJH73" s="12"/>
      <c r="HJI73" s="12"/>
      <c r="HJJ73" s="12"/>
      <c r="HJK73" s="12"/>
      <c r="HJL73" s="12"/>
      <c r="HJM73" s="12"/>
      <c r="HJN73" s="12"/>
      <c r="HJO73" s="12"/>
      <c r="HJP73" s="12"/>
      <c r="HJQ73" s="12"/>
      <c r="HJR73" s="12"/>
      <c r="HJS73" s="12"/>
      <c r="HJT73" s="12"/>
      <c r="HJU73" s="12"/>
      <c r="HJV73" s="12"/>
      <c r="HJW73" s="12"/>
      <c r="HJX73" s="12"/>
      <c r="HJY73" s="12"/>
      <c r="HJZ73" s="12"/>
      <c r="HKA73" s="12"/>
      <c r="HKB73" s="12"/>
      <c r="HKC73" s="12"/>
      <c r="HKD73" s="12"/>
      <c r="HKE73" s="12"/>
      <c r="HKF73" s="12"/>
      <c r="HKG73" s="12"/>
      <c r="HKH73" s="12"/>
      <c r="HKI73" s="12"/>
      <c r="HKJ73" s="12"/>
      <c r="HKK73" s="12"/>
      <c r="HKL73" s="12"/>
      <c r="HKM73" s="12"/>
      <c r="HKN73" s="12"/>
      <c r="HKO73" s="12"/>
      <c r="HKP73" s="12"/>
      <c r="HKQ73" s="12"/>
      <c r="HKR73" s="12"/>
      <c r="HKS73" s="12"/>
      <c r="HKT73" s="12"/>
      <c r="HKU73" s="12"/>
      <c r="HKV73" s="12"/>
      <c r="HKW73" s="12"/>
      <c r="HKX73" s="12"/>
      <c r="HKY73" s="12"/>
      <c r="HKZ73" s="12"/>
      <c r="HLA73" s="12"/>
      <c r="HLB73" s="12"/>
      <c r="HLC73" s="12"/>
      <c r="HLD73" s="12"/>
      <c r="HLE73" s="12"/>
      <c r="HLF73" s="12"/>
      <c r="HLG73" s="12"/>
      <c r="HLH73" s="12"/>
      <c r="HLI73" s="12"/>
      <c r="HLJ73" s="12"/>
      <c r="HLK73" s="12"/>
      <c r="HLL73" s="12"/>
      <c r="HLM73" s="12"/>
      <c r="HLN73" s="12"/>
      <c r="HLO73" s="12"/>
      <c r="HLP73" s="12"/>
      <c r="HLQ73" s="12"/>
      <c r="HLR73" s="12"/>
      <c r="HLS73" s="12"/>
      <c r="HLT73" s="12"/>
      <c r="HLU73" s="12"/>
      <c r="HLV73" s="12"/>
      <c r="HLW73" s="12"/>
      <c r="HLX73" s="12"/>
      <c r="HLY73" s="12"/>
      <c r="HLZ73" s="12"/>
      <c r="HMA73" s="12"/>
      <c r="HMB73" s="12"/>
      <c r="HMC73" s="12"/>
      <c r="HMD73" s="12"/>
      <c r="HME73" s="12"/>
      <c r="HMF73" s="12"/>
      <c r="HMG73" s="12"/>
      <c r="HMH73" s="12"/>
      <c r="HMI73" s="12"/>
      <c r="HMJ73" s="12"/>
      <c r="HMK73" s="12"/>
      <c r="HML73" s="12"/>
      <c r="HMM73" s="12"/>
      <c r="HMN73" s="12"/>
      <c r="HMO73" s="12"/>
      <c r="HMP73" s="12"/>
      <c r="HMQ73" s="12"/>
      <c r="HMR73" s="12"/>
      <c r="HMS73" s="12"/>
      <c r="HMT73" s="12"/>
      <c r="HMU73" s="12"/>
      <c r="HMV73" s="12"/>
      <c r="HMW73" s="12"/>
      <c r="HMX73" s="12"/>
      <c r="HMY73" s="12"/>
      <c r="HMZ73" s="12"/>
      <c r="HNA73" s="12"/>
      <c r="HNB73" s="12"/>
      <c r="HNC73" s="12"/>
      <c r="HND73" s="12"/>
      <c r="HNE73" s="12"/>
      <c r="HNF73" s="12"/>
      <c r="HNG73" s="12"/>
      <c r="HNH73" s="12"/>
      <c r="HNI73" s="12"/>
      <c r="HNJ73" s="12"/>
      <c r="HNK73" s="12"/>
      <c r="HNL73" s="12"/>
      <c r="HNM73" s="12"/>
      <c r="HNN73" s="12"/>
      <c r="HNO73" s="12"/>
      <c r="HNP73" s="12"/>
      <c r="HNQ73" s="12"/>
      <c r="HNR73" s="12"/>
      <c r="HNS73" s="12"/>
      <c r="HNT73" s="12"/>
      <c r="HNU73" s="12"/>
      <c r="HNV73" s="12"/>
      <c r="HNW73" s="12"/>
      <c r="HNX73" s="12"/>
      <c r="HNY73" s="12"/>
      <c r="HNZ73" s="12"/>
      <c r="HOA73" s="12"/>
      <c r="HOB73" s="12"/>
      <c r="HOC73" s="12"/>
      <c r="HOD73" s="12"/>
      <c r="HOE73" s="12"/>
      <c r="HOF73" s="12"/>
      <c r="HOG73" s="12"/>
      <c r="HOH73" s="12"/>
      <c r="HOI73" s="12"/>
      <c r="HOJ73" s="12"/>
      <c r="HOK73" s="12"/>
      <c r="HOL73" s="12"/>
      <c r="HOM73" s="12"/>
      <c r="HON73" s="12"/>
      <c r="HOO73" s="12"/>
      <c r="HOP73" s="12"/>
      <c r="HOQ73" s="12"/>
      <c r="HOR73" s="12"/>
      <c r="HOS73" s="12"/>
      <c r="HOT73" s="12"/>
      <c r="HOU73" s="12"/>
      <c r="HOV73" s="12"/>
      <c r="HOW73" s="12"/>
      <c r="HOX73" s="12"/>
      <c r="HOY73" s="12"/>
      <c r="HOZ73" s="12"/>
      <c r="HPA73" s="12"/>
      <c r="HPB73" s="12"/>
      <c r="HPC73" s="12"/>
      <c r="HPD73" s="12"/>
      <c r="HPE73" s="12"/>
      <c r="HPF73" s="12"/>
      <c r="HPG73" s="12"/>
      <c r="HPH73" s="12"/>
      <c r="HPI73" s="12"/>
      <c r="HPJ73" s="12"/>
      <c r="HPK73" s="12"/>
      <c r="HPL73" s="12"/>
      <c r="HPM73" s="12"/>
      <c r="HPN73" s="12"/>
      <c r="HPO73" s="12"/>
      <c r="HPP73" s="12"/>
      <c r="HPQ73" s="12"/>
      <c r="HPR73" s="12"/>
      <c r="HPS73" s="12"/>
      <c r="HPT73" s="12"/>
      <c r="HPU73" s="12"/>
      <c r="HPV73" s="12"/>
      <c r="HPW73" s="12"/>
      <c r="HPX73" s="12"/>
      <c r="HPY73" s="12"/>
      <c r="HPZ73" s="12"/>
      <c r="HQA73" s="12"/>
      <c r="HQB73" s="12"/>
      <c r="HQC73" s="12"/>
      <c r="HQD73" s="12"/>
      <c r="HQE73" s="12"/>
      <c r="HQF73" s="12"/>
      <c r="HQG73" s="12"/>
      <c r="HQH73" s="12"/>
      <c r="HQI73" s="12"/>
      <c r="HQJ73" s="12"/>
      <c r="HQK73" s="12"/>
      <c r="HQL73" s="12"/>
      <c r="HQM73" s="12"/>
      <c r="HQN73" s="12"/>
      <c r="HQO73" s="12"/>
      <c r="HQP73" s="12"/>
      <c r="HQQ73" s="12"/>
      <c r="HQR73" s="12"/>
      <c r="HQS73" s="12"/>
      <c r="HQT73" s="12"/>
      <c r="HQU73" s="12"/>
      <c r="HQV73" s="12"/>
      <c r="HQW73" s="12"/>
      <c r="HQX73" s="12"/>
      <c r="HQY73" s="12"/>
      <c r="HQZ73" s="12"/>
      <c r="HRA73" s="12"/>
      <c r="HRB73" s="12"/>
      <c r="HRC73" s="12"/>
      <c r="HRD73" s="12"/>
      <c r="HRE73" s="12"/>
      <c r="HRF73" s="12"/>
      <c r="HRG73" s="12"/>
      <c r="HRH73" s="12"/>
      <c r="HRI73" s="12"/>
      <c r="HRJ73" s="12"/>
      <c r="HRK73" s="12"/>
      <c r="HRL73" s="12"/>
      <c r="HRM73" s="12"/>
      <c r="HRN73" s="12"/>
      <c r="HRO73" s="12"/>
      <c r="HRP73" s="12"/>
      <c r="HRQ73" s="12"/>
      <c r="HRR73" s="12"/>
      <c r="HRS73" s="12"/>
      <c r="HRT73" s="12"/>
      <c r="HRU73" s="12"/>
      <c r="HRV73" s="12"/>
      <c r="HRW73" s="12"/>
      <c r="HRX73" s="12"/>
      <c r="HRY73" s="12"/>
      <c r="HRZ73" s="12"/>
      <c r="HSA73" s="12"/>
      <c r="HSB73" s="12"/>
      <c r="HSC73" s="12"/>
      <c r="HSD73" s="12"/>
      <c r="HSE73" s="12"/>
      <c r="HSF73" s="12"/>
      <c r="HSG73" s="12"/>
      <c r="HSH73" s="12"/>
      <c r="HSI73" s="12"/>
      <c r="HSJ73" s="12"/>
      <c r="HSK73" s="12"/>
      <c r="HSL73" s="12"/>
      <c r="HSM73" s="12"/>
      <c r="HSN73" s="12"/>
      <c r="HSO73" s="12"/>
      <c r="HSP73" s="12"/>
      <c r="HSQ73" s="12"/>
      <c r="HSR73" s="12"/>
      <c r="HSS73" s="12"/>
      <c r="HST73" s="12"/>
      <c r="HSU73" s="12"/>
      <c r="HSV73" s="12"/>
      <c r="HSW73" s="12"/>
      <c r="HSX73" s="12"/>
      <c r="HSY73" s="12"/>
      <c r="HSZ73" s="12"/>
      <c r="HTA73" s="12"/>
      <c r="HTB73" s="12"/>
      <c r="HTC73" s="12"/>
      <c r="HTD73" s="12"/>
      <c r="HTE73" s="12"/>
      <c r="HTF73" s="12"/>
      <c r="HTG73" s="12"/>
      <c r="HTH73" s="12"/>
      <c r="HTI73" s="12"/>
      <c r="HTJ73" s="12"/>
      <c r="HTK73" s="12"/>
      <c r="HTL73" s="12"/>
      <c r="HTM73" s="12"/>
      <c r="HTN73" s="12"/>
      <c r="HTO73" s="12"/>
      <c r="HTP73" s="12"/>
      <c r="HTQ73" s="12"/>
      <c r="HTR73" s="12"/>
      <c r="HTS73" s="12"/>
      <c r="HTT73" s="12"/>
      <c r="HTU73" s="12"/>
      <c r="HTV73" s="12"/>
      <c r="HTW73" s="12"/>
      <c r="HTX73" s="12"/>
      <c r="HTY73" s="12"/>
      <c r="HTZ73" s="12"/>
      <c r="HUA73" s="12"/>
      <c r="HUB73" s="12"/>
      <c r="HUC73" s="12"/>
      <c r="HUD73" s="12"/>
      <c r="HUE73" s="12"/>
      <c r="HUF73" s="12"/>
      <c r="HUG73" s="12"/>
      <c r="HUH73" s="12"/>
      <c r="HUI73" s="12"/>
      <c r="HUJ73" s="12"/>
      <c r="HUK73" s="12"/>
      <c r="HUL73" s="12"/>
      <c r="HUM73" s="12"/>
      <c r="HUN73" s="12"/>
      <c r="HUO73" s="12"/>
      <c r="HUP73" s="12"/>
      <c r="HUQ73" s="12"/>
      <c r="HUR73" s="12"/>
      <c r="HUS73" s="12"/>
      <c r="HUT73" s="12"/>
      <c r="HUU73" s="12"/>
      <c r="HUV73" s="12"/>
      <c r="HUW73" s="12"/>
      <c r="HUX73" s="12"/>
      <c r="HUY73" s="12"/>
      <c r="HUZ73" s="12"/>
      <c r="HVA73" s="12"/>
      <c r="HVB73" s="12"/>
      <c r="HVC73" s="12"/>
      <c r="HVD73" s="12"/>
      <c r="HVE73" s="12"/>
      <c r="HVF73" s="12"/>
      <c r="HVG73" s="12"/>
      <c r="HVH73" s="12"/>
      <c r="HVI73" s="12"/>
      <c r="HVJ73" s="12"/>
      <c r="HVK73" s="12"/>
      <c r="HVL73" s="12"/>
      <c r="HVM73" s="12"/>
      <c r="HVN73" s="12"/>
      <c r="HVO73" s="12"/>
      <c r="HVP73" s="12"/>
      <c r="HVQ73" s="12"/>
      <c r="HVR73" s="12"/>
      <c r="HVS73" s="12"/>
      <c r="HVT73" s="12"/>
      <c r="HVU73" s="12"/>
      <c r="HVV73" s="12"/>
      <c r="HVW73" s="12"/>
      <c r="HVX73" s="12"/>
      <c r="HVY73" s="12"/>
      <c r="HVZ73" s="12"/>
      <c r="HWA73" s="12"/>
      <c r="HWB73" s="12"/>
      <c r="HWC73" s="12"/>
      <c r="HWD73" s="12"/>
      <c r="HWE73" s="12"/>
      <c r="HWF73" s="12"/>
      <c r="HWG73" s="12"/>
      <c r="HWH73" s="12"/>
      <c r="HWI73" s="12"/>
      <c r="HWJ73" s="12"/>
      <c r="HWK73" s="12"/>
      <c r="HWL73" s="12"/>
      <c r="HWM73" s="12"/>
      <c r="HWN73" s="12"/>
      <c r="HWO73" s="12"/>
      <c r="HWP73" s="12"/>
      <c r="HWQ73" s="12"/>
      <c r="HWR73" s="12"/>
      <c r="HWS73" s="12"/>
      <c r="HWT73" s="12"/>
      <c r="HWU73" s="12"/>
      <c r="HWV73" s="12"/>
      <c r="HWW73" s="12"/>
      <c r="HWX73" s="12"/>
      <c r="HWY73" s="12"/>
      <c r="HWZ73" s="12"/>
      <c r="HXA73" s="12"/>
      <c r="HXB73" s="12"/>
      <c r="HXC73" s="12"/>
      <c r="HXD73" s="12"/>
      <c r="HXE73" s="12"/>
      <c r="HXF73" s="12"/>
      <c r="HXG73" s="12"/>
      <c r="HXH73" s="12"/>
      <c r="HXI73" s="12"/>
      <c r="HXJ73" s="12"/>
      <c r="HXK73" s="12"/>
      <c r="HXL73" s="12"/>
      <c r="HXM73" s="12"/>
      <c r="HXN73" s="12"/>
      <c r="HXO73" s="12"/>
      <c r="HXP73" s="12"/>
      <c r="HXQ73" s="12"/>
      <c r="HXR73" s="12"/>
      <c r="HXS73" s="12"/>
      <c r="HXT73" s="12"/>
      <c r="HXU73" s="12"/>
      <c r="HXV73" s="12"/>
      <c r="HXW73" s="12"/>
      <c r="HXX73" s="12"/>
      <c r="HXY73" s="12"/>
      <c r="HXZ73" s="12"/>
      <c r="HYA73" s="12"/>
      <c r="HYB73" s="12"/>
      <c r="HYC73" s="12"/>
      <c r="HYD73" s="12"/>
      <c r="HYE73" s="12"/>
      <c r="HYF73" s="12"/>
      <c r="HYG73" s="12"/>
      <c r="HYH73" s="12"/>
      <c r="HYI73" s="12"/>
      <c r="HYJ73" s="12"/>
      <c r="HYK73" s="12"/>
      <c r="HYL73" s="12"/>
      <c r="HYM73" s="12"/>
      <c r="HYN73" s="12"/>
      <c r="HYO73" s="12"/>
      <c r="HYP73" s="12"/>
      <c r="HYQ73" s="12"/>
      <c r="HYR73" s="12"/>
      <c r="HYS73" s="12"/>
      <c r="HYT73" s="12"/>
      <c r="HYU73" s="12"/>
      <c r="HYV73" s="12"/>
      <c r="HYW73" s="12"/>
      <c r="HYX73" s="12"/>
      <c r="HYY73" s="12"/>
      <c r="HYZ73" s="12"/>
      <c r="HZA73" s="12"/>
      <c r="HZB73" s="12"/>
      <c r="HZC73" s="12"/>
      <c r="HZD73" s="12"/>
      <c r="HZE73" s="12"/>
      <c r="HZF73" s="12"/>
      <c r="HZG73" s="12"/>
      <c r="HZH73" s="12"/>
      <c r="HZI73" s="12"/>
      <c r="HZJ73" s="12"/>
      <c r="HZK73" s="12"/>
      <c r="HZL73" s="12"/>
      <c r="HZM73" s="12"/>
      <c r="HZN73" s="12"/>
      <c r="HZO73" s="12"/>
      <c r="HZP73" s="12"/>
      <c r="HZQ73" s="12"/>
      <c r="HZR73" s="12"/>
      <c r="HZS73" s="12"/>
      <c r="HZT73" s="12"/>
      <c r="HZU73" s="12"/>
      <c r="HZV73" s="12"/>
      <c r="HZW73" s="12"/>
      <c r="HZX73" s="12"/>
      <c r="HZY73" s="12"/>
      <c r="HZZ73" s="12"/>
      <c r="IAA73" s="12"/>
      <c r="IAB73" s="12"/>
      <c r="IAC73" s="12"/>
      <c r="IAD73" s="12"/>
      <c r="IAE73" s="12"/>
      <c r="IAF73" s="12"/>
      <c r="IAG73" s="12"/>
      <c r="IAH73" s="12"/>
      <c r="IAI73" s="12"/>
      <c r="IAJ73" s="12"/>
      <c r="IAK73" s="12"/>
      <c r="IAL73" s="12"/>
      <c r="IAM73" s="12"/>
      <c r="IAN73" s="12"/>
      <c r="IAO73" s="12"/>
      <c r="IAP73" s="12"/>
      <c r="IAQ73" s="12"/>
      <c r="IAR73" s="12"/>
      <c r="IAS73" s="12"/>
      <c r="IAT73" s="12"/>
      <c r="IAU73" s="12"/>
      <c r="IAV73" s="12"/>
      <c r="IAW73" s="12"/>
      <c r="IAX73" s="12"/>
      <c r="IAY73" s="12"/>
      <c r="IAZ73" s="12"/>
      <c r="IBA73" s="12"/>
      <c r="IBB73" s="12"/>
      <c r="IBC73" s="12"/>
      <c r="IBD73" s="12"/>
      <c r="IBE73" s="12"/>
      <c r="IBF73" s="12"/>
      <c r="IBG73" s="12"/>
      <c r="IBH73" s="12"/>
      <c r="IBI73" s="12"/>
      <c r="IBJ73" s="12"/>
      <c r="IBK73" s="12"/>
      <c r="IBL73" s="12"/>
      <c r="IBM73" s="12"/>
      <c r="IBN73" s="12"/>
      <c r="IBO73" s="12"/>
      <c r="IBP73" s="12"/>
      <c r="IBQ73" s="12"/>
      <c r="IBR73" s="12"/>
      <c r="IBS73" s="12"/>
      <c r="IBT73" s="12"/>
      <c r="IBU73" s="12"/>
      <c r="IBV73" s="12"/>
      <c r="IBW73" s="12"/>
      <c r="IBX73" s="12"/>
      <c r="IBY73" s="12"/>
      <c r="IBZ73" s="12"/>
      <c r="ICA73" s="12"/>
      <c r="ICB73" s="12"/>
      <c r="ICC73" s="12"/>
      <c r="ICD73" s="12"/>
      <c r="ICE73" s="12"/>
      <c r="ICF73" s="12"/>
      <c r="ICG73" s="12"/>
      <c r="ICH73" s="12"/>
      <c r="ICI73" s="12"/>
      <c r="ICJ73" s="12"/>
      <c r="ICK73" s="12"/>
      <c r="ICL73" s="12"/>
      <c r="ICM73" s="12"/>
      <c r="ICN73" s="12"/>
      <c r="ICO73" s="12"/>
      <c r="ICP73" s="12"/>
      <c r="ICQ73" s="12"/>
      <c r="ICR73" s="12"/>
      <c r="ICS73" s="12"/>
      <c r="ICT73" s="12"/>
      <c r="ICU73" s="12"/>
      <c r="ICV73" s="12"/>
      <c r="ICW73" s="12"/>
      <c r="ICX73" s="12"/>
      <c r="ICY73" s="12"/>
      <c r="ICZ73" s="12"/>
      <c r="IDA73" s="12"/>
      <c r="IDB73" s="12"/>
      <c r="IDC73" s="12"/>
      <c r="IDD73" s="12"/>
      <c r="IDE73" s="12"/>
      <c r="IDF73" s="12"/>
      <c r="IDG73" s="12"/>
      <c r="IDH73" s="12"/>
      <c r="IDI73" s="12"/>
      <c r="IDJ73" s="12"/>
      <c r="IDK73" s="12"/>
      <c r="IDL73" s="12"/>
      <c r="IDM73" s="12"/>
      <c r="IDN73" s="12"/>
      <c r="IDO73" s="12"/>
      <c r="IDP73" s="12"/>
      <c r="IDQ73" s="12"/>
      <c r="IDR73" s="12"/>
      <c r="IDS73" s="12"/>
      <c r="IDT73" s="12"/>
      <c r="IDU73" s="12"/>
      <c r="IDV73" s="12"/>
      <c r="IDW73" s="12"/>
      <c r="IDX73" s="12"/>
      <c r="IDY73" s="12"/>
      <c r="IDZ73" s="12"/>
      <c r="IEA73" s="12"/>
      <c r="IEB73" s="12"/>
      <c r="IEC73" s="12"/>
      <c r="IED73" s="12"/>
      <c r="IEE73" s="12"/>
      <c r="IEF73" s="12"/>
      <c r="IEG73" s="12"/>
      <c r="IEH73" s="12"/>
      <c r="IEI73" s="12"/>
      <c r="IEJ73" s="12"/>
      <c r="IEK73" s="12"/>
      <c r="IEL73" s="12"/>
      <c r="IEM73" s="12"/>
      <c r="IEN73" s="12"/>
      <c r="IEO73" s="12"/>
      <c r="IEP73" s="12"/>
      <c r="IEQ73" s="12"/>
      <c r="IER73" s="12"/>
      <c r="IES73" s="12"/>
      <c r="IET73" s="12"/>
      <c r="IEU73" s="12"/>
      <c r="IEV73" s="12"/>
      <c r="IEW73" s="12"/>
      <c r="IEX73" s="12"/>
      <c r="IEY73" s="12"/>
      <c r="IEZ73" s="12"/>
      <c r="IFA73" s="12"/>
      <c r="IFB73" s="12"/>
      <c r="IFC73" s="12"/>
      <c r="IFD73" s="12"/>
      <c r="IFE73" s="12"/>
      <c r="IFF73" s="12"/>
      <c r="IFG73" s="12"/>
      <c r="IFH73" s="12"/>
      <c r="IFI73" s="12"/>
      <c r="IFJ73" s="12"/>
      <c r="IFK73" s="12"/>
      <c r="IFL73" s="12"/>
      <c r="IFM73" s="12"/>
      <c r="IFN73" s="12"/>
      <c r="IFO73" s="12"/>
      <c r="IFP73" s="12"/>
      <c r="IFQ73" s="12"/>
      <c r="IFR73" s="12"/>
      <c r="IFS73" s="12"/>
      <c r="IFT73" s="12"/>
      <c r="IFU73" s="12"/>
      <c r="IFV73" s="12"/>
      <c r="IFW73" s="12"/>
      <c r="IFX73" s="12"/>
      <c r="IFY73" s="12"/>
      <c r="IFZ73" s="12"/>
      <c r="IGA73" s="12"/>
      <c r="IGB73" s="12"/>
      <c r="IGC73" s="12"/>
      <c r="IGD73" s="12"/>
      <c r="IGE73" s="12"/>
      <c r="IGF73" s="12"/>
      <c r="IGG73" s="12"/>
      <c r="IGH73" s="12"/>
      <c r="IGI73" s="12"/>
      <c r="IGJ73" s="12"/>
      <c r="IGK73" s="12"/>
      <c r="IGL73" s="12"/>
      <c r="IGM73" s="12"/>
      <c r="IGN73" s="12"/>
      <c r="IGO73" s="12"/>
      <c r="IGP73" s="12"/>
      <c r="IGQ73" s="12"/>
      <c r="IGR73" s="12"/>
      <c r="IGS73" s="12"/>
      <c r="IGT73" s="12"/>
      <c r="IGU73" s="12"/>
      <c r="IGV73" s="12"/>
      <c r="IGW73" s="12"/>
      <c r="IGX73" s="12"/>
      <c r="IGY73" s="12"/>
      <c r="IGZ73" s="12"/>
      <c r="IHA73" s="12"/>
      <c r="IHB73" s="12"/>
      <c r="IHC73" s="12"/>
      <c r="IHD73" s="12"/>
      <c r="IHE73" s="12"/>
      <c r="IHF73" s="12"/>
      <c r="IHG73" s="12"/>
      <c r="IHH73" s="12"/>
      <c r="IHI73" s="12"/>
      <c r="IHJ73" s="12"/>
      <c r="IHK73" s="12"/>
      <c r="IHL73" s="12"/>
      <c r="IHM73" s="12"/>
      <c r="IHN73" s="12"/>
      <c r="IHO73" s="12"/>
      <c r="IHP73" s="12"/>
      <c r="IHQ73" s="12"/>
      <c r="IHR73" s="12"/>
      <c r="IHS73" s="12"/>
      <c r="IHT73" s="12"/>
      <c r="IHU73" s="12"/>
      <c r="IHV73" s="12"/>
      <c r="IHW73" s="12"/>
      <c r="IHX73" s="12"/>
      <c r="IHY73" s="12"/>
      <c r="IHZ73" s="12"/>
      <c r="IIA73" s="12"/>
      <c r="IIB73" s="12"/>
      <c r="IIC73" s="12"/>
      <c r="IID73" s="12"/>
      <c r="IIE73" s="12"/>
      <c r="IIF73" s="12"/>
      <c r="IIG73" s="12"/>
      <c r="IIH73" s="12"/>
      <c r="III73" s="12"/>
      <c r="IIJ73" s="12"/>
      <c r="IIK73" s="12"/>
      <c r="IIL73" s="12"/>
      <c r="IIM73" s="12"/>
      <c r="IIN73" s="12"/>
      <c r="IIO73" s="12"/>
      <c r="IIP73" s="12"/>
      <c r="IIQ73" s="12"/>
      <c r="IIR73" s="12"/>
      <c r="IIS73" s="12"/>
      <c r="IIT73" s="12"/>
      <c r="IIU73" s="12"/>
      <c r="IIV73" s="12"/>
      <c r="IIW73" s="12"/>
      <c r="IIX73" s="12"/>
      <c r="IIY73" s="12"/>
      <c r="IIZ73" s="12"/>
      <c r="IJA73" s="12"/>
      <c r="IJB73" s="12"/>
      <c r="IJC73" s="12"/>
      <c r="IJD73" s="12"/>
      <c r="IJE73" s="12"/>
      <c r="IJF73" s="12"/>
      <c r="IJG73" s="12"/>
      <c r="IJH73" s="12"/>
      <c r="IJI73" s="12"/>
      <c r="IJJ73" s="12"/>
      <c r="IJK73" s="12"/>
      <c r="IJL73" s="12"/>
      <c r="IJM73" s="12"/>
      <c r="IJN73" s="12"/>
      <c r="IJO73" s="12"/>
      <c r="IJP73" s="12"/>
      <c r="IJQ73" s="12"/>
      <c r="IJR73" s="12"/>
      <c r="IJS73" s="12"/>
      <c r="IJT73" s="12"/>
      <c r="IJU73" s="12"/>
      <c r="IJV73" s="12"/>
      <c r="IJW73" s="12"/>
      <c r="IJX73" s="12"/>
      <c r="IJY73" s="12"/>
      <c r="IJZ73" s="12"/>
      <c r="IKA73" s="12"/>
      <c r="IKB73" s="12"/>
      <c r="IKC73" s="12"/>
      <c r="IKD73" s="12"/>
      <c r="IKE73" s="12"/>
      <c r="IKF73" s="12"/>
      <c r="IKG73" s="12"/>
      <c r="IKH73" s="12"/>
      <c r="IKI73" s="12"/>
      <c r="IKJ73" s="12"/>
      <c r="IKK73" s="12"/>
      <c r="IKL73" s="12"/>
      <c r="IKM73" s="12"/>
      <c r="IKN73" s="12"/>
      <c r="IKO73" s="12"/>
      <c r="IKP73" s="12"/>
      <c r="IKQ73" s="12"/>
      <c r="IKR73" s="12"/>
      <c r="IKS73" s="12"/>
      <c r="IKT73" s="12"/>
      <c r="IKU73" s="12"/>
      <c r="IKV73" s="12"/>
      <c r="IKW73" s="12"/>
      <c r="IKX73" s="12"/>
      <c r="IKY73" s="12"/>
      <c r="IKZ73" s="12"/>
      <c r="ILA73" s="12"/>
      <c r="ILB73" s="12"/>
      <c r="ILC73" s="12"/>
      <c r="ILD73" s="12"/>
      <c r="ILE73" s="12"/>
      <c r="ILF73" s="12"/>
      <c r="ILG73" s="12"/>
      <c r="ILH73" s="12"/>
      <c r="ILI73" s="12"/>
      <c r="ILJ73" s="12"/>
      <c r="ILK73" s="12"/>
      <c r="ILL73" s="12"/>
      <c r="ILM73" s="12"/>
      <c r="ILN73" s="12"/>
      <c r="ILO73" s="12"/>
      <c r="ILP73" s="12"/>
      <c r="ILQ73" s="12"/>
      <c r="ILR73" s="12"/>
      <c r="ILS73" s="12"/>
      <c r="ILT73" s="12"/>
      <c r="ILU73" s="12"/>
      <c r="ILV73" s="12"/>
      <c r="ILW73" s="12"/>
      <c r="ILX73" s="12"/>
      <c r="ILY73" s="12"/>
      <c r="ILZ73" s="12"/>
      <c r="IMA73" s="12"/>
      <c r="IMB73" s="12"/>
      <c r="IMC73" s="12"/>
      <c r="IMD73" s="12"/>
      <c r="IME73" s="12"/>
      <c r="IMF73" s="12"/>
      <c r="IMG73" s="12"/>
      <c r="IMH73" s="12"/>
      <c r="IMI73" s="12"/>
      <c r="IMJ73" s="12"/>
      <c r="IMK73" s="12"/>
      <c r="IML73" s="12"/>
      <c r="IMM73" s="12"/>
      <c r="IMN73" s="12"/>
      <c r="IMO73" s="12"/>
      <c r="IMP73" s="12"/>
      <c r="IMQ73" s="12"/>
      <c r="IMR73" s="12"/>
      <c r="IMS73" s="12"/>
      <c r="IMT73" s="12"/>
      <c r="IMU73" s="12"/>
      <c r="IMV73" s="12"/>
      <c r="IMW73" s="12"/>
      <c r="IMX73" s="12"/>
      <c r="IMY73" s="12"/>
      <c r="IMZ73" s="12"/>
      <c r="INA73" s="12"/>
      <c r="INB73" s="12"/>
      <c r="INC73" s="12"/>
      <c r="IND73" s="12"/>
      <c r="INE73" s="12"/>
      <c r="INF73" s="12"/>
      <c r="ING73" s="12"/>
      <c r="INH73" s="12"/>
      <c r="INI73" s="12"/>
      <c r="INJ73" s="12"/>
      <c r="INK73" s="12"/>
      <c r="INL73" s="12"/>
      <c r="INM73" s="12"/>
      <c r="INN73" s="12"/>
      <c r="INO73" s="12"/>
      <c r="INP73" s="12"/>
      <c r="INQ73" s="12"/>
      <c r="INR73" s="12"/>
      <c r="INS73" s="12"/>
      <c r="INT73" s="12"/>
      <c r="INU73" s="12"/>
      <c r="INV73" s="12"/>
      <c r="INW73" s="12"/>
      <c r="INX73" s="12"/>
      <c r="INY73" s="12"/>
      <c r="INZ73" s="12"/>
      <c r="IOA73" s="12"/>
      <c r="IOB73" s="12"/>
      <c r="IOC73" s="12"/>
      <c r="IOD73" s="12"/>
      <c r="IOE73" s="12"/>
      <c r="IOF73" s="12"/>
      <c r="IOG73" s="12"/>
      <c r="IOH73" s="12"/>
      <c r="IOI73" s="12"/>
      <c r="IOJ73" s="12"/>
      <c r="IOK73" s="12"/>
      <c r="IOL73" s="12"/>
      <c r="IOM73" s="12"/>
      <c r="ION73" s="12"/>
      <c r="IOO73" s="12"/>
      <c r="IOP73" s="12"/>
      <c r="IOQ73" s="12"/>
      <c r="IOR73" s="12"/>
      <c r="IOS73" s="12"/>
      <c r="IOT73" s="12"/>
      <c r="IOU73" s="12"/>
      <c r="IOV73" s="12"/>
      <c r="IOW73" s="12"/>
      <c r="IOX73" s="12"/>
      <c r="IOY73" s="12"/>
      <c r="IOZ73" s="12"/>
      <c r="IPA73" s="12"/>
      <c r="IPB73" s="12"/>
      <c r="IPC73" s="12"/>
      <c r="IPD73" s="12"/>
      <c r="IPE73" s="12"/>
      <c r="IPF73" s="12"/>
      <c r="IPG73" s="12"/>
      <c r="IPH73" s="12"/>
      <c r="IPI73" s="12"/>
      <c r="IPJ73" s="12"/>
      <c r="IPK73" s="12"/>
      <c r="IPL73" s="12"/>
      <c r="IPM73" s="12"/>
      <c r="IPN73" s="12"/>
      <c r="IPO73" s="12"/>
      <c r="IPP73" s="12"/>
      <c r="IPQ73" s="12"/>
      <c r="IPR73" s="12"/>
      <c r="IPS73" s="12"/>
      <c r="IPT73" s="12"/>
      <c r="IPU73" s="12"/>
      <c r="IPV73" s="12"/>
      <c r="IPW73" s="12"/>
      <c r="IPX73" s="12"/>
      <c r="IPY73" s="12"/>
      <c r="IPZ73" s="12"/>
      <c r="IQA73" s="12"/>
      <c r="IQB73" s="12"/>
      <c r="IQC73" s="12"/>
      <c r="IQD73" s="12"/>
      <c r="IQE73" s="12"/>
      <c r="IQF73" s="12"/>
      <c r="IQG73" s="12"/>
      <c r="IQH73" s="12"/>
      <c r="IQI73" s="12"/>
      <c r="IQJ73" s="12"/>
      <c r="IQK73" s="12"/>
      <c r="IQL73" s="12"/>
      <c r="IQM73" s="12"/>
      <c r="IQN73" s="12"/>
      <c r="IQO73" s="12"/>
      <c r="IQP73" s="12"/>
      <c r="IQQ73" s="12"/>
      <c r="IQR73" s="12"/>
      <c r="IQS73" s="12"/>
      <c r="IQT73" s="12"/>
      <c r="IQU73" s="12"/>
      <c r="IQV73" s="12"/>
      <c r="IQW73" s="12"/>
      <c r="IQX73" s="12"/>
      <c r="IQY73" s="12"/>
      <c r="IQZ73" s="12"/>
      <c r="IRA73" s="12"/>
      <c r="IRB73" s="12"/>
      <c r="IRC73" s="12"/>
      <c r="IRD73" s="12"/>
      <c r="IRE73" s="12"/>
      <c r="IRF73" s="12"/>
      <c r="IRG73" s="12"/>
      <c r="IRH73" s="12"/>
      <c r="IRI73" s="12"/>
      <c r="IRJ73" s="12"/>
      <c r="IRK73" s="12"/>
      <c r="IRL73" s="12"/>
      <c r="IRM73" s="12"/>
      <c r="IRN73" s="12"/>
      <c r="IRO73" s="12"/>
      <c r="IRP73" s="12"/>
      <c r="IRQ73" s="12"/>
      <c r="IRR73" s="12"/>
      <c r="IRS73" s="12"/>
      <c r="IRT73" s="12"/>
      <c r="IRU73" s="12"/>
      <c r="IRV73" s="12"/>
      <c r="IRW73" s="12"/>
      <c r="IRX73" s="12"/>
      <c r="IRY73" s="12"/>
      <c r="IRZ73" s="12"/>
      <c r="ISA73" s="12"/>
      <c r="ISB73" s="12"/>
      <c r="ISC73" s="12"/>
      <c r="ISD73" s="12"/>
      <c r="ISE73" s="12"/>
      <c r="ISF73" s="12"/>
      <c r="ISG73" s="12"/>
      <c r="ISH73" s="12"/>
      <c r="ISI73" s="12"/>
      <c r="ISJ73" s="12"/>
      <c r="ISK73" s="12"/>
      <c r="ISL73" s="12"/>
      <c r="ISM73" s="12"/>
      <c r="ISN73" s="12"/>
      <c r="ISO73" s="12"/>
      <c r="ISP73" s="12"/>
      <c r="ISQ73" s="12"/>
      <c r="ISR73" s="12"/>
      <c r="ISS73" s="12"/>
      <c r="IST73" s="12"/>
      <c r="ISU73" s="12"/>
      <c r="ISV73" s="12"/>
      <c r="ISW73" s="12"/>
      <c r="ISX73" s="12"/>
      <c r="ISY73" s="12"/>
      <c r="ISZ73" s="12"/>
      <c r="ITA73" s="12"/>
      <c r="ITB73" s="12"/>
      <c r="ITC73" s="12"/>
      <c r="ITD73" s="12"/>
      <c r="ITE73" s="12"/>
      <c r="ITF73" s="12"/>
      <c r="ITG73" s="12"/>
      <c r="ITH73" s="12"/>
      <c r="ITI73" s="12"/>
      <c r="ITJ73" s="12"/>
      <c r="ITK73" s="12"/>
      <c r="ITL73" s="12"/>
      <c r="ITM73" s="12"/>
      <c r="ITN73" s="12"/>
      <c r="ITO73" s="12"/>
      <c r="ITP73" s="12"/>
      <c r="ITQ73" s="12"/>
      <c r="ITR73" s="12"/>
      <c r="ITS73" s="12"/>
      <c r="ITT73" s="12"/>
      <c r="ITU73" s="12"/>
      <c r="ITV73" s="12"/>
      <c r="ITW73" s="12"/>
      <c r="ITX73" s="12"/>
      <c r="ITY73" s="12"/>
      <c r="ITZ73" s="12"/>
      <c r="IUA73" s="12"/>
      <c r="IUB73" s="12"/>
      <c r="IUC73" s="12"/>
      <c r="IUD73" s="12"/>
      <c r="IUE73" s="12"/>
      <c r="IUF73" s="12"/>
      <c r="IUG73" s="12"/>
      <c r="IUH73" s="12"/>
      <c r="IUI73" s="12"/>
      <c r="IUJ73" s="12"/>
      <c r="IUK73" s="12"/>
      <c r="IUL73" s="12"/>
      <c r="IUM73" s="12"/>
      <c r="IUN73" s="12"/>
      <c r="IUO73" s="12"/>
      <c r="IUP73" s="12"/>
      <c r="IUQ73" s="12"/>
      <c r="IUR73" s="12"/>
      <c r="IUS73" s="12"/>
      <c r="IUT73" s="12"/>
      <c r="IUU73" s="12"/>
      <c r="IUV73" s="12"/>
      <c r="IUW73" s="12"/>
      <c r="IUX73" s="12"/>
      <c r="IUY73" s="12"/>
      <c r="IUZ73" s="12"/>
      <c r="IVA73" s="12"/>
      <c r="IVB73" s="12"/>
      <c r="IVC73" s="12"/>
      <c r="IVD73" s="12"/>
      <c r="IVE73" s="12"/>
      <c r="IVF73" s="12"/>
      <c r="IVG73" s="12"/>
      <c r="IVH73" s="12"/>
      <c r="IVI73" s="12"/>
      <c r="IVJ73" s="12"/>
      <c r="IVK73" s="12"/>
      <c r="IVL73" s="12"/>
      <c r="IVM73" s="12"/>
      <c r="IVN73" s="12"/>
      <c r="IVO73" s="12"/>
      <c r="IVP73" s="12"/>
      <c r="IVQ73" s="12"/>
      <c r="IVR73" s="12"/>
      <c r="IVS73" s="12"/>
      <c r="IVT73" s="12"/>
      <c r="IVU73" s="12"/>
      <c r="IVV73" s="12"/>
      <c r="IVW73" s="12"/>
      <c r="IVX73" s="12"/>
      <c r="IVY73" s="12"/>
      <c r="IVZ73" s="12"/>
      <c r="IWA73" s="12"/>
      <c r="IWB73" s="12"/>
      <c r="IWC73" s="12"/>
      <c r="IWD73" s="12"/>
      <c r="IWE73" s="12"/>
      <c r="IWF73" s="12"/>
      <c r="IWG73" s="12"/>
      <c r="IWH73" s="12"/>
      <c r="IWI73" s="12"/>
      <c r="IWJ73" s="12"/>
      <c r="IWK73" s="12"/>
      <c r="IWL73" s="12"/>
      <c r="IWM73" s="12"/>
      <c r="IWN73" s="12"/>
      <c r="IWO73" s="12"/>
      <c r="IWP73" s="12"/>
      <c r="IWQ73" s="12"/>
      <c r="IWR73" s="12"/>
      <c r="IWS73" s="12"/>
      <c r="IWT73" s="12"/>
      <c r="IWU73" s="12"/>
      <c r="IWV73" s="12"/>
      <c r="IWW73" s="12"/>
      <c r="IWX73" s="12"/>
      <c r="IWY73" s="12"/>
      <c r="IWZ73" s="12"/>
      <c r="IXA73" s="12"/>
      <c r="IXB73" s="12"/>
      <c r="IXC73" s="12"/>
      <c r="IXD73" s="12"/>
      <c r="IXE73" s="12"/>
      <c r="IXF73" s="12"/>
      <c r="IXG73" s="12"/>
      <c r="IXH73" s="12"/>
      <c r="IXI73" s="12"/>
      <c r="IXJ73" s="12"/>
      <c r="IXK73" s="12"/>
      <c r="IXL73" s="12"/>
      <c r="IXM73" s="12"/>
      <c r="IXN73" s="12"/>
      <c r="IXO73" s="12"/>
      <c r="IXP73" s="12"/>
      <c r="IXQ73" s="12"/>
      <c r="IXR73" s="12"/>
      <c r="IXS73" s="12"/>
      <c r="IXT73" s="12"/>
      <c r="IXU73" s="12"/>
      <c r="IXV73" s="12"/>
      <c r="IXW73" s="12"/>
      <c r="IXX73" s="12"/>
      <c r="IXY73" s="12"/>
      <c r="IXZ73" s="12"/>
      <c r="IYA73" s="12"/>
      <c r="IYB73" s="12"/>
      <c r="IYC73" s="12"/>
      <c r="IYD73" s="12"/>
      <c r="IYE73" s="12"/>
      <c r="IYF73" s="12"/>
      <c r="IYG73" s="12"/>
      <c r="IYH73" s="12"/>
      <c r="IYI73" s="12"/>
      <c r="IYJ73" s="12"/>
      <c r="IYK73" s="12"/>
      <c r="IYL73" s="12"/>
      <c r="IYM73" s="12"/>
      <c r="IYN73" s="12"/>
      <c r="IYO73" s="12"/>
      <c r="IYP73" s="12"/>
      <c r="IYQ73" s="12"/>
      <c r="IYR73" s="12"/>
      <c r="IYS73" s="12"/>
      <c r="IYT73" s="12"/>
      <c r="IYU73" s="12"/>
      <c r="IYV73" s="12"/>
      <c r="IYW73" s="12"/>
      <c r="IYX73" s="12"/>
      <c r="IYY73" s="12"/>
      <c r="IYZ73" s="12"/>
      <c r="IZA73" s="12"/>
      <c r="IZB73" s="12"/>
      <c r="IZC73" s="12"/>
      <c r="IZD73" s="12"/>
      <c r="IZE73" s="12"/>
      <c r="IZF73" s="12"/>
      <c r="IZG73" s="12"/>
      <c r="IZH73" s="12"/>
      <c r="IZI73" s="12"/>
      <c r="IZJ73" s="12"/>
      <c r="IZK73" s="12"/>
      <c r="IZL73" s="12"/>
      <c r="IZM73" s="12"/>
      <c r="IZN73" s="12"/>
      <c r="IZO73" s="12"/>
      <c r="IZP73" s="12"/>
      <c r="IZQ73" s="12"/>
      <c r="IZR73" s="12"/>
      <c r="IZS73" s="12"/>
      <c r="IZT73" s="12"/>
      <c r="IZU73" s="12"/>
      <c r="IZV73" s="12"/>
      <c r="IZW73" s="12"/>
      <c r="IZX73" s="12"/>
      <c r="IZY73" s="12"/>
      <c r="IZZ73" s="12"/>
      <c r="JAA73" s="12"/>
      <c r="JAB73" s="12"/>
      <c r="JAC73" s="12"/>
      <c r="JAD73" s="12"/>
      <c r="JAE73" s="12"/>
      <c r="JAF73" s="12"/>
      <c r="JAG73" s="12"/>
      <c r="JAH73" s="12"/>
      <c r="JAI73" s="12"/>
      <c r="JAJ73" s="12"/>
      <c r="JAK73" s="12"/>
      <c r="JAL73" s="12"/>
      <c r="JAM73" s="12"/>
      <c r="JAN73" s="12"/>
      <c r="JAO73" s="12"/>
      <c r="JAP73" s="12"/>
      <c r="JAQ73" s="12"/>
      <c r="JAR73" s="12"/>
      <c r="JAS73" s="12"/>
      <c r="JAT73" s="12"/>
      <c r="JAU73" s="12"/>
      <c r="JAV73" s="12"/>
      <c r="JAW73" s="12"/>
      <c r="JAX73" s="12"/>
      <c r="JAY73" s="12"/>
      <c r="JAZ73" s="12"/>
      <c r="JBA73" s="12"/>
      <c r="JBB73" s="12"/>
      <c r="JBC73" s="12"/>
      <c r="JBD73" s="12"/>
      <c r="JBE73" s="12"/>
      <c r="JBF73" s="12"/>
      <c r="JBG73" s="12"/>
      <c r="JBH73" s="12"/>
      <c r="JBI73" s="12"/>
      <c r="JBJ73" s="12"/>
      <c r="JBK73" s="12"/>
      <c r="JBL73" s="12"/>
      <c r="JBM73" s="12"/>
      <c r="JBN73" s="12"/>
      <c r="JBO73" s="12"/>
      <c r="JBP73" s="12"/>
      <c r="JBQ73" s="12"/>
      <c r="JBR73" s="12"/>
      <c r="JBS73" s="12"/>
      <c r="JBT73" s="12"/>
      <c r="JBU73" s="12"/>
      <c r="JBV73" s="12"/>
      <c r="JBW73" s="12"/>
      <c r="JBX73" s="12"/>
      <c r="JBY73" s="12"/>
      <c r="JBZ73" s="12"/>
      <c r="JCA73" s="12"/>
      <c r="JCB73" s="12"/>
      <c r="JCC73" s="12"/>
      <c r="JCD73" s="12"/>
      <c r="JCE73" s="12"/>
      <c r="JCF73" s="12"/>
      <c r="JCG73" s="12"/>
      <c r="JCH73" s="12"/>
      <c r="JCI73" s="12"/>
      <c r="JCJ73" s="12"/>
      <c r="JCK73" s="12"/>
      <c r="JCL73" s="12"/>
      <c r="JCM73" s="12"/>
      <c r="JCN73" s="12"/>
      <c r="JCO73" s="12"/>
      <c r="JCP73" s="12"/>
      <c r="JCQ73" s="12"/>
      <c r="JCR73" s="12"/>
      <c r="JCS73" s="12"/>
      <c r="JCT73" s="12"/>
      <c r="JCU73" s="12"/>
      <c r="JCV73" s="12"/>
      <c r="JCW73" s="12"/>
      <c r="JCX73" s="12"/>
      <c r="JCY73" s="12"/>
      <c r="JCZ73" s="12"/>
      <c r="JDA73" s="12"/>
      <c r="JDB73" s="12"/>
      <c r="JDC73" s="12"/>
      <c r="JDD73" s="12"/>
      <c r="JDE73" s="12"/>
      <c r="JDF73" s="12"/>
      <c r="JDG73" s="12"/>
      <c r="JDH73" s="12"/>
      <c r="JDI73" s="12"/>
      <c r="JDJ73" s="12"/>
      <c r="JDK73" s="12"/>
      <c r="JDL73" s="12"/>
      <c r="JDM73" s="12"/>
      <c r="JDN73" s="12"/>
      <c r="JDO73" s="12"/>
      <c r="JDP73" s="12"/>
      <c r="JDQ73" s="12"/>
      <c r="JDR73" s="12"/>
      <c r="JDS73" s="12"/>
      <c r="JDT73" s="12"/>
      <c r="JDU73" s="12"/>
      <c r="JDV73" s="12"/>
      <c r="JDW73" s="12"/>
      <c r="JDX73" s="12"/>
      <c r="JDY73" s="12"/>
      <c r="JDZ73" s="12"/>
      <c r="JEA73" s="12"/>
      <c r="JEB73" s="12"/>
      <c r="JEC73" s="12"/>
      <c r="JED73" s="12"/>
      <c r="JEE73" s="12"/>
      <c r="JEF73" s="12"/>
      <c r="JEG73" s="12"/>
      <c r="JEH73" s="12"/>
      <c r="JEI73" s="12"/>
      <c r="JEJ73" s="12"/>
      <c r="JEK73" s="12"/>
      <c r="JEL73" s="12"/>
      <c r="JEM73" s="12"/>
      <c r="JEN73" s="12"/>
      <c r="JEO73" s="12"/>
      <c r="JEP73" s="12"/>
      <c r="JEQ73" s="12"/>
      <c r="JER73" s="12"/>
      <c r="JES73" s="12"/>
      <c r="JET73" s="12"/>
      <c r="JEU73" s="12"/>
      <c r="JEV73" s="12"/>
      <c r="JEW73" s="12"/>
      <c r="JEX73" s="12"/>
      <c r="JEY73" s="12"/>
      <c r="JEZ73" s="12"/>
      <c r="JFA73" s="12"/>
      <c r="JFB73" s="12"/>
      <c r="JFC73" s="12"/>
      <c r="JFD73" s="12"/>
      <c r="JFE73" s="12"/>
      <c r="JFF73" s="12"/>
      <c r="JFG73" s="12"/>
      <c r="JFH73" s="12"/>
      <c r="JFI73" s="12"/>
      <c r="JFJ73" s="12"/>
      <c r="JFK73" s="12"/>
      <c r="JFL73" s="12"/>
      <c r="JFM73" s="12"/>
      <c r="JFN73" s="12"/>
      <c r="JFO73" s="12"/>
      <c r="JFP73" s="12"/>
      <c r="JFQ73" s="12"/>
      <c r="JFR73" s="12"/>
      <c r="JFS73" s="12"/>
      <c r="JFT73" s="12"/>
      <c r="JFU73" s="12"/>
      <c r="JFV73" s="12"/>
      <c r="JFW73" s="12"/>
      <c r="JFX73" s="12"/>
      <c r="JFY73" s="12"/>
      <c r="JFZ73" s="12"/>
      <c r="JGA73" s="12"/>
      <c r="JGB73" s="12"/>
      <c r="JGC73" s="12"/>
      <c r="JGD73" s="12"/>
      <c r="JGE73" s="12"/>
      <c r="JGF73" s="12"/>
      <c r="JGG73" s="12"/>
      <c r="JGH73" s="12"/>
      <c r="JGI73" s="12"/>
      <c r="JGJ73" s="12"/>
      <c r="JGK73" s="12"/>
      <c r="JGL73" s="12"/>
      <c r="JGM73" s="12"/>
      <c r="JGN73" s="12"/>
      <c r="JGO73" s="12"/>
      <c r="JGP73" s="12"/>
      <c r="JGQ73" s="12"/>
      <c r="JGR73" s="12"/>
      <c r="JGS73" s="12"/>
      <c r="JGT73" s="12"/>
      <c r="JGU73" s="12"/>
      <c r="JGV73" s="12"/>
      <c r="JGW73" s="12"/>
      <c r="JGX73" s="12"/>
      <c r="JGY73" s="12"/>
      <c r="JGZ73" s="12"/>
      <c r="JHA73" s="12"/>
      <c r="JHB73" s="12"/>
      <c r="JHC73" s="12"/>
      <c r="JHD73" s="12"/>
      <c r="JHE73" s="12"/>
      <c r="JHF73" s="12"/>
      <c r="JHG73" s="12"/>
      <c r="JHH73" s="12"/>
      <c r="JHI73" s="12"/>
      <c r="JHJ73" s="12"/>
      <c r="JHK73" s="12"/>
      <c r="JHL73" s="12"/>
      <c r="JHM73" s="12"/>
      <c r="JHN73" s="12"/>
      <c r="JHO73" s="12"/>
      <c r="JHP73" s="12"/>
      <c r="JHQ73" s="12"/>
      <c r="JHR73" s="12"/>
      <c r="JHS73" s="12"/>
      <c r="JHT73" s="12"/>
      <c r="JHU73" s="12"/>
      <c r="JHV73" s="12"/>
      <c r="JHW73" s="12"/>
      <c r="JHX73" s="12"/>
      <c r="JHY73" s="12"/>
      <c r="JHZ73" s="12"/>
      <c r="JIA73" s="12"/>
      <c r="JIB73" s="12"/>
      <c r="JIC73" s="12"/>
      <c r="JID73" s="12"/>
      <c r="JIE73" s="12"/>
      <c r="JIF73" s="12"/>
      <c r="JIG73" s="12"/>
      <c r="JIH73" s="12"/>
      <c r="JII73" s="12"/>
      <c r="JIJ73" s="12"/>
      <c r="JIK73" s="12"/>
      <c r="JIL73" s="12"/>
      <c r="JIM73" s="12"/>
      <c r="JIN73" s="12"/>
      <c r="JIO73" s="12"/>
      <c r="JIP73" s="12"/>
      <c r="JIQ73" s="12"/>
      <c r="JIR73" s="12"/>
      <c r="JIS73" s="12"/>
      <c r="JIT73" s="12"/>
      <c r="JIU73" s="12"/>
      <c r="JIV73" s="12"/>
      <c r="JIW73" s="12"/>
      <c r="JIX73" s="12"/>
      <c r="JIY73" s="12"/>
      <c r="JIZ73" s="12"/>
      <c r="JJA73" s="12"/>
      <c r="JJB73" s="12"/>
      <c r="JJC73" s="12"/>
      <c r="JJD73" s="12"/>
      <c r="JJE73" s="12"/>
      <c r="JJF73" s="12"/>
      <c r="JJG73" s="12"/>
      <c r="JJH73" s="12"/>
      <c r="JJI73" s="12"/>
      <c r="JJJ73" s="12"/>
      <c r="JJK73" s="12"/>
      <c r="JJL73" s="12"/>
      <c r="JJM73" s="12"/>
      <c r="JJN73" s="12"/>
      <c r="JJO73" s="12"/>
      <c r="JJP73" s="12"/>
      <c r="JJQ73" s="12"/>
      <c r="JJR73" s="12"/>
      <c r="JJS73" s="12"/>
      <c r="JJT73" s="12"/>
      <c r="JJU73" s="12"/>
      <c r="JJV73" s="12"/>
      <c r="JJW73" s="12"/>
      <c r="JJX73" s="12"/>
      <c r="JJY73" s="12"/>
      <c r="JJZ73" s="12"/>
      <c r="JKA73" s="12"/>
      <c r="JKB73" s="12"/>
      <c r="JKC73" s="12"/>
      <c r="JKD73" s="12"/>
      <c r="JKE73" s="12"/>
      <c r="JKF73" s="12"/>
      <c r="JKG73" s="12"/>
      <c r="JKH73" s="12"/>
      <c r="JKI73" s="12"/>
      <c r="JKJ73" s="12"/>
      <c r="JKK73" s="12"/>
      <c r="JKL73" s="12"/>
      <c r="JKM73" s="12"/>
      <c r="JKN73" s="12"/>
      <c r="JKO73" s="12"/>
      <c r="JKP73" s="12"/>
      <c r="JKQ73" s="12"/>
      <c r="JKR73" s="12"/>
      <c r="JKS73" s="12"/>
      <c r="JKT73" s="12"/>
      <c r="JKU73" s="12"/>
      <c r="JKV73" s="12"/>
      <c r="JKW73" s="12"/>
      <c r="JKX73" s="12"/>
      <c r="JKY73" s="12"/>
      <c r="JKZ73" s="12"/>
      <c r="JLA73" s="12"/>
      <c r="JLB73" s="12"/>
      <c r="JLC73" s="12"/>
      <c r="JLD73" s="12"/>
      <c r="JLE73" s="12"/>
      <c r="JLF73" s="12"/>
      <c r="JLG73" s="12"/>
      <c r="JLH73" s="12"/>
      <c r="JLI73" s="12"/>
      <c r="JLJ73" s="12"/>
      <c r="JLK73" s="12"/>
      <c r="JLL73" s="12"/>
      <c r="JLM73" s="12"/>
      <c r="JLN73" s="12"/>
      <c r="JLO73" s="12"/>
      <c r="JLP73" s="12"/>
      <c r="JLQ73" s="12"/>
      <c r="JLR73" s="12"/>
      <c r="JLS73" s="12"/>
      <c r="JLT73" s="12"/>
      <c r="JLU73" s="12"/>
      <c r="JLV73" s="12"/>
      <c r="JLW73" s="12"/>
      <c r="JLX73" s="12"/>
      <c r="JLY73" s="12"/>
      <c r="JLZ73" s="12"/>
      <c r="JMA73" s="12"/>
      <c r="JMB73" s="12"/>
      <c r="JMC73" s="12"/>
      <c r="JMD73" s="12"/>
      <c r="JME73" s="12"/>
      <c r="JMF73" s="12"/>
      <c r="JMG73" s="12"/>
      <c r="JMH73" s="12"/>
      <c r="JMI73" s="12"/>
      <c r="JMJ73" s="12"/>
      <c r="JMK73" s="12"/>
      <c r="JML73" s="12"/>
      <c r="JMM73" s="12"/>
      <c r="JMN73" s="12"/>
      <c r="JMO73" s="12"/>
      <c r="JMP73" s="12"/>
      <c r="JMQ73" s="12"/>
      <c r="JMR73" s="12"/>
      <c r="JMS73" s="12"/>
      <c r="JMT73" s="12"/>
      <c r="JMU73" s="12"/>
      <c r="JMV73" s="12"/>
      <c r="JMW73" s="12"/>
      <c r="JMX73" s="12"/>
      <c r="JMY73" s="12"/>
      <c r="JMZ73" s="12"/>
      <c r="JNA73" s="12"/>
      <c r="JNB73" s="12"/>
      <c r="JNC73" s="12"/>
      <c r="JND73" s="12"/>
      <c r="JNE73" s="12"/>
      <c r="JNF73" s="12"/>
      <c r="JNG73" s="12"/>
      <c r="JNH73" s="12"/>
      <c r="JNI73" s="12"/>
      <c r="JNJ73" s="12"/>
      <c r="JNK73" s="12"/>
      <c r="JNL73" s="12"/>
      <c r="JNM73" s="12"/>
      <c r="JNN73" s="12"/>
      <c r="JNO73" s="12"/>
      <c r="JNP73" s="12"/>
      <c r="JNQ73" s="12"/>
      <c r="JNR73" s="12"/>
      <c r="JNS73" s="12"/>
      <c r="JNT73" s="12"/>
      <c r="JNU73" s="12"/>
      <c r="JNV73" s="12"/>
      <c r="JNW73" s="12"/>
      <c r="JNX73" s="12"/>
      <c r="JNY73" s="12"/>
      <c r="JNZ73" s="12"/>
      <c r="JOA73" s="12"/>
      <c r="JOB73" s="12"/>
      <c r="JOC73" s="12"/>
      <c r="JOD73" s="12"/>
      <c r="JOE73" s="12"/>
      <c r="JOF73" s="12"/>
      <c r="JOG73" s="12"/>
      <c r="JOH73" s="12"/>
      <c r="JOI73" s="12"/>
      <c r="JOJ73" s="12"/>
      <c r="JOK73" s="12"/>
      <c r="JOL73" s="12"/>
      <c r="JOM73" s="12"/>
      <c r="JON73" s="12"/>
      <c r="JOO73" s="12"/>
      <c r="JOP73" s="12"/>
      <c r="JOQ73" s="12"/>
      <c r="JOR73" s="12"/>
      <c r="JOS73" s="12"/>
      <c r="JOT73" s="12"/>
      <c r="JOU73" s="12"/>
      <c r="JOV73" s="12"/>
      <c r="JOW73" s="12"/>
      <c r="JOX73" s="12"/>
      <c r="JOY73" s="12"/>
      <c r="JOZ73" s="12"/>
      <c r="JPA73" s="12"/>
      <c r="JPB73" s="12"/>
      <c r="JPC73" s="12"/>
      <c r="JPD73" s="12"/>
      <c r="JPE73" s="12"/>
      <c r="JPF73" s="12"/>
      <c r="JPG73" s="12"/>
      <c r="JPH73" s="12"/>
      <c r="JPI73" s="12"/>
      <c r="JPJ73" s="12"/>
      <c r="JPK73" s="12"/>
      <c r="JPL73" s="12"/>
      <c r="JPM73" s="12"/>
      <c r="JPN73" s="12"/>
      <c r="JPO73" s="12"/>
      <c r="JPP73" s="12"/>
      <c r="JPQ73" s="12"/>
      <c r="JPR73" s="12"/>
      <c r="JPS73" s="12"/>
      <c r="JPT73" s="12"/>
      <c r="JPU73" s="12"/>
      <c r="JPV73" s="12"/>
      <c r="JPW73" s="12"/>
      <c r="JPX73" s="12"/>
      <c r="JPY73" s="12"/>
      <c r="JPZ73" s="12"/>
      <c r="JQA73" s="12"/>
      <c r="JQB73" s="12"/>
      <c r="JQC73" s="12"/>
      <c r="JQD73" s="12"/>
      <c r="JQE73" s="12"/>
      <c r="JQF73" s="12"/>
      <c r="JQG73" s="12"/>
      <c r="JQH73" s="12"/>
      <c r="JQI73" s="12"/>
      <c r="JQJ73" s="12"/>
      <c r="JQK73" s="12"/>
      <c r="JQL73" s="12"/>
      <c r="JQM73" s="12"/>
      <c r="JQN73" s="12"/>
      <c r="JQO73" s="12"/>
      <c r="JQP73" s="12"/>
      <c r="JQQ73" s="12"/>
      <c r="JQR73" s="12"/>
      <c r="JQS73" s="12"/>
      <c r="JQT73" s="12"/>
      <c r="JQU73" s="12"/>
      <c r="JQV73" s="12"/>
      <c r="JQW73" s="12"/>
      <c r="JQX73" s="12"/>
      <c r="JQY73" s="12"/>
      <c r="JQZ73" s="12"/>
      <c r="JRA73" s="12"/>
      <c r="JRB73" s="12"/>
      <c r="JRC73" s="12"/>
      <c r="JRD73" s="12"/>
      <c r="JRE73" s="12"/>
      <c r="JRF73" s="12"/>
      <c r="JRG73" s="12"/>
      <c r="JRH73" s="12"/>
      <c r="JRI73" s="12"/>
      <c r="JRJ73" s="12"/>
      <c r="JRK73" s="12"/>
      <c r="JRL73" s="12"/>
      <c r="JRM73" s="12"/>
      <c r="JRN73" s="12"/>
      <c r="JRO73" s="12"/>
      <c r="JRP73" s="12"/>
      <c r="JRQ73" s="12"/>
      <c r="JRR73" s="12"/>
      <c r="JRS73" s="12"/>
      <c r="JRT73" s="12"/>
      <c r="JRU73" s="12"/>
      <c r="JRV73" s="12"/>
      <c r="JRW73" s="12"/>
      <c r="JRX73" s="12"/>
      <c r="JRY73" s="12"/>
      <c r="JRZ73" s="12"/>
      <c r="JSA73" s="12"/>
      <c r="JSB73" s="12"/>
      <c r="JSC73" s="12"/>
      <c r="JSD73" s="12"/>
      <c r="JSE73" s="12"/>
      <c r="JSF73" s="12"/>
      <c r="JSG73" s="12"/>
      <c r="JSH73" s="12"/>
      <c r="JSI73" s="12"/>
      <c r="JSJ73" s="12"/>
      <c r="JSK73" s="12"/>
      <c r="JSL73" s="12"/>
      <c r="JSM73" s="12"/>
      <c r="JSN73" s="12"/>
      <c r="JSO73" s="12"/>
      <c r="JSP73" s="12"/>
      <c r="JSQ73" s="12"/>
      <c r="JSR73" s="12"/>
      <c r="JSS73" s="12"/>
      <c r="JST73" s="12"/>
      <c r="JSU73" s="12"/>
      <c r="JSV73" s="12"/>
      <c r="JSW73" s="12"/>
      <c r="JSX73" s="12"/>
      <c r="JSY73" s="12"/>
      <c r="JSZ73" s="12"/>
      <c r="JTA73" s="12"/>
      <c r="JTB73" s="12"/>
      <c r="JTC73" s="12"/>
      <c r="JTD73" s="12"/>
      <c r="JTE73" s="12"/>
      <c r="JTF73" s="12"/>
      <c r="JTG73" s="12"/>
      <c r="JTH73" s="12"/>
      <c r="JTI73" s="12"/>
      <c r="JTJ73" s="12"/>
      <c r="JTK73" s="12"/>
      <c r="JTL73" s="12"/>
      <c r="JTM73" s="12"/>
      <c r="JTN73" s="12"/>
      <c r="JTO73" s="12"/>
      <c r="JTP73" s="12"/>
      <c r="JTQ73" s="12"/>
      <c r="JTR73" s="12"/>
      <c r="JTS73" s="12"/>
      <c r="JTT73" s="12"/>
      <c r="JTU73" s="12"/>
      <c r="JTV73" s="12"/>
      <c r="JTW73" s="12"/>
      <c r="JTX73" s="12"/>
      <c r="JTY73" s="12"/>
      <c r="JTZ73" s="12"/>
      <c r="JUA73" s="12"/>
      <c r="JUB73" s="12"/>
      <c r="JUC73" s="12"/>
      <c r="JUD73" s="12"/>
      <c r="JUE73" s="12"/>
      <c r="JUF73" s="12"/>
      <c r="JUG73" s="12"/>
      <c r="JUH73" s="12"/>
      <c r="JUI73" s="12"/>
      <c r="JUJ73" s="12"/>
      <c r="JUK73" s="12"/>
      <c r="JUL73" s="12"/>
      <c r="JUM73" s="12"/>
      <c r="JUN73" s="12"/>
      <c r="JUO73" s="12"/>
      <c r="JUP73" s="12"/>
      <c r="JUQ73" s="12"/>
      <c r="JUR73" s="12"/>
      <c r="JUS73" s="12"/>
      <c r="JUT73" s="12"/>
      <c r="JUU73" s="12"/>
      <c r="JUV73" s="12"/>
      <c r="JUW73" s="12"/>
      <c r="JUX73" s="12"/>
      <c r="JUY73" s="12"/>
      <c r="JUZ73" s="12"/>
      <c r="JVA73" s="12"/>
      <c r="JVB73" s="12"/>
      <c r="JVC73" s="12"/>
      <c r="JVD73" s="12"/>
      <c r="JVE73" s="12"/>
      <c r="JVF73" s="12"/>
      <c r="JVG73" s="12"/>
      <c r="JVH73" s="12"/>
      <c r="JVI73" s="12"/>
      <c r="JVJ73" s="12"/>
      <c r="JVK73" s="12"/>
      <c r="JVL73" s="12"/>
      <c r="JVM73" s="12"/>
      <c r="JVN73" s="12"/>
      <c r="JVO73" s="12"/>
      <c r="JVP73" s="12"/>
      <c r="JVQ73" s="12"/>
      <c r="JVR73" s="12"/>
      <c r="JVS73" s="12"/>
      <c r="JVT73" s="12"/>
      <c r="JVU73" s="12"/>
      <c r="JVV73" s="12"/>
      <c r="JVW73" s="12"/>
      <c r="JVX73" s="12"/>
      <c r="JVY73" s="12"/>
      <c r="JVZ73" s="12"/>
      <c r="JWA73" s="12"/>
      <c r="JWB73" s="12"/>
      <c r="JWC73" s="12"/>
      <c r="JWD73" s="12"/>
      <c r="JWE73" s="12"/>
      <c r="JWF73" s="12"/>
      <c r="JWG73" s="12"/>
      <c r="JWH73" s="12"/>
      <c r="JWI73" s="12"/>
      <c r="JWJ73" s="12"/>
      <c r="JWK73" s="12"/>
      <c r="JWL73" s="12"/>
      <c r="JWM73" s="12"/>
      <c r="JWN73" s="12"/>
      <c r="JWO73" s="12"/>
      <c r="JWP73" s="12"/>
      <c r="JWQ73" s="12"/>
      <c r="JWR73" s="12"/>
      <c r="JWS73" s="12"/>
      <c r="JWT73" s="12"/>
      <c r="JWU73" s="12"/>
      <c r="JWV73" s="12"/>
      <c r="JWW73" s="12"/>
      <c r="JWX73" s="12"/>
      <c r="JWY73" s="12"/>
      <c r="JWZ73" s="12"/>
      <c r="JXA73" s="12"/>
      <c r="JXB73" s="12"/>
      <c r="JXC73" s="12"/>
      <c r="JXD73" s="12"/>
      <c r="JXE73" s="12"/>
      <c r="JXF73" s="12"/>
      <c r="JXG73" s="12"/>
      <c r="JXH73" s="12"/>
      <c r="JXI73" s="12"/>
      <c r="JXJ73" s="12"/>
      <c r="JXK73" s="12"/>
      <c r="JXL73" s="12"/>
      <c r="JXM73" s="12"/>
      <c r="JXN73" s="12"/>
      <c r="JXO73" s="12"/>
      <c r="JXP73" s="12"/>
      <c r="JXQ73" s="12"/>
      <c r="JXR73" s="12"/>
      <c r="JXS73" s="12"/>
      <c r="JXT73" s="12"/>
      <c r="JXU73" s="12"/>
      <c r="JXV73" s="12"/>
      <c r="JXW73" s="12"/>
      <c r="JXX73" s="12"/>
      <c r="JXY73" s="12"/>
      <c r="JXZ73" s="12"/>
      <c r="JYA73" s="12"/>
      <c r="JYB73" s="12"/>
      <c r="JYC73" s="12"/>
      <c r="JYD73" s="12"/>
      <c r="JYE73" s="12"/>
      <c r="JYF73" s="12"/>
      <c r="JYG73" s="12"/>
      <c r="JYH73" s="12"/>
      <c r="JYI73" s="12"/>
      <c r="JYJ73" s="12"/>
      <c r="JYK73" s="12"/>
      <c r="JYL73" s="12"/>
      <c r="JYM73" s="12"/>
      <c r="JYN73" s="12"/>
      <c r="JYO73" s="12"/>
      <c r="JYP73" s="12"/>
      <c r="JYQ73" s="12"/>
      <c r="JYR73" s="12"/>
      <c r="JYS73" s="12"/>
      <c r="JYT73" s="12"/>
      <c r="JYU73" s="12"/>
      <c r="JYV73" s="12"/>
      <c r="JYW73" s="12"/>
      <c r="JYX73" s="12"/>
      <c r="JYY73" s="12"/>
      <c r="JYZ73" s="12"/>
      <c r="JZA73" s="12"/>
      <c r="JZB73" s="12"/>
      <c r="JZC73" s="12"/>
      <c r="JZD73" s="12"/>
      <c r="JZE73" s="12"/>
      <c r="JZF73" s="12"/>
      <c r="JZG73" s="12"/>
      <c r="JZH73" s="12"/>
      <c r="JZI73" s="12"/>
      <c r="JZJ73" s="12"/>
      <c r="JZK73" s="12"/>
      <c r="JZL73" s="12"/>
      <c r="JZM73" s="12"/>
      <c r="JZN73" s="12"/>
      <c r="JZO73" s="12"/>
      <c r="JZP73" s="12"/>
      <c r="JZQ73" s="12"/>
      <c r="JZR73" s="12"/>
      <c r="JZS73" s="12"/>
      <c r="JZT73" s="12"/>
      <c r="JZU73" s="12"/>
      <c r="JZV73" s="12"/>
      <c r="JZW73" s="12"/>
      <c r="JZX73" s="12"/>
      <c r="JZY73" s="12"/>
      <c r="JZZ73" s="12"/>
      <c r="KAA73" s="12"/>
      <c r="KAB73" s="12"/>
      <c r="KAC73" s="12"/>
      <c r="KAD73" s="12"/>
      <c r="KAE73" s="12"/>
      <c r="KAF73" s="12"/>
      <c r="KAG73" s="12"/>
      <c r="KAH73" s="12"/>
      <c r="KAI73" s="12"/>
      <c r="KAJ73" s="12"/>
      <c r="KAK73" s="12"/>
      <c r="KAL73" s="12"/>
      <c r="KAM73" s="12"/>
      <c r="KAN73" s="12"/>
      <c r="KAO73" s="12"/>
      <c r="KAP73" s="12"/>
      <c r="KAQ73" s="12"/>
      <c r="KAR73" s="12"/>
      <c r="KAS73" s="12"/>
      <c r="KAT73" s="12"/>
      <c r="KAU73" s="12"/>
      <c r="KAV73" s="12"/>
      <c r="KAW73" s="12"/>
      <c r="KAX73" s="12"/>
      <c r="KAY73" s="12"/>
      <c r="KAZ73" s="12"/>
      <c r="KBA73" s="12"/>
      <c r="KBB73" s="12"/>
      <c r="KBC73" s="12"/>
      <c r="KBD73" s="12"/>
      <c r="KBE73" s="12"/>
      <c r="KBF73" s="12"/>
      <c r="KBG73" s="12"/>
      <c r="KBH73" s="12"/>
      <c r="KBI73" s="12"/>
      <c r="KBJ73" s="12"/>
      <c r="KBK73" s="12"/>
      <c r="KBL73" s="12"/>
      <c r="KBM73" s="12"/>
      <c r="KBN73" s="12"/>
      <c r="KBO73" s="12"/>
      <c r="KBP73" s="12"/>
      <c r="KBQ73" s="12"/>
      <c r="KBR73" s="12"/>
      <c r="KBS73" s="12"/>
      <c r="KBT73" s="12"/>
      <c r="KBU73" s="12"/>
      <c r="KBV73" s="12"/>
      <c r="KBW73" s="12"/>
      <c r="KBX73" s="12"/>
      <c r="KBY73" s="12"/>
      <c r="KBZ73" s="12"/>
      <c r="KCA73" s="12"/>
      <c r="KCB73" s="12"/>
      <c r="KCC73" s="12"/>
      <c r="KCD73" s="12"/>
      <c r="KCE73" s="12"/>
      <c r="KCF73" s="12"/>
      <c r="KCG73" s="12"/>
      <c r="KCH73" s="12"/>
      <c r="KCI73" s="12"/>
      <c r="KCJ73" s="12"/>
      <c r="KCK73" s="12"/>
      <c r="KCL73" s="12"/>
      <c r="KCM73" s="12"/>
      <c r="KCN73" s="12"/>
      <c r="KCO73" s="12"/>
      <c r="KCP73" s="12"/>
      <c r="KCQ73" s="12"/>
      <c r="KCR73" s="12"/>
      <c r="KCS73" s="12"/>
      <c r="KCT73" s="12"/>
      <c r="KCU73" s="12"/>
      <c r="KCV73" s="12"/>
      <c r="KCW73" s="12"/>
      <c r="KCX73" s="12"/>
      <c r="KCY73" s="12"/>
      <c r="KCZ73" s="12"/>
      <c r="KDA73" s="12"/>
      <c r="KDB73" s="12"/>
      <c r="KDC73" s="12"/>
      <c r="KDD73" s="12"/>
      <c r="KDE73" s="12"/>
      <c r="KDF73" s="12"/>
      <c r="KDG73" s="12"/>
      <c r="KDH73" s="12"/>
      <c r="KDI73" s="12"/>
      <c r="KDJ73" s="12"/>
      <c r="KDK73" s="12"/>
      <c r="KDL73" s="12"/>
      <c r="KDM73" s="12"/>
      <c r="KDN73" s="12"/>
      <c r="KDO73" s="12"/>
      <c r="KDP73" s="12"/>
      <c r="KDQ73" s="12"/>
      <c r="KDR73" s="12"/>
      <c r="KDS73" s="12"/>
      <c r="KDT73" s="12"/>
      <c r="KDU73" s="12"/>
      <c r="KDV73" s="12"/>
      <c r="KDW73" s="12"/>
      <c r="KDX73" s="12"/>
      <c r="KDY73" s="12"/>
      <c r="KDZ73" s="12"/>
      <c r="KEA73" s="12"/>
      <c r="KEB73" s="12"/>
      <c r="KEC73" s="12"/>
      <c r="KED73" s="12"/>
      <c r="KEE73" s="12"/>
      <c r="KEF73" s="12"/>
      <c r="KEG73" s="12"/>
      <c r="KEH73" s="12"/>
      <c r="KEI73" s="12"/>
      <c r="KEJ73" s="12"/>
      <c r="KEK73" s="12"/>
      <c r="KEL73" s="12"/>
      <c r="KEM73" s="12"/>
      <c r="KEN73" s="12"/>
      <c r="KEO73" s="12"/>
      <c r="KEP73" s="12"/>
      <c r="KEQ73" s="12"/>
      <c r="KER73" s="12"/>
      <c r="KES73" s="12"/>
      <c r="KET73" s="12"/>
      <c r="KEU73" s="12"/>
      <c r="KEV73" s="12"/>
      <c r="KEW73" s="12"/>
      <c r="KEX73" s="12"/>
      <c r="KEY73" s="12"/>
      <c r="KEZ73" s="12"/>
      <c r="KFA73" s="12"/>
      <c r="KFB73" s="12"/>
      <c r="KFC73" s="12"/>
      <c r="KFD73" s="12"/>
      <c r="KFE73" s="12"/>
      <c r="KFF73" s="12"/>
      <c r="KFG73" s="12"/>
      <c r="KFH73" s="12"/>
      <c r="KFI73" s="12"/>
      <c r="KFJ73" s="12"/>
      <c r="KFK73" s="12"/>
      <c r="KFL73" s="12"/>
      <c r="KFM73" s="12"/>
      <c r="KFN73" s="12"/>
      <c r="KFO73" s="12"/>
      <c r="KFP73" s="12"/>
      <c r="KFQ73" s="12"/>
      <c r="KFR73" s="12"/>
      <c r="KFS73" s="12"/>
      <c r="KFT73" s="12"/>
      <c r="KFU73" s="12"/>
      <c r="KFV73" s="12"/>
      <c r="KFW73" s="12"/>
      <c r="KFX73" s="12"/>
      <c r="KFY73" s="12"/>
      <c r="KFZ73" s="12"/>
      <c r="KGA73" s="12"/>
      <c r="KGB73" s="12"/>
      <c r="KGC73" s="12"/>
      <c r="KGD73" s="12"/>
      <c r="KGE73" s="12"/>
      <c r="KGF73" s="12"/>
      <c r="KGG73" s="12"/>
      <c r="KGH73" s="12"/>
      <c r="KGI73" s="12"/>
      <c r="KGJ73" s="12"/>
      <c r="KGK73" s="12"/>
      <c r="KGL73" s="12"/>
      <c r="KGM73" s="12"/>
      <c r="KGN73" s="12"/>
      <c r="KGO73" s="12"/>
      <c r="KGP73" s="12"/>
      <c r="KGQ73" s="12"/>
      <c r="KGR73" s="12"/>
      <c r="KGS73" s="12"/>
      <c r="KGT73" s="12"/>
      <c r="KGU73" s="12"/>
      <c r="KGV73" s="12"/>
      <c r="KGW73" s="12"/>
      <c r="KGX73" s="12"/>
      <c r="KGY73" s="12"/>
      <c r="KGZ73" s="12"/>
      <c r="KHA73" s="12"/>
      <c r="KHB73" s="12"/>
      <c r="KHC73" s="12"/>
      <c r="KHD73" s="12"/>
      <c r="KHE73" s="12"/>
      <c r="KHF73" s="12"/>
      <c r="KHG73" s="12"/>
      <c r="KHH73" s="12"/>
      <c r="KHI73" s="12"/>
      <c r="KHJ73" s="12"/>
      <c r="KHK73" s="12"/>
      <c r="KHL73" s="12"/>
      <c r="KHM73" s="12"/>
      <c r="KHN73" s="12"/>
      <c r="KHO73" s="12"/>
      <c r="KHP73" s="12"/>
      <c r="KHQ73" s="12"/>
      <c r="KHR73" s="12"/>
      <c r="KHS73" s="12"/>
      <c r="KHT73" s="12"/>
      <c r="KHU73" s="12"/>
      <c r="KHV73" s="12"/>
      <c r="KHW73" s="12"/>
      <c r="KHX73" s="12"/>
      <c r="KHY73" s="12"/>
      <c r="KHZ73" s="12"/>
      <c r="KIA73" s="12"/>
      <c r="KIB73" s="12"/>
      <c r="KIC73" s="12"/>
      <c r="KID73" s="12"/>
      <c r="KIE73" s="12"/>
      <c r="KIF73" s="12"/>
      <c r="KIG73" s="12"/>
      <c r="KIH73" s="12"/>
      <c r="KII73" s="12"/>
      <c r="KIJ73" s="12"/>
      <c r="KIK73" s="12"/>
      <c r="KIL73" s="12"/>
      <c r="KIM73" s="12"/>
      <c r="KIN73" s="12"/>
      <c r="KIO73" s="12"/>
      <c r="KIP73" s="12"/>
      <c r="KIQ73" s="12"/>
      <c r="KIR73" s="12"/>
      <c r="KIS73" s="12"/>
      <c r="KIT73" s="12"/>
      <c r="KIU73" s="12"/>
      <c r="KIV73" s="12"/>
      <c r="KIW73" s="12"/>
      <c r="KIX73" s="12"/>
      <c r="KIY73" s="12"/>
      <c r="KIZ73" s="12"/>
      <c r="KJA73" s="12"/>
      <c r="KJB73" s="12"/>
      <c r="KJC73" s="12"/>
      <c r="KJD73" s="12"/>
      <c r="KJE73" s="12"/>
      <c r="KJF73" s="12"/>
      <c r="KJG73" s="12"/>
      <c r="KJH73" s="12"/>
      <c r="KJI73" s="12"/>
      <c r="KJJ73" s="12"/>
      <c r="KJK73" s="12"/>
      <c r="KJL73" s="12"/>
      <c r="KJM73" s="12"/>
      <c r="KJN73" s="12"/>
      <c r="KJO73" s="12"/>
      <c r="KJP73" s="12"/>
      <c r="KJQ73" s="12"/>
      <c r="KJR73" s="12"/>
      <c r="KJS73" s="12"/>
      <c r="KJT73" s="12"/>
      <c r="KJU73" s="12"/>
      <c r="KJV73" s="12"/>
      <c r="KJW73" s="12"/>
      <c r="KJX73" s="12"/>
      <c r="KJY73" s="12"/>
      <c r="KJZ73" s="12"/>
      <c r="KKA73" s="12"/>
      <c r="KKB73" s="12"/>
      <c r="KKC73" s="12"/>
      <c r="KKD73" s="12"/>
      <c r="KKE73" s="12"/>
      <c r="KKF73" s="12"/>
      <c r="KKG73" s="12"/>
      <c r="KKH73" s="12"/>
      <c r="KKI73" s="12"/>
      <c r="KKJ73" s="12"/>
      <c r="KKK73" s="12"/>
      <c r="KKL73" s="12"/>
      <c r="KKM73" s="12"/>
      <c r="KKN73" s="12"/>
      <c r="KKO73" s="12"/>
      <c r="KKP73" s="12"/>
      <c r="KKQ73" s="12"/>
      <c r="KKR73" s="12"/>
      <c r="KKS73" s="12"/>
      <c r="KKT73" s="12"/>
      <c r="KKU73" s="12"/>
      <c r="KKV73" s="12"/>
      <c r="KKW73" s="12"/>
      <c r="KKX73" s="12"/>
      <c r="KKY73" s="12"/>
      <c r="KKZ73" s="12"/>
      <c r="KLA73" s="12"/>
      <c r="KLB73" s="12"/>
      <c r="KLC73" s="12"/>
      <c r="KLD73" s="12"/>
      <c r="KLE73" s="12"/>
      <c r="KLF73" s="12"/>
      <c r="KLG73" s="12"/>
      <c r="KLH73" s="12"/>
      <c r="KLI73" s="12"/>
      <c r="KLJ73" s="12"/>
      <c r="KLK73" s="12"/>
      <c r="KLL73" s="12"/>
      <c r="KLM73" s="12"/>
      <c r="KLN73" s="12"/>
      <c r="KLO73" s="12"/>
      <c r="KLP73" s="12"/>
      <c r="KLQ73" s="12"/>
      <c r="KLR73" s="12"/>
      <c r="KLS73" s="12"/>
      <c r="KLT73" s="12"/>
      <c r="KLU73" s="12"/>
      <c r="KLV73" s="12"/>
      <c r="KLW73" s="12"/>
      <c r="KLX73" s="12"/>
      <c r="KLY73" s="12"/>
      <c r="KLZ73" s="12"/>
      <c r="KMA73" s="12"/>
      <c r="KMB73" s="12"/>
      <c r="KMC73" s="12"/>
      <c r="KMD73" s="12"/>
      <c r="KME73" s="12"/>
      <c r="KMF73" s="12"/>
      <c r="KMG73" s="12"/>
      <c r="KMH73" s="12"/>
      <c r="KMI73" s="12"/>
      <c r="KMJ73" s="12"/>
      <c r="KMK73" s="12"/>
      <c r="KML73" s="12"/>
      <c r="KMM73" s="12"/>
      <c r="KMN73" s="12"/>
      <c r="KMO73" s="12"/>
      <c r="KMP73" s="12"/>
      <c r="KMQ73" s="12"/>
      <c r="KMR73" s="12"/>
      <c r="KMS73" s="12"/>
      <c r="KMT73" s="12"/>
      <c r="KMU73" s="12"/>
      <c r="KMV73" s="12"/>
      <c r="KMW73" s="12"/>
      <c r="KMX73" s="12"/>
      <c r="KMY73" s="12"/>
      <c r="KMZ73" s="12"/>
      <c r="KNA73" s="12"/>
      <c r="KNB73" s="12"/>
      <c r="KNC73" s="12"/>
      <c r="KND73" s="12"/>
      <c r="KNE73" s="12"/>
      <c r="KNF73" s="12"/>
      <c r="KNG73" s="12"/>
      <c r="KNH73" s="12"/>
      <c r="KNI73" s="12"/>
      <c r="KNJ73" s="12"/>
      <c r="KNK73" s="12"/>
      <c r="KNL73" s="12"/>
      <c r="KNM73" s="12"/>
      <c r="KNN73" s="12"/>
      <c r="KNO73" s="12"/>
      <c r="KNP73" s="12"/>
      <c r="KNQ73" s="12"/>
      <c r="KNR73" s="12"/>
      <c r="KNS73" s="12"/>
      <c r="KNT73" s="12"/>
      <c r="KNU73" s="12"/>
      <c r="KNV73" s="12"/>
      <c r="KNW73" s="12"/>
      <c r="KNX73" s="12"/>
      <c r="KNY73" s="12"/>
      <c r="KNZ73" s="12"/>
      <c r="KOA73" s="12"/>
      <c r="KOB73" s="12"/>
      <c r="KOC73" s="12"/>
      <c r="KOD73" s="12"/>
      <c r="KOE73" s="12"/>
      <c r="KOF73" s="12"/>
      <c r="KOG73" s="12"/>
      <c r="KOH73" s="12"/>
      <c r="KOI73" s="12"/>
      <c r="KOJ73" s="12"/>
      <c r="KOK73" s="12"/>
      <c r="KOL73" s="12"/>
      <c r="KOM73" s="12"/>
      <c r="KON73" s="12"/>
      <c r="KOO73" s="12"/>
      <c r="KOP73" s="12"/>
      <c r="KOQ73" s="12"/>
      <c r="KOR73" s="12"/>
      <c r="KOS73" s="12"/>
      <c r="KOT73" s="12"/>
      <c r="KOU73" s="12"/>
      <c r="KOV73" s="12"/>
      <c r="KOW73" s="12"/>
      <c r="KOX73" s="12"/>
      <c r="KOY73" s="12"/>
      <c r="KOZ73" s="12"/>
      <c r="KPA73" s="12"/>
      <c r="KPB73" s="12"/>
      <c r="KPC73" s="12"/>
      <c r="KPD73" s="12"/>
      <c r="KPE73" s="12"/>
      <c r="KPF73" s="12"/>
      <c r="KPG73" s="12"/>
      <c r="KPH73" s="12"/>
      <c r="KPI73" s="12"/>
      <c r="KPJ73" s="12"/>
      <c r="KPK73" s="12"/>
      <c r="KPL73" s="12"/>
      <c r="KPM73" s="12"/>
      <c r="KPN73" s="12"/>
      <c r="KPO73" s="12"/>
      <c r="KPP73" s="12"/>
      <c r="KPQ73" s="12"/>
      <c r="KPR73" s="12"/>
      <c r="KPS73" s="12"/>
      <c r="KPT73" s="12"/>
      <c r="KPU73" s="12"/>
      <c r="KPV73" s="12"/>
      <c r="KPW73" s="12"/>
      <c r="KPX73" s="12"/>
      <c r="KPY73" s="12"/>
      <c r="KPZ73" s="12"/>
      <c r="KQA73" s="12"/>
      <c r="KQB73" s="12"/>
      <c r="KQC73" s="12"/>
      <c r="KQD73" s="12"/>
      <c r="KQE73" s="12"/>
      <c r="KQF73" s="12"/>
      <c r="KQG73" s="12"/>
      <c r="KQH73" s="12"/>
      <c r="KQI73" s="12"/>
      <c r="KQJ73" s="12"/>
      <c r="KQK73" s="12"/>
      <c r="KQL73" s="12"/>
      <c r="KQM73" s="12"/>
      <c r="KQN73" s="12"/>
      <c r="KQO73" s="12"/>
      <c r="KQP73" s="12"/>
      <c r="KQQ73" s="12"/>
      <c r="KQR73" s="12"/>
      <c r="KQS73" s="12"/>
      <c r="KQT73" s="12"/>
      <c r="KQU73" s="12"/>
      <c r="KQV73" s="12"/>
      <c r="KQW73" s="12"/>
      <c r="KQX73" s="12"/>
      <c r="KQY73" s="12"/>
      <c r="KQZ73" s="12"/>
      <c r="KRA73" s="12"/>
      <c r="KRB73" s="12"/>
      <c r="KRC73" s="12"/>
      <c r="KRD73" s="12"/>
      <c r="KRE73" s="12"/>
      <c r="KRF73" s="12"/>
      <c r="KRG73" s="12"/>
      <c r="KRH73" s="12"/>
      <c r="KRI73" s="12"/>
      <c r="KRJ73" s="12"/>
      <c r="KRK73" s="12"/>
      <c r="KRL73" s="12"/>
      <c r="KRM73" s="12"/>
      <c r="KRN73" s="12"/>
      <c r="KRO73" s="12"/>
      <c r="KRP73" s="12"/>
      <c r="KRQ73" s="12"/>
      <c r="KRR73" s="12"/>
      <c r="KRS73" s="12"/>
      <c r="KRT73" s="12"/>
      <c r="KRU73" s="12"/>
      <c r="KRV73" s="12"/>
      <c r="KRW73" s="12"/>
      <c r="KRX73" s="12"/>
      <c r="KRY73" s="12"/>
      <c r="KRZ73" s="12"/>
      <c r="KSA73" s="12"/>
      <c r="KSB73" s="12"/>
      <c r="KSC73" s="12"/>
      <c r="KSD73" s="12"/>
      <c r="KSE73" s="12"/>
      <c r="KSF73" s="12"/>
      <c r="KSG73" s="12"/>
      <c r="KSH73" s="12"/>
      <c r="KSI73" s="12"/>
      <c r="KSJ73" s="12"/>
      <c r="KSK73" s="12"/>
      <c r="KSL73" s="12"/>
      <c r="KSM73" s="12"/>
      <c r="KSN73" s="12"/>
      <c r="KSO73" s="12"/>
      <c r="KSP73" s="12"/>
      <c r="KSQ73" s="12"/>
      <c r="KSR73" s="12"/>
      <c r="KSS73" s="12"/>
      <c r="KST73" s="12"/>
      <c r="KSU73" s="12"/>
      <c r="KSV73" s="12"/>
      <c r="KSW73" s="12"/>
      <c r="KSX73" s="12"/>
      <c r="KSY73" s="12"/>
      <c r="KSZ73" s="12"/>
      <c r="KTA73" s="12"/>
      <c r="KTB73" s="12"/>
      <c r="KTC73" s="12"/>
      <c r="KTD73" s="12"/>
      <c r="KTE73" s="12"/>
      <c r="KTF73" s="12"/>
      <c r="KTG73" s="12"/>
      <c r="KTH73" s="12"/>
      <c r="KTI73" s="12"/>
      <c r="KTJ73" s="12"/>
      <c r="KTK73" s="12"/>
      <c r="KTL73" s="12"/>
      <c r="KTM73" s="12"/>
      <c r="KTN73" s="12"/>
      <c r="KTO73" s="12"/>
      <c r="KTP73" s="12"/>
      <c r="KTQ73" s="12"/>
      <c r="KTR73" s="12"/>
      <c r="KTS73" s="12"/>
      <c r="KTT73" s="12"/>
      <c r="KTU73" s="12"/>
      <c r="KTV73" s="12"/>
      <c r="KTW73" s="12"/>
      <c r="KTX73" s="12"/>
      <c r="KTY73" s="12"/>
      <c r="KTZ73" s="12"/>
      <c r="KUA73" s="12"/>
      <c r="KUB73" s="12"/>
      <c r="KUC73" s="12"/>
      <c r="KUD73" s="12"/>
      <c r="KUE73" s="12"/>
      <c r="KUF73" s="12"/>
      <c r="KUG73" s="12"/>
      <c r="KUH73" s="12"/>
      <c r="KUI73" s="12"/>
      <c r="KUJ73" s="12"/>
      <c r="KUK73" s="12"/>
      <c r="KUL73" s="12"/>
      <c r="KUM73" s="12"/>
      <c r="KUN73" s="12"/>
      <c r="KUO73" s="12"/>
      <c r="KUP73" s="12"/>
      <c r="KUQ73" s="12"/>
      <c r="KUR73" s="12"/>
      <c r="KUS73" s="12"/>
      <c r="KUT73" s="12"/>
      <c r="KUU73" s="12"/>
      <c r="KUV73" s="12"/>
      <c r="KUW73" s="12"/>
      <c r="KUX73" s="12"/>
      <c r="KUY73" s="12"/>
      <c r="KUZ73" s="12"/>
      <c r="KVA73" s="12"/>
      <c r="KVB73" s="12"/>
      <c r="KVC73" s="12"/>
      <c r="KVD73" s="12"/>
      <c r="KVE73" s="12"/>
      <c r="KVF73" s="12"/>
      <c r="KVG73" s="12"/>
      <c r="KVH73" s="12"/>
      <c r="KVI73" s="12"/>
      <c r="KVJ73" s="12"/>
      <c r="KVK73" s="12"/>
      <c r="KVL73" s="12"/>
      <c r="KVM73" s="12"/>
      <c r="KVN73" s="12"/>
      <c r="KVO73" s="12"/>
      <c r="KVP73" s="12"/>
      <c r="KVQ73" s="12"/>
      <c r="KVR73" s="12"/>
      <c r="KVS73" s="12"/>
      <c r="KVT73" s="12"/>
      <c r="KVU73" s="12"/>
      <c r="KVV73" s="12"/>
      <c r="KVW73" s="12"/>
      <c r="KVX73" s="12"/>
      <c r="KVY73" s="12"/>
      <c r="KVZ73" s="12"/>
      <c r="KWA73" s="12"/>
      <c r="KWB73" s="12"/>
      <c r="KWC73" s="12"/>
      <c r="KWD73" s="12"/>
      <c r="KWE73" s="12"/>
      <c r="KWF73" s="12"/>
      <c r="KWG73" s="12"/>
      <c r="KWH73" s="12"/>
      <c r="KWI73" s="12"/>
      <c r="KWJ73" s="12"/>
      <c r="KWK73" s="12"/>
      <c r="KWL73" s="12"/>
      <c r="KWM73" s="12"/>
      <c r="KWN73" s="12"/>
      <c r="KWO73" s="12"/>
      <c r="KWP73" s="12"/>
      <c r="KWQ73" s="12"/>
      <c r="KWR73" s="12"/>
      <c r="KWS73" s="12"/>
      <c r="KWT73" s="12"/>
      <c r="KWU73" s="12"/>
      <c r="KWV73" s="12"/>
      <c r="KWW73" s="12"/>
      <c r="KWX73" s="12"/>
      <c r="KWY73" s="12"/>
      <c r="KWZ73" s="12"/>
      <c r="KXA73" s="12"/>
      <c r="KXB73" s="12"/>
      <c r="KXC73" s="12"/>
      <c r="KXD73" s="12"/>
      <c r="KXE73" s="12"/>
      <c r="KXF73" s="12"/>
      <c r="KXG73" s="12"/>
      <c r="KXH73" s="12"/>
      <c r="KXI73" s="12"/>
      <c r="KXJ73" s="12"/>
      <c r="KXK73" s="12"/>
      <c r="KXL73" s="12"/>
      <c r="KXM73" s="12"/>
      <c r="KXN73" s="12"/>
      <c r="KXO73" s="12"/>
      <c r="KXP73" s="12"/>
      <c r="KXQ73" s="12"/>
      <c r="KXR73" s="12"/>
      <c r="KXS73" s="12"/>
      <c r="KXT73" s="12"/>
      <c r="KXU73" s="12"/>
      <c r="KXV73" s="12"/>
      <c r="KXW73" s="12"/>
      <c r="KXX73" s="12"/>
      <c r="KXY73" s="12"/>
      <c r="KXZ73" s="12"/>
      <c r="KYA73" s="12"/>
      <c r="KYB73" s="12"/>
      <c r="KYC73" s="12"/>
      <c r="KYD73" s="12"/>
      <c r="KYE73" s="12"/>
      <c r="KYF73" s="12"/>
      <c r="KYG73" s="12"/>
      <c r="KYH73" s="12"/>
      <c r="KYI73" s="12"/>
      <c r="KYJ73" s="12"/>
      <c r="KYK73" s="12"/>
      <c r="KYL73" s="12"/>
      <c r="KYM73" s="12"/>
      <c r="KYN73" s="12"/>
      <c r="KYO73" s="12"/>
      <c r="KYP73" s="12"/>
      <c r="KYQ73" s="12"/>
      <c r="KYR73" s="12"/>
      <c r="KYS73" s="12"/>
      <c r="KYT73" s="12"/>
      <c r="KYU73" s="12"/>
      <c r="KYV73" s="12"/>
      <c r="KYW73" s="12"/>
      <c r="KYX73" s="12"/>
      <c r="KYY73" s="12"/>
      <c r="KYZ73" s="12"/>
      <c r="KZA73" s="12"/>
      <c r="KZB73" s="12"/>
      <c r="KZC73" s="12"/>
      <c r="KZD73" s="12"/>
      <c r="KZE73" s="12"/>
      <c r="KZF73" s="12"/>
      <c r="KZG73" s="12"/>
      <c r="KZH73" s="12"/>
      <c r="KZI73" s="12"/>
      <c r="KZJ73" s="12"/>
      <c r="KZK73" s="12"/>
      <c r="KZL73" s="12"/>
      <c r="KZM73" s="12"/>
      <c r="KZN73" s="12"/>
      <c r="KZO73" s="12"/>
      <c r="KZP73" s="12"/>
      <c r="KZQ73" s="12"/>
      <c r="KZR73" s="12"/>
      <c r="KZS73" s="12"/>
      <c r="KZT73" s="12"/>
      <c r="KZU73" s="12"/>
      <c r="KZV73" s="12"/>
      <c r="KZW73" s="12"/>
      <c r="KZX73" s="12"/>
      <c r="KZY73" s="12"/>
      <c r="KZZ73" s="12"/>
      <c r="LAA73" s="12"/>
      <c r="LAB73" s="12"/>
      <c r="LAC73" s="12"/>
      <c r="LAD73" s="12"/>
      <c r="LAE73" s="12"/>
      <c r="LAF73" s="12"/>
      <c r="LAG73" s="12"/>
      <c r="LAH73" s="12"/>
      <c r="LAI73" s="12"/>
      <c r="LAJ73" s="12"/>
      <c r="LAK73" s="12"/>
      <c r="LAL73" s="12"/>
      <c r="LAM73" s="12"/>
      <c r="LAN73" s="12"/>
      <c r="LAO73" s="12"/>
      <c r="LAP73" s="12"/>
      <c r="LAQ73" s="12"/>
      <c r="LAR73" s="12"/>
      <c r="LAS73" s="12"/>
      <c r="LAT73" s="12"/>
      <c r="LAU73" s="12"/>
      <c r="LAV73" s="12"/>
      <c r="LAW73" s="12"/>
      <c r="LAX73" s="12"/>
      <c r="LAY73" s="12"/>
      <c r="LAZ73" s="12"/>
      <c r="LBA73" s="12"/>
      <c r="LBB73" s="12"/>
      <c r="LBC73" s="12"/>
      <c r="LBD73" s="12"/>
      <c r="LBE73" s="12"/>
      <c r="LBF73" s="12"/>
      <c r="LBG73" s="12"/>
      <c r="LBH73" s="12"/>
      <c r="LBI73" s="12"/>
      <c r="LBJ73" s="12"/>
      <c r="LBK73" s="12"/>
      <c r="LBL73" s="12"/>
      <c r="LBM73" s="12"/>
      <c r="LBN73" s="12"/>
      <c r="LBO73" s="12"/>
      <c r="LBP73" s="12"/>
      <c r="LBQ73" s="12"/>
      <c r="LBR73" s="12"/>
      <c r="LBS73" s="12"/>
      <c r="LBT73" s="12"/>
      <c r="LBU73" s="12"/>
      <c r="LBV73" s="12"/>
      <c r="LBW73" s="12"/>
      <c r="LBX73" s="12"/>
      <c r="LBY73" s="12"/>
      <c r="LBZ73" s="12"/>
      <c r="LCA73" s="12"/>
      <c r="LCB73" s="12"/>
      <c r="LCC73" s="12"/>
      <c r="LCD73" s="12"/>
      <c r="LCE73" s="12"/>
      <c r="LCF73" s="12"/>
      <c r="LCG73" s="12"/>
      <c r="LCH73" s="12"/>
      <c r="LCI73" s="12"/>
      <c r="LCJ73" s="12"/>
      <c r="LCK73" s="12"/>
      <c r="LCL73" s="12"/>
      <c r="LCM73" s="12"/>
      <c r="LCN73" s="12"/>
      <c r="LCO73" s="12"/>
      <c r="LCP73" s="12"/>
      <c r="LCQ73" s="12"/>
      <c r="LCR73" s="12"/>
      <c r="LCS73" s="12"/>
      <c r="LCT73" s="12"/>
      <c r="LCU73" s="12"/>
      <c r="LCV73" s="12"/>
      <c r="LCW73" s="12"/>
      <c r="LCX73" s="12"/>
      <c r="LCY73" s="12"/>
      <c r="LCZ73" s="12"/>
      <c r="LDA73" s="12"/>
      <c r="LDB73" s="12"/>
      <c r="LDC73" s="12"/>
      <c r="LDD73" s="12"/>
      <c r="LDE73" s="12"/>
      <c r="LDF73" s="12"/>
      <c r="LDG73" s="12"/>
      <c r="LDH73" s="12"/>
      <c r="LDI73" s="12"/>
      <c r="LDJ73" s="12"/>
      <c r="LDK73" s="12"/>
      <c r="LDL73" s="12"/>
      <c r="LDM73" s="12"/>
      <c r="LDN73" s="12"/>
      <c r="LDO73" s="12"/>
      <c r="LDP73" s="12"/>
      <c r="LDQ73" s="12"/>
      <c r="LDR73" s="12"/>
      <c r="LDS73" s="12"/>
      <c r="LDT73" s="12"/>
      <c r="LDU73" s="12"/>
      <c r="LDV73" s="12"/>
      <c r="LDW73" s="12"/>
      <c r="LDX73" s="12"/>
      <c r="LDY73" s="12"/>
      <c r="LDZ73" s="12"/>
      <c r="LEA73" s="12"/>
      <c r="LEB73" s="12"/>
      <c r="LEC73" s="12"/>
      <c r="LED73" s="12"/>
      <c r="LEE73" s="12"/>
      <c r="LEF73" s="12"/>
      <c r="LEG73" s="12"/>
      <c r="LEH73" s="12"/>
      <c r="LEI73" s="12"/>
      <c r="LEJ73" s="12"/>
      <c r="LEK73" s="12"/>
      <c r="LEL73" s="12"/>
      <c r="LEM73" s="12"/>
      <c r="LEN73" s="12"/>
      <c r="LEO73" s="12"/>
      <c r="LEP73" s="12"/>
      <c r="LEQ73" s="12"/>
      <c r="LER73" s="12"/>
      <c r="LES73" s="12"/>
      <c r="LET73" s="12"/>
      <c r="LEU73" s="12"/>
      <c r="LEV73" s="12"/>
      <c r="LEW73" s="12"/>
      <c r="LEX73" s="12"/>
      <c r="LEY73" s="12"/>
      <c r="LEZ73" s="12"/>
      <c r="LFA73" s="12"/>
      <c r="LFB73" s="12"/>
      <c r="LFC73" s="12"/>
      <c r="LFD73" s="12"/>
      <c r="LFE73" s="12"/>
      <c r="LFF73" s="12"/>
      <c r="LFG73" s="12"/>
      <c r="LFH73" s="12"/>
      <c r="LFI73" s="12"/>
      <c r="LFJ73" s="12"/>
      <c r="LFK73" s="12"/>
      <c r="LFL73" s="12"/>
      <c r="LFM73" s="12"/>
      <c r="LFN73" s="12"/>
      <c r="LFO73" s="12"/>
      <c r="LFP73" s="12"/>
      <c r="LFQ73" s="12"/>
      <c r="LFR73" s="12"/>
      <c r="LFS73" s="12"/>
      <c r="LFT73" s="12"/>
      <c r="LFU73" s="12"/>
      <c r="LFV73" s="12"/>
      <c r="LFW73" s="12"/>
      <c r="LFX73" s="12"/>
      <c r="LFY73" s="12"/>
      <c r="LFZ73" s="12"/>
      <c r="LGA73" s="12"/>
      <c r="LGB73" s="12"/>
      <c r="LGC73" s="12"/>
      <c r="LGD73" s="12"/>
      <c r="LGE73" s="12"/>
      <c r="LGF73" s="12"/>
      <c r="LGG73" s="12"/>
      <c r="LGH73" s="12"/>
      <c r="LGI73" s="12"/>
      <c r="LGJ73" s="12"/>
      <c r="LGK73" s="12"/>
      <c r="LGL73" s="12"/>
      <c r="LGM73" s="12"/>
      <c r="LGN73" s="12"/>
      <c r="LGO73" s="12"/>
      <c r="LGP73" s="12"/>
      <c r="LGQ73" s="12"/>
      <c r="LGR73" s="12"/>
      <c r="LGS73" s="12"/>
      <c r="LGT73" s="12"/>
      <c r="LGU73" s="12"/>
      <c r="LGV73" s="12"/>
      <c r="LGW73" s="12"/>
      <c r="LGX73" s="12"/>
      <c r="LGY73" s="12"/>
      <c r="LGZ73" s="12"/>
      <c r="LHA73" s="12"/>
      <c r="LHB73" s="12"/>
      <c r="LHC73" s="12"/>
      <c r="LHD73" s="12"/>
      <c r="LHE73" s="12"/>
      <c r="LHF73" s="12"/>
      <c r="LHG73" s="12"/>
      <c r="LHH73" s="12"/>
      <c r="LHI73" s="12"/>
      <c r="LHJ73" s="12"/>
      <c r="LHK73" s="12"/>
      <c r="LHL73" s="12"/>
      <c r="LHM73" s="12"/>
      <c r="LHN73" s="12"/>
      <c r="LHO73" s="12"/>
      <c r="LHP73" s="12"/>
      <c r="LHQ73" s="12"/>
      <c r="LHR73" s="12"/>
      <c r="LHS73" s="12"/>
      <c r="LHT73" s="12"/>
      <c r="LHU73" s="12"/>
      <c r="LHV73" s="12"/>
      <c r="LHW73" s="12"/>
      <c r="LHX73" s="12"/>
      <c r="LHY73" s="12"/>
      <c r="LHZ73" s="12"/>
      <c r="LIA73" s="12"/>
      <c r="LIB73" s="12"/>
      <c r="LIC73" s="12"/>
      <c r="LID73" s="12"/>
      <c r="LIE73" s="12"/>
      <c r="LIF73" s="12"/>
      <c r="LIG73" s="12"/>
      <c r="LIH73" s="12"/>
      <c r="LII73" s="12"/>
      <c r="LIJ73" s="12"/>
      <c r="LIK73" s="12"/>
      <c r="LIL73" s="12"/>
      <c r="LIM73" s="12"/>
      <c r="LIN73" s="12"/>
      <c r="LIO73" s="12"/>
      <c r="LIP73" s="12"/>
      <c r="LIQ73" s="12"/>
      <c r="LIR73" s="12"/>
      <c r="LIS73" s="12"/>
      <c r="LIT73" s="12"/>
      <c r="LIU73" s="12"/>
      <c r="LIV73" s="12"/>
      <c r="LIW73" s="12"/>
      <c r="LIX73" s="12"/>
      <c r="LIY73" s="12"/>
      <c r="LIZ73" s="12"/>
      <c r="LJA73" s="12"/>
      <c r="LJB73" s="12"/>
      <c r="LJC73" s="12"/>
      <c r="LJD73" s="12"/>
      <c r="LJE73" s="12"/>
      <c r="LJF73" s="12"/>
      <c r="LJG73" s="12"/>
      <c r="LJH73" s="12"/>
      <c r="LJI73" s="12"/>
      <c r="LJJ73" s="12"/>
      <c r="LJK73" s="12"/>
      <c r="LJL73" s="12"/>
      <c r="LJM73" s="12"/>
      <c r="LJN73" s="12"/>
      <c r="LJO73" s="12"/>
      <c r="LJP73" s="12"/>
      <c r="LJQ73" s="12"/>
      <c r="LJR73" s="12"/>
      <c r="LJS73" s="12"/>
      <c r="LJT73" s="12"/>
      <c r="LJU73" s="12"/>
      <c r="LJV73" s="12"/>
      <c r="LJW73" s="12"/>
      <c r="LJX73" s="12"/>
      <c r="LJY73" s="12"/>
      <c r="LJZ73" s="12"/>
      <c r="LKA73" s="12"/>
      <c r="LKB73" s="12"/>
      <c r="LKC73" s="12"/>
      <c r="LKD73" s="12"/>
      <c r="LKE73" s="12"/>
      <c r="LKF73" s="12"/>
      <c r="LKG73" s="12"/>
      <c r="LKH73" s="12"/>
      <c r="LKI73" s="12"/>
      <c r="LKJ73" s="12"/>
      <c r="LKK73" s="12"/>
      <c r="LKL73" s="12"/>
      <c r="LKM73" s="12"/>
      <c r="LKN73" s="12"/>
      <c r="LKO73" s="12"/>
      <c r="LKP73" s="12"/>
      <c r="LKQ73" s="12"/>
      <c r="LKR73" s="12"/>
      <c r="LKS73" s="12"/>
      <c r="LKT73" s="12"/>
      <c r="LKU73" s="12"/>
      <c r="LKV73" s="12"/>
      <c r="LKW73" s="12"/>
      <c r="LKX73" s="12"/>
      <c r="LKY73" s="12"/>
      <c r="LKZ73" s="12"/>
      <c r="LLA73" s="12"/>
      <c r="LLB73" s="12"/>
      <c r="LLC73" s="12"/>
      <c r="LLD73" s="12"/>
      <c r="LLE73" s="12"/>
      <c r="LLF73" s="12"/>
      <c r="LLG73" s="12"/>
      <c r="LLH73" s="12"/>
      <c r="LLI73" s="12"/>
      <c r="LLJ73" s="12"/>
      <c r="LLK73" s="12"/>
      <c r="LLL73" s="12"/>
      <c r="LLM73" s="12"/>
      <c r="LLN73" s="12"/>
      <c r="LLO73" s="12"/>
      <c r="LLP73" s="12"/>
      <c r="LLQ73" s="12"/>
      <c r="LLR73" s="12"/>
      <c r="LLS73" s="12"/>
      <c r="LLT73" s="12"/>
      <c r="LLU73" s="12"/>
      <c r="LLV73" s="12"/>
      <c r="LLW73" s="12"/>
      <c r="LLX73" s="12"/>
      <c r="LLY73" s="12"/>
      <c r="LLZ73" s="12"/>
      <c r="LMA73" s="12"/>
      <c r="LMB73" s="12"/>
      <c r="LMC73" s="12"/>
      <c r="LMD73" s="12"/>
      <c r="LME73" s="12"/>
      <c r="LMF73" s="12"/>
      <c r="LMG73" s="12"/>
      <c r="LMH73" s="12"/>
      <c r="LMI73" s="12"/>
      <c r="LMJ73" s="12"/>
      <c r="LMK73" s="12"/>
      <c r="LML73" s="12"/>
      <c r="LMM73" s="12"/>
      <c r="LMN73" s="12"/>
      <c r="LMO73" s="12"/>
      <c r="LMP73" s="12"/>
      <c r="LMQ73" s="12"/>
      <c r="LMR73" s="12"/>
      <c r="LMS73" s="12"/>
      <c r="LMT73" s="12"/>
      <c r="LMU73" s="12"/>
      <c r="LMV73" s="12"/>
      <c r="LMW73" s="12"/>
      <c r="LMX73" s="12"/>
      <c r="LMY73" s="12"/>
      <c r="LMZ73" s="12"/>
      <c r="LNA73" s="12"/>
      <c r="LNB73" s="12"/>
      <c r="LNC73" s="12"/>
      <c r="LND73" s="12"/>
      <c r="LNE73" s="12"/>
      <c r="LNF73" s="12"/>
      <c r="LNG73" s="12"/>
      <c r="LNH73" s="12"/>
      <c r="LNI73" s="12"/>
      <c r="LNJ73" s="12"/>
      <c r="LNK73" s="12"/>
      <c r="LNL73" s="12"/>
      <c r="LNM73" s="12"/>
      <c r="LNN73" s="12"/>
      <c r="LNO73" s="12"/>
      <c r="LNP73" s="12"/>
      <c r="LNQ73" s="12"/>
      <c r="LNR73" s="12"/>
      <c r="LNS73" s="12"/>
      <c r="LNT73" s="12"/>
      <c r="LNU73" s="12"/>
      <c r="LNV73" s="12"/>
      <c r="LNW73" s="12"/>
      <c r="LNX73" s="12"/>
      <c r="LNY73" s="12"/>
      <c r="LNZ73" s="12"/>
      <c r="LOA73" s="12"/>
      <c r="LOB73" s="12"/>
      <c r="LOC73" s="12"/>
      <c r="LOD73" s="12"/>
      <c r="LOE73" s="12"/>
      <c r="LOF73" s="12"/>
      <c r="LOG73" s="12"/>
      <c r="LOH73" s="12"/>
      <c r="LOI73" s="12"/>
      <c r="LOJ73" s="12"/>
      <c r="LOK73" s="12"/>
      <c r="LOL73" s="12"/>
      <c r="LOM73" s="12"/>
      <c r="LON73" s="12"/>
      <c r="LOO73" s="12"/>
      <c r="LOP73" s="12"/>
      <c r="LOQ73" s="12"/>
      <c r="LOR73" s="12"/>
      <c r="LOS73" s="12"/>
      <c r="LOT73" s="12"/>
      <c r="LOU73" s="12"/>
      <c r="LOV73" s="12"/>
      <c r="LOW73" s="12"/>
      <c r="LOX73" s="12"/>
      <c r="LOY73" s="12"/>
      <c r="LOZ73" s="12"/>
      <c r="LPA73" s="12"/>
      <c r="LPB73" s="12"/>
      <c r="LPC73" s="12"/>
      <c r="LPD73" s="12"/>
      <c r="LPE73" s="12"/>
      <c r="LPF73" s="12"/>
      <c r="LPG73" s="12"/>
      <c r="LPH73" s="12"/>
      <c r="LPI73" s="12"/>
      <c r="LPJ73" s="12"/>
      <c r="LPK73" s="12"/>
      <c r="LPL73" s="12"/>
      <c r="LPM73" s="12"/>
      <c r="LPN73" s="12"/>
      <c r="LPO73" s="12"/>
      <c r="LPP73" s="12"/>
      <c r="LPQ73" s="12"/>
      <c r="LPR73" s="12"/>
      <c r="LPS73" s="12"/>
      <c r="LPT73" s="12"/>
      <c r="LPU73" s="12"/>
      <c r="LPV73" s="12"/>
      <c r="LPW73" s="12"/>
      <c r="LPX73" s="12"/>
      <c r="LPY73" s="12"/>
      <c r="LPZ73" s="12"/>
      <c r="LQA73" s="12"/>
      <c r="LQB73" s="12"/>
      <c r="LQC73" s="12"/>
      <c r="LQD73" s="12"/>
      <c r="LQE73" s="12"/>
      <c r="LQF73" s="12"/>
      <c r="LQG73" s="12"/>
      <c r="LQH73" s="12"/>
      <c r="LQI73" s="12"/>
      <c r="LQJ73" s="12"/>
      <c r="LQK73" s="12"/>
      <c r="LQL73" s="12"/>
      <c r="LQM73" s="12"/>
      <c r="LQN73" s="12"/>
      <c r="LQO73" s="12"/>
      <c r="LQP73" s="12"/>
      <c r="LQQ73" s="12"/>
      <c r="LQR73" s="12"/>
      <c r="LQS73" s="12"/>
      <c r="LQT73" s="12"/>
      <c r="LQU73" s="12"/>
      <c r="LQV73" s="12"/>
      <c r="LQW73" s="12"/>
      <c r="LQX73" s="12"/>
      <c r="LQY73" s="12"/>
      <c r="LQZ73" s="12"/>
      <c r="LRA73" s="12"/>
      <c r="LRB73" s="12"/>
      <c r="LRC73" s="12"/>
      <c r="LRD73" s="12"/>
      <c r="LRE73" s="12"/>
      <c r="LRF73" s="12"/>
      <c r="LRG73" s="12"/>
      <c r="LRH73" s="12"/>
      <c r="LRI73" s="12"/>
      <c r="LRJ73" s="12"/>
      <c r="LRK73" s="12"/>
      <c r="LRL73" s="12"/>
      <c r="LRM73" s="12"/>
      <c r="LRN73" s="12"/>
      <c r="LRO73" s="12"/>
      <c r="LRP73" s="12"/>
      <c r="LRQ73" s="12"/>
      <c r="LRR73" s="12"/>
      <c r="LRS73" s="12"/>
      <c r="LRT73" s="12"/>
      <c r="LRU73" s="12"/>
      <c r="LRV73" s="12"/>
      <c r="LRW73" s="12"/>
      <c r="LRX73" s="12"/>
      <c r="LRY73" s="12"/>
      <c r="LRZ73" s="12"/>
      <c r="LSA73" s="12"/>
      <c r="LSB73" s="12"/>
      <c r="LSC73" s="12"/>
      <c r="LSD73" s="12"/>
      <c r="LSE73" s="12"/>
      <c r="LSF73" s="12"/>
      <c r="LSG73" s="12"/>
      <c r="LSH73" s="12"/>
      <c r="LSI73" s="12"/>
      <c r="LSJ73" s="12"/>
      <c r="LSK73" s="12"/>
      <c r="LSL73" s="12"/>
      <c r="LSM73" s="12"/>
      <c r="LSN73" s="12"/>
      <c r="LSO73" s="12"/>
      <c r="LSP73" s="12"/>
      <c r="LSQ73" s="12"/>
      <c r="LSR73" s="12"/>
      <c r="LSS73" s="12"/>
      <c r="LST73" s="12"/>
      <c r="LSU73" s="12"/>
      <c r="LSV73" s="12"/>
      <c r="LSW73" s="12"/>
      <c r="LSX73" s="12"/>
      <c r="LSY73" s="12"/>
      <c r="LSZ73" s="12"/>
      <c r="LTA73" s="12"/>
      <c r="LTB73" s="12"/>
      <c r="LTC73" s="12"/>
      <c r="LTD73" s="12"/>
      <c r="LTE73" s="12"/>
      <c r="LTF73" s="12"/>
      <c r="LTG73" s="12"/>
      <c r="LTH73" s="12"/>
      <c r="LTI73" s="12"/>
      <c r="LTJ73" s="12"/>
      <c r="LTK73" s="12"/>
      <c r="LTL73" s="12"/>
      <c r="LTM73" s="12"/>
      <c r="LTN73" s="12"/>
      <c r="LTO73" s="12"/>
      <c r="LTP73" s="12"/>
      <c r="LTQ73" s="12"/>
      <c r="LTR73" s="12"/>
      <c r="LTS73" s="12"/>
      <c r="LTT73" s="12"/>
      <c r="LTU73" s="12"/>
      <c r="LTV73" s="12"/>
      <c r="LTW73" s="12"/>
      <c r="LTX73" s="12"/>
      <c r="LTY73" s="12"/>
      <c r="LTZ73" s="12"/>
      <c r="LUA73" s="12"/>
      <c r="LUB73" s="12"/>
      <c r="LUC73" s="12"/>
      <c r="LUD73" s="12"/>
      <c r="LUE73" s="12"/>
      <c r="LUF73" s="12"/>
      <c r="LUG73" s="12"/>
      <c r="LUH73" s="12"/>
      <c r="LUI73" s="12"/>
      <c r="LUJ73" s="12"/>
      <c r="LUK73" s="12"/>
      <c r="LUL73" s="12"/>
      <c r="LUM73" s="12"/>
      <c r="LUN73" s="12"/>
      <c r="LUO73" s="12"/>
      <c r="LUP73" s="12"/>
      <c r="LUQ73" s="12"/>
      <c r="LUR73" s="12"/>
      <c r="LUS73" s="12"/>
      <c r="LUT73" s="12"/>
      <c r="LUU73" s="12"/>
      <c r="LUV73" s="12"/>
      <c r="LUW73" s="12"/>
      <c r="LUX73" s="12"/>
      <c r="LUY73" s="12"/>
      <c r="LUZ73" s="12"/>
      <c r="LVA73" s="12"/>
      <c r="LVB73" s="12"/>
      <c r="LVC73" s="12"/>
      <c r="LVD73" s="12"/>
      <c r="LVE73" s="12"/>
      <c r="LVF73" s="12"/>
      <c r="LVG73" s="12"/>
      <c r="LVH73" s="12"/>
      <c r="LVI73" s="12"/>
      <c r="LVJ73" s="12"/>
      <c r="LVK73" s="12"/>
      <c r="LVL73" s="12"/>
      <c r="LVM73" s="12"/>
      <c r="LVN73" s="12"/>
      <c r="LVO73" s="12"/>
      <c r="LVP73" s="12"/>
      <c r="LVQ73" s="12"/>
      <c r="LVR73" s="12"/>
      <c r="LVS73" s="12"/>
      <c r="LVT73" s="12"/>
      <c r="LVU73" s="12"/>
      <c r="LVV73" s="12"/>
      <c r="LVW73" s="12"/>
      <c r="LVX73" s="12"/>
      <c r="LVY73" s="12"/>
      <c r="LVZ73" s="12"/>
      <c r="LWA73" s="12"/>
      <c r="LWB73" s="12"/>
      <c r="LWC73" s="12"/>
      <c r="LWD73" s="12"/>
      <c r="LWE73" s="12"/>
      <c r="LWF73" s="12"/>
      <c r="LWG73" s="12"/>
      <c r="LWH73" s="12"/>
      <c r="LWI73" s="12"/>
      <c r="LWJ73" s="12"/>
      <c r="LWK73" s="12"/>
      <c r="LWL73" s="12"/>
      <c r="LWM73" s="12"/>
      <c r="LWN73" s="12"/>
      <c r="LWO73" s="12"/>
      <c r="LWP73" s="12"/>
      <c r="LWQ73" s="12"/>
      <c r="LWR73" s="12"/>
      <c r="LWS73" s="12"/>
      <c r="LWT73" s="12"/>
      <c r="LWU73" s="12"/>
      <c r="LWV73" s="12"/>
      <c r="LWW73" s="12"/>
      <c r="LWX73" s="12"/>
      <c r="LWY73" s="12"/>
      <c r="LWZ73" s="12"/>
      <c r="LXA73" s="12"/>
      <c r="LXB73" s="12"/>
      <c r="LXC73" s="12"/>
      <c r="LXD73" s="12"/>
      <c r="LXE73" s="12"/>
      <c r="LXF73" s="12"/>
      <c r="LXG73" s="12"/>
      <c r="LXH73" s="12"/>
      <c r="LXI73" s="12"/>
      <c r="LXJ73" s="12"/>
      <c r="LXK73" s="12"/>
      <c r="LXL73" s="12"/>
      <c r="LXM73" s="12"/>
      <c r="LXN73" s="12"/>
      <c r="LXO73" s="12"/>
      <c r="LXP73" s="12"/>
      <c r="LXQ73" s="12"/>
      <c r="LXR73" s="12"/>
      <c r="LXS73" s="12"/>
      <c r="LXT73" s="12"/>
      <c r="LXU73" s="12"/>
      <c r="LXV73" s="12"/>
      <c r="LXW73" s="12"/>
      <c r="LXX73" s="12"/>
      <c r="LXY73" s="12"/>
      <c r="LXZ73" s="12"/>
      <c r="LYA73" s="12"/>
      <c r="LYB73" s="12"/>
      <c r="LYC73" s="12"/>
      <c r="LYD73" s="12"/>
      <c r="LYE73" s="12"/>
      <c r="LYF73" s="12"/>
      <c r="LYG73" s="12"/>
      <c r="LYH73" s="12"/>
      <c r="LYI73" s="12"/>
      <c r="LYJ73" s="12"/>
      <c r="LYK73" s="12"/>
      <c r="LYL73" s="12"/>
      <c r="LYM73" s="12"/>
      <c r="LYN73" s="12"/>
      <c r="LYO73" s="12"/>
      <c r="LYP73" s="12"/>
      <c r="LYQ73" s="12"/>
      <c r="LYR73" s="12"/>
      <c r="LYS73" s="12"/>
      <c r="LYT73" s="12"/>
      <c r="LYU73" s="12"/>
      <c r="LYV73" s="12"/>
      <c r="LYW73" s="12"/>
      <c r="LYX73" s="12"/>
      <c r="LYY73" s="12"/>
      <c r="LYZ73" s="12"/>
      <c r="LZA73" s="12"/>
      <c r="LZB73" s="12"/>
      <c r="LZC73" s="12"/>
      <c r="LZD73" s="12"/>
      <c r="LZE73" s="12"/>
      <c r="LZF73" s="12"/>
      <c r="LZG73" s="12"/>
      <c r="LZH73" s="12"/>
      <c r="LZI73" s="12"/>
      <c r="LZJ73" s="12"/>
      <c r="LZK73" s="12"/>
      <c r="LZL73" s="12"/>
      <c r="LZM73" s="12"/>
      <c r="LZN73" s="12"/>
      <c r="LZO73" s="12"/>
      <c r="LZP73" s="12"/>
      <c r="LZQ73" s="12"/>
      <c r="LZR73" s="12"/>
      <c r="LZS73" s="12"/>
      <c r="LZT73" s="12"/>
      <c r="LZU73" s="12"/>
      <c r="LZV73" s="12"/>
      <c r="LZW73" s="12"/>
      <c r="LZX73" s="12"/>
      <c r="LZY73" s="12"/>
      <c r="LZZ73" s="12"/>
      <c r="MAA73" s="12"/>
      <c r="MAB73" s="12"/>
      <c r="MAC73" s="12"/>
      <c r="MAD73" s="12"/>
      <c r="MAE73" s="12"/>
      <c r="MAF73" s="12"/>
      <c r="MAG73" s="12"/>
      <c r="MAH73" s="12"/>
      <c r="MAI73" s="12"/>
      <c r="MAJ73" s="12"/>
      <c r="MAK73" s="12"/>
      <c r="MAL73" s="12"/>
      <c r="MAM73" s="12"/>
      <c r="MAN73" s="12"/>
      <c r="MAO73" s="12"/>
      <c r="MAP73" s="12"/>
      <c r="MAQ73" s="12"/>
      <c r="MAR73" s="12"/>
      <c r="MAS73" s="12"/>
      <c r="MAT73" s="12"/>
      <c r="MAU73" s="12"/>
      <c r="MAV73" s="12"/>
      <c r="MAW73" s="12"/>
      <c r="MAX73" s="12"/>
      <c r="MAY73" s="12"/>
      <c r="MAZ73" s="12"/>
      <c r="MBA73" s="12"/>
      <c r="MBB73" s="12"/>
      <c r="MBC73" s="12"/>
      <c r="MBD73" s="12"/>
      <c r="MBE73" s="12"/>
      <c r="MBF73" s="12"/>
      <c r="MBG73" s="12"/>
      <c r="MBH73" s="12"/>
      <c r="MBI73" s="12"/>
      <c r="MBJ73" s="12"/>
      <c r="MBK73" s="12"/>
      <c r="MBL73" s="12"/>
      <c r="MBM73" s="12"/>
      <c r="MBN73" s="12"/>
      <c r="MBO73" s="12"/>
      <c r="MBP73" s="12"/>
      <c r="MBQ73" s="12"/>
      <c r="MBR73" s="12"/>
      <c r="MBS73" s="12"/>
      <c r="MBT73" s="12"/>
      <c r="MBU73" s="12"/>
      <c r="MBV73" s="12"/>
      <c r="MBW73" s="12"/>
      <c r="MBX73" s="12"/>
      <c r="MBY73" s="12"/>
      <c r="MBZ73" s="12"/>
      <c r="MCA73" s="12"/>
      <c r="MCB73" s="12"/>
      <c r="MCC73" s="12"/>
      <c r="MCD73" s="12"/>
      <c r="MCE73" s="12"/>
      <c r="MCF73" s="12"/>
      <c r="MCG73" s="12"/>
      <c r="MCH73" s="12"/>
      <c r="MCI73" s="12"/>
      <c r="MCJ73" s="12"/>
      <c r="MCK73" s="12"/>
      <c r="MCL73" s="12"/>
      <c r="MCM73" s="12"/>
      <c r="MCN73" s="12"/>
      <c r="MCO73" s="12"/>
      <c r="MCP73" s="12"/>
      <c r="MCQ73" s="12"/>
      <c r="MCR73" s="12"/>
      <c r="MCS73" s="12"/>
      <c r="MCT73" s="12"/>
      <c r="MCU73" s="12"/>
      <c r="MCV73" s="12"/>
      <c r="MCW73" s="12"/>
      <c r="MCX73" s="12"/>
      <c r="MCY73" s="12"/>
      <c r="MCZ73" s="12"/>
      <c r="MDA73" s="12"/>
      <c r="MDB73" s="12"/>
      <c r="MDC73" s="12"/>
      <c r="MDD73" s="12"/>
      <c r="MDE73" s="12"/>
      <c r="MDF73" s="12"/>
      <c r="MDG73" s="12"/>
      <c r="MDH73" s="12"/>
      <c r="MDI73" s="12"/>
      <c r="MDJ73" s="12"/>
      <c r="MDK73" s="12"/>
      <c r="MDL73" s="12"/>
      <c r="MDM73" s="12"/>
      <c r="MDN73" s="12"/>
      <c r="MDO73" s="12"/>
      <c r="MDP73" s="12"/>
      <c r="MDQ73" s="12"/>
      <c r="MDR73" s="12"/>
      <c r="MDS73" s="12"/>
      <c r="MDT73" s="12"/>
      <c r="MDU73" s="12"/>
      <c r="MDV73" s="12"/>
      <c r="MDW73" s="12"/>
      <c r="MDX73" s="12"/>
      <c r="MDY73" s="12"/>
      <c r="MDZ73" s="12"/>
      <c r="MEA73" s="12"/>
      <c r="MEB73" s="12"/>
      <c r="MEC73" s="12"/>
      <c r="MED73" s="12"/>
      <c r="MEE73" s="12"/>
      <c r="MEF73" s="12"/>
      <c r="MEG73" s="12"/>
      <c r="MEH73" s="12"/>
      <c r="MEI73" s="12"/>
      <c r="MEJ73" s="12"/>
      <c r="MEK73" s="12"/>
      <c r="MEL73" s="12"/>
      <c r="MEM73" s="12"/>
      <c r="MEN73" s="12"/>
      <c r="MEO73" s="12"/>
      <c r="MEP73" s="12"/>
      <c r="MEQ73" s="12"/>
      <c r="MER73" s="12"/>
      <c r="MES73" s="12"/>
      <c r="MET73" s="12"/>
      <c r="MEU73" s="12"/>
      <c r="MEV73" s="12"/>
      <c r="MEW73" s="12"/>
      <c r="MEX73" s="12"/>
      <c r="MEY73" s="12"/>
      <c r="MEZ73" s="12"/>
      <c r="MFA73" s="12"/>
      <c r="MFB73" s="12"/>
      <c r="MFC73" s="12"/>
      <c r="MFD73" s="12"/>
      <c r="MFE73" s="12"/>
      <c r="MFF73" s="12"/>
      <c r="MFG73" s="12"/>
      <c r="MFH73" s="12"/>
      <c r="MFI73" s="12"/>
      <c r="MFJ73" s="12"/>
      <c r="MFK73" s="12"/>
      <c r="MFL73" s="12"/>
      <c r="MFM73" s="12"/>
      <c r="MFN73" s="12"/>
      <c r="MFO73" s="12"/>
      <c r="MFP73" s="12"/>
      <c r="MFQ73" s="12"/>
      <c r="MFR73" s="12"/>
      <c r="MFS73" s="12"/>
      <c r="MFT73" s="12"/>
      <c r="MFU73" s="12"/>
      <c r="MFV73" s="12"/>
      <c r="MFW73" s="12"/>
      <c r="MFX73" s="12"/>
      <c r="MFY73" s="12"/>
      <c r="MFZ73" s="12"/>
      <c r="MGA73" s="12"/>
      <c r="MGB73" s="12"/>
      <c r="MGC73" s="12"/>
      <c r="MGD73" s="12"/>
      <c r="MGE73" s="12"/>
      <c r="MGF73" s="12"/>
      <c r="MGG73" s="12"/>
      <c r="MGH73" s="12"/>
      <c r="MGI73" s="12"/>
      <c r="MGJ73" s="12"/>
      <c r="MGK73" s="12"/>
      <c r="MGL73" s="12"/>
      <c r="MGM73" s="12"/>
      <c r="MGN73" s="12"/>
      <c r="MGO73" s="12"/>
      <c r="MGP73" s="12"/>
      <c r="MGQ73" s="12"/>
      <c r="MGR73" s="12"/>
      <c r="MGS73" s="12"/>
      <c r="MGT73" s="12"/>
      <c r="MGU73" s="12"/>
      <c r="MGV73" s="12"/>
      <c r="MGW73" s="12"/>
      <c r="MGX73" s="12"/>
      <c r="MGY73" s="12"/>
      <c r="MGZ73" s="12"/>
      <c r="MHA73" s="12"/>
      <c r="MHB73" s="12"/>
      <c r="MHC73" s="12"/>
      <c r="MHD73" s="12"/>
      <c r="MHE73" s="12"/>
      <c r="MHF73" s="12"/>
      <c r="MHG73" s="12"/>
      <c r="MHH73" s="12"/>
      <c r="MHI73" s="12"/>
      <c r="MHJ73" s="12"/>
      <c r="MHK73" s="12"/>
      <c r="MHL73" s="12"/>
      <c r="MHM73" s="12"/>
      <c r="MHN73" s="12"/>
      <c r="MHO73" s="12"/>
      <c r="MHP73" s="12"/>
      <c r="MHQ73" s="12"/>
      <c r="MHR73" s="12"/>
      <c r="MHS73" s="12"/>
      <c r="MHT73" s="12"/>
      <c r="MHU73" s="12"/>
      <c r="MHV73" s="12"/>
      <c r="MHW73" s="12"/>
      <c r="MHX73" s="12"/>
      <c r="MHY73" s="12"/>
      <c r="MHZ73" s="12"/>
      <c r="MIA73" s="12"/>
      <c r="MIB73" s="12"/>
      <c r="MIC73" s="12"/>
      <c r="MID73" s="12"/>
      <c r="MIE73" s="12"/>
      <c r="MIF73" s="12"/>
      <c r="MIG73" s="12"/>
      <c r="MIH73" s="12"/>
      <c r="MII73" s="12"/>
      <c r="MIJ73" s="12"/>
      <c r="MIK73" s="12"/>
      <c r="MIL73" s="12"/>
      <c r="MIM73" s="12"/>
      <c r="MIN73" s="12"/>
      <c r="MIO73" s="12"/>
      <c r="MIP73" s="12"/>
      <c r="MIQ73" s="12"/>
      <c r="MIR73" s="12"/>
      <c r="MIS73" s="12"/>
      <c r="MIT73" s="12"/>
      <c r="MIU73" s="12"/>
      <c r="MIV73" s="12"/>
      <c r="MIW73" s="12"/>
      <c r="MIX73" s="12"/>
      <c r="MIY73" s="12"/>
      <c r="MIZ73" s="12"/>
      <c r="MJA73" s="12"/>
      <c r="MJB73" s="12"/>
      <c r="MJC73" s="12"/>
      <c r="MJD73" s="12"/>
      <c r="MJE73" s="12"/>
      <c r="MJF73" s="12"/>
      <c r="MJG73" s="12"/>
      <c r="MJH73" s="12"/>
      <c r="MJI73" s="12"/>
      <c r="MJJ73" s="12"/>
      <c r="MJK73" s="12"/>
      <c r="MJL73" s="12"/>
      <c r="MJM73" s="12"/>
      <c r="MJN73" s="12"/>
      <c r="MJO73" s="12"/>
      <c r="MJP73" s="12"/>
      <c r="MJQ73" s="12"/>
      <c r="MJR73" s="12"/>
      <c r="MJS73" s="12"/>
      <c r="MJT73" s="12"/>
      <c r="MJU73" s="12"/>
      <c r="MJV73" s="12"/>
      <c r="MJW73" s="12"/>
      <c r="MJX73" s="12"/>
      <c r="MJY73" s="12"/>
      <c r="MJZ73" s="12"/>
      <c r="MKA73" s="12"/>
      <c r="MKB73" s="12"/>
      <c r="MKC73" s="12"/>
      <c r="MKD73" s="12"/>
      <c r="MKE73" s="12"/>
      <c r="MKF73" s="12"/>
      <c r="MKG73" s="12"/>
      <c r="MKH73" s="12"/>
      <c r="MKI73" s="12"/>
      <c r="MKJ73" s="12"/>
      <c r="MKK73" s="12"/>
      <c r="MKL73" s="12"/>
      <c r="MKM73" s="12"/>
      <c r="MKN73" s="12"/>
      <c r="MKO73" s="12"/>
      <c r="MKP73" s="12"/>
      <c r="MKQ73" s="12"/>
      <c r="MKR73" s="12"/>
      <c r="MKS73" s="12"/>
      <c r="MKT73" s="12"/>
      <c r="MKU73" s="12"/>
      <c r="MKV73" s="12"/>
      <c r="MKW73" s="12"/>
      <c r="MKX73" s="12"/>
      <c r="MKY73" s="12"/>
      <c r="MKZ73" s="12"/>
      <c r="MLA73" s="12"/>
      <c r="MLB73" s="12"/>
      <c r="MLC73" s="12"/>
      <c r="MLD73" s="12"/>
      <c r="MLE73" s="12"/>
      <c r="MLF73" s="12"/>
      <c r="MLG73" s="12"/>
      <c r="MLH73" s="12"/>
      <c r="MLI73" s="12"/>
      <c r="MLJ73" s="12"/>
      <c r="MLK73" s="12"/>
      <c r="MLL73" s="12"/>
      <c r="MLM73" s="12"/>
      <c r="MLN73" s="12"/>
      <c r="MLO73" s="12"/>
      <c r="MLP73" s="12"/>
      <c r="MLQ73" s="12"/>
      <c r="MLR73" s="12"/>
      <c r="MLS73" s="12"/>
      <c r="MLT73" s="12"/>
      <c r="MLU73" s="12"/>
      <c r="MLV73" s="12"/>
      <c r="MLW73" s="12"/>
      <c r="MLX73" s="12"/>
      <c r="MLY73" s="12"/>
      <c r="MLZ73" s="12"/>
      <c r="MMA73" s="12"/>
      <c r="MMB73" s="12"/>
      <c r="MMC73" s="12"/>
      <c r="MMD73" s="12"/>
      <c r="MME73" s="12"/>
      <c r="MMF73" s="12"/>
      <c r="MMG73" s="12"/>
      <c r="MMH73" s="12"/>
      <c r="MMI73" s="12"/>
      <c r="MMJ73" s="12"/>
      <c r="MMK73" s="12"/>
      <c r="MML73" s="12"/>
      <c r="MMM73" s="12"/>
      <c r="MMN73" s="12"/>
      <c r="MMO73" s="12"/>
      <c r="MMP73" s="12"/>
      <c r="MMQ73" s="12"/>
      <c r="MMR73" s="12"/>
      <c r="MMS73" s="12"/>
      <c r="MMT73" s="12"/>
      <c r="MMU73" s="12"/>
      <c r="MMV73" s="12"/>
      <c r="MMW73" s="12"/>
      <c r="MMX73" s="12"/>
      <c r="MMY73" s="12"/>
      <c r="MMZ73" s="12"/>
      <c r="MNA73" s="12"/>
      <c r="MNB73" s="12"/>
      <c r="MNC73" s="12"/>
      <c r="MND73" s="12"/>
      <c r="MNE73" s="12"/>
      <c r="MNF73" s="12"/>
      <c r="MNG73" s="12"/>
      <c r="MNH73" s="12"/>
      <c r="MNI73" s="12"/>
      <c r="MNJ73" s="12"/>
      <c r="MNK73" s="12"/>
      <c r="MNL73" s="12"/>
      <c r="MNM73" s="12"/>
      <c r="MNN73" s="12"/>
      <c r="MNO73" s="12"/>
      <c r="MNP73" s="12"/>
      <c r="MNQ73" s="12"/>
      <c r="MNR73" s="12"/>
      <c r="MNS73" s="12"/>
      <c r="MNT73" s="12"/>
      <c r="MNU73" s="12"/>
      <c r="MNV73" s="12"/>
      <c r="MNW73" s="12"/>
      <c r="MNX73" s="12"/>
      <c r="MNY73" s="12"/>
      <c r="MNZ73" s="12"/>
      <c r="MOA73" s="12"/>
      <c r="MOB73" s="12"/>
      <c r="MOC73" s="12"/>
      <c r="MOD73" s="12"/>
      <c r="MOE73" s="12"/>
      <c r="MOF73" s="12"/>
      <c r="MOG73" s="12"/>
      <c r="MOH73" s="12"/>
      <c r="MOI73" s="12"/>
      <c r="MOJ73" s="12"/>
      <c r="MOK73" s="12"/>
      <c r="MOL73" s="12"/>
      <c r="MOM73" s="12"/>
      <c r="MON73" s="12"/>
      <c r="MOO73" s="12"/>
      <c r="MOP73" s="12"/>
      <c r="MOQ73" s="12"/>
      <c r="MOR73" s="12"/>
      <c r="MOS73" s="12"/>
      <c r="MOT73" s="12"/>
      <c r="MOU73" s="12"/>
      <c r="MOV73" s="12"/>
      <c r="MOW73" s="12"/>
      <c r="MOX73" s="12"/>
      <c r="MOY73" s="12"/>
      <c r="MOZ73" s="12"/>
      <c r="MPA73" s="12"/>
      <c r="MPB73" s="12"/>
      <c r="MPC73" s="12"/>
      <c r="MPD73" s="12"/>
      <c r="MPE73" s="12"/>
      <c r="MPF73" s="12"/>
      <c r="MPG73" s="12"/>
      <c r="MPH73" s="12"/>
      <c r="MPI73" s="12"/>
      <c r="MPJ73" s="12"/>
      <c r="MPK73" s="12"/>
      <c r="MPL73" s="12"/>
      <c r="MPM73" s="12"/>
      <c r="MPN73" s="12"/>
      <c r="MPO73" s="12"/>
      <c r="MPP73" s="12"/>
      <c r="MPQ73" s="12"/>
      <c r="MPR73" s="12"/>
      <c r="MPS73" s="12"/>
      <c r="MPT73" s="12"/>
      <c r="MPU73" s="12"/>
      <c r="MPV73" s="12"/>
      <c r="MPW73" s="12"/>
      <c r="MPX73" s="12"/>
      <c r="MPY73" s="12"/>
      <c r="MPZ73" s="12"/>
      <c r="MQA73" s="12"/>
      <c r="MQB73" s="12"/>
      <c r="MQC73" s="12"/>
      <c r="MQD73" s="12"/>
      <c r="MQE73" s="12"/>
      <c r="MQF73" s="12"/>
      <c r="MQG73" s="12"/>
      <c r="MQH73" s="12"/>
      <c r="MQI73" s="12"/>
      <c r="MQJ73" s="12"/>
      <c r="MQK73" s="12"/>
      <c r="MQL73" s="12"/>
      <c r="MQM73" s="12"/>
      <c r="MQN73" s="12"/>
      <c r="MQO73" s="12"/>
      <c r="MQP73" s="12"/>
      <c r="MQQ73" s="12"/>
      <c r="MQR73" s="12"/>
      <c r="MQS73" s="12"/>
      <c r="MQT73" s="12"/>
      <c r="MQU73" s="12"/>
      <c r="MQV73" s="12"/>
      <c r="MQW73" s="12"/>
      <c r="MQX73" s="12"/>
      <c r="MQY73" s="12"/>
      <c r="MQZ73" s="12"/>
      <c r="MRA73" s="12"/>
      <c r="MRB73" s="12"/>
      <c r="MRC73" s="12"/>
      <c r="MRD73" s="12"/>
      <c r="MRE73" s="12"/>
      <c r="MRF73" s="12"/>
      <c r="MRG73" s="12"/>
      <c r="MRH73" s="12"/>
      <c r="MRI73" s="12"/>
      <c r="MRJ73" s="12"/>
      <c r="MRK73" s="12"/>
      <c r="MRL73" s="12"/>
      <c r="MRM73" s="12"/>
      <c r="MRN73" s="12"/>
      <c r="MRO73" s="12"/>
      <c r="MRP73" s="12"/>
      <c r="MRQ73" s="12"/>
      <c r="MRR73" s="12"/>
      <c r="MRS73" s="12"/>
      <c r="MRT73" s="12"/>
      <c r="MRU73" s="12"/>
      <c r="MRV73" s="12"/>
      <c r="MRW73" s="12"/>
      <c r="MRX73" s="12"/>
      <c r="MRY73" s="12"/>
      <c r="MRZ73" s="12"/>
      <c r="MSA73" s="12"/>
      <c r="MSB73" s="12"/>
      <c r="MSC73" s="12"/>
      <c r="MSD73" s="12"/>
      <c r="MSE73" s="12"/>
      <c r="MSF73" s="12"/>
      <c r="MSG73" s="12"/>
      <c r="MSH73" s="12"/>
      <c r="MSI73" s="12"/>
      <c r="MSJ73" s="12"/>
      <c r="MSK73" s="12"/>
      <c r="MSL73" s="12"/>
      <c r="MSM73" s="12"/>
      <c r="MSN73" s="12"/>
      <c r="MSO73" s="12"/>
      <c r="MSP73" s="12"/>
      <c r="MSQ73" s="12"/>
      <c r="MSR73" s="12"/>
      <c r="MSS73" s="12"/>
      <c r="MST73" s="12"/>
      <c r="MSU73" s="12"/>
      <c r="MSV73" s="12"/>
      <c r="MSW73" s="12"/>
      <c r="MSX73" s="12"/>
      <c r="MSY73" s="12"/>
      <c r="MSZ73" s="12"/>
      <c r="MTA73" s="12"/>
      <c r="MTB73" s="12"/>
      <c r="MTC73" s="12"/>
      <c r="MTD73" s="12"/>
      <c r="MTE73" s="12"/>
      <c r="MTF73" s="12"/>
      <c r="MTG73" s="12"/>
      <c r="MTH73" s="12"/>
      <c r="MTI73" s="12"/>
      <c r="MTJ73" s="12"/>
      <c r="MTK73" s="12"/>
      <c r="MTL73" s="12"/>
      <c r="MTM73" s="12"/>
      <c r="MTN73" s="12"/>
      <c r="MTO73" s="12"/>
      <c r="MTP73" s="12"/>
      <c r="MTQ73" s="12"/>
      <c r="MTR73" s="12"/>
      <c r="MTS73" s="12"/>
      <c r="MTT73" s="12"/>
      <c r="MTU73" s="12"/>
      <c r="MTV73" s="12"/>
      <c r="MTW73" s="12"/>
      <c r="MTX73" s="12"/>
      <c r="MTY73" s="12"/>
      <c r="MTZ73" s="12"/>
      <c r="MUA73" s="12"/>
      <c r="MUB73" s="12"/>
      <c r="MUC73" s="12"/>
      <c r="MUD73" s="12"/>
      <c r="MUE73" s="12"/>
      <c r="MUF73" s="12"/>
      <c r="MUG73" s="12"/>
      <c r="MUH73" s="12"/>
      <c r="MUI73" s="12"/>
      <c r="MUJ73" s="12"/>
      <c r="MUK73" s="12"/>
      <c r="MUL73" s="12"/>
      <c r="MUM73" s="12"/>
      <c r="MUN73" s="12"/>
      <c r="MUO73" s="12"/>
      <c r="MUP73" s="12"/>
      <c r="MUQ73" s="12"/>
      <c r="MUR73" s="12"/>
      <c r="MUS73" s="12"/>
      <c r="MUT73" s="12"/>
      <c r="MUU73" s="12"/>
      <c r="MUV73" s="12"/>
      <c r="MUW73" s="12"/>
      <c r="MUX73" s="12"/>
      <c r="MUY73" s="12"/>
      <c r="MUZ73" s="12"/>
      <c r="MVA73" s="12"/>
      <c r="MVB73" s="12"/>
      <c r="MVC73" s="12"/>
      <c r="MVD73" s="12"/>
      <c r="MVE73" s="12"/>
      <c r="MVF73" s="12"/>
      <c r="MVG73" s="12"/>
      <c r="MVH73" s="12"/>
      <c r="MVI73" s="12"/>
      <c r="MVJ73" s="12"/>
      <c r="MVK73" s="12"/>
      <c r="MVL73" s="12"/>
      <c r="MVM73" s="12"/>
      <c r="MVN73" s="12"/>
      <c r="MVO73" s="12"/>
      <c r="MVP73" s="12"/>
      <c r="MVQ73" s="12"/>
      <c r="MVR73" s="12"/>
      <c r="MVS73" s="12"/>
      <c r="MVT73" s="12"/>
      <c r="MVU73" s="12"/>
      <c r="MVV73" s="12"/>
      <c r="MVW73" s="12"/>
      <c r="MVX73" s="12"/>
      <c r="MVY73" s="12"/>
      <c r="MVZ73" s="12"/>
      <c r="MWA73" s="12"/>
      <c r="MWB73" s="12"/>
      <c r="MWC73" s="12"/>
      <c r="MWD73" s="12"/>
      <c r="MWE73" s="12"/>
      <c r="MWF73" s="12"/>
      <c r="MWG73" s="12"/>
      <c r="MWH73" s="12"/>
      <c r="MWI73" s="12"/>
      <c r="MWJ73" s="12"/>
      <c r="MWK73" s="12"/>
      <c r="MWL73" s="12"/>
      <c r="MWM73" s="12"/>
      <c r="MWN73" s="12"/>
      <c r="MWO73" s="12"/>
      <c r="MWP73" s="12"/>
      <c r="MWQ73" s="12"/>
      <c r="MWR73" s="12"/>
      <c r="MWS73" s="12"/>
      <c r="MWT73" s="12"/>
      <c r="MWU73" s="12"/>
      <c r="MWV73" s="12"/>
      <c r="MWW73" s="12"/>
      <c r="MWX73" s="12"/>
      <c r="MWY73" s="12"/>
      <c r="MWZ73" s="12"/>
      <c r="MXA73" s="12"/>
      <c r="MXB73" s="12"/>
      <c r="MXC73" s="12"/>
      <c r="MXD73" s="12"/>
      <c r="MXE73" s="12"/>
      <c r="MXF73" s="12"/>
      <c r="MXG73" s="12"/>
      <c r="MXH73" s="12"/>
      <c r="MXI73" s="12"/>
      <c r="MXJ73" s="12"/>
      <c r="MXK73" s="12"/>
      <c r="MXL73" s="12"/>
      <c r="MXM73" s="12"/>
      <c r="MXN73" s="12"/>
      <c r="MXO73" s="12"/>
      <c r="MXP73" s="12"/>
      <c r="MXQ73" s="12"/>
      <c r="MXR73" s="12"/>
      <c r="MXS73" s="12"/>
      <c r="MXT73" s="12"/>
      <c r="MXU73" s="12"/>
      <c r="MXV73" s="12"/>
      <c r="MXW73" s="12"/>
      <c r="MXX73" s="12"/>
      <c r="MXY73" s="12"/>
      <c r="MXZ73" s="12"/>
      <c r="MYA73" s="12"/>
      <c r="MYB73" s="12"/>
      <c r="MYC73" s="12"/>
      <c r="MYD73" s="12"/>
      <c r="MYE73" s="12"/>
      <c r="MYF73" s="12"/>
      <c r="MYG73" s="12"/>
      <c r="MYH73" s="12"/>
      <c r="MYI73" s="12"/>
      <c r="MYJ73" s="12"/>
      <c r="MYK73" s="12"/>
      <c r="MYL73" s="12"/>
      <c r="MYM73" s="12"/>
      <c r="MYN73" s="12"/>
      <c r="MYO73" s="12"/>
      <c r="MYP73" s="12"/>
      <c r="MYQ73" s="12"/>
      <c r="MYR73" s="12"/>
      <c r="MYS73" s="12"/>
      <c r="MYT73" s="12"/>
      <c r="MYU73" s="12"/>
      <c r="MYV73" s="12"/>
      <c r="MYW73" s="12"/>
      <c r="MYX73" s="12"/>
      <c r="MYY73" s="12"/>
      <c r="MYZ73" s="12"/>
      <c r="MZA73" s="12"/>
      <c r="MZB73" s="12"/>
      <c r="MZC73" s="12"/>
      <c r="MZD73" s="12"/>
      <c r="MZE73" s="12"/>
      <c r="MZF73" s="12"/>
      <c r="MZG73" s="12"/>
      <c r="MZH73" s="12"/>
      <c r="MZI73" s="12"/>
      <c r="MZJ73" s="12"/>
      <c r="MZK73" s="12"/>
      <c r="MZL73" s="12"/>
      <c r="MZM73" s="12"/>
      <c r="MZN73" s="12"/>
      <c r="MZO73" s="12"/>
      <c r="MZP73" s="12"/>
      <c r="MZQ73" s="12"/>
      <c r="MZR73" s="12"/>
      <c r="MZS73" s="12"/>
      <c r="MZT73" s="12"/>
      <c r="MZU73" s="12"/>
      <c r="MZV73" s="12"/>
      <c r="MZW73" s="12"/>
      <c r="MZX73" s="12"/>
      <c r="MZY73" s="12"/>
      <c r="MZZ73" s="12"/>
      <c r="NAA73" s="12"/>
      <c r="NAB73" s="12"/>
      <c r="NAC73" s="12"/>
      <c r="NAD73" s="12"/>
      <c r="NAE73" s="12"/>
      <c r="NAF73" s="12"/>
      <c r="NAG73" s="12"/>
      <c r="NAH73" s="12"/>
      <c r="NAI73" s="12"/>
      <c r="NAJ73" s="12"/>
      <c r="NAK73" s="12"/>
      <c r="NAL73" s="12"/>
      <c r="NAM73" s="12"/>
      <c r="NAN73" s="12"/>
      <c r="NAO73" s="12"/>
      <c r="NAP73" s="12"/>
      <c r="NAQ73" s="12"/>
      <c r="NAR73" s="12"/>
      <c r="NAS73" s="12"/>
      <c r="NAT73" s="12"/>
      <c r="NAU73" s="12"/>
      <c r="NAV73" s="12"/>
      <c r="NAW73" s="12"/>
      <c r="NAX73" s="12"/>
      <c r="NAY73" s="12"/>
      <c r="NAZ73" s="12"/>
      <c r="NBA73" s="12"/>
      <c r="NBB73" s="12"/>
      <c r="NBC73" s="12"/>
      <c r="NBD73" s="12"/>
      <c r="NBE73" s="12"/>
      <c r="NBF73" s="12"/>
      <c r="NBG73" s="12"/>
      <c r="NBH73" s="12"/>
      <c r="NBI73" s="12"/>
      <c r="NBJ73" s="12"/>
      <c r="NBK73" s="12"/>
      <c r="NBL73" s="12"/>
      <c r="NBM73" s="12"/>
      <c r="NBN73" s="12"/>
      <c r="NBO73" s="12"/>
      <c r="NBP73" s="12"/>
      <c r="NBQ73" s="12"/>
      <c r="NBR73" s="12"/>
      <c r="NBS73" s="12"/>
      <c r="NBT73" s="12"/>
      <c r="NBU73" s="12"/>
      <c r="NBV73" s="12"/>
      <c r="NBW73" s="12"/>
      <c r="NBX73" s="12"/>
      <c r="NBY73" s="12"/>
      <c r="NBZ73" s="12"/>
      <c r="NCA73" s="12"/>
      <c r="NCB73" s="12"/>
      <c r="NCC73" s="12"/>
      <c r="NCD73" s="12"/>
      <c r="NCE73" s="12"/>
      <c r="NCF73" s="12"/>
      <c r="NCG73" s="12"/>
      <c r="NCH73" s="12"/>
      <c r="NCI73" s="12"/>
      <c r="NCJ73" s="12"/>
      <c r="NCK73" s="12"/>
      <c r="NCL73" s="12"/>
      <c r="NCM73" s="12"/>
      <c r="NCN73" s="12"/>
      <c r="NCO73" s="12"/>
      <c r="NCP73" s="12"/>
      <c r="NCQ73" s="12"/>
      <c r="NCR73" s="12"/>
      <c r="NCS73" s="12"/>
      <c r="NCT73" s="12"/>
      <c r="NCU73" s="12"/>
      <c r="NCV73" s="12"/>
      <c r="NCW73" s="12"/>
      <c r="NCX73" s="12"/>
      <c r="NCY73" s="12"/>
      <c r="NCZ73" s="12"/>
      <c r="NDA73" s="12"/>
      <c r="NDB73" s="12"/>
      <c r="NDC73" s="12"/>
      <c r="NDD73" s="12"/>
      <c r="NDE73" s="12"/>
      <c r="NDF73" s="12"/>
      <c r="NDG73" s="12"/>
      <c r="NDH73" s="12"/>
      <c r="NDI73" s="12"/>
      <c r="NDJ73" s="12"/>
      <c r="NDK73" s="12"/>
      <c r="NDL73" s="12"/>
      <c r="NDM73" s="12"/>
      <c r="NDN73" s="12"/>
      <c r="NDO73" s="12"/>
      <c r="NDP73" s="12"/>
      <c r="NDQ73" s="12"/>
      <c r="NDR73" s="12"/>
      <c r="NDS73" s="12"/>
      <c r="NDT73" s="12"/>
      <c r="NDU73" s="12"/>
      <c r="NDV73" s="12"/>
      <c r="NDW73" s="12"/>
      <c r="NDX73" s="12"/>
      <c r="NDY73" s="12"/>
      <c r="NDZ73" s="12"/>
      <c r="NEA73" s="12"/>
      <c r="NEB73" s="12"/>
      <c r="NEC73" s="12"/>
      <c r="NED73" s="12"/>
      <c r="NEE73" s="12"/>
      <c r="NEF73" s="12"/>
      <c r="NEG73" s="12"/>
      <c r="NEH73" s="12"/>
      <c r="NEI73" s="12"/>
      <c r="NEJ73" s="12"/>
      <c r="NEK73" s="12"/>
      <c r="NEL73" s="12"/>
      <c r="NEM73" s="12"/>
      <c r="NEN73" s="12"/>
      <c r="NEO73" s="12"/>
      <c r="NEP73" s="12"/>
      <c r="NEQ73" s="12"/>
      <c r="NER73" s="12"/>
      <c r="NES73" s="12"/>
      <c r="NET73" s="12"/>
      <c r="NEU73" s="12"/>
      <c r="NEV73" s="12"/>
      <c r="NEW73" s="12"/>
      <c r="NEX73" s="12"/>
      <c r="NEY73" s="12"/>
      <c r="NEZ73" s="12"/>
      <c r="NFA73" s="12"/>
      <c r="NFB73" s="12"/>
      <c r="NFC73" s="12"/>
      <c r="NFD73" s="12"/>
      <c r="NFE73" s="12"/>
      <c r="NFF73" s="12"/>
      <c r="NFG73" s="12"/>
      <c r="NFH73" s="12"/>
      <c r="NFI73" s="12"/>
      <c r="NFJ73" s="12"/>
      <c r="NFK73" s="12"/>
      <c r="NFL73" s="12"/>
      <c r="NFM73" s="12"/>
      <c r="NFN73" s="12"/>
      <c r="NFO73" s="12"/>
      <c r="NFP73" s="12"/>
      <c r="NFQ73" s="12"/>
      <c r="NFR73" s="12"/>
      <c r="NFS73" s="12"/>
      <c r="NFT73" s="12"/>
      <c r="NFU73" s="12"/>
      <c r="NFV73" s="12"/>
      <c r="NFW73" s="12"/>
      <c r="NFX73" s="12"/>
      <c r="NFY73" s="12"/>
      <c r="NFZ73" s="12"/>
      <c r="NGA73" s="12"/>
      <c r="NGB73" s="12"/>
      <c r="NGC73" s="12"/>
      <c r="NGD73" s="12"/>
      <c r="NGE73" s="12"/>
      <c r="NGF73" s="12"/>
      <c r="NGG73" s="12"/>
      <c r="NGH73" s="12"/>
      <c r="NGI73" s="12"/>
      <c r="NGJ73" s="12"/>
      <c r="NGK73" s="12"/>
      <c r="NGL73" s="12"/>
      <c r="NGM73" s="12"/>
      <c r="NGN73" s="12"/>
      <c r="NGO73" s="12"/>
      <c r="NGP73" s="12"/>
      <c r="NGQ73" s="12"/>
      <c r="NGR73" s="12"/>
      <c r="NGS73" s="12"/>
      <c r="NGT73" s="12"/>
      <c r="NGU73" s="12"/>
      <c r="NGV73" s="12"/>
      <c r="NGW73" s="12"/>
      <c r="NGX73" s="12"/>
      <c r="NGY73" s="12"/>
      <c r="NGZ73" s="12"/>
      <c r="NHA73" s="12"/>
      <c r="NHB73" s="12"/>
      <c r="NHC73" s="12"/>
      <c r="NHD73" s="12"/>
      <c r="NHE73" s="12"/>
      <c r="NHF73" s="12"/>
      <c r="NHG73" s="12"/>
      <c r="NHH73" s="12"/>
      <c r="NHI73" s="12"/>
      <c r="NHJ73" s="12"/>
      <c r="NHK73" s="12"/>
      <c r="NHL73" s="12"/>
      <c r="NHM73" s="12"/>
      <c r="NHN73" s="12"/>
      <c r="NHO73" s="12"/>
      <c r="NHP73" s="12"/>
      <c r="NHQ73" s="12"/>
      <c r="NHR73" s="12"/>
      <c r="NHS73" s="12"/>
      <c r="NHT73" s="12"/>
      <c r="NHU73" s="12"/>
      <c r="NHV73" s="12"/>
      <c r="NHW73" s="12"/>
      <c r="NHX73" s="12"/>
      <c r="NHY73" s="12"/>
      <c r="NHZ73" s="12"/>
      <c r="NIA73" s="12"/>
      <c r="NIB73" s="12"/>
      <c r="NIC73" s="12"/>
      <c r="NID73" s="12"/>
      <c r="NIE73" s="12"/>
      <c r="NIF73" s="12"/>
      <c r="NIG73" s="12"/>
      <c r="NIH73" s="12"/>
      <c r="NII73" s="12"/>
      <c r="NIJ73" s="12"/>
      <c r="NIK73" s="12"/>
      <c r="NIL73" s="12"/>
      <c r="NIM73" s="12"/>
      <c r="NIN73" s="12"/>
      <c r="NIO73" s="12"/>
      <c r="NIP73" s="12"/>
      <c r="NIQ73" s="12"/>
      <c r="NIR73" s="12"/>
      <c r="NIS73" s="12"/>
      <c r="NIT73" s="12"/>
      <c r="NIU73" s="12"/>
      <c r="NIV73" s="12"/>
      <c r="NIW73" s="12"/>
      <c r="NIX73" s="12"/>
      <c r="NIY73" s="12"/>
      <c r="NIZ73" s="12"/>
      <c r="NJA73" s="12"/>
      <c r="NJB73" s="12"/>
      <c r="NJC73" s="12"/>
      <c r="NJD73" s="12"/>
      <c r="NJE73" s="12"/>
      <c r="NJF73" s="12"/>
      <c r="NJG73" s="12"/>
      <c r="NJH73" s="12"/>
      <c r="NJI73" s="12"/>
      <c r="NJJ73" s="12"/>
      <c r="NJK73" s="12"/>
      <c r="NJL73" s="12"/>
      <c r="NJM73" s="12"/>
      <c r="NJN73" s="12"/>
      <c r="NJO73" s="12"/>
      <c r="NJP73" s="12"/>
      <c r="NJQ73" s="12"/>
      <c r="NJR73" s="12"/>
      <c r="NJS73" s="12"/>
      <c r="NJT73" s="12"/>
      <c r="NJU73" s="12"/>
      <c r="NJV73" s="12"/>
      <c r="NJW73" s="12"/>
      <c r="NJX73" s="12"/>
      <c r="NJY73" s="12"/>
      <c r="NJZ73" s="12"/>
      <c r="NKA73" s="12"/>
      <c r="NKB73" s="12"/>
      <c r="NKC73" s="12"/>
      <c r="NKD73" s="12"/>
      <c r="NKE73" s="12"/>
      <c r="NKF73" s="12"/>
      <c r="NKG73" s="12"/>
      <c r="NKH73" s="12"/>
      <c r="NKI73" s="12"/>
      <c r="NKJ73" s="12"/>
      <c r="NKK73" s="12"/>
      <c r="NKL73" s="12"/>
      <c r="NKM73" s="12"/>
      <c r="NKN73" s="12"/>
      <c r="NKO73" s="12"/>
      <c r="NKP73" s="12"/>
      <c r="NKQ73" s="12"/>
      <c r="NKR73" s="12"/>
      <c r="NKS73" s="12"/>
      <c r="NKT73" s="12"/>
      <c r="NKU73" s="12"/>
      <c r="NKV73" s="12"/>
      <c r="NKW73" s="12"/>
      <c r="NKX73" s="12"/>
      <c r="NKY73" s="12"/>
      <c r="NKZ73" s="12"/>
      <c r="NLA73" s="12"/>
      <c r="NLB73" s="12"/>
      <c r="NLC73" s="12"/>
      <c r="NLD73" s="12"/>
      <c r="NLE73" s="12"/>
      <c r="NLF73" s="12"/>
      <c r="NLG73" s="12"/>
      <c r="NLH73" s="12"/>
      <c r="NLI73" s="12"/>
      <c r="NLJ73" s="12"/>
      <c r="NLK73" s="12"/>
      <c r="NLL73" s="12"/>
      <c r="NLM73" s="12"/>
      <c r="NLN73" s="12"/>
      <c r="NLO73" s="12"/>
      <c r="NLP73" s="12"/>
      <c r="NLQ73" s="12"/>
      <c r="NLR73" s="12"/>
      <c r="NLS73" s="12"/>
      <c r="NLT73" s="12"/>
      <c r="NLU73" s="12"/>
      <c r="NLV73" s="12"/>
      <c r="NLW73" s="12"/>
      <c r="NLX73" s="12"/>
      <c r="NLY73" s="12"/>
      <c r="NLZ73" s="12"/>
      <c r="NMA73" s="12"/>
      <c r="NMB73" s="12"/>
      <c r="NMC73" s="12"/>
      <c r="NMD73" s="12"/>
      <c r="NME73" s="12"/>
      <c r="NMF73" s="12"/>
      <c r="NMG73" s="12"/>
      <c r="NMH73" s="12"/>
      <c r="NMI73" s="12"/>
      <c r="NMJ73" s="12"/>
      <c r="NMK73" s="12"/>
      <c r="NML73" s="12"/>
      <c r="NMM73" s="12"/>
      <c r="NMN73" s="12"/>
      <c r="NMO73" s="12"/>
      <c r="NMP73" s="12"/>
      <c r="NMQ73" s="12"/>
      <c r="NMR73" s="12"/>
      <c r="NMS73" s="12"/>
      <c r="NMT73" s="12"/>
      <c r="NMU73" s="12"/>
      <c r="NMV73" s="12"/>
      <c r="NMW73" s="12"/>
      <c r="NMX73" s="12"/>
      <c r="NMY73" s="12"/>
      <c r="NMZ73" s="12"/>
      <c r="NNA73" s="12"/>
      <c r="NNB73" s="12"/>
      <c r="NNC73" s="12"/>
      <c r="NND73" s="12"/>
      <c r="NNE73" s="12"/>
      <c r="NNF73" s="12"/>
      <c r="NNG73" s="12"/>
      <c r="NNH73" s="12"/>
      <c r="NNI73" s="12"/>
      <c r="NNJ73" s="12"/>
      <c r="NNK73" s="12"/>
      <c r="NNL73" s="12"/>
      <c r="NNM73" s="12"/>
      <c r="NNN73" s="12"/>
      <c r="NNO73" s="12"/>
      <c r="NNP73" s="12"/>
      <c r="NNQ73" s="12"/>
      <c r="NNR73" s="12"/>
      <c r="NNS73" s="12"/>
      <c r="NNT73" s="12"/>
      <c r="NNU73" s="12"/>
      <c r="NNV73" s="12"/>
      <c r="NNW73" s="12"/>
      <c r="NNX73" s="12"/>
      <c r="NNY73" s="12"/>
      <c r="NNZ73" s="12"/>
      <c r="NOA73" s="12"/>
      <c r="NOB73" s="12"/>
      <c r="NOC73" s="12"/>
      <c r="NOD73" s="12"/>
      <c r="NOE73" s="12"/>
      <c r="NOF73" s="12"/>
      <c r="NOG73" s="12"/>
      <c r="NOH73" s="12"/>
      <c r="NOI73" s="12"/>
      <c r="NOJ73" s="12"/>
      <c r="NOK73" s="12"/>
      <c r="NOL73" s="12"/>
      <c r="NOM73" s="12"/>
      <c r="NON73" s="12"/>
      <c r="NOO73" s="12"/>
      <c r="NOP73" s="12"/>
      <c r="NOQ73" s="12"/>
      <c r="NOR73" s="12"/>
      <c r="NOS73" s="12"/>
      <c r="NOT73" s="12"/>
      <c r="NOU73" s="12"/>
      <c r="NOV73" s="12"/>
      <c r="NOW73" s="12"/>
      <c r="NOX73" s="12"/>
      <c r="NOY73" s="12"/>
      <c r="NOZ73" s="12"/>
      <c r="NPA73" s="12"/>
      <c r="NPB73" s="12"/>
      <c r="NPC73" s="12"/>
      <c r="NPD73" s="12"/>
      <c r="NPE73" s="12"/>
      <c r="NPF73" s="12"/>
      <c r="NPG73" s="12"/>
      <c r="NPH73" s="12"/>
      <c r="NPI73" s="12"/>
      <c r="NPJ73" s="12"/>
      <c r="NPK73" s="12"/>
      <c r="NPL73" s="12"/>
      <c r="NPM73" s="12"/>
      <c r="NPN73" s="12"/>
      <c r="NPO73" s="12"/>
      <c r="NPP73" s="12"/>
      <c r="NPQ73" s="12"/>
      <c r="NPR73" s="12"/>
      <c r="NPS73" s="12"/>
      <c r="NPT73" s="12"/>
      <c r="NPU73" s="12"/>
      <c r="NPV73" s="12"/>
      <c r="NPW73" s="12"/>
      <c r="NPX73" s="12"/>
      <c r="NPY73" s="12"/>
      <c r="NPZ73" s="12"/>
      <c r="NQA73" s="12"/>
      <c r="NQB73" s="12"/>
      <c r="NQC73" s="12"/>
      <c r="NQD73" s="12"/>
      <c r="NQE73" s="12"/>
      <c r="NQF73" s="12"/>
      <c r="NQG73" s="12"/>
      <c r="NQH73" s="12"/>
      <c r="NQI73" s="12"/>
      <c r="NQJ73" s="12"/>
      <c r="NQK73" s="12"/>
      <c r="NQL73" s="12"/>
      <c r="NQM73" s="12"/>
      <c r="NQN73" s="12"/>
      <c r="NQO73" s="12"/>
      <c r="NQP73" s="12"/>
      <c r="NQQ73" s="12"/>
      <c r="NQR73" s="12"/>
      <c r="NQS73" s="12"/>
      <c r="NQT73" s="12"/>
      <c r="NQU73" s="12"/>
      <c r="NQV73" s="12"/>
      <c r="NQW73" s="12"/>
      <c r="NQX73" s="12"/>
      <c r="NQY73" s="12"/>
      <c r="NQZ73" s="12"/>
      <c r="NRA73" s="12"/>
      <c r="NRB73" s="12"/>
      <c r="NRC73" s="12"/>
      <c r="NRD73" s="12"/>
      <c r="NRE73" s="12"/>
      <c r="NRF73" s="12"/>
      <c r="NRG73" s="12"/>
      <c r="NRH73" s="12"/>
      <c r="NRI73" s="12"/>
      <c r="NRJ73" s="12"/>
      <c r="NRK73" s="12"/>
      <c r="NRL73" s="12"/>
      <c r="NRM73" s="12"/>
      <c r="NRN73" s="12"/>
      <c r="NRO73" s="12"/>
      <c r="NRP73" s="12"/>
      <c r="NRQ73" s="12"/>
      <c r="NRR73" s="12"/>
      <c r="NRS73" s="12"/>
      <c r="NRT73" s="12"/>
      <c r="NRU73" s="12"/>
      <c r="NRV73" s="12"/>
      <c r="NRW73" s="12"/>
      <c r="NRX73" s="12"/>
      <c r="NRY73" s="12"/>
      <c r="NRZ73" s="12"/>
      <c r="NSA73" s="12"/>
      <c r="NSB73" s="12"/>
      <c r="NSC73" s="12"/>
      <c r="NSD73" s="12"/>
      <c r="NSE73" s="12"/>
      <c r="NSF73" s="12"/>
      <c r="NSG73" s="12"/>
      <c r="NSH73" s="12"/>
      <c r="NSI73" s="12"/>
      <c r="NSJ73" s="12"/>
      <c r="NSK73" s="12"/>
      <c r="NSL73" s="12"/>
      <c r="NSM73" s="12"/>
      <c r="NSN73" s="12"/>
      <c r="NSO73" s="12"/>
      <c r="NSP73" s="12"/>
      <c r="NSQ73" s="12"/>
      <c r="NSR73" s="12"/>
      <c r="NSS73" s="12"/>
      <c r="NST73" s="12"/>
      <c r="NSU73" s="12"/>
      <c r="NSV73" s="12"/>
      <c r="NSW73" s="12"/>
      <c r="NSX73" s="12"/>
      <c r="NSY73" s="12"/>
      <c r="NSZ73" s="12"/>
      <c r="NTA73" s="12"/>
      <c r="NTB73" s="12"/>
      <c r="NTC73" s="12"/>
      <c r="NTD73" s="12"/>
      <c r="NTE73" s="12"/>
      <c r="NTF73" s="12"/>
      <c r="NTG73" s="12"/>
      <c r="NTH73" s="12"/>
      <c r="NTI73" s="12"/>
      <c r="NTJ73" s="12"/>
      <c r="NTK73" s="12"/>
      <c r="NTL73" s="12"/>
      <c r="NTM73" s="12"/>
      <c r="NTN73" s="12"/>
      <c r="NTO73" s="12"/>
      <c r="NTP73" s="12"/>
      <c r="NTQ73" s="12"/>
      <c r="NTR73" s="12"/>
      <c r="NTS73" s="12"/>
      <c r="NTT73" s="12"/>
      <c r="NTU73" s="12"/>
      <c r="NTV73" s="12"/>
      <c r="NTW73" s="12"/>
      <c r="NTX73" s="12"/>
      <c r="NTY73" s="12"/>
      <c r="NTZ73" s="12"/>
      <c r="NUA73" s="12"/>
      <c r="NUB73" s="12"/>
      <c r="NUC73" s="12"/>
      <c r="NUD73" s="12"/>
      <c r="NUE73" s="12"/>
      <c r="NUF73" s="12"/>
      <c r="NUG73" s="12"/>
      <c r="NUH73" s="12"/>
      <c r="NUI73" s="12"/>
      <c r="NUJ73" s="12"/>
      <c r="NUK73" s="12"/>
      <c r="NUL73" s="12"/>
      <c r="NUM73" s="12"/>
      <c r="NUN73" s="12"/>
      <c r="NUO73" s="12"/>
      <c r="NUP73" s="12"/>
      <c r="NUQ73" s="12"/>
      <c r="NUR73" s="12"/>
      <c r="NUS73" s="12"/>
      <c r="NUT73" s="12"/>
      <c r="NUU73" s="12"/>
      <c r="NUV73" s="12"/>
      <c r="NUW73" s="12"/>
      <c r="NUX73" s="12"/>
      <c r="NUY73" s="12"/>
      <c r="NUZ73" s="12"/>
      <c r="NVA73" s="12"/>
      <c r="NVB73" s="12"/>
      <c r="NVC73" s="12"/>
      <c r="NVD73" s="12"/>
      <c r="NVE73" s="12"/>
      <c r="NVF73" s="12"/>
      <c r="NVG73" s="12"/>
      <c r="NVH73" s="12"/>
      <c r="NVI73" s="12"/>
      <c r="NVJ73" s="12"/>
      <c r="NVK73" s="12"/>
      <c r="NVL73" s="12"/>
      <c r="NVM73" s="12"/>
      <c r="NVN73" s="12"/>
      <c r="NVO73" s="12"/>
      <c r="NVP73" s="12"/>
      <c r="NVQ73" s="12"/>
      <c r="NVR73" s="12"/>
      <c r="NVS73" s="12"/>
      <c r="NVT73" s="12"/>
      <c r="NVU73" s="12"/>
      <c r="NVV73" s="12"/>
      <c r="NVW73" s="12"/>
      <c r="NVX73" s="12"/>
      <c r="NVY73" s="12"/>
      <c r="NVZ73" s="12"/>
      <c r="NWA73" s="12"/>
      <c r="NWB73" s="12"/>
      <c r="NWC73" s="12"/>
      <c r="NWD73" s="12"/>
      <c r="NWE73" s="12"/>
      <c r="NWF73" s="12"/>
      <c r="NWG73" s="12"/>
      <c r="NWH73" s="12"/>
      <c r="NWI73" s="12"/>
      <c r="NWJ73" s="12"/>
      <c r="NWK73" s="12"/>
      <c r="NWL73" s="12"/>
      <c r="NWM73" s="12"/>
      <c r="NWN73" s="12"/>
      <c r="NWO73" s="12"/>
      <c r="NWP73" s="12"/>
      <c r="NWQ73" s="12"/>
      <c r="NWR73" s="12"/>
      <c r="NWS73" s="12"/>
      <c r="NWT73" s="12"/>
      <c r="NWU73" s="12"/>
      <c r="NWV73" s="12"/>
      <c r="NWW73" s="12"/>
      <c r="NWX73" s="12"/>
      <c r="NWY73" s="12"/>
      <c r="NWZ73" s="12"/>
      <c r="NXA73" s="12"/>
      <c r="NXB73" s="12"/>
      <c r="NXC73" s="12"/>
      <c r="NXD73" s="12"/>
      <c r="NXE73" s="12"/>
      <c r="NXF73" s="12"/>
      <c r="NXG73" s="12"/>
      <c r="NXH73" s="12"/>
      <c r="NXI73" s="12"/>
      <c r="NXJ73" s="12"/>
      <c r="NXK73" s="12"/>
      <c r="NXL73" s="12"/>
      <c r="NXM73" s="12"/>
      <c r="NXN73" s="12"/>
      <c r="NXO73" s="12"/>
      <c r="NXP73" s="12"/>
      <c r="NXQ73" s="12"/>
      <c r="NXR73" s="12"/>
      <c r="NXS73" s="12"/>
      <c r="NXT73" s="12"/>
      <c r="NXU73" s="12"/>
      <c r="NXV73" s="12"/>
      <c r="NXW73" s="12"/>
      <c r="NXX73" s="12"/>
      <c r="NXY73" s="12"/>
      <c r="NXZ73" s="12"/>
      <c r="NYA73" s="12"/>
      <c r="NYB73" s="12"/>
      <c r="NYC73" s="12"/>
      <c r="NYD73" s="12"/>
      <c r="NYE73" s="12"/>
      <c r="NYF73" s="12"/>
      <c r="NYG73" s="12"/>
      <c r="NYH73" s="12"/>
      <c r="NYI73" s="12"/>
      <c r="NYJ73" s="12"/>
      <c r="NYK73" s="12"/>
      <c r="NYL73" s="12"/>
      <c r="NYM73" s="12"/>
      <c r="NYN73" s="12"/>
      <c r="NYO73" s="12"/>
      <c r="NYP73" s="12"/>
      <c r="NYQ73" s="12"/>
      <c r="NYR73" s="12"/>
      <c r="NYS73" s="12"/>
      <c r="NYT73" s="12"/>
      <c r="NYU73" s="12"/>
      <c r="NYV73" s="12"/>
      <c r="NYW73" s="12"/>
      <c r="NYX73" s="12"/>
      <c r="NYY73" s="12"/>
      <c r="NYZ73" s="12"/>
      <c r="NZA73" s="12"/>
      <c r="NZB73" s="12"/>
      <c r="NZC73" s="12"/>
      <c r="NZD73" s="12"/>
      <c r="NZE73" s="12"/>
      <c r="NZF73" s="12"/>
      <c r="NZG73" s="12"/>
      <c r="NZH73" s="12"/>
      <c r="NZI73" s="12"/>
      <c r="NZJ73" s="12"/>
      <c r="NZK73" s="12"/>
      <c r="NZL73" s="12"/>
      <c r="NZM73" s="12"/>
      <c r="NZN73" s="12"/>
      <c r="NZO73" s="12"/>
      <c r="NZP73" s="12"/>
      <c r="NZQ73" s="12"/>
      <c r="NZR73" s="12"/>
      <c r="NZS73" s="12"/>
      <c r="NZT73" s="12"/>
      <c r="NZU73" s="12"/>
      <c r="NZV73" s="12"/>
      <c r="NZW73" s="12"/>
      <c r="NZX73" s="12"/>
      <c r="NZY73" s="12"/>
      <c r="NZZ73" s="12"/>
      <c r="OAA73" s="12"/>
      <c r="OAB73" s="12"/>
      <c r="OAC73" s="12"/>
      <c r="OAD73" s="12"/>
      <c r="OAE73" s="12"/>
      <c r="OAF73" s="12"/>
      <c r="OAG73" s="12"/>
      <c r="OAH73" s="12"/>
      <c r="OAI73" s="12"/>
      <c r="OAJ73" s="12"/>
      <c r="OAK73" s="12"/>
      <c r="OAL73" s="12"/>
      <c r="OAM73" s="12"/>
      <c r="OAN73" s="12"/>
      <c r="OAO73" s="12"/>
      <c r="OAP73" s="12"/>
      <c r="OAQ73" s="12"/>
      <c r="OAR73" s="12"/>
      <c r="OAS73" s="12"/>
      <c r="OAT73" s="12"/>
      <c r="OAU73" s="12"/>
      <c r="OAV73" s="12"/>
      <c r="OAW73" s="12"/>
      <c r="OAX73" s="12"/>
      <c r="OAY73" s="12"/>
      <c r="OAZ73" s="12"/>
      <c r="OBA73" s="12"/>
      <c r="OBB73" s="12"/>
      <c r="OBC73" s="12"/>
      <c r="OBD73" s="12"/>
      <c r="OBE73" s="12"/>
      <c r="OBF73" s="12"/>
      <c r="OBG73" s="12"/>
      <c r="OBH73" s="12"/>
      <c r="OBI73" s="12"/>
      <c r="OBJ73" s="12"/>
      <c r="OBK73" s="12"/>
      <c r="OBL73" s="12"/>
      <c r="OBM73" s="12"/>
      <c r="OBN73" s="12"/>
      <c r="OBO73" s="12"/>
      <c r="OBP73" s="12"/>
      <c r="OBQ73" s="12"/>
      <c r="OBR73" s="12"/>
      <c r="OBS73" s="12"/>
      <c r="OBT73" s="12"/>
      <c r="OBU73" s="12"/>
      <c r="OBV73" s="12"/>
      <c r="OBW73" s="12"/>
      <c r="OBX73" s="12"/>
      <c r="OBY73" s="12"/>
      <c r="OBZ73" s="12"/>
      <c r="OCA73" s="12"/>
      <c r="OCB73" s="12"/>
      <c r="OCC73" s="12"/>
      <c r="OCD73" s="12"/>
      <c r="OCE73" s="12"/>
      <c r="OCF73" s="12"/>
      <c r="OCG73" s="12"/>
      <c r="OCH73" s="12"/>
      <c r="OCI73" s="12"/>
      <c r="OCJ73" s="12"/>
      <c r="OCK73" s="12"/>
      <c r="OCL73" s="12"/>
      <c r="OCM73" s="12"/>
      <c r="OCN73" s="12"/>
      <c r="OCO73" s="12"/>
      <c r="OCP73" s="12"/>
      <c r="OCQ73" s="12"/>
      <c r="OCR73" s="12"/>
      <c r="OCS73" s="12"/>
      <c r="OCT73" s="12"/>
      <c r="OCU73" s="12"/>
      <c r="OCV73" s="12"/>
      <c r="OCW73" s="12"/>
      <c r="OCX73" s="12"/>
      <c r="OCY73" s="12"/>
      <c r="OCZ73" s="12"/>
      <c r="ODA73" s="12"/>
      <c r="ODB73" s="12"/>
      <c r="ODC73" s="12"/>
      <c r="ODD73" s="12"/>
      <c r="ODE73" s="12"/>
      <c r="ODF73" s="12"/>
      <c r="ODG73" s="12"/>
      <c r="ODH73" s="12"/>
      <c r="ODI73" s="12"/>
      <c r="ODJ73" s="12"/>
      <c r="ODK73" s="12"/>
      <c r="ODL73" s="12"/>
      <c r="ODM73" s="12"/>
      <c r="ODN73" s="12"/>
      <c r="ODO73" s="12"/>
      <c r="ODP73" s="12"/>
      <c r="ODQ73" s="12"/>
      <c r="ODR73" s="12"/>
      <c r="ODS73" s="12"/>
      <c r="ODT73" s="12"/>
      <c r="ODU73" s="12"/>
      <c r="ODV73" s="12"/>
      <c r="ODW73" s="12"/>
      <c r="ODX73" s="12"/>
      <c r="ODY73" s="12"/>
      <c r="ODZ73" s="12"/>
      <c r="OEA73" s="12"/>
      <c r="OEB73" s="12"/>
      <c r="OEC73" s="12"/>
      <c r="OED73" s="12"/>
      <c r="OEE73" s="12"/>
      <c r="OEF73" s="12"/>
      <c r="OEG73" s="12"/>
      <c r="OEH73" s="12"/>
      <c r="OEI73" s="12"/>
      <c r="OEJ73" s="12"/>
      <c r="OEK73" s="12"/>
      <c r="OEL73" s="12"/>
      <c r="OEM73" s="12"/>
      <c r="OEN73" s="12"/>
      <c r="OEO73" s="12"/>
      <c r="OEP73" s="12"/>
      <c r="OEQ73" s="12"/>
      <c r="OER73" s="12"/>
      <c r="OES73" s="12"/>
      <c r="OET73" s="12"/>
      <c r="OEU73" s="12"/>
      <c r="OEV73" s="12"/>
      <c r="OEW73" s="12"/>
      <c r="OEX73" s="12"/>
      <c r="OEY73" s="12"/>
      <c r="OEZ73" s="12"/>
      <c r="OFA73" s="12"/>
      <c r="OFB73" s="12"/>
      <c r="OFC73" s="12"/>
      <c r="OFD73" s="12"/>
      <c r="OFE73" s="12"/>
      <c r="OFF73" s="12"/>
      <c r="OFG73" s="12"/>
      <c r="OFH73" s="12"/>
      <c r="OFI73" s="12"/>
      <c r="OFJ73" s="12"/>
      <c r="OFK73" s="12"/>
      <c r="OFL73" s="12"/>
      <c r="OFM73" s="12"/>
      <c r="OFN73" s="12"/>
      <c r="OFO73" s="12"/>
      <c r="OFP73" s="12"/>
      <c r="OFQ73" s="12"/>
      <c r="OFR73" s="12"/>
      <c r="OFS73" s="12"/>
      <c r="OFT73" s="12"/>
      <c r="OFU73" s="12"/>
      <c r="OFV73" s="12"/>
      <c r="OFW73" s="12"/>
      <c r="OFX73" s="12"/>
      <c r="OFY73" s="12"/>
      <c r="OFZ73" s="12"/>
      <c r="OGA73" s="12"/>
      <c r="OGB73" s="12"/>
      <c r="OGC73" s="12"/>
      <c r="OGD73" s="12"/>
      <c r="OGE73" s="12"/>
      <c r="OGF73" s="12"/>
      <c r="OGG73" s="12"/>
      <c r="OGH73" s="12"/>
      <c r="OGI73" s="12"/>
      <c r="OGJ73" s="12"/>
      <c r="OGK73" s="12"/>
      <c r="OGL73" s="12"/>
      <c r="OGM73" s="12"/>
      <c r="OGN73" s="12"/>
      <c r="OGO73" s="12"/>
      <c r="OGP73" s="12"/>
      <c r="OGQ73" s="12"/>
      <c r="OGR73" s="12"/>
      <c r="OGS73" s="12"/>
      <c r="OGT73" s="12"/>
      <c r="OGU73" s="12"/>
      <c r="OGV73" s="12"/>
      <c r="OGW73" s="12"/>
      <c r="OGX73" s="12"/>
      <c r="OGY73" s="12"/>
      <c r="OGZ73" s="12"/>
      <c r="OHA73" s="12"/>
      <c r="OHB73" s="12"/>
      <c r="OHC73" s="12"/>
      <c r="OHD73" s="12"/>
      <c r="OHE73" s="12"/>
      <c r="OHF73" s="12"/>
      <c r="OHG73" s="12"/>
      <c r="OHH73" s="12"/>
      <c r="OHI73" s="12"/>
      <c r="OHJ73" s="12"/>
      <c r="OHK73" s="12"/>
      <c r="OHL73" s="12"/>
      <c r="OHM73" s="12"/>
      <c r="OHN73" s="12"/>
      <c r="OHO73" s="12"/>
      <c r="OHP73" s="12"/>
      <c r="OHQ73" s="12"/>
      <c r="OHR73" s="12"/>
      <c r="OHS73" s="12"/>
      <c r="OHT73" s="12"/>
      <c r="OHU73" s="12"/>
      <c r="OHV73" s="12"/>
      <c r="OHW73" s="12"/>
      <c r="OHX73" s="12"/>
      <c r="OHY73" s="12"/>
      <c r="OHZ73" s="12"/>
      <c r="OIA73" s="12"/>
      <c r="OIB73" s="12"/>
      <c r="OIC73" s="12"/>
      <c r="OID73" s="12"/>
      <c r="OIE73" s="12"/>
      <c r="OIF73" s="12"/>
      <c r="OIG73" s="12"/>
      <c r="OIH73" s="12"/>
      <c r="OII73" s="12"/>
      <c r="OIJ73" s="12"/>
      <c r="OIK73" s="12"/>
      <c r="OIL73" s="12"/>
      <c r="OIM73" s="12"/>
      <c r="OIN73" s="12"/>
      <c r="OIO73" s="12"/>
      <c r="OIP73" s="12"/>
      <c r="OIQ73" s="12"/>
      <c r="OIR73" s="12"/>
      <c r="OIS73" s="12"/>
      <c r="OIT73" s="12"/>
      <c r="OIU73" s="12"/>
      <c r="OIV73" s="12"/>
      <c r="OIW73" s="12"/>
      <c r="OIX73" s="12"/>
      <c r="OIY73" s="12"/>
      <c r="OIZ73" s="12"/>
      <c r="OJA73" s="12"/>
      <c r="OJB73" s="12"/>
      <c r="OJC73" s="12"/>
      <c r="OJD73" s="12"/>
      <c r="OJE73" s="12"/>
      <c r="OJF73" s="12"/>
      <c r="OJG73" s="12"/>
      <c r="OJH73" s="12"/>
      <c r="OJI73" s="12"/>
      <c r="OJJ73" s="12"/>
      <c r="OJK73" s="12"/>
      <c r="OJL73" s="12"/>
      <c r="OJM73" s="12"/>
      <c r="OJN73" s="12"/>
      <c r="OJO73" s="12"/>
      <c r="OJP73" s="12"/>
      <c r="OJQ73" s="12"/>
      <c r="OJR73" s="12"/>
      <c r="OJS73" s="12"/>
      <c r="OJT73" s="12"/>
      <c r="OJU73" s="12"/>
      <c r="OJV73" s="12"/>
      <c r="OJW73" s="12"/>
      <c r="OJX73" s="12"/>
      <c r="OJY73" s="12"/>
      <c r="OJZ73" s="12"/>
      <c r="OKA73" s="12"/>
      <c r="OKB73" s="12"/>
      <c r="OKC73" s="12"/>
      <c r="OKD73" s="12"/>
      <c r="OKE73" s="12"/>
      <c r="OKF73" s="12"/>
      <c r="OKG73" s="12"/>
      <c r="OKH73" s="12"/>
      <c r="OKI73" s="12"/>
      <c r="OKJ73" s="12"/>
      <c r="OKK73" s="12"/>
      <c r="OKL73" s="12"/>
      <c r="OKM73" s="12"/>
      <c r="OKN73" s="12"/>
      <c r="OKO73" s="12"/>
      <c r="OKP73" s="12"/>
      <c r="OKQ73" s="12"/>
      <c r="OKR73" s="12"/>
      <c r="OKS73" s="12"/>
      <c r="OKT73" s="12"/>
      <c r="OKU73" s="12"/>
      <c r="OKV73" s="12"/>
      <c r="OKW73" s="12"/>
      <c r="OKX73" s="12"/>
      <c r="OKY73" s="12"/>
      <c r="OKZ73" s="12"/>
      <c r="OLA73" s="12"/>
      <c r="OLB73" s="12"/>
      <c r="OLC73" s="12"/>
      <c r="OLD73" s="12"/>
      <c r="OLE73" s="12"/>
      <c r="OLF73" s="12"/>
      <c r="OLG73" s="12"/>
      <c r="OLH73" s="12"/>
      <c r="OLI73" s="12"/>
      <c r="OLJ73" s="12"/>
      <c r="OLK73" s="12"/>
      <c r="OLL73" s="12"/>
      <c r="OLM73" s="12"/>
      <c r="OLN73" s="12"/>
      <c r="OLO73" s="12"/>
      <c r="OLP73" s="12"/>
      <c r="OLQ73" s="12"/>
      <c r="OLR73" s="12"/>
      <c r="OLS73" s="12"/>
      <c r="OLT73" s="12"/>
      <c r="OLU73" s="12"/>
      <c r="OLV73" s="12"/>
      <c r="OLW73" s="12"/>
      <c r="OLX73" s="12"/>
      <c r="OLY73" s="12"/>
      <c r="OLZ73" s="12"/>
      <c r="OMA73" s="12"/>
      <c r="OMB73" s="12"/>
      <c r="OMC73" s="12"/>
      <c r="OMD73" s="12"/>
      <c r="OME73" s="12"/>
      <c r="OMF73" s="12"/>
      <c r="OMG73" s="12"/>
      <c r="OMH73" s="12"/>
      <c r="OMI73" s="12"/>
      <c r="OMJ73" s="12"/>
      <c r="OMK73" s="12"/>
      <c r="OML73" s="12"/>
      <c r="OMM73" s="12"/>
      <c r="OMN73" s="12"/>
      <c r="OMO73" s="12"/>
      <c r="OMP73" s="12"/>
      <c r="OMQ73" s="12"/>
      <c r="OMR73" s="12"/>
      <c r="OMS73" s="12"/>
      <c r="OMT73" s="12"/>
      <c r="OMU73" s="12"/>
      <c r="OMV73" s="12"/>
      <c r="OMW73" s="12"/>
      <c r="OMX73" s="12"/>
      <c r="OMY73" s="12"/>
      <c r="OMZ73" s="12"/>
      <c r="ONA73" s="12"/>
      <c r="ONB73" s="12"/>
      <c r="ONC73" s="12"/>
      <c r="OND73" s="12"/>
      <c r="ONE73" s="12"/>
      <c r="ONF73" s="12"/>
      <c r="ONG73" s="12"/>
      <c r="ONH73" s="12"/>
      <c r="ONI73" s="12"/>
      <c r="ONJ73" s="12"/>
      <c r="ONK73" s="12"/>
      <c r="ONL73" s="12"/>
      <c r="ONM73" s="12"/>
      <c r="ONN73" s="12"/>
      <c r="ONO73" s="12"/>
      <c r="ONP73" s="12"/>
      <c r="ONQ73" s="12"/>
      <c r="ONR73" s="12"/>
      <c r="ONS73" s="12"/>
      <c r="ONT73" s="12"/>
      <c r="ONU73" s="12"/>
      <c r="ONV73" s="12"/>
      <c r="ONW73" s="12"/>
      <c r="ONX73" s="12"/>
      <c r="ONY73" s="12"/>
      <c r="ONZ73" s="12"/>
      <c r="OOA73" s="12"/>
      <c r="OOB73" s="12"/>
      <c r="OOC73" s="12"/>
      <c r="OOD73" s="12"/>
      <c r="OOE73" s="12"/>
      <c r="OOF73" s="12"/>
      <c r="OOG73" s="12"/>
      <c r="OOH73" s="12"/>
      <c r="OOI73" s="12"/>
      <c r="OOJ73" s="12"/>
      <c r="OOK73" s="12"/>
      <c r="OOL73" s="12"/>
      <c r="OOM73" s="12"/>
      <c r="OON73" s="12"/>
      <c r="OOO73" s="12"/>
      <c r="OOP73" s="12"/>
      <c r="OOQ73" s="12"/>
      <c r="OOR73" s="12"/>
      <c r="OOS73" s="12"/>
      <c r="OOT73" s="12"/>
      <c r="OOU73" s="12"/>
      <c r="OOV73" s="12"/>
      <c r="OOW73" s="12"/>
      <c r="OOX73" s="12"/>
      <c r="OOY73" s="12"/>
      <c r="OOZ73" s="12"/>
      <c r="OPA73" s="12"/>
      <c r="OPB73" s="12"/>
      <c r="OPC73" s="12"/>
      <c r="OPD73" s="12"/>
      <c r="OPE73" s="12"/>
      <c r="OPF73" s="12"/>
      <c r="OPG73" s="12"/>
      <c r="OPH73" s="12"/>
      <c r="OPI73" s="12"/>
      <c r="OPJ73" s="12"/>
      <c r="OPK73" s="12"/>
      <c r="OPL73" s="12"/>
      <c r="OPM73" s="12"/>
      <c r="OPN73" s="12"/>
      <c r="OPO73" s="12"/>
      <c r="OPP73" s="12"/>
      <c r="OPQ73" s="12"/>
      <c r="OPR73" s="12"/>
      <c r="OPS73" s="12"/>
      <c r="OPT73" s="12"/>
      <c r="OPU73" s="12"/>
      <c r="OPV73" s="12"/>
      <c r="OPW73" s="12"/>
      <c r="OPX73" s="12"/>
      <c r="OPY73" s="12"/>
      <c r="OPZ73" s="12"/>
      <c r="OQA73" s="12"/>
      <c r="OQB73" s="12"/>
      <c r="OQC73" s="12"/>
      <c r="OQD73" s="12"/>
      <c r="OQE73" s="12"/>
      <c r="OQF73" s="12"/>
      <c r="OQG73" s="12"/>
      <c r="OQH73" s="12"/>
      <c r="OQI73" s="12"/>
      <c r="OQJ73" s="12"/>
      <c r="OQK73" s="12"/>
      <c r="OQL73" s="12"/>
      <c r="OQM73" s="12"/>
      <c r="OQN73" s="12"/>
      <c r="OQO73" s="12"/>
      <c r="OQP73" s="12"/>
      <c r="OQQ73" s="12"/>
      <c r="OQR73" s="12"/>
      <c r="OQS73" s="12"/>
      <c r="OQT73" s="12"/>
      <c r="OQU73" s="12"/>
      <c r="OQV73" s="12"/>
      <c r="OQW73" s="12"/>
      <c r="OQX73" s="12"/>
      <c r="OQY73" s="12"/>
      <c r="OQZ73" s="12"/>
      <c r="ORA73" s="12"/>
      <c r="ORB73" s="12"/>
      <c r="ORC73" s="12"/>
      <c r="ORD73" s="12"/>
      <c r="ORE73" s="12"/>
      <c r="ORF73" s="12"/>
      <c r="ORG73" s="12"/>
      <c r="ORH73" s="12"/>
      <c r="ORI73" s="12"/>
      <c r="ORJ73" s="12"/>
      <c r="ORK73" s="12"/>
      <c r="ORL73" s="12"/>
      <c r="ORM73" s="12"/>
      <c r="ORN73" s="12"/>
      <c r="ORO73" s="12"/>
      <c r="ORP73" s="12"/>
      <c r="ORQ73" s="12"/>
      <c r="ORR73" s="12"/>
      <c r="ORS73" s="12"/>
      <c r="ORT73" s="12"/>
      <c r="ORU73" s="12"/>
      <c r="ORV73" s="12"/>
      <c r="ORW73" s="12"/>
      <c r="ORX73" s="12"/>
      <c r="ORY73" s="12"/>
      <c r="ORZ73" s="12"/>
      <c r="OSA73" s="12"/>
      <c r="OSB73" s="12"/>
      <c r="OSC73" s="12"/>
      <c r="OSD73" s="12"/>
      <c r="OSE73" s="12"/>
      <c r="OSF73" s="12"/>
      <c r="OSG73" s="12"/>
      <c r="OSH73" s="12"/>
      <c r="OSI73" s="12"/>
      <c r="OSJ73" s="12"/>
      <c r="OSK73" s="12"/>
      <c r="OSL73" s="12"/>
      <c r="OSM73" s="12"/>
      <c r="OSN73" s="12"/>
      <c r="OSO73" s="12"/>
      <c r="OSP73" s="12"/>
      <c r="OSQ73" s="12"/>
      <c r="OSR73" s="12"/>
      <c r="OSS73" s="12"/>
      <c r="OST73" s="12"/>
      <c r="OSU73" s="12"/>
      <c r="OSV73" s="12"/>
      <c r="OSW73" s="12"/>
      <c r="OSX73" s="12"/>
      <c r="OSY73" s="12"/>
      <c r="OSZ73" s="12"/>
      <c r="OTA73" s="12"/>
      <c r="OTB73" s="12"/>
      <c r="OTC73" s="12"/>
      <c r="OTD73" s="12"/>
      <c r="OTE73" s="12"/>
      <c r="OTF73" s="12"/>
      <c r="OTG73" s="12"/>
      <c r="OTH73" s="12"/>
      <c r="OTI73" s="12"/>
      <c r="OTJ73" s="12"/>
      <c r="OTK73" s="12"/>
      <c r="OTL73" s="12"/>
      <c r="OTM73" s="12"/>
      <c r="OTN73" s="12"/>
      <c r="OTO73" s="12"/>
      <c r="OTP73" s="12"/>
      <c r="OTQ73" s="12"/>
      <c r="OTR73" s="12"/>
      <c r="OTS73" s="12"/>
      <c r="OTT73" s="12"/>
      <c r="OTU73" s="12"/>
      <c r="OTV73" s="12"/>
      <c r="OTW73" s="12"/>
      <c r="OTX73" s="12"/>
      <c r="OTY73" s="12"/>
      <c r="OTZ73" s="12"/>
      <c r="OUA73" s="12"/>
      <c r="OUB73" s="12"/>
      <c r="OUC73" s="12"/>
      <c r="OUD73" s="12"/>
      <c r="OUE73" s="12"/>
      <c r="OUF73" s="12"/>
      <c r="OUG73" s="12"/>
      <c r="OUH73" s="12"/>
      <c r="OUI73" s="12"/>
      <c r="OUJ73" s="12"/>
      <c r="OUK73" s="12"/>
      <c r="OUL73" s="12"/>
      <c r="OUM73" s="12"/>
      <c r="OUN73" s="12"/>
      <c r="OUO73" s="12"/>
      <c r="OUP73" s="12"/>
      <c r="OUQ73" s="12"/>
      <c r="OUR73" s="12"/>
      <c r="OUS73" s="12"/>
      <c r="OUT73" s="12"/>
      <c r="OUU73" s="12"/>
      <c r="OUV73" s="12"/>
      <c r="OUW73" s="12"/>
      <c r="OUX73" s="12"/>
      <c r="OUY73" s="12"/>
      <c r="OUZ73" s="12"/>
      <c r="OVA73" s="12"/>
      <c r="OVB73" s="12"/>
      <c r="OVC73" s="12"/>
      <c r="OVD73" s="12"/>
      <c r="OVE73" s="12"/>
      <c r="OVF73" s="12"/>
      <c r="OVG73" s="12"/>
      <c r="OVH73" s="12"/>
      <c r="OVI73" s="12"/>
      <c r="OVJ73" s="12"/>
      <c r="OVK73" s="12"/>
      <c r="OVL73" s="12"/>
      <c r="OVM73" s="12"/>
      <c r="OVN73" s="12"/>
      <c r="OVO73" s="12"/>
      <c r="OVP73" s="12"/>
      <c r="OVQ73" s="12"/>
      <c r="OVR73" s="12"/>
      <c r="OVS73" s="12"/>
      <c r="OVT73" s="12"/>
      <c r="OVU73" s="12"/>
      <c r="OVV73" s="12"/>
      <c r="OVW73" s="12"/>
      <c r="OVX73" s="12"/>
      <c r="OVY73" s="12"/>
      <c r="OVZ73" s="12"/>
      <c r="OWA73" s="12"/>
      <c r="OWB73" s="12"/>
      <c r="OWC73" s="12"/>
      <c r="OWD73" s="12"/>
      <c r="OWE73" s="12"/>
      <c r="OWF73" s="12"/>
      <c r="OWG73" s="12"/>
      <c r="OWH73" s="12"/>
      <c r="OWI73" s="12"/>
      <c r="OWJ73" s="12"/>
      <c r="OWK73" s="12"/>
      <c r="OWL73" s="12"/>
      <c r="OWM73" s="12"/>
      <c r="OWN73" s="12"/>
      <c r="OWO73" s="12"/>
      <c r="OWP73" s="12"/>
      <c r="OWQ73" s="12"/>
      <c r="OWR73" s="12"/>
      <c r="OWS73" s="12"/>
      <c r="OWT73" s="12"/>
      <c r="OWU73" s="12"/>
      <c r="OWV73" s="12"/>
      <c r="OWW73" s="12"/>
      <c r="OWX73" s="12"/>
      <c r="OWY73" s="12"/>
      <c r="OWZ73" s="12"/>
      <c r="OXA73" s="12"/>
      <c r="OXB73" s="12"/>
      <c r="OXC73" s="12"/>
      <c r="OXD73" s="12"/>
      <c r="OXE73" s="12"/>
      <c r="OXF73" s="12"/>
      <c r="OXG73" s="12"/>
      <c r="OXH73" s="12"/>
      <c r="OXI73" s="12"/>
      <c r="OXJ73" s="12"/>
      <c r="OXK73" s="12"/>
      <c r="OXL73" s="12"/>
      <c r="OXM73" s="12"/>
      <c r="OXN73" s="12"/>
      <c r="OXO73" s="12"/>
      <c r="OXP73" s="12"/>
      <c r="OXQ73" s="12"/>
      <c r="OXR73" s="12"/>
      <c r="OXS73" s="12"/>
      <c r="OXT73" s="12"/>
      <c r="OXU73" s="12"/>
      <c r="OXV73" s="12"/>
      <c r="OXW73" s="12"/>
      <c r="OXX73" s="12"/>
      <c r="OXY73" s="12"/>
      <c r="OXZ73" s="12"/>
      <c r="OYA73" s="12"/>
      <c r="OYB73" s="12"/>
      <c r="OYC73" s="12"/>
      <c r="OYD73" s="12"/>
      <c r="OYE73" s="12"/>
      <c r="OYF73" s="12"/>
      <c r="OYG73" s="12"/>
      <c r="OYH73" s="12"/>
      <c r="OYI73" s="12"/>
      <c r="OYJ73" s="12"/>
      <c r="OYK73" s="12"/>
      <c r="OYL73" s="12"/>
      <c r="OYM73" s="12"/>
      <c r="OYN73" s="12"/>
      <c r="OYO73" s="12"/>
      <c r="OYP73" s="12"/>
      <c r="OYQ73" s="12"/>
      <c r="OYR73" s="12"/>
      <c r="OYS73" s="12"/>
      <c r="OYT73" s="12"/>
      <c r="OYU73" s="12"/>
      <c r="OYV73" s="12"/>
      <c r="OYW73" s="12"/>
      <c r="OYX73" s="12"/>
      <c r="OYY73" s="12"/>
      <c r="OYZ73" s="12"/>
      <c r="OZA73" s="12"/>
      <c r="OZB73" s="12"/>
      <c r="OZC73" s="12"/>
      <c r="OZD73" s="12"/>
      <c r="OZE73" s="12"/>
      <c r="OZF73" s="12"/>
      <c r="OZG73" s="12"/>
      <c r="OZH73" s="12"/>
      <c r="OZI73" s="12"/>
      <c r="OZJ73" s="12"/>
      <c r="OZK73" s="12"/>
      <c r="OZL73" s="12"/>
      <c r="OZM73" s="12"/>
      <c r="OZN73" s="12"/>
      <c r="OZO73" s="12"/>
      <c r="OZP73" s="12"/>
      <c r="OZQ73" s="12"/>
      <c r="OZR73" s="12"/>
      <c r="OZS73" s="12"/>
      <c r="OZT73" s="12"/>
      <c r="OZU73" s="12"/>
      <c r="OZV73" s="12"/>
      <c r="OZW73" s="12"/>
      <c r="OZX73" s="12"/>
      <c r="OZY73" s="12"/>
      <c r="OZZ73" s="12"/>
      <c r="PAA73" s="12"/>
      <c r="PAB73" s="12"/>
      <c r="PAC73" s="12"/>
      <c r="PAD73" s="12"/>
      <c r="PAE73" s="12"/>
      <c r="PAF73" s="12"/>
      <c r="PAG73" s="12"/>
      <c r="PAH73" s="12"/>
      <c r="PAI73" s="12"/>
      <c r="PAJ73" s="12"/>
      <c r="PAK73" s="12"/>
      <c r="PAL73" s="12"/>
      <c r="PAM73" s="12"/>
      <c r="PAN73" s="12"/>
      <c r="PAO73" s="12"/>
      <c r="PAP73" s="12"/>
      <c r="PAQ73" s="12"/>
      <c r="PAR73" s="12"/>
      <c r="PAS73" s="12"/>
      <c r="PAT73" s="12"/>
      <c r="PAU73" s="12"/>
      <c r="PAV73" s="12"/>
      <c r="PAW73" s="12"/>
      <c r="PAX73" s="12"/>
      <c r="PAY73" s="12"/>
      <c r="PAZ73" s="12"/>
      <c r="PBA73" s="12"/>
      <c r="PBB73" s="12"/>
      <c r="PBC73" s="12"/>
      <c r="PBD73" s="12"/>
      <c r="PBE73" s="12"/>
      <c r="PBF73" s="12"/>
      <c r="PBG73" s="12"/>
      <c r="PBH73" s="12"/>
      <c r="PBI73" s="12"/>
      <c r="PBJ73" s="12"/>
      <c r="PBK73" s="12"/>
      <c r="PBL73" s="12"/>
      <c r="PBM73" s="12"/>
      <c r="PBN73" s="12"/>
      <c r="PBO73" s="12"/>
      <c r="PBP73" s="12"/>
      <c r="PBQ73" s="12"/>
      <c r="PBR73" s="12"/>
      <c r="PBS73" s="12"/>
      <c r="PBT73" s="12"/>
      <c r="PBU73" s="12"/>
      <c r="PBV73" s="12"/>
      <c r="PBW73" s="12"/>
      <c r="PBX73" s="12"/>
      <c r="PBY73" s="12"/>
      <c r="PBZ73" s="12"/>
      <c r="PCA73" s="12"/>
      <c r="PCB73" s="12"/>
      <c r="PCC73" s="12"/>
      <c r="PCD73" s="12"/>
      <c r="PCE73" s="12"/>
      <c r="PCF73" s="12"/>
      <c r="PCG73" s="12"/>
      <c r="PCH73" s="12"/>
      <c r="PCI73" s="12"/>
      <c r="PCJ73" s="12"/>
      <c r="PCK73" s="12"/>
      <c r="PCL73" s="12"/>
      <c r="PCM73" s="12"/>
      <c r="PCN73" s="12"/>
      <c r="PCO73" s="12"/>
      <c r="PCP73" s="12"/>
      <c r="PCQ73" s="12"/>
      <c r="PCR73" s="12"/>
      <c r="PCS73" s="12"/>
      <c r="PCT73" s="12"/>
      <c r="PCU73" s="12"/>
      <c r="PCV73" s="12"/>
      <c r="PCW73" s="12"/>
      <c r="PCX73" s="12"/>
      <c r="PCY73" s="12"/>
      <c r="PCZ73" s="12"/>
      <c r="PDA73" s="12"/>
      <c r="PDB73" s="12"/>
      <c r="PDC73" s="12"/>
      <c r="PDD73" s="12"/>
      <c r="PDE73" s="12"/>
      <c r="PDF73" s="12"/>
      <c r="PDG73" s="12"/>
      <c r="PDH73" s="12"/>
      <c r="PDI73" s="12"/>
      <c r="PDJ73" s="12"/>
      <c r="PDK73" s="12"/>
      <c r="PDL73" s="12"/>
      <c r="PDM73" s="12"/>
      <c r="PDN73" s="12"/>
      <c r="PDO73" s="12"/>
      <c r="PDP73" s="12"/>
      <c r="PDQ73" s="12"/>
      <c r="PDR73" s="12"/>
      <c r="PDS73" s="12"/>
      <c r="PDT73" s="12"/>
      <c r="PDU73" s="12"/>
      <c r="PDV73" s="12"/>
      <c r="PDW73" s="12"/>
      <c r="PDX73" s="12"/>
      <c r="PDY73" s="12"/>
      <c r="PDZ73" s="12"/>
      <c r="PEA73" s="12"/>
      <c r="PEB73" s="12"/>
      <c r="PEC73" s="12"/>
      <c r="PED73" s="12"/>
      <c r="PEE73" s="12"/>
      <c r="PEF73" s="12"/>
      <c r="PEG73" s="12"/>
      <c r="PEH73" s="12"/>
      <c r="PEI73" s="12"/>
      <c r="PEJ73" s="12"/>
      <c r="PEK73" s="12"/>
      <c r="PEL73" s="12"/>
      <c r="PEM73" s="12"/>
      <c r="PEN73" s="12"/>
      <c r="PEO73" s="12"/>
      <c r="PEP73" s="12"/>
      <c r="PEQ73" s="12"/>
      <c r="PER73" s="12"/>
      <c r="PES73" s="12"/>
      <c r="PET73" s="12"/>
      <c r="PEU73" s="12"/>
      <c r="PEV73" s="12"/>
      <c r="PEW73" s="12"/>
      <c r="PEX73" s="12"/>
      <c r="PEY73" s="12"/>
      <c r="PEZ73" s="12"/>
      <c r="PFA73" s="12"/>
      <c r="PFB73" s="12"/>
      <c r="PFC73" s="12"/>
      <c r="PFD73" s="12"/>
      <c r="PFE73" s="12"/>
      <c r="PFF73" s="12"/>
      <c r="PFG73" s="12"/>
      <c r="PFH73" s="12"/>
      <c r="PFI73" s="12"/>
      <c r="PFJ73" s="12"/>
      <c r="PFK73" s="12"/>
      <c r="PFL73" s="12"/>
      <c r="PFM73" s="12"/>
      <c r="PFN73" s="12"/>
      <c r="PFO73" s="12"/>
      <c r="PFP73" s="12"/>
      <c r="PFQ73" s="12"/>
      <c r="PFR73" s="12"/>
      <c r="PFS73" s="12"/>
      <c r="PFT73" s="12"/>
      <c r="PFU73" s="12"/>
      <c r="PFV73" s="12"/>
      <c r="PFW73" s="12"/>
      <c r="PFX73" s="12"/>
      <c r="PFY73" s="12"/>
      <c r="PFZ73" s="12"/>
      <c r="PGA73" s="12"/>
      <c r="PGB73" s="12"/>
      <c r="PGC73" s="12"/>
      <c r="PGD73" s="12"/>
      <c r="PGE73" s="12"/>
      <c r="PGF73" s="12"/>
      <c r="PGG73" s="12"/>
      <c r="PGH73" s="12"/>
      <c r="PGI73" s="12"/>
      <c r="PGJ73" s="12"/>
      <c r="PGK73" s="12"/>
      <c r="PGL73" s="12"/>
      <c r="PGM73" s="12"/>
      <c r="PGN73" s="12"/>
      <c r="PGO73" s="12"/>
      <c r="PGP73" s="12"/>
      <c r="PGQ73" s="12"/>
      <c r="PGR73" s="12"/>
      <c r="PGS73" s="12"/>
      <c r="PGT73" s="12"/>
      <c r="PGU73" s="12"/>
      <c r="PGV73" s="12"/>
      <c r="PGW73" s="12"/>
      <c r="PGX73" s="12"/>
      <c r="PGY73" s="12"/>
      <c r="PGZ73" s="12"/>
      <c r="PHA73" s="12"/>
      <c r="PHB73" s="12"/>
      <c r="PHC73" s="12"/>
      <c r="PHD73" s="12"/>
      <c r="PHE73" s="12"/>
      <c r="PHF73" s="12"/>
      <c r="PHG73" s="12"/>
      <c r="PHH73" s="12"/>
      <c r="PHI73" s="12"/>
      <c r="PHJ73" s="12"/>
      <c r="PHK73" s="12"/>
      <c r="PHL73" s="12"/>
      <c r="PHM73" s="12"/>
      <c r="PHN73" s="12"/>
      <c r="PHO73" s="12"/>
      <c r="PHP73" s="12"/>
      <c r="PHQ73" s="12"/>
      <c r="PHR73" s="12"/>
      <c r="PHS73" s="12"/>
      <c r="PHT73" s="12"/>
      <c r="PHU73" s="12"/>
      <c r="PHV73" s="12"/>
      <c r="PHW73" s="12"/>
      <c r="PHX73" s="12"/>
      <c r="PHY73" s="12"/>
      <c r="PHZ73" s="12"/>
      <c r="PIA73" s="12"/>
      <c r="PIB73" s="12"/>
      <c r="PIC73" s="12"/>
      <c r="PID73" s="12"/>
      <c r="PIE73" s="12"/>
      <c r="PIF73" s="12"/>
      <c r="PIG73" s="12"/>
      <c r="PIH73" s="12"/>
      <c r="PII73" s="12"/>
      <c r="PIJ73" s="12"/>
      <c r="PIK73" s="12"/>
      <c r="PIL73" s="12"/>
      <c r="PIM73" s="12"/>
      <c r="PIN73" s="12"/>
      <c r="PIO73" s="12"/>
      <c r="PIP73" s="12"/>
      <c r="PIQ73" s="12"/>
      <c r="PIR73" s="12"/>
      <c r="PIS73" s="12"/>
      <c r="PIT73" s="12"/>
      <c r="PIU73" s="12"/>
      <c r="PIV73" s="12"/>
      <c r="PIW73" s="12"/>
      <c r="PIX73" s="12"/>
      <c r="PIY73" s="12"/>
      <c r="PIZ73" s="12"/>
      <c r="PJA73" s="12"/>
      <c r="PJB73" s="12"/>
      <c r="PJC73" s="12"/>
      <c r="PJD73" s="12"/>
      <c r="PJE73" s="12"/>
      <c r="PJF73" s="12"/>
      <c r="PJG73" s="12"/>
      <c r="PJH73" s="12"/>
      <c r="PJI73" s="12"/>
      <c r="PJJ73" s="12"/>
      <c r="PJK73" s="12"/>
      <c r="PJL73" s="12"/>
      <c r="PJM73" s="12"/>
      <c r="PJN73" s="12"/>
      <c r="PJO73" s="12"/>
      <c r="PJP73" s="12"/>
      <c r="PJQ73" s="12"/>
      <c r="PJR73" s="12"/>
      <c r="PJS73" s="12"/>
      <c r="PJT73" s="12"/>
      <c r="PJU73" s="12"/>
      <c r="PJV73" s="12"/>
      <c r="PJW73" s="12"/>
      <c r="PJX73" s="12"/>
      <c r="PJY73" s="12"/>
      <c r="PJZ73" s="12"/>
      <c r="PKA73" s="12"/>
      <c r="PKB73" s="12"/>
      <c r="PKC73" s="12"/>
      <c r="PKD73" s="12"/>
      <c r="PKE73" s="12"/>
      <c r="PKF73" s="12"/>
      <c r="PKG73" s="12"/>
      <c r="PKH73" s="12"/>
      <c r="PKI73" s="12"/>
      <c r="PKJ73" s="12"/>
      <c r="PKK73" s="12"/>
      <c r="PKL73" s="12"/>
      <c r="PKM73" s="12"/>
      <c r="PKN73" s="12"/>
      <c r="PKO73" s="12"/>
      <c r="PKP73" s="12"/>
      <c r="PKQ73" s="12"/>
      <c r="PKR73" s="12"/>
      <c r="PKS73" s="12"/>
      <c r="PKT73" s="12"/>
      <c r="PKU73" s="12"/>
      <c r="PKV73" s="12"/>
      <c r="PKW73" s="12"/>
      <c r="PKX73" s="12"/>
      <c r="PKY73" s="12"/>
      <c r="PKZ73" s="12"/>
      <c r="PLA73" s="12"/>
      <c r="PLB73" s="12"/>
      <c r="PLC73" s="12"/>
      <c r="PLD73" s="12"/>
      <c r="PLE73" s="12"/>
      <c r="PLF73" s="12"/>
      <c r="PLG73" s="12"/>
      <c r="PLH73" s="12"/>
      <c r="PLI73" s="12"/>
      <c r="PLJ73" s="12"/>
      <c r="PLK73" s="12"/>
      <c r="PLL73" s="12"/>
      <c r="PLM73" s="12"/>
      <c r="PLN73" s="12"/>
      <c r="PLO73" s="12"/>
      <c r="PLP73" s="12"/>
      <c r="PLQ73" s="12"/>
      <c r="PLR73" s="12"/>
      <c r="PLS73" s="12"/>
      <c r="PLT73" s="12"/>
      <c r="PLU73" s="12"/>
      <c r="PLV73" s="12"/>
      <c r="PLW73" s="12"/>
      <c r="PLX73" s="12"/>
      <c r="PLY73" s="12"/>
      <c r="PLZ73" s="12"/>
      <c r="PMA73" s="12"/>
      <c r="PMB73" s="12"/>
      <c r="PMC73" s="12"/>
      <c r="PMD73" s="12"/>
      <c r="PME73" s="12"/>
      <c r="PMF73" s="12"/>
      <c r="PMG73" s="12"/>
      <c r="PMH73" s="12"/>
      <c r="PMI73" s="12"/>
      <c r="PMJ73" s="12"/>
      <c r="PMK73" s="12"/>
      <c r="PML73" s="12"/>
      <c r="PMM73" s="12"/>
      <c r="PMN73" s="12"/>
      <c r="PMO73" s="12"/>
      <c r="PMP73" s="12"/>
      <c r="PMQ73" s="12"/>
      <c r="PMR73" s="12"/>
      <c r="PMS73" s="12"/>
      <c r="PMT73" s="12"/>
      <c r="PMU73" s="12"/>
      <c r="PMV73" s="12"/>
      <c r="PMW73" s="12"/>
      <c r="PMX73" s="12"/>
      <c r="PMY73" s="12"/>
      <c r="PMZ73" s="12"/>
      <c r="PNA73" s="12"/>
      <c r="PNB73" s="12"/>
      <c r="PNC73" s="12"/>
      <c r="PND73" s="12"/>
      <c r="PNE73" s="12"/>
      <c r="PNF73" s="12"/>
      <c r="PNG73" s="12"/>
      <c r="PNH73" s="12"/>
      <c r="PNI73" s="12"/>
      <c r="PNJ73" s="12"/>
      <c r="PNK73" s="12"/>
      <c r="PNL73" s="12"/>
      <c r="PNM73" s="12"/>
      <c r="PNN73" s="12"/>
      <c r="PNO73" s="12"/>
      <c r="PNP73" s="12"/>
      <c r="PNQ73" s="12"/>
      <c r="PNR73" s="12"/>
      <c r="PNS73" s="12"/>
      <c r="PNT73" s="12"/>
      <c r="PNU73" s="12"/>
      <c r="PNV73" s="12"/>
      <c r="PNW73" s="12"/>
      <c r="PNX73" s="12"/>
      <c r="PNY73" s="12"/>
      <c r="PNZ73" s="12"/>
      <c r="POA73" s="12"/>
      <c r="POB73" s="12"/>
      <c r="POC73" s="12"/>
      <c r="POD73" s="12"/>
      <c r="POE73" s="12"/>
      <c r="POF73" s="12"/>
      <c r="POG73" s="12"/>
      <c r="POH73" s="12"/>
      <c r="POI73" s="12"/>
      <c r="POJ73" s="12"/>
      <c r="POK73" s="12"/>
      <c r="POL73" s="12"/>
      <c r="POM73" s="12"/>
      <c r="PON73" s="12"/>
      <c r="POO73" s="12"/>
      <c r="POP73" s="12"/>
      <c r="POQ73" s="12"/>
      <c r="POR73" s="12"/>
      <c r="POS73" s="12"/>
      <c r="POT73" s="12"/>
      <c r="POU73" s="12"/>
      <c r="POV73" s="12"/>
      <c r="POW73" s="12"/>
      <c r="POX73" s="12"/>
      <c r="POY73" s="12"/>
      <c r="POZ73" s="12"/>
      <c r="PPA73" s="12"/>
      <c r="PPB73" s="12"/>
      <c r="PPC73" s="12"/>
      <c r="PPD73" s="12"/>
      <c r="PPE73" s="12"/>
      <c r="PPF73" s="12"/>
      <c r="PPG73" s="12"/>
      <c r="PPH73" s="12"/>
      <c r="PPI73" s="12"/>
      <c r="PPJ73" s="12"/>
      <c r="PPK73" s="12"/>
      <c r="PPL73" s="12"/>
      <c r="PPM73" s="12"/>
      <c r="PPN73" s="12"/>
      <c r="PPO73" s="12"/>
      <c r="PPP73" s="12"/>
      <c r="PPQ73" s="12"/>
      <c r="PPR73" s="12"/>
      <c r="PPS73" s="12"/>
      <c r="PPT73" s="12"/>
      <c r="PPU73" s="12"/>
      <c r="PPV73" s="12"/>
      <c r="PPW73" s="12"/>
      <c r="PPX73" s="12"/>
      <c r="PPY73" s="12"/>
      <c r="PPZ73" s="12"/>
      <c r="PQA73" s="12"/>
      <c r="PQB73" s="12"/>
      <c r="PQC73" s="12"/>
      <c r="PQD73" s="12"/>
      <c r="PQE73" s="12"/>
      <c r="PQF73" s="12"/>
      <c r="PQG73" s="12"/>
      <c r="PQH73" s="12"/>
      <c r="PQI73" s="12"/>
      <c r="PQJ73" s="12"/>
      <c r="PQK73" s="12"/>
      <c r="PQL73" s="12"/>
      <c r="PQM73" s="12"/>
      <c r="PQN73" s="12"/>
      <c r="PQO73" s="12"/>
      <c r="PQP73" s="12"/>
      <c r="PQQ73" s="12"/>
      <c r="PQR73" s="12"/>
      <c r="PQS73" s="12"/>
      <c r="PQT73" s="12"/>
      <c r="PQU73" s="12"/>
      <c r="PQV73" s="12"/>
      <c r="PQW73" s="12"/>
      <c r="PQX73" s="12"/>
      <c r="PQY73" s="12"/>
      <c r="PQZ73" s="12"/>
      <c r="PRA73" s="12"/>
      <c r="PRB73" s="12"/>
      <c r="PRC73" s="12"/>
      <c r="PRD73" s="12"/>
      <c r="PRE73" s="12"/>
      <c r="PRF73" s="12"/>
      <c r="PRG73" s="12"/>
      <c r="PRH73" s="12"/>
      <c r="PRI73" s="12"/>
      <c r="PRJ73" s="12"/>
      <c r="PRK73" s="12"/>
      <c r="PRL73" s="12"/>
      <c r="PRM73" s="12"/>
      <c r="PRN73" s="12"/>
      <c r="PRO73" s="12"/>
      <c r="PRP73" s="12"/>
      <c r="PRQ73" s="12"/>
      <c r="PRR73" s="12"/>
      <c r="PRS73" s="12"/>
      <c r="PRT73" s="12"/>
      <c r="PRU73" s="12"/>
      <c r="PRV73" s="12"/>
      <c r="PRW73" s="12"/>
      <c r="PRX73" s="12"/>
      <c r="PRY73" s="12"/>
      <c r="PRZ73" s="12"/>
      <c r="PSA73" s="12"/>
      <c r="PSB73" s="12"/>
      <c r="PSC73" s="12"/>
      <c r="PSD73" s="12"/>
      <c r="PSE73" s="12"/>
      <c r="PSF73" s="12"/>
      <c r="PSG73" s="12"/>
      <c r="PSH73" s="12"/>
      <c r="PSI73" s="12"/>
      <c r="PSJ73" s="12"/>
      <c r="PSK73" s="12"/>
      <c r="PSL73" s="12"/>
      <c r="PSM73" s="12"/>
      <c r="PSN73" s="12"/>
      <c r="PSO73" s="12"/>
      <c r="PSP73" s="12"/>
      <c r="PSQ73" s="12"/>
      <c r="PSR73" s="12"/>
      <c r="PSS73" s="12"/>
      <c r="PST73" s="12"/>
      <c r="PSU73" s="12"/>
      <c r="PSV73" s="12"/>
      <c r="PSW73" s="12"/>
      <c r="PSX73" s="12"/>
      <c r="PSY73" s="12"/>
      <c r="PSZ73" s="12"/>
      <c r="PTA73" s="12"/>
      <c r="PTB73" s="12"/>
      <c r="PTC73" s="12"/>
      <c r="PTD73" s="12"/>
      <c r="PTE73" s="12"/>
      <c r="PTF73" s="12"/>
      <c r="PTG73" s="12"/>
      <c r="PTH73" s="12"/>
      <c r="PTI73" s="12"/>
      <c r="PTJ73" s="12"/>
      <c r="PTK73" s="12"/>
      <c r="PTL73" s="12"/>
      <c r="PTM73" s="12"/>
      <c r="PTN73" s="12"/>
      <c r="PTO73" s="12"/>
      <c r="PTP73" s="12"/>
      <c r="PTQ73" s="12"/>
      <c r="PTR73" s="12"/>
      <c r="PTS73" s="12"/>
      <c r="PTT73" s="12"/>
      <c r="PTU73" s="12"/>
      <c r="PTV73" s="12"/>
      <c r="PTW73" s="12"/>
      <c r="PTX73" s="12"/>
      <c r="PTY73" s="12"/>
      <c r="PTZ73" s="12"/>
      <c r="PUA73" s="12"/>
      <c r="PUB73" s="12"/>
      <c r="PUC73" s="12"/>
      <c r="PUD73" s="12"/>
      <c r="PUE73" s="12"/>
      <c r="PUF73" s="12"/>
      <c r="PUG73" s="12"/>
      <c r="PUH73" s="12"/>
      <c r="PUI73" s="12"/>
      <c r="PUJ73" s="12"/>
      <c r="PUK73" s="12"/>
      <c r="PUL73" s="12"/>
      <c r="PUM73" s="12"/>
      <c r="PUN73" s="12"/>
      <c r="PUO73" s="12"/>
      <c r="PUP73" s="12"/>
      <c r="PUQ73" s="12"/>
      <c r="PUR73" s="12"/>
      <c r="PUS73" s="12"/>
      <c r="PUT73" s="12"/>
      <c r="PUU73" s="12"/>
      <c r="PUV73" s="12"/>
      <c r="PUW73" s="12"/>
      <c r="PUX73" s="12"/>
      <c r="PUY73" s="12"/>
      <c r="PUZ73" s="12"/>
      <c r="PVA73" s="12"/>
      <c r="PVB73" s="12"/>
      <c r="PVC73" s="12"/>
      <c r="PVD73" s="12"/>
      <c r="PVE73" s="12"/>
      <c r="PVF73" s="12"/>
      <c r="PVG73" s="12"/>
      <c r="PVH73" s="12"/>
      <c r="PVI73" s="12"/>
      <c r="PVJ73" s="12"/>
      <c r="PVK73" s="12"/>
      <c r="PVL73" s="12"/>
      <c r="PVM73" s="12"/>
      <c r="PVN73" s="12"/>
      <c r="PVO73" s="12"/>
      <c r="PVP73" s="12"/>
      <c r="PVQ73" s="12"/>
      <c r="PVR73" s="12"/>
      <c r="PVS73" s="12"/>
      <c r="PVT73" s="12"/>
      <c r="PVU73" s="12"/>
      <c r="PVV73" s="12"/>
      <c r="PVW73" s="12"/>
      <c r="PVX73" s="12"/>
      <c r="PVY73" s="12"/>
      <c r="PVZ73" s="12"/>
      <c r="PWA73" s="12"/>
      <c r="PWB73" s="12"/>
      <c r="PWC73" s="12"/>
      <c r="PWD73" s="12"/>
      <c r="PWE73" s="12"/>
      <c r="PWF73" s="12"/>
      <c r="PWG73" s="12"/>
      <c r="PWH73" s="12"/>
      <c r="PWI73" s="12"/>
      <c r="PWJ73" s="12"/>
      <c r="PWK73" s="12"/>
      <c r="PWL73" s="12"/>
      <c r="PWM73" s="12"/>
      <c r="PWN73" s="12"/>
      <c r="PWO73" s="12"/>
      <c r="PWP73" s="12"/>
      <c r="PWQ73" s="12"/>
      <c r="PWR73" s="12"/>
      <c r="PWS73" s="12"/>
      <c r="PWT73" s="12"/>
      <c r="PWU73" s="12"/>
      <c r="PWV73" s="12"/>
      <c r="PWW73" s="12"/>
      <c r="PWX73" s="12"/>
      <c r="PWY73" s="12"/>
      <c r="PWZ73" s="12"/>
      <c r="PXA73" s="12"/>
      <c r="PXB73" s="12"/>
      <c r="PXC73" s="12"/>
      <c r="PXD73" s="12"/>
      <c r="PXE73" s="12"/>
      <c r="PXF73" s="12"/>
      <c r="PXG73" s="12"/>
      <c r="PXH73" s="12"/>
      <c r="PXI73" s="12"/>
      <c r="PXJ73" s="12"/>
      <c r="PXK73" s="12"/>
      <c r="PXL73" s="12"/>
      <c r="PXM73" s="12"/>
      <c r="PXN73" s="12"/>
      <c r="PXO73" s="12"/>
      <c r="PXP73" s="12"/>
      <c r="PXQ73" s="12"/>
      <c r="PXR73" s="12"/>
      <c r="PXS73" s="12"/>
      <c r="PXT73" s="12"/>
      <c r="PXU73" s="12"/>
      <c r="PXV73" s="12"/>
      <c r="PXW73" s="12"/>
      <c r="PXX73" s="12"/>
      <c r="PXY73" s="12"/>
      <c r="PXZ73" s="12"/>
      <c r="PYA73" s="12"/>
      <c r="PYB73" s="12"/>
      <c r="PYC73" s="12"/>
      <c r="PYD73" s="12"/>
      <c r="PYE73" s="12"/>
      <c r="PYF73" s="12"/>
      <c r="PYG73" s="12"/>
      <c r="PYH73" s="12"/>
      <c r="PYI73" s="12"/>
      <c r="PYJ73" s="12"/>
      <c r="PYK73" s="12"/>
      <c r="PYL73" s="12"/>
      <c r="PYM73" s="12"/>
      <c r="PYN73" s="12"/>
      <c r="PYO73" s="12"/>
      <c r="PYP73" s="12"/>
      <c r="PYQ73" s="12"/>
      <c r="PYR73" s="12"/>
      <c r="PYS73" s="12"/>
      <c r="PYT73" s="12"/>
      <c r="PYU73" s="12"/>
      <c r="PYV73" s="12"/>
      <c r="PYW73" s="12"/>
      <c r="PYX73" s="12"/>
      <c r="PYY73" s="12"/>
      <c r="PYZ73" s="12"/>
      <c r="PZA73" s="12"/>
      <c r="PZB73" s="12"/>
      <c r="PZC73" s="12"/>
      <c r="PZD73" s="12"/>
      <c r="PZE73" s="12"/>
      <c r="PZF73" s="12"/>
      <c r="PZG73" s="12"/>
      <c r="PZH73" s="12"/>
      <c r="PZI73" s="12"/>
      <c r="PZJ73" s="12"/>
      <c r="PZK73" s="12"/>
      <c r="PZL73" s="12"/>
      <c r="PZM73" s="12"/>
      <c r="PZN73" s="12"/>
      <c r="PZO73" s="12"/>
      <c r="PZP73" s="12"/>
      <c r="PZQ73" s="12"/>
      <c r="PZR73" s="12"/>
      <c r="PZS73" s="12"/>
      <c r="PZT73" s="12"/>
      <c r="PZU73" s="12"/>
      <c r="PZV73" s="12"/>
      <c r="PZW73" s="12"/>
      <c r="PZX73" s="12"/>
      <c r="PZY73" s="12"/>
      <c r="PZZ73" s="12"/>
      <c r="QAA73" s="12"/>
      <c r="QAB73" s="12"/>
      <c r="QAC73" s="12"/>
      <c r="QAD73" s="12"/>
      <c r="QAE73" s="12"/>
      <c r="QAF73" s="12"/>
      <c r="QAG73" s="12"/>
      <c r="QAH73" s="12"/>
      <c r="QAI73" s="12"/>
      <c r="QAJ73" s="12"/>
      <c r="QAK73" s="12"/>
      <c r="QAL73" s="12"/>
      <c r="QAM73" s="12"/>
      <c r="QAN73" s="12"/>
      <c r="QAO73" s="12"/>
      <c r="QAP73" s="12"/>
      <c r="QAQ73" s="12"/>
      <c r="QAR73" s="12"/>
      <c r="QAS73" s="12"/>
      <c r="QAT73" s="12"/>
      <c r="QAU73" s="12"/>
      <c r="QAV73" s="12"/>
      <c r="QAW73" s="12"/>
      <c r="QAX73" s="12"/>
      <c r="QAY73" s="12"/>
      <c r="QAZ73" s="12"/>
      <c r="QBA73" s="12"/>
      <c r="QBB73" s="12"/>
      <c r="QBC73" s="12"/>
      <c r="QBD73" s="12"/>
      <c r="QBE73" s="12"/>
      <c r="QBF73" s="12"/>
      <c r="QBG73" s="12"/>
      <c r="QBH73" s="12"/>
      <c r="QBI73" s="12"/>
      <c r="QBJ73" s="12"/>
      <c r="QBK73" s="12"/>
      <c r="QBL73" s="12"/>
      <c r="QBM73" s="12"/>
      <c r="QBN73" s="12"/>
      <c r="QBO73" s="12"/>
      <c r="QBP73" s="12"/>
      <c r="QBQ73" s="12"/>
      <c r="QBR73" s="12"/>
      <c r="QBS73" s="12"/>
      <c r="QBT73" s="12"/>
      <c r="QBU73" s="12"/>
      <c r="QBV73" s="12"/>
      <c r="QBW73" s="12"/>
      <c r="QBX73" s="12"/>
      <c r="QBY73" s="12"/>
      <c r="QBZ73" s="12"/>
      <c r="QCA73" s="12"/>
      <c r="QCB73" s="12"/>
      <c r="QCC73" s="12"/>
      <c r="QCD73" s="12"/>
      <c r="QCE73" s="12"/>
      <c r="QCF73" s="12"/>
      <c r="QCG73" s="12"/>
      <c r="QCH73" s="12"/>
      <c r="QCI73" s="12"/>
      <c r="QCJ73" s="12"/>
      <c r="QCK73" s="12"/>
      <c r="QCL73" s="12"/>
      <c r="QCM73" s="12"/>
      <c r="QCN73" s="12"/>
      <c r="QCO73" s="12"/>
      <c r="QCP73" s="12"/>
      <c r="QCQ73" s="12"/>
      <c r="QCR73" s="12"/>
      <c r="QCS73" s="12"/>
      <c r="QCT73" s="12"/>
      <c r="QCU73" s="12"/>
      <c r="QCV73" s="12"/>
      <c r="QCW73" s="12"/>
      <c r="QCX73" s="12"/>
      <c r="QCY73" s="12"/>
      <c r="QCZ73" s="12"/>
      <c r="QDA73" s="12"/>
      <c r="QDB73" s="12"/>
      <c r="QDC73" s="12"/>
      <c r="QDD73" s="12"/>
      <c r="QDE73" s="12"/>
      <c r="QDF73" s="12"/>
      <c r="QDG73" s="12"/>
      <c r="QDH73" s="12"/>
      <c r="QDI73" s="12"/>
      <c r="QDJ73" s="12"/>
      <c r="QDK73" s="12"/>
      <c r="QDL73" s="12"/>
      <c r="QDM73" s="12"/>
      <c r="QDN73" s="12"/>
      <c r="QDO73" s="12"/>
      <c r="QDP73" s="12"/>
      <c r="QDQ73" s="12"/>
      <c r="QDR73" s="12"/>
      <c r="QDS73" s="12"/>
      <c r="QDT73" s="12"/>
      <c r="QDU73" s="12"/>
      <c r="QDV73" s="12"/>
      <c r="QDW73" s="12"/>
      <c r="QDX73" s="12"/>
      <c r="QDY73" s="12"/>
      <c r="QDZ73" s="12"/>
      <c r="QEA73" s="12"/>
      <c r="QEB73" s="12"/>
      <c r="QEC73" s="12"/>
      <c r="QED73" s="12"/>
      <c r="QEE73" s="12"/>
      <c r="QEF73" s="12"/>
      <c r="QEG73" s="12"/>
      <c r="QEH73" s="12"/>
      <c r="QEI73" s="12"/>
      <c r="QEJ73" s="12"/>
      <c r="QEK73" s="12"/>
      <c r="QEL73" s="12"/>
      <c r="QEM73" s="12"/>
      <c r="QEN73" s="12"/>
      <c r="QEO73" s="12"/>
      <c r="QEP73" s="12"/>
      <c r="QEQ73" s="12"/>
      <c r="QER73" s="12"/>
      <c r="QES73" s="12"/>
      <c r="QET73" s="12"/>
      <c r="QEU73" s="12"/>
      <c r="QEV73" s="12"/>
      <c r="QEW73" s="12"/>
      <c r="QEX73" s="12"/>
      <c r="QEY73" s="12"/>
      <c r="QEZ73" s="12"/>
      <c r="QFA73" s="12"/>
      <c r="QFB73" s="12"/>
      <c r="QFC73" s="12"/>
      <c r="QFD73" s="12"/>
      <c r="QFE73" s="12"/>
      <c r="QFF73" s="12"/>
      <c r="QFG73" s="12"/>
      <c r="QFH73" s="12"/>
      <c r="QFI73" s="12"/>
      <c r="QFJ73" s="12"/>
      <c r="QFK73" s="12"/>
      <c r="QFL73" s="12"/>
      <c r="QFM73" s="12"/>
      <c r="QFN73" s="12"/>
      <c r="QFO73" s="12"/>
      <c r="QFP73" s="12"/>
      <c r="QFQ73" s="12"/>
      <c r="QFR73" s="12"/>
      <c r="QFS73" s="12"/>
      <c r="QFT73" s="12"/>
      <c r="QFU73" s="12"/>
      <c r="QFV73" s="12"/>
      <c r="QFW73" s="12"/>
      <c r="QFX73" s="12"/>
      <c r="QFY73" s="12"/>
      <c r="QFZ73" s="12"/>
      <c r="QGA73" s="12"/>
      <c r="QGB73" s="12"/>
      <c r="QGC73" s="12"/>
      <c r="QGD73" s="12"/>
      <c r="QGE73" s="12"/>
      <c r="QGF73" s="12"/>
      <c r="QGG73" s="12"/>
      <c r="QGH73" s="12"/>
      <c r="QGI73" s="12"/>
      <c r="QGJ73" s="12"/>
      <c r="QGK73" s="12"/>
      <c r="QGL73" s="12"/>
      <c r="QGM73" s="12"/>
      <c r="QGN73" s="12"/>
      <c r="QGO73" s="12"/>
      <c r="QGP73" s="12"/>
      <c r="QGQ73" s="12"/>
      <c r="QGR73" s="12"/>
      <c r="QGS73" s="12"/>
      <c r="QGT73" s="12"/>
      <c r="QGU73" s="12"/>
      <c r="QGV73" s="12"/>
      <c r="QGW73" s="12"/>
      <c r="QGX73" s="12"/>
      <c r="QGY73" s="12"/>
      <c r="QGZ73" s="12"/>
      <c r="QHA73" s="12"/>
      <c r="QHB73" s="12"/>
      <c r="QHC73" s="12"/>
      <c r="QHD73" s="12"/>
      <c r="QHE73" s="12"/>
      <c r="QHF73" s="12"/>
      <c r="QHG73" s="12"/>
      <c r="QHH73" s="12"/>
      <c r="QHI73" s="12"/>
      <c r="QHJ73" s="12"/>
      <c r="QHK73" s="12"/>
      <c r="QHL73" s="12"/>
      <c r="QHM73" s="12"/>
      <c r="QHN73" s="12"/>
      <c r="QHO73" s="12"/>
      <c r="QHP73" s="12"/>
      <c r="QHQ73" s="12"/>
      <c r="QHR73" s="12"/>
      <c r="QHS73" s="12"/>
      <c r="QHT73" s="12"/>
      <c r="QHU73" s="12"/>
      <c r="QHV73" s="12"/>
      <c r="QHW73" s="12"/>
      <c r="QHX73" s="12"/>
      <c r="QHY73" s="12"/>
      <c r="QHZ73" s="12"/>
      <c r="QIA73" s="12"/>
      <c r="QIB73" s="12"/>
      <c r="QIC73" s="12"/>
      <c r="QID73" s="12"/>
      <c r="QIE73" s="12"/>
      <c r="QIF73" s="12"/>
      <c r="QIG73" s="12"/>
      <c r="QIH73" s="12"/>
      <c r="QII73" s="12"/>
      <c r="QIJ73" s="12"/>
      <c r="QIK73" s="12"/>
      <c r="QIL73" s="12"/>
      <c r="QIM73" s="12"/>
      <c r="QIN73" s="12"/>
      <c r="QIO73" s="12"/>
      <c r="QIP73" s="12"/>
      <c r="QIQ73" s="12"/>
      <c r="QIR73" s="12"/>
      <c r="QIS73" s="12"/>
      <c r="QIT73" s="12"/>
      <c r="QIU73" s="12"/>
      <c r="QIV73" s="12"/>
      <c r="QIW73" s="12"/>
      <c r="QIX73" s="12"/>
      <c r="QIY73" s="12"/>
      <c r="QIZ73" s="12"/>
      <c r="QJA73" s="12"/>
      <c r="QJB73" s="12"/>
      <c r="QJC73" s="12"/>
      <c r="QJD73" s="12"/>
      <c r="QJE73" s="12"/>
      <c r="QJF73" s="12"/>
      <c r="QJG73" s="12"/>
      <c r="QJH73" s="12"/>
      <c r="QJI73" s="12"/>
      <c r="QJJ73" s="12"/>
      <c r="QJK73" s="12"/>
      <c r="QJL73" s="12"/>
      <c r="QJM73" s="12"/>
      <c r="QJN73" s="12"/>
      <c r="QJO73" s="12"/>
      <c r="QJP73" s="12"/>
      <c r="QJQ73" s="12"/>
      <c r="QJR73" s="12"/>
      <c r="QJS73" s="12"/>
      <c r="QJT73" s="12"/>
      <c r="QJU73" s="12"/>
      <c r="QJV73" s="12"/>
      <c r="QJW73" s="12"/>
      <c r="QJX73" s="12"/>
      <c r="QJY73" s="12"/>
      <c r="QJZ73" s="12"/>
      <c r="QKA73" s="12"/>
      <c r="QKB73" s="12"/>
      <c r="QKC73" s="12"/>
      <c r="QKD73" s="12"/>
      <c r="QKE73" s="12"/>
      <c r="QKF73" s="12"/>
      <c r="QKG73" s="12"/>
      <c r="QKH73" s="12"/>
      <c r="QKI73" s="12"/>
      <c r="QKJ73" s="12"/>
      <c r="QKK73" s="12"/>
      <c r="QKL73" s="12"/>
      <c r="QKM73" s="12"/>
      <c r="QKN73" s="12"/>
      <c r="QKO73" s="12"/>
      <c r="QKP73" s="12"/>
      <c r="QKQ73" s="12"/>
      <c r="QKR73" s="12"/>
      <c r="QKS73" s="12"/>
      <c r="QKT73" s="12"/>
      <c r="QKU73" s="12"/>
      <c r="QKV73" s="12"/>
      <c r="QKW73" s="12"/>
      <c r="QKX73" s="12"/>
      <c r="QKY73" s="12"/>
      <c r="QKZ73" s="12"/>
      <c r="QLA73" s="12"/>
      <c r="QLB73" s="12"/>
      <c r="QLC73" s="12"/>
      <c r="QLD73" s="12"/>
      <c r="QLE73" s="12"/>
      <c r="QLF73" s="12"/>
      <c r="QLG73" s="12"/>
      <c r="QLH73" s="12"/>
      <c r="QLI73" s="12"/>
      <c r="QLJ73" s="12"/>
      <c r="QLK73" s="12"/>
      <c r="QLL73" s="12"/>
      <c r="QLM73" s="12"/>
      <c r="QLN73" s="12"/>
      <c r="QLO73" s="12"/>
      <c r="QLP73" s="12"/>
      <c r="QLQ73" s="12"/>
      <c r="QLR73" s="12"/>
      <c r="QLS73" s="12"/>
      <c r="QLT73" s="12"/>
      <c r="QLU73" s="12"/>
      <c r="QLV73" s="12"/>
      <c r="QLW73" s="12"/>
      <c r="QLX73" s="12"/>
      <c r="QLY73" s="12"/>
      <c r="QLZ73" s="12"/>
      <c r="QMA73" s="12"/>
      <c r="QMB73" s="12"/>
      <c r="QMC73" s="12"/>
      <c r="QMD73" s="12"/>
      <c r="QME73" s="12"/>
      <c r="QMF73" s="12"/>
      <c r="QMG73" s="12"/>
      <c r="QMH73" s="12"/>
      <c r="QMI73" s="12"/>
      <c r="QMJ73" s="12"/>
      <c r="QMK73" s="12"/>
      <c r="QML73" s="12"/>
      <c r="QMM73" s="12"/>
      <c r="QMN73" s="12"/>
      <c r="QMO73" s="12"/>
      <c r="QMP73" s="12"/>
      <c r="QMQ73" s="12"/>
      <c r="QMR73" s="12"/>
      <c r="QMS73" s="12"/>
      <c r="QMT73" s="12"/>
      <c r="QMU73" s="12"/>
      <c r="QMV73" s="12"/>
      <c r="QMW73" s="12"/>
      <c r="QMX73" s="12"/>
      <c r="QMY73" s="12"/>
      <c r="QMZ73" s="12"/>
      <c r="QNA73" s="12"/>
      <c r="QNB73" s="12"/>
      <c r="QNC73" s="12"/>
      <c r="QND73" s="12"/>
      <c r="QNE73" s="12"/>
      <c r="QNF73" s="12"/>
      <c r="QNG73" s="12"/>
      <c r="QNH73" s="12"/>
      <c r="QNI73" s="12"/>
      <c r="QNJ73" s="12"/>
      <c r="QNK73" s="12"/>
      <c r="QNL73" s="12"/>
      <c r="QNM73" s="12"/>
      <c r="QNN73" s="12"/>
      <c r="QNO73" s="12"/>
      <c r="QNP73" s="12"/>
      <c r="QNQ73" s="12"/>
      <c r="QNR73" s="12"/>
      <c r="QNS73" s="12"/>
      <c r="QNT73" s="12"/>
      <c r="QNU73" s="12"/>
      <c r="QNV73" s="12"/>
      <c r="QNW73" s="12"/>
      <c r="QNX73" s="12"/>
      <c r="QNY73" s="12"/>
      <c r="QNZ73" s="12"/>
      <c r="QOA73" s="12"/>
      <c r="QOB73" s="12"/>
      <c r="QOC73" s="12"/>
      <c r="QOD73" s="12"/>
      <c r="QOE73" s="12"/>
      <c r="QOF73" s="12"/>
      <c r="QOG73" s="12"/>
      <c r="QOH73" s="12"/>
      <c r="QOI73" s="12"/>
      <c r="QOJ73" s="12"/>
      <c r="QOK73" s="12"/>
      <c r="QOL73" s="12"/>
      <c r="QOM73" s="12"/>
      <c r="QON73" s="12"/>
      <c r="QOO73" s="12"/>
      <c r="QOP73" s="12"/>
      <c r="QOQ73" s="12"/>
      <c r="QOR73" s="12"/>
      <c r="QOS73" s="12"/>
      <c r="QOT73" s="12"/>
      <c r="QOU73" s="12"/>
      <c r="QOV73" s="12"/>
      <c r="QOW73" s="12"/>
      <c r="QOX73" s="12"/>
      <c r="QOY73" s="12"/>
      <c r="QOZ73" s="12"/>
      <c r="QPA73" s="12"/>
      <c r="QPB73" s="12"/>
      <c r="QPC73" s="12"/>
      <c r="QPD73" s="12"/>
      <c r="QPE73" s="12"/>
      <c r="QPF73" s="12"/>
      <c r="QPG73" s="12"/>
      <c r="QPH73" s="12"/>
      <c r="QPI73" s="12"/>
      <c r="QPJ73" s="12"/>
      <c r="QPK73" s="12"/>
      <c r="QPL73" s="12"/>
      <c r="QPM73" s="12"/>
      <c r="QPN73" s="12"/>
      <c r="QPO73" s="12"/>
      <c r="QPP73" s="12"/>
      <c r="QPQ73" s="12"/>
      <c r="QPR73" s="12"/>
      <c r="QPS73" s="12"/>
      <c r="QPT73" s="12"/>
      <c r="QPU73" s="12"/>
      <c r="QPV73" s="12"/>
      <c r="QPW73" s="12"/>
      <c r="QPX73" s="12"/>
      <c r="QPY73" s="12"/>
      <c r="QPZ73" s="12"/>
      <c r="QQA73" s="12"/>
      <c r="QQB73" s="12"/>
      <c r="QQC73" s="12"/>
      <c r="QQD73" s="12"/>
      <c r="QQE73" s="12"/>
      <c r="QQF73" s="12"/>
      <c r="QQG73" s="12"/>
      <c r="QQH73" s="12"/>
      <c r="QQI73" s="12"/>
      <c r="QQJ73" s="12"/>
      <c r="QQK73" s="12"/>
      <c r="QQL73" s="12"/>
      <c r="QQM73" s="12"/>
      <c r="QQN73" s="12"/>
      <c r="QQO73" s="12"/>
      <c r="QQP73" s="12"/>
      <c r="QQQ73" s="12"/>
      <c r="QQR73" s="12"/>
      <c r="QQS73" s="12"/>
      <c r="QQT73" s="12"/>
      <c r="QQU73" s="12"/>
      <c r="QQV73" s="12"/>
      <c r="QQW73" s="12"/>
      <c r="QQX73" s="12"/>
      <c r="QQY73" s="12"/>
      <c r="QQZ73" s="12"/>
      <c r="QRA73" s="12"/>
      <c r="QRB73" s="12"/>
      <c r="QRC73" s="12"/>
      <c r="QRD73" s="12"/>
      <c r="QRE73" s="12"/>
      <c r="QRF73" s="12"/>
      <c r="QRG73" s="12"/>
      <c r="QRH73" s="12"/>
      <c r="QRI73" s="12"/>
      <c r="QRJ73" s="12"/>
      <c r="QRK73" s="12"/>
      <c r="QRL73" s="12"/>
      <c r="QRM73" s="12"/>
      <c r="QRN73" s="12"/>
      <c r="QRO73" s="12"/>
      <c r="QRP73" s="12"/>
      <c r="QRQ73" s="12"/>
      <c r="QRR73" s="12"/>
      <c r="QRS73" s="12"/>
      <c r="QRT73" s="12"/>
      <c r="QRU73" s="12"/>
      <c r="QRV73" s="12"/>
      <c r="QRW73" s="12"/>
      <c r="QRX73" s="12"/>
      <c r="QRY73" s="12"/>
      <c r="QRZ73" s="12"/>
      <c r="QSA73" s="12"/>
      <c r="QSB73" s="12"/>
      <c r="QSC73" s="12"/>
      <c r="QSD73" s="12"/>
      <c r="QSE73" s="12"/>
      <c r="QSF73" s="12"/>
      <c r="QSG73" s="12"/>
      <c r="QSH73" s="12"/>
      <c r="QSI73" s="12"/>
      <c r="QSJ73" s="12"/>
      <c r="QSK73" s="12"/>
      <c r="QSL73" s="12"/>
      <c r="QSM73" s="12"/>
      <c r="QSN73" s="12"/>
      <c r="QSO73" s="12"/>
      <c r="QSP73" s="12"/>
      <c r="QSQ73" s="12"/>
      <c r="QSR73" s="12"/>
      <c r="QSS73" s="12"/>
      <c r="QST73" s="12"/>
      <c r="QSU73" s="12"/>
      <c r="QSV73" s="12"/>
      <c r="QSW73" s="12"/>
      <c r="QSX73" s="12"/>
      <c r="QSY73" s="12"/>
      <c r="QSZ73" s="12"/>
      <c r="QTA73" s="12"/>
      <c r="QTB73" s="12"/>
      <c r="QTC73" s="12"/>
      <c r="QTD73" s="12"/>
      <c r="QTE73" s="12"/>
      <c r="QTF73" s="12"/>
      <c r="QTG73" s="12"/>
      <c r="QTH73" s="12"/>
      <c r="QTI73" s="12"/>
      <c r="QTJ73" s="12"/>
      <c r="QTK73" s="12"/>
      <c r="QTL73" s="12"/>
      <c r="QTM73" s="12"/>
      <c r="QTN73" s="12"/>
      <c r="QTO73" s="12"/>
      <c r="QTP73" s="12"/>
      <c r="QTQ73" s="12"/>
      <c r="QTR73" s="12"/>
      <c r="QTS73" s="12"/>
      <c r="QTT73" s="12"/>
      <c r="QTU73" s="12"/>
      <c r="QTV73" s="12"/>
      <c r="QTW73" s="12"/>
      <c r="QTX73" s="12"/>
      <c r="QTY73" s="12"/>
      <c r="QTZ73" s="12"/>
      <c r="QUA73" s="12"/>
      <c r="QUB73" s="12"/>
      <c r="QUC73" s="12"/>
      <c r="QUD73" s="12"/>
      <c r="QUE73" s="12"/>
      <c r="QUF73" s="12"/>
      <c r="QUG73" s="12"/>
      <c r="QUH73" s="12"/>
      <c r="QUI73" s="12"/>
      <c r="QUJ73" s="12"/>
      <c r="QUK73" s="12"/>
      <c r="QUL73" s="12"/>
      <c r="QUM73" s="12"/>
      <c r="QUN73" s="12"/>
      <c r="QUO73" s="12"/>
      <c r="QUP73" s="12"/>
      <c r="QUQ73" s="12"/>
      <c r="QUR73" s="12"/>
      <c r="QUS73" s="12"/>
      <c r="QUT73" s="12"/>
      <c r="QUU73" s="12"/>
      <c r="QUV73" s="12"/>
      <c r="QUW73" s="12"/>
      <c r="QUX73" s="12"/>
      <c r="QUY73" s="12"/>
      <c r="QUZ73" s="12"/>
      <c r="QVA73" s="12"/>
      <c r="QVB73" s="12"/>
      <c r="QVC73" s="12"/>
      <c r="QVD73" s="12"/>
      <c r="QVE73" s="12"/>
      <c r="QVF73" s="12"/>
      <c r="QVG73" s="12"/>
      <c r="QVH73" s="12"/>
      <c r="QVI73" s="12"/>
      <c r="QVJ73" s="12"/>
      <c r="QVK73" s="12"/>
      <c r="QVL73" s="12"/>
      <c r="QVM73" s="12"/>
      <c r="QVN73" s="12"/>
      <c r="QVO73" s="12"/>
      <c r="QVP73" s="12"/>
      <c r="QVQ73" s="12"/>
      <c r="QVR73" s="12"/>
      <c r="QVS73" s="12"/>
      <c r="QVT73" s="12"/>
      <c r="QVU73" s="12"/>
      <c r="QVV73" s="12"/>
      <c r="QVW73" s="12"/>
      <c r="QVX73" s="12"/>
      <c r="QVY73" s="12"/>
      <c r="QVZ73" s="12"/>
      <c r="QWA73" s="12"/>
      <c r="QWB73" s="12"/>
      <c r="QWC73" s="12"/>
      <c r="QWD73" s="12"/>
      <c r="QWE73" s="12"/>
      <c r="QWF73" s="12"/>
      <c r="QWG73" s="12"/>
      <c r="QWH73" s="12"/>
      <c r="QWI73" s="12"/>
      <c r="QWJ73" s="12"/>
      <c r="QWK73" s="12"/>
      <c r="QWL73" s="12"/>
      <c r="QWM73" s="12"/>
      <c r="QWN73" s="12"/>
      <c r="QWO73" s="12"/>
      <c r="QWP73" s="12"/>
      <c r="QWQ73" s="12"/>
      <c r="QWR73" s="12"/>
      <c r="QWS73" s="12"/>
      <c r="QWT73" s="12"/>
      <c r="QWU73" s="12"/>
      <c r="QWV73" s="12"/>
      <c r="QWW73" s="12"/>
      <c r="QWX73" s="12"/>
      <c r="QWY73" s="12"/>
      <c r="QWZ73" s="12"/>
      <c r="QXA73" s="12"/>
      <c r="QXB73" s="12"/>
      <c r="QXC73" s="12"/>
      <c r="QXD73" s="12"/>
      <c r="QXE73" s="12"/>
      <c r="QXF73" s="12"/>
      <c r="QXG73" s="12"/>
      <c r="QXH73" s="12"/>
      <c r="QXI73" s="12"/>
      <c r="QXJ73" s="12"/>
      <c r="QXK73" s="12"/>
      <c r="QXL73" s="12"/>
      <c r="QXM73" s="12"/>
      <c r="QXN73" s="12"/>
      <c r="QXO73" s="12"/>
      <c r="QXP73" s="12"/>
      <c r="QXQ73" s="12"/>
      <c r="QXR73" s="12"/>
      <c r="QXS73" s="12"/>
      <c r="QXT73" s="12"/>
      <c r="QXU73" s="12"/>
      <c r="QXV73" s="12"/>
      <c r="QXW73" s="12"/>
      <c r="QXX73" s="12"/>
      <c r="QXY73" s="12"/>
      <c r="QXZ73" s="12"/>
      <c r="QYA73" s="12"/>
      <c r="QYB73" s="12"/>
      <c r="QYC73" s="12"/>
      <c r="QYD73" s="12"/>
      <c r="QYE73" s="12"/>
      <c r="QYF73" s="12"/>
      <c r="QYG73" s="12"/>
      <c r="QYH73" s="12"/>
      <c r="QYI73" s="12"/>
      <c r="QYJ73" s="12"/>
      <c r="QYK73" s="12"/>
      <c r="QYL73" s="12"/>
      <c r="QYM73" s="12"/>
      <c r="QYN73" s="12"/>
      <c r="QYO73" s="12"/>
      <c r="QYP73" s="12"/>
      <c r="QYQ73" s="12"/>
      <c r="QYR73" s="12"/>
      <c r="QYS73" s="12"/>
      <c r="QYT73" s="12"/>
      <c r="QYU73" s="12"/>
      <c r="QYV73" s="12"/>
      <c r="QYW73" s="12"/>
      <c r="QYX73" s="12"/>
      <c r="QYY73" s="12"/>
      <c r="QYZ73" s="12"/>
      <c r="QZA73" s="12"/>
      <c r="QZB73" s="12"/>
      <c r="QZC73" s="12"/>
      <c r="QZD73" s="12"/>
      <c r="QZE73" s="12"/>
      <c r="QZF73" s="12"/>
      <c r="QZG73" s="12"/>
      <c r="QZH73" s="12"/>
      <c r="QZI73" s="12"/>
      <c r="QZJ73" s="12"/>
      <c r="QZK73" s="12"/>
      <c r="QZL73" s="12"/>
      <c r="QZM73" s="12"/>
      <c r="QZN73" s="12"/>
      <c r="QZO73" s="12"/>
      <c r="QZP73" s="12"/>
      <c r="QZQ73" s="12"/>
      <c r="QZR73" s="12"/>
      <c r="QZS73" s="12"/>
      <c r="QZT73" s="12"/>
      <c r="QZU73" s="12"/>
      <c r="QZV73" s="12"/>
      <c r="QZW73" s="12"/>
      <c r="QZX73" s="12"/>
      <c r="QZY73" s="12"/>
      <c r="QZZ73" s="12"/>
      <c r="RAA73" s="12"/>
      <c r="RAB73" s="12"/>
      <c r="RAC73" s="12"/>
      <c r="RAD73" s="12"/>
      <c r="RAE73" s="12"/>
      <c r="RAF73" s="12"/>
      <c r="RAG73" s="12"/>
      <c r="RAH73" s="12"/>
      <c r="RAI73" s="12"/>
      <c r="RAJ73" s="12"/>
      <c r="RAK73" s="12"/>
      <c r="RAL73" s="12"/>
      <c r="RAM73" s="12"/>
      <c r="RAN73" s="12"/>
      <c r="RAO73" s="12"/>
      <c r="RAP73" s="12"/>
      <c r="RAQ73" s="12"/>
      <c r="RAR73" s="12"/>
      <c r="RAS73" s="12"/>
      <c r="RAT73" s="12"/>
      <c r="RAU73" s="12"/>
      <c r="RAV73" s="12"/>
      <c r="RAW73" s="12"/>
      <c r="RAX73" s="12"/>
      <c r="RAY73" s="12"/>
      <c r="RAZ73" s="12"/>
      <c r="RBA73" s="12"/>
      <c r="RBB73" s="12"/>
      <c r="RBC73" s="12"/>
      <c r="RBD73" s="12"/>
      <c r="RBE73" s="12"/>
      <c r="RBF73" s="12"/>
      <c r="RBG73" s="12"/>
      <c r="RBH73" s="12"/>
      <c r="RBI73" s="12"/>
      <c r="RBJ73" s="12"/>
      <c r="RBK73" s="12"/>
      <c r="RBL73" s="12"/>
      <c r="RBM73" s="12"/>
      <c r="RBN73" s="12"/>
      <c r="RBO73" s="12"/>
      <c r="RBP73" s="12"/>
      <c r="RBQ73" s="12"/>
      <c r="RBR73" s="12"/>
      <c r="RBS73" s="12"/>
      <c r="RBT73" s="12"/>
      <c r="RBU73" s="12"/>
      <c r="RBV73" s="12"/>
      <c r="RBW73" s="12"/>
      <c r="RBX73" s="12"/>
      <c r="RBY73" s="12"/>
      <c r="RBZ73" s="12"/>
      <c r="RCA73" s="12"/>
      <c r="RCB73" s="12"/>
      <c r="RCC73" s="12"/>
      <c r="RCD73" s="12"/>
      <c r="RCE73" s="12"/>
      <c r="RCF73" s="12"/>
      <c r="RCG73" s="12"/>
      <c r="RCH73" s="12"/>
      <c r="RCI73" s="12"/>
      <c r="RCJ73" s="12"/>
      <c r="RCK73" s="12"/>
      <c r="RCL73" s="12"/>
      <c r="RCM73" s="12"/>
      <c r="RCN73" s="12"/>
      <c r="RCO73" s="12"/>
      <c r="RCP73" s="12"/>
      <c r="RCQ73" s="12"/>
      <c r="RCR73" s="12"/>
      <c r="RCS73" s="12"/>
      <c r="RCT73" s="12"/>
      <c r="RCU73" s="12"/>
      <c r="RCV73" s="12"/>
      <c r="RCW73" s="12"/>
      <c r="RCX73" s="12"/>
      <c r="RCY73" s="12"/>
      <c r="RCZ73" s="12"/>
      <c r="RDA73" s="12"/>
      <c r="RDB73" s="12"/>
      <c r="RDC73" s="12"/>
      <c r="RDD73" s="12"/>
      <c r="RDE73" s="12"/>
      <c r="RDF73" s="12"/>
      <c r="RDG73" s="12"/>
      <c r="RDH73" s="12"/>
      <c r="RDI73" s="12"/>
      <c r="RDJ73" s="12"/>
      <c r="RDK73" s="12"/>
      <c r="RDL73" s="12"/>
      <c r="RDM73" s="12"/>
      <c r="RDN73" s="12"/>
      <c r="RDO73" s="12"/>
      <c r="RDP73" s="12"/>
      <c r="RDQ73" s="12"/>
      <c r="RDR73" s="12"/>
      <c r="RDS73" s="12"/>
      <c r="RDT73" s="12"/>
      <c r="RDU73" s="12"/>
      <c r="RDV73" s="12"/>
      <c r="RDW73" s="12"/>
      <c r="RDX73" s="12"/>
      <c r="RDY73" s="12"/>
      <c r="RDZ73" s="12"/>
      <c r="REA73" s="12"/>
      <c r="REB73" s="12"/>
      <c r="REC73" s="12"/>
      <c r="RED73" s="12"/>
      <c r="REE73" s="12"/>
      <c r="REF73" s="12"/>
      <c r="REG73" s="12"/>
      <c r="REH73" s="12"/>
      <c r="REI73" s="12"/>
      <c r="REJ73" s="12"/>
      <c r="REK73" s="12"/>
      <c r="REL73" s="12"/>
      <c r="REM73" s="12"/>
      <c r="REN73" s="12"/>
      <c r="REO73" s="12"/>
      <c r="REP73" s="12"/>
      <c r="REQ73" s="12"/>
      <c r="RER73" s="12"/>
      <c r="RES73" s="12"/>
      <c r="RET73" s="12"/>
      <c r="REU73" s="12"/>
      <c r="REV73" s="12"/>
      <c r="REW73" s="12"/>
      <c r="REX73" s="12"/>
      <c r="REY73" s="12"/>
      <c r="REZ73" s="12"/>
      <c r="RFA73" s="12"/>
      <c r="RFB73" s="12"/>
      <c r="RFC73" s="12"/>
      <c r="RFD73" s="12"/>
      <c r="RFE73" s="12"/>
      <c r="RFF73" s="12"/>
      <c r="RFG73" s="12"/>
      <c r="RFH73" s="12"/>
      <c r="RFI73" s="12"/>
      <c r="RFJ73" s="12"/>
      <c r="RFK73" s="12"/>
      <c r="RFL73" s="12"/>
      <c r="RFM73" s="12"/>
      <c r="RFN73" s="12"/>
      <c r="RFO73" s="12"/>
      <c r="RFP73" s="12"/>
      <c r="RFQ73" s="12"/>
      <c r="RFR73" s="12"/>
      <c r="RFS73" s="12"/>
      <c r="RFT73" s="12"/>
      <c r="RFU73" s="12"/>
      <c r="RFV73" s="12"/>
      <c r="RFW73" s="12"/>
      <c r="RFX73" s="12"/>
      <c r="RFY73" s="12"/>
      <c r="RFZ73" s="12"/>
      <c r="RGA73" s="12"/>
      <c r="RGB73" s="12"/>
      <c r="RGC73" s="12"/>
      <c r="RGD73" s="12"/>
      <c r="RGE73" s="12"/>
      <c r="RGF73" s="12"/>
      <c r="RGG73" s="12"/>
      <c r="RGH73" s="12"/>
      <c r="RGI73" s="12"/>
      <c r="RGJ73" s="12"/>
      <c r="RGK73" s="12"/>
      <c r="RGL73" s="12"/>
      <c r="RGM73" s="12"/>
      <c r="RGN73" s="12"/>
      <c r="RGO73" s="12"/>
      <c r="RGP73" s="12"/>
      <c r="RGQ73" s="12"/>
      <c r="RGR73" s="12"/>
      <c r="RGS73" s="12"/>
      <c r="RGT73" s="12"/>
      <c r="RGU73" s="12"/>
      <c r="RGV73" s="12"/>
      <c r="RGW73" s="12"/>
      <c r="RGX73" s="12"/>
      <c r="RGY73" s="12"/>
      <c r="RGZ73" s="12"/>
      <c r="RHA73" s="12"/>
      <c r="RHB73" s="12"/>
      <c r="RHC73" s="12"/>
      <c r="RHD73" s="12"/>
      <c r="RHE73" s="12"/>
      <c r="RHF73" s="12"/>
      <c r="RHG73" s="12"/>
      <c r="RHH73" s="12"/>
      <c r="RHI73" s="12"/>
      <c r="RHJ73" s="12"/>
      <c r="RHK73" s="12"/>
      <c r="RHL73" s="12"/>
      <c r="RHM73" s="12"/>
      <c r="RHN73" s="12"/>
      <c r="RHO73" s="12"/>
      <c r="RHP73" s="12"/>
      <c r="RHQ73" s="12"/>
      <c r="RHR73" s="12"/>
      <c r="RHS73" s="12"/>
      <c r="RHT73" s="12"/>
      <c r="RHU73" s="12"/>
      <c r="RHV73" s="12"/>
      <c r="RHW73" s="12"/>
      <c r="RHX73" s="12"/>
      <c r="RHY73" s="12"/>
      <c r="RHZ73" s="12"/>
      <c r="RIA73" s="12"/>
      <c r="RIB73" s="12"/>
      <c r="RIC73" s="12"/>
      <c r="RID73" s="12"/>
      <c r="RIE73" s="12"/>
      <c r="RIF73" s="12"/>
      <c r="RIG73" s="12"/>
      <c r="RIH73" s="12"/>
      <c r="RII73" s="12"/>
      <c r="RIJ73" s="12"/>
      <c r="RIK73" s="12"/>
      <c r="RIL73" s="12"/>
      <c r="RIM73" s="12"/>
      <c r="RIN73" s="12"/>
      <c r="RIO73" s="12"/>
      <c r="RIP73" s="12"/>
      <c r="RIQ73" s="12"/>
      <c r="RIR73" s="12"/>
      <c r="RIS73" s="12"/>
      <c r="RIT73" s="12"/>
      <c r="RIU73" s="12"/>
      <c r="RIV73" s="12"/>
      <c r="RIW73" s="12"/>
      <c r="RIX73" s="12"/>
      <c r="RIY73" s="12"/>
      <c r="RIZ73" s="12"/>
      <c r="RJA73" s="12"/>
      <c r="RJB73" s="12"/>
      <c r="RJC73" s="12"/>
      <c r="RJD73" s="12"/>
      <c r="RJE73" s="12"/>
      <c r="RJF73" s="12"/>
      <c r="RJG73" s="12"/>
      <c r="RJH73" s="12"/>
      <c r="RJI73" s="12"/>
      <c r="RJJ73" s="12"/>
      <c r="RJK73" s="12"/>
      <c r="RJL73" s="12"/>
      <c r="RJM73" s="12"/>
      <c r="RJN73" s="12"/>
      <c r="RJO73" s="12"/>
      <c r="RJP73" s="12"/>
      <c r="RJQ73" s="12"/>
      <c r="RJR73" s="12"/>
      <c r="RJS73" s="12"/>
      <c r="RJT73" s="12"/>
      <c r="RJU73" s="12"/>
      <c r="RJV73" s="12"/>
      <c r="RJW73" s="12"/>
      <c r="RJX73" s="12"/>
      <c r="RJY73" s="12"/>
      <c r="RJZ73" s="12"/>
      <c r="RKA73" s="12"/>
      <c r="RKB73" s="12"/>
      <c r="RKC73" s="12"/>
      <c r="RKD73" s="12"/>
      <c r="RKE73" s="12"/>
      <c r="RKF73" s="12"/>
      <c r="RKG73" s="12"/>
      <c r="RKH73" s="12"/>
      <c r="RKI73" s="12"/>
      <c r="RKJ73" s="12"/>
      <c r="RKK73" s="12"/>
      <c r="RKL73" s="12"/>
      <c r="RKM73" s="12"/>
      <c r="RKN73" s="12"/>
      <c r="RKO73" s="12"/>
      <c r="RKP73" s="12"/>
      <c r="RKQ73" s="12"/>
      <c r="RKR73" s="12"/>
      <c r="RKS73" s="12"/>
      <c r="RKT73" s="12"/>
      <c r="RKU73" s="12"/>
      <c r="RKV73" s="12"/>
      <c r="RKW73" s="12"/>
      <c r="RKX73" s="12"/>
      <c r="RKY73" s="12"/>
      <c r="RKZ73" s="12"/>
      <c r="RLA73" s="12"/>
      <c r="RLB73" s="12"/>
      <c r="RLC73" s="12"/>
      <c r="RLD73" s="12"/>
      <c r="RLE73" s="12"/>
      <c r="RLF73" s="12"/>
      <c r="RLG73" s="12"/>
      <c r="RLH73" s="12"/>
      <c r="RLI73" s="12"/>
      <c r="RLJ73" s="12"/>
      <c r="RLK73" s="12"/>
      <c r="RLL73" s="12"/>
      <c r="RLM73" s="12"/>
      <c r="RLN73" s="12"/>
      <c r="RLO73" s="12"/>
      <c r="RLP73" s="12"/>
      <c r="RLQ73" s="12"/>
      <c r="RLR73" s="12"/>
      <c r="RLS73" s="12"/>
      <c r="RLT73" s="12"/>
      <c r="RLU73" s="12"/>
      <c r="RLV73" s="12"/>
      <c r="RLW73" s="12"/>
      <c r="RLX73" s="12"/>
      <c r="RLY73" s="12"/>
      <c r="RLZ73" s="12"/>
      <c r="RMA73" s="12"/>
      <c r="RMB73" s="12"/>
      <c r="RMC73" s="12"/>
      <c r="RMD73" s="12"/>
      <c r="RME73" s="12"/>
      <c r="RMF73" s="12"/>
      <c r="RMG73" s="12"/>
      <c r="RMH73" s="12"/>
      <c r="RMI73" s="12"/>
      <c r="RMJ73" s="12"/>
      <c r="RMK73" s="12"/>
      <c r="RML73" s="12"/>
      <c r="RMM73" s="12"/>
      <c r="RMN73" s="12"/>
      <c r="RMO73" s="12"/>
      <c r="RMP73" s="12"/>
      <c r="RMQ73" s="12"/>
      <c r="RMR73" s="12"/>
      <c r="RMS73" s="12"/>
      <c r="RMT73" s="12"/>
      <c r="RMU73" s="12"/>
      <c r="RMV73" s="12"/>
      <c r="RMW73" s="12"/>
      <c r="RMX73" s="12"/>
      <c r="RMY73" s="12"/>
      <c r="RMZ73" s="12"/>
      <c r="RNA73" s="12"/>
      <c r="RNB73" s="12"/>
      <c r="RNC73" s="12"/>
      <c r="RND73" s="12"/>
      <c r="RNE73" s="12"/>
      <c r="RNF73" s="12"/>
      <c r="RNG73" s="12"/>
      <c r="RNH73" s="12"/>
      <c r="RNI73" s="12"/>
      <c r="RNJ73" s="12"/>
      <c r="RNK73" s="12"/>
      <c r="RNL73" s="12"/>
      <c r="RNM73" s="12"/>
      <c r="RNN73" s="12"/>
      <c r="RNO73" s="12"/>
      <c r="RNP73" s="12"/>
      <c r="RNQ73" s="12"/>
      <c r="RNR73" s="12"/>
      <c r="RNS73" s="12"/>
      <c r="RNT73" s="12"/>
      <c r="RNU73" s="12"/>
      <c r="RNV73" s="12"/>
      <c r="RNW73" s="12"/>
      <c r="RNX73" s="12"/>
      <c r="RNY73" s="12"/>
      <c r="RNZ73" s="12"/>
      <c r="ROA73" s="12"/>
      <c r="ROB73" s="12"/>
      <c r="ROC73" s="12"/>
      <c r="ROD73" s="12"/>
      <c r="ROE73" s="12"/>
      <c r="ROF73" s="12"/>
      <c r="ROG73" s="12"/>
      <c r="ROH73" s="12"/>
      <c r="ROI73" s="12"/>
      <c r="ROJ73" s="12"/>
      <c r="ROK73" s="12"/>
      <c r="ROL73" s="12"/>
      <c r="ROM73" s="12"/>
      <c r="RON73" s="12"/>
      <c r="ROO73" s="12"/>
      <c r="ROP73" s="12"/>
      <c r="ROQ73" s="12"/>
      <c r="ROR73" s="12"/>
      <c r="ROS73" s="12"/>
      <c r="ROT73" s="12"/>
      <c r="ROU73" s="12"/>
      <c r="ROV73" s="12"/>
      <c r="ROW73" s="12"/>
      <c r="ROX73" s="12"/>
      <c r="ROY73" s="12"/>
      <c r="ROZ73" s="12"/>
      <c r="RPA73" s="12"/>
      <c r="RPB73" s="12"/>
      <c r="RPC73" s="12"/>
      <c r="RPD73" s="12"/>
      <c r="RPE73" s="12"/>
      <c r="RPF73" s="12"/>
      <c r="RPG73" s="12"/>
      <c r="RPH73" s="12"/>
      <c r="RPI73" s="12"/>
      <c r="RPJ73" s="12"/>
      <c r="RPK73" s="12"/>
      <c r="RPL73" s="12"/>
      <c r="RPM73" s="12"/>
      <c r="RPN73" s="12"/>
      <c r="RPO73" s="12"/>
      <c r="RPP73" s="12"/>
      <c r="RPQ73" s="12"/>
      <c r="RPR73" s="12"/>
      <c r="RPS73" s="12"/>
      <c r="RPT73" s="12"/>
      <c r="RPU73" s="12"/>
      <c r="RPV73" s="12"/>
      <c r="RPW73" s="12"/>
      <c r="RPX73" s="12"/>
      <c r="RPY73" s="12"/>
      <c r="RPZ73" s="12"/>
      <c r="RQA73" s="12"/>
      <c r="RQB73" s="12"/>
      <c r="RQC73" s="12"/>
      <c r="RQD73" s="12"/>
      <c r="RQE73" s="12"/>
      <c r="RQF73" s="12"/>
      <c r="RQG73" s="12"/>
      <c r="RQH73" s="12"/>
      <c r="RQI73" s="12"/>
      <c r="RQJ73" s="12"/>
      <c r="RQK73" s="12"/>
      <c r="RQL73" s="12"/>
      <c r="RQM73" s="12"/>
      <c r="RQN73" s="12"/>
      <c r="RQO73" s="12"/>
      <c r="RQP73" s="12"/>
      <c r="RQQ73" s="12"/>
      <c r="RQR73" s="12"/>
      <c r="RQS73" s="12"/>
      <c r="RQT73" s="12"/>
      <c r="RQU73" s="12"/>
      <c r="RQV73" s="12"/>
      <c r="RQW73" s="12"/>
      <c r="RQX73" s="12"/>
      <c r="RQY73" s="12"/>
      <c r="RQZ73" s="12"/>
      <c r="RRA73" s="12"/>
      <c r="RRB73" s="12"/>
      <c r="RRC73" s="12"/>
      <c r="RRD73" s="12"/>
      <c r="RRE73" s="12"/>
      <c r="RRF73" s="12"/>
      <c r="RRG73" s="12"/>
      <c r="RRH73" s="12"/>
      <c r="RRI73" s="12"/>
      <c r="RRJ73" s="12"/>
      <c r="RRK73" s="12"/>
      <c r="RRL73" s="12"/>
      <c r="RRM73" s="12"/>
      <c r="RRN73" s="12"/>
      <c r="RRO73" s="12"/>
      <c r="RRP73" s="12"/>
      <c r="RRQ73" s="12"/>
      <c r="RRR73" s="12"/>
      <c r="RRS73" s="12"/>
      <c r="RRT73" s="12"/>
      <c r="RRU73" s="12"/>
      <c r="RRV73" s="12"/>
      <c r="RRW73" s="12"/>
      <c r="RRX73" s="12"/>
      <c r="RRY73" s="12"/>
      <c r="RRZ73" s="12"/>
      <c r="RSA73" s="12"/>
      <c r="RSB73" s="12"/>
      <c r="RSC73" s="12"/>
      <c r="RSD73" s="12"/>
      <c r="RSE73" s="12"/>
      <c r="RSF73" s="12"/>
      <c r="RSG73" s="12"/>
      <c r="RSH73" s="12"/>
      <c r="RSI73" s="12"/>
      <c r="RSJ73" s="12"/>
      <c r="RSK73" s="12"/>
      <c r="RSL73" s="12"/>
      <c r="RSM73" s="12"/>
      <c r="RSN73" s="12"/>
      <c r="RSO73" s="12"/>
      <c r="RSP73" s="12"/>
      <c r="RSQ73" s="12"/>
      <c r="RSR73" s="12"/>
      <c r="RSS73" s="12"/>
      <c r="RST73" s="12"/>
      <c r="RSU73" s="12"/>
      <c r="RSV73" s="12"/>
      <c r="RSW73" s="12"/>
      <c r="RSX73" s="12"/>
      <c r="RSY73" s="12"/>
      <c r="RSZ73" s="12"/>
      <c r="RTA73" s="12"/>
      <c r="RTB73" s="12"/>
      <c r="RTC73" s="12"/>
      <c r="RTD73" s="12"/>
      <c r="RTE73" s="12"/>
      <c r="RTF73" s="12"/>
      <c r="RTG73" s="12"/>
      <c r="RTH73" s="12"/>
      <c r="RTI73" s="12"/>
      <c r="RTJ73" s="12"/>
      <c r="RTK73" s="12"/>
      <c r="RTL73" s="12"/>
      <c r="RTM73" s="12"/>
      <c r="RTN73" s="12"/>
      <c r="RTO73" s="12"/>
      <c r="RTP73" s="12"/>
      <c r="RTQ73" s="12"/>
      <c r="RTR73" s="12"/>
      <c r="RTS73" s="12"/>
      <c r="RTT73" s="12"/>
      <c r="RTU73" s="12"/>
      <c r="RTV73" s="12"/>
      <c r="RTW73" s="12"/>
      <c r="RTX73" s="12"/>
      <c r="RTY73" s="12"/>
      <c r="RTZ73" s="12"/>
      <c r="RUA73" s="12"/>
      <c r="RUB73" s="12"/>
      <c r="RUC73" s="12"/>
      <c r="RUD73" s="12"/>
      <c r="RUE73" s="12"/>
      <c r="RUF73" s="12"/>
      <c r="RUG73" s="12"/>
      <c r="RUH73" s="12"/>
      <c r="RUI73" s="12"/>
      <c r="RUJ73" s="12"/>
      <c r="RUK73" s="12"/>
      <c r="RUL73" s="12"/>
      <c r="RUM73" s="12"/>
      <c r="RUN73" s="12"/>
      <c r="RUO73" s="12"/>
      <c r="RUP73" s="12"/>
      <c r="RUQ73" s="12"/>
      <c r="RUR73" s="12"/>
      <c r="RUS73" s="12"/>
      <c r="RUT73" s="12"/>
      <c r="RUU73" s="12"/>
      <c r="RUV73" s="12"/>
      <c r="RUW73" s="12"/>
      <c r="RUX73" s="12"/>
      <c r="RUY73" s="12"/>
      <c r="RUZ73" s="12"/>
      <c r="RVA73" s="12"/>
      <c r="RVB73" s="12"/>
      <c r="RVC73" s="12"/>
      <c r="RVD73" s="12"/>
      <c r="RVE73" s="12"/>
      <c r="RVF73" s="12"/>
      <c r="RVG73" s="12"/>
      <c r="RVH73" s="12"/>
      <c r="RVI73" s="12"/>
      <c r="RVJ73" s="12"/>
      <c r="RVK73" s="12"/>
      <c r="RVL73" s="12"/>
      <c r="RVM73" s="12"/>
      <c r="RVN73" s="12"/>
      <c r="RVO73" s="12"/>
      <c r="RVP73" s="12"/>
      <c r="RVQ73" s="12"/>
      <c r="RVR73" s="12"/>
      <c r="RVS73" s="12"/>
      <c r="RVT73" s="12"/>
      <c r="RVU73" s="12"/>
      <c r="RVV73" s="12"/>
      <c r="RVW73" s="12"/>
      <c r="RVX73" s="12"/>
      <c r="RVY73" s="12"/>
      <c r="RVZ73" s="12"/>
      <c r="RWA73" s="12"/>
      <c r="RWB73" s="12"/>
      <c r="RWC73" s="12"/>
      <c r="RWD73" s="12"/>
      <c r="RWE73" s="12"/>
      <c r="RWF73" s="12"/>
      <c r="RWG73" s="12"/>
      <c r="RWH73" s="12"/>
      <c r="RWI73" s="12"/>
      <c r="RWJ73" s="12"/>
      <c r="RWK73" s="12"/>
      <c r="RWL73" s="12"/>
      <c r="RWM73" s="12"/>
      <c r="RWN73" s="12"/>
      <c r="RWO73" s="12"/>
      <c r="RWP73" s="12"/>
      <c r="RWQ73" s="12"/>
      <c r="RWR73" s="12"/>
      <c r="RWS73" s="12"/>
      <c r="RWT73" s="12"/>
      <c r="RWU73" s="12"/>
      <c r="RWV73" s="12"/>
      <c r="RWW73" s="12"/>
      <c r="RWX73" s="12"/>
      <c r="RWY73" s="12"/>
      <c r="RWZ73" s="12"/>
      <c r="RXA73" s="12"/>
      <c r="RXB73" s="12"/>
      <c r="RXC73" s="12"/>
      <c r="RXD73" s="12"/>
      <c r="RXE73" s="12"/>
      <c r="RXF73" s="12"/>
      <c r="RXG73" s="12"/>
      <c r="RXH73" s="12"/>
      <c r="RXI73" s="12"/>
      <c r="RXJ73" s="12"/>
      <c r="RXK73" s="12"/>
      <c r="RXL73" s="12"/>
      <c r="RXM73" s="12"/>
      <c r="RXN73" s="12"/>
      <c r="RXO73" s="12"/>
      <c r="RXP73" s="12"/>
      <c r="RXQ73" s="12"/>
      <c r="RXR73" s="12"/>
      <c r="RXS73" s="12"/>
      <c r="RXT73" s="12"/>
      <c r="RXU73" s="12"/>
      <c r="RXV73" s="12"/>
      <c r="RXW73" s="12"/>
      <c r="RXX73" s="12"/>
      <c r="RXY73" s="12"/>
      <c r="RXZ73" s="12"/>
      <c r="RYA73" s="12"/>
      <c r="RYB73" s="12"/>
      <c r="RYC73" s="12"/>
      <c r="RYD73" s="12"/>
      <c r="RYE73" s="12"/>
      <c r="RYF73" s="12"/>
      <c r="RYG73" s="12"/>
      <c r="RYH73" s="12"/>
      <c r="RYI73" s="12"/>
      <c r="RYJ73" s="12"/>
      <c r="RYK73" s="12"/>
      <c r="RYL73" s="12"/>
      <c r="RYM73" s="12"/>
      <c r="RYN73" s="12"/>
      <c r="RYO73" s="12"/>
      <c r="RYP73" s="12"/>
      <c r="RYQ73" s="12"/>
      <c r="RYR73" s="12"/>
      <c r="RYS73" s="12"/>
      <c r="RYT73" s="12"/>
      <c r="RYU73" s="12"/>
      <c r="RYV73" s="12"/>
      <c r="RYW73" s="12"/>
      <c r="RYX73" s="12"/>
      <c r="RYY73" s="12"/>
      <c r="RYZ73" s="12"/>
      <c r="RZA73" s="12"/>
      <c r="RZB73" s="12"/>
      <c r="RZC73" s="12"/>
      <c r="RZD73" s="12"/>
      <c r="RZE73" s="12"/>
      <c r="RZF73" s="12"/>
      <c r="RZG73" s="12"/>
      <c r="RZH73" s="12"/>
      <c r="RZI73" s="12"/>
      <c r="RZJ73" s="12"/>
      <c r="RZK73" s="12"/>
      <c r="RZL73" s="12"/>
      <c r="RZM73" s="12"/>
      <c r="RZN73" s="12"/>
      <c r="RZO73" s="12"/>
      <c r="RZP73" s="12"/>
      <c r="RZQ73" s="12"/>
      <c r="RZR73" s="12"/>
      <c r="RZS73" s="12"/>
      <c r="RZT73" s="12"/>
      <c r="RZU73" s="12"/>
      <c r="RZV73" s="12"/>
      <c r="RZW73" s="12"/>
      <c r="RZX73" s="12"/>
      <c r="RZY73" s="12"/>
      <c r="RZZ73" s="12"/>
      <c r="SAA73" s="12"/>
      <c r="SAB73" s="12"/>
      <c r="SAC73" s="12"/>
      <c r="SAD73" s="12"/>
      <c r="SAE73" s="12"/>
      <c r="SAF73" s="12"/>
      <c r="SAG73" s="12"/>
      <c r="SAH73" s="12"/>
      <c r="SAI73" s="12"/>
      <c r="SAJ73" s="12"/>
      <c r="SAK73" s="12"/>
      <c r="SAL73" s="12"/>
      <c r="SAM73" s="12"/>
      <c r="SAN73" s="12"/>
      <c r="SAO73" s="12"/>
      <c r="SAP73" s="12"/>
      <c r="SAQ73" s="12"/>
      <c r="SAR73" s="12"/>
      <c r="SAS73" s="12"/>
      <c r="SAT73" s="12"/>
      <c r="SAU73" s="12"/>
      <c r="SAV73" s="12"/>
      <c r="SAW73" s="12"/>
      <c r="SAX73" s="12"/>
      <c r="SAY73" s="12"/>
      <c r="SAZ73" s="12"/>
      <c r="SBA73" s="12"/>
      <c r="SBB73" s="12"/>
      <c r="SBC73" s="12"/>
      <c r="SBD73" s="12"/>
      <c r="SBE73" s="12"/>
      <c r="SBF73" s="12"/>
      <c r="SBG73" s="12"/>
      <c r="SBH73" s="12"/>
      <c r="SBI73" s="12"/>
      <c r="SBJ73" s="12"/>
      <c r="SBK73" s="12"/>
      <c r="SBL73" s="12"/>
      <c r="SBM73" s="12"/>
      <c r="SBN73" s="12"/>
      <c r="SBO73" s="12"/>
      <c r="SBP73" s="12"/>
      <c r="SBQ73" s="12"/>
      <c r="SBR73" s="12"/>
      <c r="SBS73" s="12"/>
      <c r="SBT73" s="12"/>
      <c r="SBU73" s="12"/>
      <c r="SBV73" s="12"/>
      <c r="SBW73" s="12"/>
      <c r="SBX73" s="12"/>
      <c r="SBY73" s="12"/>
      <c r="SBZ73" s="12"/>
      <c r="SCA73" s="12"/>
      <c r="SCB73" s="12"/>
      <c r="SCC73" s="12"/>
      <c r="SCD73" s="12"/>
      <c r="SCE73" s="12"/>
      <c r="SCF73" s="12"/>
      <c r="SCG73" s="12"/>
      <c r="SCH73" s="12"/>
      <c r="SCI73" s="12"/>
      <c r="SCJ73" s="12"/>
      <c r="SCK73" s="12"/>
      <c r="SCL73" s="12"/>
      <c r="SCM73" s="12"/>
      <c r="SCN73" s="12"/>
      <c r="SCO73" s="12"/>
      <c r="SCP73" s="12"/>
      <c r="SCQ73" s="12"/>
      <c r="SCR73" s="12"/>
      <c r="SCS73" s="12"/>
      <c r="SCT73" s="12"/>
      <c r="SCU73" s="12"/>
      <c r="SCV73" s="12"/>
      <c r="SCW73" s="12"/>
      <c r="SCX73" s="12"/>
      <c r="SCY73" s="12"/>
      <c r="SCZ73" s="12"/>
      <c r="SDA73" s="12"/>
      <c r="SDB73" s="12"/>
      <c r="SDC73" s="12"/>
      <c r="SDD73" s="12"/>
      <c r="SDE73" s="12"/>
      <c r="SDF73" s="12"/>
      <c r="SDG73" s="12"/>
      <c r="SDH73" s="12"/>
      <c r="SDI73" s="12"/>
      <c r="SDJ73" s="12"/>
      <c r="SDK73" s="12"/>
      <c r="SDL73" s="12"/>
      <c r="SDM73" s="12"/>
      <c r="SDN73" s="12"/>
      <c r="SDO73" s="12"/>
      <c r="SDP73" s="12"/>
      <c r="SDQ73" s="12"/>
      <c r="SDR73" s="12"/>
      <c r="SDS73" s="12"/>
      <c r="SDT73" s="12"/>
      <c r="SDU73" s="12"/>
      <c r="SDV73" s="12"/>
      <c r="SDW73" s="12"/>
      <c r="SDX73" s="12"/>
      <c r="SDY73" s="12"/>
      <c r="SDZ73" s="12"/>
      <c r="SEA73" s="12"/>
      <c r="SEB73" s="12"/>
      <c r="SEC73" s="12"/>
      <c r="SED73" s="12"/>
      <c r="SEE73" s="12"/>
      <c r="SEF73" s="12"/>
      <c r="SEG73" s="12"/>
      <c r="SEH73" s="12"/>
      <c r="SEI73" s="12"/>
      <c r="SEJ73" s="12"/>
      <c r="SEK73" s="12"/>
      <c r="SEL73" s="12"/>
      <c r="SEM73" s="12"/>
      <c r="SEN73" s="12"/>
      <c r="SEO73" s="12"/>
      <c r="SEP73" s="12"/>
      <c r="SEQ73" s="12"/>
      <c r="SER73" s="12"/>
      <c r="SES73" s="12"/>
      <c r="SET73" s="12"/>
      <c r="SEU73" s="12"/>
      <c r="SEV73" s="12"/>
      <c r="SEW73" s="12"/>
      <c r="SEX73" s="12"/>
      <c r="SEY73" s="12"/>
      <c r="SEZ73" s="12"/>
      <c r="SFA73" s="12"/>
      <c r="SFB73" s="12"/>
      <c r="SFC73" s="12"/>
      <c r="SFD73" s="12"/>
      <c r="SFE73" s="12"/>
      <c r="SFF73" s="12"/>
      <c r="SFG73" s="12"/>
      <c r="SFH73" s="12"/>
      <c r="SFI73" s="12"/>
      <c r="SFJ73" s="12"/>
      <c r="SFK73" s="12"/>
      <c r="SFL73" s="12"/>
      <c r="SFM73" s="12"/>
      <c r="SFN73" s="12"/>
      <c r="SFO73" s="12"/>
      <c r="SFP73" s="12"/>
      <c r="SFQ73" s="12"/>
      <c r="SFR73" s="12"/>
      <c r="SFS73" s="12"/>
      <c r="SFT73" s="12"/>
      <c r="SFU73" s="12"/>
      <c r="SFV73" s="12"/>
      <c r="SFW73" s="12"/>
      <c r="SFX73" s="12"/>
      <c r="SFY73" s="12"/>
      <c r="SFZ73" s="12"/>
      <c r="SGA73" s="12"/>
      <c r="SGB73" s="12"/>
      <c r="SGC73" s="12"/>
      <c r="SGD73" s="12"/>
      <c r="SGE73" s="12"/>
      <c r="SGF73" s="12"/>
      <c r="SGG73" s="12"/>
      <c r="SGH73" s="12"/>
      <c r="SGI73" s="12"/>
      <c r="SGJ73" s="12"/>
      <c r="SGK73" s="12"/>
      <c r="SGL73" s="12"/>
      <c r="SGM73" s="12"/>
      <c r="SGN73" s="12"/>
      <c r="SGO73" s="12"/>
      <c r="SGP73" s="12"/>
      <c r="SGQ73" s="12"/>
      <c r="SGR73" s="12"/>
      <c r="SGS73" s="12"/>
      <c r="SGT73" s="12"/>
      <c r="SGU73" s="12"/>
      <c r="SGV73" s="12"/>
      <c r="SGW73" s="12"/>
      <c r="SGX73" s="12"/>
      <c r="SGY73" s="12"/>
      <c r="SGZ73" s="12"/>
      <c r="SHA73" s="12"/>
      <c r="SHB73" s="12"/>
      <c r="SHC73" s="12"/>
      <c r="SHD73" s="12"/>
      <c r="SHE73" s="12"/>
      <c r="SHF73" s="12"/>
      <c r="SHG73" s="12"/>
      <c r="SHH73" s="12"/>
      <c r="SHI73" s="12"/>
      <c r="SHJ73" s="12"/>
      <c r="SHK73" s="12"/>
      <c r="SHL73" s="12"/>
      <c r="SHM73" s="12"/>
      <c r="SHN73" s="12"/>
      <c r="SHO73" s="12"/>
      <c r="SHP73" s="12"/>
      <c r="SHQ73" s="12"/>
      <c r="SHR73" s="12"/>
      <c r="SHS73" s="12"/>
      <c r="SHT73" s="12"/>
      <c r="SHU73" s="12"/>
      <c r="SHV73" s="12"/>
      <c r="SHW73" s="12"/>
      <c r="SHX73" s="12"/>
      <c r="SHY73" s="12"/>
      <c r="SHZ73" s="12"/>
      <c r="SIA73" s="12"/>
      <c r="SIB73" s="12"/>
      <c r="SIC73" s="12"/>
      <c r="SID73" s="12"/>
      <c r="SIE73" s="12"/>
      <c r="SIF73" s="12"/>
      <c r="SIG73" s="12"/>
      <c r="SIH73" s="12"/>
      <c r="SII73" s="12"/>
      <c r="SIJ73" s="12"/>
      <c r="SIK73" s="12"/>
      <c r="SIL73" s="12"/>
      <c r="SIM73" s="12"/>
      <c r="SIN73" s="12"/>
      <c r="SIO73" s="12"/>
      <c r="SIP73" s="12"/>
      <c r="SIQ73" s="12"/>
      <c r="SIR73" s="12"/>
      <c r="SIS73" s="12"/>
      <c r="SIT73" s="12"/>
      <c r="SIU73" s="12"/>
      <c r="SIV73" s="12"/>
      <c r="SIW73" s="12"/>
      <c r="SIX73" s="12"/>
      <c r="SIY73" s="12"/>
      <c r="SIZ73" s="12"/>
      <c r="SJA73" s="12"/>
      <c r="SJB73" s="12"/>
      <c r="SJC73" s="12"/>
      <c r="SJD73" s="12"/>
      <c r="SJE73" s="12"/>
      <c r="SJF73" s="12"/>
      <c r="SJG73" s="12"/>
      <c r="SJH73" s="12"/>
      <c r="SJI73" s="12"/>
      <c r="SJJ73" s="12"/>
      <c r="SJK73" s="12"/>
      <c r="SJL73" s="12"/>
      <c r="SJM73" s="12"/>
      <c r="SJN73" s="12"/>
      <c r="SJO73" s="12"/>
      <c r="SJP73" s="12"/>
      <c r="SJQ73" s="12"/>
      <c r="SJR73" s="12"/>
      <c r="SJS73" s="12"/>
      <c r="SJT73" s="12"/>
      <c r="SJU73" s="12"/>
      <c r="SJV73" s="12"/>
      <c r="SJW73" s="12"/>
      <c r="SJX73" s="12"/>
      <c r="SJY73" s="12"/>
      <c r="SJZ73" s="12"/>
      <c r="SKA73" s="12"/>
      <c r="SKB73" s="12"/>
      <c r="SKC73" s="12"/>
      <c r="SKD73" s="12"/>
      <c r="SKE73" s="12"/>
      <c r="SKF73" s="12"/>
      <c r="SKG73" s="12"/>
      <c r="SKH73" s="12"/>
      <c r="SKI73" s="12"/>
      <c r="SKJ73" s="12"/>
      <c r="SKK73" s="12"/>
      <c r="SKL73" s="12"/>
      <c r="SKM73" s="12"/>
      <c r="SKN73" s="12"/>
      <c r="SKO73" s="12"/>
      <c r="SKP73" s="12"/>
      <c r="SKQ73" s="12"/>
      <c r="SKR73" s="12"/>
      <c r="SKS73" s="12"/>
      <c r="SKT73" s="12"/>
      <c r="SKU73" s="12"/>
      <c r="SKV73" s="12"/>
      <c r="SKW73" s="12"/>
      <c r="SKX73" s="12"/>
      <c r="SKY73" s="12"/>
      <c r="SKZ73" s="12"/>
      <c r="SLA73" s="12"/>
      <c r="SLB73" s="12"/>
      <c r="SLC73" s="12"/>
      <c r="SLD73" s="12"/>
      <c r="SLE73" s="12"/>
      <c r="SLF73" s="12"/>
      <c r="SLG73" s="12"/>
      <c r="SLH73" s="12"/>
      <c r="SLI73" s="12"/>
      <c r="SLJ73" s="12"/>
      <c r="SLK73" s="12"/>
      <c r="SLL73" s="12"/>
      <c r="SLM73" s="12"/>
      <c r="SLN73" s="12"/>
      <c r="SLO73" s="12"/>
      <c r="SLP73" s="12"/>
      <c r="SLQ73" s="12"/>
      <c r="SLR73" s="12"/>
      <c r="SLS73" s="12"/>
      <c r="SLT73" s="12"/>
      <c r="SLU73" s="12"/>
      <c r="SLV73" s="12"/>
      <c r="SLW73" s="12"/>
      <c r="SLX73" s="12"/>
      <c r="SLY73" s="12"/>
      <c r="SLZ73" s="12"/>
      <c r="SMA73" s="12"/>
      <c r="SMB73" s="12"/>
      <c r="SMC73" s="12"/>
      <c r="SMD73" s="12"/>
      <c r="SME73" s="12"/>
      <c r="SMF73" s="12"/>
      <c r="SMG73" s="12"/>
      <c r="SMH73" s="12"/>
      <c r="SMI73" s="12"/>
      <c r="SMJ73" s="12"/>
      <c r="SMK73" s="12"/>
      <c r="SML73" s="12"/>
      <c r="SMM73" s="12"/>
      <c r="SMN73" s="12"/>
      <c r="SMO73" s="12"/>
      <c r="SMP73" s="12"/>
      <c r="SMQ73" s="12"/>
      <c r="SMR73" s="12"/>
      <c r="SMS73" s="12"/>
      <c r="SMT73" s="12"/>
      <c r="SMU73" s="12"/>
      <c r="SMV73" s="12"/>
      <c r="SMW73" s="12"/>
      <c r="SMX73" s="12"/>
      <c r="SMY73" s="12"/>
      <c r="SMZ73" s="12"/>
      <c r="SNA73" s="12"/>
      <c r="SNB73" s="12"/>
      <c r="SNC73" s="12"/>
      <c r="SND73" s="12"/>
      <c r="SNE73" s="12"/>
      <c r="SNF73" s="12"/>
      <c r="SNG73" s="12"/>
      <c r="SNH73" s="12"/>
      <c r="SNI73" s="12"/>
      <c r="SNJ73" s="12"/>
      <c r="SNK73" s="12"/>
      <c r="SNL73" s="12"/>
      <c r="SNM73" s="12"/>
      <c r="SNN73" s="12"/>
      <c r="SNO73" s="12"/>
      <c r="SNP73" s="12"/>
      <c r="SNQ73" s="12"/>
      <c r="SNR73" s="12"/>
      <c r="SNS73" s="12"/>
      <c r="SNT73" s="12"/>
      <c r="SNU73" s="12"/>
      <c r="SNV73" s="12"/>
      <c r="SNW73" s="12"/>
      <c r="SNX73" s="12"/>
      <c r="SNY73" s="12"/>
      <c r="SNZ73" s="12"/>
      <c r="SOA73" s="12"/>
      <c r="SOB73" s="12"/>
      <c r="SOC73" s="12"/>
      <c r="SOD73" s="12"/>
      <c r="SOE73" s="12"/>
      <c r="SOF73" s="12"/>
      <c r="SOG73" s="12"/>
      <c r="SOH73" s="12"/>
      <c r="SOI73" s="12"/>
      <c r="SOJ73" s="12"/>
      <c r="SOK73" s="12"/>
      <c r="SOL73" s="12"/>
      <c r="SOM73" s="12"/>
      <c r="SON73" s="12"/>
      <c r="SOO73" s="12"/>
      <c r="SOP73" s="12"/>
      <c r="SOQ73" s="12"/>
      <c r="SOR73" s="12"/>
      <c r="SOS73" s="12"/>
      <c r="SOT73" s="12"/>
      <c r="SOU73" s="12"/>
      <c r="SOV73" s="12"/>
      <c r="SOW73" s="12"/>
      <c r="SOX73" s="12"/>
      <c r="SOY73" s="12"/>
      <c r="SOZ73" s="12"/>
      <c r="SPA73" s="12"/>
      <c r="SPB73" s="12"/>
      <c r="SPC73" s="12"/>
      <c r="SPD73" s="12"/>
      <c r="SPE73" s="12"/>
      <c r="SPF73" s="12"/>
      <c r="SPG73" s="12"/>
      <c r="SPH73" s="12"/>
      <c r="SPI73" s="12"/>
      <c r="SPJ73" s="12"/>
      <c r="SPK73" s="12"/>
      <c r="SPL73" s="12"/>
      <c r="SPM73" s="12"/>
      <c r="SPN73" s="12"/>
      <c r="SPO73" s="12"/>
      <c r="SPP73" s="12"/>
      <c r="SPQ73" s="12"/>
      <c r="SPR73" s="12"/>
      <c r="SPS73" s="12"/>
      <c r="SPT73" s="12"/>
      <c r="SPU73" s="12"/>
      <c r="SPV73" s="12"/>
      <c r="SPW73" s="12"/>
      <c r="SPX73" s="12"/>
      <c r="SPY73" s="12"/>
      <c r="SPZ73" s="12"/>
      <c r="SQA73" s="12"/>
      <c r="SQB73" s="12"/>
      <c r="SQC73" s="12"/>
      <c r="SQD73" s="12"/>
      <c r="SQE73" s="12"/>
      <c r="SQF73" s="12"/>
      <c r="SQG73" s="12"/>
      <c r="SQH73" s="12"/>
      <c r="SQI73" s="12"/>
      <c r="SQJ73" s="12"/>
      <c r="SQK73" s="12"/>
      <c r="SQL73" s="12"/>
      <c r="SQM73" s="12"/>
      <c r="SQN73" s="12"/>
      <c r="SQO73" s="12"/>
      <c r="SQP73" s="12"/>
      <c r="SQQ73" s="12"/>
      <c r="SQR73" s="12"/>
      <c r="SQS73" s="12"/>
      <c r="SQT73" s="12"/>
      <c r="SQU73" s="12"/>
      <c r="SQV73" s="12"/>
      <c r="SQW73" s="12"/>
      <c r="SQX73" s="12"/>
      <c r="SQY73" s="12"/>
      <c r="SQZ73" s="12"/>
      <c r="SRA73" s="12"/>
      <c r="SRB73" s="12"/>
      <c r="SRC73" s="12"/>
      <c r="SRD73" s="12"/>
      <c r="SRE73" s="12"/>
      <c r="SRF73" s="12"/>
      <c r="SRG73" s="12"/>
      <c r="SRH73" s="12"/>
      <c r="SRI73" s="12"/>
      <c r="SRJ73" s="12"/>
      <c r="SRK73" s="12"/>
      <c r="SRL73" s="12"/>
      <c r="SRM73" s="12"/>
      <c r="SRN73" s="12"/>
      <c r="SRO73" s="12"/>
      <c r="SRP73" s="12"/>
      <c r="SRQ73" s="12"/>
      <c r="SRR73" s="12"/>
      <c r="SRS73" s="12"/>
      <c r="SRT73" s="12"/>
      <c r="SRU73" s="12"/>
      <c r="SRV73" s="12"/>
      <c r="SRW73" s="12"/>
      <c r="SRX73" s="12"/>
      <c r="SRY73" s="12"/>
      <c r="SRZ73" s="12"/>
      <c r="SSA73" s="12"/>
      <c r="SSB73" s="12"/>
      <c r="SSC73" s="12"/>
      <c r="SSD73" s="12"/>
      <c r="SSE73" s="12"/>
      <c r="SSF73" s="12"/>
      <c r="SSG73" s="12"/>
      <c r="SSH73" s="12"/>
      <c r="SSI73" s="12"/>
      <c r="SSJ73" s="12"/>
      <c r="SSK73" s="12"/>
      <c r="SSL73" s="12"/>
      <c r="SSM73" s="12"/>
      <c r="SSN73" s="12"/>
      <c r="SSO73" s="12"/>
      <c r="SSP73" s="12"/>
      <c r="SSQ73" s="12"/>
      <c r="SSR73" s="12"/>
      <c r="SSS73" s="12"/>
      <c r="SST73" s="12"/>
      <c r="SSU73" s="12"/>
      <c r="SSV73" s="12"/>
      <c r="SSW73" s="12"/>
      <c r="SSX73" s="12"/>
      <c r="SSY73" s="12"/>
      <c r="SSZ73" s="12"/>
      <c r="STA73" s="12"/>
      <c r="STB73" s="12"/>
      <c r="STC73" s="12"/>
      <c r="STD73" s="12"/>
      <c r="STE73" s="12"/>
      <c r="STF73" s="12"/>
      <c r="STG73" s="12"/>
      <c r="STH73" s="12"/>
      <c r="STI73" s="12"/>
      <c r="STJ73" s="12"/>
      <c r="STK73" s="12"/>
      <c r="STL73" s="12"/>
      <c r="STM73" s="12"/>
      <c r="STN73" s="12"/>
      <c r="STO73" s="12"/>
      <c r="STP73" s="12"/>
      <c r="STQ73" s="12"/>
      <c r="STR73" s="12"/>
      <c r="STS73" s="12"/>
      <c r="STT73" s="12"/>
      <c r="STU73" s="12"/>
      <c r="STV73" s="12"/>
      <c r="STW73" s="12"/>
      <c r="STX73" s="12"/>
      <c r="STY73" s="12"/>
      <c r="STZ73" s="12"/>
      <c r="SUA73" s="12"/>
      <c r="SUB73" s="12"/>
      <c r="SUC73" s="12"/>
      <c r="SUD73" s="12"/>
      <c r="SUE73" s="12"/>
      <c r="SUF73" s="12"/>
      <c r="SUG73" s="12"/>
      <c r="SUH73" s="12"/>
      <c r="SUI73" s="12"/>
      <c r="SUJ73" s="12"/>
      <c r="SUK73" s="12"/>
      <c r="SUL73" s="12"/>
      <c r="SUM73" s="12"/>
      <c r="SUN73" s="12"/>
      <c r="SUO73" s="12"/>
      <c r="SUP73" s="12"/>
      <c r="SUQ73" s="12"/>
      <c r="SUR73" s="12"/>
      <c r="SUS73" s="12"/>
      <c r="SUT73" s="12"/>
      <c r="SUU73" s="12"/>
      <c r="SUV73" s="12"/>
      <c r="SUW73" s="12"/>
      <c r="SUX73" s="12"/>
      <c r="SUY73" s="12"/>
      <c r="SUZ73" s="12"/>
      <c r="SVA73" s="12"/>
      <c r="SVB73" s="12"/>
      <c r="SVC73" s="12"/>
      <c r="SVD73" s="12"/>
      <c r="SVE73" s="12"/>
      <c r="SVF73" s="12"/>
      <c r="SVG73" s="12"/>
      <c r="SVH73" s="12"/>
      <c r="SVI73" s="12"/>
      <c r="SVJ73" s="12"/>
      <c r="SVK73" s="12"/>
      <c r="SVL73" s="12"/>
      <c r="SVM73" s="12"/>
      <c r="SVN73" s="12"/>
      <c r="SVO73" s="12"/>
      <c r="SVP73" s="12"/>
      <c r="SVQ73" s="12"/>
      <c r="SVR73" s="12"/>
      <c r="SVS73" s="12"/>
      <c r="SVT73" s="12"/>
      <c r="SVU73" s="12"/>
      <c r="SVV73" s="12"/>
      <c r="SVW73" s="12"/>
      <c r="SVX73" s="12"/>
      <c r="SVY73" s="12"/>
      <c r="SVZ73" s="12"/>
      <c r="SWA73" s="12"/>
      <c r="SWB73" s="12"/>
      <c r="SWC73" s="12"/>
      <c r="SWD73" s="12"/>
      <c r="SWE73" s="12"/>
      <c r="SWF73" s="12"/>
      <c r="SWG73" s="12"/>
      <c r="SWH73" s="12"/>
      <c r="SWI73" s="12"/>
      <c r="SWJ73" s="12"/>
      <c r="SWK73" s="12"/>
      <c r="SWL73" s="12"/>
      <c r="SWM73" s="12"/>
      <c r="SWN73" s="12"/>
      <c r="SWO73" s="12"/>
      <c r="SWP73" s="12"/>
      <c r="SWQ73" s="12"/>
      <c r="SWR73" s="12"/>
      <c r="SWS73" s="12"/>
      <c r="SWT73" s="12"/>
      <c r="SWU73" s="12"/>
      <c r="SWV73" s="12"/>
      <c r="SWW73" s="12"/>
      <c r="SWX73" s="12"/>
      <c r="SWY73" s="12"/>
      <c r="SWZ73" s="12"/>
      <c r="SXA73" s="12"/>
      <c r="SXB73" s="12"/>
      <c r="SXC73" s="12"/>
      <c r="SXD73" s="12"/>
      <c r="SXE73" s="12"/>
      <c r="SXF73" s="12"/>
      <c r="SXG73" s="12"/>
      <c r="SXH73" s="12"/>
      <c r="SXI73" s="12"/>
      <c r="SXJ73" s="12"/>
      <c r="SXK73" s="12"/>
      <c r="SXL73" s="12"/>
      <c r="SXM73" s="12"/>
      <c r="SXN73" s="12"/>
      <c r="SXO73" s="12"/>
      <c r="SXP73" s="12"/>
      <c r="SXQ73" s="12"/>
      <c r="SXR73" s="12"/>
      <c r="SXS73" s="12"/>
      <c r="SXT73" s="12"/>
      <c r="SXU73" s="12"/>
      <c r="SXV73" s="12"/>
      <c r="SXW73" s="12"/>
      <c r="SXX73" s="12"/>
      <c r="SXY73" s="12"/>
      <c r="SXZ73" s="12"/>
      <c r="SYA73" s="12"/>
      <c r="SYB73" s="12"/>
      <c r="SYC73" s="12"/>
      <c r="SYD73" s="12"/>
      <c r="SYE73" s="12"/>
      <c r="SYF73" s="12"/>
      <c r="SYG73" s="12"/>
      <c r="SYH73" s="12"/>
      <c r="SYI73" s="12"/>
      <c r="SYJ73" s="12"/>
      <c r="SYK73" s="12"/>
      <c r="SYL73" s="12"/>
      <c r="SYM73" s="12"/>
      <c r="SYN73" s="12"/>
      <c r="SYO73" s="12"/>
      <c r="SYP73" s="12"/>
      <c r="SYQ73" s="12"/>
      <c r="SYR73" s="12"/>
      <c r="SYS73" s="12"/>
      <c r="SYT73" s="12"/>
      <c r="SYU73" s="12"/>
      <c r="SYV73" s="12"/>
      <c r="SYW73" s="12"/>
      <c r="SYX73" s="12"/>
      <c r="SYY73" s="12"/>
      <c r="SYZ73" s="12"/>
      <c r="SZA73" s="12"/>
      <c r="SZB73" s="12"/>
      <c r="SZC73" s="12"/>
      <c r="SZD73" s="12"/>
      <c r="SZE73" s="12"/>
      <c r="SZF73" s="12"/>
      <c r="SZG73" s="12"/>
      <c r="SZH73" s="12"/>
      <c r="SZI73" s="12"/>
      <c r="SZJ73" s="12"/>
      <c r="SZK73" s="12"/>
      <c r="SZL73" s="12"/>
      <c r="SZM73" s="12"/>
      <c r="SZN73" s="12"/>
      <c r="SZO73" s="12"/>
      <c r="SZP73" s="12"/>
      <c r="SZQ73" s="12"/>
      <c r="SZR73" s="12"/>
      <c r="SZS73" s="12"/>
      <c r="SZT73" s="12"/>
      <c r="SZU73" s="12"/>
      <c r="SZV73" s="12"/>
      <c r="SZW73" s="12"/>
      <c r="SZX73" s="12"/>
      <c r="SZY73" s="12"/>
      <c r="SZZ73" s="12"/>
      <c r="TAA73" s="12"/>
      <c r="TAB73" s="12"/>
      <c r="TAC73" s="12"/>
      <c r="TAD73" s="12"/>
      <c r="TAE73" s="12"/>
      <c r="TAF73" s="12"/>
      <c r="TAG73" s="12"/>
      <c r="TAH73" s="12"/>
      <c r="TAI73" s="12"/>
      <c r="TAJ73" s="12"/>
      <c r="TAK73" s="12"/>
      <c r="TAL73" s="12"/>
      <c r="TAM73" s="12"/>
      <c r="TAN73" s="12"/>
      <c r="TAO73" s="12"/>
      <c r="TAP73" s="12"/>
      <c r="TAQ73" s="12"/>
      <c r="TAR73" s="12"/>
      <c r="TAS73" s="12"/>
      <c r="TAT73" s="12"/>
      <c r="TAU73" s="12"/>
      <c r="TAV73" s="12"/>
      <c r="TAW73" s="12"/>
      <c r="TAX73" s="12"/>
      <c r="TAY73" s="12"/>
      <c r="TAZ73" s="12"/>
      <c r="TBA73" s="12"/>
      <c r="TBB73" s="12"/>
      <c r="TBC73" s="12"/>
      <c r="TBD73" s="12"/>
      <c r="TBE73" s="12"/>
      <c r="TBF73" s="12"/>
      <c r="TBG73" s="12"/>
      <c r="TBH73" s="12"/>
      <c r="TBI73" s="12"/>
      <c r="TBJ73" s="12"/>
      <c r="TBK73" s="12"/>
      <c r="TBL73" s="12"/>
      <c r="TBM73" s="12"/>
      <c r="TBN73" s="12"/>
      <c r="TBO73" s="12"/>
      <c r="TBP73" s="12"/>
      <c r="TBQ73" s="12"/>
      <c r="TBR73" s="12"/>
      <c r="TBS73" s="12"/>
      <c r="TBT73" s="12"/>
      <c r="TBU73" s="12"/>
      <c r="TBV73" s="12"/>
      <c r="TBW73" s="12"/>
      <c r="TBX73" s="12"/>
      <c r="TBY73" s="12"/>
      <c r="TBZ73" s="12"/>
      <c r="TCA73" s="12"/>
      <c r="TCB73" s="12"/>
      <c r="TCC73" s="12"/>
      <c r="TCD73" s="12"/>
      <c r="TCE73" s="12"/>
      <c r="TCF73" s="12"/>
      <c r="TCG73" s="12"/>
      <c r="TCH73" s="12"/>
      <c r="TCI73" s="12"/>
      <c r="TCJ73" s="12"/>
      <c r="TCK73" s="12"/>
      <c r="TCL73" s="12"/>
      <c r="TCM73" s="12"/>
      <c r="TCN73" s="12"/>
      <c r="TCO73" s="12"/>
      <c r="TCP73" s="12"/>
      <c r="TCQ73" s="12"/>
      <c r="TCR73" s="12"/>
      <c r="TCS73" s="12"/>
      <c r="TCT73" s="12"/>
      <c r="TCU73" s="12"/>
      <c r="TCV73" s="12"/>
      <c r="TCW73" s="12"/>
      <c r="TCX73" s="12"/>
      <c r="TCY73" s="12"/>
      <c r="TCZ73" s="12"/>
      <c r="TDA73" s="12"/>
      <c r="TDB73" s="12"/>
      <c r="TDC73" s="12"/>
      <c r="TDD73" s="12"/>
      <c r="TDE73" s="12"/>
      <c r="TDF73" s="12"/>
      <c r="TDG73" s="12"/>
      <c r="TDH73" s="12"/>
      <c r="TDI73" s="12"/>
      <c r="TDJ73" s="12"/>
      <c r="TDK73" s="12"/>
      <c r="TDL73" s="12"/>
      <c r="TDM73" s="12"/>
      <c r="TDN73" s="12"/>
      <c r="TDO73" s="12"/>
      <c r="TDP73" s="12"/>
      <c r="TDQ73" s="12"/>
      <c r="TDR73" s="12"/>
      <c r="TDS73" s="12"/>
      <c r="TDT73" s="12"/>
      <c r="TDU73" s="12"/>
      <c r="TDV73" s="12"/>
      <c r="TDW73" s="12"/>
      <c r="TDX73" s="12"/>
      <c r="TDY73" s="12"/>
      <c r="TDZ73" s="12"/>
      <c r="TEA73" s="12"/>
      <c r="TEB73" s="12"/>
      <c r="TEC73" s="12"/>
      <c r="TED73" s="12"/>
      <c r="TEE73" s="12"/>
      <c r="TEF73" s="12"/>
      <c r="TEG73" s="12"/>
      <c r="TEH73" s="12"/>
      <c r="TEI73" s="12"/>
      <c r="TEJ73" s="12"/>
      <c r="TEK73" s="12"/>
      <c r="TEL73" s="12"/>
      <c r="TEM73" s="12"/>
      <c r="TEN73" s="12"/>
      <c r="TEO73" s="12"/>
      <c r="TEP73" s="12"/>
      <c r="TEQ73" s="12"/>
      <c r="TER73" s="12"/>
      <c r="TES73" s="12"/>
      <c r="TET73" s="12"/>
      <c r="TEU73" s="12"/>
      <c r="TEV73" s="12"/>
      <c r="TEW73" s="12"/>
      <c r="TEX73" s="12"/>
      <c r="TEY73" s="12"/>
      <c r="TEZ73" s="12"/>
      <c r="TFA73" s="12"/>
      <c r="TFB73" s="12"/>
      <c r="TFC73" s="12"/>
      <c r="TFD73" s="12"/>
      <c r="TFE73" s="12"/>
      <c r="TFF73" s="12"/>
      <c r="TFG73" s="12"/>
      <c r="TFH73" s="12"/>
      <c r="TFI73" s="12"/>
      <c r="TFJ73" s="12"/>
      <c r="TFK73" s="12"/>
      <c r="TFL73" s="12"/>
      <c r="TFM73" s="12"/>
      <c r="TFN73" s="12"/>
      <c r="TFO73" s="12"/>
      <c r="TFP73" s="12"/>
      <c r="TFQ73" s="12"/>
      <c r="TFR73" s="12"/>
      <c r="TFS73" s="12"/>
      <c r="TFT73" s="12"/>
      <c r="TFU73" s="12"/>
      <c r="TFV73" s="12"/>
      <c r="TFW73" s="12"/>
      <c r="TFX73" s="12"/>
      <c r="TFY73" s="12"/>
      <c r="TFZ73" s="12"/>
      <c r="TGA73" s="12"/>
      <c r="TGB73" s="12"/>
      <c r="TGC73" s="12"/>
      <c r="TGD73" s="12"/>
      <c r="TGE73" s="12"/>
      <c r="TGF73" s="12"/>
      <c r="TGG73" s="12"/>
      <c r="TGH73" s="12"/>
      <c r="TGI73" s="12"/>
      <c r="TGJ73" s="12"/>
      <c r="TGK73" s="12"/>
      <c r="TGL73" s="12"/>
      <c r="TGM73" s="12"/>
      <c r="TGN73" s="12"/>
      <c r="TGO73" s="12"/>
      <c r="TGP73" s="12"/>
      <c r="TGQ73" s="12"/>
      <c r="TGR73" s="12"/>
      <c r="TGS73" s="12"/>
      <c r="TGT73" s="12"/>
      <c r="TGU73" s="12"/>
      <c r="TGV73" s="12"/>
      <c r="TGW73" s="12"/>
      <c r="TGX73" s="12"/>
      <c r="TGY73" s="12"/>
      <c r="TGZ73" s="12"/>
      <c r="THA73" s="12"/>
      <c r="THB73" s="12"/>
      <c r="THC73" s="12"/>
      <c r="THD73" s="12"/>
      <c r="THE73" s="12"/>
      <c r="THF73" s="12"/>
      <c r="THG73" s="12"/>
      <c r="THH73" s="12"/>
      <c r="THI73" s="12"/>
      <c r="THJ73" s="12"/>
      <c r="THK73" s="12"/>
      <c r="THL73" s="12"/>
      <c r="THM73" s="12"/>
      <c r="THN73" s="12"/>
      <c r="THO73" s="12"/>
      <c r="THP73" s="12"/>
      <c r="THQ73" s="12"/>
      <c r="THR73" s="12"/>
      <c r="THS73" s="12"/>
      <c r="THT73" s="12"/>
      <c r="THU73" s="12"/>
      <c r="THV73" s="12"/>
      <c r="THW73" s="12"/>
      <c r="THX73" s="12"/>
      <c r="THY73" s="12"/>
      <c r="THZ73" s="12"/>
      <c r="TIA73" s="12"/>
      <c r="TIB73" s="12"/>
      <c r="TIC73" s="12"/>
      <c r="TID73" s="12"/>
      <c r="TIE73" s="12"/>
      <c r="TIF73" s="12"/>
      <c r="TIG73" s="12"/>
      <c r="TIH73" s="12"/>
      <c r="TII73" s="12"/>
      <c r="TIJ73" s="12"/>
      <c r="TIK73" s="12"/>
      <c r="TIL73" s="12"/>
      <c r="TIM73" s="12"/>
      <c r="TIN73" s="12"/>
      <c r="TIO73" s="12"/>
      <c r="TIP73" s="12"/>
      <c r="TIQ73" s="12"/>
      <c r="TIR73" s="12"/>
      <c r="TIS73" s="12"/>
      <c r="TIT73" s="12"/>
      <c r="TIU73" s="12"/>
      <c r="TIV73" s="12"/>
      <c r="TIW73" s="12"/>
      <c r="TIX73" s="12"/>
      <c r="TIY73" s="12"/>
      <c r="TIZ73" s="12"/>
      <c r="TJA73" s="12"/>
      <c r="TJB73" s="12"/>
      <c r="TJC73" s="12"/>
      <c r="TJD73" s="12"/>
      <c r="TJE73" s="12"/>
      <c r="TJF73" s="12"/>
      <c r="TJG73" s="12"/>
      <c r="TJH73" s="12"/>
      <c r="TJI73" s="12"/>
      <c r="TJJ73" s="12"/>
      <c r="TJK73" s="12"/>
      <c r="TJL73" s="12"/>
      <c r="TJM73" s="12"/>
      <c r="TJN73" s="12"/>
      <c r="TJO73" s="12"/>
      <c r="TJP73" s="12"/>
      <c r="TJQ73" s="12"/>
      <c r="TJR73" s="12"/>
      <c r="TJS73" s="12"/>
      <c r="TJT73" s="12"/>
      <c r="TJU73" s="12"/>
      <c r="TJV73" s="12"/>
      <c r="TJW73" s="12"/>
      <c r="TJX73" s="12"/>
      <c r="TJY73" s="12"/>
      <c r="TJZ73" s="12"/>
      <c r="TKA73" s="12"/>
      <c r="TKB73" s="12"/>
      <c r="TKC73" s="12"/>
      <c r="TKD73" s="12"/>
      <c r="TKE73" s="12"/>
      <c r="TKF73" s="12"/>
      <c r="TKG73" s="12"/>
      <c r="TKH73" s="12"/>
      <c r="TKI73" s="12"/>
      <c r="TKJ73" s="12"/>
      <c r="TKK73" s="12"/>
      <c r="TKL73" s="12"/>
      <c r="TKM73" s="12"/>
      <c r="TKN73" s="12"/>
      <c r="TKO73" s="12"/>
      <c r="TKP73" s="12"/>
      <c r="TKQ73" s="12"/>
      <c r="TKR73" s="12"/>
      <c r="TKS73" s="12"/>
      <c r="TKT73" s="12"/>
      <c r="TKU73" s="12"/>
      <c r="TKV73" s="12"/>
      <c r="TKW73" s="12"/>
      <c r="TKX73" s="12"/>
      <c r="TKY73" s="12"/>
      <c r="TKZ73" s="12"/>
      <c r="TLA73" s="12"/>
      <c r="TLB73" s="12"/>
      <c r="TLC73" s="12"/>
      <c r="TLD73" s="12"/>
      <c r="TLE73" s="12"/>
      <c r="TLF73" s="12"/>
      <c r="TLG73" s="12"/>
      <c r="TLH73" s="12"/>
      <c r="TLI73" s="12"/>
      <c r="TLJ73" s="12"/>
      <c r="TLK73" s="12"/>
      <c r="TLL73" s="12"/>
      <c r="TLM73" s="12"/>
      <c r="TLN73" s="12"/>
      <c r="TLO73" s="12"/>
      <c r="TLP73" s="12"/>
      <c r="TLQ73" s="12"/>
      <c r="TLR73" s="12"/>
      <c r="TLS73" s="12"/>
      <c r="TLT73" s="12"/>
      <c r="TLU73" s="12"/>
      <c r="TLV73" s="12"/>
      <c r="TLW73" s="12"/>
      <c r="TLX73" s="12"/>
      <c r="TLY73" s="12"/>
      <c r="TLZ73" s="12"/>
      <c r="TMA73" s="12"/>
      <c r="TMB73" s="12"/>
      <c r="TMC73" s="12"/>
      <c r="TMD73" s="12"/>
      <c r="TME73" s="12"/>
      <c r="TMF73" s="12"/>
      <c r="TMG73" s="12"/>
      <c r="TMH73" s="12"/>
      <c r="TMI73" s="12"/>
      <c r="TMJ73" s="12"/>
      <c r="TMK73" s="12"/>
      <c r="TML73" s="12"/>
      <c r="TMM73" s="12"/>
      <c r="TMN73" s="12"/>
      <c r="TMO73" s="12"/>
      <c r="TMP73" s="12"/>
      <c r="TMQ73" s="12"/>
      <c r="TMR73" s="12"/>
      <c r="TMS73" s="12"/>
      <c r="TMT73" s="12"/>
      <c r="TMU73" s="12"/>
      <c r="TMV73" s="12"/>
      <c r="TMW73" s="12"/>
      <c r="TMX73" s="12"/>
      <c r="TMY73" s="12"/>
      <c r="TMZ73" s="12"/>
      <c r="TNA73" s="12"/>
      <c r="TNB73" s="12"/>
      <c r="TNC73" s="12"/>
      <c r="TND73" s="12"/>
      <c r="TNE73" s="12"/>
      <c r="TNF73" s="12"/>
      <c r="TNG73" s="12"/>
      <c r="TNH73" s="12"/>
      <c r="TNI73" s="12"/>
      <c r="TNJ73" s="12"/>
      <c r="TNK73" s="12"/>
      <c r="TNL73" s="12"/>
      <c r="TNM73" s="12"/>
      <c r="TNN73" s="12"/>
      <c r="TNO73" s="12"/>
      <c r="TNP73" s="12"/>
      <c r="TNQ73" s="12"/>
      <c r="TNR73" s="12"/>
      <c r="TNS73" s="12"/>
      <c r="TNT73" s="12"/>
      <c r="TNU73" s="12"/>
      <c r="TNV73" s="12"/>
      <c r="TNW73" s="12"/>
      <c r="TNX73" s="12"/>
      <c r="TNY73" s="12"/>
      <c r="TNZ73" s="12"/>
      <c r="TOA73" s="12"/>
      <c r="TOB73" s="12"/>
      <c r="TOC73" s="12"/>
      <c r="TOD73" s="12"/>
      <c r="TOE73" s="12"/>
      <c r="TOF73" s="12"/>
      <c r="TOG73" s="12"/>
      <c r="TOH73" s="12"/>
      <c r="TOI73" s="12"/>
      <c r="TOJ73" s="12"/>
      <c r="TOK73" s="12"/>
      <c r="TOL73" s="12"/>
      <c r="TOM73" s="12"/>
      <c r="TON73" s="12"/>
      <c r="TOO73" s="12"/>
      <c r="TOP73" s="12"/>
      <c r="TOQ73" s="12"/>
      <c r="TOR73" s="12"/>
      <c r="TOS73" s="12"/>
      <c r="TOT73" s="12"/>
      <c r="TOU73" s="12"/>
      <c r="TOV73" s="12"/>
      <c r="TOW73" s="12"/>
      <c r="TOX73" s="12"/>
      <c r="TOY73" s="12"/>
      <c r="TOZ73" s="12"/>
      <c r="TPA73" s="12"/>
      <c r="TPB73" s="12"/>
      <c r="TPC73" s="12"/>
      <c r="TPD73" s="12"/>
      <c r="TPE73" s="12"/>
      <c r="TPF73" s="12"/>
      <c r="TPG73" s="12"/>
      <c r="TPH73" s="12"/>
      <c r="TPI73" s="12"/>
      <c r="TPJ73" s="12"/>
      <c r="TPK73" s="12"/>
      <c r="TPL73" s="12"/>
      <c r="TPM73" s="12"/>
      <c r="TPN73" s="12"/>
      <c r="TPO73" s="12"/>
      <c r="TPP73" s="12"/>
      <c r="TPQ73" s="12"/>
      <c r="TPR73" s="12"/>
      <c r="TPS73" s="12"/>
      <c r="TPT73" s="12"/>
      <c r="TPU73" s="12"/>
      <c r="TPV73" s="12"/>
      <c r="TPW73" s="12"/>
      <c r="TPX73" s="12"/>
      <c r="TPY73" s="12"/>
      <c r="TPZ73" s="12"/>
      <c r="TQA73" s="12"/>
      <c r="TQB73" s="12"/>
      <c r="TQC73" s="12"/>
      <c r="TQD73" s="12"/>
      <c r="TQE73" s="12"/>
      <c r="TQF73" s="12"/>
      <c r="TQG73" s="12"/>
      <c r="TQH73" s="12"/>
      <c r="TQI73" s="12"/>
      <c r="TQJ73" s="12"/>
      <c r="TQK73" s="12"/>
      <c r="TQL73" s="12"/>
      <c r="TQM73" s="12"/>
      <c r="TQN73" s="12"/>
      <c r="TQO73" s="12"/>
      <c r="TQP73" s="12"/>
      <c r="TQQ73" s="12"/>
      <c r="TQR73" s="12"/>
      <c r="TQS73" s="12"/>
      <c r="TQT73" s="12"/>
      <c r="TQU73" s="12"/>
      <c r="TQV73" s="12"/>
      <c r="TQW73" s="12"/>
      <c r="TQX73" s="12"/>
      <c r="TQY73" s="12"/>
      <c r="TQZ73" s="12"/>
      <c r="TRA73" s="12"/>
      <c r="TRB73" s="12"/>
      <c r="TRC73" s="12"/>
      <c r="TRD73" s="12"/>
      <c r="TRE73" s="12"/>
      <c r="TRF73" s="12"/>
      <c r="TRG73" s="12"/>
      <c r="TRH73" s="12"/>
      <c r="TRI73" s="12"/>
      <c r="TRJ73" s="12"/>
      <c r="TRK73" s="12"/>
      <c r="TRL73" s="12"/>
      <c r="TRM73" s="12"/>
      <c r="TRN73" s="12"/>
      <c r="TRO73" s="12"/>
      <c r="TRP73" s="12"/>
      <c r="TRQ73" s="12"/>
      <c r="TRR73" s="12"/>
      <c r="TRS73" s="12"/>
      <c r="TRT73" s="12"/>
      <c r="TRU73" s="12"/>
      <c r="TRV73" s="12"/>
      <c r="TRW73" s="12"/>
      <c r="TRX73" s="12"/>
      <c r="TRY73" s="12"/>
      <c r="TRZ73" s="12"/>
      <c r="TSA73" s="12"/>
      <c r="TSB73" s="12"/>
      <c r="TSC73" s="12"/>
      <c r="TSD73" s="12"/>
      <c r="TSE73" s="12"/>
      <c r="TSF73" s="12"/>
      <c r="TSG73" s="12"/>
      <c r="TSH73" s="12"/>
      <c r="TSI73" s="12"/>
      <c r="TSJ73" s="12"/>
      <c r="TSK73" s="12"/>
      <c r="TSL73" s="12"/>
      <c r="TSM73" s="12"/>
      <c r="TSN73" s="12"/>
      <c r="TSO73" s="12"/>
      <c r="TSP73" s="12"/>
      <c r="TSQ73" s="12"/>
      <c r="TSR73" s="12"/>
      <c r="TSS73" s="12"/>
      <c r="TST73" s="12"/>
      <c r="TSU73" s="12"/>
      <c r="TSV73" s="12"/>
      <c r="TSW73" s="12"/>
      <c r="TSX73" s="12"/>
      <c r="TSY73" s="12"/>
      <c r="TSZ73" s="12"/>
      <c r="TTA73" s="12"/>
      <c r="TTB73" s="12"/>
      <c r="TTC73" s="12"/>
      <c r="TTD73" s="12"/>
      <c r="TTE73" s="12"/>
      <c r="TTF73" s="12"/>
      <c r="TTG73" s="12"/>
      <c r="TTH73" s="12"/>
      <c r="TTI73" s="12"/>
      <c r="TTJ73" s="12"/>
      <c r="TTK73" s="12"/>
      <c r="TTL73" s="12"/>
      <c r="TTM73" s="12"/>
      <c r="TTN73" s="12"/>
      <c r="TTO73" s="12"/>
      <c r="TTP73" s="12"/>
      <c r="TTQ73" s="12"/>
      <c r="TTR73" s="12"/>
      <c r="TTS73" s="12"/>
      <c r="TTT73" s="12"/>
      <c r="TTU73" s="12"/>
      <c r="TTV73" s="12"/>
      <c r="TTW73" s="12"/>
      <c r="TTX73" s="12"/>
      <c r="TTY73" s="12"/>
      <c r="TTZ73" s="12"/>
      <c r="TUA73" s="12"/>
      <c r="TUB73" s="12"/>
      <c r="TUC73" s="12"/>
      <c r="TUD73" s="12"/>
      <c r="TUE73" s="12"/>
      <c r="TUF73" s="12"/>
      <c r="TUG73" s="12"/>
      <c r="TUH73" s="12"/>
      <c r="TUI73" s="12"/>
      <c r="TUJ73" s="12"/>
      <c r="TUK73" s="12"/>
      <c r="TUL73" s="12"/>
      <c r="TUM73" s="12"/>
      <c r="TUN73" s="12"/>
      <c r="TUO73" s="12"/>
      <c r="TUP73" s="12"/>
      <c r="TUQ73" s="12"/>
      <c r="TUR73" s="12"/>
      <c r="TUS73" s="12"/>
      <c r="TUT73" s="12"/>
      <c r="TUU73" s="12"/>
      <c r="TUV73" s="12"/>
      <c r="TUW73" s="12"/>
      <c r="TUX73" s="12"/>
      <c r="TUY73" s="12"/>
      <c r="TUZ73" s="12"/>
      <c r="TVA73" s="12"/>
      <c r="TVB73" s="12"/>
      <c r="TVC73" s="12"/>
      <c r="TVD73" s="12"/>
      <c r="TVE73" s="12"/>
      <c r="TVF73" s="12"/>
      <c r="TVG73" s="12"/>
      <c r="TVH73" s="12"/>
      <c r="TVI73" s="12"/>
      <c r="TVJ73" s="12"/>
      <c r="TVK73" s="12"/>
      <c r="TVL73" s="12"/>
      <c r="TVM73" s="12"/>
      <c r="TVN73" s="12"/>
      <c r="TVO73" s="12"/>
      <c r="TVP73" s="12"/>
      <c r="TVQ73" s="12"/>
      <c r="TVR73" s="12"/>
      <c r="TVS73" s="12"/>
      <c r="TVT73" s="12"/>
      <c r="TVU73" s="12"/>
      <c r="TVV73" s="12"/>
      <c r="TVW73" s="12"/>
      <c r="TVX73" s="12"/>
      <c r="TVY73" s="12"/>
      <c r="TVZ73" s="12"/>
      <c r="TWA73" s="12"/>
      <c r="TWB73" s="12"/>
      <c r="TWC73" s="12"/>
      <c r="TWD73" s="12"/>
      <c r="TWE73" s="12"/>
      <c r="TWF73" s="12"/>
      <c r="TWG73" s="12"/>
      <c r="TWH73" s="12"/>
      <c r="TWI73" s="12"/>
      <c r="TWJ73" s="12"/>
      <c r="TWK73" s="12"/>
      <c r="TWL73" s="12"/>
      <c r="TWM73" s="12"/>
      <c r="TWN73" s="12"/>
      <c r="TWO73" s="12"/>
      <c r="TWP73" s="12"/>
      <c r="TWQ73" s="12"/>
      <c r="TWR73" s="12"/>
      <c r="TWS73" s="12"/>
      <c r="TWT73" s="12"/>
      <c r="TWU73" s="12"/>
      <c r="TWV73" s="12"/>
      <c r="TWW73" s="12"/>
      <c r="TWX73" s="12"/>
      <c r="TWY73" s="12"/>
      <c r="TWZ73" s="12"/>
      <c r="TXA73" s="12"/>
      <c r="TXB73" s="12"/>
      <c r="TXC73" s="12"/>
      <c r="TXD73" s="12"/>
      <c r="TXE73" s="12"/>
      <c r="TXF73" s="12"/>
      <c r="TXG73" s="12"/>
      <c r="TXH73" s="12"/>
      <c r="TXI73" s="12"/>
      <c r="TXJ73" s="12"/>
      <c r="TXK73" s="12"/>
      <c r="TXL73" s="12"/>
      <c r="TXM73" s="12"/>
      <c r="TXN73" s="12"/>
      <c r="TXO73" s="12"/>
      <c r="TXP73" s="12"/>
      <c r="TXQ73" s="12"/>
      <c r="TXR73" s="12"/>
      <c r="TXS73" s="12"/>
      <c r="TXT73" s="12"/>
      <c r="TXU73" s="12"/>
      <c r="TXV73" s="12"/>
      <c r="TXW73" s="12"/>
      <c r="TXX73" s="12"/>
      <c r="TXY73" s="12"/>
      <c r="TXZ73" s="12"/>
      <c r="TYA73" s="12"/>
      <c r="TYB73" s="12"/>
      <c r="TYC73" s="12"/>
      <c r="TYD73" s="12"/>
      <c r="TYE73" s="12"/>
      <c r="TYF73" s="12"/>
      <c r="TYG73" s="12"/>
      <c r="TYH73" s="12"/>
      <c r="TYI73" s="12"/>
      <c r="TYJ73" s="12"/>
      <c r="TYK73" s="12"/>
      <c r="TYL73" s="12"/>
      <c r="TYM73" s="12"/>
      <c r="TYN73" s="12"/>
      <c r="TYO73" s="12"/>
      <c r="TYP73" s="12"/>
      <c r="TYQ73" s="12"/>
      <c r="TYR73" s="12"/>
      <c r="TYS73" s="12"/>
      <c r="TYT73" s="12"/>
      <c r="TYU73" s="12"/>
      <c r="TYV73" s="12"/>
      <c r="TYW73" s="12"/>
      <c r="TYX73" s="12"/>
      <c r="TYY73" s="12"/>
      <c r="TYZ73" s="12"/>
      <c r="TZA73" s="12"/>
      <c r="TZB73" s="12"/>
      <c r="TZC73" s="12"/>
      <c r="TZD73" s="12"/>
      <c r="TZE73" s="12"/>
      <c r="TZF73" s="12"/>
      <c r="TZG73" s="12"/>
      <c r="TZH73" s="12"/>
      <c r="TZI73" s="12"/>
      <c r="TZJ73" s="12"/>
      <c r="TZK73" s="12"/>
      <c r="TZL73" s="12"/>
      <c r="TZM73" s="12"/>
      <c r="TZN73" s="12"/>
      <c r="TZO73" s="12"/>
      <c r="TZP73" s="12"/>
      <c r="TZQ73" s="12"/>
      <c r="TZR73" s="12"/>
      <c r="TZS73" s="12"/>
      <c r="TZT73" s="12"/>
      <c r="TZU73" s="12"/>
      <c r="TZV73" s="12"/>
      <c r="TZW73" s="12"/>
      <c r="TZX73" s="12"/>
      <c r="TZY73" s="12"/>
      <c r="TZZ73" s="12"/>
      <c r="UAA73" s="12"/>
      <c r="UAB73" s="12"/>
      <c r="UAC73" s="12"/>
      <c r="UAD73" s="12"/>
      <c r="UAE73" s="12"/>
      <c r="UAF73" s="12"/>
      <c r="UAG73" s="12"/>
      <c r="UAH73" s="12"/>
      <c r="UAI73" s="12"/>
      <c r="UAJ73" s="12"/>
      <c r="UAK73" s="12"/>
      <c r="UAL73" s="12"/>
      <c r="UAM73" s="12"/>
      <c r="UAN73" s="12"/>
      <c r="UAO73" s="12"/>
      <c r="UAP73" s="12"/>
      <c r="UAQ73" s="12"/>
      <c r="UAR73" s="12"/>
      <c r="UAS73" s="12"/>
      <c r="UAT73" s="12"/>
      <c r="UAU73" s="12"/>
      <c r="UAV73" s="12"/>
      <c r="UAW73" s="12"/>
      <c r="UAX73" s="12"/>
      <c r="UAY73" s="12"/>
      <c r="UAZ73" s="12"/>
      <c r="UBA73" s="12"/>
      <c r="UBB73" s="12"/>
      <c r="UBC73" s="12"/>
      <c r="UBD73" s="12"/>
      <c r="UBE73" s="12"/>
      <c r="UBF73" s="12"/>
      <c r="UBG73" s="12"/>
      <c r="UBH73" s="12"/>
      <c r="UBI73" s="12"/>
      <c r="UBJ73" s="12"/>
      <c r="UBK73" s="12"/>
      <c r="UBL73" s="12"/>
      <c r="UBM73" s="12"/>
      <c r="UBN73" s="12"/>
      <c r="UBO73" s="12"/>
      <c r="UBP73" s="12"/>
      <c r="UBQ73" s="12"/>
      <c r="UBR73" s="12"/>
      <c r="UBS73" s="12"/>
      <c r="UBT73" s="12"/>
      <c r="UBU73" s="12"/>
      <c r="UBV73" s="12"/>
      <c r="UBW73" s="12"/>
      <c r="UBX73" s="12"/>
      <c r="UBY73" s="12"/>
      <c r="UBZ73" s="12"/>
      <c r="UCA73" s="12"/>
      <c r="UCB73" s="12"/>
      <c r="UCC73" s="12"/>
      <c r="UCD73" s="12"/>
      <c r="UCE73" s="12"/>
      <c r="UCF73" s="12"/>
      <c r="UCG73" s="12"/>
      <c r="UCH73" s="12"/>
      <c r="UCI73" s="12"/>
      <c r="UCJ73" s="12"/>
      <c r="UCK73" s="12"/>
      <c r="UCL73" s="12"/>
      <c r="UCM73" s="12"/>
      <c r="UCN73" s="12"/>
      <c r="UCO73" s="12"/>
      <c r="UCP73" s="12"/>
      <c r="UCQ73" s="12"/>
      <c r="UCR73" s="12"/>
      <c r="UCS73" s="12"/>
      <c r="UCT73" s="12"/>
      <c r="UCU73" s="12"/>
      <c r="UCV73" s="12"/>
      <c r="UCW73" s="12"/>
      <c r="UCX73" s="12"/>
      <c r="UCY73" s="12"/>
      <c r="UCZ73" s="12"/>
      <c r="UDA73" s="12"/>
      <c r="UDB73" s="12"/>
      <c r="UDC73" s="12"/>
      <c r="UDD73" s="12"/>
      <c r="UDE73" s="12"/>
      <c r="UDF73" s="12"/>
      <c r="UDG73" s="12"/>
      <c r="UDH73" s="12"/>
      <c r="UDI73" s="12"/>
      <c r="UDJ73" s="12"/>
      <c r="UDK73" s="12"/>
      <c r="UDL73" s="12"/>
      <c r="UDM73" s="12"/>
      <c r="UDN73" s="12"/>
      <c r="UDO73" s="12"/>
      <c r="UDP73" s="12"/>
      <c r="UDQ73" s="12"/>
      <c r="UDR73" s="12"/>
      <c r="UDS73" s="12"/>
      <c r="UDT73" s="12"/>
      <c r="UDU73" s="12"/>
      <c r="UDV73" s="12"/>
      <c r="UDW73" s="12"/>
      <c r="UDX73" s="12"/>
      <c r="UDY73" s="12"/>
      <c r="UDZ73" s="12"/>
      <c r="UEA73" s="12"/>
      <c r="UEB73" s="12"/>
      <c r="UEC73" s="12"/>
      <c r="UED73" s="12"/>
      <c r="UEE73" s="12"/>
      <c r="UEF73" s="12"/>
      <c r="UEG73" s="12"/>
      <c r="UEH73" s="12"/>
      <c r="UEI73" s="12"/>
      <c r="UEJ73" s="12"/>
      <c r="UEK73" s="12"/>
      <c r="UEL73" s="12"/>
      <c r="UEM73" s="12"/>
      <c r="UEN73" s="12"/>
      <c r="UEO73" s="12"/>
      <c r="UEP73" s="12"/>
      <c r="UEQ73" s="12"/>
      <c r="UER73" s="12"/>
      <c r="UES73" s="12"/>
      <c r="UET73" s="12"/>
      <c r="UEU73" s="12"/>
      <c r="UEV73" s="12"/>
      <c r="UEW73" s="12"/>
      <c r="UEX73" s="12"/>
      <c r="UEY73" s="12"/>
      <c r="UEZ73" s="12"/>
      <c r="UFA73" s="12"/>
      <c r="UFB73" s="12"/>
      <c r="UFC73" s="12"/>
      <c r="UFD73" s="12"/>
      <c r="UFE73" s="12"/>
      <c r="UFF73" s="12"/>
      <c r="UFG73" s="12"/>
      <c r="UFH73" s="12"/>
      <c r="UFI73" s="12"/>
      <c r="UFJ73" s="12"/>
      <c r="UFK73" s="12"/>
      <c r="UFL73" s="12"/>
      <c r="UFM73" s="12"/>
      <c r="UFN73" s="12"/>
      <c r="UFO73" s="12"/>
      <c r="UFP73" s="12"/>
      <c r="UFQ73" s="12"/>
      <c r="UFR73" s="12"/>
      <c r="UFS73" s="12"/>
      <c r="UFT73" s="12"/>
      <c r="UFU73" s="12"/>
      <c r="UFV73" s="12"/>
      <c r="UFW73" s="12"/>
      <c r="UFX73" s="12"/>
      <c r="UFY73" s="12"/>
      <c r="UFZ73" s="12"/>
      <c r="UGA73" s="12"/>
      <c r="UGB73" s="12"/>
      <c r="UGC73" s="12"/>
      <c r="UGD73" s="12"/>
      <c r="UGE73" s="12"/>
      <c r="UGF73" s="12"/>
      <c r="UGG73" s="12"/>
      <c r="UGH73" s="12"/>
      <c r="UGI73" s="12"/>
      <c r="UGJ73" s="12"/>
      <c r="UGK73" s="12"/>
      <c r="UGL73" s="12"/>
      <c r="UGM73" s="12"/>
      <c r="UGN73" s="12"/>
      <c r="UGO73" s="12"/>
      <c r="UGP73" s="12"/>
      <c r="UGQ73" s="12"/>
      <c r="UGR73" s="12"/>
      <c r="UGS73" s="12"/>
      <c r="UGT73" s="12"/>
      <c r="UGU73" s="12"/>
      <c r="UGV73" s="12"/>
      <c r="UGW73" s="12"/>
      <c r="UGX73" s="12"/>
      <c r="UGY73" s="12"/>
      <c r="UGZ73" s="12"/>
      <c r="UHA73" s="12"/>
      <c r="UHB73" s="12"/>
      <c r="UHC73" s="12"/>
      <c r="UHD73" s="12"/>
      <c r="UHE73" s="12"/>
      <c r="UHF73" s="12"/>
      <c r="UHG73" s="12"/>
      <c r="UHH73" s="12"/>
      <c r="UHI73" s="12"/>
      <c r="UHJ73" s="12"/>
      <c r="UHK73" s="12"/>
      <c r="UHL73" s="12"/>
      <c r="UHM73" s="12"/>
      <c r="UHN73" s="12"/>
      <c r="UHO73" s="12"/>
      <c r="UHP73" s="12"/>
      <c r="UHQ73" s="12"/>
      <c r="UHR73" s="12"/>
      <c r="UHS73" s="12"/>
      <c r="UHT73" s="12"/>
      <c r="UHU73" s="12"/>
      <c r="UHV73" s="12"/>
      <c r="UHW73" s="12"/>
      <c r="UHX73" s="12"/>
      <c r="UHY73" s="12"/>
      <c r="UHZ73" s="12"/>
      <c r="UIA73" s="12"/>
      <c r="UIB73" s="12"/>
      <c r="UIC73" s="12"/>
      <c r="UID73" s="12"/>
      <c r="UIE73" s="12"/>
      <c r="UIF73" s="12"/>
      <c r="UIG73" s="12"/>
      <c r="UIH73" s="12"/>
      <c r="UII73" s="12"/>
      <c r="UIJ73" s="12"/>
      <c r="UIK73" s="12"/>
      <c r="UIL73" s="12"/>
      <c r="UIM73" s="12"/>
      <c r="UIN73" s="12"/>
      <c r="UIO73" s="12"/>
      <c r="UIP73" s="12"/>
      <c r="UIQ73" s="12"/>
      <c r="UIR73" s="12"/>
      <c r="UIS73" s="12"/>
      <c r="UIT73" s="12"/>
      <c r="UIU73" s="12"/>
      <c r="UIV73" s="12"/>
      <c r="UIW73" s="12"/>
      <c r="UIX73" s="12"/>
      <c r="UIY73" s="12"/>
      <c r="UIZ73" s="12"/>
      <c r="UJA73" s="12"/>
      <c r="UJB73" s="12"/>
      <c r="UJC73" s="12"/>
      <c r="UJD73" s="12"/>
      <c r="UJE73" s="12"/>
      <c r="UJF73" s="12"/>
      <c r="UJG73" s="12"/>
      <c r="UJH73" s="12"/>
      <c r="UJI73" s="12"/>
      <c r="UJJ73" s="12"/>
      <c r="UJK73" s="12"/>
      <c r="UJL73" s="12"/>
      <c r="UJM73" s="12"/>
      <c r="UJN73" s="12"/>
      <c r="UJO73" s="12"/>
      <c r="UJP73" s="12"/>
      <c r="UJQ73" s="12"/>
      <c r="UJR73" s="12"/>
      <c r="UJS73" s="12"/>
      <c r="UJT73" s="12"/>
      <c r="UJU73" s="12"/>
      <c r="UJV73" s="12"/>
      <c r="UJW73" s="12"/>
      <c r="UJX73" s="12"/>
      <c r="UJY73" s="12"/>
      <c r="UJZ73" s="12"/>
      <c r="UKA73" s="12"/>
      <c r="UKB73" s="12"/>
      <c r="UKC73" s="12"/>
      <c r="UKD73" s="12"/>
      <c r="UKE73" s="12"/>
      <c r="UKF73" s="12"/>
      <c r="UKG73" s="12"/>
      <c r="UKH73" s="12"/>
      <c r="UKI73" s="12"/>
      <c r="UKJ73" s="12"/>
      <c r="UKK73" s="12"/>
      <c r="UKL73" s="12"/>
      <c r="UKM73" s="12"/>
      <c r="UKN73" s="12"/>
      <c r="UKO73" s="12"/>
      <c r="UKP73" s="12"/>
      <c r="UKQ73" s="12"/>
      <c r="UKR73" s="12"/>
      <c r="UKS73" s="12"/>
      <c r="UKT73" s="12"/>
      <c r="UKU73" s="12"/>
      <c r="UKV73" s="12"/>
      <c r="UKW73" s="12"/>
      <c r="UKX73" s="12"/>
      <c r="UKY73" s="12"/>
      <c r="UKZ73" s="12"/>
      <c r="ULA73" s="12"/>
      <c r="ULB73" s="12"/>
      <c r="ULC73" s="12"/>
      <c r="ULD73" s="12"/>
      <c r="ULE73" s="12"/>
      <c r="ULF73" s="12"/>
      <c r="ULG73" s="12"/>
      <c r="ULH73" s="12"/>
      <c r="ULI73" s="12"/>
      <c r="ULJ73" s="12"/>
      <c r="ULK73" s="12"/>
      <c r="ULL73" s="12"/>
      <c r="ULM73" s="12"/>
      <c r="ULN73" s="12"/>
      <c r="ULO73" s="12"/>
      <c r="ULP73" s="12"/>
      <c r="ULQ73" s="12"/>
      <c r="ULR73" s="12"/>
      <c r="ULS73" s="12"/>
      <c r="ULT73" s="12"/>
      <c r="ULU73" s="12"/>
      <c r="ULV73" s="12"/>
      <c r="ULW73" s="12"/>
      <c r="ULX73" s="12"/>
      <c r="ULY73" s="12"/>
      <c r="ULZ73" s="12"/>
      <c r="UMA73" s="12"/>
      <c r="UMB73" s="12"/>
      <c r="UMC73" s="12"/>
      <c r="UMD73" s="12"/>
      <c r="UME73" s="12"/>
      <c r="UMF73" s="12"/>
      <c r="UMG73" s="12"/>
      <c r="UMH73" s="12"/>
      <c r="UMI73" s="12"/>
      <c r="UMJ73" s="12"/>
      <c r="UMK73" s="12"/>
      <c r="UML73" s="12"/>
      <c r="UMM73" s="12"/>
      <c r="UMN73" s="12"/>
      <c r="UMO73" s="12"/>
      <c r="UMP73" s="12"/>
      <c r="UMQ73" s="12"/>
      <c r="UMR73" s="12"/>
      <c r="UMS73" s="12"/>
      <c r="UMT73" s="12"/>
      <c r="UMU73" s="12"/>
      <c r="UMV73" s="12"/>
      <c r="UMW73" s="12"/>
      <c r="UMX73" s="12"/>
      <c r="UMY73" s="12"/>
      <c r="UMZ73" s="12"/>
      <c r="UNA73" s="12"/>
      <c r="UNB73" s="12"/>
      <c r="UNC73" s="12"/>
      <c r="UND73" s="12"/>
      <c r="UNE73" s="12"/>
      <c r="UNF73" s="12"/>
      <c r="UNG73" s="12"/>
      <c r="UNH73" s="12"/>
      <c r="UNI73" s="12"/>
      <c r="UNJ73" s="12"/>
      <c r="UNK73" s="12"/>
      <c r="UNL73" s="12"/>
      <c r="UNM73" s="12"/>
      <c r="UNN73" s="12"/>
      <c r="UNO73" s="12"/>
      <c r="UNP73" s="12"/>
      <c r="UNQ73" s="12"/>
      <c r="UNR73" s="12"/>
      <c r="UNS73" s="12"/>
      <c r="UNT73" s="12"/>
      <c r="UNU73" s="12"/>
      <c r="UNV73" s="12"/>
      <c r="UNW73" s="12"/>
      <c r="UNX73" s="12"/>
      <c r="UNY73" s="12"/>
      <c r="UNZ73" s="12"/>
      <c r="UOA73" s="12"/>
      <c r="UOB73" s="12"/>
      <c r="UOC73" s="12"/>
      <c r="UOD73" s="12"/>
      <c r="UOE73" s="12"/>
      <c r="UOF73" s="12"/>
      <c r="UOG73" s="12"/>
      <c r="UOH73" s="12"/>
      <c r="UOI73" s="12"/>
      <c r="UOJ73" s="12"/>
      <c r="UOK73" s="12"/>
      <c r="UOL73" s="12"/>
      <c r="UOM73" s="12"/>
      <c r="UON73" s="12"/>
      <c r="UOO73" s="12"/>
      <c r="UOP73" s="12"/>
      <c r="UOQ73" s="12"/>
      <c r="UOR73" s="12"/>
      <c r="UOS73" s="12"/>
      <c r="UOT73" s="12"/>
      <c r="UOU73" s="12"/>
      <c r="UOV73" s="12"/>
      <c r="UOW73" s="12"/>
      <c r="UOX73" s="12"/>
      <c r="UOY73" s="12"/>
      <c r="UOZ73" s="12"/>
      <c r="UPA73" s="12"/>
      <c r="UPB73" s="12"/>
      <c r="UPC73" s="12"/>
      <c r="UPD73" s="12"/>
      <c r="UPE73" s="12"/>
      <c r="UPF73" s="12"/>
      <c r="UPG73" s="12"/>
      <c r="UPH73" s="12"/>
      <c r="UPI73" s="12"/>
      <c r="UPJ73" s="12"/>
      <c r="UPK73" s="12"/>
      <c r="UPL73" s="12"/>
      <c r="UPM73" s="12"/>
      <c r="UPN73" s="12"/>
      <c r="UPO73" s="12"/>
      <c r="UPP73" s="12"/>
      <c r="UPQ73" s="12"/>
      <c r="UPR73" s="12"/>
      <c r="UPS73" s="12"/>
      <c r="UPT73" s="12"/>
      <c r="UPU73" s="12"/>
      <c r="UPV73" s="12"/>
      <c r="UPW73" s="12"/>
      <c r="UPX73" s="12"/>
      <c r="UPY73" s="12"/>
      <c r="UPZ73" s="12"/>
      <c r="UQA73" s="12"/>
      <c r="UQB73" s="12"/>
      <c r="UQC73" s="12"/>
      <c r="UQD73" s="12"/>
      <c r="UQE73" s="12"/>
      <c r="UQF73" s="12"/>
      <c r="UQG73" s="12"/>
      <c r="UQH73" s="12"/>
      <c r="UQI73" s="12"/>
      <c r="UQJ73" s="12"/>
      <c r="UQK73" s="12"/>
      <c r="UQL73" s="12"/>
      <c r="UQM73" s="12"/>
      <c r="UQN73" s="12"/>
      <c r="UQO73" s="12"/>
      <c r="UQP73" s="12"/>
      <c r="UQQ73" s="12"/>
      <c r="UQR73" s="12"/>
      <c r="UQS73" s="12"/>
      <c r="UQT73" s="12"/>
      <c r="UQU73" s="12"/>
      <c r="UQV73" s="12"/>
      <c r="UQW73" s="12"/>
      <c r="UQX73" s="12"/>
      <c r="UQY73" s="12"/>
      <c r="UQZ73" s="12"/>
      <c r="URA73" s="12"/>
      <c r="URB73" s="12"/>
      <c r="URC73" s="12"/>
      <c r="URD73" s="12"/>
      <c r="URE73" s="12"/>
      <c r="URF73" s="12"/>
      <c r="URG73" s="12"/>
      <c r="URH73" s="12"/>
      <c r="URI73" s="12"/>
      <c r="URJ73" s="12"/>
      <c r="URK73" s="12"/>
      <c r="URL73" s="12"/>
      <c r="URM73" s="12"/>
      <c r="URN73" s="12"/>
      <c r="URO73" s="12"/>
      <c r="URP73" s="12"/>
      <c r="URQ73" s="12"/>
      <c r="URR73" s="12"/>
      <c r="URS73" s="12"/>
      <c r="URT73" s="12"/>
      <c r="URU73" s="12"/>
      <c r="URV73" s="12"/>
      <c r="URW73" s="12"/>
      <c r="URX73" s="12"/>
      <c r="URY73" s="12"/>
      <c r="URZ73" s="12"/>
      <c r="USA73" s="12"/>
      <c r="USB73" s="12"/>
      <c r="USC73" s="12"/>
      <c r="USD73" s="12"/>
      <c r="USE73" s="12"/>
      <c r="USF73" s="12"/>
      <c r="USG73" s="12"/>
      <c r="USH73" s="12"/>
      <c r="USI73" s="12"/>
      <c r="USJ73" s="12"/>
      <c r="USK73" s="12"/>
      <c r="USL73" s="12"/>
      <c r="USM73" s="12"/>
      <c r="USN73" s="12"/>
      <c r="USO73" s="12"/>
      <c r="USP73" s="12"/>
      <c r="USQ73" s="12"/>
      <c r="USR73" s="12"/>
      <c r="USS73" s="12"/>
      <c r="UST73" s="12"/>
      <c r="USU73" s="12"/>
      <c r="USV73" s="12"/>
      <c r="USW73" s="12"/>
      <c r="USX73" s="12"/>
      <c r="USY73" s="12"/>
      <c r="USZ73" s="12"/>
      <c r="UTA73" s="12"/>
      <c r="UTB73" s="12"/>
      <c r="UTC73" s="12"/>
      <c r="UTD73" s="12"/>
      <c r="UTE73" s="12"/>
      <c r="UTF73" s="12"/>
      <c r="UTG73" s="12"/>
      <c r="UTH73" s="12"/>
      <c r="UTI73" s="12"/>
      <c r="UTJ73" s="12"/>
      <c r="UTK73" s="12"/>
      <c r="UTL73" s="12"/>
      <c r="UTM73" s="12"/>
      <c r="UTN73" s="12"/>
      <c r="UTO73" s="12"/>
      <c r="UTP73" s="12"/>
      <c r="UTQ73" s="12"/>
      <c r="UTR73" s="12"/>
      <c r="UTS73" s="12"/>
      <c r="UTT73" s="12"/>
      <c r="UTU73" s="12"/>
      <c r="UTV73" s="12"/>
      <c r="UTW73" s="12"/>
      <c r="UTX73" s="12"/>
      <c r="UTY73" s="12"/>
      <c r="UTZ73" s="12"/>
      <c r="UUA73" s="12"/>
      <c r="UUB73" s="12"/>
      <c r="UUC73" s="12"/>
      <c r="UUD73" s="12"/>
      <c r="UUE73" s="12"/>
      <c r="UUF73" s="12"/>
      <c r="UUG73" s="12"/>
      <c r="UUH73" s="12"/>
      <c r="UUI73" s="12"/>
      <c r="UUJ73" s="12"/>
      <c r="UUK73" s="12"/>
      <c r="UUL73" s="12"/>
      <c r="UUM73" s="12"/>
      <c r="UUN73" s="12"/>
      <c r="UUO73" s="12"/>
      <c r="UUP73" s="12"/>
      <c r="UUQ73" s="12"/>
      <c r="UUR73" s="12"/>
      <c r="UUS73" s="12"/>
      <c r="UUT73" s="12"/>
      <c r="UUU73" s="12"/>
      <c r="UUV73" s="12"/>
      <c r="UUW73" s="12"/>
      <c r="UUX73" s="12"/>
      <c r="UUY73" s="12"/>
      <c r="UUZ73" s="12"/>
      <c r="UVA73" s="12"/>
      <c r="UVB73" s="12"/>
      <c r="UVC73" s="12"/>
      <c r="UVD73" s="12"/>
      <c r="UVE73" s="12"/>
      <c r="UVF73" s="12"/>
      <c r="UVG73" s="12"/>
      <c r="UVH73" s="12"/>
      <c r="UVI73" s="12"/>
      <c r="UVJ73" s="12"/>
      <c r="UVK73" s="12"/>
      <c r="UVL73" s="12"/>
      <c r="UVM73" s="12"/>
      <c r="UVN73" s="12"/>
      <c r="UVO73" s="12"/>
      <c r="UVP73" s="12"/>
      <c r="UVQ73" s="12"/>
      <c r="UVR73" s="12"/>
      <c r="UVS73" s="12"/>
      <c r="UVT73" s="12"/>
      <c r="UVU73" s="12"/>
      <c r="UVV73" s="12"/>
      <c r="UVW73" s="12"/>
      <c r="UVX73" s="12"/>
      <c r="UVY73" s="12"/>
      <c r="UVZ73" s="12"/>
      <c r="UWA73" s="12"/>
      <c r="UWB73" s="12"/>
      <c r="UWC73" s="12"/>
      <c r="UWD73" s="12"/>
      <c r="UWE73" s="12"/>
      <c r="UWF73" s="12"/>
      <c r="UWG73" s="12"/>
      <c r="UWH73" s="12"/>
      <c r="UWI73" s="12"/>
      <c r="UWJ73" s="12"/>
      <c r="UWK73" s="12"/>
      <c r="UWL73" s="12"/>
      <c r="UWM73" s="12"/>
      <c r="UWN73" s="12"/>
      <c r="UWO73" s="12"/>
      <c r="UWP73" s="12"/>
      <c r="UWQ73" s="12"/>
      <c r="UWR73" s="12"/>
      <c r="UWS73" s="12"/>
      <c r="UWT73" s="12"/>
      <c r="UWU73" s="12"/>
      <c r="UWV73" s="12"/>
      <c r="UWW73" s="12"/>
      <c r="UWX73" s="12"/>
      <c r="UWY73" s="12"/>
      <c r="UWZ73" s="12"/>
      <c r="UXA73" s="12"/>
      <c r="UXB73" s="12"/>
      <c r="UXC73" s="12"/>
      <c r="UXD73" s="12"/>
      <c r="UXE73" s="12"/>
      <c r="UXF73" s="12"/>
      <c r="UXG73" s="12"/>
      <c r="UXH73" s="12"/>
      <c r="UXI73" s="12"/>
      <c r="UXJ73" s="12"/>
      <c r="UXK73" s="12"/>
      <c r="UXL73" s="12"/>
      <c r="UXM73" s="12"/>
      <c r="UXN73" s="12"/>
      <c r="UXO73" s="12"/>
      <c r="UXP73" s="12"/>
      <c r="UXQ73" s="12"/>
      <c r="UXR73" s="12"/>
      <c r="UXS73" s="12"/>
      <c r="UXT73" s="12"/>
      <c r="UXU73" s="12"/>
      <c r="UXV73" s="12"/>
      <c r="UXW73" s="12"/>
      <c r="UXX73" s="12"/>
      <c r="UXY73" s="12"/>
      <c r="UXZ73" s="12"/>
      <c r="UYA73" s="12"/>
      <c r="UYB73" s="12"/>
      <c r="UYC73" s="12"/>
      <c r="UYD73" s="12"/>
      <c r="UYE73" s="12"/>
      <c r="UYF73" s="12"/>
      <c r="UYG73" s="12"/>
      <c r="UYH73" s="12"/>
      <c r="UYI73" s="12"/>
      <c r="UYJ73" s="12"/>
      <c r="UYK73" s="12"/>
      <c r="UYL73" s="12"/>
      <c r="UYM73" s="12"/>
      <c r="UYN73" s="12"/>
      <c r="UYO73" s="12"/>
      <c r="UYP73" s="12"/>
      <c r="UYQ73" s="12"/>
      <c r="UYR73" s="12"/>
      <c r="UYS73" s="12"/>
      <c r="UYT73" s="12"/>
      <c r="UYU73" s="12"/>
      <c r="UYV73" s="12"/>
      <c r="UYW73" s="12"/>
      <c r="UYX73" s="12"/>
      <c r="UYY73" s="12"/>
      <c r="UYZ73" s="12"/>
      <c r="UZA73" s="12"/>
      <c r="UZB73" s="12"/>
      <c r="UZC73" s="12"/>
      <c r="UZD73" s="12"/>
      <c r="UZE73" s="12"/>
      <c r="UZF73" s="12"/>
      <c r="UZG73" s="12"/>
      <c r="UZH73" s="12"/>
      <c r="UZI73" s="12"/>
      <c r="UZJ73" s="12"/>
      <c r="UZK73" s="12"/>
      <c r="UZL73" s="12"/>
      <c r="UZM73" s="12"/>
      <c r="UZN73" s="12"/>
      <c r="UZO73" s="12"/>
      <c r="UZP73" s="12"/>
      <c r="UZQ73" s="12"/>
      <c r="UZR73" s="12"/>
      <c r="UZS73" s="12"/>
      <c r="UZT73" s="12"/>
      <c r="UZU73" s="12"/>
      <c r="UZV73" s="12"/>
      <c r="UZW73" s="12"/>
      <c r="UZX73" s="12"/>
      <c r="UZY73" s="12"/>
      <c r="UZZ73" s="12"/>
      <c r="VAA73" s="12"/>
      <c r="VAB73" s="12"/>
      <c r="VAC73" s="12"/>
      <c r="VAD73" s="12"/>
      <c r="VAE73" s="12"/>
      <c r="VAF73" s="12"/>
      <c r="VAG73" s="12"/>
      <c r="VAH73" s="12"/>
      <c r="VAI73" s="12"/>
      <c r="VAJ73" s="12"/>
      <c r="VAK73" s="12"/>
      <c r="VAL73" s="12"/>
      <c r="VAM73" s="12"/>
      <c r="VAN73" s="12"/>
      <c r="VAO73" s="12"/>
      <c r="VAP73" s="12"/>
      <c r="VAQ73" s="12"/>
      <c r="VAR73" s="12"/>
      <c r="VAS73" s="12"/>
      <c r="VAT73" s="12"/>
      <c r="VAU73" s="12"/>
      <c r="VAV73" s="12"/>
      <c r="VAW73" s="12"/>
      <c r="VAX73" s="12"/>
      <c r="VAY73" s="12"/>
      <c r="VAZ73" s="12"/>
      <c r="VBA73" s="12"/>
      <c r="VBB73" s="12"/>
      <c r="VBC73" s="12"/>
      <c r="VBD73" s="12"/>
      <c r="VBE73" s="12"/>
      <c r="VBF73" s="12"/>
      <c r="VBG73" s="12"/>
      <c r="VBH73" s="12"/>
      <c r="VBI73" s="12"/>
      <c r="VBJ73" s="12"/>
      <c r="VBK73" s="12"/>
      <c r="VBL73" s="12"/>
      <c r="VBM73" s="12"/>
      <c r="VBN73" s="12"/>
      <c r="VBO73" s="12"/>
      <c r="VBP73" s="12"/>
      <c r="VBQ73" s="12"/>
      <c r="VBR73" s="12"/>
      <c r="VBS73" s="12"/>
      <c r="VBT73" s="12"/>
      <c r="VBU73" s="12"/>
      <c r="VBV73" s="12"/>
      <c r="VBW73" s="12"/>
      <c r="VBX73" s="12"/>
      <c r="VBY73" s="12"/>
      <c r="VBZ73" s="12"/>
      <c r="VCA73" s="12"/>
      <c r="VCB73" s="12"/>
      <c r="VCC73" s="12"/>
      <c r="VCD73" s="12"/>
      <c r="VCE73" s="12"/>
      <c r="VCF73" s="12"/>
      <c r="VCG73" s="12"/>
      <c r="VCH73" s="12"/>
      <c r="VCI73" s="12"/>
      <c r="VCJ73" s="12"/>
      <c r="VCK73" s="12"/>
      <c r="VCL73" s="12"/>
      <c r="VCM73" s="12"/>
      <c r="VCN73" s="12"/>
      <c r="VCO73" s="12"/>
      <c r="VCP73" s="12"/>
      <c r="VCQ73" s="12"/>
      <c r="VCR73" s="12"/>
      <c r="VCS73" s="12"/>
      <c r="VCT73" s="12"/>
      <c r="VCU73" s="12"/>
      <c r="VCV73" s="12"/>
      <c r="VCW73" s="12"/>
      <c r="VCX73" s="12"/>
      <c r="VCY73" s="12"/>
      <c r="VCZ73" s="12"/>
      <c r="VDA73" s="12"/>
      <c r="VDB73" s="12"/>
      <c r="VDC73" s="12"/>
      <c r="VDD73" s="12"/>
      <c r="VDE73" s="12"/>
      <c r="VDF73" s="12"/>
      <c r="VDG73" s="12"/>
      <c r="VDH73" s="12"/>
      <c r="VDI73" s="12"/>
      <c r="VDJ73" s="12"/>
      <c r="VDK73" s="12"/>
      <c r="VDL73" s="12"/>
      <c r="VDM73" s="12"/>
      <c r="VDN73" s="12"/>
      <c r="VDO73" s="12"/>
      <c r="VDP73" s="12"/>
      <c r="VDQ73" s="12"/>
      <c r="VDR73" s="12"/>
      <c r="VDS73" s="12"/>
      <c r="VDT73" s="12"/>
      <c r="VDU73" s="12"/>
      <c r="VDV73" s="12"/>
      <c r="VDW73" s="12"/>
      <c r="VDX73" s="12"/>
      <c r="VDY73" s="12"/>
      <c r="VDZ73" s="12"/>
      <c r="VEA73" s="12"/>
      <c r="VEB73" s="12"/>
      <c r="VEC73" s="12"/>
      <c r="VED73" s="12"/>
      <c r="VEE73" s="12"/>
      <c r="VEF73" s="12"/>
      <c r="VEG73" s="12"/>
      <c r="VEH73" s="12"/>
      <c r="VEI73" s="12"/>
      <c r="VEJ73" s="12"/>
      <c r="VEK73" s="12"/>
      <c r="VEL73" s="12"/>
      <c r="VEM73" s="12"/>
      <c r="VEN73" s="12"/>
      <c r="VEO73" s="12"/>
      <c r="VEP73" s="12"/>
      <c r="VEQ73" s="12"/>
      <c r="VER73" s="12"/>
      <c r="VES73" s="12"/>
      <c r="VET73" s="12"/>
      <c r="VEU73" s="12"/>
      <c r="VEV73" s="12"/>
      <c r="VEW73" s="12"/>
      <c r="VEX73" s="12"/>
      <c r="VEY73" s="12"/>
      <c r="VEZ73" s="12"/>
      <c r="VFA73" s="12"/>
      <c r="VFB73" s="12"/>
      <c r="VFC73" s="12"/>
      <c r="VFD73" s="12"/>
      <c r="VFE73" s="12"/>
      <c r="VFF73" s="12"/>
      <c r="VFG73" s="12"/>
      <c r="VFH73" s="12"/>
      <c r="VFI73" s="12"/>
      <c r="VFJ73" s="12"/>
      <c r="VFK73" s="12"/>
      <c r="VFL73" s="12"/>
      <c r="VFM73" s="12"/>
      <c r="VFN73" s="12"/>
      <c r="VFO73" s="12"/>
      <c r="VFP73" s="12"/>
      <c r="VFQ73" s="12"/>
      <c r="VFR73" s="12"/>
      <c r="VFS73" s="12"/>
      <c r="VFT73" s="12"/>
      <c r="VFU73" s="12"/>
      <c r="VFV73" s="12"/>
      <c r="VFW73" s="12"/>
      <c r="VFX73" s="12"/>
      <c r="VFY73" s="12"/>
      <c r="VFZ73" s="12"/>
      <c r="VGA73" s="12"/>
      <c r="VGB73" s="12"/>
      <c r="VGC73" s="12"/>
      <c r="VGD73" s="12"/>
      <c r="VGE73" s="12"/>
      <c r="VGF73" s="12"/>
      <c r="VGG73" s="12"/>
      <c r="VGH73" s="12"/>
      <c r="VGI73" s="12"/>
      <c r="VGJ73" s="12"/>
      <c r="VGK73" s="12"/>
      <c r="VGL73" s="12"/>
      <c r="VGM73" s="12"/>
      <c r="VGN73" s="12"/>
      <c r="VGO73" s="12"/>
      <c r="VGP73" s="12"/>
      <c r="VGQ73" s="12"/>
      <c r="VGR73" s="12"/>
      <c r="VGS73" s="12"/>
      <c r="VGT73" s="12"/>
      <c r="VGU73" s="12"/>
      <c r="VGV73" s="12"/>
      <c r="VGW73" s="12"/>
      <c r="VGX73" s="12"/>
      <c r="VGY73" s="12"/>
      <c r="VGZ73" s="12"/>
      <c r="VHA73" s="12"/>
      <c r="VHB73" s="12"/>
      <c r="VHC73" s="12"/>
      <c r="VHD73" s="12"/>
      <c r="VHE73" s="12"/>
      <c r="VHF73" s="12"/>
      <c r="VHG73" s="12"/>
      <c r="VHH73" s="12"/>
      <c r="VHI73" s="12"/>
      <c r="VHJ73" s="12"/>
      <c r="VHK73" s="12"/>
      <c r="VHL73" s="12"/>
      <c r="VHM73" s="12"/>
      <c r="VHN73" s="12"/>
      <c r="VHO73" s="12"/>
      <c r="VHP73" s="12"/>
      <c r="VHQ73" s="12"/>
      <c r="VHR73" s="12"/>
      <c r="VHS73" s="12"/>
      <c r="VHT73" s="12"/>
      <c r="VHU73" s="12"/>
      <c r="VHV73" s="12"/>
      <c r="VHW73" s="12"/>
      <c r="VHX73" s="12"/>
      <c r="VHY73" s="12"/>
      <c r="VHZ73" s="12"/>
      <c r="VIA73" s="12"/>
      <c r="VIB73" s="12"/>
      <c r="VIC73" s="12"/>
      <c r="VID73" s="12"/>
      <c r="VIE73" s="12"/>
      <c r="VIF73" s="12"/>
      <c r="VIG73" s="12"/>
      <c r="VIH73" s="12"/>
      <c r="VII73" s="12"/>
      <c r="VIJ73" s="12"/>
      <c r="VIK73" s="12"/>
      <c r="VIL73" s="12"/>
      <c r="VIM73" s="12"/>
      <c r="VIN73" s="12"/>
      <c r="VIO73" s="12"/>
      <c r="VIP73" s="12"/>
      <c r="VIQ73" s="12"/>
      <c r="VIR73" s="12"/>
      <c r="VIS73" s="12"/>
      <c r="VIT73" s="12"/>
      <c r="VIU73" s="12"/>
      <c r="VIV73" s="12"/>
      <c r="VIW73" s="12"/>
      <c r="VIX73" s="12"/>
      <c r="VIY73" s="12"/>
      <c r="VIZ73" s="12"/>
      <c r="VJA73" s="12"/>
      <c r="VJB73" s="12"/>
      <c r="VJC73" s="12"/>
      <c r="VJD73" s="12"/>
      <c r="VJE73" s="12"/>
      <c r="VJF73" s="12"/>
      <c r="VJG73" s="12"/>
      <c r="VJH73" s="12"/>
      <c r="VJI73" s="12"/>
      <c r="VJJ73" s="12"/>
      <c r="VJK73" s="12"/>
      <c r="VJL73" s="12"/>
      <c r="VJM73" s="12"/>
      <c r="VJN73" s="12"/>
      <c r="VJO73" s="12"/>
      <c r="VJP73" s="12"/>
      <c r="VJQ73" s="12"/>
      <c r="VJR73" s="12"/>
      <c r="VJS73" s="12"/>
      <c r="VJT73" s="12"/>
      <c r="VJU73" s="12"/>
      <c r="VJV73" s="12"/>
      <c r="VJW73" s="12"/>
      <c r="VJX73" s="12"/>
      <c r="VJY73" s="12"/>
      <c r="VJZ73" s="12"/>
      <c r="VKA73" s="12"/>
      <c r="VKB73" s="12"/>
      <c r="VKC73" s="12"/>
      <c r="VKD73" s="12"/>
      <c r="VKE73" s="12"/>
      <c r="VKF73" s="12"/>
      <c r="VKG73" s="12"/>
      <c r="VKH73" s="12"/>
      <c r="VKI73" s="12"/>
      <c r="VKJ73" s="12"/>
      <c r="VKK73" s="12"/>
      <c r="VKL73" s="12"/>
      <c r="VKM73" s="12"/>
      <c r="VKN73" s="12"/>
      <c r="VKO73" s="12"/>
      <c r="VKP73" s="12"/>
      <c r="VKQ73" s="12"/>
      <c r="VKR73" s="12"/>
      <c r="VKS73" s="12"/>
      <c r="VKT73" s="12"/>
      <c r="VKU73" s="12"/>
      <c r="VKV73" s="12"/>
      <c r="VKW73" s="12"/>
      <c r="VKX73" s="12"/>
      <c r="VKY73" s="12"/>
      <c r="VKZ73" s="12"/>
      <c r="VLA73" s="12"/>
      <c r="VLB73" s="12"/>
      <c r="VLC73" s="12"/>
      <c r="VLD73" s="12"/>
      <c r="VLE73" s="12"/>
      <c r="VLF73" s="12"/>
      <c r="VLG73" s="12"/>
      <c r="VLH73" s="12"/>
      <c r="VLI73" s="12"/>
      <c r="VLJ73" s="12"/>
      <c r="VLK73" s="12"/>
      <c r="VLL73" s="12"/>
      <c r="VLM73" s="12"/>
      <c r="VLN73" s="12"/>
      <c r="VLO73" s="12"/>
      <c r="VLP73" s="12"/>
      <c r="VLQ73" s="12"/>
      <c r="VLR73" s="12"/>
      <c r="VLS73" s="12"/>
      <c r="VLT73" s="12"/>
      <c r="VLU73" s="12"/>
      <c r="VLV73" s="12"/>
      <c r="VLW73" s="12"/>
      <c r="VLX73" s="12"/>
      <c r="VLY73" s="12"/>
      <c r="VLZ73" s="12"/>
      <c r="VMA73" s="12"/>
      <c r="VMB73" s="12"/>
      <c r="VMC73" s="12"/>
      <c r="VMD73" s="12"/>
      <c r="VME73" s="12"/>
      <c r="VMF73" s="12"/>
      <c r="VMG73" s="12"/>
      <c r="VMH73" s="12"/>
      <c r="VMI73" s="12"/>
      <c r="VMJ73" s="12"/>
      <c r="VMK73" s="12"/>
      <c r="VML73" s="12"/>
      <c r="VMM73" s="12"/>
      <c r="VMN73" s="12"/>
      <c r="VMO73" s="12"/>
      <c r="VMP73" s="12"/>
      <c r="VMQ73" s="12"/>
      <c r="VMR73" s="12"/>
      <c r="VMS73" s="12"/>
      <c r="VMT73" s="12"/>
      <c r="VMU73" s="12"/>
      <c r="VMV73" s="12"/>
      <c r="VMW73" s="12"/>
      <c r="VMX73" s="12"/>
      <c r="VMY73" s="12"/>
      <c r="VMZ73" s="12"/>
      <c r="VNA73" s="12"/>
      <c r="VNB73" s="12"/>
      <c r="VNC73" s="12"/>
      <c r="VND73" s="12"/>
      <c r="VNE73" s="12"/>
      <c r="VNF73" s="12"/>
      <c r="VNG73" s="12"/>
      <c r="VNH73" s="12"/>
      <c r="VNI73" s="12"/>
      <c r="VNJ73" s="12"/>
      <c r="VNK73" s="12"/>
      <c r="VNL73" s="12"/>
      <c r="VNM73" s="12"/>
      <c r="VNN73" s="12"/>
      <c r="VNO73" s="12"/>
      <c r="VNP73" s="12"/>
      <c r="VNQ73" s="12"/>
      <c r="VNR73" s="12"/>
      <c r="VNS73" s="12"/>
      <c r="VNT73" s="12"/>
      <c r="VNU73" s="12"/>
      <c r="VNV73" s="12"/>
      <c r="VNW73" s="12"/>
      <c r="VNX73" s="12"/>
      <c r="VNY73" s="12"/>
      <c r="VNZ73" s="12"/>
      <c r="VOA73" s="12"/>
      <c r="VOB73" s="12"/>
      <c r="VOC73" s="12"/>
      <c r="VOD73" s="12"/>
      <c r="VOE73" s="12"/>
      <c r="VOF73" s="12"/>
      <c r="VOG73" s="12"/>
      <c r="VOH73" s="12"/>
      <c r="VOI73" s="12"/>
      <c r="VOJ73" s="12"/>
      <c r="VOK73" s="12"/>
      <c r="VOL73" s="12"/>
      <c r="VOM73" s="12"/>
      <c r="VON73" s="12"/>
      <c r="VOO73" s="12"/>
      <c r="VOP73" s="12"/>
      <c r="VOQ73" s="12"/>
      <c r="VOR73" s="12"/>
      <c r="VOS73" s="12"/>
      <c r="VOT73" s="12"/>
      <c r="VOU73" s="12"/>
      <c r="VOV73" s="12"/>
      <c r="VOW73" s="12"/>
      <c r="VOX73" s="12"/>
      <c r="VOY73" s="12"/>
      <c r="VOZ73" s="12"/>
      <c r="VPA73" s="12"/>
      <c r="VPB73" s="12"/>
      <c r="VPC73" s="12"/>
      <c r="VPD73" s="12"/>
      <c r="VPE73" s="12"/>
      <c r="VPF73" s="12"/>
      <c r="VPG73" s="12"/>
      <c r="VPH73" s="12"/>
      <c r="VPI73" s="12"/>
      <c r="VPJ73" s="12"/>
      <c r="VPK73" s="12"/>
      <c r="VPL73" s="12"/>
      <c r="VPM73" s="12"/>
      <c r="VPN73" s="12"/>
      <c r="VPO73" s="12"/>
      <c r="VPP73" s="12"/>
      <c r="VPQ73" s="12"/>
      <c r="VPR73" s="12"/>
      <c r="VPS73" s="12"/>
      <c r="VPT73" s="12"/>
      <c r="VPU73" s="12"/>
      <c r="VPV73" s="12"/>
      <c r="VPW73" s="12"/>
      <c r="VPX73" s="12"/>
      <c r="VPY73" s="12"/>
      <c r="VPZ73" s="12"/>
      <c r="VQA73" s="12"/>
      <c r="VQB73" s="12"/>
      <c r="VQC73" s="12"/>
      <c r="VQD73" s="12"/>
      <c r="VQE73" s="12"/>
      <c r="VQF73" s="12"/>
      <c r="VQG73" s="12"/>
      <c r="VQH73" s="12"/>
      <c r="VQI73" s="12"/>
      <c r="VQJ73" s="12"/>
      <c r="VQK73" s="12"/>
      <c r="VQL73" s="12"/>
      <c r="VQM73" s="12"/>
      <c r="VQN73" s="12"/>
      <c r="VQO73" s="12"/>
      <c r="VQP73" s="12"/>
      <c r="VQQ73" s="12"/>
      <c r="VQR73" s="12"/>
      <c r="VQS73" s="12"/>
      <c r="VQT73" s="12"/>
      <c r="VQU73" s="12"/>
      <c r="VQV73" s="12"/>
      <c r="VQW73" s="12"/>
      <c r="VQX73" s="12"/>
      <c r="VQY73" s="12"/>
      <c r="VQZ73" s="12"/>
      <c r="VRA73" s="12"/>
      <c r="VRB73" s="12"/>
      <c r="VRC73" s="12"/>
      <c r="VRD73" s="12"/>
      <c r="VRE73" s="12"/>
      <c r="VRF73" s="12"/>
      <c r="VRG73" s="12"/>
      <c r="VRH73" s="12"/>
      <c r="VRI73" s="12"/>
      <c r="VRJ73" s="12"/>
      <c r="VRK73" s="12"/>
      <c r="VRL73" s="12"/>
      <c r="VRM73" s="12"/>
      <c r="VRN73" s="12"/>
      <c r="VRO73" s="12"/>
      <c r="VRP73" s="12"/>
      <c r="VRQ73" s="12"/>
      <c r="VRR73" s="12"/>
      <c r="VRS73" s="12"/>
      <c r="VRT73" s="12"/>
      <c r="VRU73" s="12"/>
      <c r="VRV73" s="12"/>
      <c r="VRW73" s="12"/>
      <c r="VRX73" s="12"/>
      <c r="VRY73" s="12"/>
      <c r="VRZ73" s="12"/>
      <c r="VSA73" s="12"/>
      <c r="VSB73" s="12"/>
      <c r="VSC73" s="12"/>
      <c r="VSD73" s="12"/>
      <c r="VSE73" s="12"/>
      <c r="VSF73" s="12"/>
      <c r="VSG73" s="12"/>
      <c r="VSH73" s="12"/>
      <c r="VSI73" s="12"/>
      <c r="VSJ73" s="12"/>
      <c r="VSK73" s="12"/>
      <c r="VSL73" s="12"/>
      <c r="VSM73" s="12"/>
      <c r="VSN73" s="12"/>
      <c r="VSO73" s="12"/>
      <c r="VSP73" s="12"/>
      <c r="VSQ73" s="12"/>
      <c r="VSR73" s="12"/>
      <c r="VSS73" s="12"/>
      <c r="VST73" s="12"/>
      <c r="VSU73" s="12"/>
      <c r="VSV73" s="12"/>
      <c r="VSW73" s="12"/>
      <c r="VSX73" s="12"/>
      <c r="VSY73" s="12"/>
      <c r="VSZ73" s="12"/>
      <c r="VTA73" s="12"/>
      <c r="VTB73" s="12"/>
      <c r="VTC73" s="12"/>
      <c r="VTD73" s="12"/>
      <c r="VTE73" s="12"/>
      <c r="VTF73" s="12"/>
      <c r="VTG73" s="12"/>
      <c r="VTH73" s="12"/>
      <c r="VTI73" s="12"/>
      <c r="VTJ73" s="12"/>
      <c r="VTK73" s="12"/>
      <c r="VTL73" s="12"/>
      <c r="VTM73" s="12"/>
      <c r="VTN73" s="12"/>
      <c r="VTO73" s="12"/>
      <c r="VTP73" s="12"/>
      <c r="VTQ73" s="12"/>
      <c r="VTR73" s="12"/>
      <c r="VTS73" s="12"/>
      <c r="VTT73" s="12"/>
      <c r="VTU73" s="12"/>
      <c r="VTV73" s="12"/>
      <c r="VTW73" s="12"/>
      <c r="VTX73" s="12"/>
      <c r="VTY73" s="12"/>
      <c r="VTZ73" s="12"/>
      <c r="VUA73" s="12"/>
      <c r="VUB73" s="12"/>
      <c r="VUC73" s="12"/>
      <c r="VUD73" s="12"/>
      <c r="VUE73" s="12"/>
      <c r="VUF73" s="12"/>
      <c r="VUG73" s="12"/>
      <c r="VUH73" s="12"/>
      <c r="VUI73" s="12"/>
      <c r="VUJ73" s="12"/>
      <c r="VUK73" s="12"/>
      <c r="VUL73" s="12"/>
      <c r="VUM73" s="12"/>
      <c r="VUN73" s="12"/>
      <c r="VUO73" s="12"/>
      <c r="VUP73" s="12"/>
      <c r="VUQ73" s="12"/>
      <c r="VUR73" s="12"/>
      <c r="VUS73" s="12"/>
      <c r="VUT73" s="12"/>
      <c r="VUU73" s="12"/>
      <c r="VUV73" s="12"/>
      <c r="VUW73" s="12"/>
      <c r="VUX73" s="12"/>
      <c r="VUY73" s="12"/>
      <c r="VUZ73" s="12"/>
      <c r="VVA73" s="12"/>
      <c r="VVB73" s="12"/>
      <c r="VVC73" s="12"/>
      <c r="VVD73" s="12"/>
      <c r="VVE73" s="12"/>
      <c r="VVF73" s="12"/>
      <c r="VVG73" s="12"/>
      <c r="VVH73" s="12"/>
      <c r="VVI73" s="12"/>
      <c r="VVJ73" s="12"/>
      <c r="VVK73" s="12"/>
      <c r="VVL73" s="12"/>
      <c r="VVM73" s="12"/>
      <c r="VVN73" s="12"/>
      <c r="VVO73" s="12"/>
      <c r="VVP73" s="12"/>
      <c r="VVQ73" s="12"/>
      <c r="VVR73" s="12"/>
      <c r="VVS73" s="12"/>
      <c r="VVT73" s="12"/>
      <c r="VVU73" s="12"/>
      <c r="VVV73" s="12"/>
      <c r="VVW73" s="12"/>
      <c r="VVX73" s="12"/>
      <c r="VVY73" s="12"/>
      <c r="VVZ73" s="12"/>
      <c r="VWA73" s="12"/>
      <c r="VWB73" s="12"/>
      <c r="VWC73" s="12"/>
      <c r="VWD73" s="12"/>
      <c r="VWE73" s="12"/>
      <c r="VWF73" s="12"/>
      <c r="VWG73" s="12"/>
      <c r="VWH73" s="12"/>
      <c r="VWI73" s="12"/>
      <c r="VWJ73" s="12"/>
      <c r="VWK73" s="12"/>
      <c r="VWL73" s="12"/>
      <c r="VWM73" s="12"/>
      <c r="VWN73" s="12"/>
      <c r="VWO73" s="12"/>
      <c r="VWP73" s="12"/>
      <c r="VWQ73" s="12"/>
      <c r="VWR73" s="12"/>
      <c r="VWS73" s="12"/>
      <c r="VWT73" s="12"/>
      <c r="VWU73" s="12"/>
      <c r="VWV73" s="12"/>
      <c r="VWW73" s="12"/>
      <c r="VWX73" s="12"/>
      <c r="VWY73" s="12"/>
      <c r="VWZ73" s="12"/>
      <c r="VXA73" s="12"/>
      <c r="VXB73" s="12"/>
      <c r="VXC73" s="12"/>
      <c r="VXD73" s="12"/>
      <c r="VXE73" s="12"/>
      <c r="VXF73" s="12"/>
      <c r="VXG73" s="12"/>
      <c r="VXH73" s="12"/>
      <c r="VXI73" s="12"/>
      <c r="VXJ73" s="12"/>
      <c r="VXK73" s="12"/>
      <c r="VXL73" s="12"/>
      <c r="VXM73" s="12"/>
      <c r="VXN73" s="12"/>
      <c r="VXO73" s="12"/>
      <c r="VXP73" s="12"/>
      <c r="VXQ73" s="12"/>
      <c r="VXR73" s="12"/>
      <c r="VXS73" s="12"/>
      <c r="VXT73" s="12"/>
      <c r="VXU73" s="12"/>
      <c r="VXV73" s="12"/>
      <c r="VXW73" s="12"/>
      <c r="VXX73" s="12"/>
      <c r="VXY73" s="12"/>
      <c r="VXZ73" s="12"/>
      <c r="VYA73" s="12"/>
      <c r="VYB73" s="12"/>
      <c r="VYC73" s="12"/>
      <c r="VYD73" s="12"/>
      <c r="VYE73" s="12"/>
      <c r="VYF73" s="12"/>
      <c r="VYG73" s="12"/>
      <c r="VYH73" s="12"/>
      <c r="VYI73" s="12"/>
      <c r="VYJ73" s="12"/>
      <c r="VYK73" s="12"/>
      <c r="VYL73" s="12"/>
      <c r="VYM73" s="12"/>
      <c r="VYN73" s="12"/>
      <c r="VYO73" s="12"/>
      <c r="VYP73" s="12"/>
      <c r="VYQ73" s="12"/>
      <c r="VYR73" s="12"/>
      <c r="VYS73" s="12"/>
      <c r="VYT73" s="12"/>
      <c r="VYU73" s="12"/>
      <c r="VYV73" s="12"/>
      <c r="VYW73" s="12"/>
      <c r="VYX73" s="12"/>
      <c r="VYY73" s="12"/>
      <c r="VYZ73" s="12"/>
      <c r="VZA73" s="12"/>
      <c r="VZB73" s="12"/>
      <c r="VZC73" s="12"/>
      <c r="VZD73" s="12"/>
      <c r="VZE73" s="12"/>
      <c r="VZF73" s="12"/>
      <c r="VZG73" s="12"/>
      <c r="VZH73" s="12"/>
      <c r="VZI73" s="12"/>
      <c r="VZJ73" s="12"/>
      <c r="VZK73" s="12"/>
      <c r="VZL73" s="12"/>
      <c r="VZM73" s="12"/>
      <c r="VZN73" s="12"/>
      <c r="VZO73" s="12"/>
      <c r="VZP73" s="12"/>
      <c r="VZQ73" s="12"/>
      <c r="VZR73" s="12"/>
      <c r="VZS73" s="12"/>
      <c r="VZT73" s="12"/>
      <c r="VZU73" s="12"/>
      <c r="VZV73" s="12"/>
      <c r="VZW73" s="12"/>
      <c r="VZX73" s="12"/>
      <c r="VZY73" s="12"/>
      <c r="VZZ73" s="12"/>
      <c r="WAA73" s="12"/>
      <c r="WAB73" s="12"/>
      <c r="WAC73" s="12"/>
      <c r="WAD73" s="12"/>
      <c r="WAE73" s="12"/>
      <c r="WAF73" s="12"/>
      <c r="WAG73" s="12"/>
      <c r="WAH73" s="12"/>
      <c r="WAI73" s="12"/>
      <c r="WAJ73" s="12"/>
      <c r="WAK73" s="12"/>
      <c r="WAL73" s="12"/>
      <c r="WAM73" s="12"/>
      <c r="WAN73" s="12"/>
      <c r="WAO73" s="12"/>
      <c r="WAP73" s="12"/>
      <c r="WAQ73" s="12"/>
      <c r="WAR73" s="12"/>
      <c r="WAS73" s="12"/>
      <c r="WAT73" s="12"/>
      <c r="WAU73" s="12"/>
      <c r="WAV73" s="12"/>
      <c r="WAW73" s="12"/>
      <c r="WAX73" s="12"/>
      <c r="WAY73" s="12"/>
      <c r="WAZ73" s="12"/>
      <c r="WBA73" s="12"/>
      <c r="WBB73" s="12"/>
      <c r="WBC73" s="12"/>
      <c r="WBD73" s="12"/>
      <c r="WBE73" s="12"/>
      <c r="WBF73" s="12"/>
      <c r="WBG73" s="12"/>
      <c r="WBH73" s="12"/>
      <c r="WBI73" s="12"/>
      <c r="WBJ73" s="12"/>
      <c r="WBK73" s="12"/>
      <c r="WBL73" s="12"/>
      <c r="WBM73" s="12"/>
      <c r="WBN73" s="12"/>
      <c r="WBO73" s="12"/>
      <c r="WBP73" s="12"/>
      <c r="WBQ73" s="12"/>
      <c r="WBR73" s="12"/>
      <c r="WBS73" s="12"/>
      <c r="WBT73" s="12"/>
      <c r="WBU73" s="12"/>
      <c r="WBV73" s="12"/>
      <c r="WBW73" s="12"/>
      <c r="WBX73" s="12"/>
      <c r="WBY73" s="12"/>
      <c r="WBZ73" s="12"/>
      <c r="WCA73" s="12"/>
      <c r="WCB73" s="12"/>
      <c r="WCC73" s="12"/>
      <c r="WCD73" s="12"/>
      <c r="WCE73" s="12"/>
      <c r="WCF73" s="12"/>
      <c r="WCG73" s="12"/>
      <c r="WCH73" s="12"/>
      <c r="WCI73" s="12"/>
      <c r="WCJ73" s="12"/>
      <c r="WCK73" s="12"/>
      <c r="WCL73" s="12"/>
      <c r="WCM73" s="12"/>
      <c r="WCN73" s="12"/>
      <c r="WCO73" s="12"/>
      <c r="WCP73" s="12"/>
      <c r="WCQ73" s="12"/>
      <c r="WCR73" s="12"/>
      <c r="WCS73" s="12"/>
      <c r="WCT73" s="12"/>
      <c r="WCU73" s="12"/>
      <c r="WCV73" s="12"/>
      <c r="WCW73" s="12"/>
      <c r="WCX73" s="12"/>
      <c r="WCY73" s="12"/>
      <c r="WCZ73" s="12"/>
      <c r="WDA73" s="12"/>
      <c r="WDB73" s="12"/>
      <c r="WDC73" s="12"/>
      <c r="WDD73" s="12"/>
      <c r="WDE73" s="12"/>
      <c r="WDF73" s="12"/>
      <c r="WDG73" s="12"/>
      <c r="WDH73" s="12"/>
      <c r="WDI73" s="12"/>
      <c r="WDJ73" s="12"/>
      <c r="WDK73" s="12"/>
      <c r="WDL73" s="12"/>
      <c r="WDM73" s="12"/>
      <c r="WDN73" s="12"/>
      <c r="WDO73" s="12"/>
      <c r="WDP73" s="12"/>
      <c r="WDQ73" s="12"/>
      <c r="WDR73" s="12"/>
      <c r="WDS73" s="12"/>
      <c r="WDT73" s="12"/>
      <c r="WDU73" s="12"/>
      <c r="WDV73" s="12"/>
      <c r="WDW73" s="12"/>
      <c r="WDX73" s="12"/>
      <c r="WDY73" s="12"/>
      <c r="WDZ73" s="12"/>
      <c r="WEA73" s="12"/>
      <c r="WEB73" s="12"/>
      <c r="WEC73" s="12"/>
      <c r="WED73" s="12"/>
      <c r="WEE73" s="12"/>
      <c r="WEF73" s="12"/>
      <c r="WEG73" s="12"/>
      <c r="WEH73" s="12"/>
      <c r="WEI73" s="12"/>
      <c r="WEJ73" s="12"/>
      <c r="WEK73" s="12"/>
      <c r="WEL73" s="12"/>
      <c r="WEM73" s="12"/>
      <c r="WEN73" s="12"/>
      <c r="WEO73" s="12"/>
      <c r="WEP73" s="12"/>
      <c r="WEQ73" s="12"/>
      <c r="WER73" s="12"/>
      <c r="WES73" s="12"/>
      <c r="WET73" s="12"/>
      <c r="WEU73" s="12"/>
      <c r="WEV73" s="12"/>
      <c r="WEW73" s="12"/>
      <c r="WEX73" s="12"/>
      <c r="WEY73" s="12"/>
      <c r="WEZ73" s="12"/>
      <c r="WFA73" s="12"/>
      <c r="WFB73" s="12"/>
      <c r="WFC73" s="12"/>
      <c r="WFD73" s="12"/>
      <c r="WFE73" s="12"/>
      <c r="WFF73" s="12"/>
      <c r="WFG73" s="12"/>
      <c r="WFH73" s="12"/>
      <c r="WFI73" s="12"/>
      <c r="WFJ73" s="12"/>
      <c r="WFK73" s="12"/>
      <c r="WFL73" s="12"/>
      <c r="WFM73" s="12"/>
      <c r="WFN73" s="12"/>
      <c r="WFO73" s="12"/>
      <c r="WFP73" s="12"/>
      <c r="WFQ73" s="12"/>
      <c r="WFR73" s="12"/>
      <c r="WFS73" s="12"/>
      <c r="WFT73" s="12"/>
      <c r="WFU73" s="12"/>
      <c r="WFV73" s="12"/>
      <c r="WFW73" s="12"/>
      <c r="WFX73" s="12"/>
      <c r="WFY73" s="12"/>
      <c r="WFZ73" s="12"/>
      <c r="WGA73" s="12"/>
      <c r="WGB73" s="12"/>
      <c r="WGC73" s="12"/>
      <c r="WGD73" s="12"/>
      <c r="WGE73" s="12"/>
      <c r="WGF73" s="12"/>
      <c r="WGG73" s="12"/>
      <c r="WGH73" s="12"/>
      <c r="WGI73" s="12"/>
      <c r="WGJ73" s="12"/>
      <c r="WGK73" s="12"/>
      <c r="WGL73" s="12"/>
      <c r="WGM73" s="12"/>
      <c r="WGN73" s="12"/>
      <c r="WGO73" s="12"/>
      <c r="WGP73" s="12"/>
      <c r="WGQ73" s="12"/>
      <c r="WGR73" s="12"/>
      <c r="WGS73" s="12"/>
      <c r="WGT73" s="12"/>
      <c r="WGU73" s="12"/>
      <c r="WGV73" s="12"/>
      <c r="WGW73" s="12"/>
      <c r="WGX73" s="12"/>
      <c r="WGY73" s="12"/>
      <c r="WGZ73" s="12"/>
      <c r="WHA73" s="12"/>
      <c r="WHB73" s="12"/>
      <c r="WHC73" s="12"/>
      <c r="WHD73" s="12"/>
      <c r="WHE73" s="12"/>
      <c r="WHF73" s="12"/>
      <c r="WHG73" s="12"/>
      <c r="WHH73" s="12"/>
      <c r="WHI73" s="12"/>
      <c r="WHJ73" s="12"/>
      <c r="WHK73" s="12"/>
      <c r="WHL73" s="12"/>
      <c r="WHM73" s="12"/>
      <c r="WHN73" s="12"/>
      <c r="WHO73" s="12"/>
      <c r="WHP73" s="12"/>
      <c r="WHQ73" s="12"/>
      <c r="WHR73" s="12"/>
      <c r="WHS73" s="12"/>
      <c r="WHT73" s="12"/>
      <c r="WHU73" s="12"/>
      <c r="WHV73" s="12"/>
      <c r="WHW73" s="12"/>
      <c r="WHX73" s="12"/>
      <c r="WHY73" s="12"/>
      <c r="WHZ73" s="12"/>
      <c r="WIA73" s="12"/>
      <c r="WIB73" s="12"/>
      <c r="WIC73" s="12"/>
      <c r="WID73" s="12"/>
      <c r="WIE73" s="12"/>
      <c r="WIF73" s="12"/>
      <c r="WIG73" s="12"/>
      <c r="WIH73" s="12"/>
      <c r="WII73" s="12"/>
      <c r="WIJ73" s="12"/>
      <c r="WIK73" s="12"/>
      <c r="WIL73" s="12"/>
      <c r="WIM73" s="12"/>
      <c r="WIN73" s="12"/>
      <c r="WIO73" s="12"/>
      <c r="WIP73" s="12"/>
      <c r="WIQ73" s="12"/>
      <c r="WIR73" s="12"/>
      <c r="WIS73" s="12"/>
      <c r="WIT73" s="12"/>
      <c r="WIU73" s="12"/>
      <c r="WIV73" s="12"/>
      <c r="WIW73" s="12"/>
      <c r="WIX73" s="12"/>
      <c r="WIY73" s="12"/>
      <c r="WIZ73" s="12"/>
      <c r="WJA73" s="12"/>
      <c r="WJB73" s="12"/>
      <c r="WJC73" s="12"/>
      <c r="WJD73" s="12"/>
      <c r="WJE73" s="12"/>
      <c r="WJF73" s="12"/>
      <c r="WJG73" s="12"/>
      <c r="WJH73" s="12"/>
      <c r="WJI73" s="12"/>
      <c r="WJJ73" s="12"/>
      <c r="WJK73" s="12"/>
      <c r="WJL73" s="12"/>
      <c r="WJM73" s="12"/>
      <c r="WJN73" s="12"/>
      <c r="WJO73" s="12"/>
      <c r="WJP73" s="12"/>
      <c r="WJQ73" s="12"/>
      <c r="WJR73" s="12"/>
      <c r="WJS73" s="12"/>
      <c r="WJT73" s="12"/>
      <c r="WJU73" s="12"/>
      <c r="WJV73" s="12"/>
      <c r="WJW73" s="12"/>
      <c r="WJX73" s="12"/>
      <c r="WJY73" s="12"/>
      <c r="WJZ73" s="12"/>
      <c r="WKA73" s="12"/>
      <c r="WKB73" s="12"/>
      <c r="WKC73" s="12"/>
      <c r="WKD73" s="12"/>
      <c r="WKE73" s="12"/>
      <c r="WKF73" s="12"/>
      <c r="WKG73" s="12"/>
      <c r="WKH73" s="12"/>
      <c r="WKI73" s="12"/>
      <c r="WKJ73" s="12"/>
      <c r="WKK73" s="12"/>
      <c r="WKL73" s="12"/>
      <c r="WKM73" s="12"/>
      <c r="WKN73" s="12"/>
      <c r="WKO73" s="12"/>
      <c r="WKP73" s="12"/>
      <c r="WKQ73" s="12"/>
      <c r="WKR73" s="12"/>
      <c r="WKS73" s="12"/>
      <c r="WKT73" s="12"/>
      <c r="WKU73" s="12"/>
      <c r="WKV73" s="12"/>
      <c r="WKW73" s="12"/>
      <c r="WKX73" s="12"/>
      <c r="WKY73" s="12"/>
      <c r="WKZ73" s="12"/>
      <c r="WLA73" s="12"/>
      <c r="WLB73" s="12"/>
      <c r="WLC73" s="12"/>
      <c r="WLD73" s="12"/>
      <c r="WLE73" s="12"/>
      <c r="WLF73" s="12"/>
      <c r="WLG73" s="12"/>
      <c r="WLH73" s="12"/>
      <c r="WLI73" s="12"/>
      <c r="WLJ73" s="12"/>
      <c r="WLK73" s="12"/>
      <c r="WLL73" s="12"/>
      <c r="WLM73" s="12"/>
      <c r="WLN73" s="12"/>
      <c r="WLO73" s="12"/>
      <c r="WLP73" s="12"/>
      <c r="WLQ73" s="12"/>
      <c r="WLR73" s="12"/>
      <c r="WLS73" s="12"/>
      <c r="WLT73" s="12"/>
      <c r="WLU73" s="12"/>
      <c r="WLV73" s="12"/>
      <c r="WLW73" s="12"/>
      <c r="WLX73" s="12"/>
      <c r="WLY73" s="12"/>
      <c r="WLZ73" s="12"/>
      <c r="WMA73" s="12"/>
      <c r="WMB73" s="12"/>
      <c r="WMC73" s="12"/>
      <c r="WMD73" s="12"/>
      <c r="WME73" s="12"/>
      <c r="WMF73" s="12"/>
      <c r="WMG73" s="12"/>
      <c r="WMH73" s="12"/>
      <c r="WMI73" s="12"/>
      <c r="WMJ73" s="12"/>
      <c r="WMK73" s="12"/>
      <c r="WML73" s="12"/>
      <c r="WMM73" s="12"/>
      <c r="WMN73" s="12"/>
      <c r="WMO73" s="12"/>
      <c r="WMP73" s="12"/>
      <c r="WMQ73" s="12"/>
      <c r="WMR73" s="12"/>
      <c r="WMS73" s="12"/>
      <c r="WMT73" s="12"/>
      <c r="WMU73" s="12"/>
      <c r="WMV73" s="12"/>
      <c r="WMW73" s="12"/>
      <c r="WMX73" s="12"/>
      <c r="WMY73" s="12"/>
      <c r="WMZ73" s="12"/>
      <c r="WNA73" s="12"/>
      <c r="WNB73" s="12"/>
      <c r="WNC73" s="12"/>
      <c r="WND73" s="12"/>
      <c r="WNE73" s="12"/>
      <c r="WNF73" s="12"/>
      <c r="WNG73" s="12"/>
      <c r="WNH73" s="12"/>
      <c r="WNI73" s="12"/>
      <c r="WNJ73" s="12"/>
      <c r="WNK73" s="12"/>
      <c r="WNL73" s="12"/>
      <c r="WNM73" s="12"/>
      <c r="WNN73" s="12"/>
      <c r="WNO73" s="12"/>
      <c r="WNP73" s="12"/>
      <c r="WNQ73" s="12"/>
      <c r="WNR73" s="12"/>
      <c r="WNS73" s="12"/>
      <c r="WNT73" s="12"/>
      <c r="WNU73" s="12"/>
      <c r="WNV73" s="12"/>
      <c r="WNW73" s="12"/>
      <c r="WNX73" s="12"/>
      <c r="WNY73" s="12"/>
      <c r="WNZ73" s="12"/>
      <c r="WOA73" s="12"/>
      <c r="WOB73" s="12"/>
      <c r="WOC73" s="12"/>
      <c r="WOD73" s="12"/>
      <c r="WOE73" s="12"/>
      <c r="WOF73" s="12"/>
      <c r="WOG73" s="12"/>
      <c r="WOH73" s="12"/>
      <c r="WOI73" s="12"/>
      <c r="WOJ73" s="12"/>
      <c r="WOK73" s="12"/>
      <c r="WOL73" s="12"/>
      <c r="WOM73" s="12"/>
      <c r="WON73" s="12"/>
      <c r="WOO73" s="12"/>
      <c r="WOP73" s="12"/>
      <c r="WOQ73" s="12"/>
      <c r="WOR73" s="12"/>
      <c r="WOS73" s="12"/>
      <c r="WOT73" s="12"/>
      <c r="WOU73" s="12"/>
      <c r="WOV73" s="12"/>
      <c r="WOW73" s="12"/>
      <c r="WOX73" s="12"/>
      <c r="WOY73" s="12"/>
      <c r="WOZ73" s="12"/>
      <c r="WPA73" s="12"/>
      <c r="WPB73" s="12"/>
      <c r="WPC73" s="12"/>
      <c r="WPD73" s="12"/>
      <c r="WPE73" s="12"/>
      <c r="WPF73" s="12"/>
      <c r="WPG73" s="12"/>
      <c r="WPH73" s="12"/>
      <c r="WPI73" s="12"/>
      <c r="WPJ73" s="12"/>
      <c r="WPK73" s="12"/>
      <c r="WPL73" s="12"/>
      <c r="WPM73" s="12"/>
      <c r="WPN73" s="12"/>
      <c r="WPO73" s="12"/>
      <c r="WPP73" s="12"/>
      <c r="WPQ73" s="12"/>
      <c r="WPR73" s="12"/>
      <c r="WPS73" s="12"/>
      <c r="WPT73" s="12"/>
      <c r="WPU73" s="12"/>
      <c r="WPV73" s="12"/>
      <c r="WPW73" s="12"/>
      <c r="WPX73" s="12"/>
      <c r="WPY73" s="12"/>
      <c r="WPZ73" s="12"/>
      <c r="WQA73" s="12"/>
      <c r="WQB73" s="12"/>
      <c r="WQC73" s="12"/>
      <c r="WQD73" s="12"/>
      <c r="WQE73" s="12"/>
      <c r="WQF73" s="12"/>
      <c r="WQG73" s="12"/>
      <c r="WQH73" s="12"/>
      <c r="WQI73" s="12"/>
      <c r="WQJ73" s="12"/>
      <c r="WQK73" s="12"/>
      <c r="WQL73" s="12"/>
      <c r="WQM73" s="12"/>
      <c r="WQN73" s="12"/>
      <c r="WQO73" s="12"/>
      <c r="WQP73" s="12"/>
      <c r="WQQ73" s="12"/>
      <c r="WQR73" s="12"/>
      <c r="WQS73" s="12"/>
      <c r="WQT73" s="12"/>
      <c r="WQU73" s="12"/>
      <c r="WQV73" s="12"/>
      <c r="WQW73" s="12"/>
      <c r="WQX73" s="12"/>
      <c r="WQY73" s="12"/>
      <c r="WQZ73" s="12"/>
      <c r="WRA73" s="12"/>
      <c r="WRB73" s="12"/>
      <c r="WRC73" s="12"/>
      <c r="WRD73" s="12"/>
      <c r="WRE73" s="12"/>
      <c r="WRF73" s="12"/>
      <c r="WRG73" s="12"/>
      <c r="WRH73" s="12"/>
      <c r="WRI73" s="12"/>
      <c r="WRJ73" s="12"/>
      <c r="WRK73" s="12"/>
      <c r="WRL73" s="12"/>
      <c r="WRM73" s="12"/>
      <c r="WRN73" s="12"/>
      <c r="WRO73" s="12"/>
      <c r="WRP73" s="12"/>
      <c r="WRQ73" s="12"/>
      <c r="WRR73" s="12"/>
      <c r="WRS73" s="12"/>
      <c r="WRT73" s="12"/>
      <c r="WRU73" s="12"/>
      <c r="WRV73" s="12"/>
      <c r="WRW73" s="12"/>
      <c r="WRX73" s="12"/>
      <c r="WRY73" s="12"/>
      <c r="WRZ73" s="12"/>
      <c r="WSA73" s="12"/>
      <c r="WSB73" s="12"/>
      <c r="WSC73" s="12"/>
      <c r="WSD73" s="12"/>
      <c r="WSE73" s="12"/>
      <c r="WSF73" s="12"/>
      <c r="WSG73" s="12"/>
      <c r="WSH73" s="12"/>
      <c r="WSI73" s="12"/>
      <c r="WSJ73" s="12"/>
      <c r="WSK73" s="12"/>
      <c r="WSL73" s="12"/>
      <c r="WSM73" s="12"/>
      <c r="WSN73" s="12"/>
      <c r="WSO73" s="12"/>
      <c r="WSP73" s="12"/>
      <c r="WSQ73" s="12"/>
      <c r="WSR73" s="12"/>
      <c r="WSS73" s="12"/>
      <c r="WST73" s="12"/>
      <c r="WSU73" s="12"/>
      <c r="WSV73" s="12"/>
      <c r="WSW73" s="12"/>
      <c r="WSX73" s="12"/>
      <c r="WSY73" s="12"/>
      <c r="WSZ73" s="12"/>
      <c r="WTA73" s="12"/>
      <c r="WTB73" s="12"/>
      <c r="WTC73" s="12"/>
      <c r="WTD73" s="12"/>
      <c r="WTE73" s="12"/>
      <c r="WTF73" s="12"/>
      <c r="WTG73" s="12"/>
      <c r="WTH73" s="12"/>
      <c r="WTI73" s="12"/>
      <c r="WTJ73" s="12"/>
      <c r="WTK73" s="12"/>
      <c r="WTL73" s="12"/>
      <c r="WTM73" s="12"/>
      <c r="WTN73" s="12"/>
      <c r="WTO73" s="12"/>
      <c r="WTP73" s="12"/>
      <c r="WTQ73" s="12"/>
      <c r="WTR73" s="12"/>
      <c r="WTS73" s="12"/>
      <c r="WTT73" s="12"/>
      <c r="WTU73" s="12"/>
      <c r="WTV73" s="12"/>
      <c r="WTW73" s="12"/>
      <c r="WTX73" s="12"/>
      <c r="WTY73" s="12"/>
      <c r="WTZ73" s="12"/>
      <c r="WUA73" s="12"/>
      <c r="WUB73" s="12"/>
      <c r="WUC73" s="12"/>
      <c r="WUD73" s="12"/>
      <c r="WUE73" s="12"/>
      <c r="WUF73" s="12"/>
      <c r="WUG73" s="12"/>
      <c r="WUH73" s="12"/>
      <c r="WUI73" s="12"/>
      <c r="WUJ73" s="12"/>
      <c r="WUK73" s="12"/>
      <c r="WUL73" s="12"/>
      <c r="WUM73" s="12"/>
      <c r="WUN73" s="12"/>
      <c r="WUO73" s="12"/>
      <c r="WUP73" s="12"/>
      <c r="WUQ73" s="12"/>
      <c r="WUR73" s="12"/>
      <c r="WUS73" s="12"/>
      <c r="WUT73" s="12"/>
      <c r="WUU73" s="12"/>
      <c r="WUV73" s="12"/>
      <c r="WUW73" s="12"/>
      <c r="WUX73" s="12"/>
      <c r="WUY73" s="12"/>
      <c r="WUZ73" s="12"/>
      <c r="WVA73" s="12"/>
      <c r="WVB73" s="12"/>
      <c r="WVC73" s="12"/>
      <c r="WVD73" s="12"/>
      <c r="WVE73" s="12"/>
      <c r="WVF73" s="12"/>
      <c r="WVG73" s="12"/>
      <c r="WVH73" s="12"/>
      <c r="WVI73" s="12"/>
      <c r="WVJ73" s="12"/>
      <c r="WVK73" s="12"/>
      <c r="WVL73" s="12"/>
      <c r="WVM73" s="12"/>
      <c r="WVN73" s="12"/>
      <c r="WVO73" s="12"/>
      <c r="WVP73" s="12"/>
      <c r="WVQ73" s="12"/>
      <c r="WVR73" s="12"/>
      <c r="WVS73" s="12"/>
      <c r="WVT73" s="12"/>
      <c r="WVU73" s="12"/>
      <c r="WVV73" s="12"/>
      <c r="WVW73" s="12"/>
      <c r="WVX73" s="12"/>
      <c r="WVY73" s="12"/>
      <c r="WVZ73" s="12"/>
      <c r="WWA73" s="12"/>
      <c r="WWB73" s="12"/>
      <c r="WWC73" s="12"/>
      <c r="WWD73" s="12"/>
      <c r="WWE73" s="12"/>
      <c r="WWF73" s="12"/>
      <c r="WWG73" s="12"/>
      <c r="WWH73" s="12"/>
      <c r="WWI73" s="12"/>
      <c r="WWJ73" s="12"/>
      <c r="WWK73" s="12"/>
      <c r="WWL73" s="12"/>
      <c r="WWM73" s="12"/>
      <c r="WWN73" s="12"/>
      <c r="WWO73" s="12"/>
      <c r="WWP73" s="12"/>
      <c r="WWQ73" s="12"/>
      <c r="WWR73" s="12"/>
      <c r="WWS73" s="12"/>
      <c r="WWT73" s="12"/>
      <c r="WWU73" s="12"/>
      <c r="WWV73" s="12"/>
      <c r="WWW73" s="12"/>
      <c r="WWX73" s="12"/>
      <c r="WWY73" s="12"/>
      <c r="WWZ73" s="12"/>
      <c r="WXA73" s="12"/>
      <c r="WXB73" s="12"/>
      <c r="WXC73" s="12"/>
      <c r="WXD73" s="12"/>
      <c r="WXE73" s="12"/>
      <c r="WXF73" s="12"/>
      <c r="WXG73" s="12"/>
      <c r="WXH73" s="12"/>
      <c r="WXI73" s="12"/>
      <c r="WXJ73" s="12"/>
      <c r="WXK73" s="12"/>
      <c r="WXL73" s="12"/>
      <c r="WXM73" s="12"/>
      <c r="WXN73" s="12"/>
      <c r="WXO73" s="12"/>
      <c r="WXP73" s="12"/>
      <c r="WXQ73" s="12"/>
      <c r="WXR73" s="12"/>
      <c r="WXS73" s="12"/>
      <c r="WXT73" s="12"/>
      <c r="WXU73" s="12"/>
      <c r="WXV73" s="12"/>
      <c r="WXW73" s="12"/>
      <c r="WXX73" s="12"/>
      <c r="WXY73" s="12"/>
      <c r="WXZ73" s="12"/>
      <c r="WYA73" s="12"/>
      <c r="WYB73" s="12"/>
      <c r="WYC73" s="12"/>
      <c r="WYD73" s="12"/>
      <c r="WYE73" s="12"/>
      <c r="WYF73" s="12"/>
      <c r="WYG73" s="12"/>
      <c r="WYH73" s="12"/>
      <c r="WYI73" s="12"/>
      <c r="WYJ73" s="12"/>
      <c r="WYK73" s="12"/>
      <c r="WYL73" s="12"/>
      <c r="WYM73" s="12"/>
      <c r="WYN73" s="12"/>
      <c r="WYO73" s="12"/>
      <c r="WYP73" s="12"/>
      <c r="WYQ73" s="12"/>
      <c r="WYR73" s="12"/>
      <c r="WYS73" s="12"/>
      <c r="WYT73" s="12"/>
      <c r="WYU73" s="12"/>
      <c r="WYV73" s="12"/>
      <c r="WYW73" s="12"/>
      <c r="WYX73" s="12"/>
      <c r="WYY73" s="12"/>
      <c r="WYZ73" s="12"/>
      <c r="WZA73" s="12"/>
      <c r="WZB73" s="12"/>
      <c r="WZC73" s="12"/>
      <c r="WZD73" s="12"/>
      <c r="WZE73" s="12"/>
      <c r="WZF73" s="12"/>
      <c r="WZG73" s="12"/>
      <c r="WZH73" s="12"/>
      <c r="WZI73" s="12"/>
      <c r="WZJ73" s="12"/>
      <c r="WZK73" s="12"/>
      <c r="WZL73" s="12"/>
      <c r="WZM73" s="12"/>
      <c r="WZN73" s="12"/>
      <c r="WZO73" s="12"/>
      <c r="WZP73" s="12"/>
      <c r="WZQ73" s="12"/>
      <c r="WZR73" s="12"/>
      <c r="WZS73" s="12"/>
      <c r="WZT73" s="12"/>
      <c r="WZU73" s="12"/>
      <c r="WZV73" s="12"/>
      <c r="WZW73" s="12"/>
      <c r="WZX73" s="12"/>
      <c r="WZY73" s="12"/>
      <c r="WZZ73" s="12"/>
      <c r="XAA73" s="12"/>
      <c r="XAB73" s="12"/>
      <c r="XAC73" s="12"/>
      <c r="XAD73" s="12"/>
      <c r="XAE73" s="12"/>
      <c r="XAF73" s="12"/>
      <c r="XAG73" s="12"/>
      <c r="XAH73" s="12"/>
      <c r="XAI73" s="12"/>
      <c r="XAJ73" s="12"/>
      <c r="XAK73" s="12"/>
      <c r="XAL73" s="12"/>
      <c r="XAM73" s="12"/>
      <c r="XAN73" s="12"/>
      <c r="XAO73" s="12"/>
      <c r="XAP73" s="12"/>
      <c r="XAQ73" s="12"/>
      <c r="XAR73" s="12"/>
      <c r="XAS73" s="12"/>
      <c r="XAT73" s="12"/>
      <c r="XAU73" s="12"/>
      <c r="XAV73" s="12"/>
      <c r="XAW73" s="12"/>
      <c r="XAX73" s="12"/>
      <c r="XAY73" s="12"/>
      <c r="XAZ73" s="12"/>
      <c r="XBA73" s="12"/>
      <c r="XBB73" s="12"/>
      <c r="XBC73" s="12"/>
      <c r="XBD73" s="12"/>
      <c r="XBE73" s="12"/>
      <c r="XBF73" s="12"/>
      <c r="XBG73" s="12"/>
      <c r="XBH73" s="12"/>
      <c r="XBI73" s="12"/>
      <c r="XBJ73" s="12"/>
      <c r="XBK73" s="12"/>
      <c r="XBL73" s="12"/>
      <c r="XBM73" s="12"/>
      <c r="XBN73" s="12"/>
      <c r="XBO73" s="12"/>
      <c r="XBP73" s="12"/>
      <c r="XBQ73" s="12"/>
      <c r="XBR73" s="12"/>
      <c r="XBS73" s="12"/>
      <c r="XBT73" s="12"/>
      <c r="XBU73" s="12"/>
      <c r="XBV73" s="12"/>
      <c r="XBW73" s="12"/>
      <c r="XBX73" s="12"/>
      <c r="XBY73" s="12"/>
      <c r="XBZ73" s="12"/>
      <c r="XCA73" s="12"/>
      <c r="XCB73" s="12"/>
      <c r="XCC73" s="12"/>
      <c r="XCD73" s="12"/>
      <c r="XCE73" s="12"/>
      <c r="XCF73" s="12"/>
      <c r="XCG73" s="12"/>
      <c r="XCH73" s="12"/>
      <c r="XCI73" s="12"/>
      <c r="XCJ73" s="12"/>
      <c r="XCK73" s="12"/>
      <c r="XCL73" s="12"/>
      <c r="XCM73" s="12"/>
      <c r="XCN73" s="12"/>
      <c r="XCO73" s="12"/>
      <c r="XCP73" s="12"/>
      <c r="XCQ73" s="12"/>
      <c r="XCR73" s="12"/>
      <c r="XCS73" s="12"/>
      <c r="XCT73" s="12"/>
      <c r="XCU73" s="12"/>
      <c r="XCV73" s="12"/>
      <c r="XCW73" s="12"/>
      <c r="XCX73" s="12"/>
      <c r="XCY73" s="12"/>
      <c r="XCZ73" s="12"/>
      <c r="XDA73" s="12"/>
      <c r="XDB73" s="12"/>
      <c r="XDC73" s="12"/>
      <c r="XDD73" s="12"/>
      <c r="XDE73" s="12"/>
      <c r="XDF73" s="12"/>
      <c r="XDG73" s="12"/>
      <c r="XDH73" s="12"/>
      <c r="XDI73" s="12"/>
      <c r="XDJ73" s="12"/>
      <c r="XDK73" s="12"/>
    </row>
    <row r="74" spans="1:16339" x14ac:dyDescent="0.3">
      <c r="A74" s="80">
        <v>40304833</v>
      </c>
      <c r="B74" s="9">
        <v>22</v>
      </c>
      <c r="C74" s="3">
        <v>40304833</v>
      </c>
      <c r="D74" s="7" t="s">
        <v>1738</v>
      </c>
      <c r="E74" s="9"/>
      <c r="F74" s="176"/>
      <c r="G74" s="9"/>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c r="IG74" s="12"/>
      <c r="IH74" s="12"/>
      <c r="II74" s="12"/>
      <c r="IJ74" s="12"/>
      <c r="IK74" s="12"/>
      <c r="IL74" s="12"/>
      <c r="IM74" s="12"/>
      <c r="IN74" s="12"/>
      <c r="IO74" s="12"/>
      <c r="IP74" s="12"/>
      <c r="IQ74" s="12"/>
      <c r="IR74" s="12"/>
      <c r="IS74" s="12"/>
      <c r="IT74" s="12"/>
      <c r="IU74" s="12"/>
      <c r="IV74" s="12"/>
      <c r="IW74" s="12"/>
      <c r="IX74" s="12"/>
      <c r="IY74" s="12"/>
      <c r="IZ74" s="12"/>
      <c r="JA74" s="12"/>
      <c r="JB74" s="12"/>
      <c r="JC74" s="12"/>
      <c r="JD74" s="12"/>
      <c r="JE74" s="12"/>
      <c r="JF74" s="12"/>
      <c r="JG74" s="12"/>
      <c r="JH74" s="12"/>
      <c r="JI74" s="12"/>
      <c r="JJ74" s="12"/>
      <c r="JK74" s="12"/>
      <c r="JL74" s="12"/>
      <c r="JM74" s="12"/>
      <c r="JN74" s="12"/>
      <c r="JO74" s="12"/>
      <c r="JP74" s="12"/>
      <c r="JQ74" s="12"/>
      <c r="JR74" s="12"/>
      <c r="JS74" s="12"/>
      <c r="JT74" s="12"/>
      <c r="JU74" s="12"/>
      <c r="JV74" s="12"/>
      <c r="JW74" s="12"/>
      <c r="JX74" s="12"/>
      <c r="JY74" s="12"/>
      <c r="JZ74" s="12"/>
      <c r="KA74" s="12"/>
      <c r="KB74" s="12"/>
      <c r="KC74" s="12"/>
      <c r="KD74" s="12"/>
      <c r="KE74" s="12"/>
      <c r="KF74" s="12"/>
      <c r="KG74" s="12"/>
      <c r="KH74" s="12"/>
      <c r="KI74" s="12"/>
      <c r="KJ74" s="12"/>
      <c r="KK74" s="12"/>
      <c r="KL74" s="12"/>
      <c r="KM74" s="12"/>
      <c r="KN74" s="12"/>
      <c r="KO74" s="12"/>
      <c r="KP74" s="12"/>
      <c r="KQ74" s="12"/>
      <c r="KR74" s="12"/>
      <c r="KS74" s="12"/>
      <c r="KT74" s="12"/>
      <c r="KU74" s="12"/>
      <c r="KV74" s="12"/>
      <c r="KW74" s="12"/>
      <c r="KX74" s="12"/>
      <c r="KY74" s="12"/>
      <c r="KZ74" s="12"/>
      <c r="LA74" s="12"/>
      <c r="LB74" s="12"/>
      <c r="LC74" s="12"/>
      <c r="LD74" s="12"/>
      <c r="LE74" s="12"/>
      <c r="LF74" s="12"/>
      <c r="LG74" s="12"/>
      <c r="LH74" s="12"/>
      <c r="LI74" s="12"/>
      <c r="LJ74" s="12"/>
      <c r="LK74" s="12"/>
      <c r="LL74" s="12"/>
      <c r="LM74" s="12"/>
      <c r="LN74" s="12"/>
      <c r="LO74" s="12"/>
      <c r="LP74" s="12"/>
      <c r="LQ74" s="12"/>
      <c r="LR74" s="12"/>
      <c r="LS74" s="12"/>
      <c r="LT74" s="12"/>
      <c r="LU74" s="12"/>
      <c r="LV74" s="12"/>
      <c r="LW74" s="12"/>
      <c r="LX74" s="12"/>
      <c r="LY74" s="12"/>
      <c r="LZ74" s="12"/>
      <c r="MA74" s="12"/>
      <c r="MB74" s="12"/>
      <c r="MC74" s="12"/>
      <c r="MD74" s="12"/>
      <c r="ME74" s="12"/>
      <c r="MF74" s="12"/>
      <c r="MG74" s="12"/>
      <c r="MH74" s="12"/>
      <c r="MI74" s="12"/>
      <c r="MJ74" s="12"/>
      <c r="MK74" s="12"/>
      <c r="ML74" s="12"/>
      <c r="MM74" s="12"/>
      <c r="MN74" s="12"/>
      <c r="MO74" s="12"/>
      <c r="MP74" s="12"/>
      <c r="MQ74" s="12"/>
      <c r="MR74" s="12"/>
      <c r="MS74" s="12"/>
      <c r="MT74" s="12"/>
      <c r="MU74" s="12"/>
      <c r="MV74" s="12"/>
      <c r="MW74" s="12"/>
      <c r="MX74" s="12"/>
      <c r="MY74" s="12"/>
      <c r="MZ74" s="12"/>
      <c r="NA74" s="12"/>
      <c r="NB74" s="12"/>
      <c r="NC74" s="12"/>
      <c r="ND74" s="12"/>
      <c r="NE74" s="12"/>
      <c r="NF74" s="12"/>
      <c r="NG74" s="12"/>
      <c r="NH74" s="12"/>
      <c r="NI74" s="12"/>
      <c r="NJ74" s="12"/>
      <c r="NK74" s="12"/>
      <c r="NL74" s="12"/>
      <c r="NM74" s="12"/>
      <c r="NN74" s="12"/>
      <c r="NO74" s="12"/>
      <c r="NP74" s="12"/>
      <c r="NQ74" s="12"/>
      <c r="NR74" s="12"/>
      <c r="NS74" s="12"/>
      <c r="NT74" s="12"/>
      <c r="NU74" s="12"/>
      <c r="NV74" s="12"/>
      <c r="NW74" s="12"/>
      <c r="NX74" s="12"/>
      <c r="NY74" s="12"/>
      <c r="NZ74" s="12"/>
      <c r="OA74" s="12"/>
      <c r="OB74" s="12"/>
      <c r="OC74" s="12"/>
      <c r="OD74" s="12"/>
      <c r="OE74" s="12"/>
      <c r="OF74" s="12"/>
      <c r="OG74" s="12"/>
      <c r="OH74" s="12"/>
      <c r="OI74" s="12"/>
      <c r="OJ74" s="12"/>
      <c r="OK74" s="12"/>
      <c r="OL74" s="12"/>
      <c r="OM74" s="12"/>
      <c r="ON74" s="12"/>
      <c r="OO74" s="12"/>
      <c r="OP74" s="12"/>
      <c r="OQ74" s="12"/>
      <c r="OR74" s="12"/>
      <c r="OS74" s="12"/>
      <c r="OT74" s="12"/>
      <c r="OU74" s="12"/>
      <c r="OV74" s="12"/>
      <c r="OW74" s="12"/>
      <c r="OX74" s="12"/>
      <c r="OY74" s="12"/>
      <c r="OZ74" s="12"/>
      <c r="PA74" s="12"/>
      <c r="PB74" s="12"/>
      <c r="PC74" s="12"/>
      <c r="PD74" s="12"/>
      <c r="PE74" s="12"/>
      <c r="PF74" s="12"/>
      <c r="PG74" s="12"/>
      <c r="PH74" s="12"/>
      <c r="PI74" s="12"/>
      <c r="PJ74" s="12"/>
      <c r="PK74" s="12"/>
      <c r="PL74" s="12"/>
      <c r="PM74" s="12"/>
      <c r="PN74" s="12"/>
      <c r="PO74" s="12"/>
      <c r="PP74" s="12"/>
      <c r="PQ74" s="12"/>
      <c r="PR74" s="12"/>
      <c r="PS74" s="12"/>
      <c r="PT74" s="12"/>
      <c r="PU74" s="12"/>
      <c r="PV74" s="12"/>
      <c r="PW74" s="12"/>
      <c r="PX74" s="12"/>
      <c r="PY74" s="12"/>
      <c r="PZ74" s="12"/>
      <c r="QA74" s="12"/>
      <c r="QB74" s="12"/>
      <c r="QC74" s="12"/>
      <c r="QD74" s="12"/>
      <c r="QE74" s="12"/>
      <c r="QF74" s="12"/>
      <c r="QG74" s="12"/>
      <c r="QH74" s="12"/>
      <c r="QI74" s="12"/>
      <c r="QJ74" s="12"/>
      <c r="QK74" s="12"/>
      <c r="QL74" s="12"/>
      <c r="QM74" s="12"/>
      <c r="QN74" s="12"/>
      <c r="QO74" s="12"/>
      <c r="QP74" s="12"/>
      <c r="QQ74" s="12"/>
      <c r="QR74" s="12"/>
      <c r="QS74" s="12"/>
      <c r="QT74" s="12"/>
      <c r="QU74" s="12"/>
      <c r="QV74" s="12"/>
      <c r="QW74" s="12"/>
      <c r="QX74" s="12"/>
      <c r="QY74" s="12"/>
      <c r="QZ74" s="12"/>
      <c r="RA74" s="12"/>
      <c r="RB74" s="12"/>
      <c r="RC74" s="12"/>
      <c r="RD74" s="12"/>
      <c r="RE74" s="12"/>
      <c r="RF74" s="12"/>
      <c r="RG74" s="12"/>
      <c r="RH74" s="12"/>
      <c r="RI74" s="12"/>
      <c r="RJ74" s="12"/>
      <c r="RK74" s="12"/>
      <c r="RL74" s="12"/>
      <c r="RM74" s="12"/>
      <c r="RN74" s="12"/>
      <c r="RO74" s="12"/>
      <c r="RP74" s="12"/>
      <c r="RQ74" s="12"/>
      <c r="RR74" s="12"/>
      <c r="RS74" s="12"/>
      <c r="RT74" s="12"/>
      <c r="RU74" s="12"/>
      <c r="RV74" s="12"/>
      <c r="RW74" s="12"/>
      <c r="RX74" s="12"/>
      <c r="RY74" s="12"/>
      <c r="RZ74" s="12"/>
      <c r="SA74" s="12"/>
      <c r="SB74" s="12"/>
      <c r="SC74" s="12"/>
      <c r="SD74" s="12"/>
      <c r="SE74" s="12"/>
      <c r="SF74" s="12"/>
      <c r="SG74" s="12"/>
      <c r="SH74" s="12"/>
      <c r="SI74" s="12"/>
      <c r="SJ74" s="12"/>
      <c r="SK74" s="12"/>
      <c r="SL74" s="12"/>
      <c r="SM74" s="12"/>
      <c r="SN74" s="12"/>
      <c r="SO74" s="12"/>
      <c r="SP74" s="12"/>
      <c r="SQ74" s="12"/>
      <c r="SR74" s="12"/>
      <c r="SS74" s="12"/>
      <c r="ST74" s="12"/>
      <c r="SU74" s="12"/>
      <c r="SV74" s="12"/>
      <c r="SW74" s="12"/>
      <c r="SX74" s="12"/>
      <c r="SY74" s="12"/>
      <c r="SZ74" s="12"/>
      <c r="TA74" s="12"/>
      <c r="TB74" s="12"/>
      <c r="TC74" s="12"/>
      <c r="TD74" s="12"/>
      <c r="TE74" s="12"/>
      <c r="TF74" s="12"/>
      <c r="TG74" s="12"/>
      <c r="TH74" s="12"/>
      <c r="TI74" s="12"/>
      <c r="TJ74" s="12"/>
      <c r="TK74" s="12"/>
      <c r="TL74" s="12"/>
      <c r="TM74" s="12"/>
      <c r="TN74" s="12"/>
      <c r="TO74" s="12"/>
      <c r="TP74" s="12"/>
      <c r="TQ74" s="12"/>
      <c r="TR74" s="12"/>
      <c r="TS74" s="12"/>
      <c r="TT74" s="12"/>
      <c r="TU74" s="12"/>
      <c r="TV74" s="12"/>
      <c r="TW74" s="12"/>
      <c r="TX74" s="12"/>
      <c r="TY74" s="12"/>
      <c r="TZ74" s="12"/>
      <c r="UA74" s="12"/>
      <c r="UB74" s="12"/>
      <c r="UC74" s="12"/>
      <c r="UD74" s="12"/>
      <c r="UE74" s="12"/>
      <c r="UF74" s="12"/>
      <c r="UG74" s="12"/>
      <c r="UH74" s="12"/>
      <c r="UI74" s="12"/>
      <c r="UJ74" s="12"/>
      <c r="UK74" s="12"/>
      <c r="UL74" s="12"/>
      <c r="UM74" s="12"/>
      <c r="UN74" s="12"/>
      <c r="UO74" s="12"/>
      <c r="UP74" s="12"/>
      <c r="UQ74" s="12"/>
      <c r="UR74" s="12"/>
      <c r="US74" s="12"/>
      <c r="UT74" s="12"/>
      <c r="UU74" s="12"/>
      <c r="UV74" s="12"/>
      <c r="UW74" s="12"/>
      <c r="UX74" s="12"/>
      <c r="UY74" s="12"/>
      <c r="UZ74" s="12"/>
      <c r="VA74" s="12"/>
      <c r="VB74" s="12"/>
      <c r="VC74" s="12"/>
      <c r="VD74" s="12"/>
      <c r="VE74" s="12"/>
      <c r="VF74" s="12"/>
      <c r="VG74" s="12"/>
      <c r="VH74" s="12"/>
      <c r="VI74" s="12"/>
      <c r="VJ74" s="12"/>
      <c r="VK74" s="12"/>
      <c r="VL74" s="12"/>
      <c r="VM74" s="12"/>
      <c r="VN74" s="12"/>
      <c r="VO74" s="12"/>
      <c r="VP74" s="12"/>
      <c r="VQ74" s="12"/>
      <c r="VR74" s="12"/>
      <c r="VS74" s="12"/>
      <c r="VT74" s="12"/>
      <c r="VU74" s="12"/>
      <c r="VV74" s="12"/>
      <c r="VW74" s="12"/>
      <c r="VX74" s="12"/>
      <c r="VY74" s="12"/>
      <c r="VZ74" s="12"/>
      <c r="WA74" s="12"/>
      <c r="WB74" s="12"/>
      <c r="WC74" s="12"/>
      <c r="WD74" s="12"/>
      <c r="WE74" s="12"/>
      <c r="WF74" s="12"/>
      <c r="WG74" s="12"/>
      <c r="WH74" s="12"/>
      <c r="WI74" s="12"/>
      <c r="WJ74" s="12"/>
      <c r="WK74" s="12"/>
      <c r="WL74" s="12"/>
      <c r="WM74" s="12"/>
      <c r="WN74" s="12"/>
      <c r="WO74" s="12"/>
      <c r="WP74" s="12"/>
      <c r="WQ74" s="12"/>
      <c r="WR74" s="12"/>
      <c r="WS74" s="12"/>
      <c r="WT74" s="12"/>
      <c r="WU74" s="12"/>
      <c r="WV74" s="12"/>
      <c r="WW74" s="12"/>
      <c r="WX74" s="12"/>
      <c r="WY74" s="12"/>
      <c r="WZ74" s="12"/>
      <c r="XA74" s="12"/>
      <c r="XB74" s="12"/>
      <c r="XC74" s="12"/>
      <c r="XD74" s="12"/>
      <c r="XE74" s="12"/>
      <c r="XF74" s="12"/>
      <c r="XG74" s="12"/>
      <c r="XH74" s="12"/>
      <c r="XI74" s="12"/>
      <c r="XJ74" s="12"/>
      <c r="XK74" s="12"/>
      <c r="XL74" s="12"/>
      <c r="XM74" s="12"/>
      <c r="XN74" s="12"/>
      <c r="XO74" s="12"/>
      <c r="XP74" s="12"/>
      <c r="XQ74" s="12"/>
      <c r="XR74" s="12"/>
      <c r="XS74" s="12"/>
      <c r="XT74" s="12"/>
      <c r="XU74" s="12"/>
      <c r="XV74" s="12"/>
      <c r="XW74" s="12"/>
      <c r="XX74" s="12"/>
      <c r="XY74" s="12"/>
      <c r="XZ74" s="12"/>
      <c r="YA74" s="12"/>
      <c r="YB74" s="12"/>
      <c r="YC74" s="12"/>
      <c r="YD74" s="12"/>
      <c r="YE74" s="12"/>
      <c r="YF74" s="12"/>
      <c r="YG74" s="12"/>
      <c r="YH74" s="12"/>
      <c r="YI74" s="12"/>
      <c r="YJ74" s="12"/>
      <c r="YK74" s="12"/>
      <c r="YL74" s="12"/>
      <c r="YM74" s="12"/>
      <c r="YN74" s="12"/>
      <c r="YO74" s="12"/>
      <c r="YP74" s="12"/>
      <c r="YQ74" s="12"/>
      <c r="YR74" s="12"/>
      <c r="YS74" s="12"/>
      <c r="YT74" s="12"/>
      <c r="YU74" s="12"/>
      <c r="YV74" s="12"/>
      <c r="YW74" s="12"/>
      <c r="YX74" s="12"/>
      <c r="YY74" s="12"/>
      <c r="YZ74" s="12"/>
      <c r="ZA74" s="12"/>
      <c r="ZB74" s="12"/>
      <c r="ZC74" s="12"/>
      <c r="ZD74" s="12"/>
      <c r="ZE74" s="12"/>
      <c r="ZF74" s="12"/>
      <c r="ZG74" s="12"/>
      <c r="ZH74" s="12"/>
      <c r="ZI74" s="12"/>
      <c r="ZJ74" s="12"/>
      <c r="ZK74" s="12"/>
      <c r="ZL74" s="12"/>
      <c r="ZM74" s="12"/>
      <c r="ZN74" s="12"/>
      <c r="ZO74" s="12"/>
      <c r="ZP74" s="12"/>
      <c r="ZQ74" s="12"/>
      <c r="ZR74" s="12"/>
      <c r="ZS74" s="12"/>
      <c r="ZT74" s="12"/>
      <c r="ZU74" s="12"/>
      <c r="ZV74" s="12"/>
      <c r="ZW74" s="12"/>
      <c r="ZX74" s="12"/>
      <c r="ZY74" s="12"/>
      <c r="ZZ74" s="12"/>
      <c r="AAA74" s="12"/>
      <c r="AAB74" s="12"/>
      <c r="AAC74" s="12"/>
      <c r="AAD74" s="12"/>
      <c r="AAE74" s="12"/>
      <c r="AAF74" s="12"/>
      <c r="AAG74" s="12"/>
      <c r="AAH74" s="12"/>
      <c r="AAI74" s="12"/>
      <c r="AAJ74" s="12"/>
      <c r="AAK74" s="12"/>
      <c r="AAL74" s="12"/>
      <c r="AAM74" s="12"/>
      <c r="AAN74" s="12"/>
      <c r="AAO74" s="12"/>
      <c r="AAP74" s="12"/>
      <c r="AAQ74" s="12"/>
      <c r="AAR74" s="12"/>
      <c r="AAS74" s="12"/>
      <c r="AAT74" s="12"/>
      <c r="AAU74" s="12"/>
      <c r="AAV74" s="12"/>
      <c r="AAW74" s="12"/>
      <c r="AAX74" s="12"/>
      <c r="AAY74" s="12"/>
      <c r="AAZ74" s="12"/>
      <c r="ABA74" s="12"/>
      <c r="ABB74" s="12"/>
      <c r="ABC74" s="12"/>
      <c r="ABD74" s="12"/>
      <c r="ABE74" s="12"/>
      <c r="ABF74" s="12"/>
      <c r="ABG74" s="12"/>
      <c r="ABH74" s="12"/>
      <c r="ABI74" s="12"/>
      <c r="ABJ74" s="12"/>
      <c r="ABK74" s="12"/>
      <c r="ABL74" s="12"/>
      <c r="ABM74" s="12"/>
      <c r="ABN74" s="12"/>
      <c r="ABO74" s="12"/>
      <c r="ABP74" s="12"/>
      <c r="ABQ74" s="12"/>
      <c r="ABR74" s="12"/>
      <c r="ABS74" s="12"/>
      <c r="ABT74" s="12"/>
      <c r="ABU74" s="12"/>
      <c r="ABV74" s="12"/>
      <c r="ABW74" s="12"/>
      <c r="ABX74" s="12"/>
      <c r="ABY74" s="12"/>
      <c r="ABZ74" s="12"/>
      <c r="ACA74" s="12"/>
      <c r="ACB74" s="12"/>
      <c r="ACC74" s="12"/>
      <c r="ACD74" s="12"/>
      <c r="ACE74" s="12"/>
      <c r="ACF74" s="12"/>
      <c r="ACG74" s="12"/>
      <c r="ACH74" s="12"/>
      <c r="ACI74" s="12"/>
      <c r="ACJ74" s="12"/>
      <c r="ACK74" s="12"/>
      <c r="ACL74" s="12"/>
      <c r="ACM74" s="12"/>
      <c r="ACN74" s="12"/>
      <c r="ACO74" s="12"/>
      <c r="ACP74" s="12"/>
      <c r="ACQ74" s="12"/>
      <c r="ACR74" s="12"/>
      <c r="ACS74" s="12"/>
      <c r="ACT74" s="12"/>
      <c r="ACU74" s="12"/>
      <c r="ACV74" s="12"/>
      <c r="ACW74" s="12"/>
      <c r="ACX74" s="12"/>
      <c r="ACY74" s="12"/>
      <c r="ACZ74" s="12"/>
      <c r="ADA74" s="12"/>
      <c r="ADB74" s="12"/>
      <c r="ADC74" s="12"/>
      <c r="ADD74" s="12"/>
      <c r="ADE74" s="12"/>
      <c r="ADF74" s="12"/>
      <c r="ADG74" s="12"/>
      <c r="ADH74" s="12"/>
      <c r="ADI74" s="12"/>
      <c r="ADJ74" s="12"/>
      <c r="ADK74" s="12"/>
      <c r="ADL74" s="12"/>
      <c r="ADM74" s="12"/>
      <c r="ADN74" s="12"/>
      <c r="ADO74" s="12"/>
      <c r="ADP74" s="12"/>
      <c r="ADQ74" s="12"/>
      <c r="ADR74" s="12"/>
      <c r="ADS74" s="12"/>
      <c r="ADT74" s="12"/>
      <c r="ADU74" s="12"/>
      <c r="ADV74" s="12"/>
      <c r="ADW74" s="12"/>
      <c r="ADX74" s="12"/>
      <c r="ADY74" s="12"/>
      <c r="ADZ74" s="12"/>
      <c r="AEA74" s="12"/>
      <c r="AEB74" s="12"/>
      <c r="AEC74" s="12"/>
      <c r="AED74" s="12"/>
      <c r="AEE74" s="12"/>
      <c r="AEF74" s="12"/>
      <c r="AEG74" s="12"/>
      <c r="AEH74" s="12"/>
      <c r="AEI74" s="12"/>
      <c r="AEJ74" s="12"/>
      <c r="AEK74" s="12"/>
      <c r="AEL74" s="12"/>
      <c r="AEM74" s="12"/>
      <c r="AEN74" s="12"/>
      <c r="AEO74" s="12"/>
      <c r="AEP74" s="12"/>
      <c r="AEQ74" s="12"/>
      <c r="AER74" s="12"/>
      <c r="AES74" s="12"/>
      <c r="AET74" s="12"/>
      <c r="AEU74" s="12"/>
      <c r="AEV74" s="12"/>
      <c r="AEW74" s="12"/>
      <c r="AEX74" s="12"/>
      <c r="AEY74" s="12"/>
      <c r="AEZ74" s="12"/>
      <c r="AFA74" s="12"/>
      <c r="AFB74" s="12"/>
      <c r="AFC74" s="12"/>
      <c r="AFD74" s="12"/>
      <c r="AFE74" s="12"/>
      <c r="AFF74" s="12"/>
      <c r="AFG74" s="12"/>
      <c r="AFH74" s="12"/>
      <c r="AFI74" s="12"/>
      <c r="AFJ74" s="12"/>
      <c r="AFK74" s="12"/>
      <c r="AFL74" s="12"/>
      <c r="AFM74" s="12"/>
      <c r="AFN74" s="12"/>
      <c r="AFO74" s="12"/>
      <c r="AFP74" s="12"/>
      <c r="AFQ74" s="12"/>
      <c r="AFR74" s="12"/>
      <c r="AFS74" s="12"/>
      <c r="AFT74" s="12"/>
      <c r="AFU74" s="12"/>
      <c r="AFV74" s="12"/>
      <c r="AFW74" s="12"/>
      <c r="AFX74" s="12"/>
      <c r="AFY74" s="12"/>
      <c r="AFZ74" s="12"/>
      <c r="AGA74" s="12"/>
      <c r="AGB74" s="12"/>
      <c r="AGC74" s="12"/>
      <c r="AGD74" s="12"/>
      <c r="AGE74" s="12"/>
      <c r="AGF74" s="12"/>
      <c r="AGG74" s="12"/>
      <c r="AGH74" s="12"/>
      <c r="AGI74" s="12"/>
      <c r="AGJ74" s="12"/>
      <c r="AGK74" s="12"/>
      <c r="AGL74" s="12"/>
      <c r="AGM74" s="12"/>
      <c r="AGN74" s="12"/>
      <c r="AGO74" s="12"/>
      <c r="AGP74" s="12"/>
      <c r="AGQ74" s="12"/>
      <c r="AGR74" s="12"/>
      <c r="AGS74" s="12"/>
      <c r="AGT74" s="12"/>
      <c r="AGU74" s="12"/>
      <c r="AGV74" s="12"/>
      <c r="AGW74" s="12"/>
      <c r="AGX74" s="12"/>
      <c r="AGY74" s="12"/>
      <c r="AGZ74" s="12"/>
      <c r="AHA74" s="12"/>
      <c r="AHB74" s="12"/>
      <c r="AHC74" s="12"/>
      <c r="AHD74" s="12"/>
      <c r="AHE74" s="12"/>
      <c r="AHF74" s="12"/>
      <c r="AHG74" s="12"/>
      <c r="AHH74" s="12"/>
      <c r="AHI74" s="12"/>
      <c r="AHJ74" s="12"/>
      <c r="AHK74" s="12"/>
      <c r="AHL74" s="12"/>
      <c r="AHM74" s="12"/>
      <c r="AHN74" s="12"/>
      <c r="AHO74" s="12"/>
      <c r="AHP74" s="12"/>
      <c r="AHQ74" s="12"/>
      <c r="AHR74" s="12"/>
      <c r="AHS74" s="12"/>
      <c r="AHT74" s="12"/>
      <c r="AHU74" s="12"/>
      <c r="AHV74" s="12"/>
      <c r="AHW74" s="12"/>
      <c r="AHX74" s="12"/>
      <c r="AHY74" s="12"/>
      <c r="AHZ74" s="12"/>
      <c r="AIA74" s="12"/>
      <c r="AIB74" s="12"/>
      <c r="AIC74" s="12"/>
      <c r="AID74" s="12"/>
      <c r="AIE74" s="12"/>
      <c r="AIF74" s="12"/>
      <c r="AIG74" s="12"/>
      <c r="AIH74" s="12"/>
      <c r="AII74" s="12"/>
      <c r="AIJ74" s="12"/>
      <c r="AIK74" s="12"/>
      <c r="AIL74" s="12"/>
      <c r="AIM74" s="12"/>
      <c r="AIN74" s="12"/>
      <c r="AIO74" s="12"/>
      <c r="AIP74" s="12"/>
      <c r="AIQ74" s="12"/>
      <c r="AIR74" s="12"/>
      <c r="AIS74" s="12"/>
      <c r="AIT74" s="12"/>
      <c r="AIU74" s="12"/>
      <c r="AIV74" s="12"/>
      <c r="AIW74" s="12"/>
      <c r="AIX74" s="12"/>
      <c r="AIY74" s="12"/>
      <c r="AIZ74" s="12"/>
      <c r="AJA74" s="12"/>
      <c r="AJB74" s="12"/>
      <c r="AJC74" s="12"/>
      <c r="AJD74" s="12"/>
      <c r="AJE74" s="12"/>
      <c r="AJF74" s="12"/>
      <c r="AJG74" s="12"/>
      <c r="AJH74" s="12"/>
      <c r="AJI74" s="12"/>
      <c r="AJJ74" s="12"/>
      <c r="AJK74" s="12"/>
      <c r="AJL74" s="12"/>
      <c r="AJM74" s="12"/>
      <c r="AJN74" s="12"/>
      <c r="AJO74" s="12"/>
      <c r="AJP74" s="12"/>
      <c r="AJQ74" s="12"/>
      <c r="AJR74" s="12"/>
      <c r="AJS74" s="12"/>
      <c r="AJT74" s="12"/>
      <c r="AJU74" s="12"/>
      <c r="AJV74" s="12"/>
      <c r="AJW74" s="12"/>
      <c r="AJX74" s="12"/>
      <c r="AJY74" s="12"/>
      <c r="AJZ74" s="12"/>
      <c r="AKA74" s="12"/>
      <c r="AKB74" s="12"/>
      <c r="AKC74" s="12"/>
      <c r="AKD74" s="12"/>
      <c r="AKE74" s="12"/>
      <c r="AKF74" s="12"/>
      <c r="AKG74" s="12"/>
      <c r="AKH74" s="12"/>
      <c r="AKI74" s="12"/>
      <c r="AKJ74" s="12"/>
      <c r="AKK74" s="12"/>
      <c r="AKL74" s="12"/>
      <c r="AKM74" s="12"/>
      <c r="AKN74" s="12"/>
      <c r="AKO74" s="12"/>
      <c r="AKP74" s="12"/>
      <c r="AKQ74" s="12"/>
      <c r="AKR74" s="12"/>
      <c r="AKS74" s="12"/>
      <c r="AKT74" s="12"/>
      <c r="AKU74" s="12"/>
      <c r="AKV74" s="12"/>
      <c r="AKW74" s="12"/>
      <c r="AKX74" s="12"/>
      <c r="AKY74" s="12"/>
      <c r="AKZ74" s="12"/>
      <c r="ALA74" s="12"/>
      <c r="ALB74" s="12"/>
      <c r="ALC74" s="12"/>
      <c r="ALD74" s="12"/>
      <c r="ALE74" s="12"/>
      <c r="ALF74" s="12"/>
      <c r="ALG74" s="12"/>
      <c r="ALH74" s="12"/>
      <c r="ALI74" s="12"/>
      <c r="ALJ74" s="12"/>
      <c r="ALK74" s="12"/>
      <c r="ALL74" s="12"/>
      <c r="ALM74" s="12"/>
      <c r="ALN74" s="12"/>
      <c r="ALO74" s="12"/>
      <c r="ALP74" s="12"/>
      <c r="ALQ74" s="12"/>
      <c r="ALR74" s="12"/>
      <c r="ALS74" s="12"/>
      <c r="ALT74" s="12"/>
      <c r="ALU74" s="12"/>
      <c r="ALV74" s="12"/>
      <c r="ALW74" s="12"/>
      <c r="ALX74" s="12"/>
      <c r="ALY74" s="12"/>
      <c r="ALZ74" s="12"/>
      <c r="AMA74" s="12"/>
      <c r="AMB74" s="12"/>
      <c r="AMC74" s="12"/>
      <c r="AMD74" s="12"/>
      <c r="AME74" s="12"/>
      <c r="AMF74" s="12"/>
      <c r="AMG74" s="12"/>
      <c r="AMH74" s="12"/>
      <c r="AMI74" s="12"/>
      <c r="AMJ74" s="12"/>
      <c r="AMK74" s="12"/>
      <c r="AML74" s="12"/>
      <c r="AMM74" s="12"/>
      <c r="AMN74" s="12"/>
      <c r="AMO74" s="12"/>
      <c r="AMP74" s="12"/>
      <c r="AMQ74" s="12"/>
      <c r="AMR74" s="12"/>
      <c r="AMS74" s="12"/>
      <c r="AMT74" s="12"/>
      <c r="AMU74" s="12"/>
      <c r="AMV74" s="12"/>
      <c r="AMW74" s="12"/>
      <c r="AMX74" s="12"/>
      <c r="AMY74" s="12"/>
      <c r="AMZ74" s="12"/>
      <c r="ANA74" s="12"/>
      <c r="ANB74" s="12"/>
      <c r="ANC74" s="12"/>
      <c r="AND74" s="12"/>
      <c r="ANE74" s="12"/>
      <c r="ANF74" s="12"/>
      <c r="ANG74" s="12"/>
      <c r="ANH74" s="12"/>
      <c r="ANI74" s="12"/>
      <c r="ANJ74" s="12"/>
      <c r="ANK74" s="12"/>
      <c r="ANL74" s="12"/>
      <c r="ANM74" s="12"/>
      <c r="ANN74" s="12"/>
      <c r="ANO74" s="12"/>
      <c r="ANP74" s="12"/>
      <c r="ANQ74" s="12"/>
      <c r="ANR74" s="12"/>
      <c r="ANS74" s="12"/>
      <c r="ANT74" s="12"/>
      <c r="ANU74" s="12"/>
      <c r="ANV74" s="12"/>
      <c r="ANW74" s="12"/>
      <c r="ANX74" s="12"/>
      <c r="ANY74" s="12"/>
      <c r="ANZ74" s="12"/>
      <c r="AOA74" s="12"/>
      <c r="AOB74" s="12"/>
      <c r="AOC74" s="12"/>
      <c r="AOD74" s="12"/>
      <c r="AOE74" s="12"/>
      <c r="AOF74" s="12"/>
      <c r="AOG74" s="12"/>
      <c r="AOH74" s="12"/>
      <c r="AOI74" s="12"/>
      <c r="AOJ74" s="12"/>
      <c r="AOK74" s="12"/>
      <c r="AOL74" s="12"/>
      <c r="AOM74" s="12"/>
      <c r="AON74" s="12"/>
      <c r="AOO74" s="12"/>
      <c r="AOP74" s="12"/>
      <c r="AOQ74" s="12"/>
      <c r="AOR74" s="12"/>
      <c r="AOS74" s="12"/>
      <c r="AOT74" s="12"/>
      <c r="AOU74" s="12"/>
      <c r="AOV74" s="12"/>
      <c r="AOW74" s="12"/>
      <c r="AOX74" s="12"/>
      <c r="AOY74" s="12"/>
      <c r="AOZ74" s="12"/>
      <c r="APA74" s="12"/>
      <c r="APB74" s="12"/>
      <c r="APC74" s="12"/>
      <c r="APD74" s="12"/>
      <c r="APE74" s="12"/>
      <c r="APF74" s="12"/>
      <c r="APG74" s="12"/>
      <c r="APH74" s="12"/>
      <c r="API74" s="12"/>
      <c r="APJ74" s="12"/>
      <c r="APK74" s="12"/>
      <c r="APL74" s="12"/>
      <c r="APM74" s="12"/>
      <c r="APN74" s="12"/>
      <c r="APO74" s="12"/>
      <c r="APP74" s="12"/>
      <c r="APQ74" s="12"/>
      <c r="APR74" s="12"/>
      <c r="APS74" s="12"/>
      <c r="APT74" s="12"/>
      <c r="APU74" s="12"/>
      <c r="APV74" s="12"/>
      <c r="APW74" s="12"/>
      <c r="APX74" s="12"/>
      <c r="APY74" s="12"/>
      <c r="APZ74" s="12"/>
      <c r="AQA74" s="12"/>
      <c r="AQB74" s="12"/>
      <c r="AQC74" s="12"/>
      <c r="AQD74" s="12"/>
      <c r="AQE74" s="12"/>
      <c r="AQF74" s="12"/>
      <c r="AQG74" s="12"/>
      <c r="AQH74" s="12"/>
      <c r="AQI74" s="12"/>
      <c r="AQJ74" s="12"/>
      <c r="AQK74" s="12"/>
      <c r="AQL74" s="12"/>
      <c r="AQM74" s="12"/>
      <c r="AQN74" s="12"/>
      <c r="AQO74" s="12"/>
      <c r="AQP74" s="12"/>
      <c r="AQQ74" s="12"/>
      <c r="AQR74" s="12"/>
      <c r="AQS74" s="12"/>
      <c r="AQT74" s="12"/>
      <c r="AQU74" s="12"/>
      <c r="AQV74" s="12"/>
      <c r="AQW74" s="12"/>
      <c r="AQX74" s="12"/>
      <c r="AQY74" s="12"/>
      <c r="AQZ74" s="12"/>
      <c r="ARA74" s="12"/>
      <c r="ARB74" s="12"/>
      <c r="ARC74" s="12"/>
      <c r="ARD74" s="12"/>
      <c r="ARE74" s="12"/>
      <c r="ARF74" s="12"/>
      <c r="ARG74" s="12"/>
      <c r="ARH74" s="12"/>
      <c r="ARI74" s="12"/>
      <c r="ARJ74" s="12"/>
      <c r="ARK74" s="12"/>
      <c r="ARL74" s="12"/>
      <c r="ARM74" s="12"/>
      <c r="ARN74" s="12"/>
      <c r="ARO74" s="12"/>
      <c r="ARP74" s="12"/>
      <c r="ARQ74" s="12"/>
      <c r="ARR74" s="12"/>
      <c r="ARS74" s="12"/>
      <c r="ART74" s="12"/>
      <c r="ARU74" s="12"/>
      <c r="ARV74" s="12"/>
      <c r="ARW74" s="12"/>
      <c r="ARX74" s="12"/>
      <c r="ARY74" s="12"/>
      <c r="ARZ74" s="12"/>
      <c r="ASA74" s="12"/>
      <c r="ASB74" s="12"/>
      <c r="ASC74" s="12"/>
      <c r="ASD74" s="12"/>
      <c r="ASE74" s="12"/>
      <c r="ASF74" s="12"/>
      <c r="ASG74" s="12"/>
      <c r="ASH74" s="12"/>
      <c r="ASI74" s="12"/>
      <c r="ASJ74" s="12"/>
      <c r="ASK74" s="12"/>
      <c r="ASL74" s="12"/>
      <c r="ASM74" s="12"/>
      <c r="ASN74" s="12"/>
      <c r="ASO74" s="12"/>
      <c r="ASP74" s="12"/>
      <c r="ASQ74" s="12"/>
      <c r="ASR74" s="12"/>
      <c r="ASS74" s="12"/>
      <c r="AST74" s="12"/>
      <c r="ASU74" s="12"/>
      <c r="ASV74" s="12"/>
      <c r="ASW74" s="12"/>
      <c r="ASX74" s="12"/>
      <c r="ASY74" s="12"/>
      <c r="ASZ74" s="12"/>
      <c r="ATA74" s="12"/>
      <c r="ATB74" s="12"/>
      <c r="ATC74" s="12"/>
      <c r="ATD74" s="12"/>
      <c r="ATE74" s="12"/>
      <c r="ATF74" s="12"/>
      <c r="ATG74" s="12"/>
      <c r="ATH74" s="12"/>
      <c r="ATI74" s="12"/>
      <c r="ATJ74" s="12"/>
      <c r="ATK74" s="12"/>
      <c r="ATL74" s="12"/>
      <c r="ATM74" s="12"/>
      <c r="ATN74" s="12"/>
      <c r="ATO74" s="12"/>
      <c r="ATP74" s="12"/>
      <c r="ATQ74" s="12"/>
      <c r="ATR74" s="12"/>
      <c r="ATS74" s="12"/>
      <c r="ATT74" s="12"/>
      <c r="ATU74" s="12"/>
      <c r="ATV74" s="12"/>
      <c r="ATW74" s="12"/>
      <c r="ATX74" s="12"/>
      <c r="ATY74" s="12"/>
      <c r="ATZ74" s="12"/>
      <c r="AUA74" s="12"/>
      <c r="AUB74" s="12"/>
      <c r="AUC74" s="12"/>
      <c r="AUD74" s="12"/>
      <c r="AUE74" s="12"/>
      <c r="AUF74" s="12"/>
      <c r="AUG74" s="12"/>
      <c r="AUH74" s="12"/>
      <c r="AUI74" s="12"/>
      <c r="AUJ74" s="12"/>
      <c r="AUK74" s="12"/>
      <c r="AUL74" s="12"/>
      <c r="AUM74" s="12"/>
      <c r="AUN74" s="12"/>
      <c r="AUO74" s="12"/>
      <c r="AUP74" s="12"/>
      <c r="AUQ74" s="12"/>
      <c r="AUR74" s="12"/>
      <c r="AUS74" s="12"/>
      <c r="AUT74" s="12"/>
      <c r="AUU74" s="12"/>
      <c r="AUV74" s="12"/>
      <c r="AUW74" s="12"/>
      <c r="AUX74" s="12"/>
      <c r="AUY74" s="12"/>
      <c r="AUZ74" s="12"/>
      <c r="AVA74" s="12"/>
      <c r="AVB74" s="12"/>
      <c r="AVC74" s="12"/>
      <c r="AVD74" s="12"/>
      <c r="AVE74" s="12"/>
      <c r="AVF74" s="12"/>
      <c r="AVG74" s="12"/>
      <c r="AVH74" s="12"/>
      <c r="AVI74" s="12"/>
      <c r="AVJ74" s="12"/>
      <c r="AVK74" s="12"/>
      <c r="AVL74" s="12"/>
      <c r="AVM74" s="12"/>
      <c r="AVN74" s="12"/>
      <c r="AVO74" s="12"/>
      <c r="AVP74" s="12"/>
      <c r="AVQ74" s="12"/>
      <c r="AVR74" s="12"/>
      <c r="AVS74" s="12"/>
      <c r="AVT74" s="12"/>
      <c r="AVU74" s="12"/>
      <c r="AVV74" s="12"/>
      <c r="AVW74" s="12"/>
      <c r="AVX74" s="12"/>
      <c r="AVY74" s="12"/>
      <c r="AVZ74" s="12"/>
      <c r="AWA74" s="12"/>
      <c r="AWB74" s="12"/>
      <c r="AWC74" s="12"/>
      <c r="AWD74" s="12"/>
      <c r="AWE74" s="12"/>
      <c r="AWF74" s="12"/>
      <c r="AWG74" s="12"/>
      <c r="AWH74" s="12"/>
      <c r="AWI74" s="12"/>
      <c r="AWJ74" s="12"/>
      <c r="AWK74" s="12"/>
      <c r="AWL74" s="12"/>
      <c r="AWM74" s="12"/>
      <c r="AWN74" s="12"/>
      <c r="AWO74" s="12"/>
      <c r="AWP74" s="12"/>
      <c r="AWQ74" s="12"/>
      <c r="AWR74" s="12"/>
      <c r="AWS74" s="12"/>
      <c r="AWT74" s="12"/>
      <c r="AWU74" s="12"/>
      <c r="AWV74" s="12"/>
      <c r="AWW74" s="12"/>
      <c r="AWX74" s="12"/>
      <c r="AWY74" s="12"/>
      <c r="AWZ74" s="12"/>
      <c r="AXA74" s="12"/>
      <c r="AXB74" s="12"/>
      <c r="AXC74" s="12"/>
      <c r="AXD74" s="12"/>
      <c r="AXE74" s="12"/>
      <c r="AXF74" s="12"/>
      <c r="AXG74" s="12"/>
      <c r="AXH74" s="12"/>
      <c r="AXI74" s="12"/>
      <c r="AXJ74" s="12"/>
      <c r="AXK74" s="12"/>
      <c r="AXL74" s="12"/>
      <c r="AXM74" s="12"/>
      <c r="AXN74" s="12"/>
      <c r="AXO74" s="12"/>
      <c r="AXP74" s="12"/>
      <c r="AXQ74" s="12"/>
      <c r="AXR74" s="12"/>
      <c r="AXS74" s="12"/>
      <c r="AXT74" s="12"/>
      <c r="AXU74" s="12"/>
      <c r="AXV74" s="12"/>
      <c r="AXW74" s="12"/>
      <c r="AXX74" s="12"/>
      <c r="AXY74" s="12"/>
      <c r="AXZ74" s="12"/>
      <c r="AYA74" s="12"/>
      <c r="AYB74" s="12"/>
      <c r="AYC74" s="12"/>
      <c r="AYD74" s="12"/>
      <c r="AYE74" s="12"/>
      <c r="AYF74" s="12"/>
      <c r="AYG74" s="12"/>
      <c r="AYH74" s="12"/>
      <c r="AYI74" s="12"/>
      <c r="AYJ74" s="12"/>
      <c r="AYK74" s="12"/>
      <c r="AYL74" s="12"/>
      <c r="AYM74" s="12"/>
      <c r="AYN74" s="12"/>
      <c r="AYO74" s="12"/>
      <c r="AYP74" s="12"/>
      <c r="AYQ74" s="12"/>
      <c r="AYR74" s="12"/>
      <c r="AYS74" s="12"/>
      <c r="AYT74" s="12"/>
      <c r="AYU74" s="12"/>
      <c r="AYV74" s="12"/>
      <c r="AYW74" s="12"/>
      <c r="AYX74" s="12"/>
      <c r="AYY74" s="12"/>
      <c r="AYZ74" s="12"/>
      <c r="AZA74" s="12"/>
      <c r="AZB74" s="12"/>
      <c r="AZC74" s="12"/>
      <c r="AZD74" s="12"/>
      <c r="AZE74" s="12"/>
      <c r="AZF74" s="12"/>
      <c r="AZG74" s="12"/>
      <c r="AZH74" s="12"/>
      <c r="AZI74" s="12"/>
      <c r="AZJ74" s="12"/>
      <c r="AZK74" s="12"/>
      <c r="AZL74" s="12"/>
      <c r="AZM74" s="12"/>
      <c r="AZN74" s="12"/>
      <c r="AZO74" s="12"/>
      <c r="AZP74" s="12"/>
      <c r="AZQ74" s="12"/>
      <c r="AZR74" s="12"/>
      <c r="AZS74" s="12"/>
      <c r="AZT74" s="12"/>
      <c r="AZU74" s="12"/>
      <c r="AZV74" s="12"/>
      <c r="AZW74" s="12"/>
      <c r="AZX74" s="12"/>
      <c r="AZY74" s="12"/>
      <c r="AZZ74" s="12"/>
      <c r="BAA74" s="12"/>
      <c r="BAB74" s="12"/>
      <c r="BAC74" s="12"/>
      <c r="BAD74" s="12"/>
      <c r="BAE74" s="12"/>
      <c r="BAF74" s="12"/>
      <c r="BAG74" s="12"/>
      <c r="BAH74" s="12"/>
      <c r="BAI74" s="12"/>
      <c r="BAJ74" s="12"/>
      <c r="BAK74" s="12"/>
      <c r="BAL74" s="12"/>
      <c r="BAM74" s="12"/>
      <c r="BAN74" s="12"/>
      <c r="BAO74" s="12"/>
      <c r="BAP74" s="12"/>
      <c r="BAQ74" s="12"/>
      <c r="BAR74" s="12"/>
      <c r="BAS74" s="12"/>
      <c r="BAT74" s="12"/>
      <c r="BAU74" s="12"/>
      <c r="BAV74" s="12"/>
      <c r="BAW74" s="12"/>
      <c r="BAX74" s="12"/>
      <c r="BAY74" s="12"/>
      <c r="BAZ74" s="12"/>
      <c r="BBA74" s="12"/>
      <c r="BBB74" s="12"/>
      <c r="BBC74" s="12"/>
      <c r="BBD74" s="12"/>
      <c r="BBE74" s="12"/>
      <c r="BBF74" s="12"/>
      <c r="BBG74" s="12"/>
      <c r="BBH74" s="12"/>
      <c r="BBI74" s="12"/>
      <c r="BBJ74" s="12"/>
      <c r="BBK74" s="12"/>
      <c r="BBL74" s="12"/>
      <c r="BBM74" s="12"/>
      <c r="BBN74" s="12"/>
      <c r="BBO74" s="12"/>
      <c r="BBP74" s="12"/>
      <c r="BBQ74" s="12"/>
      <c r="BBR74" s="12"/>
      <c r="BBS74" s="12"/>
      <c r="BBT74" s="12"/>
      <c r="BBU74" s="12"/>
      <c r="BBV74" s="12"/>
      <c r="BBW74" s="12"/>
      <c r="BBX74" s="12"/>
      <c r="BBY74" s="12"/>
      <c r="BBZ74" s="12"/>
      <c r="BCA74" s="12"/>
      <c r="BCB74" s="12"/>
      <c r="BCC74" s="12"/>
      <c r="BCD74" s="12"/>
      <c r="BCE74" s="12"/>
      <c r="BCF74" s="12"/>
      <c r="BCG74" s="12"/>
      <c r="BCH74" s="12"/>
      <c r="BCI74" s="12"/>
      <c r="BCJ74" s="12"/>
      <c r="BCK74" s="12"/>
      <c r="BCL74" s="12"/>
      <c r="BCM74" s="12"/>
      <c r="BCN74" s="12"/>
      <c r="BCO74" s="12"/>
      <c r="BCP74" s="12"/>
      <c r="BCQ74" s="12"/>
      <c r="BCR74" s="12"/>
      <c r="BCS74" s="12"/>
      <c r="BCT74" s="12"/>
      <c r="BCU74" s="12"/>
      <c r="BCV74" s="12"/>
      <c r="BCW74" s="12"/>
      <c r="BCX74" s="12"/>
      <c r="BCY74" s="12"/>
      <c r="BCZ74" s="12"/>
      <c r="BDA74" s="12"/>
      <c r="BDB74" s="12"/>
      <c r="BDC74" s="12"/>
      <c r="BDD74" s="12"/>
      <c r="BDE74" s="12"/>
      <c r="BDF74" s="12"/>
      <c r="BDG74" s="12"/>
      <c r="BDH74" s="12"/>
      <c r="BDI74" s="12"/>
      <c r="BDJ74" s="12"/>
      <c r="BDK74" s="12"/>
      <c r="BDL74" s="12"/>
      <c r="BDM74" s="12"/>
      <c r="BDN74" s="12"/>
      <c r="BDO74" s="12"/>
      <c r="BDP74" s="12"/>
      <c r="BDQ74" s="12"/>
      <c r="BDR74" s="12"/>
      <c r="BDS74" s="12"/>
      <c r="BDT74" s="12"/>
      <c r="BDU74" s="12"/>
      <c r="BDV74" s="12"/>
      <c r="BDW74" s="12"/>
      <c r="BDX74" s="12"/>
      <c r="BDY74" s="12"/>
      <c r="BDZ74" s="12"/>
      <c r="BEA74" s="12"/>
      <c r="BEB74" s="12"/>
      <c r="BEC74" s="12"/>
      <c r="BED74" s="12"/>
      <c r="BEE74" s="12"/>
      <c r="BEF74" s="12"/>
      <c r="BEG74" s="12"/>
      <c r="BEH74" s="12"/>
      <c r="BEI74" s="12"/>
      <c r="BEJ74" s="12"/>
      <c r="BEK74" s="12"/>
      <c r="BEL74" s="12"/>
      <c r="BEM74" s="12"/>
      <c r="BEN74" s="12"/>
      <c r="BEO74" s="12"/>
      <c r="BEP74" s="12"/>
      <c r="BEQ74" s="12"/>
      <c r="BER74" s="12"/>
      <c r="BES74" s="12"/>
      <c r="BET74" s="12"/>
      <c r="BEU74" s="12"/>
      <c r="BEV74" s="12"/>
      <c r="BEW74" s="12"/>
      <c r="BEX74" s="12"/>
      <c r="BEY74" s="12"/>
      <c r="BEZ74" s="12"/>
      <c r="BFA74" s="12"/>
      <c r="BFB74" s="12"/>
      <c r="BFC74" s="12"/>
      <c r="BFD74" s="12"/>
      <c r="BFE74" s="12"/>
      <c r="BFF74" s="12"/>
      <c r="BFG74" s="12"/>
      <c r="BFH74" s="12"/>
      <c r="BFI74" s="12"/>
      <c r="BFJ74" s="12"/>
      <c r="BFK74" s="12"/>
      <c r="BFL74" s="12"/>
      <c r="BFM74" s="12"/>
      <c r="BFN74" s="12"/>
      <c r="BFO74" s="12"/>
      <c r="BFP74" s="12"/>
      <c r="BFQ74" s="12"/>
      <c r="BFR74" s="12"/>
      <c r="BFS74" s="12"/>
      <c r="BFT74" s="12"/>
      <c r="BFU74" s="12"/>
      <c r="BFV74" s="12"/>
      <c r="BFW74" s="12"/>
      <c r="BFX74" s="12"/>
      <c r="BFY74" s="12"/>
      <c r="BFZ74" s="12"/>
      <c r="BGA74" s="12"/>
      <c r="BGB74" s="12"/>
      <c r="BGC74" s="12"/>
      <c r="BGD74" s="12"/>
      <c r="BGE74" s="12"/>
      <c r="BGF74" s="12"/>
      <c r="BGG74" s="12"/>
      <c r="BGH74" s="12"/>
      <c r="BGI74" s="12"/>
      <c r="BGJ74" s="12"/>
      <c r="BGK74" s="12"/>
      <c r="BGL74" s="12"/>
      <c r="BGM74" s="12"/>
      <c r="BGN74" s="12"/>
      <c r="BGO74" s="12"/>
      <c r="BGP74" s="12"/>
      <c r="BGQ74" s="12"/>
      <c r="BGR74" s="12"/>
      <c r="BGS74" s="12"/>
      <c r="BGT74" s="12"/>
      <c r="BGU74" s="12"/>
      <c r="BGV74" s="12"/>
      <c r="BGW74" s="12"/>
      <c r="BGX74" s="12"/>
      <c r="BGY74" s="12"/>
      <c r="BGZ74" s="12"/>
      <c r="BHA74" s="12"/>
      <c r="BHB74" s="12"/>
      <c r="BHC74" s="12"/>
      <c r="BHD74" s="12"/>
      <c r="BHE74" s="12"/>
      <c r="BHF74" s="12"/>
      <c r="BHG74" s="12"/>
      <c r="BHH74" s="12"/>
      <c r="BHI74" s="12"/>
      <c r="BHJ74" s="12"/>
      <c r="BHK74" s="12"/>
      <c r="BHL74" s="12"/>
      <c r="BHM74" s="12"/>
      <c r="BHN74" s="12"/>
      <c r="BHO74" s="12"/>
      <c r="BHP74" s="12"/>
      <c r="BHQ74" s="12"/>
      <c r="BHR74" s="12"/>
      <c r="BHS74" s="12"/>
      <c r="BHT74" s="12"/>
      <c r="BHU74" s="12"/>
      <c r="BHV74" s="12"/>
      <c r="BHW74" s="12"/>
      <c r="BHX74" s="12"/>
      <c r="BHY74" s="12"/>
      <c r="BHZ74" s="12"/>
      <c r="BIA74" s="12"/>
      <c r="BIB74" s="12"/>
      <c r="BIC74" s="12"/>
      <c r="BID74" s="12"/>
      <c r="BIE74" s="12"/>
      <c r="BIF74" s="12"/>
      <c r="BIG74" s="12"/>
      <c r="BIH74" s="12"/>
      <c r="BII74" s="12"/>
      <c r="BIJ74" s="12"/>
      <c r="BIK74" s="12"/>
      <c r="BIL74" s="12"/>
      <c r="BIM74" s="12"/>
      <c r="BIN74" s="12"/>
      <c r="BIO74" s="12"/>
      <c r="BIP74" s="12"/>
      <c r="BIQ74" s="12"/>
      <c r="BIR74" s="12"/>
      <c r="BIS74" s="12"/>
      <c r="BIT74" s="12"/>
      <c r="BIU74" s="12"/>
      <c r="BIV74" s="12"/>
      <c r="BIW74" s="12"/>
      <c r="BIX74" s="12"/>
      <c r="BIY74" s="12"/>
      <c r="BIZ74" s="12"/>
      <c r="BJA74" s="12"/>
      <c r="BJB74" s="12"/>
      <c r="BJC74" s="12"/>
      <c r="BJD74" s="12"/>
      <c r="BJE74" s="12"/>
      <c r="BJF74" s="12"/>
      <c r="BJG74" s="12"/>
      <c r="BJH74" s="12"/>
      <c r="BJI74" s="12"/>
      <c r="BJJ74" s="12"/>
      <c r="BJK74" s="12"/>
      <c r="BJL74" s="12"/>
      <c r="BJM74" s="12"/>
      <c r="BJN74" s="12"/>
      <c r="BJO74" s="12"/>
      <c r="BJP74" s="12"/>
      <c r="BJQ74" s="12"/>
      <c r="BJR74" s="12"/>
      <c r="BJS74" s="12"/>
      <c r="BJT74" s="12"/>
      <c r="BJU74" s="12"/>
      <c r="BJV74" s="12"/>
      <c r="BJW74" s="12"/>
      <c r="BJX74" s="12"/>
      <c r="BJY74" s="12"/>
      <c r="BJZ74" s="12"/>
      <c r="BKA74" s="12"/>
      <c r="BKB74" s="12"/>
      <c r="BKC74" s="12"/>
      <c r="BKD74" s="12"/>
      <c r="BKE74" s="12"/>
      <c r="BKF74" s="12"/>
      <c r="BKG74" s="12"/>
      <c r="BKH74" s="12"/>
      <c r="BKI74" s="12"/>
      <c r="BKJ74" s="12"/>
      <c r="BKK74" s="12"/>
      <c r="BKL74" s="12"/>
      <c r="BKM74" s="12"/>
      <c r="BKN74" s="12"/>
      <c r="BKO74" s="12"/>
      <c r="BKP74" s="12"/>
      <c r="BKQ74" s="12"/>
      <c r="BKR74" s="12"/>
      <c r="BKS74" s="12"/>
      <c r="BKT74" s="12"/>
      <c r="BKU74" s="12"/>
      <c r="BKV74" s="12"/>
      <c r="BKW74" s="12"/>
      <c r="BKX74" s="12"/>
      <c r="BKY74" s="12"/>
      <c r="BKZ74" s="12"/>
      <c r="BLA74" s="12"/>
      <c r="BLB74" s="12"/>
      <c r="BLC74" s="12"/>
      <c r="BLD74" s="12"/>
      <c r="BLE74" s="12"/>
      <c r="BLF74" s="12"/>
      <c r="BLG74" s="12"/>
      <c r="BLH74" s="12"/>
      <c r="BLI74" s="12"/>
      <c r="BLJ74" s="12"/>
      <c r="BLK74" s="12"/>
      <c r="BLL74" s="12"/>
      <c r="BLM74" s="12"/>
      <c r="BLN74" s="12"/>
      <c r="BLO74" s="12"/>
      <c r="BLP74" s="12"/>
      <c r="BLQ74" s="12"/>
      <c r="BLR74" s="12"/>
      <c r="BLS74" s="12"/>
      <c r="BLT74" s="12"/>
      <c r="BLU74" s="12"/>
      <c r="BLV74" s="12"/>
      <c r="BLW74" s="12"/>
      <c r="BLX74" s="12"/>
      <c r="BLY74" s="12"/>
      <c r="BLZ74" s="12"/>
      <c r="BMA74" s="12"/>
      <c r="BMB74" s="12"/>
      <c r="BMC74" s="12"/>
      <c r="BMD74" s="12"/>
      <c r="BME74" s="12"/>
      <c r="BMF74" s="12"/>
      <c r="BMG74" s="12"/>
      <c r="BMH74" s="12"/>
      <c r="BMI74" s="12"/>
      <c r="BMJ74" s="12"/>
      <c r="BMK74" s="12"/>
      <c r="BML74" s="12"/>
      <c r="BMM74" s="12"/>
      <c r="BMN74" s="12"/>
      <c r="BMO74" s="12"/>
      <c r="BMP74" s="12"/>
      <c r="BMQ74" s="12"/>
      <c r="BMR74" s="12"/>
      <c r="BMS74" s="12"/>
      <c r="BMT74" s="12"/>
      <c r="BMU74" s="12"/>
      <c r="BMV74" s="12"/>
      <c r="BMW74" s="12"/>
      <c r="BMX74" s="12"/>
      <c r="BMY74" s="12"/>
      <c r="BMZ74" s="12"/>
      <c r="BNA74" s="12"/>
      <c r="BNB74" s="12"/>
      <c r="BNC74" s="12"/>
      <c r="BND74" s="12"/>
      <c r="BNE74" s="12"/>
      <c r="BNF74" s="12"/>
      <c r="BNG74" s="12"/>
      <c r="BNH74" s="12"/>
      <c r="BNI74" s="12"/>
      <c r="BNJ74" s="12"/>
      <c r="BNK74" s="12"/>
      <c r="BNL74" s="12"/>
      <c r="BNM74" s="12"/>
      <c r="BNN74" s="12"/>
      <c r="BNO74" s="12"/>
      <c r="BNP74" s="12"/>
      <c r="BNQ74" s="12"/>
      <c r="BNR74" s="12"/>
      <c r="BNS74" s="12"/>
      <c r="BNT74" s="12"/>
      <c r="BNU74" s="12"/>
      <c r="BNV74" s="12"/>
      <c r="BNW74" s="12"/>
      <c r="BNX74" s="12"/>
      <c r="BNY74" s="12"/>
      <c r="BNZ74" s="12"/>
      <c r="BOA74" s="12"/>
      <c r="BOB74" s="12"/>
      <c r="BOC74" s="12"/>
      <c r="BOD74" s="12"/>
      <c r="BOE74" s="12"/>
      <c r="BOF74" s="12"/>
      <c r="BOG74" s="12"/>
      <c r="BOH74" s="12"/>
      <c r="BOI74" s="12"/>
      <c r="BOJ74" s="12"/>
      <c r="BOK74" s="12"/>
      <c r="BOL74" s="12"/>
      <c r="BOM74" s="12"/>
      <c r="BON74" s="12"/>
      <c r="BOO74" s="12"/>
      <c r="BOP74" s="12"/>
      <c r="BOQ74" s="12"/>
      <c r="BOR74" s="12"/>
      <c r="BOS74" s="12"/>
      <c r="BOT74" s="12"/>
      <c r="BOU74" s="12"/>
      <c r="BOV74" s="12"/>
      <c r="BOW74" s="12"/>
      <c r="BOX74" s="12"/>
      <c r="BOY74" s="12"/>
      <c r="BOZ74" s="12"/>
      <c r="BPA74" s="12"/>
      <c r="BPB74" s="12"/>
      <c r="BPC74" s="12"/>
      <c r="BPD74" s="12"/>
      <c r="BPE74" s="12"/>
      <c r="BPF74" s="12"/>
      <c r="BPG74" s="12"/>
      <c r="BPH74" s="12"/>
      <c r="BPI74" s="12"/>
      <c r="BPJ74" s="12"/>
      <c r="BPK74" s="12"/>
      <c r="BPL74" s="12"/>
      <c r="BPM74" s="12"/>
      <c r="BPN74" s="12"/>
      <c r="BPO74" s="12"/>
      <c r="BPP74" s="12"/>
      <c r="BPQ74" s="12"/>
      <c r="BPR74" s="12"/>
      <c r="BPS74" s="12"/>
      <c r="BPT74" s="12"/>
      <c r="BPU74" s="12"/>
      <c r="BPV74" s="12"/>
      <c r="BPW74" s="12"/>
      <c r="BPX74" s="12"/>
      <c r="BPY74" s="12"/>
      <c r="BPZ74" s="12"/>
      <c r="BQA74" s="12"/>
      <c r="BQB74" s="12"/>
      <c r="BQC74" s="12"/>
      <c r="BQD74" s="12"/>
      <c r="BQE74" s="12"/>
      <c r="BQF74" s="12"/>
      <c r="BQG74" s="12"/>
      <c r="BQH74" s="12"/>
      <c r="BQI74" s="12"/>
      <c r="BQJ74" s="12"/>
      <c r="BQK74" s="12"/>
      <c r="BQL74" s="12"/>
      <c r="BQM74" s="12"/>
      <c r="BQN74" s="12"/>
      <c r="BQO74" s="12"/>
      <c r="BQP74" s="12"/>
      <c r="BQQ74" s="12"/>
      <c r="BQR74" s="12"/>
      <c r="BQS74" s="12"/>
      <c r="BQT74" s="12"/>
      <c r="BQU74" s="12"/>
      <c r="BQV74" s="12"/>
      <c r="BQW74" s="12"/>
      <c r="BQX74" s="12"/>
      <c r="BQY74" s="12"/>
      <c r="BQZ74" s="12"/>
      <c r="BRA74" s="12"/>
      <c r="BRB74" s="12"/>
      <c r="BRC74" s="12"/>
      <c r="BRD74" s="12"/>
      <c r="BRE74" s="12"/>
      <c r="BRF74" s="12"/>
      <c r="BRG74" s="12"/>
      <c r="BRH74" s="12"/>
      <c r="BRI74" s="12"/>
      <c r="BRJ74" s="12"/>
      <c r="BRK74" s="12"/>
      <c r="BRL74" s="12"/>
      <c r="BRM74" s="12"/>
      <c r="BRN74" s="12"/>
      <c r="BRO74" s="12"/>
      <c r="BRP74" s="12"/>
      <c r="BRQ74" s="12"/>
      <c r="BRR74" s="12"/>
      <c r="BRS74" s="12"/>
      <c r="BRT74" s="12"/>
      <c r="BRU74" s="12"/>
      <c r="BRV74" s="12"/>
      <c r="BRW74" s="12"/>
      <c r="BRX74" s="12"/>
      <c r="BRY74" s="12"/>
      <c r="BRZ74" s="12"/>
      <c r="BSA74" s="12"/>
      <c r="BSB74" s="12"/>
      <c r="BSC74" s="12"/>
      <c r="BSD74" s="12"/>
      <c r="BSE74" s="12"/>
      <c r="BSF74" s="12"/>
      <c r="BSG74" s="12"/>
      <c r="BSH74" s="12"/>
      <c r="BSI74" s="12"/>
      <c r="BSJ74" s="12"/>
      <c r="BSK74" s="12"/>
      <c r="BSL74" s="12"/>
      <c r="BSM74" s="12"/>
      <c r="BSN74" s="12"/>
      <c r="BSO74" s="12"/>
      <c r="BSP74" s="12"/>
      <c r="BSQ74" s="12"/>
      <c r="BSR74" s="12"/>
      <c r="BSS74" s="12"/>
      <c r="BST74" s="12"/>
      <c r="BSU74" s="12"/>
      <c r="BSV74" s="12"/>
      <c r="BSW74" s="12"/>
      <c r="BSX74" s="12"/>
      <c r="BSY74" s="12"/>
      <c r="BSZ74" s="12"/>
      <c r="BTA74" s="12"/>
      <c r="BTB74" s="12"/>
      <c r="BTC74" s="12"/>
      <c r="BTD74" s="12"/>
      <c r="BTE74" s="12"/>
      <c r="BTF74" s="12"/>
      <c r="BTG74" s="12"/>
      <c r="BTH74" s="12"/>
      <c r="BTI74" s="12"/>
      <c r="BTJ74" s="12"/>
      <c r="BTK74" s="12"/>
      <c r="BTL74" s="12"/>
      <c r="BTM74" s="12"/>
      <c r="BTN74" s="12"/>
      <c r="BTO74" s="12"/>
      <c r="BTP74" s="12"/>
      <c r="BTQ74" s="12"/>
      <c r="BTR74" s="12"/>
      <c r="BTS74" s="12"/>
      <c r="BTT74" s="12"/>
      <c r="BTU74" s="12"/>
      <c r="BTV74" s="12"/>
      <c r="BTW74" s="12"/>
      <c r="BTX74" s="12"/>
      <c r="BTY74" s="12"/>
      <c r="BTZ74" s="12"/>
      <c r="BUA74" s="12"/>
      <c r="BUB74" s="12"/>
      <c r="BUC74" s="12"/>
      <c r="BUD74" s="12"/>
      <c r="BUE74" s="12"/>
      <c r="BUF74" s="12"/>
      <c r="BUG74" s="12"/>
      <c r="BUH74" s="12"/>
      <c r="BUI74" s="12"/>
      <c r="BUJ74" s="12"/>
      <c r="BUK74" s="12"/>
      <c r="BUL74" s="12"/>
      <c r="BUM74" s="12"/>
      <c r="BUN74" s="12"/>
      <c r="BUO74" s="12"/>
      <c r="BUP74" s="12"/>
      <c r="BUQ74" s="12"/>
      <c r="BUR74" s="12"/>
      <c r="BUS74" s="12"/>
      <c r="BUT74" s="12"/>
      <c r="BUU74" s="12"/>
      <c r="BUV74" s="12"/>
      <c r="BUW74" s="12"/>
      <c r="BUX74" s="12"/>
      <c r="BUY74" s="12"/>
      <c r="BUZ74" s="12"/>
      <c r="BVA74" s="12"/>
      <c r="BVB74" s="12"/>
      <c r="BVC74" s="12"/>
      <c r="BVD74" s="12"/>
      <c r="BVE74" s="12"/>
      <c r="BVF74" s="12"/>
      <c r="BVG74" s="12"/>
      <c r="BVH74" s="12"/>
      <c r="BVI74" s="12"/>
      <c r="BVJ74" s="12"/>
      <c r="BVK74" s="12"/>
      <c r="BVL74" s="12"/>
      <c r="BVM74" s="12"/>
      <c r="BVN74" s="12"/>
      <c r="BVO74" s="12"/>
      <c r="BVP74" s="12"/>
      <c r="BVQ74" s="12"/>
      <c r="BVR74" s="12"/>
      <c r="BVS74" s="12"/>
      <c r="BVT74" s="12"/>
      <c r="BVU74" s="12"/>
      <c r="BVV74" s="12"/>
      <c r="BVW74" s="12"/>
      <c r="BVX74" s="12"/>
      <c r="BVY74" s="12"/>
      <c r="BVZ74" s="12"/>
      <c r="BWA74" s="12"/>
      <c r="BWB74" s="12"/>
      <c r="BWC74" s="12"/>
      <c r="BWD74" s="12"/>
      <c r="BWE74" s="12"/>
      <c r="BWF74" s="12"/>
      <c r="BWG74" s="12"/>
      <c r="BWH74" s="12"/>
      <c r="BWI74" s="12"/>
      <c r="BWJ74" s="12"/>
      <c r="BWK74" s="12"/>
      <c r="BWL74" s="12"/>
      <c r="BWM74" s="12"/>
      <c r="BWN74" s="12"/>
      <c r="BWO74" s="12"/>
      <c r="BWP74" s="12"/>
      <c r="BWQ74" s="12"/>
      <c r="BWR74" s="12"/>
      <c r="BWS74" s="12"/>
      <c r="BWT74" s="12"/>
      <c r="BWU74" s="12"/>
      <c r="BWV74" s="12"/>
      <c r="BWW74" s="12"/>
      <c r="BWX74" s="12"/>
      <c r="BWY74" s="12"/>
      <c r="BWZ74" s="12"/>
      <c r="BXA74" s="12"/>
      <c r="BXB74" s="12"/>
      <c r="BXC74" s="12"/>
      <c r="BXD74" s="12"/>
      <c r="BXE74" s="12"/>
      <c r="BXF74" s="12"/>
      <c r="BXG74" s="12"/>
      <c r="BXH74" s="12"/>
      <c r="BXI74" s="12"/>
      <c r="BXJ74" s="12"/>
      <c r="BXK74" s="12"/>
      <c r="BXL74" s="12"/>
      <c r="BXM74" s="12"/>
      <c r="BXN74" s="12"/>
      <c r="BXO74" s="12"/>
      <c r="BXP74" s="12"/>
      <c r="BXQ74" s="12"/>
      <c r="BXR74" s="12"/>
      <c r="BXS74" s="12"/>
      <c r="BXT74" s="12"/>
      <c r="BXU74" s="12"/>
      <c r="BXV74" s="12"/>
      <c r="BXW74" s="12"/>
      <c r="BXX74" s="12"/>
      <c r="BXY74" s="12"/>
      <c r="BXZ74" s="12"/>
      <c r="BYA74" s="12"/>
      <c r="BYB74" s="12"/>
      <c r="BYC74" s="12"/>
      <c r="BYD74" s="12"/>
      <c r="BYE74" s="12"/>
      <c r="BYF74" s="12"/>
      <c r="BYG74" s="12"/>
      <c r="BYH74" s="12"/>
      <c r="BYI74" s="12"/>
      <c r="BYJ74" s="12"/>
      <c r="BYK74" s="12"/>
      <c r="BYL74" s="12"/>
      <c r="BYM74" s="12"/>
      <c r="BYN74" s="12"/>
      <c r="BYO74" s="12"/>
      <c r="BYP74" s="12"/>
      <c r="BYQ74" s="12"/>
      <c r="BYR74" s="12"/>
      <c r="BYS74" s="12"/>
      <c r="BYT74" s="12"/>
      <c r="BYU74" s="12"/>
      <c r="BYV74" s="12"/>
      <c r="BYW74" s="12"/>
      <c r="BYX74" s="12"/>
      <c r="BYY74" s="12"/>
      <c r="BYZ74" s="12"/>
      <c r="BZA74" s="12"/>
      <c r="BZB74" s="12"/>
      <c r="BZC74" s="12"/>
      <c r="BZD74" s="12"/>
      <c r="BZE74" s="12"/>
      <c r="BZF74" s="12"/>
      <c r="BZG74" s="12"/>
      <c r="BZH74" s="12"/>
      <c r="BZI74" s="12"/>
      <c r="BZJ74" s="12"/>
      <c r="BZK74" s="12"/>
      <c r="BZL74" s="12"/>
      <c r="BZM74" s="12"/>
      <c r="BZN74" s="12"/>
      <c r="BZO74" s="12"/>
      <c r="BZP74" s="12"/>
      <c r="BZQ74" s="12"/>
      <c r="BZR74" s="12"/>
      <c r="BZS74" s="12"/>
      <c r="BZT74" s="12"/>
      <c r="BZU74" s="12"/>
      <c r="BZV74" s="12"/>
      <c r="BZW74" s="12"/>
      <c r="BZX74" s="12"/>
      <c r="BZY74" s="12"/>
      <c r="BZZ74" s="12"/>
      <c r="CAA74" s="12"/>
      <c r="CAB74" s="12"/>
      <c r="CAC74" s="12"/>
      <c r="CAD74" s="12"/>
      <c r="CAE74" s="12"/>
      <c r="CAF74" s="12"/>
      <c r="CAG74" s="12"/>
      <c r="CAH74" s="12"/>
      <c r="CAI74" s="12"/>
      <c r="CAJ74" s="12"/>
      <c r="CAK74" s="12"/>
      <c r="CAL74" s="12"/>
      <c r="CAM74" s="12"/>
      <c r="CAN74" s="12"/>
      <c r="CAO74" s="12"/>
      <c r="CAP74" s="12"/>
      <c r="CAQ74" s="12"/>
      <c r="CAR74" s="12"/>
      <c r="CAS74" s="12"/>
      <c r="CAT74" s="12"/>
      <c r="CAU74" s="12"/>
      <c r="CAV74" s="12"/>
      <c r="CAW74" s="12"/>
      <c r="CAX74" s="12"/>
      <c r="CAY74" s="12"/>
      <c r="CAZ74" s="12"/>
      <c r="CBA74" s="12"/>
      <c r="CBB74" s="12"/>
      <c r="CBC74" s="12"/>
      <c r="CBD74" s="12"/>
      <c r="CBE74" s="12"/>
      <c r="CBF74" s="12"/>
      <c r="CBG74" s="12"/>
      <c r="CBH74" s="12"/>
      <c r="CBI74" s="12"/>
      <c r="CBJ74" s="12"/>
      <c r="CBK74" s="12"/>
      <c r="CBL74" s="12"/>
      <c r="CBM74" s="12"/>
      <c r="CBN74" s="12"/>
      <c r="CBO74" s="12"/>
      <c r="CBP74" s="12"/>
      <c r="CBQ74" s="12"/>
      <c r="CBR74" s="12"/>
      <c r="CBS74" s="12"/>
      <c r="CBT74" s="12"/>
      <c r="CBU74" s="12"/>
      <c r="CBV74" s="12"/>
      <c r="CBW74" s="12"/>
      <c r="CBX74" s="12"/>
      <c r="CBY74" s="12"/>
      <c r="CBZ74" s="12"/>
      <c r="CCA74" s="12"/>
      <c r="CCB74" s="12"/>
      <c r="CCC74" s="12"/>
      <c r="CCD74" s="12"/>
      <c r="CCE74" s="12"/>
      <c r="CCF74" s="12"/>
      <c r="CCG74" s="12"/>
      <c r="CCH74" s="12"/>
      <c r="CCI74" s="12"/>
      <c r="CCJ74" s="12"/>
      <c r="CCK74" s="12"/>
      <c r="CCL74" s="12"/>
      <c r="CCM74" s="12"/>
      <c r="CCN74" s="12"/>
      <c r="CCO74" s="12"/>
      <c r="CCP74" s="12"/>
      <c r="CCQ74" s="12"/>
      <c r="CCR74" s="12"/>
      <c r="CCS74" s="12"/>
      <c r="CCT74" s="12"/>
      <c r="CCU74" s="12"/>
      <c r="CCV74" s="12"/>
      <c r="CCW74" s="12"/>
      <c r="CCX74" s="12"/>
      <c r="CCY74" s="12"/>
      <c r="CCZ74" s="12"/>
      <c r="CDA74" s="12"/>
      <c r="CDB74" s="12"/>
      <c r="CDC74" s="12"/>
      <c r="CDD74" s="12"/>
      <c r="CDE74" s="12"/>
      <c r="CDF74" s="12"/>
      <c r="CDG74" s="12"/>
      <c r="CDH74" s="12"/>
      <c r="CDI74" s="12"/>
      <c r="CDJ74" s="12"/>
      <c r="CDK74" s="12"/>
      <c r="CDL74" s="12"/>
      <c r="CDM74" s="12"/>
      <c r="CDN74" s="12"/>
      <c r="CDO74" s="12"/>
      <c r="CDP74" s="12"/>
      <c r="CDQ74" s="12"/>
      <c r="CDR74" s="12"/>
      <c r="CDS74" s="12"/>
      <c r="CDT74" s="12"/>
      <c r="CDU74" s="12"/>
      <c r="CDV74" s="12"/>
      <c r="CDW74" s="12"/>
      <c r="CDX74" s="12"/>
      <c r="CDY74" s="12"/>
      <c r="CDZ74" s="12"/>
      <c r="CEA74" s="12"/>
      <c r="CEB74" s="12"/>
      <c r="CEC74" s="12"/>
      <c r="CED74" s="12"/>
      <c r="CEE74" s="12"/>
      <c r="CEF74" s="12"/>
      <c r="CEG74" s="12"/>
      <c r="CEH74" s="12"/>
      <c r="CEI74" s="12"/>
      <c r="CEJ74" s="12"/>
      <c r="CEK74" s="12"/>
      <c r="CEL74" s="12"/>
      <c r="CEM74" s="12"/>
      <c r="CEN74" s="12"/>
      <c r="CEO74" s="12"/>
      <c r="CEP74" s="12"/>
      <c r="CEQ74" s="12"/>
      <c r="CER74" s="12"/>
      <c r="CES74" s="12"/>
      <c r="CET74" s="12"/>
      <c r="CEU74" s="12"/>
      <c r="CEV74" s="12"/>
      <c r="CEW74" s="12"/>
      <c r="CEX74" s="12"/>
      <c r="CEY74" s="12"/>
      <c r="CEZ74" s="12"/>
      <c r="CFA74" s="12"/>
      <c r="CFB74" s="12"/>
      <c r="CFC74" s="12"/>
      <c r="CFD74" s="12"/>
      <c r="CFE74" s="12"/>
      <c r="CFF74" s="12"/>
      <c r="CFG74" s="12"/>
      <c r="CFH74" s="12"/>
      <c r="CFI74" s="12"/>
      <c r="CFJ74" s="12"/>
      <c r="CFK74" s="12"/>
      <c r="CFL74" s="12"/>
      <c r="CFM74" s="12"/>
      <c r="CFN74" s="12"/>
      <c r="CFO74" s="12"/>
      <c r="CFP74" s="12"/>
      <c r="CFQ74" s="12"/>
      <c r="CFR74" s="12"/>
      <c r="CFS74" s="12"/>
      <c r="CFT74" s="12"/>
      <c r="CFU74" s="12"/>
      <c r="CFV74" s="12"/>
      <c r="CFW74" s="12"/>
      <c r="CFX74" s="12"/>
      <c r="CFY74" s="12"/>
      <c r="CFZ74" s="12"/>
      <c r="CGA74" s="12"/>
      <c r="CGB74" s="12"/>
      <c r="CGC74" s="12"/>
      <c r="CGD74" s="12"/>
      <c r="CGE74" s="12"/>
      <c r="CGF74" s="12"/>
      <c r="CGG74" s="12"/>
      <c r="CGH74" s="12"/>
      <c r="CGI74" s="12"/>
      <c r="CGJ74" s="12"/>
      <c r="CGK74" s="12"/>
      <c r="CGL74" s="12"/>
      <c r="CGM74" s="12"/>
      <c r="CGN74" s="12"/>
      <c r="CGO74" s="12"/>
      <c r="CGP74" s="12"/>
      <c r="CGQ74" s="12"/>
      <c r="CGR74" s="12"/>
      <c r="CGS74" s="12"/>
      <c r="CGT74" s="12"/>
      <c r="CGU74" s="12"/>
      <c r="CGV74" s="12"/>
      <c r="CGW74" s="12"/>
      <c r="CGX74" s="12"/>
      <c r="CGY74" s="12"/>
      <c r="CGZ74" s="12"/>
      <c r="CHA74" s="12"/>
      <c r="CHB74" s="12"/>
      <c r="CHC74" s="12"/>
      <c r="CHD74" s="12"/>
      <c r="CHE74" s="12"/>
      <c r="CHF74" s="12"/>
      <c r="CHG74" s="12"/>
      <c r="CHH74" s="12"/>
      <c r="CHI74" s="12"/>
      <c r="CHJ74" s="12"/>
      <c r="CHK74" s="12"/>
      <c r="CHL74" s="12"/>
      <c r="CHM74" s="12"/>
      <c r="CHN74" s="12"/>
      <c r="CHO74" s="12"/>
      <c r="CHP74" s="12"/>
      <c r="CHQ74" s="12"/>
      <c r="CHR74" s="12"/>
      <c r="CHS74" s="12"/>
      <c r="CHT74" s="12"/>
      <c r="CHU74" s="12"/>
      <c r="CHV74" s="12"/>
      <c r="CHW74" s="12"/>
      <c r="CHX74" s="12"/>
      <c r="CHY74" s="12"/>
      <c r="CHZ74" s="12"/>
      <c r="CIA74" s="12"/>
      <c r="CIB74" s="12"/>
      <c r="CIC74" s="12"/>
      <c r="CID74" s="12"/>
      <c r="CIE74" s="12"/>
      <c r="CIF74" s="12"/>
      <c r="CIG74" s="12"/>
      <c r="CIH74" s="12"/>
      <c r="CII74" s="12"/>
      <c r="CIJ74" s="12"/>
      <c r="CIK74" s="12"/>
      <c r="CIL74" s="12"/>
      <c r="CIM74" s="12"/>
      <c r="CIN74" s="12"/>
      <c r="CIO74" s="12"/>
      <c r="CIP74" s="12"/>
      <c r="CIQ74" s="12"/>
      <c r="CIR74" s="12"/>
      <c r="CIS74" s="12"/>
      <c r="CIT74" s="12"/>
      <c r="CIU74" s="12"/>
      <c r="CIV74" s="12"/>
      <c r="CIW74" s="12"/>
      <c r="CIX74" s="12"/>
      <c r="CIY74" s="12"/>
      <c r="CIZ74" s="12"/>
      <c r="CJA74" s="12"/>
      <c r="CJB74" s="12"/>
      <c r="CJC74" s="12"/>
      <c r="CJD74" s="12"/>
      <c r="CJE74" s="12"/>
      <c r="CJF74" s="12"/>
      <c r="CJG74" s="12"/>
      <c r="CJH74" s="12"/>
      <c r="CJI74" s="12"/>
      <c r="CJJ74" s="12"/>
      <c r="CJK74" s="12"/>
      <c r="CJL74" s="12"/>
      <c r="CJM74" s="12"/>
      <c r="CJN74" s="12"/>
      <c r="CJO74" s="12"/>
      <c r="CJP74" s="12"/>
      <c r="CJQ74" s="12"/>
      <c r="CJR74" s="12"/>
      <c r="CJS74" s="12"/>
      <c r="CJT74" s="12"/>
      <c r="CJU74" s="12"/>
      <c r="CJV74" s="12"/>
      <c r="CJW74" s="12"/>
      <c r="CJX74" s="12"/>
      <c r="CJY74" s="12"/>
      <c r="CJZ74" s="12"/>
      <c r="CKA74" s="12"/>
      <c r="CKB74" s="12"/>
      <c r="CKC74" s="12"/>
      <c r="CKD74" s="12"/>
      <c r="CKE74" s="12"/>
      <c r="CKF74" s="12"/>
      <c r="CKG74" s="12"/>
      <c r="CKH74" s="12"/>
      <c r="CKI74" s="12"/>
      <c r="CKJ74" s="12"/>
      <c r="CKK74" s="12"/>
      <c r="CKL74" s="12"/>
      <c r="CKM74" s="12"/>
      <c r="CKN74" s="12"/>
      <c r="CKO74" s="12"/>
      <c r="CKP74" s="12"/>
      <c r="CKQ74" s="12"/>
      <c r="CKR74" s="12"/>
      <c r="CKS74" s="12"/>
      <c r="CKT74" s="12"/>
      <c r="CKU74" s="12"/>
      <c r="CKV74" s="12"/>
      <c r="CKW74" s="12"/>
      <c r="CKX74" s="12"/>
      <c r="CKY74" s="12"/>
      <c r="CKZ74" s="12"/>
      <c r="CLA74" s="12"/>
      <c r="CLB74" s="12"/>
      <c r="CLC74" s="12"/>
      <c r="CLD74" s="12"/>
      <c r="CLE74" s="12"/>
      <c r="CLF74" s="12"/>
      <c r="CLG74" s="12"/>
      <c r="CLH74" s="12"/>
      <c r="CLI74" s="12"/>
      <c r="CLJ74" s="12"/>
      <c r="CLK74" s="12"/>
      <c r="CLL74" s="12"/>
      <c r="CLM74" s="12"/>
      <c r="CLN74" s="12"/>
      <c r="CLO74" s="12"/>
      <c r="CLP74" s="12"/>
      <c r="CLQ74" s="12"/>
      <c r="CLR74" s="12"/>
      <c r="CLS74" s="12"/>
      <c r="CLT74" s="12"/>
      <c r="CLU74" s="12"/>
      <c r="CLV74" s="12"/>
      <c r="CLW74" s="12"/>
      <c r="CLX74" s="12"/>
      <c r="CLY74" s="12"/>
      <c r="CLZ74" s="12"/>
      <c r="CMA74" s="12"/>
      <c r="CMB74" s="12"/>
      <c r="CMC74" s="12"/>
      <c r="CMD74" s="12"/>
      <c r="CME74" s="12"/>
      <c r="CMF74" s="12"/>
      <c r="CMG74" s="12"/>
      <c r="CMH74" s="12"/>
      <c r="CMI74" s="12"/>
      <c r="CMJ74" s="12"/>
      <c r="CMK74" s="12"/>
      <c r="CML74" s="12"/>
      <c r="CMM74" s="12"/>
      <c r="CMN74" s="12"/>
      <c r="CMO74" s="12"/>
      <c r="CMP74" s="12"/>
      <c r="CMQ74" s="12"/>
      <c r="CMR74" s="12"/>
      <c r="CMS74" s="12"/>
      <c r="CMT74" s="12"/>
      <c r="CMU74" s="12"/>
      <c r="CMV74" s="12"/>
      <c r="CMW74" s="12"/>
      <c r="CMX74" s="12"/>
      <c r="CMY74" s="12"/>
      <c r="CMZ74" s="12"/>
      <c r="CNA74" s="12"/>
      <c r="CNB74" s="12"/>
      <c r="CNC74" s="12"/>
      <c r="CND74" s="12"/>
      <c r="CNE74" s="12"/>
      <c r="CNF74" s="12"/>
      <c r="CNG74" s="12"/>
      <c r="CNH74" s="12"/>
      <c r="CNI74" s="12"/>
      <c r="CNJ74" s="12"/>
      <c r="CNK74" s="12"/>
      <c r="CNL74" s="12"/>
      <c r="CNM74" s="12"/>
      <c r="CNN74" s="12"/>
      <c r="CNO74" s="12"/>
      <c r="CNP74" s="12"/>
      <c r="CNQ74" s="12"/>
      <c r="CNR74" s="12"/>
      <c r="CNS74" s="12"/>
      <c r="CNT74" s="12"/>
      <c r="CNU74" s="12"/>
      <c r="CNV74" s="12"/>
      <c r="CNW74" s="12"/>
      <c r="CNX74" s="12"/>
      <c r="CNY74" s="12"/>
      <c r="CNZ74" s="12"/>
      <c r="COA74" s="12"/>
      <c r="COB74" s="12"/>
      <c r="COC74" s="12"/>
      <c r="COD74" s="12"/>
      <c r="COE74" s="12"/>
      <c r="COF74" s="12"/>
      <c r="COG74" s="12"/>
      <c r="COH74" s="12"/>
      <c r="COI74" s="12"/>
      <c r="COJ74" s="12"/>
      <c r="COK74" s="12"/>
      <c r="COL74" s="12"/>
      <c r="COM74" s="12"/>
      <c r="CON74" s="12"/>
      <c r="COO74" s="12"/>
      <c r="COP74" s="12"/>
      <c r="COQ74" s="12"/>
      <c r="COR74" s="12"/>
      <c r="COS74" s="12"/>
      <c r="COT74" s="12"/>
      <c r="COU74" s="12"/>
      <c r="COV74" s="12"/>
      <c r="COW74" s="12"/>
      <c r="COX74" s="12"/>
      <c r="COY74" s="12"/>
      <c r="COZ74" s="12"/>
      <c r="CPA74" s="12"/>
      <c r="CPB74" s="12"/>
      <c r="CPC74" s="12"/>
      <c r="CPD74" s="12"/>
      <c r="CPE74" s="12"/>
      <c r="CPF74" s="12"/>
      <c r="CPG74" s="12"/>
      <c r="CPH74" s="12"/>
      <c r="CPI74" s="12"/>
      <c r="CPJ74" s="12"/>
      <c r="CPK74" s="12"/>
      <c r="CPL74" s="12"/>
      <c r="CPM74" s="12"/>
      <c r="CPN74" s="12"/>
      <c r="CPO74" s="12"/>
      <c r="CPP74" s="12"/>
      <c r="CPQ74" s="12"/>
      <c r="CPR74" s="12"/>
      <c r="CPS74" s="12"/>
      <c r="CPT74" s="12"/>
      <c r="CPU74" s="12"/>
      <c r="CPV74" s="12"/>
      <c r="CPW74" s="12"/>
      <c r="CPX74" s="12"/>
      <c r="CPY74" s="12"/>
      <c r="CPZ74" s="12"/>
      <c r="CQA74" s="12"/>
      <c r="CQB74" s="12"/>
      <c r="CQC74" s="12"/>
      <c r="CQD74" s="12"/>
      <c r="CQE74" s="12"/>
      <c r="CQF74" s="12"/>
      <c r="CQG74" s="12"/>
      <c r="CQH74" s="12"/>
      <c r="CQI74" s="12"/>
      <c r="CQJ74" s="12"/>
      <c r="CQK74" s="12"/>
      <c r="CQL74" s="12"/>
      <c r="CQM74" s="12"/>
      <c r="CQN74" s="12"/>
      <c r="CQO74" s="12"/>
      <c r="CQP74" s="12"/>
      <c r="CQQ74" s="12"/>
      <c r="CQR74" s="12"/>
      <c r="CQS74" s="12"/>
      <c r="CQT74" s="12"/>
      <c r="CQU74" s="12"/>
      <c r="CQV74" s="12"/>
      <c r="CQW74" s="12"/>
      <c r="CQX74" s="12"/>
      <c r="CQY74" s="12"/>
      <c r="CQZ74" s="12"/>
      <c r="CRA74" s="12"/>
      <c r="CRB74" s="12"/>
      <c r="CRC74" s="12"/>
      <c r="CRD74" s="12"/>
      <c r="CRE74" s="12"/>
      <c r="CRF74" s="12"/>
      <c r="CRG74" s="12"/>
      <c r="CRH74" s="12"/>
      <c r="CRI74" s="12"/>
      <c r="CRJ74" s="12"/>
      <c r="CRK74" s="12"/>
      <c r="CRL74" s="12"/>
      <c r="CRM74" s="12"/>
      <c r="CRN74" s="12"/>
      <c r="CRO74" s="12"/>
      <c r="CRP74" s="12"/>
      <c r="CRQ74" s="12"/>
      <c r="CRR74" s="12"/>
      <c r="CRS74" s="12"/>
      <c r="CRT74" s="12"/>
      <c r="CRU74" s="12"/>
      <c r="CRV74" s="12"/>
      <c r="CRW74" s="12"/>
      <c r="CRX74" s="12"/>
      <c r="CRY74" s="12"/>
      <c r="CRZ74" s="12"/>
      <c r="CSA74" s="12"/>
      <c r="CSB74" s="12"/>
      <c r="CSC74" s="12"/>
      <c r="CSD74" s="12"/>
      <c r="CSE74" s="12"/>
      <c r="CSF74" s="12"/>
      <c r="CSG74" s="12"/>
      <c r="CSH74" s="12"/>
      <c r="CSI74" s="12"/>
      <c r="CSJ74" s="12"/>
      <c r="CSK74" s="12"/>
      <c r="CSL74" s="12"/>
      <c r="CSM74" s="12"/>
      <c r="CSN74" s="12"/>
      <c r="CSO74" s="12"/>
      <c r="CSP74" s="12"/>
      <c r="CSQ74" s="12"/>
      <c r="CSR74" s="12"/>
      <c r="CSS74" s="12"/>
      <c r="CST74" s="12"/>
      <c r="CSU74" s="12"/>
      <c r="CSV74" s="12"/>
      <c r="CSW74" s="12"/>
      <c r="CSX74" s="12"/>
      <c r="CSY74" s="12"/>
      <c r="CSZ74" s="12"/>
      <c r="CTA74" s="12"/>
      <c r="CTB74" s="12"/>
      <c r="CTC74" s="12"/>
      <c r="CTD74" s="12"/>
      <c r="CTE74" s="12"/>
      <c r="CTF74" s="12"/>
      <c r="CTG74" s="12"/>
      <c r="CTH74" s="12"/>
      <c r="CTI74" s="12"/>
      <c r="CTJ74" s="12"/>
      <c r="CTK74" s="12"/>
      <c r="CTL74" s="12"/>
      <c r="CTM74" s="12"/>
      <c r="CTN74" s="12"/>
      <c r="CTO74" s="12"/>
      <c r="CTP74" s="12"/>
      <c r="CTQ74" s="12"/>
      <c r="CTR74" s="12"/>
      <c r="CTS74" s="12"/>
      <c r="CTT74" s="12"/>
      <c r="CTU74" s="12"/>
      <c r="CTV74" s="12"/>
      <c r="CTW74" s="12"/>
      <c r="CTX74" s="12"/>
      <c r="CTY74" s="12"/>
      <c r="CTZ74" s="12"/>
      <c r="CUA74" s="12"/>
      <c r="CUB74" s="12"/>
      <c r="CUC74" s="12"/>
      <c r="CUD74" s="12"/>
      <c r="CUE74" s="12"/>
      <c r="CUF74" s="12"/>
      <c r="CUG74" s="12"/>
      <c r="CUH74" s="12"/>
      <c r="CUI74" s="12"/>
      <c r="CUJ74" s="12"/>
      <c r="CUK74" s="12"/>
      <c r="CUL74" s="12"/>
      <c r="CUM74" s="12"/>
      <c r="CUN74" s="12"/>
      <c r="CUO74" s="12"/>
      <c r="CUP74" s="12"/>
      <c r="CUQ74" s="12"/>
      <c r="CUR74" s="12"/>
      <c r="CUS74" s="12"/>
      <c r="CUT74" s="12"/>
      <c r="CUU74" s="12"/>
      <c r="CUV74" s="12"/>
      <c r="CUW74" s="12"/>
      <c r="CUX74" s="12"/>
      <c r="CUY74" s="12"/>
      <c r="CUZ74" s="12"/>
      <c r="CVA74" s="12"/>
      <c r="CVB74" s="12"/>
      <c r="CVC74" s="12"/>
      <c r="CVD74" s="12"/>
      <c r="CVE74" s="12"/>
      <c r="CVF74" s="12"/>
      <c r="CVG74" s="12"/>
      <c r="CVH74" s="12"/>
      <c r="CVI74" s="12"/>
      <c r="CVJ74" s="12"/>
      <c r="CVK74" s="12"/>
      <c r="CVL74" s="12"/>
      <c r="CVM74" s="12"/>
      <c r="CVN74" s="12"/>
      <c r="CVO74" s="12"/>
      <c r="CVP74" s="12"/>
      <c r="CVQ74" s="12"/>
      <c r="CVR74" s="12"/>
      <c r="CVS74" s="12"/>
      <c r="CVT74" s="12"/>
      <c r="CVU74" s="12"/>
      <c r="CVV74" s="12"/>
      <c r="CVW74" s="12"/>
      <c r="CVX74" s="12"/>
      <c r="CVY74" s="12"/>
      <c r="CVZ74" s="12"/>
      <c r="CWA74" s="12"/>
      <c r="CWB74" s="12"/>
      <c r="CWC74" s="12"/>
      <c r="CWD74" s="12"/>
      <c r="CWE74" s="12"/>
      <c r="CWF74" s="12"/>
      <c r="CWG74" s="12"/>
      <c r="CWH74" s="12"/>
      <c r="CWI74" s="12"/>
      <c r="CWJ74" s="12"/>
      <c r="CWK74" s="12"/>
      <c r="CWL74" s="12"/>
      <c r="CWM74" s="12"/>
      <c r="CWN74" s="12"/>
      <c r="CWO74" s="12"/>
      <c r="CWP74" s="12"/>
      <c r="CWQ74" s="12"/>
      <c r="CWR74" s="12"/>
      <c r="CWS74" s="12"/>
      <c r="CWT74" s="12"/>
      <c r="CWU74" s="12"/>
      <c r="CWV74" s="12"/>
      <c r="CWW74" s="12"/>
      <c r="CWX74" s="12"/>
      <c r="CWY74" s="12"/>
      <c r="CWZ74" s="12"/>
      <c r="CXA74" s="12"/>
      <c r="CXB74" s="12"/>
      <c r="CXC74" s="12"/>
      <c r="CXD74" s="12"/>
      <c r="CXE74" s="12"/>
      <c r="CXF74" s="12"/>
      <c r="CXG74" s="12"/>
      <c r="CXH74" s="12"/>
      <c r="CXI74" s="12"/>
      <c r="CXJ74" s="12"/>
      <c r="CXK74" s="12"/>
      <c r="CXL74" s="12"/>
      <c r="CXM74" s="12"/>
      <c r="CXN74" s="12"/>
      <c r="CXO74" s="12"/>
      <c r="CXP74" s="12"/>
      <c r="CXQ74" s="12"/>
      <c r="CXR74" s="12"/>
      <c r="CXS74" s="12"/>
      <c r="CXT74" s="12"/>
      <c r="CXU74" s="12"/>
      <c r="CXV74" s="12"/>
      <c r="CXW74" s="12"/>
      <c r="CXX74" s="12"/>
      <c r="CXY74" s="12"/>
      <c r="CXZ74" s="12"/>
      <c r="CYA74" s="12"/>
      <c r="CYB74" s="12"/>
      <c r="CYC74" s="12"/>
      <c r="CYD74" s="12"/>
      <c r="CYE74" s="12"/>
      <c r="CYF74" s="12"/>
      <c r="CYG74" s="12"/>
      <c r="CYH74" s="12"/>
      <c r="CYI74" s="12"/>
      <c r="CYJ74" s="12"/>
      <c r="CYK74" s="12"/>
      <c r="CYL74" s="12"/>
      <c r="CYM74" s="12"/>
      <c r="CYN74" s="12"/>
      <c r="CYO74" s="12"/>
      <c r="CYP74" s="12"/>
      <c r="CYQ74" s="12"/>
      <c r="CYR74" s="12"/>
      <c r="CYS74" s="12"/>
      <c r="CYT74" s="12"/>
      <c r="CYU74" s="12"/>
      <c r="CYV74" s="12"/>
      <c r="CYW74" s="12"/>
      <c r="CYX74" s="12"/>
      <c r="CYY74" s="12"/>
      <c r="CYZ74" s="12"/>
      <c r="CZA74" s="12"/>
      <c r="CZB74" s="12"/>
      <c r="CZC74" s="12"/>
      <c r="CZD74" s="12"/>
      <c r="CZE74" s="12"/>
      <c r="CZF74" s="12"/>
      <c r="CZG74" s="12"/>
      <c r="CZH74" s="12"/>
      <c r="CZI74" s="12"/>
      <c r="CZJ74" s="12"/>
      <c r="CZK74" s="12"/>
      <c r="CZL74" s="12"/>
      <c r="CZM74" s="12"/>
      <c r="CZN74" s="12"/>
      <c r="CZO74" s="12"/>
      <c r="CZP74" s="12"/>
      <c r="CZQ74" s="12"/>
      <c r="CZR74" s="12"/>
      <c r="CZS74" s="12"/>
      <c r="CZT74" s="12"/>
      <c r="CZU74" s="12"/>
      <c r="CZV74" s="12"/>
      <c r="CZW74" s="12"/>
      <c r="CZX74" s="12"/>
      <c r="CZY74" s="12"/>
      <c r="CZZ74" s="12"/>
      <c r="DAA74" s="12"/>
      <c r="DAB74" s="12"/>
      <c r="DAC74" s="12"/>
      <c r="DAD74" s="12"/>
      <c r="DAE74" s="12"/>
      <c r="DAF74" s="12"/>
      <c r="DAG74" s="12"/>
      <c r="DAH74" s="12"/>
      <c r="DAI74" s="12"/>
      <c r="DAJ74" s="12"/>
      <c r="DAK74" s="12"/>
      <c r="DAL74" s="12"/>
      <c r="DAM74" s="12"/>
      <c r="DAN74" s="12"/>
      <c r="DAO74" s="12"/>
      <c r="DAP74" s="12"/>
      <c r="DAQ74" s="12"/>
      <c r="DAR74" s="12"/>
      <c r="DAS74" s="12"/>
      <c r="DAT74" s="12"/>
      <c r="DAU74" s="12"/>
      <c r="DAV74" s="12"/>
      <c r="DAW74" s="12"/>
      <c r="DAX74" s="12"/>
      <c r="DAY74" s="12"/>
      <c r="DAZ74" s="12"/>
      <c r="DBA74" s="12"/>
      <c r="DBB74" s="12"/>
      <c r="DBC74" s="12"/>
      <c r="DBD74" s="12"/>
      <c r="DBE74" s="12"/>
      <c r="DBF74" s="12"/>
      <c r="DBG74" s="12"/>
      <c r="DBH74" s="12"/>
      <c r="DBI74" s="12"/>
      <c r="DBJ74" s="12"/>
      <c r="DBK74" s="12"/>
      <c r="DBL74" s="12"/>
      <c r="DBM74" s="12"/>
      <c r="DBN74" s="12"/>
      <c r="DBO74" s="12"/>
      <c r="DBP74" s="12"/>
      <c r="DBQ74" s="12"/>
      <c r="DBR74" s="12"/>
      <c r="DBS74" s="12"/>
      <c r="DBT74" s="12"/>
      <c r="DBU74" s="12"/>
      <c r="DBV74" s="12"/>
      <c r="DBW74" s="12"/>
      <c r="DBX74" s="12"/>
      <c r="DBY74" s="12"/>
      <c r="DBZ74" s="12"/>
      <c r="DCA74" s="12"/>
      <c r="DCB74" s="12"/>
      <c r="DCC74" s="12"/>
      <c r="DCD74" s="12"/>
      <c r="DCE74" s="12"/>
      <c r="DCF74" s="12"/>
      <c r="DCG74" s="12"/>
      <c r="DCH74" s="12"/>
      <c r="DCI74" s="12"/>
      <c r="DCJ74" s="12"/>
      <c r="DCK74" s="12"/>
      <c r="DCL74" s="12"/>
      <c r="DCM74" s="12"/>
      <c r="DCN74" s="12"/>
      <c r="DCO74" s="12"/>
      <c r="DCP74" s="12"/>
      <c r="DCQ74" s="12"/>
      <c r="DCR74" s="12"/>
      <c r="DCS74" s="12"/>
      <c r="DCT74" s="12"/>
      <c r="DCU74" s="12"/>
      <c r="DCV74" s="12"/>
      <c r="DCW74" s="12"/>
      <c r="DCX74" s="12"/>
      <c r="DCY74" s="12"/>
      <c r="DCZ74" s="12"/>
      <c r="DDA74" s="12"/>
      <c r="DDB74" s="12"/>
      <c r="DDC74" s="12"/>
      <c r="DDD74" s="12"/>
      <c r="DDE74" s="12"/>
      <c r="DDF74" s="12"/>
      <c r="DDG74" s="12"/>
      <c r="DDH74" s="12"/>
      <c r="DDI74" s="12"/>
      <c r="DDJ74" s="12"/>
      <c r="DDK74" s="12"/>
      <c r="DDL74" s="12"/>
      <c r="DDM74" s="12"/>
      <c r="DDN74" s="12"/>
      <c r="DDO74" s="12"/>
      <c r="DDP74" s="12"/>
      <c r="DDQ74" s="12"/>
      <c r="DDR74" s="12"/>
      <c r="DDS74" s="12"/>
      <c r="DDT74" s="12"/>
      <c r="DDU74" s="12"/>
      <c r="DDV74" s="12"/>
      <c r="DDW74" s="12"/>
      <c r="DDX74" s="12"/>
      <c r="DDY74" s="12"/>
      <c r="DDZ74" s="12"/>
      <c r="DEA74" s="12"/>
      <c r="DEB74" s="12"/>
      <c r="DEC74" s="12"/>
      <c r="DED74" s="12"/>
      <c r="DEE74" s="12"/>
      <c r="DEF74" s="12"/>
      <c r="DEG74" s="12"/>
      <c r="DEH74" s="12"/>
      <c r="DEI74" s="12"/>
      <c r="DEJ74" s="12"/>
      <c r="DEK74" s="12"/>
      <c r="DEL74" s="12"/>
      <c r="DEM74" s="12"/>
      <c r="DEN74" s="12"/>
      <c r="DEO74" s="12"/>
      <c r="DEP74" s="12"/>
      <c r="DEQ74" s="12"/>
      <c r="DER74" s="12"/>
      <c r="DES74" s="12"/>
      <c r="DET74" s="12"/>
      <c r="DEU74" s="12"/>
      <c r="DEV74" s="12"/>
      <c r="DEW74" s="12"/>
      <c r="DEX74" s="12"/>
      <c r="DEY74" s="12"/>
      <c r="DEZ74" s="12"/>
      <c r="DFA74" s="12"/>
      <c r="DFB74" s="12"/>
      <c r="DFC74" s="12"/>
      <c r="DFD74" s="12"/>
      <c r="DFE74" s="12"/>
      <c r="DFF74" s="12"/>
      <c r="DFG74" s="12"/>
      <c r="DFH74" s="12"/>
      <c r="DFI74" s="12"/>
      <c r="DFJ74" s="12"/>
      <c r="DFK74" s="12"/>
      <c r="DFL74" s="12"/>
      <c r="DFM74" s="12"/>
      <c r="DFN74" s="12"/>
      <c r="DFO74" s="12"/>
      <c r="DFP74" s="12"/>
      <c r="DFQ74" s="12"/>
      <c r="DFR74" s="12"/>
      <c r="DFS74" s="12"/>
      <c r="DFT74" s="12"/>
      <c r="DFU74" s="12"/>
      <c r="DFV74" s="12"/>
      <c r="DFW74" s="12"/>
      <c r="DFX74" s="12"/>
      <c r="DFY74" s="12"/>
      <c r="DFZ74" s="12"/>
      <c r="DGA74" s="12"/>
      <c r="DGB74" s="12"/>
      <c r="DGC74" s="12"/>
      <c r="DGD74" s="12"/>
      <c r="DGE74" s="12"/>
      <c r="DGF74" s="12"/>
      <c r="DGG74" s="12"/>
      <c r="DGH74" s="12"/>
      <c r="DGI74" s="12"/>
      <c r="DGJ74" s="12"/>
      <c r="DGK74" s="12"/>
      <c r="DGL74" s="12"/>
      <c r="DGM74" s="12"/>
      <c r="DGN74" s="12"/>
      <c r="DGO74" s="12"/>
      <c r="DGP74" s="12"/>
      <c r="DGQ74" s="12"/>
      <c r="DGR74" s="12"/>
      <c r="DGS74" s="12"/>
      <c r="DGT74" s="12"/>
      <c r="DGU74" s="12"/>
      <c r="DGV74" s="12"/>
      <c r="DGW74" s="12"/>
      <c r="DGX74" s="12"/>
      <c r="DGY74" s="12"/>
      <c r="DGZ74" s="12"/>
      <c r="DHA74" s="12"/>
      <c r="DHB74" s="12"/>
      <c r="DHC74" s="12"/>
      <c r="DHD74" s="12"/>
      <c r="DHE74" s="12"/>
      <c r="DHF74" s="12"/>
      <c r="DHG74" s="12"/>
      <c r="DHH74" s="12"/>
      <c r="DHI74" s="12"/>
      <c r="DHJ74" s="12"/>
      <c r="DHK74" s="12"/>
      <c r="DHL74" s="12"/>
      <c r="DHM74" s="12"/>
      <c r="DHN74" s="12"/>
      <c r="DHO74" s="12"/>
      <c r="DHP74" s="12"/>
      <c r="DHQ74" s="12"/>
      <c r="DHR74" s="12"/>
      <c r="DHS74" s="12"/>
      <c r="DHT74" s="12"/>
      <c r="DHU74" s="12"/>
      <c r="DHV74" s="12"/>
      <c r="DHW74" s="12"/>
      <c r="DHX74" s="12"/>
      <c r="DHY74" s="12"/>
      <c r="DHZ74" s="12"/>
      <c r="DIA74" s="12"/>
      <c r="DIB74" s="12"/>
      <c r="DIC74" s="12"/>
      <c r="DID74" s="12"/>
      <c r="DIE74" s="12"/>
      <c r="DIF74" s="12"/>
      <c r="DIG74" s="12"/>
      <c r="DIH74" s="12"/>
      <c r="DII74" s="12"/>
      <c r="DIJ74" s="12"/>
      <c r="DIK74" s="12"/>
      <c r="DIL74" s="12"/>
      <c r="DIM74" s="12"/>
      <c r="DIN74" s="12"/>
      <c r="DIO74" s="12"/>
      <c r="DIP74" s="12"/>
      <c r="DIQ74" s="12"/>
      <c r="DIR74" s="12"/>
      <c r="DIS74" s="12"/>
      <c r="DIT74" s="12"/>
      <c r="DIU74" s="12"/>
      <c r="DIV74" s="12"/>
      <c r="DIW74" s="12"/>
      <c r="DIX74" s="12"/>
      <c r="DIY74" s="12"/>
      <c r="DIZ74" s="12"/>
      <c r="DJA74" s="12"/>
      <c r="DJB74" s="12"/>
      <c r="DJC74" s="12"/>
      <c r="DJD74" s="12"/>
      <c r="DJE74" s="12"/>
      <c r="DJF74" s="12"/>
      <c r="DJG74" s="12"/>
      <c r="DJH74" s="12"/>
      <c r="DJI74" s="12"/>
      <c r="DJJ74" s="12"/>
      <c r="DJK74" s="12"/>
      <c r="DJL74" s="12"/>
      <c r="DJM74" s="12"/>
      <c r="DJN74" s="12"/>
      <c r="DJO74" s="12"/>
      <c r="DJP74" s="12"/>
      <c r="DJQ74" s="12"/>
      <c r="DJR74" s="12"/>
      <c r="DJS74" s="12"/>
      <c r="DJT74" s="12"/>
      <c r="DJU74" s="12"/>
      <c r="DJV74" s="12"/>
      <c r="DJW74" s="12"/>
      <c r="DJX74" s="12"/>
      <c r="DJY74" s="12"/>
      <c r="DJZ74" s="12"/>
      <c r="DKA74" s="12"/>
      <c r="DKB74" s="12"/>
      <c r="DKC74" s="12"/>
      <c r="DKD74" s="12"/>
      <c r="DKE74" s="12"/>
      <c r="DKF74" s="12"/>
      <c r="DKG74" s="12"/>
      <c r="DKH74" s="12"/>
      <c r="DKI74" s="12"/>
      <c r="DKJ74" s="12"/>
      <c r="DKK74" s="12"/>
      <c r="DKL74" s="12"/>
      <c r="DKM74" s="12"/>
      <c r="DKN74" s="12"/>
      <c r="DKO74" s="12"/>
      <c r="DKP74" s="12"/>
      <c r="DKQ74" s="12"/>
      <c r="DKR74" s="12"/>
      <c r="DKS74" s="12"/>
      <c r="DKT74" s="12"/>
      <c r="DKU74" s="12"/>
      <c r="DKV74" s="12"/>
      <c r="DKW74" s="12"/>
      <c r="DKX74" s="12"/>
      <c r="DKY74" s="12"/>
      <c r="DKZ74" s="12"/>
      <c r="DLA74" s="12"/>
      <c r="DLB74" s="12"/>
      <c r="DLC74" s="12"/>
      <c r="DLD74" s="12"/>
      <c r="DLE74" s="12"/>
      <c r="DLF74" s="12"/>
      <c r="DLG74" s="12"/>
      <c r="DLH74" s="12"/>
      <c r="DLI74" s="12"/>
      <c r="DLJ74" s="12"/>
      <c r="DLK74" s="12"/>
      <c r="DLL74" s="12"/>
      <c r="DLM74" s="12"/>
      <c r="DLN74" s="12"/>
      <c r="DLO74" s="12"/>
      <c r="DLP74" s="12"/>
      <c r="DLQ74" s="12"/>
      <c r="DLR74" s="12"/>
      <c r="DLS74" s="12"/>
      <c r="DLT74" s="12"/>
      <c r="DLU74" s="12"/>
      <c r="DLV74" s="12"/>
      <c r="DLW74" s="12"/>
      <c r="DLX74" s="12"/>
      <c r="DLY74" s="12"/>
      <c r="DLZ74" s="12"/>
      <c r="DMA74" s="12"/>
      <c r="DMB74" s="12"/>
      <c r="DMC74" s="12"/>
      <c r="DMD74" s="12"/>
      <c r="DME74" s="12"/>
      <c r="DMF74" s="12"/>
      <c r="DMG74" s="12"/>
      <c r="DMH74" s="12"/>
      <c r="DMI74" s="12"/>
      <c r="DMJ74" s="12"/>
      <c r="DMK74" s="12"/>
      <c r="DML74" s="12"/>
      <c r="DMM74" s="12"/>
      <c r="DMN74" s="12"/>
      <c r="DMO74" s="12"/>
      <c r="DMP74" s="12"/>
      <c r="DMQ74" s="12"/>
      <c r="DMR74" s="12"/>
      <c r="DMS74" s="12"/>
      <c r="DMT74" s="12"/>
      <c r="DMU74" s="12"/>
      <c r="DMV74" s="12"/>
      <c r="DMW74" s="12"/>
      <c r="DMX74" s="12"/>
      <c r="DMY74" s="12"/>
      <c r="DMZ74" s="12"/>
      <c r="DNA74" s="12"/>
      <c r="DNB74" s="12"/>
      <c r="DNC74" s="12"/>
      <c r="DND74" s="12"/>
      <c r="DNE74" s="12"/>
      <c r="DNF74" s="12"/>
      <c r="DNG74" s="12"/>
      <c r="DNH74" s="12"/>
      <c r="DNI74" s="12"/>
      <c r="DNJ74" s="12"/>
      <c r="DNK74" s="12"/>
      <c r="DNL74" s="12"/>
      <c r="DNM74" s="12"/>
      <c r="DNN74" s="12"/>
      <c r="DNO74" s="12"/>
      <c r="DNP74" s="12"/>
      <c r="DNQ74" s="12"/>
      <c r="DNR74" s="12"/>
      <c r="DNS74" s="12"/>
      <c r="DNT74" s="12"/>
      <c r="DNU74" s="12"/>
      <c r="DNV74" s="12"/>
      <c r="DNW74" s="12"/>
      <c r="DNX74" s="12"/>
      <c r="DNY74" s="12"/>
      <c r="DNZ74" s="12"/>
      <c r="DOA74" s="12"/>
      <c r="DOB74" s="12"/>
      <c r="DOC74" s="12"/>
      <c r="DOD74" s="12"/>
      <c r="DOE74" s="12"/>
      <c r="DOF74" s="12"/>
      <c r="DOG74" s="12"/>
      <c r="DOH74" s="12"/>
      <c r="DOI74" s="12"/>
      <c r="DOJ74" s="12"/>
      <c r="DOK74" s="12"/>
      <c r="DOL74" s="12"/>
      <c r="DOM74" s="12"/>
      <c r="DON74" s="12"/>
      <c r="DOO74" s="12"/>
      <c r="DOP74" s="12"/>
      <c r="DOQ74" s="12"/>
      <c r="DOR74" s="12"/>
      <c r="DOS74" s="12"/>
      <c r="DOT74" s="12"/>
      <c r="DOU74" s="12"/>
      <c r="DOV74" s="12"/>
      <c r="DOW74" s="12"/>
      <c r="DOX74" s="12"/>
      <c r="DOY74" s="12"/>
      <c r="DOZ74" s="12"/>
      <c r="DPA74" s="12"/>
      <c r="DPB74" s="12"/>
      <c r="DPC74" s="12"/>
      <c r="DPD74" s="12"/>
      <c r="DPE74" s="12"/>
      <c r="DPF74" s="12"/>
      <c r="DPG74" s="12"/>
      <c r="DPH74" s="12"/>
      <c r="DPI74" s="12"/>
      <c r="DPJ74" s="12"/>
      <c r="DPK74" s="12"/>
      <c r="DPL74" s="12"/>
      <c r="DPM74" s="12"/>
      <c r="DPN74" s="12"/>
      <c r="DPO74" s="12"/>
      <c r="DPP74" s="12"/>
      <c r="DPQ74" s="12"/>
      <c r="DPR74" s="12"/>
      <c r="DPS74" s="12"/>
      <c r="DPT74" s="12"/>
      <c r="DPU74" s="12"/>
      <c r="DPV74" s="12"/>
      <c r="DPW74" s="12"/>
      <c r="DPX74" s="12"/>
      <c r="DPY74" s="12"/>
      <c r="DPZ74" s="12"/>
      <c r="DQA74" s="12"/>
      <c r="DQB74" s="12"/>
      <c r="DQC74" s="12"/>
      <c r="DQD74" s="12"/>
      <c r="DQE74" s="12"/>
      <c r="DQF74" s="12"/>
      <c r="DQG74" s="12"/>
      <c r="DQH74" s="12"/>
      <c r="DQI74" s="12"/>
      <c r="DQJ74" s="12"/>
      <c r="DQK74" s="12"/>
      <c r="DQL74" s="12"/>
      <c r="DQM74" s="12"/>
      <c r="DQN74" s="12"/>
      <c r="DQO74" s="12"/>
      <c r="DQP74" s="12"/>
      <c r="DQQ74" s="12"/>
      <c r="DQR74" s="12"/>
      <c r="DQS74" s="12"/>
      <c r="DQT74" s="12"/>
      <c r="DQU74" s="12"/>
      <c r="DQV74" s="12"/>
      <c r="DQW74" s="12"/>
      <c r="DQX74" s="12"/>
      <c r="DQY74" s="12"/>
      <c r="DQZ74" s="12"/>
      <c r="DRA74" s="12"/>
      <c r="DRB74" s="12"/>
      <c r="DRC74" s="12"/>
      <c r="DRD74" s="12"/>
      <c r="DRE74" s="12"/>
      <c r="DRF74" s="12"/>
      <c r="DRG74" s="12"/>
      <c r="DRH74" s="12"/>
      <c r="DRI74" s="12"/>
      <c r="DRJ74" s="12"/>
      <c r="DRK74" s="12"/>
      <c r="DRL74" s="12"/>
      <c r="DRM74" s="12"/>
      <c r="DRN74" s="12"/>
      <c r="DRO74" s="12"/>
      <c r="DRP74" s="12"/>
      <c r="DRQ74" s="12"/>
      <c r="DRR74" s="12"/>
      <c r="DRS74" s="12"/>
      <c r="DRT74" s="12"/>
      <c r="DRU74" s="12"/>
      <c r="DRV74" s="12"/>
      <c r="DRW74" s="12"/>
      <c r="DRX74" s="12"/>
      <c r="DRY74" s="12"/>
      <c r="DRZ74" s="12"/>
      <c r="DSA74" s="12"/>
      <c r="DSB74" s="12"/>
      <c r="DSC74" s="12"/>
      <c r="DSD74" s="12"/>
      <c r="DSE74" s="12"/>
      <c r="DSF74" s="12"/>
      <c r="DSG74" s="12"/>
      <c r="DSH74" s="12"/>
      <c r="DSI74" s="12"/>
      <c r="DSJ74" s="12"/>
      <c r="DSK74" s="12"/>
      <c r="DSL74" s="12"/>
      <c r="DSM74" s="12"/>
      <c r="DSN74" s="12"/>
      <c r="DSO74" s="12"/>
      <c r="DSP74" s="12"/>
      <c r="DSQ74" s="12"/>
      <c r="DSR74" s="12"/>
      <c r="DSS74" s="12"/>
      <c r="DST74" s="12"/>
      <c r="DSU74" s="12"/>
      <c r="DSV74" s="12"/>
      <c r="DSW74" s="12"/>
      <c r="DSX74" s="12"/>
      <c r="DSY74" s="12"/>
      <c r="DSZ74" s="12"/>
      <c r="DTA74" s="12"/>
      <c r="DTB74" s="12"/>
      <c r="DTC74" s="12"/>
      <c r="DTD74" s="12"/>
      <c r="DTE74" s="12"/>
      <c r="DTF74" s="12"/>
      <c r="DTG74" s="12"/>
      <c r="DTH74" s="12"/>
      <c r="DTI74" s="12"/>
      <c r="DTJ74" s="12"/>
      <c r="DTK74" s="12"/>
      <c r="DTL74" s="12"/>
      <c r="DTM74" s="12"/>
      <c r="DTN74" s="12"/>
      <c r="DTO74" s="12"/>
      <c r="DTP74" s="12"/>
      <c r="DTQ74" s="12"/>
      <c r="DTR74" s="12"/>
      <c r="DTS74" s="12"/>
      <c r="DTT74" s="12"/>
      <c r="DTU74" s="12"/>
      <c r="DTV74" s="12"/>
      <c r="DTW74" s="12"/>
      <c r="DTX74" s="12"/>
      <c r="DTY74" s="12"/>
      <c r="DTZ74" s="12"/>
      <c r="DUA74" s="12"/>
      <c r="DUB74" s="12"/>
      <c r="DUC74" s="12"/>
      <c r="DUD74" s="12"/>
      <c r="DUE74" s="12"/>
      <c r="DUF74" s="12"/>
      <c r="DUG74" s="12"/>
      <c r="DUH74" s="12"/>
      <c r="DUI74" s="12"/>
      <c r="DUJ74" s="12"/>
      <c r="DUK74" s="12"/>
      <c r="DUL74" s="12"/>
      <c r="DUM74" s="12"/>
      <c r="DUN74" s="12"/>
      <c r="DUO74" s="12"/>
      <c r="DUP74" s="12"/>
      <c r="DUQ74" s="12"/>
      <c r="DUR74" s="12"/>
      <c r="DUS74" s="12"/>
      <c r="DUT74" s="12"/>
      <c r="DUU74" s="12"/>
      <c r="DUV74" s="12"/>
      <c r="DUW74" s="12"/>
      <c r="DUX74" s="12"/>
      <c r="DUY74" s="12"/>
      <c r="DUZ74" s="12"/>
      <c r="DVA74" s="12"/>
      <c r="DVB74" s="12"/>
      <c r="DVC74" s="12"/>
      <c r="DVD74" s="12"/>
      <c r="DVE74" s="12"/>
      <c r="DVF74" s="12"/>
      <c r="DVG74" s="12"/>
      <c r="DVH74" s="12"/>
      <c r="DVI74" s="12"/>
      <c r="DVJ74" s="12"/>
      <c r="DVK74" s="12"/>
      <c r="DVL74" s="12"/>
      <c r="DVM74" s="12"/>
      <c r="DVN74" s="12"/>
      <c r="DVO74" s="12"/>
      <c r="DVP74" s="12"/>
      <c r="DVQ74" s="12"/>
      <c r="DVR74" s="12"/>
      <c r="DVS74" s="12"/>
      <c r="DVT74" s="12"/>
      <c r="DVU74" s="12"/>
      <c r="DVV74" s="12"/>
      <c r="DVW74" s="12"/>
      <c r="DVX74" s="12"/>
      <c r="DVY74" s="12"/>
      <c r="DVZ74" s="12"/>
      <c r="DWA74" s="12"/>
      <c r="DWB74" s="12"/>
      <c r="DWC74" s="12"/>
      <c r="DWD74" s="12"/>
      <c r="DWE74" s="12"/>
      <c r="DWF74" s="12"/>
      <c r="DWG74" s="12"/>
      <c r="DWH74" s="12"/>
      <c r="DWI74" s="12"/>
      <c r="DWJ74" s="12"/>
      <c r="DWK74" s="12"/>
      <c r="DWL74" s="12"/>
      <c r="DWM74" s="12"/>
      <c r="DWN74" s="12"/>
      <c r="DWO74" s="12"/>
      <c r="DWP74" s="12"/>
      <c r="DWQ74" s="12"/>
      <c r="DWR74" s="12"/>
      <c r="DWS74" s="12"/>
      <c r="DWT74" s="12"/>
      <c r="DWU74" s="12"/>
      <c r="DWV74" s="12"/>
      <c r="DWW74" s="12"/>
      <c r="DWX74" s="12"/>
      <c r="DWY74" s="12"/>
      <c r="DWZ74" s="12"/>
      <c r="DXA74" s="12"/>
      <c r="DXB74" s="12"/>
      <c r="DXC74" s="12"/>
      <c r="DXD74" s="12"/>
      <c r="DXE74" s="12"/>
      <c r="DXF74" s="12"/>
      <c r="DXG74" s="12"/>
      <c r="DXH74" s="12"/>
      <c r="DXI74" s="12"/>
      <c r="DXJ74" s="12"/>
      <c r="DXK74" s="12"/>
      <c r="DXL74" s="12"/>
      <c r="DXM74" s="12"/>
      <c r="DXN74" s="12"/>
      <c r="DXO74" s="12"/>
      <c r="DXP74" s="12"/>
      <c r="DXQ74" s="12"/>
      <c r="DXR74" s="12"/>
      <c r="DXS74" s="12"/>
      <c r="DXT74" s="12"/>
      <c r="DXU74" s="12"/>
      <c r="DXV74" s="12"/>
      <c r="DXW74" s="12"/>
      <c r="DXX74" s="12"/>
      <c r="DXY74" s="12"/>
      <c r="DXZ74" s="12"/>
      <c r="DYA74" s="12"/>
      <c r="DYB74" s="12"/>
      <c r="DYC74" s="12"/>
      <c r="DYD74" s="12"/>
      <c r="DYE74" s="12"/>
      <c r="DYF74" s="12"/>
      <c r="DYG74" s="12"/>
      <c r="DYH74" s="12"/>
      <c r="DYI74" s="12"/>
      <c r="DYJ74" s="12"/>
      <c r="DYK74" s="12"/>
      <c r="DYL74" s="12"/>
      <c r="DYM74" s="12"/>
      <c r="DYN74" s="12"/>
      <c r="DYO74" s="12"/>
      <c r="DYP74" s="12"/>
      <c r="DYQ74" s="12"/>
      <c r="DYR74" s="12"/>
      <c r="DYS74" s="12"/>
      <c r="DYT74" s="12"/>
      <c r="DYU74" s="12"/>
      <c r="DYV74" s="12"/>
      <c r="DYW74" s="12"/>
      <c r="DYX74" s="12"/>
      <c r="DYY74" s="12"/>
      <c r="DYZ74" s="12"/>
      <c r="DZA74" s="12"/>
      <c r="DZB74" s="12"/>
      <c r="DZC74" s="12"/>
      <c r="DZD74" s="12"/>
      <c r="DZE74" s="12"/>
      <c r="DZF74" s="12"/>
      <c r="DZG74" s="12"/>
      <c r="DZH74" s="12"/>
      <c r="DZI74" s="12"/>
      <c r="DZJ74" s="12"/>
      <c r="DZK74" s="12"/>
      <c r="DZL74" s="12"/>
      <c r="DZM74" s="12"/>
      <c r="DZN74" s="12"/>
      <c r="DZO74" s="12"/>
      <c r="DZP74" s="12"/>
      <c r="DZQ74" s="12"/>
      <c r="DZR74" s="12"/>
      <c r="DZS74" s="12"/>
      <c r="DZT74" s="12"/>
      <c r="DZU74" s="12"/>
      <c r="DZV74" s="12"/>
      <c r="DZW74" s="12"/>
      <c r="DZX74" s="12"/>
      <c r="DZY74" s="12"/>
      <c r="DZZ74" s="12"/>
      <c r="EAA74" s="12"/>
      <c r="EAB74" s="12"/>
      <c r="EAC74" s="12"/>
      <c r="EAD74" s="12"/>
      <c r="EAE74" s="12"/>
      <c r="EAF74" s="12"/>
      <c r="EAG74" s="12"/>
      <c r="EAH74" s="12"/>
      <c r="EAI74" s="12"/>
      <c r="EAJ74" s="12"/>
      <c r="EAK74" s="12"/>
      <c r="EAL74" s="12"/>
      <c r="EAM74" s="12"/>
      <c r="EAN74" s="12"/>
      <c r="EAO74" s="12"/>
      <c r="EAP74" s="12"/>
      <c r="EAQ74" s="12"/>
      <c r="EAR74" s="12"/>
      <c r="EAS74" s="12"/>
      <c r="EAT74" s="12"/>
      <c r="EAU74" s="12"/>
      <c r="EAV74" s="12"/>
      <c r="EAW74" s="12"/>
      <c r="EAX74" s="12"/>
      <c r="EAY74" s="12"/>
      <c r="EAZ74" s="12"/>
      <c r="EBA74" s="12"/>
      <c r="EBB74" s="12"/>
      <c r="EBC74" s="12"/>
      <c r="EBD74" s="12"/>
      <c r="EBE74" s="12"/>
      <c r="EBF74" s="12"/>
      <c r="EBG74" s="12"/>
      <c r="EBH74" s="12"/>
      <c r="EBI74" s="12"/>
      <c r="EBJ74" s="12"/>
      <c r="EBK74" s="12"/>
      <c r="EBL74" s="12"/>
      <c r="EBM74" s="12"/>
      <c r="EBN74" s="12"/>
      <c r="EBO74" s="12"/>
      <c r="EBP74" s="12"/>
      <c r="EBQ74" s="12"/>
      <c r="EBR74" s="12"/>
      <c r="EBS74" s="12"/>
      <c r="EBT74" s="12"/>
      <c r="EBU74" s="12"/>
      <c r="EBV74" s="12"/>
      <c r="EBW74" s="12"/>
      <c r="EBX74" s="12"/>
      <c r="EBY74" s="12"/>
      <c r="EBZ74" s="12"/>
      <c r="ECA74" s="12"/>
      <c r="ECB74" s="12"/>
      <c r="ECC74" s="12"/>
      <c r="ECD74" s="12"/>
      <c r="ECE74" s="12"/>
      <c r="ECF74" s="12"/>
      <c r="ECG74" s="12"/>
      <c r="ECH74" s="12"/>
      <c r="ECI74" s="12"/>
      <c r="ECJ74" s="12"/>
      <c r="ECK74" s="12"/>
      <c r="ECL74" s="12"/>
      <c r="ECM74" s="12"/>
      <c r="ECN74" s="12"/>
      <c r="ECO74" s="12"/>
      <c r="ECP74" s="12"/>
      <c r="ECQ74" s="12"/>
      <c r="ECR74" s="12"/>
      <c r="ECS74" s="12"/>
      <c r="ECT74" s="12"/>
      <c r="ECU74" s="12"/>
      <c r="ECV74" s="12"/>
      <c r="ECW74" s="12"/>
      <c r="ECX74" s="12"/>
      <c r="ECY74" s="12"/>
      <c r="ECZ74" s="12"/>
      <c r="EDA74" s="12"/>
      <c r="EDB74" s="12"/>
      <c r="EDC74" s="12"/>
      <c r="EDD74" s="12"/>
      <c r="EDE74" s="12"/>
      <c r="EDF74" s="12"/>
      <c r="EDG74" s="12"/>
      <c r="EDH74" s="12"/>
      <c r="EDI74" s="12"/>
      <c r="EDJ74" s="12"/>
      <c r="EDK74" s="12"/>
      <c r="EDL74" s="12"/>
      <c r="EDM74" s="12"/>
      <c r="EDN74" s="12"/>
      <c r="EDO74" s="12"/>
      <c r="EDP74" s="12"/>
      <c r="EDQ74" s="12"/>
      <c r="EDR74" s="12"/>
      <c r="EDS74" s="12"/>
      <c r="EDT74" s="12"/>
      <c r="EDU74" s="12"/>
      <c r="EDV74" s="12"/>
      <c r="EDW74" s="12"/>
      <c r="EDX74" s="12"/>
      <c r="EDY74" s="12"/>
      <c r="EDZ74" s="12"/>
      <c r="EEA74" s="12"/>
      <c r="EEB74" s="12"/>
      <c r="EEC74" s="12"/>
      <c r="EED74" s="12"/>
      <c r="EEE74" s="12"/>
      <c r="EEF74" s="12"/>
      <c r="EEG74" s="12"/>
      <c r="EEH74" s="12"/>
      <c r="EEI74" s="12"/>
      <c r="EEJ74" s="12"/>
      <c r="EEK74" s="12"/>
      <c r="EEL74" s="12"/>
      <c r="EEM74" s="12"/>
      <c r="EEN74" s="12"/>
      <c r="EEO74" s="12"/>
      <c r="EEP74" s="12"/>
      <c r="EEQ74" s="12"/>
      <c r="EER74" s="12"/>
      <c r="EES74" s="12"/>
      <c r="EET74" s="12"/>
      <c r="EEU74" s="12"/>
      <c r="EEV74" s="12"/>
      <c r="EEW74" s="12"/>
      <c r="EEX74" s="12"/>
      <c r="EEY74" s="12"/>
      <c r="EEZ74" s="12"/>
      <c r="EFA74" s="12"/>
      <c r="EFB74" s="12"/>
      <c r="EFC74" s="12"/>
      <c r="EFD74" s="12"/>
      <c r="EFE74" s="12"/>
      <c r="EFF74" s="12"/>
      <c r="EFG74" s="12"/>
      <c r="EFH74" s="12"/>
      <c r="EFI74" s="12"/>
      <c r="EFJ74" s="12"/>
      <c r="EFK74" s="12"/>
      <c r="EFL74" s="12"/>
      <c r="EFM74" s="12"/>
      <c r="EFN74" s="12"/>
      <c r="EFO74" s="12"/>
      <c r="EFP74" s="12"/>
      <c r="EFQ74" s="12"/>
      <c r="EFR74" s="12"/>
      <c r="EFS74" s="12"/>
      <c r="EFT74" s="12"/>
      <c r="EFU74" s="12"/>
      <c r="EFV74" s="12"/>
      <c r="EFW74" s="12"/>
      <c r="EFX74" s="12"/>
      <c r="EFY74" s="12"/>
      <c r="EFZ74" s="12"/>
      <c r="EGA74" s="12"/>
      <c r="EGB74" s="12"/>
      <c r="EGC74" s="12"/>
      <c r="EGD74" s="12"/>
      <c r="EGE74" s="12"/>
      <c r="EGF74" s="12"/>
      <c r="EGG74" s="12"/>
      <c r="EGH74" s="12"/>
      <c r="EGI74" s="12"/>
      <c r="EGJ74" s="12"/>
      <c r="EGK74" s="12"/>
      <c r="EGL74" s="12"/>
      <c r="EGM74" s="12"/>
      <c r="EGN74" s="12"/>
      <c r="EGO74" s="12"/>
      <c r="EGP74" s="12"/>
      <c r="EGQ74" s="12"/>
      <c r="EGR74" s="12"/>
      <c r="EGS74" s="12"/>
      <c r="EGT74" s="12"/>
      <c r="EGU74" s="12"/>
      <c r="EGV74" s="12"/>
      <c r="EGW74" s="12"/>
      <c r="EGX74" s="12"/>
      <c r="EGY74" s="12"/>
      <c r="EGZ74" s="12"/>
      <c r="EHA74" s="12"/>
      <c r="EHB74" s="12"/>
      <c r="EHC74" s="12"/>
      <c r="EHD74" s="12"/>
      <c r="EHE74" s="12"/>
      <c r="EHF74" s="12"/>
      <c r="EHG74" s="12"/>
      <c r="EHH74" s="12"/>
      <c r="EHI74" s="12"/>
      <c r="EHJ74" s="12"/>
      <c r="EHK74" s="12"/>
      <c r="EHL74" s="12"/>
      <c r="EHM74" s="12"/>
      <c r="EHN74" s="12"/>
      <c r="EHO74" s="12"/>
      <c r="EHP74" s="12"/>
      <c r="EHQ74" s="12"/>
      <c r="EHR74" s="12"/>
      <c r="EHS74" s="12"/>
      <c r="EHT74" s="12"/>
      <c r="EHU74" s="12"/>
      <c r="EHV74" s="12"/>
      <c r="EHW74" s="12"/>
      <c r="EHX74" s="12"/>
      <c r="EHY74" s="12"/>
      <c r="EHZ74" s="12"/>
      <c r="EIA74" s="12"/>
      <c r="EIB74" s="12"/>
      <c r="EIC74" s="12"/>
      <c r="EID74" s="12"/>
      <c r="EIE74" s="12"/>
      <c r="EIF74" s="12"/>
      <c r="EIG74" s="12"/>
      <c r="EIH74" s="12"/>
      <c r="EII74" s="12"/>
      <c r="EIJ74" s="12"/>
      <c r="EIK74" s="12"/>
      <c r="EIL74" s="12"/>
      <c r="EIM74" s="12"/>
      <c r="EIN74" s="12"/>
      <c r="EIO74" s="12"/>
      <c r="EIP74" s="12"/>
      <c r="EIQ74" s="12"/>
      <c r="EIR74" s="12"/>
      <c r="EIS74" s="12"/>
      <c r="EIT74" s="12"/>
      <c r="EIU74" s="12"/>
      <c r="EIV74" s="12"/>
      <c r="EIW74" s="12"/>
      <c r="EIX74" s="12"/>
      <c r="EIY74" s="12"/>
      <c r="EIZ74" s="12"/>
      <c r="EJA74" s="12"/>
      <c r="EJB74" s="12"/>
      <c r="EJC74" s="12"/>
      <c r="EJD74" s="12"/>
      <c r="EJE74" s="12"/>
      <c r="EJF74" s="12"/>
      <c r="EJG74" s="12"/>
      <c r="EJH74" s="12"/>
      <c r="EJI74" s="12"/>
      <c r="EJJ74" s="12"/>
      <c r="EJK74" s="12"/>
      <c r="EJL74" s="12"/>
      <c r="EJM74" s="12"/>
      <c r="EJN74" s="12"/>
      <c r="EJO74" s="12"/>
      <c r="EJP74" s="12"/>
      <c r="EJQ74" s="12"/>
      <c r="EJR74" s="12"/>
      <c r="EJS74" s="12"/>
      <c r="EJT74" s="12"/>
      <c r="EJU74" s="12"/>
      <c r="EJV74" s="12"/>
      <c r="EJW74" s="12"/>
      <c r="EJX74" s="12"/>
      <c r="EJY74" s="12"/>
      <c r="EJZ74" s="12"/>
      <c r="EKA74" s="12"/>
      <c r="EKB74" s="12"/>
      <c r="EKC74" s="12"/>
      <c r="EKD74" s="12"/>
      <c r="EKE74" s="12"/>
      <c r="EKF74" s="12"/>
      <c r="EKG74" s="12"/>
      <c r="EKH74" s="12"/>
      <c r="EKI74" s="12"/>
      <c r="EKJ74" s="12"/>
      <c r="EKK74" s="12"/>
      <c r="EKL74" s="12"/>
      <c r="EKM74" s="12"/>
      <c r="EKN74" s="12"/>
      <c r="EKO74" s="12"/>
      <c r="EKP74" s="12"/>
      <c r="EKQ74" s="12"/>
      <c r="EKR74" s="12"/>
      <c r="EKS74" s="12"/>
      <c r="EKT74" s="12"/>
      <c r="EKU74" s="12"/>
      <c r="EKV74" s="12"/>
      <c r="EKW74" s="12"/>
      <c r="EKX74" s="12"/>
      <c r="EKY74" s="12"/>
      <c r="EKZ74" s="12"/>
      <c r="ELA74" s="12"/>
      <c r="ELB74" s="12"/>
      <c r="ELC74" s="12"/>
      <c r="ELD74" s="12"/>
      <c r="ELE74" s="12"/>
      <c r="ELF74" s="12"/>
      <c r="ELG74" s="12"/>
      <c r="ELH74" s="12"/>
      <c r="ELI74" s="12"/>
      <c r="ELJ74" s="12"/>
      <c r="ELK74" s="12"/>
      <c r="ELL74" s="12"/>
      <c r="ELM74" s="12"/>
      <c r="ELN74" s="12"/>
      <c r="ELO74" s="12"/>
      <c r="ELP74" s="12"/>
      <c r="ELQ74" s="12"/>
      <c r="ELR74" s="12"/>
      <c r="ELS74" s="12"/>
      <c r="ELT74" s="12"/>
      <c r="ELU74" s="12"/>
      <c r="ELV74" s="12"/>
      <c r="ELW74" s="12"/>
      <c r="ELX74" s="12"/>
      <c r="ELY74" s="12"/>
      <c r="ELZ74" s="12"/>
      <c r="EMA74" s="12"/>
      <c r="EMB74" s="12"/>
      <c r="EMC74" s="12"/>
      <c r="EMD74" s="12"/>
      <c r="EME74" s="12"/>
      <c r="EMF74" s="12"/>
      <c r="EMG74" s="12"/>
      <c r="EMH74" s="12"/>
      <c r="EMI74" s="12"/>
      <c r="EMJ74" s="12"/>
      <c r="EMK74" s="12"/>
      <c r="EML74" s="12"/>
      <c r="EMM74" s="12"/>
      <c r="EMN74" s="12"/>
      <c r="EMO74" s="12"/>
      <c r="EMP74" s="12"/>
      <c r="EMQ74" s="12"/>
      <c r="EMR74" s="12"/>
      <c r="EMS74" s="12"/>
      <c r="EMT74" s="12"/>
      <c r="EMU74" s="12"/>
      <c r="EMV74" s="12"/>
      <c r="EMW74" s="12"/>
      <c r="EMX74" s="12"/>
      <c r="EMY74" s="12"/>
      <c r="EMZ74" s="12"/>
      <c r="ENA74" s="12"/>
      <c r="ENB74" s="12"/>
      <c r="ENC74" s="12"/>
      <c r="END74" s="12"/>
      <c r="ENE74" s="12"/>
      <c r="ENF74" s="12"/>
      <c r="ENG74" s="12"/>
      <c r="ENH74" s="12"/>
      <c r="ENI74" s="12"/>
      <c r="ENJ74" s="12"/>
      <c r="ENK74" s="12"/>
      <c r="ENL74" s="12"/>
      <c r="ENM74" s="12"/>
      <c r="ENN74" s="12"/>
      <c r="ENO74" s="12"/>
      <c r="ENP74" s="12"/>
      <c r="ENQ74" s="12"/>
      <c r="ENR74" s="12"/>
      <c r="ENS74" s="12"/>
      <c r="ENT74" s="12"/>
      <c r="ENU74" s="12"/>
      <c r="ENV74" s="12"/>
      <c r="ENW74" s="12"/>
      <c r="ENX74" s="12"/>
      <c r="ENY74" s="12"/>
      <c r="ENZ74" s="12"/>
      <c r="EOA74" s="12"/>
      <c r="EOB74" s="12"/>
      <c r="EOC74" s="12"/>
      <c r="EOD74" s="12"/>
      <c r="EOE74" s="12"/>
      <c r="EOF74" s="12"/>
      <c r="EOG74" s="12"/>
      <c r="EOH74" s="12"/>
      <c r="EOI74" s="12"/>
      <c r="EOJ74" s="12"/>
      <c r="EOK74" s="12"/>
      <c r="EOL74" s="12"/>
      <c r="EOM74" s="12"/>
      <c r="EON74" s="12"/>
      <c r="EOO74" s="12"/>
      <c r="EOP74" s="12"/>
      <c r="EOQ74" s="12"/>
      <c r="EOR74" s="12"/>
      <c r="EOS74" s="12"/>
      <c r="EOT74" s="12"/>
      <c r="EOU74" s="12"/>
      <c r="EOV74" s="12"/>
      <c r="EOW74" s="12"/>
      <c r="EOX74" s="12"/>
      <c r="EOY74" s="12"/>
      <c r="EOZ74" s="12"/>
      <c r="EPA74" s="12"/>
      <c r="EPB74" s="12"/>
      <c r="EPC74" s="12"/>
      <c r="EPD74" s="12"/>
      <c r="EPE74" s="12"/>
      <c r="EPF74" s="12"/>
      <c r="EPG74" s="12"/>
      <c r="EPH74" s="12"/>
      <c r="EPI74" s="12"/>
      <c r="EPJ74" s="12"/>
      <c r="EPK74" s="12"/>
      <c r="EPL74" s="12"/>
      <c r="EPM74" s="12"/>
      <c r="EPN74" s="12"/>
      <c r="EPO74" s="12"/>
      <c r="EPP74" s="12"/>
      <c r="EPQ74" s="12"/>
      <c r="EPR74" s="12"/>
      <c r="EPS74" s="12"/>
      <c r="EPT74" s="12"/>
      <c r="EPU74" s="12"/>
      <c r="EPV74" s="12"/>
      <c r="EPW74" s="12"/>
      <c r="EPX74" s="12"/>
      <c r="EPY74" s="12"/>
      <c r="EPZ74" s="12"/>
      <c r="EQA74" s="12"/>
      <c r="EQB74" s="12"/>
      <c r="EQC74" s="12"/>
      <c r="EQD74" s="12"/>
      <c r="EQE74" s="12"/>
      <c r="EQF74" s="12"/>
      <c r="EQG74" s="12"/>
      <c r="EQH74" s="12"/>
      <c r="EQI74" s="12"/>
      <c r="EQJ74" s="12"/>
      <c r="EQK74" s="12"/>
      <c r="EQL74" s="12"/>
      <c r="EQM74" s="12"/>
      <c r="EQN74" s="12"/>
      <c r="EQO74" s="12"/>
      <c r="EQP74" s="12"/>
      <c r="EQQ74" s="12"/>
      <c r="EQR74" s="12"/>
      <c r="EQS74" s="12"/>
      <c r="EQT74" s="12"/>
      <c r="EQU74" s="12"/>
      <c r="EQV74" s="12"/>
      <c r="EQW74" s="12"/>
      <c r="EQX74" s="12"/>
      <c r="EQY74" s="12"/>
      <c r="EQZ74" s="12"/>
      <c r="ERA74" s="12"/>
      <c r="ERB74" s="12"/>
      <c r="ERC74" s="12"/>
      <c r="ERD74" s="12"/>
      <c r="ERE74" s="12"/>
      <c r="ERF74" s="12"/>
      <c r="ERG74" s="12"/>
      <c r="ERH74" s="12"/>
      <c r="ERI74" s="12"/>
      <c r="ERJ74" s="12"/>
      <c r="ERK74" s="12"/>
      <c r="ERL74" s="12"/>
      <c r="ERM74" s="12"/>
      <c r="ERN74" s="12"/>
      <c r="ERO74" s="12"/>
      <c r="ERP74" s="12"/>
      <c r="ERQ74" s="12"/>
      <c r="ERR74" s="12"/>
      <c r="ERS74" s="12"/>
      <c r="ERT74" s="12"/>
      <c r="ERU74" s="12"/>
      <c r="ERV74" s="12"/>
      <c r="ERW74" s="12"/>
      <c r="ERX74" s="12"/>
      <c r="ERY74" s="12"/>
      <c r="ERZ74" s="12"/>
      <c r="ESA74" s="12"/>
      <c r="ESB74" s="12"/>
      <c r="ESC74" s="12"/>
      <c r="ESD74" s="12"/>
      <c r="ESE74" s="12"/>
      <c r="ESF74" s="12"/>
      <c r="ESG74" s="12"/>
      <c r="ESH74" s="12"/>
      <c r="ESI74" s="12"/>
      <c r="ESJ74" s="12"/>
      <c r="ESK74" s="12"/>
      <c r="ESL74" s="12"/>
      <c r="ESM74" s="12"/>
      <c r="ESN74" s="12"/>
      <c r="ESO74" s="12"/>
      <c r="ESP74" s="12"/>
      <c r="ESQ74" s="12"/>
      <c r="ESR74" s="12"/>
      <c r="ESS74" s="12"/>
      <c r="EST74" s="12"/>
      <c r="ESU74" s="12"/>
      <c r="ESV74" s="12"/>
      <c r="ESW74" s="12"/>
      <c r="ESX74" s="12"/>
      <c r="ESY74" s="12"/>
      <c r="ESZ74" s="12"/>
      <c r="ETA74" s="12"/>
      <c r="ETB74" s="12"/>
      <c r="ETC74" s="12"/>
      <c r="ETD74" s="12"/>
      <c r="ETE74" s="12"/>
      <c r="ETF74" s="12"/>
      <c r="ETG74" s="12"/>
      <c r="ETH74" s="12"/>
      <c r="ETI74" s="12"/>
      <c r="ETJ74" s="12"/>
      <c r="ETK74" s="12"/>
      <c r="ETL74" s="12"/>
      <c r="ETM74" s="12"/>
      <c r="ETN74" s="12"/>
      <c r="ETO74" s="12"/>
      <c r="ETP74" s="12"/>
      <c r="ETQ74" s="12"/>
      <c r="ETR74" s="12"/>
      <c r="ETS74" s="12"/>
      <c r="ETT74" s="12"/>
      <c r="ETU74" s="12"/>
      <c r="ETV74" s="12"/>
      <c r="ETW74" s="12"/>
      <c r="ETX74" s="12"/>
      <c r="ETY74" s="12"/>
      <c r="ETZ74" s="12"/>
      <c r="EUA74" s="12"/>
      <c r="EUB74" s="12"/>
      <c r="EUC74" s="12"/>
      <c r="EUD74" s="12"/>
      <c r="EUE74" s="12"/>
      <c r="EUF74" s="12"/>
      <c r="EUG74" s="12"/>
      <c r="EUH74" s="12"/>
      <c r="EUI74" s="12"/>
      <c r="EUJ74" s="12"/>
      <c r="EUK74" s="12"/>
      <c r="EUL74" s="12"/>
      <c r="EUM74" s="12"/>
      <c r="EUN74" s="12"/>
      <c r="EUO74" s="12"/>
      <c r="EUP74" s="12"/>
      <c r="EUQ74" s="12"/>
      <c r="EUR74" s="12"/>
      <c r="EUS74" s="12"/>
      <c r="EUT74" s="12"/>
      <c r="EUU74" s="12"/>
      <c r="EUV74" s="12"/>
      <c r="EUW74" s="12"/>
      <c r="EUX74" s="12"/>
      <c r="EUY74" s="12"/>
      <c r="EUZ74" s="12"/>
      <c r="EVA74" s="12"/>
      <c r="EVB74" s="12"/>
      <c r="EVC74" s="12"/>
      <c r="EVD74" s="12"/>
      <c r="EVE74" s="12"/>
      <c r="EVF74" s="12"/>
      <c r="EVG74" s="12"/>
      <c r="EVH74" s="12"/>
      <c r="EVI74" s="12"/>
      <c r="EVJ74" s="12"/>
      <c r="EVK74" s="12"/>
      <c r="EVL74" s="12"/>
      <c r="EVM74" s="12"/>
      <c r="EVN74" s="12"/>
      <c r="EVO74" s="12"/>
      <c r="EVP74" s="12"/>
      <c r="EVQ74" s="12"/>
      <c r="EVR74" s="12"/>
      <c r="EVS74" s="12"/>
      <c r="EVT74" s="12"/>
      <c r="EVU74" s="12"/>
      <c r="EVV74" s="12"/>
      <c r="EVW74" s="12"/>
      <c r="EVX74" s="12"/>
      <c r="EVY74" s="12"/>
      <c r="EVZ74" s="12"/>
      <c r="EWA74" s="12"/>
      <c r="EWB74" s="12"/>
      <c r="EWC74" s="12"/>
      <c r="EWD74" s="12"/>
      <c r="EWE74" s="12"/>
      <c r="EWF74" s="12"/>
      <c r="EWG74" s="12"/>
      <c r="EWH74" s="12"/>
      <c r="EWI74" s="12"/>
      <c r="EWJ74" s="12"/>
      <c r="EWK74" s="12"/>
      <c r="EWL74" s="12"/>
      <c r="EWM74" s="12"/>
      <c r="EWN74" s="12"/>
      <c r="EWO74" s="12"/>
      <c r="EWP74" s="12"/>
      <c r="EWQ74" s="12"/>
      <c r="EWR74" s="12"/>
      <c r="EWS74" s="12"/>
      <c r="EWT74" s="12"/>
      <c r="EWU74" s="12"/>
      <c r="EWV74" s="12"/>
      <c r="EWW74" s="12"/>
      <c r="EWX74" s="12"/>
      <c r="EWY74" s="12"/>
      <c r="EWZ74" s="12"/>
      <c r="EXA74" s="12"/>
      <c r="EXB74" s="12"/>
      <c r="EXC74" s="12"/>
      <c r="EXD74" s="12"/>
      <c r="EXE74" s="12"/>
      <c r="EXF74" s="12"/>
      <c r="EXG74" s="12"/>
      <c r="EXH74" s="12"/>
      <c r="EXI74" s="12"/>
      <c r="EXJ74" s="12"/>
      <c r="EXK74" s="12"/>
      <c r="EXL74" s="12"/>
      <c r="EXM74" s="12"/>
      <c r="EXN74" s="12"/>
      <c r="EXO74" s="12"/>
      <c r="EXP74" s="12"/>
      <c r="EXQ74" s="12"/>
      <c r="EXR74" s="12"/>
      <c r="EXS74" s="12"/>
      <c r="EXT74" s="12"/>
      <c r="EXU74" s="12"/>
      <c r="EXV74" s="12"/>
      <c r="EXW74" s="12"/>
      <c r="EXX74" s="12"/>
      <c r="EXY74" s="12"/>
      <c r="EXZ74" s="12"/>
      <c r="EYA74" s="12"/>
      <c r="EYB74" s="12"/>
      <c r="EYC74" s="12"/>
      <c r="EYD74" s="12"/>
      <c r="EYE74" s="12"/>
      <c r="EYF74" s="12"/>
      <c r="EYG74" s="12"/>
      <c r="EYH74" s="12"/>
      <c r="EYI74" s="12"/>
      <c r="EYJ74" s="12"/>
      <c r="EYK74" s="12"/>
      <c r="EYL74" s="12"/>
      <c r="EYM74" s="12"/>
      <c r="EYN74" s="12"/>
      <c r="EYO74" s="12"/>
      <c r="EYP74" s="12"/>
      <c r="EYQ74" s="12"/>
      <c r="EYR74" s="12"/>
      <c r="EYS74" s="12"/>
      <c r="EYT74" s="12"/>
      <c r="EYU74" s="12"/>
      <c r="EYV74" s="12"/>
      <c r="EYW74" s="12"/>
      <c r="EYX74" s="12"/>
      <c r="EYY74" s="12"/>
      <c r="EYZ74" s="12"/>
      <c r="EZA74" s="12"/>
      <c r="EZB74" s="12"/>
      <c r="EZC74" s="12"/>
      <c r="EZD74" s="12"/>
      <c r="EZE74" s="12"/>
      <c r="EZF74" s="12"/>
      <c r="EZG74" s="12"/>
      <c r="EZH74" s="12"/>
      <c r="EZI74" s="12"/>
      <c r="EZJ74" s="12"/>
      <c r="EZK74" s="12"/>
      <c r="EZL74" s="12"/>
      <c r="EZM74" s="12"/>
      <c r="EZN74" s="12"/>
      <c r="EZO74" s="12"/>
      <c r="EZP74" s="12"/>
      <c r="EZQ74" s="12"/>
      <c r="EZR74" s="12"/>
      <c r="EZS74" s="12"/>
      <c r="EZT74" s="12"/>
      <c r="EZU74" s="12"/>
      <c r="EZV74" s="12"/>
      <c r="EZW74" s="12"/>
      <c r="EZX74" s="12"/>
      <c r="EZY74" s="12"/>
      <c r="EZZ74" s="12"/>
      <c r="FAA74" s="12"/>
      <c r="FAB74" s="12"/>
      <c r="FAC74" s="12"/>
      <c r="FAD74" s="12"/>
      <c r="FAE74" s="12"/>
      <c r="FAF74" s="12"/>
      <c r="FAG74" s="12"/>
      <c r="FAH74" s="12"/>
      <c r="FAI74" s="12"/>
      <c r="FAJ74" s="12"/>
      <c r="FAK74" s="12"/>
      <c r="FAL74" s="12"/>
      <c r="FAM74" s="12"/>
      <c r="FAN74" s="12"/>
      <c r="FAO74" s="12"/>
      <c r="FAP74" s="12"/>
      <c r="FAQ74" s="12"/>
      <c r="FAR74" s="12"/>
      <c r="FAS74" s="12"/>
      <c r="FAT74" s="12"/>
      <c r="FAU74" s="12"/>
      <c r="FAV74" s="12"/>
      <c r="FAW74" s="12"/>
      <c r="FAX74" s="12"/>
      <c r="FAY74" s="12"/>
      <c r="FAZ74" s="12"/>
      <c r="FBA74" s="12"/>
      <c r="FBB74" s="12"/>
      <c r="FBC74" s="12"/>
      <c r="FBD74" s="12"/>
      <c r="FBE74" s="12"/>
      <c r="FBF74" s="12"/>
      <c r="FBG74" s="12"/>
      <c r="FBH74" s="12"/>
      <c r="FBI74" s="12"/>
      <c r="FBJ74" s="12"/>
      <c r="FBK74" s="12"/>
      <c r="FBL74" s="12"/>
      <c r="FBM74" s="12"/>
      <c r="FBN74" s="12"/>
      <c r="FBO74" s="12"/>
      <c r="FBP74" s="12"/>
      <c r="FBQ74" s="12"/>
      <c r="FBR74" s="12"/>
      <c r="FBS74" s="12"/>
      <c r="FBT74" s="12"/>
      <c r="FBU74" s="12"/>
      <c r="FBV74" s="12"/>
      <c r="FBW74" s="12"/>
      <c r="FBX74" s="12"/>
      <c r="FBY74" s="12"/>
      <c r="FBZ74" s="12"/>
      <c r="FCA74" s="12"/>
      <c r="FCB74" s="12"/>
      <c r="FCC74" s="12"/>
      <c r="FCD74" s="12"/>
      <c r="FCE74" s="12"/>
      <c r="FCF74" s="12"/>
      <c r="FCG74" s="12"/>
      <c r="FCH74" s="12"/>
      <c r="FCI74" s="12"/>
      <c r="FCJ74" s="12"/>
      <c r="FCK74" s="12"/>
      <c r="FCL74" s="12"/>
      <c r="FCM74" s="12"/>
      <c r="FCN74" s="12"/>
      <c r="FCO74" s="12"/>
      <c r="FCP74" s="12"/>
      <c r="FCQ74" s="12"/>
      <c r="FCR74" s="12"/>
      <c r="FCS74" s="12"/>
      <c r="FCT74" s="12"/>
      <c r="FCU74" s="12"/>
      <c r="FCV74" s="12"/>
      <c r="FCW74" s="12"/>
      <c r="FCX74" s="12"/>
      <c r="FCY74" s="12"/>
      <c r="FCZ74" s="12"/>
      <c r="FDA74" s="12"/>
      <c r="FDB74" s="12"/>
      <c r="FDC74" s="12"/>
      <c r="FDD74" s="12"/>
      <c r="FDE74" s="12"/>
      <c r="FDF74" s="12"/>
      <c r="FDG74" s="12"/>
      <c r="FDH74" s="12"/>
      <c r="FDI74" s="12"/>
      <c r="FDJ74" s="12"/>
      <c r="FDK74" s="12"/>
      <c r="FDL74" s="12"/>
      <c r="FDM74" s="12"/>
      <c r="FDN74" s="12"/>
      <c r="FDO74" s="12"/>
      <c r="FDP74" s="12"/>
      <c r="FDQ74" s="12"/>
      <c r="FDR74" s="12"/>
      <c r="FDS74" s="12"/>
      <c r="FDT74" s="12"/>
      <c r="FDU74" s="12"/>
      <c r="FDV74" s="12"/>
      <c r="FDW74" s="12"/>
      <c r="FDX74" s="12"/>
      <c r="FDY74" s="12"/>
      <c r="FDZ74" s="12"/>
      <c r="FEA74" s="12"/>
      <c r="FEB74" s="12"/>
      <c r="FEC74" s="12"/>
      <c r="FED74" s="12"/>
      <c r="FEE74" s="12"/>
      <c r="FEF74" s="12"/>
      <c r="FEG74" s="12"/>
      <c r="FEH74" s="12"/>
      <c r="FEI74" s="12"/>
      <c r="FEJ74" s="12"/>
      <c r="FEK74" s="12"/>
      <c r="FEL74" s="12"/>
      <c r="FEM74" s="12"/>
      <c r="FEN74" s="12"/>
      <c r="FEO74" s="12"/>
      <c r="FEP74" s="12"/>
      <c r="FEQ74" s="12"/>
      <c r="FER74" s="12"/>
      <c r="FES74" s="12"/>
      <c r="FET74" s="12"/>
      <c r="FEU74" s="12"/>
      <c r="FEV74" s="12"/>
      <c r="FEW74" s="12"/>
      <c r="FEX74" s="12"/>
      <c r="FEY74" s="12"/>
      <c r="FEZ74" s="12"/>
      <c r="FFA74" s="12"/>
      <c r="FFB74" s="12"/>
      <c r="FFC74" s="12"/>
      <c r="FFD74" s="12"/>
      <c r="FFE74" s="12"/>
      <c r="FFF74" s="12"/>
      <c r="FFG74" s="12"/>
      <c r="FFH74" s="12"/>
      <c r="FFI74" s="12"/>
      <c r="FFJ74" s="12"/>
      <c r="FFK74" s="12"/>
      <c r="FFL74" s="12"/>
      <c r="FFM74" s="12"/>
      <c r="FFN74" s="12"/>
      <c r="FFO74" s="12"/>
      <c r="FFP74" s="12"/>
      <c r="FFQ74" s="12"/>
      <c r="FFR74" s="12"/>
      <c r="FFS74" s="12"/>
      <c r="FFT74" s="12"/>
      <c r="FFU74" s="12"/>
      <c r="FFV74" s="12"/>
      <c r="FFW74" s="12"/>
      <c r="FFX74" s="12"/>
      <c r="FFY74" s="12"/>
      <c r="FFZ74" s="12"/>
      <c r="FGA74" s="12"/>
      <c r="FGB74" s="12"/>
      <c r="FGC74" s="12"/>
      <c r="FGD74" s="12"/>
      <c r="FGE74" s="12"/>
      <c r="FGF74" s="12"/>
      <c r="FGG74" s="12"/>
      <c r="FGH74" s="12"/>
      <c r="FGI74" s="12"/>
      <c r="FGJ74" s="12"/>
      <c r="FGK74" s="12"/>
      <c r="FGL74" s="12"/>
      <c r="FGM74" s="12"/>
      <c r="FGN74" s="12"/>
      <c r="FGO74" s="12"/>
      <c r="FGP74" s="12"/>
      <c r="FGQ74" s="12"/>
      <c r="FGR74" s="12"/>
      <c r="FGS74" s="12"/>
      <c r="FGT74" s="12"/>
      <c r="FGU74" s="12"/>
      <c r="FGV74" s="12"/>
      <c r="FGW74" s="12"/>
      <c r="FGX74" s="12"/>
      <c r="FGY74" s="12"/>
      <c r="FGZ74" s="12"/>
      <c r="FHA74" s="12"/>
      <c r="FHB74" s="12"/>
      <c r="FHC74" s="12"/>
      <c r="FHD74" s="12"/>
      <c r="FHE74" s="12"/>
      <c r="FHF74" s="12"/>
      <c r="FHG74" s="12"/>
      <c r="FHH74" s="12"/>
      <c r="FHI74" s="12"/>
      <c r="FHJ74" s="12"/>
      <c r="FHK74" s="12"/>
      <c r="FHL74" s="12"/>
      <c r="FHM74" s="12"/>
      <c r="FHN74" s="12"/>
      <c r="FHO74" s="12"/>
      <c r="FHP74" s="12"/>
      <c r="FHQ74" s="12"/>
      <c r="FHR74" s="12"/>
      <c r="FHS74" s="12"/>
      <c r="FHT74" s="12"/>
      <c r="FHU74" s="12"/>
      <c r="FHV74" s="12"/>
      <c r="FHW74" s="12"/>
      <c r="FHX74" s="12"/>
      <c r="FHY74" s="12"/>
      <c r="FHZ74" s="12"/>
      <c r="FIA74" s="12"/>
      <c r="FIB74" s="12"/>
      <c r="FIC74" s="12"/>
      <c r="FID74" s="12"/>
      <c r="FIE74" s="12"/>
      <c r="FIF74" s="12"/>
      <c r="FIG74" s="12"/>
      <c r="FIH74" s="12"/>
      <c r="FII74" s="12"/>
      <c r="FIJ74" s="12"/>
      <c r="FIK74" s="12"/>
      <c r="FIL74" s="12"/>
      <c r="FIM74" s="12"/>
      <c r="FIN74" s="12"/>
      <c r="FIO74" s="12"/>
      <c r="FIP74" s="12"/>
      <c r="FIQ74" s="12"/>
      <c r="FIR74" s="12"/>
      <c r="FIS74" s="12"/>
      <c r="FIT74" s="12"/>
      <c r="FIU74" s="12"/>
      <c r="FIV74" s="12"/>
      <c r="FIW74" s="12"/>
      <c r="FIX74" s="12"/>
      <c r="FIY74" s="12"/>
      <c r="FIZ74" s="12"/>
      <c r="FJA74" s="12"/>
      <c r="FJB74" s="12"/>
      <c r="FJC74" s="12"/>
      <c r="FJD74" s="12"/>
      <c r="FJE74" s="12"/>
      <c r="FJF74" s="12"/>
      <c r="FJG74" s="12"/>
      <c r="FJH74" s="12"/>
      <c r="FJI74" s="12"/>
      <c r="FJJ74" s="12"/>
      <c r="FJK74" s="12"/>
      <c r="FJL74" s="12"/>
      <c r="FJM74" s="12"/>
      <c r="FJN74" s="12"/>
      <c r="FJO74" s="12"/>
      <c r="FJP74" s="12"/>
      <c r="FJQ74" s="12"/>
      <c r="FJR74" s="12"/>
      <c r="FJS74" s="12"/>
      <c r="FJT74" s="12"/>
      <c r="FJU74" s="12"/>
      <c r="FJV74" s="12"/>
      <c r="FJW74" s="12"/>
      <c r="FJX74" s="12"/>
      <c r="FJY74" s="12"/>
      <c r="FJZ74" s="12"/>
      <c r="FKA74" s="12"/>
      <c r="FKB74" s="12"/>
      <c r="FKC74" s="12"/>
      <c r="FKD74" s="12"/>
      <c r="FKE74" s="12"/>
      <c r="FKF74" s="12"/>
      <c r="FKG74" s="12"/>
      <c r="FKH74" s="12"/>
      <c r="FKI74" s="12"/>
      <c r="FKJ74" s="12"/>
      <c r="FKK74" s="12"/>
      <c r="FKL74" s="12"/>
      <c r="FKM74" s="12"/>
      <c r="FKN74" s="12"/>
      <c r="FKO74" s="12"/>
      <c r="FKP74" s="12"/>
      <c r="FKQ74" s="12"/>
      <c r="FKR74" s="12"/>
      <c r="FKS74" s="12"/>
      <c r="FKT74" s="12"/>
      <c r="FKU74" s="12"/>
      <c r="FKV74" s="12"/>
      <c r="FKW74" s="12"/>
      <c r="FKX74" s="12"/>
      <c r="FKY74" s="12"/>
      <c r="FKZ74" s="12"/>
      <c r="FLA74" s="12"/>
      <c r="FLB74" s="12"/>
      <c r="FLC74" s="12"/>
      <c r="FLD74" s="12"/>
      <c r="FLE74" s="12"/>
      <c r="FLF74" s="12"/>
      <c r="FLG74" s="12"/>
      <c r="FLH74" s="12"/>
      <c r="FLI74" s="12"/>
      <c r="FLJ74" s="12"/>
      <c r="FLK74" s="12"/>
      <c r="FLL74" s="12"/>
      <c r="FLM74" s="12"/>
      <c r="FLN74" s="12"/>
      <c r="FLO74" s="12"/>
      <c r="FLP74" s="12"/>
      <c r="FLQ74" s="12"/>
      <c r="FLR74" s="12"/>
      <c r="FLS74" s="12"/>
      <c r="FLT74" s="12"/>
      <c r="FLU74" s="12"/>
      <c r="FLV74" s="12"/>
      <c r="FLW74" s="12"/>
      <c r="FLX74" s="12"/>
      <c r="FLY74" s="12"/>
      <c r="FLZ74" s="12"/>
      <c r="FMA74" s="12"/>
      <c r="FMB74" s="12"/>
      <c r="FMC74" s="12"/>
      <c r="FMD74" s="12"/>
      <c r="FME74" s="12"/>
      <c r="FMF74" s="12"/>
      <c r="FMG74" s="12"/>
      <c r="FMH74" s="12"/>
      <c r="FMI74" s="12"/>
      <c r="FMJ74" s="12"/>
      <c r="FMK74" s="12"/>
      <c r="FML74" s="12"/>
      <c r="FMM74" s="12"/>
      <c r="FMN74" s="12"/>
      <c r="FMO74" s="12"/>
      <c r="FMP74" s="12"/>
      <c r="FMQ74" s="12"/>
      <c r="FMR74" s="12"/>
      <c r="FMS74" s="12"/>
      <c r="FMT74" s="12"/>
      <c r="FMU74" s="12"/>
      <c r="FMV74" s="12"/>
      <c r="FMW74" s="12"/>
      <c r="FMX74" s="12"/>
      <c r="FMY74" s="12"/>
      <c r="FMZ74" s="12"/>
      <c r="FNA74" s="12"/>
      <c r="FNB74" s="12"/>
      <c r="FNC74" s="12"/>
      <c r="FND74" s="12"/>
      <c r="FNE74" s="12"/>
      <c r="FNF74" s="12"/>
      <c r="FNG74" s="12"/>
      <c r="FNH74" s="12"/>
      <c r="FNI74" s="12"/>
      <c r="FNJ74" s="12"/>
      <c r="FNK74" s="12"/>
      <c r="FNL74" s="12"/>
      <c r="FNM74" s="12"/>
      <c r="FNN74" s="12"/>
      <c r="FNO74" s="12"/>
      <c r="FNP74" s="12"/>
      <c r="FNQ74" s="12"/>
      <c r="FNR74" s="12"/>
      <c r="FNS74" s="12"/>
      <c r="FNT74" s="12"/>
      <c r="FNU74" s="12"/>
      <c r="FNV74" s="12"/>
      <c r="FNW74" s="12"/>
      <c r="FNX74" s="12"/>
      <c r="FNY74" s="12"/>
      <c r="FNZ74" s="12"/>
      <c r="FOA74" s="12"/>
      <c r="FOB74" s="12"/>
      <c r="FOC74" s="12"/>
      <c r="FOD74" s="12"/>
      <c r="FOE74" s="12"/>
      <c r="FOF74" s="12"/>
      <c r="FOG74" s="12"/>
      <c r="FOH74" s="12"/>
      <c r="FOI74" s="12"/>
      <c r="FOJ74" s="12"/>
      <c r="FOK74" s="12"/>
      <c r="FOL74" s="12"/>
      <c r="FOM74" s="12"/>
      <c r="FON74" s="12"/>
      <c r="FOO74" s="12"/>
      <c r="FOP74" s="12"/>
      <c r="FOQ74" s="12"/>
      <c r="FOR74" s="12"/>
      <c r="FOS74" s="12"/>
      <c r="FOT74" s="12"/>
      <c r="FOU74" s="12"/>
      <c r="FOV74" s="12"/>
      <c r="FOW74" s="12"/>
      <c r="FOX74" s="12"/>
      <c r="FOY74" s="12"/>
      <c r="FOZ74" s="12"/>
      <c r="FPA74" s="12"/>
      <c r="FPB74" s="12"/>
      <c r="FPC74" s="12"/>
      <c r="FPD74" s="12"/>
      <c r="FPE74" s="12"/>
      <c r="FPF74" s="12"/>
      <c r="FPG74" s="12"/>
      <c r="FPH74" s="12"/>
      <c r="FPI74" s="12"/>
      <c r="FPJ74" s="12"/>
      <c r="FPK74" s="12"/>
      <c r="FPL74" s="12"/>
      <c r="FPM74" s="12"/>
      <c r="FPN74" s="12"/>
      <c r="FPO74" s="12"/>
      <c r="FPP74" s="12"/>
      <c r="FPQ74" s="12"/>
      <c r="FPR74" s="12"/>
      <c r="FPS74" s="12"/>
      <c r="FPT74" s="12"/>
      <c r="FPU74" s="12"/>
      <c r="FPV74" s="12"/>
      <c r="FPW74" s="12"/>
      <c r="FPX74" s="12"/>
      <c r="FPY74" s="12"/>
      <c r="FPZ74" s="12"/>
      <c r="FQA74" s="12"/>
      <c r="FQB74" s="12"/>
      <c r="FQC74" s="12"/>
      <c r="FQD74" s="12"/>
      <c r="FQE74" s="12"/>
      <c r="FQF74" s="12"/>
      <c r="FQG74" s="12"/>
      <c r="FQH74" s="12"/>
      <c r="FQI74" s="12"/>
      <c r="FQJ74" s="12"/>
      <c r="FQK74" s="12"/>
      <c r="FQL74" s="12"/>
      <c r="FQM74" s="12"/>
      <c r="FQN74" s="12"/>
      <c r="FQO74" s="12"/>
      <c r="FQP74" s="12"/>
      <c r="FQQ74" s="12"/>
      <c r="FQR74" s="12"/>
      <c r="FQS74" s="12"/>
      <c r="FQT74" s="12"/>
      <c r="FQU74" s="12"/>
      <c r="FQV74" s="12"/>
      <c r="FQW74" s="12"/>
      <c r="FQX74" s="12"/>
      <c r="FQY74" s="12"/>
      <c r="FQZ74" s="12"/>
      <c r="FRA74" s="12"/>
      <c r="FRB74" s="12"/>
      <c r="FRC74" s="12"/>
      <c r="FRD74" s="12"/>
      <c r="FRE74" s="12"/>
      <c r="FRF74" s="12"/>
      <c r="FRG74" s="12"/>
      <c r="FRH74" s="12"/>
      <c r="FRI74" s="12"/>
      <c r="FRJ74" s="12"/>
      <c r="FRK74" s="12"/>
      <c r="FRL74" s="12"/>
      <c r="FRM74" s="12"/>
      <c r="FRN74" s="12"/>
      <c r="FRO74" s="12"/>
      <c r="FRP74" s="12"/>
      <c r="FRQ74" s="12"/>
      <c r="FRR74" s="12"/>
      <c r="FRS74" s="12"/>
      <c r="FRT74" s="12"/>
      <c r="FRU74" s="12"/>
      <c r="FRV74" s="12"/>
      <c r="FRW74" s="12"/>
      <c r="FRX74" s="12"/>
      <c r="FRY74" s="12"/>
      <c r="FRZ74" s="12"/>
      <c r="FSA74" s="12"/>
      <c r="FSB74" s="12"/>
      <c r="FSC74" s="12"/>
      <c r="FSD74" s="12"/>
      <c r="FSE74" s="12"/>
      <c r="FSF74" s="12"/>
      <c r="FSG74" s="12"/>
      <c r="FSH74" s="12"/>
      <c r="FSI74" s="12"/>
      <c r="FSJ74" s="12"/>
      <c r="FSK74" s="12"/>
      <c r="FSL74" s="12"/>
      <c r="FSM74" s="12"/>
      <c r="FSN74" s="12"/>
      <c r="FSO74" s="12"/>
      <c r="FSP74" s="12"/>
      <c r="FSQ74" s="12"/>
      <c r="FSR74" s="12"/>
      <c r="FSS74" s="12"/>
      <c r="FST74" s="12"/>
      <c r="FSU74" s="12"/>
      <c r="FSV74" s="12"/>
      <c r="FSW74" s="12"/>
      <c r="FSX74" s="12"/>
      <c r="FSY74" s="12"/>
      <c r="FSZ74" s="12"/>
      <c r="FTA74" s="12"/>
      <c r="FTB74" s="12"/>
      <c r="FTC74" s="12"/>
      <c r="FTD74" s="12"/>
      <c r="FTE74" s="12"/>
      <c r="FTF74" s="12"/>
      <c r="FTG74" s="12"/>
      <c r="FTH74" s="12"/>
      <c r="FTI74" s="12"/>
      <c r="FTJ74" s="12"/>
      <c r="FTK74" s="12"/>
      <c r="FTL74" s="12"/>
      <c r="FTM74" s="12"/>
      <c r="FTN74" s="12"/>
      <c r="FTO74" s="12"/>
      <c r="FTP74" s="12"/>
      <c r="FTQ74" s="12"/>
      <c r="FTR74" s="12"/>
      <c r="FTS74" s="12"/>
      <c r="FTT74" s="12"/>
      <c r="FTU74" s="12"/>
      <c r="FTV74" s="12"/>
      <c r="FTW74" s="12"/>
      <c r="FTX74" s="12"/>
      <c r="FTY74" s="12"/>
      <c r="FTZ74" s="12"/>
      <c r="FUA74" s="12"/>
      <c r="FUB74" s="12"/>
      <c r="FUC74" s="12"/>
      <c r="FUD74" s="12"/>
      <c r="FUE74" s="12"/>
      <c r="FUF74" s="12"/>
      <c r="FUG74" s="12"/>
      <c r="FUH74" s="12"/>
      <c r="FUI74" s="12"/>
      <c r="FUJ74" s="12"/>
      <c r="FUK74" s="12"/>
      <c r="FUL74" s="12"/>
      <c r="FUM74" s="12"/>
      <c r="FUN74" s="12"/>
      <c r="FUO74" s="12"/>
      <c r="FUP74" s="12"/>
      <c r="FUQ74" s="12"/>
      <c r="FUR74" s="12"/>
      <c r="FUS74" s="12"/>
      <c r="FUT74" s="12"/>
      <c r="FUU74" s="12"/>
      <c r="FUV74" s="12"/>
      <c r="FUW74" s="12"/>
      <c r="FUX74" s="12"/>
      <c r="FUY74" s="12"/>
      <c r="FUZ74" s="12"/>
      <c r="FVA74" s="12"/>
      <c r="FVB74" s="12"/>
      <c r="FVC74" s="12"/>
      <c r="FVD74" s="12"/>
      <c r="FVE74" s="12"/>
      <c r="FVF74" s="12"/>
      <c r="FVG74" s="12"/>
      <c r="FVH74" s="12"/>
      <c r="FVI74" s="12"/>
      <c r="FVJ74" s="12"/>
      <c r="FVK74" s="12"/>
      <c r="FVL74" s="12"/>
      <c r="FVM74" s="12"/>
      <c r="FVN74" s="12"/>
      <c r="FVO74" s="12"/>
      <c r="FVP74" s="12"/>
      <c r="FVQ74" s="12"/>
      <c r="FVR74" s="12"/>
      <c r="FVS74" s="12"/>
      <c r="FVT74" s="12"/>
      <c r="FVU74" s="12"/>
      <c r="FVV74" s="12"/>
      <c r="FVW74" s="12"/>
      <c r="FVX74" s="12"/>
      <c r="FVY74" s="12"/>
      <c r="FVZ74" s="12"/>
      <c r="FWA74" s="12"/>
      <c r="FWB74" s="12"/>
      <c r="FWC74" s="12"/>
      <c r="FWD74" s="12"/>
      <c r="FWE74" s="12"/>
      <c r="FWF74" s="12"/>
      <c r="FWG74" s="12"/>
      <c r="FWH74" s="12"/>
      <c r="FWI74" s="12"/>
      <c r="FWJ74" s="12"/>
      <c r="FWK74" s="12"/>
      <c r="FWL74" s="12"/>
      <c r="FWM74" s="12"/>
      <c r="FWN74" s="12"/>
      <c r="FWO74" s="12"/>
      <c r="FWP74" s="12"/>
      <c r="FWQ74" s="12"/>
      <c r="FWR74" s="12"/>
      <c r="FWS74" s="12"/>
      <c r="FWT74" s="12"/>
      <c r="FWU74" s="12"/>
      <c r="FWV74" s="12"/>
      <c r="FWW74" s="12"/>
      <c r="FWX74" s="12"/>
      <c r="FWY74" s="12"/>
      <c r="FWZ74" s="12"/>
      <c r="FXA74" s="12"/>
      <c r="FXB74" s="12"/>
      <c r="FXC74" s="12"/>
      <c r="FXD74" s="12"/>
      <c r="FXE74" s="12"/>
      <c r="FXF74" s="12"/>
      <c r="FXG74" s="12"/>
      <c r="FXH74" s="12"/>
      <c r="FXI74" s="12"/>
      <c r="FXJ74" s="12"/>
      <c r="FXK74" s="12"/>
      <c r="FXL74" s="12"/>
      <c r="FXM74" s="12"/>
      <c r="FXN74" s="12"/>
      <c r="FXO74" s="12"/>
      <c r="FXP74" s="12"/>
      <c r="FXQ74" s="12"/>
      <c r="FXR74" s="12"/>
      <c r="FXS74" s="12"/>
      <c r="FXT74" s="12"/>
      <c r="FXU74" s="12"/>
      <c r="FXV74" s="12"/>
      <c r="FXW74" s="12"/>
      <c r="FXX74" s="12"/>
      <c r="FXY74" s="12"/>
      <c r="FXZ74" s="12"/>
      <c r="FYA74" s="12"/>
      <c r="FYB74" s="12"/>
      <c r="FYC74" s="12"/>
      <c r="FYD74" s="12"/>
      <c r="FYE74" s="12"/>
      <c r="FYF74" s="12"/>
      <c r="FYG74" s="12"/>
      <c r="FYH74" s="12"/>
      <c r="FYI74" s="12"/>
      <c r="FYJ74" s="12"/>
      <c r="FYK74" s="12"/>
      <c r="FYL74" s="12"/>
      <c r="FYM74" s="12"/>
      <c r="FYN74" s="12"/>
      <c r="FYO74" s="12"/>
      <c r="FYP74" s="12"/>
      <c r="FYQ74" s="12"/>
      <c r="FYR74" s="12"/>
      <c r="FYS74" s="12"/>
      <c r="FYT74" s="12"/>
      <c r="FYU74" s="12"/>
      <c r="FYV74" s="12"/>
      <c r="FYW74" s="12"/>
      <c r="FYX74" s="12"/>
      <c r="FYY74" s="12"/>
      <c r="FYZ74" s="12"/>
      <c r="FZA74" s="12"/>
      <c r="FZB74" s="12"/>
      <c r="FZC74" s="12"/>
      <c r="FZD74" s="12"/>
      <c r="FZE74" s="12"/>
      <c r="FZF74" s="12"/>
      <c r="FZG74" s="12"/>
      <c r="FZH74" s="12"/>
      <c r="FZI74" s="12"/>
      <c r="FZJ74" s="12"/>
      <c r="FZK74" s="12"/>
      <c r="FZL74" s="12"/>
      <c r="FZM74" s="12"/>
      <c r="FZN74" s="12"/>
      <c r="FZO74" s="12"/>
      <c r="FZP74" s="12"/>
      <c r="FZQ74" s="12"/>
      <c r="FZR74" s="12"/>
      <c r="FZS74" s="12"/>
      <c r="FZT74" s="12"/>
      <c r="FZU74" s="12"/>
      <c r="FZV74" s="12"/>
      <c r="FZW74" s="12"/>
      <c r="FZX74" s="12"/>
      <c r="FZY74" s="12"/>
      <c r="FZZ74" s="12"/>
      <c r="GAA74" s="12"/>
      <c r="GAB74" s="12"/>
      <c r="GAC74" s="12"/>
      <c r="GAD74" s="12"/>
      <c r="GAE74" s="12"/>
      <c r="GAF74" s="12"/>
      <c r="GAG74" s="12"/>
      <c r="GAH74" s="12"/>
      <c r="GAI74" s="12"/>
      <c r="GAJ74" s="12"/>
      <c r="GAK74" s="12"/>
      <c r="GAL74" s="12"/>
      <c r="GAM74" s="12"/>
      <c r="GAN74" s="12"/>
      <c r="GAO74" s="12"/>
      <c r="GAP74" s="12"/>
      <c r="GAQ74" s="12"/>
      <c r="GAR74" s="12"/>
      <c r="GAS74" s="12"/>
      <c r="GAT74" s="12"/>
      <c r="GAU74" s="12"/>
      <c r="GAV74" s="12"/>
      <c r="GAW74" s="12"/>
      <c r="GAX74" s="12"/>
      <c r="GAY74" s="12"/>
      <c r="GAZ74" s="12"/>
      <c r="GBA74" s="12"/>
      <c r="GBB74" s="12"/>
      <c r="GBC74" s="12"/>
      <c r="GBD74" s="12"/>
      <c r="GBE74" s="12"/>
      <c r="GBF74" s="12"/>
      <c r="GBG74" s="12"/>
      <c r="GBH74" s="12"/>
      <c r="GBI74" s="12"/>
      <c r="GBJ74" s="12"/>
      <c r="GBK74" s="12"/>
      <c r="GBL74" s="12"/>
      <c r="GBM74" s="12"/>
      <c r="GBN74" s="12"/>
      <c r="GBO74" s="12"/>
      <c r="GBP74" s="12"/>
      <c r="GBQ74" s="12"/>
      <c r="GBR74" s="12"/>
      <c r="GBS74" s="12"/>
      <c r="GBT74" s="12"/>
      <c r="GBU74" s="12"/>
      <c r="GBV74" s="12"/>
      <c r="GBW74" s="12"/>
      <c r="GBX74" s="12"/>
      <c r="GBY74" s="12"/>
      <c r="GBZ74" s="12"/>
      <c r="GCA74" s="12"/>
      <c r="GCB74" s="12"/>
      <c r="GCC74" s="12"/>
      <c r="GCD74" s="12"/>
      <c r="GCE74" s="12"/>
      <c r="GCF74" s="12"/>
      <c r="GCG74" s="12"/>
      <c r="GCH74" s="12"/>
      <c r="GCI74" s="12"/>
      <c r="GCJ74" s="12"/>
      <c r="GCK74" s="12"/>
      <c r="GCL74" s="12"/>
      <c r="GCM74" s="12"/>
      <c r="GCN74" s="12"/>
      <c r="GCO74" s="12"/>
      <c r="GCP74" s="12"/>
      <c r="GCQ74" s="12"/>
      <c r="GCR74" s="12"/>
      <c r="GCS74" s="12"/>
      <c r="GCT74" s="12"/>
      <c r="GCU74" s="12"/>
      <c r="GCV74" s="12"/>
      <c r="GCW74" s="12"/>
      <c r="GCX74" s="12"/>
      <c r="GCY74" s="12"/>
      <c r="GCZ74" s="12"/>
      <c r="GDA74" s="12"/>
      <c r="GDB74" s="12"/>
      <c r="GDC74" s="12"/>
      <c r="GDD74" s="12"/>
      <c r="GDE74" s="12"/>
      <c r="GDF74" s="12"/>
      <c r="GDG74" s="12"/>
      <c r="GDH74" s="12"/>
      <c r="GDI74" s="12"/>
      <c r="GDJ74" s="12"/>
      <c r="GDK74" s="12"/>
      <c r="GDL74" s="12"/>
      <c r="GDM74" s="12"/>
      <c r="GDN74" s="12"/>
      <c r="GDO74" s="12"/>
      <c r="GDP74" s="12"/>
      <c r="GDQ74" s="12"/>
      <c r="GDR74" s="12"/>
      <c r="GDS74" s="12"/>
      <c r="GDT74" s="12"/>
      <c r="GDU74" s="12"/>
      <c r="GDV74" s="12"/>
      <c r="GDW74" s="12"/>
      <c r="GDX74" s="12"/>
      <c r="GDY74" s="12"/>
      <c r="GDZ74" s="12"/>
      <c r="GEA74" s="12"/>
      <c r="GEB74" s="12"/>
      <c r="GEC74" s="12"/>
      <c r="GED74" s="12"/>
      <c r="GEE74" s="12"/>
      <c r="GEF74" s="12"/>
      <c r="GEG74" s="12"/>
      <c r="GEH74" s="12"/>
      <c r="GEI74" s="12"/>
      <c r="GEJ74" s="12"/>
      <c r="GEK74" s="12"/>
      <c r="GEL74" s="12"/>
      <c r="GEM74" s="12"/>
      <c r="GEN74" s="12"/>
      <c r="GEO74" s="12"/>
      <c r="GEP74" s="12"/>
      <c r="GEQ74" s="12"/>
      <c r="GER74" s="12"/>
      <c r="GES74" s="12"/>
      <c r="GET74" s="12"/>
      <c r="GEU74" s="12"/>
      <c r="GEV74" s="12"/>
      <c r="GEW74" s="12"/>
      <c r="GEX74" s="12"/>
      <c r="GEY74" s="12"/>
      <c r="GEZ74" s="12"/>
      <c r="GFA74" s="12"/>
      <c r="GFB74" s="12"/>
      <c r="GFC74" s="12"/>
      <c r="GFD74" s="12"/>
      <c r="GFE74" s="12"/>
      <c r="GFF74" s="12"/>
      <c r="GFG74" s="12"/>
      <c r="GFH74" s="12"/>
      <c r="GFI74" s="12"/>
      <c r="GFJ74" s="12"/>
      <c r="GFK74" s="12"/>
      <c r="GFL74" s="12"/>
      <c r="GFM74" s="12"/>
      <c r="GFN74" s="12"/>
      <c r="GFO74" s="12"/>
      <c r="GFP74" s="12"/>
      <c r="GFQ74" s="12"/>
      <c r="GFR74" s="12"/>
      <c r="GFS74" s="12"/>
      <c r="GFT74" s="12"/>
      <c r="GFU74" s="12"/>
      <c r="GFV74" s="12"/>
      <c r="GFW74" s="12"/>
      <c r="GFX74" s="12"/>
      <c r="GFY74" s="12"/>
      <c r="GFZ74" s="12"/>
      <c r="GGA74" s="12"/>
      <c r="GGB74" s="12"/>
      <c r="GGC74" s="12"/>
      <c r="GGD74" s="12"/>
      <c r="GGE74" s="12"/>
      <c r="GGF74" s="12"/>
      <c r="GGG74" s="12"/>
      <c r="GGH74" s="12"/>
      <c r="GGI74" s="12"/>
      <c r="GGJ74" s="12"/>
      <c r="GGK74" s="12"/>
      <c r="GGL74" s="12"/>
      <c r="GGM74" s="12"/>
      <c r="GGN74" s="12"/>
      <c r="GGO74" s="12"/>
      <c r="GGP74" s="12"/>
      <c r="GGQ74" s="12"/>
      <c r="GGR74" s="12"/>
      <c r="GGS74" s="12"/>
      <c r="GGT74" s="12"/>
      <c r="GGU74" s="12"/>
      <c r="GGV74" s="12"/>
      <c r="GGW74" s="12"/>
      <c r="GGX74" s="12"/>
      <c r="GGY74" s="12"/>
      <c r="GGZ74" s="12"/>
      <c r="GHA74" s="12"/>
      <c r="GHB74" s="12"/>
      <c r="GHC74" s="12"/>
      <c r="GHD74" s="12"/>
      <c r="GHE74" s="12"/>
      <c r="GHF74" s="12"/>
      <c r="GHG74" s="12"/>
      <c r="GHH74" s="12"/>
      <c r="GHI74" s="12"/>
      <c r="GHJ74" s="12"/>
      <c r="GHK74" s="12"/>
      <c r="GHL74" s="12"/>
      <c r="GHM74" s="12"/>
      <c r="GHN74" s="12"/>
      <c r="GHO74" s="12"/>
      <c r="GHP74" s="12"/>
      <c r="GHQ74" s="12"/>
      <c r="GHR74" s="12"/>
      <c r="GHS74" s="12"/>
      <c r="GHT74" s="12"/>
      <c r="GHU74" s="12"/>
      <c r="GHV74" s="12"/>
      <c r="GHW74" s="12"/>
      <c r="GHX74" s="12"/>
      <c r="GHY74" s="12"/>
      <c r="GHZ74" s="12"/>
      <c r="GIA74" s="12"/>
      <c r="GIB74" s="12"/>
      <c r="GIC74" s="12"/>
      <c r="GID74" s="12"/>
      <c r="GIE74" s="12"/>
      <c r="GIF74" s="12"/>
      <c r="GIG74" s="12"/>
      <c r="GIH74" s="12"/>
      <c r="GII74" s="12"/>
      <c r="GIJ74" s="12"/>
      <c r="GIK74" s="12"/>
      <c r="GIL74" s="12"/>
      <c r="GIM74" s="12"/>
      <c r="GIN74" s="12"/>
      <c r="GIO74" s="12"/>
      <c r="GIP74" s="12"/>
      <c r="GIQ74" s="12"/>
      <c r="GIR74" s="12"/>
      <c r="GIS74" s="12"/>
      <c r="GIT74" s="12"/>
      <c r="GIU74" s="12"/>
      <c r="GIV74" s="12"/>
      <c r="GIW74" s="12"/>
      <c r="GIX74" s="12"/>
      <c r="GIY74" s="12"/>
      <c r="GIZ74" s="12"/>
      <c r="GJA74" s="12"/>
      <c r="GJB74" s="12"/>
      <c r="GJC74" s="12"/>
      <c r="GJD74" s="12"/>
      <c r="GJE74" s="12"/>
      <c r="GJF74" s="12"/>
      <c r="GJG74" s="12"/>
      <c r="GJH74" s="12"/>
      <c r="GJI74" s="12"/>
      <c r="GJJ74" s="12"/>
      <c r="GJK74" s="12"/>
      <c r="GJL74" s="12"/>
      <c r="GJM74" s="12"/>
      <c r="GJN74" s="12"/>
      <c r="GJO74" s="12"/>
      <c r="GJP74" s="12"/>
      <c r="GJQ74" s="12"/>
      <c r="GJR74" s="12"/>
      <c r="GJS74" s="12"/>
      <c r="GJT74" s="12"/>
      <c r="GJU74" s="12"/>
      <c r="GJV74" s="12"/>
      <c r="GJW74" s="12"/>
      <c r="GJX74" s="12"/>
      <c r="GJY74" s="12"/>
      <c r="GJZ74" s="12"/>
      <c r="GKA74" s="12"/>
      <c r="GKB74" s="12"/>
      <c r="GKC74" s="12"/>
      <c r="GKD74" s="12"/>
      <c r="GKE74" s="12"/>
      <c r="GKF74" s="12"/>
      <c r="GKG74" s="12"/>
      <c r="GKH74" s="12"/>
      <c r="GKI74" s="12"/>
      <c r="GKJ74" s="12"/>
      <c r="GKK74" s="12"/>
      <c r="GKL74" s="12"/>
      <c r="GKM74" s="12"/>
      <c r="GKN74" s="12"/>
      <c r="GKO74" s="12"/>
      <c r="GKP74" s="12"/>
      <c r="GKQ74" s="12"/>
      <c r="GKR74" s="12"/>
      <c r="GKS74" s="12"/>
      <c r="GKT74" s="12"/>
      <c r="GKU74" s="12"/>
      <c r="GKV74" s="12"/>
      <c r="GKW74" s="12"/>
      <c r="GKX74" s="12"/>
      <c r="GKY74" s="12"/>
      <c r="GKZ74" s="12"/>
      <c r="GLA74" s="12"/>
      <c r="GLB74" s="12"/>
      <c r="GLC74" s="12"/>
      <c r="GLD74" s="12"/>
      <c r="GLE74" s="12"/>
      <c r="GLF74" s="12"/>
      <c r="GLG74" s="12"/>
      <c r="GLH74" s="12"/>
      <c r="GLI74" s="12"/>
      <c r="GLJ74" s="12"/>
      <c r="GLK74" s="12"/>
      <c r="GLL74" s="12"/>
      <c r="GLM74" s="12"/>
      <c r="GLN74" s="12"/>
      <c r="GLO74" s="12"/>
      <c r="GLP74" s="12"/>
      <c r="GLQ74" s="12"/>
      <c r="GLR74" s="12"/>
      <c r="GLS74" s="12"/>
      <c r="GLT74" s="12"/>
      <c r="GLU74" s="12"/>
      <c r="GLV74" s="12"/>
      <c r="GLW74" s="12"/>
      <c r="GLX74" s="12"/>
      <c r="GLY74" s="12"/>
      <c r="GLZ74" s="12"/>
      <c r="GMA74" s="12"/>
      <c r="GMB74" s="12"/>
      <c r="GMC74" s="12"/>
      <c r="GMD74" s="12"/>
      <c r="GME74" s="12"/>
      <c r="GMF74" s="12"/>
      <c r="GMG74" s="12"/>
      <c r="GMH74" s="12"/>
      <c r="GMI74" s="12"/>
      <c r="GMJ74" s="12"/>
      <c r="GMK74" s="12"/>
      <c r="GML74" s="12"/>
      <c r="GMM74" s="12"/>
      <c r="GMN74" s="12"/>
      <c r="GMO74" s="12"/>
      <c r="GMP74" s="12"/>
      <c r="GMQ74" s="12"/>
      <c r="GMR74" s="12"/>
      <c r="GMS74" s="12"/>
      <c r="GMT74" s="12"/>
      <c r="GMU74" s="12"/>
      <c r="GMV74" s="12"/>
      <c r="GMW74" s="12"/>
      <c r="GMX74" s="12"/>
      <c r="GMY74" s="12"/>
      <c r="GMZ74" s="12"/>
      <c r="GNA74" s="12"/>
      <c r="GNB74" s="12"/>
      <c r="GNC74" s="12"/>
      <c r="GND74" s="12"/>
      <c r="GNE74" s="12"/>
      <c r="GNF74" s="12"/>
      <c r="GNG74" s="12"/>
      <c r="GNH74" s="12"/>
      <c r="GNI74" s="12"/>
      <c r="GNJ74" s="12"/>
      <c r="GNK74" s="12"/>
      <c r="GNL74" s="12"/>
      <c r="GNM74" s="12"/>
      <c r="GNN74" s="12"/>
      <c r="GNO74" s="12"/>
      <c r="GNP74" s="12"/>
      <c r="GNQ74" s="12"/>
      <c r="GNR74" s="12"/>
      <c r="GNS74" s="12"/>
      <c r="GNT74" s="12"/>
      <c r="GNU74" s="12"/>
      <c r="GNV74" s="12"/>
      <c r="GNW74" s="12"/>
      <c r="GNX74" s="12"/>
      <c r="GNY74" s="12"/>
      <c r="GNZ74" s="12"/>
      <c r="GOA74" s="12"/>
      <c r="GOB74" s="12"/>
      <c r="GOC74" s="12"/>
      <c r="GOD74" s="12"/>
      <c r="GOE74" s="12"/>
      <c r="GOF74" s="12"/>
      <c r="GOG74" s="12"/>
      <c r="GOH74" s="12"/>
      <c r="GOI74" s="12"/>
      <c r="GOJ74" s="12"/>
      <c r="GOK74" s="12"/>
      <c r="GOL74" s="12"/>
      <c r="GOM74" s="12"/>
      <c r="GON74" s="12"/>
      <c r="GOO74" s="12"/>
      <c r="GOP74" s="12"/>
      <c r="GOQ74" s="12"/>
      <c r="GOR74" s="12"/>
      <c r="GOS74" s="12"/>
      <c r="GOT74" s="12"/>
      <c r="GOU74" s="12"/>
      <c r="GOV74" s="12"/>
      <c r="GOW74" s="12"/>
      <c r="GOX74" s="12"/>
      <c r="GOY74" s="12"/>
      <c r="GOZ74" s="12"/>
      <c r="GPA74" s="12"/>
      <c r="GPB74" s="12"/>
      <c r="GPC74" s="12"/>
      <c r="GPD74" s="12"/>
      <c r="GPE74" s="12"/>
      <c r="GPF74" s="12"/>
      <c r="GPG74" s="12"/>
      <c r="GPH74" s="12"/>
      <c r="GPI74" s="12"/>
      <c r="GPJ74" s="12"/>
      <c r="GPK74" s="12"/>
      <c r="GPL74" s="12"/>
      <c r="GPM74" s="12"/>
      <c r="GPN74" s="12"/>
      <c r="GPO74" s="12"/>
      <c r="GPP74" s="12"/>
      <c r="GPQ74" s="12"/>
      <c r="GPR74" s="12"/>
      <c r="GPS74" s="12"/>
      <c r="GPT74" s="12"/>
      <c r="GPU74" s="12"/>
      <c r="GPV74" s="12"/>
      <c r="GPW74" s="12"/>
      <c r="GPX74" s="12"/>
      <c r="GPY74" s="12"/>
      <c r="GPZ74" s="12"/>
      <c r="GQA74" s="12"/>
      <c r="GQB74" s="12"/>
      <c r="GQC74" s="12"/>
      <c r="GQD74" s="12"/>
      <c r="GQE74" s="12"/>
      <c r="GQF74" s="12"/>
      <c r="GQG74" s="12"/>
      <c r="GQH74" s="12"/>
      <c r="GQI74" s="12"/>
      <c r="GQJ74" s="12"/>
      <c r="GQK74" s="12"/>
      <c r="GQL74" s="12"/>
      <c r="GQM74" s="12"/>
      <c r="GQN74" s="12"/>
      <c r="GQO74" s="12"/>
      <c r="GQP74" s="12"/>
      <c r="GQQ74" s="12"/>
      <c r="GQR74" s="12"/>
      <c r="GQS74" s="12"/>
      <c r="GQT74" s="12"/>
      <c r="GQU74" s="12"/>
      <c r="GQV74" s="12"/>
      <c r="GQW74" s="12"/>
      <c r="GQX74" s="12"/>
      <c r="GQY74" s="12"/>
      <c r="GQZ74" s="12"/>
      <c r="GRA74" s="12"/>
      <c r="GRB74" s="12"/>
      <c r="GRC74" s="12"/>
      <c r="GRD74" s="12"/>
      <c r="GRE74" s="12"/>
      <c r="GRF74" s="12"/>
      <c r="GRG74" s="12"/>
      <c r="GRH74" s="12"/>
      <c r="GRI74" s="12"/>
      <c r="GRJ74" s="12"/>
      <c r="GRK74" s="12"/>
      <c r="GRL74" s="12"/>
      <c r="GRM74" s="12"/>
      <c r="GRN74" s="12"/>
      <c r="GRO74" s="12"/>
      <c r="GRP74" s="12"/>
      <c r="GRQ74" s="12"/>
      <c r="GRR74" s="12"/>
      <c r="GRS74" s="12"/>
      <c r="GRT74" s="12"/>
      <c r="GRU74" s="12"/>
      <c r="GRV74" s="12"/>
      <c r="GRW74" s="12"/>
      <c r="GRX74" s="12"/>
      <c r="GRY74" s="12"/>
      <c r="GRZ74" s="12"/>
      <c r="GSA74" s="12"/>
      <c r="GSB74" s="12"/>
      <c r="GSC74" s="12"/>
      <c r="GSD74" s="12"/>
      <c r="GSE74" s="12"/>
      <c r="GSF74" s="12"/>
      <c r="GSG74" s="12"/>
      <c r="GSH74" s="12"/>
      <c r="GSI74" s="12"/>
      <c r="GSJ74" s="12"/>
      <c r="GSK74" s="12"/>
      <c r="GSL74" s="12"/>
      <c r="GSM74" s="12"/>
      <c r="GSN74" s="12"/>
      <c r="GSO74" s="12"/>
      <c r="GSP74" s="12"/>
      <c r="GSQ74" s="12"/>
      <c r="GSR74" s="12"/>
      <c r="GSS74" s="12"/>
      <c r="GST74" s="12"/>
      <c r="GSU74" s="12"/>
      <c r="GSV74" s="12"/>
      <c r="GSW74" s="12"/>
      <c r="GSX74" s="12"/>
      <c r="GSY74" s="12"/>
      <c r="GSZ74" s="12"/>
      <c r="GTA74" s="12"/>
      <c r="GTB74" s="12"/>
      <c r="GTC74" s="12"/>
      <c r="GTD74" s="12"/>
      <c r="GTE74" s="12"/>
      <c r="GTF74" s="12"/>
      <c r="GTG74" s="12"/>
      <c r="GTH74" s="12"/>
      <c r="GTI74" s="12"/>
      <c r="GTJ74" s="12"/>
      <c r="GTK74" s="12"/>
      <c r="GTL74" s="12"/>
      <c r="GTM74" s="12"/>
      <c r="GTN74" s="12"/>
      <c r="GTO74" s="12"/>
      <c r="GTP74" s="12"/>
      <c r="GTQ74" s="12"/>
      <c r="GTR74" s="12"/>
      <c r="GTS74" s="12"/>
      <c r="GTT74" s="12"/>
      <c r="GTU74" s="12"/>
      <c r="GTV74" s="12"/>
      <c r="GTW74" s="12"/>
      <c r="GTX74" s="12"/>
      <c r="GTY74" s="12"/>
      <c r="GTZ74" s="12"/>
      <c r="GUA74" s="12"/>
      <c r="GUB74" s="12"/>
      <c r="GUC74" s="12"/>
      <c r="GUD74" s="12"/>
      <c r="GUE74" s="12"/>
      <c r="GUF74" s="12"/>
      <c r="GUG74" s="12"/>
      <c r="GUH74" s="12"/>
      <c r="GUI74" s="12"/>
      <c r="GUJ74" s="12"/>
      <c r="GUK74" s="12"/>
      <c r="GUL74" s="12"/>
      <c r="GUM74" s="12"/>
      <c r="GUN74" s="12"/>
      <c r="GUO74" s="12"/>
      <c r="GUP74" s="12"/>
      <c r="GUQ74" s="12"/>
      <c r="GUR74" s="12"/>
      <c r="GUS74" s="12"/>
      <c r="GUT74" s="12"/>
      <c r="GUU74" s="12"/>
      <c r="GUV74" s="12"/>
      <c r="GUW74" s="12"/>
      <c r="GUX74" s="12"/>
      <c r="GUY74" s="12"/>
      <c r="GUZ74" s="12"/>
      <c r="GVA74" s="12"/>
      <c r="GVB74" s="12"/>
      <c r="GVC74" s="12"/>
      <c r="GVD74" s="12"/>
      <c r="GVE74" s="12"/>
      <c r="GVF74" s="12"/>
      <c r="GVG74" s="12"/>
      <c r="GVH74" s="12"/>
      <c r="GVI74" s="12"/>
      <c r="GVJ74" s="12"/>
      <c r="GVK74" s="12"/>
      <c r="GVL74" s="12"/>
      <c r="GVM74" s="12"/>
      <c r="GVN74" s="12"/>
      <c r="GVO74" s="12"/>
      <c r="GVP74" s="12"/>
      <c r="GVQ74" s="12"/>
      <c r="GVR74" s="12"/>
      <c r="GVS74" s="12"/>
      <c r="GVT74" s="12"/>
      <c r="GVU74" s="12"/>
      <c r="GVV74" s="12"/>
      <c r="GVW74" s="12"/>
      <c r="GVX74" s="12"/>
      <c r="GVY74" s="12"/>
      <c r="GVZ74" s="12"/>
      <c r="GWA74" s="12"/>
      <c r="GWB74" s="12"/>
      <c r="GWC74" s="12"/>
      <c r="GWD74" s="12"/>
      <c r="GWE74" s="12"/>
      <c r="GWF74" s="12"/>
      <c r="GWG74" s="12"/>
      <c r="GWH74" s="12"/>
      <c r="GWI74" s="12"/>
      <c r="GWJ74" s="12"/>
      <c r="GWK74" s="12"/>
      <c r="GWL74" s="12"/>
      <c r="GWM74" s="12"/>
      <c r="GWN74" s="12"/>
      <c r="GWO74" s="12"/>
      <c r="GWP74" s="12"/>
      <c r="GWQ74" s="12"/>
      <c r="GWR74" s="12"/>
      <c r="GWS74" s="12"/>
      <c r="GWT74" s="12"/>
      <c r="GWU74" s="12"/>
      <c r="GWV74" s="12"/>
      <c r="GWW74" s="12"/>
      <c r="GWX74" s="12"/>
      <c r="GWY74" s="12"/>
      <c r="GWZ74" s="12"/>
      <c r="GXA74" s="12"/>
      <c r="GXB74" s="12"/>
      <c r="GXC74" s="12"/>
      <c r="GXD74" s="12"/>
      <c r="GXE74" s="12"/>
      <c r="GXF74" s="12"/>
      <c r="GXG74" s="12"/>
      <c r="GXH74" s="12"/>
      <c r="GXI74" s="12"/>
      <c r="GXJ74" s="12"/>
      <c r="GXK74" s="12"/>
      <c r="GXL74" s="12"/>
      <c r="GXM74" s="12"/>
      <c r="GXN74" s="12"/>
      <c r="GXO74" s="12"/>
      <c r="GXP74" s="12"/>
      <c r="GXQ74" s="12"/>
      <c r="GXR74" s="12"/>
      <c r="GXS74" s="12"/>
      <c r="GXT74" s="12"/>
      <c r="GXU74" s="12"/>
      <c r="GXV74" s="12"/>
      <c r="GXW74" s="12"/>
      <c r="GXX74" s="12"/>
      <c r="GXY74" s="12"/>
      <c r="GXZ74" s="12"/>
      <c r="GYA74" s="12"/>
      <c r="GYB74" s="12"/>
      <c r="GYC74" s="12"/>
      <c r="GYD74" s="12"/>
      <c r="GYE74" s="12"/>
      <c r="GYF74" s="12"/>
      <c r="GYG74" s="12"/>
      <c r="GYH74" s="12"/>
      <c r="GYI74" s="12"/>
      <c r="GYJ74" s="12"/>
      <c r="GYK74" s="12"/>
      <c r="GYL74" s="12"/>
      <c r="GYM74" s="12"/>
      <c r="GYN74" s="12"/>
      <c r="GYO74" s="12"/>
      <c r="GYP74" s="12"/>
      <c r="GYQ74" s="12"/>
      <c r="GYR74" s="12"/>
      <c r="GYS74" s="12"/>
      <c r="GYT74" s="12"/>
      <c r="GYU74" s="12"/>
      <c r="GYV74" s="12"/>
      <c r="GYW74" s="12"/>
      <c r="GYX74" s="12"/>
      <c r="GYY74" s="12"/>
      <c r="GYZ74" s="12"/>
      <c r="GZA74" s="12"/>
      <c r="GZB74" s="12"/>
      <c r="GZC74" s="12"/>
      <c r="GZD74" s="12"/>
      <c r="GZE74" s="12"/>
      <c r="GZF74" s="12"/>
      <c r="GZG74" s="12"/>
      <c r="GZH74" s="12"/>
      <c r="GZI74" s="12"/>
      <c r="GZJ74" s="12"/>
      <c r="GZK74" s="12"/>
      <c r="GZL74" s="12"/>
      <c r="GZM74" s="12"/>
      <c r="GZN74" s="12"/>
      <c r="GZO74" s="12"/>
      <c r="GZP74" s="12"/>
      <c r="GZQ74" s="12"/>
      <c r="GZR74" s="12"/>
      <c r="GZS74" s="12"/>
      <c r="GZT74" s="12"/>
      <c r="GZU74" s="12"/>
      <c r="GZV74" s="12"/>
      <c r="GZW74" s="12"/>
      <c r="GZX74" s="12"/>
      <c r="GZY74" s="12"/>
      <c r="GZZ74" s="12"/>
      <c r="HAA74" s="12"/>
      <c r="HAB74" s="12"/>
      <c r="HAC74" s="12"/>
      <c r="HAD74" s="12"/>
      <c r="HAE74" s="12"/>
      <c r="HAF74" s="12"/>
      <c r="HAG74" s="12"/>
      <c r="HAH74" s="12"/>
      <c r="HAI74" s="12"/>
      <c r="HAJ74" s="12"/>
      <c r="HAK74" s="12"/>
      <c r="HAL74" s="12"/>
      <c r="HAM74" s="12"/>
      <c r="HAN74" s="12"/>
      <c r="HAO74" s="12"/>
      <c r="HAP74" s="12"/>
      <c r="HAQ74" s="12"/>
      <c r="HAR74" s="12"/>
      <c r="HAS74" s="12"/>
      <c r="HAT74" s="12"/>
      <c r="HAU74" s="12"/>
      <c r="HAV74" s="12"/>
      <c r="HAW74" s="12"/>
      <c r="HAX74" s="12"/>
      <c r="HAY74" s="12"/>
      <c r="HAZ74" s="12"/>
      <c r="HBA74" s="12"/>
      <c r="HBB74" s="12"/>
      <c r="HBC74" s="12"/>
      <c r="HBD74" s="12"/>
      <c r="HBE74" s="12"/>
      <c r="HBF74" s="12"/>
      <c r="HBG74" s="12"/>
      <c r="HBH74" s="12"/>
      <c r="HBI74" s="12"/>
      <c r="HBJ74" s="12"/>
      <c r="HBK74" s="12"/>
      <c r="HBL74" s="12"/>
      <c r="HBM74" s="12"/>
      <c r="HBN74" s="12"/>
      <c r="HBO74" s="12"/>
      <c r="HBP74" s="12"/>
      <c r="HBQ74" s="12"/>
      <c r="HBR74" s="12"/>
      <c r="HBS74" s="12"/>
      <c r="HBT74" s="12"/>
      <c r="HBU74" s="12"/>
      <c r="HBV74" s="12"/>
      <c r="HBW74" s="12"/>
      <c r="HBX74" s="12"/>
      <c r="HBY74" s="12"/>
      <c r="HBZ74" s="12"/>
      <c r="HCA74" s="12"/>
      <c r="HCB74" s="12"/>
      <c r="HCC74" s="12"/>
      <c r="HCD74" s="12"/>
      <c r="HCE74" s="12"/>
      <c r="HCF74" s="12"/>
      <c r="HCG74" s="12"/>
      <c r="HCH74" s="12"/>
      <c r="HCI74" s="12"/>
      <c r="HCJ74" s="12"/>
      <c r="HCK74" s="12"/>
      <c r="HCL74" s="12"/>
      <c r="HCM74" s="12"/>
      <c r="HCN74" s="12"/>
      <c r="HCO74" s="12"/>
      <c r="HCP74" s="12"/>
      <c r="HCQ74" s="12"/>
      <c r="HCR74" s="12"/>
      <c r="HCS74" s="12"/>
      <c r="HCT74" s="12"/>
      <c r="HCU74" s="12"/>
      <c r="HCV74" s="12"/>
      <c r="HCW74" s="12"/>
      <c r="HCX74" s="12"/>
      <c r="HCY74" s="12"/>
      <c r="HCZ74" s="12"/>
      <c r="HDA74" s="12"/>
      <c r="HDB74" s="12"/>
      <c r="HDC74" s="12"/>
      <c r="HDD74" s="12"/>
      <c r="HDE74" s="12"/>
      <c r="HDF74" s="12"/>
      <c r="HDG74" s="12"/>
      <c r="HDH74" s="12"/>
      <c r="HDI74" s="12"/>
      <c r="HDJ74" s="12"/>
      <c r="HDK74" s="12"/>
      <c r="HDL74" s="12"/>
      <c r="HDM74" s="12"/>
      <c r="HDN74" s="12"/>
      <c r="HDO74" s="12"/>
      <c r="HDP74" s="12"/>
      <c r="HDQ74" s="12"/>
      <c r="HDR74" s="12"/>
      <c r="HDS74" s="12"/>
      <c r="HDT74" s="12"/>
      <c r="HDU74" s="12"/>
      <c r="HDV74" s="12"/>
      <c r="HDW74" s="12"/>
      <c r="HDX74" s="12"/>
      <c r="HDY74" s="12"/>
      <c r="HDZ74" s="12"/>
      <c r="HEA74" s="12"/>
      <c r="HEB74" s="12"/>
      <c r="HEC74" s="12"/>
      <c r="HED74" s="12"/>
      <c r="HEE74" s="12"/>
      <c r="HEF74" s="12"/>
      <c r="HEG74" s="12"/>
      <c r="HEH74" s="12"/>
      <c r="HEI74" s="12"/>
      <c r="HEJ74" s="12"/>
      <c r="HEK74" s="12"/>
      <c r="HEL74" s="12"/>
      <c r="HEM74" s="12"/>
      <c r="HEN74" s="12"/>
      <c r="HEO74" s="12"/>
      <c r="HEP74" s="12"/>
      <c r="HEQ74" s="12"/>
      <c r="HER74" s="12"/>
      <c r="HES74" s="12"/>
      <c r="HET74" s="12"/>
      <c r="HEU74" s="12"/>
      <c r="HEV74" s="12"/>
      <c r="HEW74" s="12"/>
      <c r="HEX74" s="12"/>
      <c r="HEY74" s="12"/>
      <c r="HEZ74" s="12"/>
      <c r="HFA74" s="12"/>
      <c r="HFB74" s="12"/>
      <c r="HFC74" s="12"/>
      <c r="HFD74" s="12"/>
      <c r="HFE74" s="12"/>
      <c r="HFF74" s="12"/>
      <c r="HFG74" s="12"/>
      <c r="HFH74" s="12"/>
      <c r="HFI74" s="12"/>
      <c r="HFJ74" s="12"/>
      <c r="HFK74" s="12"/>
      <c r="HFL74" s="12"/>
      <c r="HFM74" s="12"/>
      <c r="HFN74" s="12"/>
      <c r="HFO74" s="12"/>
      <c r="HFP74" s="12"/>
      <c r="HFQ74" s="12"/>
      <c r="HFR74" s="12"/>
      <c r="HFS74" s="12"/>
      <c r="HFT74" s="12"/>
      <c r="HFU74" s="12"/>
      <c r="HFV74" s="12"/>
      <c r="HFW74" s="12"/>
      <c r="HFX74" s="12"/>
      <c r="HFY74" s="12"/>
      <c r="HFZ74" s="12"/>
      <c r="HGA74" s="12"/>
      <c r="HGB74" s="12"/>
      <c r="HGC74" s="12"/>
      <c r="HGD74" s="12"/>
      <c r="HGE74" s="12"/>
      <c r="HGF74" s="12"/>
      <c r="HGG74" s="12"/>
      <c r="HGH74" s="12"/>
      <c r="HGI74" s="12"/>
      <c r="HGJ74" s="12"/>
      <c r="HGK74" s="12"/>
      <c r="HGL74" s="12"/>
      <c r="HGM74" s="12"/>
      <c r="HGN74" s="12"/>
      <c r="HGO74" s="12"/>
      <c r="HGP74" s="12"/>
      <c r="HGQ74" s="12"/>
      <c r="HGR74" s="12"/>
      <c r="HGS74" s="12"/>
      <c r="HGT74" s="12"/>
      <c r="HGU74" s="12"/>
      <c r="HGV74" s="12"/>
      <c r="HGW74" s="12"/>
      <c r="HGX74" s="12"/>
      <c r="HGY74" s="12"/>
      <c r="HGZ74" s="12"/>
      <c r="HHA74" s="12"/>
      <c r="HHB74" s="12"/>
      <c r="HHC74" s="12"/>
      <c r="HHD74" s="12"/>
      <c r="HHE74" s="12"/>
      <c r="HHF74" s="12"/>
      <c r="HHG74" s="12"/>
      <c r="HHH74" s="12"/>
      <c r="HHI74" s="12"/>
      <c r="HHJ74" s="12"/>
      <c r="HHK74" s="12"/>
      <c r="HHL74" s="12"/>
      <c r="HHM74" s="12"/>
      <c r="HHN74" s="12"/>
      <c r="HHO74" s="12"/>
      <c r="HHP74" s="12"/>
      <c r="HHQ74" s="12"/>
      <c r="HHR74" s="12"/>
      <c r="HHS74" s="12"/>
      <c r="HHT74" s="12"/>
      <c r="HHU74" s="12"/>
      <c r="HHV74" s="12"/>
      <c r="HHW74" s="12"/>
      <c r="HHX74" s="12"/>
      <c r="HHY74" s="12"/>
      <c r="HHZ74" s="12"/>
      <c r="HIA74" s="12"/>
      <c r="HIB74" s="12"/>
      <c r="HIC74" s="12"/>
      <c r="HID74" s="12"/>
      <c r="HIE74" s="12"/>
      <c r="HIF74" s="12"/>
      <c r="HIG74" s="12"/>
      <c r="HIH74" s="12"/>
      <c r="HII74" s="12"/>
      <c r="HIJ74" s="12"/>
      <c r="HIK74" s="12"/>
      <c r="HIL74" s="12"/>
      <c r="HIM74" s="12"/>
      <c r="HIN74" s="12"/>
      <c r="HIO74" s="12"/>
      <c r="HIP74" s="12"/>
      <c r="HIQ74" s="12"/>
      <c r="HIR74" s="12"/>
      <c r="HIS74" s="12"/>
      <c r="HIT74" s="12"/>
      <c r="HIU74" s="12"/>
      <c r="HIV74" s="12"/>
      <c r="HIW74" s="12"/>
      <c r="HIX74" s="12"/>
      <c r="HIY74" s="12"/>
      <c r="HIZ74" s="12"/>
      <c r="HJA74" s="12"/>
      <c r="HJB74" s="12"/>
      <c r="HJC74" s="12"/>
      <c r="HJD74" s="12"/>
      <c r="HJE74" s="12"/>
      <c r="HJF74" s="12"/>
      <c r="HJG74" s="12"/>
      <c r="HJH74" s="12"/>
      <c r="HJI74" s="12"/>
      <c r="HJJ74" s="12"/>
      <c r="HJK74" s="12"/>
      <c r="HJL74" s="12"/>
      <c r="HJM74" s="12"/>
      <c r="HJN74" s="12"/>
      <c r="HJO74" s="12"/>
      <c r="HJP74" s="12"/>
      <c r="HJQ74" s="12"/>
      <c r="HJR74" s="12"/>
      <c r="HJS74" s="12"/>
      <c r="HJT74" s="12"/>
      <c r="HJU74" s="12"/>
      <c r="HJV74" s="12"/>
      <c r="HJW74" s="12"/>
      <c r="HJX74" s="12"/>
      <c r="HJY74" s="12"/>
      <c r="HJZ74" s="12"/>
      <c r="HKA74" s="12"/>
      <c r="HKB74" s="12"/>
      <c r="HKC74" s="12"/>
      <c r="HKD74" s="12"/>
      <c r="HKE74" s="12"/>
      <c r="HKF74" s="12"/>
      <c r="HKG74" s="12"/>
      <c r="HKH74" s="12"/>
      <c r="HKI74" s="12"/>
      <c r="HKJ74" s="12"/>
      <c r="HKK74" s="12"/>
      <c r="HKL74" s="12"/>
      <c r="HKM74" s="12"/>
      <c r="HKN74" s="12"/>
      <c r="HKO74" s="12"/>
      <c r="HKP74" s="12"/>
      <c r="HKQ74" s="12"/>
      <c r="HKR74" s="12"/>
      <c r="HKS74" s="12"/>
      <c r="HKT74" s="12"/>
      <c r="HKU74" s="12"/>
      <c r="HKV74" s="12"/>
      <c r="HKW74" s="12"/>
      <c r="HKX74" s="12"/>
      <c r="HKY74" s="12"/>
      <c r="HKZ74" s="12"/>
      <c r="HLA74" s="12"/>
      <c r="HLB74" s="12"/>
      <c r="HLC74" s="12"/>
      <c r="HLD74" s="12"/>
      <c r="HLE74" s="12"/>
      <c r="HLF74" s="12"/>
      <c r="HLG74" s="12"/>
      <c r="HLH74" s="12"/>
      <c r="HLI74" s="12"/>
      <c r="HLJ74" s="12"/>
      <c r="HLK74" s="12"/>
      <c r="HLL74" s="12"/>
      <c r="HLM74" s="12"/>
      <c r="HLN74" s="12"/>
      <c r="HLO74" s="12"/>
      <c r="HLP74" s="12"/>
      <c r="HLQ74" s="12"/>
      <c r="HLR74" s="12"/>
      <c r="HLS74" s="12"/>
      <c r="HLT74" s="12"/>
      <c r="HLU74" s="12"/>
      <c r="HLV74" s="12"/>
      <c r="HLW74" s="12"/>
      <c r="HLX74" s="12"/>
      <c r="HLY74" s="12"/>
      <c r="HLZ74" s="12"/>
      <c r="HMA74" s="12"/>
      <c r="HMB74" s="12"/>
      <c r="HMC74" s="12"/>
      <c r="HMD74" s="12"/>
      <c r="HME74" s="12"/>
      <c r="HMF74" s="12"/>
      <c r="HMG74" s="12"/>
      <c r="HMH74" s="12"/>
      <c r="HMI74" s="12"/>
      <c r="HMJ74" s="12"/>
      <c r="HMK74" s="12"/>
      <c r="HML74" s="12"/>
      <c r="HMM74" s="12"/>
      <c r="HMN74" s="12"/>
      <c r="HMO74" s="12"/>
      <c r="HMP74" s="12"/>
      <c r="HMQ74" s="12"/>
      <c r="HMR74" s="12"/>
      <c r="HMS74" s="12"/>
      <c r="HMT74" s="12"/>
      <c r="HMU74" s="12"/>
      <c r="HMV74" s="12"/>
      <c r="HMW74" s="12"/>
      <c r="HMX74" s="12"/>
      <c r="HMY74" s="12"/>
      <c r="HMZ74" s="12"/>
      <c r="HNA74" s="12"/>
      <c r="HNB74" s="12"/>
      <c r="HNC74" s="12"/>
      <c r="HND74" s="12"/>
      <c r="HNE74" s="12"/>
      <c r="HNF74" s="12"/>
      <c r="HNG74" s="12"/>
      <c r="HNH74" s="12"/>
      <c r="HNI74" s="12"/>
      <c r="HNJ74" s="12"/>
      <c r="HNK74" s="12"/>
      <c r="HNL74" s="12"/>
      <c r="HNM74" s="12"/>
      <c r="HNN74" s="12"/>
      <c r="HNO74" s="12"/>
      <c r="HNP74" s="12"/>
      <c r="HNQ74" s="12"/>
      <c r="HNR74" s="12"/>
      <c r="HNS74" s="12"/>
      <c r="HNT74" s="12"/>
      <c r="HNU74" s="12"/>
      <c r="HNV74" s="12"/>
      <c r="HNW74" s="12"/>
      <c r="HNX74" s="12"/>
      <c r="HNY74" s="12"/>
      <c r="HNZ74" s="12"/>
      <c r="HOA74" s="12"/>
      <c r="HOB74" s="12"/>
      <c r="HOC74" s="12"/>
      <c r="HOD74" s="12"/>
      <c r="HOE74" s="12"/>
      <c r="HOF74" s="12"/>
      <c r="HOG74" s="12"/>
      <c r="HOH74" s="12"/>
      <c r="HOI74" s="12"/>
      <c r="HOJ74" s="12"/>
      <c r="HOK74" s="12"/>
      <c r="HOL74" s="12"/>
      <c r="HOM74" s="12"/>
      <c r="HON74" s="12"/>
      <c r="HOO74" s="12"/>
      <c r="HOP74" s="12"/>
      <c r="HOQ74" s="12"/>
      <c r="HOR74" s="12"/>
      <c r="HOS74" s="12"/>
      <c r="HOT74" s="12"/>
      <c r="HOU74" s="12"/>
      <c r="HOV74" s="12"/>
      <c r="HOW74" s="12"/>
      <c r="HOX74" s="12"/>
      <c r="HOY74" s="12"/>
      <c r="HOZ74" s="12"/>
      <c r="HPA74" s="12"/>
      <c r="HPB74" s="12"/>
      <c r="HPC74" s="12"/>
      <c r="HPD74" s="12"/>
      <c r="HPE74" s="12"/>
      <c r="HPF74" s="12"/>
      <c r="HPG74" s="12"/>
      <c r="HPH74" s="12"/>
      <c r="HPI74" s="12"/>
      <c r="HPJ74" s="12"/>
      <c r="HPK74" s="12"/>
      <c r="HPL74" s="12"/>
      <c r="HPM74" s="12"/>
      <c r="HPN74" s="12"/>
      <c r="HPO74" s="12"/>
      <c r="HPP74" s="12"/>
      <c r="HPQ74" s="12"/>
      <c r="HPR74" s="12"/>
      <c r="HPS74" s="12"/>
      <c r="HPT74" s="12"/>
      <c r="HPU74" s="12"/>
      <c r="HPV74" s="12"/>
      <c r="HPW74" s="12"/>
      <c r="HPX74" s="12"/>
      <c r="HPY74" s="12"/>
      <c r="HPZ74" s="12"/>
      <c r="HQA74" s="12"/>
      <c r="HQB74" s="12"/>
      <c r="HQC74" s="12"/>
      <c r="HQD74" s="12"/>
      <c r="HQE74" s="12"/>
      <c r="HQF74" s="12"/>
      <c r="HQG74" s="12"/>
      <c r="HQH74" s="12"/>
      <c r="HQI74" s="12"/>
      <c r="HQJ74" s="12"/>
      <c r="HQK74" s="12"/>
      <c r="HQL74" s="12"/>
      <c r="HQM74" s="12"/>
      <c r="HQN74" s="12"/>
      <c r="HQO74" s="12"/>
      <c r="HQP74" s="12"/>
      <c r="HQQ74" s="12"/>
      <c r="HQR74" s="12"/>
      <c r="HQS74" s="12"/>
      <c r="HQT74" s="12"/>
      <c r="HQU74" s="12"/>
      <c r="HQV74" s="12"/>
      <c r="HQW74" s="12"/>
      <c r="HQX74" s="12"/>
      <c r="HQY74" s="12"/>
      <c r="HQZ74" s="12"/>
      <c r="HRA74" s="12"/>
      <c r="HRB74" s="12"/>
      <c r="HRC74" s="12"/>
      <c r="HRD74" s="12"/>
      <c r="HRE74" s="12"/>
      <c r="HRF74" s="12"/>
      <c r="HRG74" s="12"/>
      <c r="HRH74" s="12"/>
      <c r="HRI74" s="12"/>
      <c r="HRJ74" s="12"/>
      <c r="HRK74" s="12"/>
      <c r="HRL74" s="12"/>
      <c r="HRM74" s="12"/>
      <c r="HRN74" s="12"/>
      <c r="HRO74" s="12"/>
      <c r="HRP74" s="12"/>
      <c r="HRQ74" s="12"/>
      <c r="HRR74" s="12"/>
      <c r="HRS74" s="12"/>
      <c r="HRT74" s="12"/>
      <c r="HRU74" s="12"/>
      <c r="HRV74" s="12"/>
      <c r="HRW74" s="12"/>
      <c r="HRX74" s="12"/>
      <c r="HRY74" s="12"/>
      <c r="HRZ74" s="12"/>
      <c r="HSA74" s="12"/>
      <c r="HSB74" s="12"/>
      <c r="HSC74" s="12"/>
      <c r="HSD74" s="12"/>
      <c r="HSE74" s="12"/>
      <c r="HSF74" s="12"/>
      <c r="HSG74" s="12"/>
      <c r="HSH74" s="12"/>
      <c r="HSI74" s="12"/>
      <c r="HSJ74" s="12"/>
      <c r="HSK74" s="12"/>
      <c r="HSL74" s="12"/>
      <c r="HSM74" s="12"/>
      <c r="HSN74" s="12"/>
      <c r="HSO74" s="12"/>
      <c r="HSP74" s="12"/>
      <c r="HSQ74" s="12"/>
      <c r="HSR74" s="12"/>
      <c r="HSS74" s="12"/>
      <c r="HST74" s="12"/>
      <c r="HSU74" s="12"/>
      <c r="HSV74" s="12"/>
      <c r="HSW74" s="12"/>
      <c r="HSX74" s="12"/>
      <c r="HSY74" s="12"/>
      <c r="HSZ74" s="12"/>
      <c r="HTA74" s="12"/>
      <c r="HTB74" s="12"/>
      <c r="HTC74" s="12"/>
      <c r="HTD74" s="12"/>
      <c r="HTE74" s="12"/>
      <c r="HTF74" s="12"/>
      <c r="HTG74" s="12"/>
      <c r="HTH74" s="12"/>
      <c r="HTI74" s="12"/>
      <c r="HTJ74" s="12"/>
      <c r="HTK74" s="12"/>
      <c r="HTL74" s="12"/>
      <c r="HTM74" s="12"/>
      <c r="HTN74" s="12"/>
      <c r="HTO74" s="12"/>
      <c r="HTP74" s="12"/>
      <c r="HTQ74" s="12"/>
      <c r="HTR74" s="12"/>
      <c r="HTS74" s="12"/>
      <c r="HTT74" s="12"/>
      <c r="HTU74" s="12"/>
      <c r="HTV74" s="12"/>
      <c r="HTW74" s="12"/>
      <c r="HTX74" s="12"/>
      <c r="HTY74" s="12"/>
      <c r="HTZ74" s="12"/>
      <c r="HUA74" s="12"/>
      <c r="HUB74" s="12"/>
      <c r="HUC74" s="12"/>
      <c r="HUD74" s="12"/>
      <c r="HUE74" s="12"/>
      <c r="HUF74" s="12"/>
      <c r="HUG74" s="12"/>
      <c r="HUH74" s="12"/>
      <c r="HUI74" s="12"/>
      <c r="HUJ74" s="12"/>
      <c r="HUK74" s="12"/>
      <c r="HUL74" s="12"/>
      <c r="HUM74" s="12"/>
      <c r="HUN74" s="12"/>
      <c r="HUO74" s="12"/>
      <c r="HUP74" s="12"/>
      <c r="HUQ74" s="12"/>
      <c r="HUR74" s="12"/>
      <c r="HUS74" s="12"/>
      <c r="HUT74" s="12"/>
      <c r="HUU74" s="12"/>
      <c r="HUV74" s="12"/>
      <c r="HUW74" s="12"/>
      <c r="HUX74" s="12"/>
      <c r="HUY74" s="12"/>
      <c r="HUZ74" s="12"/>
      <c r="HVA74" s="12"/>
      <c r="HVB74" s="12"/>
      <c r="HVC74" s="12"/>
      <c r="HVD74" s="12"/>
      <c r="HVE74" s="12"/>
      <c r="HVF74" s="12"/>
      <c r="HVG74" s="12"/>
      <c r="HVH74" s="12"/>
      <c r="HVI74" s="12"/>
      <c r="HVJ74" s="12"/>
      <c r="HVK74" s="12"/>
      <c r="HVL74" s="12"/>
      <c r="HVM74" s="12"/>
      <c r="HVN74" s="12"/>
      <c r="HVO74" s="12"/>
      <c r="HVP74" s="12"/>
      <c r="HVQ74" s="12"/>
      <c r="HVR74" s="12"/>
      <c r="HVS74" s="12"/>
      <c r="HVT74" s="12"/>
      <c r="HVU74" s="12"/>
      <c r="HVV74" s="12"/>
      <c r="HVW74" s="12"/>
      <c r="HVX74" s="12"/>
      <c r="HVY74" s="12"/>
      <c r="HVZ74" s="12"/>
      <c r="HWA74" s="12"/>
      <c r="HWB74" s="12"/>
      <c r="HWC74" s="12"/>
      <c r="HWD74" s="12"/>
      <c r="HWE74" s="12"/>
      <c r="HWF74" s="12"/>
      <c r="HWG74" s="12"/>
      <c r="HWH74" s="12"/>
      <c r="HWI74" s="12"/>
      <c r="HWJ74" s="12"/>
      <c r="HWK74" s="12"/>
      <c r="HWL74" s="12"/>
      <c r="HWM74" s="12"/>
      <c r="HWN74" s="12"/>
      <c r="HWO74" s="12"/>
      <c r="HWP74" s="12"/>
      <c r="HWQ74" s="12"/>
      <c r="HWR74" s="12"/>
      <c r="HWS74" s="12"/>
      <c r="HWT74" s="12"/>
      <c r="HWU74" s="12"/>
      <c r="HWV74" s="12"/>
      <c r="HWW74" s="12"/>
      <c r="HWX74" s="12"/>
      <c r="HWY74" s="12"/>
      <c r="HWZ74" s="12"/>
      <c r="HXA74" s="12"/>
      <c r="HXB74" s="12"/>
      <c r="HXC74" s="12"/>
      <c r="HXD74" s="12"/>
      <c r="HXE74" s="12"/>
      <c r="HXF74" s="12"/>
      <c r="HXG74" s="12"/>
      <c r="HXH74" s="12"/>
      <c r="HXI74" s="12"/>
      <c r="HXJ74" s="12"/>
      <c r="HXK74" s="12"/>
      <c r="HXL74" s="12"/>
      <c r="HXM74" s="12"/>
      <c r="HXN74" s="12"/>
      <c r="HXO74" s="12"/>
      <c r="HXP74" s="12"/>
      <c r="HXQ74" s="12"/>
      <c r="HXR74" s="12"/>
      <c r="HXS74" s="12"/>
      <c r="HXT74" s="12"/>
      <c r="HXU74" s="12"/>
      <c r="HXV74" s="12"/>
      <c r="HXW74" s="12"/>
      <c r="HXX74" s="12"/>
      <c r="HXY74" s="12"/>
      <c r="HXZ74" s="12"/>
      <c r="HYA74" s="12"/>
      <c r="HYB74" s="12"/>
      <c r="HYC74" s="12"/>
      <c r="HYD74" s="12"/>
      <c r="HYE74" s="12"/>
      <c r="HYF74" s="12"/>
      <c r="HYG74" s="12"/>
      <c r="HYH74" s="12"/>
      <c r="HYI74" s="12"/>
      <c r="HYJ74" s="12"/>
      <c r="HYK74" s="12"/>
      <c r="HYL74" s="12"/>
      <c r="HYM74" s="12"/>
      <c r="HYN74" s="12"/>
      <c r="HYO74" s="12"/>
      <c r="HYP74" s="12"/>
      <c r="HYQ74" s="12"/>
      <c r="HYR74" s="12"/>
      <c r="HYS74" s="12"/>
      <c r="HYT74" s="12"/>
      <c r="HYU74" s="12"/>
      <c r="HYV74" s="12"/>
      <c r="HYW74" s="12"/>
      <c r="HYX74" s="12"/>
      <c r="HYY74" s="12"/>
      <c r="HYZ74" s="12"/>
      <c r="HZA74" s="12"/>
      <c r="HZB74" s="12"/>
      <c r="HZC74" s="12"/>
      <c r="HZD74" s="12"/>
      <c r="HZE74" s="12"/>
      <c r="HZF74" s="12"/>
      <c r="HZG74" s="12"/>
      <c r="HZH74" s="12"/>
      <c r="HZI74" s="12"/>
      <c r="HZJ74" s="12"/>
      <c r="HZK74" s="12"/>
      <c r="HZL74" s="12"/>
      <c r="HZM74" s="12"/>
      <c r="HZN74" s="12"/>
      <c r="HZO74" s="12"/>
      <c r="HZP74" s="12"/>
      <c r="HZQ74" s="12"/>
      <c r="HZR74" s="12"/>
      <c r="HZS74" s="12"/>
      <c r="HZT74" s="12"/>
      <c r="HZU74" s="12"/>
      <c r="HZV74" s="12"/>
      <c r="HZW74" s="12"/>
      <c r="HZX74" s="12"/>
      <c r="HZY74" s="12"/>
      <c r="HZZ74" s="12"/>
      <c r="IAA74" s="12"/>
      <c r="IAB74" s="12"/>
      <c r="IAC74" s="12"/>
      <c r="IAD74" s="12"/>
      <c r="IAE74" s="12"/>
      <c r="IAF74" s="12"/>
      <c r="IAG74" s="12"/>
      <c r="IAH74" s="12"/>
      <c r="IAI74" s="12"/>
      <c r="IAJ74" s="12"/>
      <c r="IAK74" s="12"/>
      <c r="IAL74" s="12"/>
      <c r="IAM74" s="12"/>
      <c r="IAN74" s="12"/>
      <c r="IAO74" s="12"/>
      <c r="IAP74" s="12"/>
      <c r="IAQ74" s="12"/>
      <c r="IAR74" s="12"/>
      <c r="IAS74" s="12"/>
      <c r="IAT74" s="12"/>
      <c r="IAU74" s="12"/>
      <c r="IAV74" s="12"/>
      <c r="IAW74" s="12"/>
      <c r="IAX74" s="12"/>
      <c r="IAY74" s="12"/>
      <c r="IAZ74" s="12"/>
      <c r="IBA74" s="12"/>
      <c r="IBB74" s="12"/>
      <c r="IBC74" s="12"/>
      <c r="IBD74" s="12"/>
      <c r="IBE74" s="12"/>
      <c r="IBF74" s="12"/>
      <c r="IBG74" s="12"/>
      <c r="IBH74" s="12"/>
      <c r="IBI74" s="12"/>
      <c r="IBJ74" s="12"/>
      <c r="IBK74" s="12"/>
      <c r="IBL74" s="12"/>
      <c r="IBM74" s="12"/>
      <c r="IBN74" s="12"/>
      <c r="IBO74" s="12"/>
      <c r="IBP74" s="12"/>
      <c r="IBQ74" s="12"/>
      <c r="IBR74" s="12"/>
      <c r="IBS74" s="12"/>
      <c r="IBT74" s="12"/>
      <c r="IBU74" s="12"/>
      <c r="IBV74" s="12"/>
      <c r="IBW74" s="12"/>
      <c r="IBX74" s="12"/>
      <c r="IBY74" s="12"/>
      <c r="IBZ74" s="12"/>
      <c r="ICA74" s="12"/>
      <c r="ICB74" s="12"/>
      <c r="ICC74" s="12"/>
      <c r="ICD74" s="12"/>
      <c r="ICE74" s="12"/>
      <c r="ICF74" s="12"/>
      <c r="ICG74" s="12"/>
      <c r="ICH74" s="12"/>
      <c r="ICI74" s="12"/>
      <c r="ICJ74" s="12"/>
      <c r="ICK74" s="12"/>
      <c r="ICL74" s="12"/>
      <c r="ICM74" s="12"/>
      <c r="ICN74" s="12"/>
      <c r="ICO74" s="12"/>
      <c r="ICP74" s="12"/>
      <c r="ICQ74" s="12"/>
      <c r="ICR74" s="12"/>
      <c r="ICS74" s="12"/>
      <c r="ICT74" s="12"/>
      <c r="ICU74" s="12"/>
      <c r="ICV74" s="12"/>
      <c r="ICW74" s="12"/>
      <c r="ICX74" s="12"/>
      <c r="ICY74" s="12"/>
      <c r="ICZ74" s="12"/>
      <c r="IDA74" s="12"/>
      <c r="IDB74" s="12"/>
      <c r="IDC74" s="12"/>
      <c r="IDD74" s="12"/>
      <c r="IDE74" s="12"/>
      <c r="IDF74" s="12"/>
      <c r="IDG74" s="12"/>
      <c r="IDH74" s="12"/>
      <c r="IDI74" s="12"/>
      <c r="IDJ74" s="12"/>
      <c r="IDK74" s="12"/>
      <c r="IDL74" s="12"/>
      <c r="IDM74" s="12"/>
      <c r="IDN74" s="12"/>
      <c r="IDO74" s="12"/>
      <c r="IDP74" s="12"/>
      <c r="IDQ74" s="12"/>
      <c r="IDR74" s="12"/>
      <c r="IDS74" s="12"/>
      <c r="IDT74" s="12"/>
      <c r="IDU74" s="12"/>
      <c r="IDV74" s="12"/>
      <c r="IDW74" s="12"/>
      <c r="IDX74" s="12"/>
      <c r="IDY74" s="12"/>
      <c r="IDZ74" s="12"/>
      <c r="IEA74" s="12"/>
      <c r="IEB74" s="12"/>
      <c r="IEC74" s="12"/>
      <c r="IED74" s="12"/>
      <c r="IEE74" s="12"/>
      <c r="IEF74" s="12"/>
      <c r="IEG74" s="12"/>
      <c r="IEH74" s="12"/>
      <c r="IEI74" s="12"/>
      <c r="IEJ74" s="12"/>
      <c r="IEK74" s="12"/>
      <c r="IEL74" s="12"/>
      <c r="IEM74" s="12"/>
      <c r="IEN74" s="12"/>
      <c r="IEO74" s="12"/>
      <c r="IEP74" s="12"/>
      <c r="IEQ74" s="12"/>
      <c r="IER74" s="12"/>
      <c r="IES74" s="12"/>
      <c r="IET74" s="12"/>
      <c r="IEU74" s="12"/>
      <c r="IEV74" s="12"/>
      <c r="IEW74" s="12"/>
      <c r="IEX74" s="12"/>
      <c r="IEY74" s="12"/>
      <c r="IEZ74" s="12"/>
      <c r="IFA74" s="12"/>
      <c r="IFB74" s="12"/>
      <c r="IFC74" s="12"/>
      <c r="IFD74" s="12"/>
      <c r="IFE74" s="12"/>
      <c r="IFF74" s="12"/>
      <c r="IFG74" s="12"/>
      <c r="IFH74" s="12"/>
      <c r="IFI74" s="12"/>
      <c r="IFJ74" s="12"/>
      <c r="IFK74" s="12"/>
      <c r="IFL74" s="12"/>
      <c r="IFM74" s="12"/>
      <c r="IFN74" s="12"/>
      <c r="IFO74" s="12"/>
      <c r="IFP74" s="12"/>
      <c r="IFQ74" s="12"/>
      <c r="IFR74" s="12"/>
      <c r="IFS74" s="12"/>
      <c r="IFT74" s="12"/>
      <c r="IFU74" s="12"/>
      <c r="IFV74" s="12"/>
      <c r="IFW74" s="12"/>
      <c r="IFX74" s="12"/>
      <c r="IFY74" s="12"/>
      <c r="IFZ74" s="12"/>
      <c r="IGA74" s="12"/>
      <c r="IGB74" s="12"/>
      <c r="IGC74" s="12"/>
      <c r="IGD74" s="12"/>
      <c r="IGE74" s="12"/>
      <c r="IGF74" s="12"/>
      <c r="IGG74" s="12"/>
      <c r="IGH74" s="12"/>
      <c r="IGI74" s="12"/>
      <c r="IGJ74" s="12"/>
      <c r="IGK74" s="12"/>
      <c r="IGL74" s="12"/>
      <c r="IGM74" s="12"/>
      <c r="IGN74" s="12"/>
      <c r="IGO74" s="12"/>
      <c r="IGP74" s="12"/>
      <c r="IGQ74" s="12"/>
      <c r="IGR74" s="12"/>
      <c r="IGS74" s="12"/>
      <c r="IGT74" s="12"/>
      <c r="IGU74" s="12"/>
      <c r="IGV74" s="12"/>
      <c r="IGW74" s="12"/>
      <c r="IGX74" s="12"/>
      <c r="IGY74" s="12"/>
      <c r="IGZ74" s="12"/>
      <c r="IHA74" s="12"/>
      <c r="IHB74" s="12"/>
      <c r="IHC74" s="12"/>
      <c r="IHD74" s="12"/>
      <c r="IHE74" s="12"/>
      <c r="IHF74" s="12"/>
      <c r="IHG74" s="12"/>
      <c r="IHH74" s="12"/>
      <c r="IHI74" s="12"/>
      <c r="IHJ74" s="12"/>
      <c r="IHK74" s="12"/>
      <c r="IHL74" s="12"/>
      <c r="IHM74" s="12"/>
      <c r="IHN74" s="12"/>
      <c r="IHO74" s="12"/>
      <c r="IHP74" s="12"/>
      <c r="IHQ74" s="12"/>
      <c r="IHR74" s="12"/>
      <c r="IHS74" s="12"/>
      <c r="IHT74" s="12"/>
      <c r="IHU74" s="12"/>
      <c r="IHV74" s="12"/>
      <c r="IHW74" s="12"/>
      <c r="IHX74" s="12"/>
      <c r="IHY74" s="12"/>
      <c r="IHZ74" s="12"/>
      <c r="IIA74" s="12"/>
      <c r="IIB74" s="12"/>
      <c r="IIC74" s="12"/>
      <c r="IID74" s="12"/>
      <c r="IIE74" s="12"/>
      <c r="IIF74" s="12"/>
      <c r="IIG74" s="12"/>
      <c r="IIH74" s="12"/>
      <c r="III74" s="12"/>
      <c r="IIJ74" s="12"/>
      <c r="IIK74" s="12"/>
      <c r="IIL74" s="12"/>
      <c r="IIM74" s="12"/>
      <c r="IIN74" s="12"/>
      <c r="IIO74" s="12"/>
      <c r="IIP74" s="12"/>
      <c r="IIQ74" s="12"/>
      <c r="IIR74" s="12"/>
      <c r="IIS74" s="12"/>
      <c r="IIT74" s="12"/>
      <c r="IIU74" s="12"/>
      <c r="IIV74" s="12"/>
      <c r="IIW74" s="12"/>
      <c r="IIX74" s="12"/>
      <c r="IIY74" s="12"/>
      <c r="IIZ74" s="12"/>
      <c r="IJA74" s="12"/>
      <c r="IJB74" s="12"/>
      <c r="IJC74" s="12"/>
      <c r="IJD74" s="12"/>
      <c r="IJE74" s="12"/>
      <c r="IJF74" s="12"/>
      <c r="IJG74" s="12"/>
      <c r="IJH74" s="12"/>
      <c r="IJI74" s="12"/>
      <c r="IJJ74" s="12"/>
      <c r="IJK74" s="12"/>
      <c r="IJL74" s="12"/>
      <c r="IJM74" s="12"/>
      <c r="IJN74" s="12"/>
      <c r="IJO74" s="12"/>
      <c r="IJP74" s="12"/>
      <c r="IJQ74" s="12"/>
      <c r="IJR74" s="12"/>
      <c r="IJS74" s="12"/>
      <c r="IJT74" s="12"/>
      <c r="IJU74" s="12"/>
      <c r="IJV74" s="12"/>
      <c r="IJW74" s="12"/>
      <c r="IJX74" s="12"/>
      <c r="IJY74" s="12"/>
      <c r="IJZ74" s="12"/>
      <c r="IKA74" s="12"/>
      <c r="IKB74" s="12"/>
      <c r="IKC74" s="12"/>
      <c r="IKD74" s="12"/>
      <c r="IKE74" s="12"/>
      <c r="IKF74" s="12"/>
      <c r="IKG74" s="12"/>
      <c r="IKH74" s="12"/>
      <c r="IKI74" s="12"/>
      <c r="IKJ74" s="12"/>
      <c r="IKK74" s="12"/>
      <c r="IKL74" s="12"/>
      <c r="IKM74" s="12"/>
      <c r="IKN74" s="12"/>
      <c r="IKO74" s="12"/>
      <c r="IKP74" s="12"/>
      <c r="IKQ74" s="12"/>
      <c r="IKR74" s="12"/>
      <c r="IKS74" s="12"/>
      <c r="IKT74" s="12"/>
      <c r="IKU74" s="12"/>
      <c r="IKV74" s="12"/>
      <c r="IKW74" s="12"/>
      <c r="IKX74" s="12"/>
      <c r="IKY74" s="12"/>
      <c r="IKZ74" s="12"/>
      <c r="ILA74" s="12"/>
      <c r="ILB74" s="12"/>
      <c r="ILC74" s="12"/>
      <c r="ILD74" s="12"/>
      <c r="ILE74" s="12"/>
      <c r="ILF74" s="12"/>
      <c r="ILG74" s="12"/>
      <c r="ILH74" s="12"/>
      <c r="ILI74" s="12"/>
      <c r="ILJ74" s="12"/>
      <c r="ILK74" s="12"/>
      <c r="ILL74" s="12"/>
      <c r="ILM74" s="12"/>
      <c r="ILN74" s="12"/>
      <c r="ILO74" s="12"/>
      <c r="ILP74" s="12"/>
      <c r="ILQ74" s="12"/>
      <c r="ILR74" s="12"/>
      <c r="ILS74" s="12"/>
      <c r="ILT74" s="12"/>
      <c r="ILU74" s="12"/>
      <c r="ILV74" s="12"/>
      <c r="ILW74" s="12"/>
      <c r="ILX74" s="12"/>
      <c r="ILY74" s="12"/>
      <c r="ILZ74" s="12"/>
      <c r="IMA74" s="12"/>
      <c r="IMB74" s="12"/>
      <c r="IMC74" s="12"/>
      <c r="IMD74" s="12"/>
      <c r="IME74" s="12"/>
      <c r="IMF74" s="12"/>
      <c r="IMG74" s="12"/>
      <c r="IMH74" s="12"/>
      <c r="IMI74" s="12"/>
      <c r="IMJ74" s="12"/>
      <c r="IMK74" s="12"/>
      <c r="IML74" s="12"/>
      <c r="IMM74" s="12"/>
      <c r="IMN74" s="12"/>
      <c r="IMO74" s="12"/>
      <c r="IMP74" s="12"/>
      <c r="IMQ74" s="12"/>
      <c r="IMR74" s="12"/>
      <c r="IMS74" s="12"/>
      <c r="IMT74" s="12"/>
      <c r="IMU74" s="12"/>
      <c r="IMV74" s="12"/>
      <c r="IMW74" s="12"/>
      <c r="IMX74" s="12"/>
      <c r="IMY74" s="12"/>
      <c r="IMZ74" s="12"/>
      <c r="INA74" s="12"/>
      <c r="INB74" s="12"/>
      <c r="INC74" s="12"/>
      <c r="IND74" s="12"/>
      <c r="INE74" s="12"/>
      <c r="INF74" s="12"/>
      <c r="ING74" s="12"/>
      <c r="INH74" s="12"/>
      <c r="INI74" s="12"/>
      <c r="INJ74" s="12"/>
      <c r="INK74" s="12"/>
      <c r="INL74" s="12"/>
      <c r="INM74" s="12"/>
      <c r="INN74" s="12"/>
      <c r="INO74" s="12"/>
      <c r="INP74" s="12"/>
      <c r="INQ74" s="12"/>
      <c r="INR74" s="12"/>
      <c r="INS74" s="12"/>
      <c r="INT74" s="12"/>
      <c r="INU74" s="12"/>
      <c r="INV74" s="12"/>
      <c r="INW74" s="12"/>
      <c r="INX74" s="12"/>
      <c r="INY74" s="12"/>
      <c r="INZ74" s="12"/>
      <c r="IOA74" s="12"/>
      <c r="IOB74" s="12"/>
      <c r="IOC74" s="12"/>
      <c r="IOD74" s="12"/>
      <c r="IOE74" s="12"/>
      <c r="IOF74" s="12"/>
      <c r="IOG74" s="12"/>
      <c r="IOH74" s="12"/>
      <c r="IOI74" s="12"/>
      <c r="IOJ74" s="12"/>
      <c r="IOK74" s="12"/>
      <c r="IOL74" s="12"/>
      <c r="IOM74" s="12"/>
      <c r="ION74" s="12"/>
      <c r="IOO74" s="12"/>
      <c r="IOP74" s="12"/>
      <c r="IOQ74" s="12"/>
      <c r="IOR74" s="12"/>
      <c r="IOS74" s="12"/>
      <c r="IOT74" s="12"/>
      <c r="IOU74" s="12"/>
      <c r="IOV74" s="12"/>
      <c r="IOW74" s="12"/>
      <c r="IOX74" s="12"/>
      <c r="IOY74" s="12"/>
      <c r="IOZ74" s="12"/>
      <c r="IPA74" s="12"/>
      <c r="IPB74" s="12"/>
      <c r="IPC74" s="12"/>
      <c r="IPD74" s="12"/>
      <c r="IPE74" s="12"/>
      <c r="IPF74" s="12"/>
      <c r="IPG74" s="12"/>
      <c r="IPH74" s="12"/>
      <c r="IPI74" s="12"/>
      <c r="IPJ74" s="12"/>
      <c r="IPK74" s="12"/>
      <c r="IPL74" s="12"/>
      <c r="IPM74" s="12"/>
      <c r="IPN74" s="12"/>
      <c r="IPO74" s="12"/>
      <c r="IPP74" s="12"/>
      <c r="IPQ74" s="12"/>
      <c r="IPR74" s="12"/>
      <c r="IPS74" s="12"/>
      <c r="IPT74" s="12"/>
      <c r="IPU74" s="12"/>
      <c r="IPV74" s="12"/>
      <c r="IPW74" s="12"/>
      <c r="IPX74" s="12"/>
      <c r="IPY74" s="12"/>
      <c r="IPZ74" s="12"/>
      <c r="IQA74" s="12"/>
      <c r="IQB74" s="12"/>
      <c r="IQC74" s="12"/>
      <c r="IQD74" s="12"/>
      <c r="IQE74" s="12"/>
      <c r="IQF74" s="12"/>
      <c r="IQG74" s="12"/>
      <c r="IQH74" s="12"/>
      <c r="IQI74" s="12"/>
      <c r="IQJ74" s="12"/>
      <c r="IQK74" s="12"/>
      <c r="IQL74" s="12"/>
      <c r="IQM74" s="12"/>
      <c r="IQN74" s="12"/>
      <c r="IQO74" s="12"/>
      <c r="IQP74" s="12"/>
      <c r="IQQ74" s="12"/>
      <c r="IQR74" s="12"/>
      <c r="IQS74" s="12"/>
      <c r="IQT74" s="12"/>
      <c r="IQU74" s="12"/>
      <c r="IQV74" s="12"/>
      <c r="IQW74" s="12"/>
      <c r="IQX74" s="12"/>
      <c r="IQY74" s="12"/>
      <c r="IQZ74" s="12"/>
      <c r="IRA74" s="12"/>
      <c r="IRB74" s="12"/>
      <c r="IRC74" s="12"/>
      <c r="IRD74" s="12"/>
      <c r="IRE74" s="12"/>
      <c r="IRF74" s="12"/>
      <c r="IRG74" s="12"/>
      <c r="IRH74" s="12"/>
      <c r="IRI74" s="12"/>
      <c r="IRJ74" s="12"/>
      <c r="IRK74" s="12"/>
      <c r="IRL74" s="12"/>
      <c r="IRM74" s="12"/>
      <c r="IRN74" s="12"/>
      <c r="IRO74" s="12"/>
      <c r="IRP74" s="12"/>
      <c r="IRQ74" s="12"/>
      <c r="IRR74" s="12"/>
      <c r="IRS74" s="12"/>
      <c r="IRT74" s="12"/>
      <c r="IRU74" s="12"/>
      <c r="IRV74" s="12"/>
      <c r="IRW74" s="12"/>
      <c r="IRX74" s="12"/>
      <c r="IRY74" s="12"/>
      <c r="IRZ74" s="12"/>
      <c r="ISA74" s="12"/>
      <c r="ISB74" s="12"/>
      <c r="ISC74" s="12"/>
      <c r="ISD74" s="12"/>
      <c r="ISE74" s="12"/>
      <c r="ISF74" s="12"/>
      <c r="ISG74" s="12"/>
      <c r="ISH74" s="12"/>
      <c r="ISI74" s="12"/>
      <c r="ISJ74" s="12"/>
      <c r="ISK74" s="12"/>
      <c r="ISL74" s="12"/>
      <c r="ISM74" s="12"/>
      <c r="ISN74" s="12"/>
      <c r="ISO74" s="12"/>
      <c r="ISP74" s="12"/>
      <c r="ISQ74" s="12"/>
      <c r="ISR74" s="12"/>
      <c r="ISS74" s="12"/>
      <c r="IST74" s="12"/>
      <c r="ISU74" s="12"/>
      <c r="ISV74" s="12"/>
      <c r="ISW74" s="12"/>
      <c r="ISX74" s="12"/>
      <c r="ISY74" s="12"/>
      <c r="ISZ74" s="12"/>
      <c r="ITA74" s="12"/>
      <c r="ITB74" s="12"/>
      <c r="ITC74" s="12"/>
      <c r="ITD74" s="12"/>
      <c r="ITE74" s="12"/>
      <c r="ITF74" s="12"/>
      <c r="ITG74" s="12"/>
      <c r="ITH74" s="12"/>
      <c r="ITI74" s="12"/>
      <c r="ITJ74" s="12"/>
      <c r="ITK74" s="12"/>
      <c r="ITL74" s="12"/>
      <c r="ITM74" s="12"/>
      <c r="ITN74" s="12"/>
      <c r="ITO74" s="12"/>
      <c r="ITP74" s="12"/>
      <c r="ITQ74" s="12"/>
      <c r="ITR74" s="12"/>
      <c r="ITS74" s="12"/>
      <c r="ITT74" s="12"/>
      <c r="ITU74" s="12"/>
      <c r="ITV74" s="12"/>
      <c r="ITW74" s="12"/>
      <c r="ITX74" s="12"/>
      <c r="ITY74" s="12"/>
      <c r="ITZ74" s="12"/>
      <c r="IUA74" s="12"/>
      <c r="IUB74" s="12"/>
      <c r="IUC74" s="12"/>
      <c r="IUD74" s="12"/>
      <c r="IUE74" s="12"/>
      <c r="IUF74" s="12"/>
      <c r="IUG74" s="12"/>
      <c r="IUH74" s="12"/>
      <c r="IUI74" s="12"/>
      <c r="IUJ74" s="12"/>
      <c r="IUK74" s="12"/>
      <c r="IUL74" s="12"/>
      <c r="IUM74" s="12"/>
      <c r="IUN74" s="12"/>
      <c r="IUO74" s="12"/>
      <c r="IUP74" s="12"/>
      <c r="IUQ74" s="12"/>
      <c r="IUR74" s="12"/>
      <c r="IUS74" s="12"/>
      <c r="IUT74" s="12"/>
      <c r="IUU74" s="12"/>
      <c r="IUV74" s="12"/>
      <c r="IUW74" s="12"/>
      <c r="IUX74" s="12"/>
      <c r="IUY74" s="12"/>
      <c r="IUZ74" s="12"/>
      <c r="IVA74" s="12"/>
      <c r="IVB74" s="12"/>
      <c r="IVC74" s="12"/>
      <c r="IVD74" s="12"/>
      <c r="IVE74" s="12"/>
      <c r="IVF74" s="12"/>
      <c r="IVG74" s="12"/>
      <c r="IVH74" s="12"/>
      <c r="IVI74" s="12"/>
      <c r="IVJ74" s="12"/>
      <c r="IVK74" s="12"/>
      <c r="IVL74" s="12"/>
      <c r="IVM74" s="12"/>
      <c r="IVN74" s="12"/>
      <c r="IVO74" s="12"/>
      <c r="IVP74" s="12"/>
      <c r="IVQ74" s="12"/>
      <c r="IVR74" s="12"/>
      <c r="IVS74" s="12"/>
      <c r="IVT74" s="12"/>
      <c r="IVU74" s="12"/>
      <c r="IVV74" s="12"/>
      <c r="IVW74" s="12"/>
      <c r="IVX74" s="12"/>
      <c r="IVY74" s="12"/>
      <c r="IVZ74" s="12"/>
      <c r="IWA74" s="12"/>
      <c r="IWB74" s="12"/>
      <c r="IWC74" s="12"/>
      <c r="IWD74" s="12"/>
      <c r="IWE74" s="12"/>
      <c r="IWF74" s="12"/>
      <c r="IWG74" s="12"/>
      <c r="IWH74" s="12"/>
      <c r="IWI74" s="12"/>
      <c r="IWJ74" s="12"/>
      <c r="IWK74" s="12"/>
      <c r="IWL74" s="12"/>
      <c r="IWM74" s="12"/>
      <c r="IWN74" s="12"/>
      <c r="IWO74" s="12"/>
      <c r="IWP74" s="12"/>
      <c r="IWQ74" s="12"/>
      <c r="IWR74" s="12"/>
      <c r="IWS74" s="12"/>
      <c r="IWT74" s="12"/>
      <c r="IWU74" s="12"/>
      <c r="IWV74" s="12"/>
      <c r="IWW74" s="12"/>
      <c r="IWX74" s="12"/>
      <c r="IWY74" s="12"/>
      <c r="IWZ74" s="12"/>
      <c r="IXA74" s="12"/>
      <c r="IXB74" s="12"/>
      <c r="IXC74" s="12"/>
      <c r="IXD74" s="12"/>
      <c r="IXE74" s="12"/>
      <c r="IXF74" s="12"/>
      <c r="IXG74" s="12"/>
      <c r="IXH74" s="12"/>
      <c r="IXI74" s="12"/>
      <c r="IXJ74" s="12"/>
      <c r="IXK74" s="12"/>
      <c r="IXL74" s="12"/>
      <c r="IXM74" s="12"/>
      <c r="IXN74" s="12"/>
      <c r="IXO74" s="12"/>
      <c r="IXP74" s="12"/>
      <c r="IXQ74" s="12"/>
      <c r="IXR74" s="12"/>
      <c r="IXS74" s="12"/>
      <c r="IXT74" s="12"/>
      <c r="IXU74" s="12"/>
      <c r="IXV74" s="12"/>
      <c r="IXW74" s="12"/>
      <c r="IXX74" s="12"/>
      <c r="IXY74" s="12"/>
      <c r="IXZ74" s="12"/>
      <c r="IYA74" s="12"/>
      <c r="IYB74" s="12"/>
      <c r="IYC74" s="12"/>
      <c r="IYD74" s="12"/>
      <c r="IYE74" s="12"/>
      <c r="IYF74" s="12"/>
      <c r="IYG74" s="12"/>
      <c r="IYH74" s="12"/>
      <c r="IYI74" s="12"/>
      <c r="IYJ74" s="12"/>
      <c r="IYK74" s="12"/>
      <c r="IYL74" s="12"/>
      <c r="IYM74" s="12"/>
      <c r="IYN74" s="12"/>
      <c r="IYO74" s="12"/>
      <c r="IYP74" s="12"/>
      <c r="IYQ74" s="12"/>
      <c r="IYR74" s="12"/>
      <c r="IYS74" s="12"/>
      <c r="IYT74" s="12"/>
      <c r="IYU74" s="12"/>
      <c r="IYV74" s="12"/>
      <c r="IYW74" s="12"/>
      <c r="IYX74" s="12"/>
      <c r="IYY74" s="12"/>
      <c r="IYZ74" s="12"/>
      <c r="IZA74" s="12"/>
      <c r="IZB74" s="12"/>
      <c r="IZC74" s="12"/>
      <c r="IZD74" s="12"/>
      <c r="IZE74" s="12"/>
      <c r="IZF74" s="12"/>
      <c r="IZG74" s="12"/>
      <c r="IZH74" s="12"/>
      <c r="IZI74" s="12"/>
      <c r="IZJ74" s="12"/>
      <c r="IZK74" s="12"/>
      <c r="IZL74" s="12"/>
      <c r="IZM74" s="12"/>
      <c r="IZN74" s="12"/>
      <c r="IZO74" s="12"/>
      <c r="IZP74" s="12"/>
      <c r="IZQ74" s="12"/>
      <c r="IZR74" s="12"/>
      <c r="IZS74" s="12"/>
      <c r="IZT74" s="12"/>
      <c r="IZU74" s="12"/>
      <c r="IZV74" s="12"/>
      <c r="IZW74" s="12"/>
      <c r="IZX74" s="12"/>
      <c r="IZY74" s="12"/>
      <c r="IZZ74" s="12"/>
      <c r="JAA74" s="12"/>
      <c r="JAB74" s="12"/>
      <c r="JAC74" s="12"/>
      <c r="JAD74" s="12"/>
      <c r="JAE74" s="12"/>
      <c r="JAF74" s="12"/>
      <c r="JAG74" s="12"/>
      <c r="JAH74" s="12"/>
      <c r="JAI74" s="12"/>
      <c r="JAJ74" s="12"/>
      <c r="JAK74" s="12"/>
      <c r="JAL74" s="12"/>
      <c r="JAM74" s="12"/>
      <c r="JAN74" s="12"/>
      <c r="JAO74" s="12"/>
      <c r="JAP74" s="12"/>
      <c r="JAQ74" s="12"/>
      <c r="JAR74" s="12"/>
      <c r="JAS74" s="12"/>
      <c r="JAT74" s="12"/>
      <c r="JAU74" s="12"/>
      <c r="JAV74" s="12"/>
      <c r="JAW74" s="12"/>
      <c r="JAX74" s="12"/>
      <c r="JAY74" s="12"/>
      <c r="JAZ74" s="12"/>
      <c r="JBA74" s="12"/>
      <c r="JBB74" s="12"/>
      <c r="JBC74" s="12"/>
      <c r="JBD74" s="12"/>
      <c r="JBE74" s="12"/>
      <c r="JBF74" s="12"/>
      <c r="JBG74" s="12"/>
      <c r="JBH74" s="12"/>
      <c r="JBI74" s="12"/>
      <c r="JBJ74" s="12"/>
      <c r="JBK74" s="12"/>
      <c r="JBL74" s="12"/>
      <c r="JBM74" s="12"/>
      <c r="JBN74" s="12"/>
      <c r="JBO74" s="12"/>
      <c r="JBP74" s="12"/>
      <c r="JBQ74" s="12"/>
      <c r="JBR74" s="12"/>
      <c r="JBS74" s="12"/>
      <c r="JBT74" s="12"/>
      <c r="JBU74" s="12"/>
      <c r="JBV74" s="12"/>
      <c r="JBW74" s="12"/>
      <c r="JBX74" s="12"/>
      <c r="JBY74" s="12"/>
      <c r="JBZ74" s="12"/>
      <c r="JCA74" s="12"/>
      <c r="JCB74" s="12"/>
      <c r="JCC74" s="12"/>
      <c r="JCD74" s="12"/>
      <c r="JCE74" s="12"/>
      <c r="JCF74" s="12"/>
      <c r="JCG74" s="12"/>
      <c r="JCH74" s="12"/>
      <c r="JCI74" s="12"/>
      <c r="JCJ74" s="12"/>
      <c r="JCK74" s="12"/>
      <c r="JCL74" s="12"/>
      <c r="JCM74" s="12"/>
      <c r="JCN74" s="12"/>
      <c r="JCO74" s="12"/>
      <c r="JCP74" s="12"/>
      <c r="JCQ74" s="12"/>
      <c r="JCR74" s="12"/>
      <c r="JCS74" s="12"/>
      <c r="JCT74" s="12"/>
      <c r="JCU74" s="12"/>
      <c r="JCV74" s="12"/>
      <c r="JCW74" s="12"/>
      <c r="JCX74" s="12"/>
      <c r="JCY74" s="12"/>
      <c r="JCZ74" s="12"/>
      <c r="JDA74" s="12"/>
      <c r="JDB74" s="12"/>
      <c r="JDC74" s="12"/>
      <c r="JDD74" s="12"/>
      <c r="JDE74" s="12"/>
      <c r="JDF74" s="12"/>
      <c r="JDG74" s="12"/>
      <c r="JDH74" s="12"/>
      <c r="JDI74" s="12"/>
      <c r="JDJ74" s="12"/>
      <c r="JDK74" s="12"/>
      <c r="JDL74" s="12"/>
      <c r="JDM74" s="12"/>
      <c r="JDN74" s="12"/>
      <c r="JDO74" s="12"/>
      <c r="JDP74" s="12"/>
      <c r="JDQ74" s="12"/>
      <c r="JDR74" s="12"/>
      <c r="JDS74" s="12"/>
      <c r="JDT74" s="12"/>
      <c r="JDU74" s="12"/>
      <c r="JDV74" s="12"/>
      <c r="JDW74" s="12"/>
      <c r="JDX74" s="12"/>
      <c r="JDY74" s="12"/>
      <c r="JDZ74" s="12"/>
      <c r="JEA74" s="12"/>
      <c r="JEB74" s="12"/>
      <c r="JEC74" s="12"/>
      <c r="JED74" s="12"/>
      <c r="JEE74" s="12"/>
      <c r="JEF74" s="12"/>
      <c r="JEG74" s="12"/>
      <c r="JEH74" s="12"/>
      <c r="JEI74" s="12"/>
      <c r="JEJ74" s="12"/>
      <c r="JEK74" s="12"/>
      <c r="JEL74" s="12"/>
      <c r="JEM74" s="12"/>
      <c r="JEN74" s="12"/>
      <c r="JEO74" s="12"/>
      <c r="JEP74" s="12"/>
      <c r="JEQ74" s="12"/>
      <c r="JER74" s="12"/>
      <c r="JES74" s="12"/>
      <c r="JET74" s="12"/>
      <c r="JEU74" s="12"/>
      <c r="JEV74" s="12"/>
      <c r="JEW74" s="12"/>
      <c r="JEX74" s="12"/>
      <c r="JEY74" s="12"/>
      <c r="JEZ74" s="12"/>
      <c r="JFA74" s="12"/>
      <c r="JFB74" s="12"/>
      <c r="JFC74" s="12"/>
      <c r="JFD74" s="12"/>
      <c r="JFE74" s="12"/>
      <c r="JFF74" s="12"/>
      <c r="JFG74" s="12"/>
      <c r="JFH74" s="12"/>
      <c r="JFI74" s="12"/>
      <c r="JFJ74" s="12"/>
      <c r="JFK74" s="12"/>
      <c r="JFL74" s="12"/>
      <c r="JFM74" s="12"/>
      <c r="JFN74" s="12"/>
      <c r="JFO74" s="12"/>
      <c r="JFP74" s="12"/>
      <c r="JFQ74" s="12"/>
      <c r="JFR74" s="12"/>
      <c r="JFS74" s="12"/>
      <c r="JFT74" s="12"/>
      <c r="JFU74" s="12"/>
      <c r="JFV74" s="12"/>
      <c r="JFW74" s="12"/>
      <c r="JFX74" s="12"/>
      <c r="JFY74" s="12"/>
      <c r="JFZ74" s="12"/>
      <c r="JGA74" s="12"/>
      <c r="JGB74" s="12"/>
      <c r="JGC74" s="12"/>
      <c r="JGD74" s="12"/>
      <c r="JGE74" s="12"/>
      <c r="JGF74" s="12"/>
      <c r="JGG74" s="12"/>
      <c r="JGH74" s="12"/>
      <c r="JGI74" s="12"/>
      <c r="JGJ74" s="12"/>
      <c r="JGK74" s="12"/>
      <c r="JGL74" s="12"/>
      <c r="JGM74" s="12"/>
      <c r="JGN74" s="12"/>
      <c r="JGO74" s="12"/>
      <c r="JGP74" s="12"/>
      <c r="JGQ74" s="12"/>
      <c r="JGR74" s="12"/>
      <c r="JGS74" s="12"/>
      <c r="JGT74" s="12"/>
      <c r="JGU74" s="12"/>
      <c r="JGV74" s="12"/>
      <c r="JGW74" s="12"/>
      <c r="JGX74" s="12"/>
      <c r="JGY74" s="12"/>
      <c r="JGZ74" s="12"/>
      <c r="JHA74" s="12"/>
      <c r="JHB74" s="12"/>
      <c r="JHC74" s="12"/>
      <c r="JHD74" s="12"/>
      <c r="JHE74" s="12"/>
      <c r="JHF74" s="12"/>
      <c r="JHG74" s="12"/>
      <c r="JHH74" s="12"/>
      <c r="JHI74" s="12"/>
      <c r="JHJ74" s="12"/>
      <c r="JHK74" s="12"/>
      <c r="JHL74" s="12"/>
      <c r="JHM74" s="12"/>
      <c r="JHN74" s="12"/>
      <c r="JHO74" s="12"/>
      <c r="JHP74" s="12"/>
      <c r="JHQ74" s="12"/>
      <c r="JHR74" s="12"/>
      <c r="JHS74" s="12"/>
      <c r="JHT74" s="12"/>
      <c r="JHU74" s="12"/>
      <c r="JHV74" s="12"/>
      <c r="JHW74" s="12"/>
      <c r="JHX74" s="12"/>
      <c r="JHY74" s="12"/>
      <c r="JHZ74" s="12"/>
      <c r="JIA74" s="12"/>
      <c r="JIB74" s="12"/>
      <c r="JIC74" s="12"/>
      <c r="JID74" s="12"/>
      <c r="JIE74" s="12"/>
      <c r="JIF74" s="12"/>
      <c r="JIG74" s="12"/>
      <c r="JIH74" s="12"/>
      <c r="JII74" s="12"/>
      <c r="JIJ74" s="12"/>
      <c r="JIK74" s="12"/>
      <c r="JIL74" s="12"/>
      <c r="JIM74" s="12"/>
      <c r="JIN74" s="12"/>
      <c r="JIO74" s="12"/>
      <c r="JIP74" s="12"/>
      <c r="JIQ74" s="12"/>
      <c r="JIR74" s="12"/>
      <c r="JIS74" s="12"/>
      <c r="JIT74" s="12"/>
      <c r="JIU74" s="12"/>
      <c r="JIV74" s="12"/>
      <c r="JIW74" s="12"/>
      <c r="JIX74" s="12"/>
      <c r="JIY74" s="12"/>
      <c r="JIZ74" s="12"/>
      <c r="JJA74" s="12"/>
      <c r="JJB74" s="12"/>
      <c r="JJC74" s="12"/>
      <c r="JJD74" s="12"/>
      <c r="JJE74" s="12"/>
      <c r="JJF74" s="12"/>
      <c r="JJG74" s="12"/>
      <c r="JJH74" s="12"/>
      <c r="JJI74" s="12"/>
      <c r="JJJ74" s="12"/>
      <c r="JJK74" s="12"/>
      <c r="JJL74" s="12"/>
      <c r="JJM74" s="12"/>
      <c r="JJN74" s="12"/>
      <c r="JJO74" s="12"/>
      <c r="JJP74" s="12"/>
      <c r="JJQ74" s="12"/>
      <c r="JJR74" s="12"/>
      <c r="JJS74" s="12"/>
      <c r="JJT74" s="12"/>
      <c r="JJU74" s="12"/>
      <c r="JJV74" s="12"/>
      <c r="JJW74" s="12"/>
      <c r="JJX74" s="12"/>
      <c r="JJY74" s="12"/>
      <c r="JJZ74" s="12"/>
      <c r="JKA74" s="12"/>
      <c r="JKB74" s="12"/>
      <c r="JKC74" s="12"/>
      <c r="JKD74" s="12"/>
      <c r="JKE74" s="12"/>
      <c r="JKF74" s="12"/>
      <c r="JKG74" s="12"/>
      <c r="JKH74" s="12"/>
      <c r="JKI74" s="12"/>
      <c r="JKJ74" s="12"/>
      <c r="JKK74" s="12"/>
      <c r="JKL74" s="12"/>
      <c r="JKM74" s="12"/>
      <c r="JKN74" s="12"/>
      <c r="JKO74" s="12"/>
      <c r="JKP74" s="12"/>
      <c r="JKQ74" s="12"/>
      <c r="JKR74" s="12"/>
      <c r="JKS74" s="12"/>
      <c r="JKT74" s="12"/>
      <c r="JKU74" s="12"/>
      <c r="JKV74" s="12"/>
      <c r="JKW74" s="12"/>
      <c r="JKX74" s="12"/>
      <c r="JKY74" s="12"/>
      <c r="JKZ74" s="12"/>
      <c r="JLA74" s="12"/>
      <c r="JLB74" s="12"/>
      <c r="JLC74" s="12"/>
      <c r="JLD74" s="12"/>
      <c r="JLE74" s="12"/>
      <c r="JLF74" s="12"/>
      <c r="JLG74" s="12"/>
      <c r="JLH74" s="12"/>
      <c r="JLI74" s="12"/>
      <c r="JLJ74" s="12"/>
      <c r="JLK74" s="12"/>
      <c r="JLL74" s="12"/>
      <c r="JLM74" s="12"/>
      <c r="JLN74" s="12"/>
      <c r="JLO74" s="12"/>
      <c r="JLP74" s="12"/>
      <c r="JLQ74" s="12"/>
      <c r="JLR74" s="12"/>
      <c r="JLS74" s="12"/>
      <c r="JLT74" s="12"/>
      <c r="JLU74" s="12"/>
      <c r="JLV74" s="12"/>
      <c r="JLW74" s="12"/>
      <c r="JLX74" s="12"/>
      <c r="JLY74" s="12"/>
      <c r="JLZ74" s="12"/>
      <c r="JMA74" s="12"/>
      <c r="JMB74" s="12"/>
      <c r="JMC74" s="12"/>
      <c r="JMD74" s="12"/>
      <c r="JME74" s="12"/>
      <c r="JMF74" s="12"/>
      <c r="JMG74" s="12"/>
      <c r="JMH74" s="12"/>
      <c r="JMI74" s="12"/>
      <c r="JMJ74" s="12"/>
      <c r="JMK74" s="12"/>
      <c r="JML74" s="12"/>
      <c r="JMM74" s="12"/>
      <c r="JMN74" s="12"/>
      <c r="JMO74" s="12"/>
      <c r="JMP74" s="12"/>
      <c r="JMQ74" s="12"/>
      <c r="JMR74" s="12"/>
      <c r="JMS74" s="12"/>
      <c r="JMT74" s="12"/>
      <c r="JMU74" s="12"/>
      <c r="JMV74" s="12"/>
      <c r="JMW74" s="12"/>
      <c r="JMX74" s="12"/>
      <c r="JMY74" s="12"/>
      <c r="JMZ74" s="12"/>
      <c r="JNA74" s="12"/>
      <c r="JNB74" s="12"/>
      <c r="JNC74" s="12"/>
      <c r="JND74" s="12"/>
      <c r="JNE74" s="12"/>
      <c r="JNF74" s="12"/>
      <c r="JNG74" s="12"/>
      <c r="JNH74" s="12"/>
      <c r="JNI74" s="12"/>
      <c r="JNJ74" s="12"/>
      <c r="JNK74" s="12"/>
      <c r="JNL74" s="12"/>
      <c r="JNM74" s="12"/>
      <c r="JNN74" s="12"/>
      <c r="JNO74" s="12"/>
      <c r="JNP74" s="12"/>
      <c r="JNQ74" s="12"/>
      <c r="JNR74" s="12"/>
      <c r="JNS74" s="12"/>
      <c r="JNT74" s="12"/>
      <c r="JNU74" s="12"/>
      <c r="JNV74" s="12"/>
      <c r="JNW74" s="12"/>
      <c r="JNX74" s="12"/>
      <c r="JNY74" s="12"/>
      <c r="JNZ74" s="12"/>
      <c r="JOA74" s="12"/>
      <c r="JOB74" s="12"/>
      <c r="JOC74" s="12"/>
      <c r="JOD74" s="12"/>
      <c r="JOE74" s="12"/>
      <c r="JOF74" s="12"/>
      <c r="JOG74" s="12"/>
      <c r="JOH74" s="12"/>
      <c r="JOI74" s="12"/>
      <c r="JOJ74" s="12"/>
      <c r="JOK74" s="12"/>
      <c r="JOL74" s="12"/>
      <c r="JOM74" s="12"/>
      <c r="JON74" s="12"/>
      <c r="JOO74" s="12"/>
      <c r="JOP74" s="12"/>
      <c r="JOQ74" s="12"/>
      <c r="JOR74" s="12"/>
      <c r="JOS74" s="12"/>
      <c r="JOT74" s="12"/>
      <c r="JOU74" s="12"/>
      <c r="JOV74" s="12"/>
      <c r="JOW74" s="12"/>
      <c r="JOX74" s="12"/>
      <c r="JOY74" s="12"/>
      <c r="JOZ74" s="12"/>
      <c r="JPA74" s="12"/>
      <c r="JPB74" s="12"/>
      <c r="JPC74" s="12"/>
      <c r="JPD74" s="12"/>
      <c r="JPE74" s="12"/>
      <c r="JPF74" s="12"/>
      <c r="JPG74" s="12"/>
      <c r="JPH74" s="12"/>
      <c r="JPI74" s="12"/>
      <c r="JPJ74" s="12"/>
      <c r="JPK74" s="12"/>
      <c r="JPL74" s="12"/>
      <c r="JPM74" s="12"/>
      <c r="JPN74" s="12"/>
      <c r="JPO74" s="12"/>
      <c r="JPP74" s="12"/>
      <c r="JPQ74" s="12"/>
      <c r="JPR74" s="12"/>
      <c r="JPS74" s="12"/>
      <c r="JPT74" s="12"/>
      <c r="JPU74" s="12"/>
      <c r="JPV74" s="12"/>
      <c r="JPW74" s="12"/>
      <c r="JPX74" s="12"/>
      <c r="JPY74" s="12"/>
      <c r="JPZ74" s="12"/>
      <c r="JQA74" s="12"/>
      <c r="JQB74" s="12"/>
      <c r="JQC74" s="12"/>
      <c r="JQD74" s="12"/>
      <c r="JQE74" s="12"/>
      <c r="JQF74" s="12"/>
      <c r="JQG74" s="12"/>
      <c r="JQH74" s="12"/>
      <c r="JQI74" s="12"/>
      <c r="JQJ74" s="12"/>
      <c r="JQK74" s="12"/>
      <c r="JQL74" s="12"/>
      <c r="JQM74" s="12"/>
      <c r="JQN74" s="12"/>
      <c r="JQO74" s="12"/>
      <c r="JQP74" s="12"/>
      <c r="JQQ74" s="12"/>
      <c r="JQR74" s="12"/>
      <c r="JQS74" s="12"/>
      <c r="JQT74" s="12"/>
      <c r="JQU74" s="12"/>
      <c r="JQV74" s="12"/>
      <c r="JQW74" s="12"/>
      <c r="JQX74" s="12"/>
      <c r="JQY74" s="12"/>
      <c r="JQZ74" s="12"/>
      <c r="JRA74" s="12"/>
      <c r="JRB74" s="12"/>
      <c r="JRC74" s="12"/>
      <c r="JRD74" s="12"/>
      <c r="JRE74" s="12"/>
      <c r="JRF74" s="12"/>
      <c r="JRG74" s="12"/>
      <c r="JRH74" s="12"/>
      <c r="JRI74" s="12"/>
      <c r="JRJ74" s="12"/>
      <c r="JRK74" s="12"/>
      <c r="JRL74" s="12"/>
      <c r="JRM74" s="12"/>
      <c r="JRN74" s="12"/>
      <c r="JRO74" s="12"/>
      <c r="JRP74" s="12"/>
      <c r="JRQ74" s="12"/>
      <c r="JRR74" s="12"/>
      <c r="JRS74" s="12"/>
      <c r="JRT74" s="12"/>
      <c r="JRU74" s="12"/>
      <c r="JRV74" s="12"/>
      <c r="JRW74" s="12"/>
      <c r="JRX74" s="12"/>
      <c r="JRY74" s="12"/>
      <c r="JRZ74" s="12"/>
      <c r="JSA74" s="12"/>
      <c r="JSB74" s="12"/>
      <c r="JSC74" s="12"/>
      <c r="JSD74" s="12"/>
      <c r="JSE74" s="12"/>
      <c r="JSF74" s="12"/>
      <c r="JSG74" s="12"/>
      <c r="JSH74" s="12"/>
      <c r="JSI74" s="12"/>
      <c r="JSJ74" s="12"/>
      <c r="JSK74" s="12"/>
      <c r="JSL74" s="12"/>
      <c r="JSM74" s="12"/>
      <c r="JSN74" s="12"/>
      <c r="JSO74" s="12"/>
      <c r="JSP74" s="12"/>
      <c r="JSQ74" s="12"/>
      <c r="JSR74" s="12"/>
      <c r="JSS74" s="12"/>
      <c r="JST74" s="12"/>
      <c r="JSU74" s="12"/>
      <c r="JSV74" s="12"/>
      <c r="JSW74" s="12"/>
      <c r="JSX74" s="12"/>
      <c r="JSY74" s="12"/>
      <c r="JSZ74" s="12"/>
      <c r="JTA74" s="12"/>
      <c r="JTB74" s="12"/>
      <c r="JTC74" s="12"/>
      <c r="JTD74" s="12"/>
      <c r="JTE74" s="12"/>
      <c r="JTF74" s="12"/>
      <c r="JTG74" s="12"/>
      <c r="JTH74" s="12"/>
      <c r="JTI74" s="12"/>
      <c r="JTJ74" s="12"/>
      <c r="JTK74" s="12"/>
      <c r="JTL74" s="12"/>
      <c r="JTM74" s="12"/>
      <c r="JTN74" s="12"/>
      <c r="JTO74" s="12"/>
      <c r="JTP74" s="12"/>
      <c r="JTQ74" s="12"/>
      <c r="JTR74" s="12"/>
      <c r="JTS74" s="12"/>
      <c r="JTT74" s="12"/>
      <c r="JTU74" s="12"/>
      <c r="JTV74" s="12"/>
      <c r="JTW74" s="12"/>
      <c r="JTX74" s="12"/>
      <c r="JTY74" s="12"/>
      <c r="JTZ74" s="12"/>
      <c r="JUA74" s="12"/>
      <c r="JUB74" s="12"/>
      <c r="JUC74" s="12"/>
      <c r="JUD74" s="12"/>
      <c r="JUE74" s="12"/>
      <c r="JUF74" s="12"/>
      <c r="JUG74" s="12"/>
      <c r="JUH74" s="12"/>
      <c r="JUI74" s="12"/>
      <c r="JUJ74" s="12"/>
      <c r="JUK74" s="12"/>
      <c r="JUL74" s="12"/>
      <c r="JUM74" s="12"/>
      <c r="JUN74" s="12"/>
      <c r="JUO74" s="12"/>
      <c r="JUP74" s="12"/>
      <c r="JUQ74" s="12"/>
      <c r="JUR74" s="12"/>
      <c r="JUS74" s="12"/>
      <c r="JUT74" s="12"/>
      <c r="JUU74" s="12"/>
      <c r="JUV74" s="12"/>
      <c r="JUW74" s="12"/>
      <c r="JUX74" s="12"/>
      <c r="JUY74" s="12"/>
      <c r="JUZ74" s="12"/>
      <c r="JVA74" s="12"/>
      <c r="JVB74" s="12"/>
      <c r="JVC74" s="12"/>
      <c r="JVD74" s="12"/>
      <c r="JVE74" s="12"/>
      <c r="JVF74" s="12"/>
      <c r="JVG74" s="12"/>
      <c r="JVH74" s="12"/>
      <c r="JVI74" s="12"/>
      <c r="JVJ74" s="12"/>
      <c r="JVK74" s="12"/>
      <c r="JVL74" s="12"/>
      <c r="JVM74" s="12"/>
      <c r="JVN74" s="12"/>
      <c r="JVO74" s="12"/>
      <c r="JVP74" s="12"/>
      <c r="JVQ74" s="12"/>
      <c r="JVR74" s="12"/>
      <c r="JVS74" s="12"/>
      <c r="JVT74" s="12"/>
      <c r="JVU74" s="12"/>
      <c r="JVV74" s="12"/>
      <c r="JVW74" s="12"/>
      <c r="JVX74" s="12"/>
      <c r="JVY74" s="12"/>
      <c r="JVZ74" s="12"/>
      <c r="JWA74" s="12"/>
      <c r="JWB74" s="12"/>
      <c r="JWC74" s="12"/>
      <c r="JWD74" s="12"/>
      <c r="JWE74" s="12"/>
      <c r="JWF74" s="12"/>
      <c r="JWG74" s="12"/>
      <c r="JWH74" s="12"/>
      <c r="JWI74" s="12"/>
      <c r="JWJ74" s="12"/>
      <c r="JWK74" s="12"/>
      <c r="JWL74" s="12"/>
      <c r="JWM74" s="12"/>
      <c r="JWN74" s="12"/>
      <c r="JWO74" s="12"/>
      <c r="JWP74" s="12"/>
      <c r="JWQ74" s="12"/>
      <c r="JWR74" s="12"/>
      <c r="JWS74" s="12"/>
      <c r="JWT74" s="12"/>
      <c r="JWU74" s="12"/>
      <c r="JWV74" s="12"/>
      <c r="JWW74" s="12"/>
      <c r="JWX74" s="12"/>
      <c r="JWY74" s="12"/>
      <c r="JWZ74" s="12"/>
      <c r="JXA74" s="12"/>
      <c r="JXB74" s="12"/>
      <c r="JXC74" s="12"/>
      <c r="JXD74" s="12"/>
      <c r="JXE74" s="12"/>
      <c r="JXF74" s="12"/>
      <c r="JXG74" s="12"/>
      <c r="JXH74" s="12"/>
      <c r="JXI74" s="12"/>
      <c r="JXJ74" s="12"/>
      <c r="JXK74" s="12"/>
      <c r="JXL74" s="12"/>
      <c r="JXM74" s="12"/>
      <c r="JXN74" s="12"/>
      <c r="JXO74" s="12"/>
      <c r="JXP74" s="12"/>
      <c r="JXQ74" s="12"/>
      <c r="JXR74" s="12"/>
      <c r="JXS74" s="12"/>
      <c r="JXT74" s="12"/>
      <c r="JXU74" s="12"/>
      <c r="JXV74" s="12"/>
      <c r="JXW74" s="12"/>
      <c r="JXX74" s="12"/>
      <c r="JXY74" s="12"/>
      <c r="JXZ74" s="12"/>
      <c r="JYA74" s="12"/>
      <c r="JYB74" s="12"/>
      <c r="JYC74" s="12"/>
      <c r="JYD74" s="12"/>
      <c r="JYE74" s="12"/>
      <c r="JYF74" s="12"/>
      <c r="JYG74" s="12"/>
      <c r="JYH74" s="12"/>
      <c r="JYI74" s="12"/>
      <c r="JYJ74" s="12"/>
      <c r="JYK74" s="12"/>
      <c r="JYL74" s="12"/>
      <c r="JYM74" s="12"/>
      <c r="JYN74" s="12"/>
      <c r="JYO74" s="12"/>
      <c r="JYP74" s="12"/>
      <c r="JYQ74" s="12"/>
      <c r="JYR74" s="12"/>
      <c r="JYS74" s="12"/>
      <c r="JYT74" s="12"/>
      <c r="JYU74" s="12"/>
      <c r="JYV74" s="12"/>
      <c r="JYW74" s="12"/>
      <c r="JYX74" s="12"/>
      <c r="JYY74" s="12"/>
      <c r="JYZ74" s="12"/>
      <c r="JZA74" s="12"/>
      <c r="JZB74" s="12"/>
      <c r="JZC74" s="12"/>
      <c r="JZD74" s="12"/>
      <c r="JZE74" s="12"/>
      <c r="JZF74" s="12"/>
      <c r="JZG74" s="12"/>
      <c r="JZH74" s="12"/>
      <c r="JZI74" s="12"/>
      <c r="JZJ74" s="12"/>
      <c r="JZK74" s="12"/>
      <c r="JZL74" s="12"/>
      <c r="JZM74" s="12"/>
      <c r="JZN74" s="12"/>
      <c r="JZO74" s="12"/>
      <c r="JZP74" s="12"/>
      <c r="JZQ74" s="12"/>
      <c r="JZR74" s="12"/>
      <c r="JZS74" s="12"/>
      <c r="JZT74" s="12"/>
      <c r="JZU74" s="12"/>
      <c r="JZV74" s="12"/>
      <c r="JZW74" s="12"/>
      <c r="JZX74" s="12"/>
      <c r="JZY74" s="12"/>
      <c r="JZZ74" s="12"/>
      <c r="KAA74" s="12"/>
      <c r="KAB74" s="12"/>
      <c r="KAC74" s="12"/>
      <c r="KAD74" s="12"/>
      <c r="KAE74" s="12"/>
      <c r="KAF74" s="12"/>
      <c r="KAG74" s="12"/>
      <c r="KAH74" s="12"/>
      <c r="KAI74" s="12"/>
      <c r="KAJ74" s="12"/>
      <c r="KAK74" s="12"/>
      <c r="KAL74" s="12"/>
      <c r="KAM74" s="12"/>
      <c r="KAN74" s="12"/>
      <c r="KAO74" s="12"/>
      <c r="KAP74" s="12"/>
      <c r="KAQ74" s="12"/>
      <c r="KAR74" s="12"/>
      <c r="KAS74" s="12"/>
      <c r="KAT74" s="12"/>
      <c r="KAU74" s="12"/>
      <c r="KAV74" s="12"/>
      <c r="KAW74" s="12"/>
      <c r="KAX74" s="12"/>
      <c r="KAY74" s="12"/>
      <c r="KAZ74" s="12"/>
      <c r="KBA74" s="12"/>
      <c r="KBB74" s="12"/>
      <c r="KBC74" s="12"/>
      <c r="KBD74" s="12"/>
      <c r="KBE74" s="12"/>
      <c r="KBF74" s="12"/>
      <c r="KBG74" s="12"/>
      <c r="KBH74" s="12"/>
      <c r="KBI74" s="12"/>
      <c r="KBJ74" s="12"/>
      <c r="KBK74" s="12"/>
      <c r="KBL74" s="12"/>
      <c r="KBM74" s="12"/>
      <c r="KBN74" s="12"/>
      <c r="KBO74" s="12"/>
      <c r="KBP74" s="12"/>
      <c r="KBQ74" s="12"/>
      <c r="KBR74" s="12"/>
      <c r="KBS74" s="12"/>
      <c r="KBT74" s="12"/>
      <c r="KBU74" s="12"/>
      <c r="KBV74" s="12"/>
      <c r="KBW74" s="12"/>
      <c r="KBX74" s="12"/>
      <c r="KBY74" s="12"/>
      <c r="KBZ74" s="12"/>
      <c r="KCA74" s="12"/>
      <c r="KCB74" s="12"/>
      <c r="KCC74" s="12"/>
      <c r="KCD74" s="12"/>
      <c r="KCE74" s="12"/>
      <c r="KCF74" s="12"/>
      <c r="KCG74" s="12"/>
      <c r="KCH74" s="12"/>
      <c r="KCI74" s="12"/>
      <c r="KCJ74" s="12"/>
      <c r="KCK74" s="12"/>
      <c r="KCL74" s="12"/>
      <c r="KCM74" s="12"/>
      <c r="KCN74" s="12"/>
      <c r="KCO74" s="12"/>
      <c r="KCP74" s="12"/>
      <c r="KCQ74" s="12"/>
      <c r="KCR74" s="12"/>
      <c r="KCS74" s="12"/>
      <c r="KCT74" s="12"/>
      <c r="KCU74" s="12"/>
      <c r="KCV74" s="12"/>
      <c r="KCW74" s="12"/>
      <c r="KCX74" s="12"/>
      <c r="KCY74" s="12"/>
      <c r="KCZ74" s="12"/>
      <c r="KDA74" s="12"/>
      <c r="KDB74" s="12"/>
      <c r="KDC74" s="12"/>
      <c r="KDD74" s="12"/>
      <c r="KDE74" s="12"/>
      <c r="KDF74" s="12"/>
      <c r="KDG74" s="12"/>
      <c r="KDH74" s="12"/>
      <c r="KDI74" s="12"/>
      <c r="KDJ74" s="12"/>
      <c r="KDK74" s="12"/>
      <c r="KDL74" s="12"/>
      <c r="KDM74" s="12"/>
      <c r="KDN74" s="12"/>
      <c r="KDO74" s="12"/>
      <c r="KDP74" s="12"/>
      <c r="KDQ74" s="12"/>
      <c r="KDR74" s="12"/>
      <c r="KDS74" s="12"/>
      <c r="KDT74" s="12"/>
      <c r="KDU74" s="12"/>
      <c r="KDV74" s="12"/>
      <c r="KDW74" s="12"/>
      <c r="KDX74" s="12"/>
      <c r="KDY74" s="12"/>
      <c r="KDZ74" s="12"/>
      <c r="KEA74" s="12"/>
      <c r="KEB74" s="12"/>
      <c r="KEC74" s="12"/>
      <c r="KED74" s="12"/>
      <c r="KEE74" s="12"/>
      <c r="KEF74" s="12"/>
      <c r="KEG74" s="12"/>
      <c r="KEH74" s="12"/>
      <c r="KEI74" s="12"/>
      <c r="KEJ74" s="12"/>
      <c r="KEK74" s="12"/>
      <c r="KEL74" s="12"/>
      <c r="KEM74" s="12"/>
      <c r="KEN74" s="12"/>
      <c r="KEO74" s="12"/>
      <c r="KEP74" s="12"/>
      <c r="KEQ74" s="12"/>
      <c r="KER74" s="12"/>
      <c r="KES74" s="12"/>
      <c r="KET74" s="12"/>
      <c r="KEU74" s="12"/>
      <c r="KEV74" s="12"/>
      <c r="KEW74" s="12"/>
      <c r="KEX74" s="12"/>
      <c r="KEY74" s="12"/>
      <c r="KEZ74" s="12"/>
      <c r="KFA74" s="12"/>
      <c r="KFB74" s="12"/>
      <c r="KFC74" s="12"/>
      <c r="KFD74" s="12"/>
      <c r="KFE74" s="12"/>
      <c r="KFF74" s="12"/>
      <c r="KFG74" s="12"/>
      <c r="KFH74" s="12"/>
      <c r="KFI74" s="12"/>
      <c r="KFJ74" s="12"/>
      <c r="KFK74" s="12"/>
      <c r="KFL74" s="12"/>
      <c r="KFM74" s="12"/>
      <c r="KFN74" s="12"/>
      <c r="KFO74" s="12"/>
      <c r="KFP74" s="12"/>
      <c r="KFQ74" s="12"/>
      <c r="KFR74" s="12"/>
      <c r="KFS74" s="12"/>
      <c r="KFT74" s="12"/>
      <c r="KFU74" s="12"/>
      <c r="KFV74" s="12"/>
      <c r="KFW74" s="12"/>
      <c r="KFX74" s="12"/>
      <c r="KFY74" s="12"/>
      <c r="KFZ74" s="12"/>
      <c r="KGA74" s="12"/>
      <c r="KGB74" s="12"/>
      <c r="KGC74" s="12"/>
      <c r="KGD74" s="12"/>
      <c r="KGE74" s="12"/>
      <c r="KGF74" s="12"/>
      <c r="KGG74" s="12"/>
      <c r="KGH74" s="12"/>
      <c r="KGI74" s="12"/>
      <c r="KGJ74" s="12"/>
      <c r="KGK74" s="12"/>
      <c r="KGL74" s="12"/>
      <c r="KGM74" s="12"/>
      <c r="KGN74" s="12"/>
      <c r="KGO74" s="12"/>
      <c r="KGP74" s="12"/>
      <c r="KGQ74" s="12"/>
      <c r="KGR74" s="12"/>
      <c r="KGS74" s="12"/>
      <c r="KGT74" s="12"/>
      <c r="KGU74" s="12"/>
      <c r="KGV74" s="12"/>
      <c r="KGW74" s="12"/>
      <c r="KGX74" s="12"/>
      <c r="KGY74" s="12"/>
      <c r="KGZ74" s="12"/>
      <c r="KHA74" s="12"/>
      <c r="KHB74" s="12"/>
      <c r="KHC74" s="12"/>
      <c r="KHD74" s="12"/>
      <c r="KHE74" s="12"/>
      <c r="KHF74" s="12"/>
      <c r="KHG74" s="12"/>
      <c r="KHH74" s="12"/>
      <c r="KHI74" s="12"/>
      <c r="KHJ74" s="12"/>
      <c r="KHK74" s="12"/>
      <c r="KHL74" s="12"/>
      <c r="KHM74" s="12"/>
      <c r="KHN74" s="12"/>
      <c r="KHO74" s="12"/>
      <c r="KHP74" s="12"/>
      <c r="KHQ74" s="12"/>
      <c r="KHR74" s="12"/>
      <c r="KHS74" s="12"/>
      <c r="KHT74" s="12"/>
      <c r="KHU74" s="12"/>
      <c r="KHV74" s="12"/>
      <c r="KHW74" s="12"/>
      <c r="KHX74" s="12"/>
      <c r="KHY74" s="12"/>
      <c r="KHZ74" s="12"/>
      <c r="KIA74" s="12"/>
      <c r="KIB74" s="12"/>
      <c r="KIC74" s="12"/>
      <c r="KID74" s="12"/>
      <c r="KIE74" s="12"/>
      <c r="KIF74" s="12"/>
      <c r="KIG74" s="12"/>
      <c r="KIH74" s="12"/>
      <c r="KII74" s="12"/>
      <c r="KIJ74" s="12"/>
      <c r="KIK74" s="12"/>
      <c r="KIL74" s="12"/>
      <c r="KIM74" s="12"/>
      <c r="KIN74" s="12"/>
      <c r="KIO74" s="12"/>
      <c r="KIP74" s="12"/>
      <c r="KIQ74" s="12"/>
      <c r="KIR74" s="12"/>
      <c r="KIS74" s="12"/>
      <c r="KIT74" s="12"/>
      <c r="KIU74" s="12"/>
      <c r="KIV74" s="12"/>
      <c r="KIW74" s="12"/>
      <c r="KIX74" s="12"/>
      <c r="KIY74" s="12"/>
      <c r="KIZ74" s="12"/>
      <c r="KJA74" s="12"/>
      <c r="KJB74" s="12"/>
      <c r="KJC74" s="12"/>
      <c r="KJD74" s="12"/>
      <c r="KJE74" s="12"/>
      <c r="KJF74" s="12"/>
      <c r="KJG74" s="12"/>
      <c r="KJH74" s="12"/>
      <c r="KJI74" s="12"/>
      <c r="KJJ74" s="12"/>
      <c r="KJK74" s="12"/>
      <c r="KJL74" s="12"/>
      <c r="KJM74" s="12"/>
      <c r="KJN74" s="12"/>
      <c r="KJO74" s="12"/>
      <c r="KJP74" s="12"/>
      <c r="KJQ74" s="12"/>
      <c r="KJR74" s="12"/>
      <c r="KJS74" s="12"/>
      <c r="KJT74" s="12"/>
      <c r="KJU74" s="12"/>
      <c r="KJV74" s="12"/>
      <c r="KJW74" s="12"/>
      <c r="KJX74" s="12"/>
      <c r="KJY74" s="12"/>
      <c r="KJZ74" s="12"/>
      <c r="KKA74" s="12"/>
      <c r="KKB74" s="12"/>
      <c r="KKC74" s="12"/>
      <c r="KKD74" s="12"/>
      <c r="KKE74" s="12"/>
      <c r="KKF74" s="12"/>
      <c r="KKG74" s="12"/>
      <c r="KKH74" s="12"/>
      <c r="KKI74" s="12"/>
      <c r="KKJ74" s="12"/>
      <c r="KKK74" s="12"/>
      <c r="KKL74" s="12"/>
      <c r="KKM74" s="12"/>
      <c r="KKN74" s="12"/>
      <c r="KKO74" s="12"/>
      <c r="KKP74" s="12"/>
      <c r="KKQ74" s="12"/>
      <c r="KKR74" s="12"/>
      <c r="KKS74" s="12"/>
      <c r="KKT74" s="12"/>
      <c r="KKU74" s="12"/>
      <c r="KKV74" s="12"/>
      <c r="KKW74" s="12"/>
      <c r="KKX74" s="12"/>
      <c r="KKY74" s="12"/>
      <c r="KKZ74" s="12"/>
      <c r="KLA74" s="12"/>
      <c r="KLB74" s="12"/>
      <c r="KLC74" s="12"/>
      <c r="KLD74" s="12"/>
      <c r="KLE74" s="12"/>
      <c r="KLF74" s="12"/>
      <c r="KLG74" s="12"/>
      <c r="KLH74" s="12"/>
      <c r="KLI74" s="12"/>
      <c r="KLJ74" s="12"/>
      <c r="KLK74" s="12"/>
      <c r="KLL74" s="12"/>
      <c r="KLM74" s="12"/>
      <c r="KLN74" s="12"/>
      <c r="KLO74" s="12"/>
      <c r="KLP74" s="12"/>
      <c r="KLQ74" s="12"/>
      <c r="KLR74" s="12"/>
      <c r="KLS74" s="12"/>
      <c r="KLT74" s="12"/>
      <c r="KLU74" s="12"/>
      <c r="KLV74" s="12"/>
      <c r="KLW74" s="12"/>
      <c r="KLX74" s="12"/>
      <c r="KLY74" s="12"/>
      <c r="KLZ74" s="12"/>
      <c r="KMA74" s="12"/>
      <c r="KMB74" s="12"/>
      <c r="KMC74" s="12"/>
      <c r="KMD74" s="12"/>
      <c r="KME74" s="12"/>
      <c r="KMF74" s="12"/>
      <c r="KMG74" s="12"/>
      <c r="KMH74" s="12"/>
      <c r="KMI74" s="12"/>
      <c r="KMJ74" s="12"/>
      <c r="KMK74" s="12"/>
      <c r="KML74" s="12"/>
      <c r="KMM74" s="12"/>
      <c r="KMN74" s="12"/>
      <c r="KMO74" s="12"/>
      <c r="KMP74" s="12"/>
      <c r="KMQ74" s="12"/>
      <c r="KMR74" s="12"/>
      <c r="KMS74" s="12"/>
      <c r="KMT74" s="12"/>
      <c r="KMU74" s="12"/>
      <c r="KMV74" s="12"/>
      <c r="KMW74" s="12"/>
      <c r="KMX74" s="12"/>
      <c r="KMY74" s="12"/>
      <c r="KMZ74" s="12"/>
      <c r="KNA74" s="12"/>
      <c r="KNB74" s="12"/>
      <c r="KNC74" s="12"/>
      <c r="KND74" s="12"/>
      <c r="KNE74" s="12"/>
      <c r="KNF74" s="12"/>
      <c r="KNG74" s="12"/>
      <c r="KNH74" s="12"/>
      <c r="KNI74" s="12"/>
      <c r="KNJ74" s="12"/>
      <c r="KNK74" s="12"/>
      <c r="KNL74" s="12"/>
      <c r="KNM74" s="12"/>
      <c r="KNN74" s="12"/>
      <c r="KNO74" s="12"/>
      <c r="KNP74" s="12"/>
      <c r="KNQ74" s="12"/>
      <c r="KNR74" s="12"/>
      <c r="KNS74" s="12"/>
      <c r="KNT74" s="12"/>
      <c r="KNU74" s="12"/>
      <c r="KNV74" s="12"/>
      <c r="KNW74" s="12"/>
      <c r="KNX74" s="12"/>
      <c r="KNY74" s="12"/>
      <c r="KNZ74" s="12"/>
      <c r="KOA74" s="12"/>
      <c r="KOB74" s="12"/>
      <c r="KOC74" s="12"/>
      <c r="KOD74" s="12"/>
      <c r="KOE74" s="12"/>
      <c r="KOF74" s="12"/>
      <c r="KOG74" s="12"/>
      <c r="KOH74" s="12"/>
      <c r="KOI74" s="12"/>
      <c r="KOJ74" s="12"/>
      <c r="KOK74" s="12"/>
      <c r="KOL74" s="12"/>
      <c r="KOM74" s="12"/>
      <c r="KON74" s="12"/>
      <c r="KOO74" s="12"/>
      <c r="KOP74" s="12"/>
      <c r="KOQ74" s="12"/>
      <c r="KOR74" s="12"/>
      <c r="KOS74" s="12"/>
      <c r="KOT74" s="12"/>
      <c r="KOU74" s="12"/>
      <c r="KOV74" s="12"/>
      <c r="KOW74" s="12"/>
      <c r="KOX74" s="12"/>
      <c r="KOY74" s="12"/>
      <c r="KOZ74" s="12"/>
      <c r="KPA74" s="12"/>
      <c r="KPB74" s="12"/>
      <c r="KPC74" s="12"/>
      <c r="KPD74" s="12"/>
      <c r="KPE74" s="12"/>
      <c r="KPF74" s="12"/>
      <c r="KPG74" s="12"/>
      <c r="KPH74" s="12"/>
      <c r="KPI74" s="12"/>
      <c r="KPJ74" s="12"/>
      <c r="KPK74" s="12"/>
      <c r="KPL74" s="12"/>
      <c r="KPM74" s="12"/>
      <c r="KPN74" s="12"/>
      <c r="KPO74" s="12"/>
      <c r="KPP74" s="12"/>
      <c r="KPQ74" s="12"/>
      <c r="KPR74" s="12"/>
      <c r="KPS74" s="12"/>
      <c r="KPT74" s="12"/>
      <c r="KPU74" s="12"/>
      <c r="KPV74" s="12"/>
      <c r="KPW74" s="12"/>
      <c r="KPX74" s="12"/>
      <c r="KPY74" s="12"/>
      <c r="KPZ74" s="12"/>
      <c r="KQA74" s="12"/>
      <c r="KQB74" s="12"/>
      <c r="KQC74" s="12"/>
      <c r="KQD74" s="12"/>
      <c r="KQE74" s="12"/>
      <c r="KQF74" s="12"/>
      <c r="KQG74" s="12"/>
      <c r="KQH74" s="12"/>
      <c r="KQI74" s="12"/>
      <c r="KQJ74" s="12"/>
      <c r="KQK74" s="12"/>
      <c r="KQL74" s="12"/>
      <c r="KQM74" s="12"/>
      <c r="KQN74" s="12"/>
      <c r="KQO74" s="12"/>
      <c r="KQP74" s="12"/>
      <c r="KQQ74" s="12"/>
      <c r="KQR74" s="12"/>
      <c r="KQS74" s="12"/>
      <c r="KQT74" s="12"/>
      <c r="KQU74" s="12"/>
      <c r="KQV74" s="12"/>
      <c r="KQW74" s="12"/>
      <c r="KQX74" s="12"/>
      <c r="KQY74" s="12"/>
      <c r="KQZ74" s="12"/>
      <c r="KRA74" s="12"/>
      <c r="KRB74" s="12"/>
      <c r="KRC74" s="12"/>
      <c r="KRD74" s="12"/>
      <c r="KRE74" s="12"/>
      <c r="KRF74" s="12"/>
      <c r="KRG74" s="12"/>
      <c r="KRH74" s="12"/>
      <c r="KRI74" s="12"/>
      <c r="KRJ74" s="12"/>
      <c r="KRK74" s="12"/>
      <c r="KRL74" s="12"/>
      <c r="KRM74" s="12"/>
      <c r="KRN74" s="12"/>
      <c r="KRO74" s="12"/>
      <c r="KRP74" s="12"/>
      <c r="KRQ74" s="12"/>
      <c r="KRR74" s="12"/>
      <c r="KRS74" s="12"/>
      <c r="KRT74" s="12"/>
      <c r="KRU74" s="12"/>
      <c r="KRV74" s="12"/>
      <c r="KRW74" s="12"/>
      <c r="KRX74" s="12"/>
      <c r="KRY74" s="12"/>
      <c r="KRZ74" s="12"/>
      <c r="KSA74" s="12"/>
      <c r="KSB74" s="12"/>
      <c r="KSC74" s="12"/>
      <c r="KSD74" s="12"/>
      <c r="KSE74" s="12"/>
      <c r="KSF74" s="12"/>
      <c r="KSG74" s="12"/>
      <c r="KSH74" s="12"/>
      <c r="KSI74" s="12"/>
      <c r="KSJ74" s="12"/>
      <c r="KSK74" s="12"/>
      <c r="KSL74" s="12"/>
      <c r="KSM74" s="12"/>
      <c r="KSN74" s="12"/>
      <c r="KSO74" s="12"/>
      <c r="KSP74" s="12"/>
      <c r="KSQ74" s="12"/>
      <c r="KSR74" s="12"/>
      <c r="KSS74" s="12"/>
      <c r="KST74" s="12"/>
      <c r="KSU74" s="12"/>
      <c r="KSV74" s="12"/>
      <c r="KSW74" s="12"/>
      <c r="KSX74" s="12"/>
      <c r="KSY74" s="12"/>
      <c r="KSZ74" s="12"/>
      <c r="KTA74" s="12"/>
      <c r="KTB74" s="12"/>
      <c r="KTC74" s="12"/>
      <c r="KTD74" s="12"/>
      <c r="KTE74" s="12"/>
      <c r="KTF74" s="12"/>
      <c r="KTG74" s="12"/>
      <c r="KTH74" s="12"/>
      <c r="KTI74" s="12"/>
      <c r="KTJ74" s="12"/>
      <c r="KTK74" s="12"/>
      <c r="KTL74" s="12"/>
      <c r="KTM74" s="12"/>
      <c r="KTN74" s="12"/>
      <c r="KTO74" s="12"/>
      <c r="KTP74" s="12"/>
      <c r="KTQ74" s="12"/>
      <c r="KTR74" s="12"/>
      <c r="KTS74" s="12"/>
      <c r="KTT74" s="12"/>
      <c r="KTU74" s="12"/>
      <c r="KTV74" s="12"/>
      <c r="KTW74" s="12"/>
      <c r="KTX74" s="12"/>
      <c r="KTY74" s="12"/>
      <c r="KTZ74" s="12"/>
      <c r="KUA74" s="12"/>
      <c r="KUB74" s="12"/>
      <c r="KUC74" s="12"/>
      <c r="KUD74" s="12"/>
      <c r="KUE74" s="12"/>
      <c r="KUF74" s="12"/>
      <c r="KUG74" s="12"/>
      <c r="KUH74" s="12"/>
      <c r="KUI74" s="12"/>
      <c r="KUJ74" s="12"/>
      <c r="KUK74" s="12"/>
      <c r="KUL74" s="12"/>
      <c r="KUM74" s="12"/>
      <c r="KUN74" s="12"/>
      <c r="KUO74" s="12"/>
      <c r="KUP74" s="12"/>
      <c r="KUQ74" s="12"/>
      <c r="KUR74" s="12"/>
      <c r="KUS74" s="12"/>
      <c r="KUT74" s="12"/>
      <c r="KUU74" s="12"/>
      <c r="KUV74" s="12"/>
      <c r="KUW74" s="12"/>
      <c r="KUX74" s="12"/>
      <c r="KUY74" s="12"/>
      <c r="KUZ74" s="12"/>
      <c r="KVA74" s="12"/>
      <c r="KVB74" s="12"/>
      <c r="KVC74" s="12"/>
      <c r="KVD74" s="12"/>
      <c r="KVE74" s="12"/>
      <c r="KVF74" s="12"/>
      <c r="KVG74" s="12"/>
      <c r="KVH74" s="12"/>
      <c r="KVI74" s="12"/>
      <c r="KVJ74" s="12"/>
      <c r="KVK74" s="12"/>
      <c r="KVL74" s="12"/>
      <c r="KVM74" s="12"/>
      <c r="KVN74" s="12"/>
      <c r="KVO74" s="12"/>
      <c r="KVP74" s="12"/>
      <c r="KVQ74" s="12"/>
      <c r="KVR74" s="12"/>
      <c r="KVS74" s="12"/>
      <c r="KVT74" s="12"/>
      <c r="KVU74" s="12"/>
      <c r="KVV74" s="12"/>
      <c r="KVW74" s="12"/>
      <c r="KVX74" s="12"/>
      <c r="KVY74" s="12"/>
      <c r="KVZ74" s="12"/>
      <c r="KWA74" s="12"/>
      <c r="KWB74" s="12"/>
      <c r="KWC74" s="12"/>
      <c r="KWD74" s="12"/>
      <c r="KWE74" s="12"/>
      <c r="KWF74" s="12"/>
      <c r="KWG74" s="12"/>
      <c r="KWH74" s="12"/>
      <c r="KWI74" s="12"/>
      <c r="KWJ74" s="12"/>
      <c r="KWK74" s="12"/>
      <c r="KWL74" s="12"/>
      <c r="KWM74" s="12"/>
      <c r="KWN74" s="12"/>
      <c r="KWO74" s="12"/>
      <c r="KWP74" s="12"/>
      <c r="KWQ74" s="12"/>
      <c r="KWR74" s="12"/>
      <c r="KWS74" s="12"/>
      <c r="KWT74" s="12"/>
      <c r="KWU74" s="12"/>
      <c r="KWV74" s="12"/>
      <c r="KWW74" s="12"/>
      <c r="KWX74" s="12"/>
      <c r="KWY74" s="12"/>
      <c r="KWZ74" s="12"/>
      <c r="KXA74" s="12"/>
      <c r="KXB74" s="12"/>
      <c r="KXC74" s="12"/>
      <c r="KXD74" s="12"/>
      <c r="KXE74" s="12"/>
      <c r="KXF74" s="12"/>
      <c r="KXG74" s="12"/>
      <c r="KXH74" s="12"/>
      <c r="KXI74" s="12"/>
      <c r="KXJ74" s="12"/>
      <c r="KXK74" s="12"/>
      <c r="KXL74" s="12"/>
      <c r="KXM74" s="12"/>
      <c r="KXN74" s="12"/>
      <c r="KXO74" s="12"/>
      <c r="KXP74" s="12"/>
      <c r="KXQ74" s="12"/>
      <c r="KXR74" s="12"/>
      <c r="KXS74" s="12"/>
      <c r="KXT74" s="12"/>
      <c r="KXU74" s="12"/>
      <c r="KXV74" s="12"/>
      <c r="KXW74" s="12"/>
      <c r="KXX74" s="12"/>
      <c r="KXY74" s="12"/>
      <c r="KXZ74" s="12"/>
      <c r="KYA74" s="12"/>
      <c r="KYB74" s="12"/>
      <c r="KYC74" s="12"/>
      <c r="KYD74" s="12"/>
      <c r="KYE74" s="12"/>
      <c r="KYF74" s="12"/>
      <c r="KYG74" s="12"/>
      <c r="KYH74" s="12"/>
      <c r="KYI74" s="12"/>
      <c r="KYJ74" s="12"/>
      <c r="KYK74" s="12"/>
      <c r="KYL74" s="12"/>
      <c r="KYM74" s="12"/>
      <c r="KYN74" s="12"/>
      <c r="KYO74" s="12"/>
      <c r="KYP74" s="12"/>
      <c r="KYQ74" s="12"/>
      <c r="KYR74" s="12"/>
      <c r="KYS74" s="12"/>
      <c r="KYT74" s="12"/>
      <c r="KYU74" s="12"/>
      <c r="KYV74" s="12"/>
      <c r="KYW74" s="12"/>
      <c r="KYX74" s="12"/>
      <c r="KYY74" s="12"/>
      <c r="KYZ74" s="12"/>
      <c r="KZA74" s="12"/>
      <c r="KZB74" s="12"/>
      <c r="KZC74" s="12"/>
      <c r="KZD74" s="12"/>
      <c r="KZE74" s="12"/>
      <c r="KZF74" s="12"/>
      <c r="KZG74" s="12"/>
      <c r="KZH74" s="12"/>
      <c r="KZI74" s="12"/>
      <c r="KZJ74" s="12"/>
      <c r="KZK74" s="12"/>
      <c r="KZL74" s="12"/>
      <c r="KZM74" s="12"/>
      <c r="KZN74" s="12"/>
      <c r="KZO74" s="12"/>
      <c r="KZP74" s="12"/>
      <c r="KZQ74" s="12"/>
      <c r="KZR74" s="12"/>
      <c r="KZS74" s="12"/>
      <c r="KZT74" s="12"/>
      <c r="KZU74" s="12"/>
      <c r="KZV74" s="12"/>
      <c r="KZW74" s="12"/>
      <c r="KZX74" s="12"/>
      <c r="KZY74" s="12"/>
      <c r="KZZ74" s="12"/>
      <c r="LAA74" s="12"/>
      <c r="LAB74" s="12"/>
      <c r="LAC74" s="12"/>
      <c r="LAD74" s="12"/>
      <c r="LAE74" s="12"/>
      <c r="LAF74" s="12"/>
      <c r="LAG74" s="12"/>
      <c r="LAH74" s="12"/>
      <c r="LAI74" s="12"/>
      <c r="LAJ74" s="12"/>
      <c r="LAK74" s="12"/>
      <c r="LAL74" s="12"/>
      <c r="LAM74" s="12"/>
      <c r="LAN74" s="12"/>
      <c r="LAO74" s="12"/>
      <c r="LAP74" s="12"/>
      <c r="LAQ74" s="12"/>
      <c r="LAR74" s="12"/>
      <c r="LAS74" s="12"/>
      <c r="LAT74" s="12"/>
      <c r="LAU74" s="12"/>
      <c r="LAV74" s="12"/>
      <c r="LAW74" s="12"/>
      <c r="LAX74" s="12"/>
      <c r="LAY74" s="12"/>
      <c r="LAZ74" s="12"/>
      <c r="LBA74" s="12"/>
      <c r="LBB74" s="12"/>
      <c r="LBC74" s="12"/>
      <c r="LBD74" s="12"/>
      <c r="LBE74" s="12"/>
      <c r="LBF74" s="12"/>
      <c r="LBG74" s="12"/>
      <c r="LBH74" s="12"/>
      <c r="LBI74" s="12"/>
      <c r="LBJ74" s="12"/>
      <c r="LBK74" s="12"/>
      <c r="LBL74" s="12"/>
      <c r="LBM74" s="12"/>
      <c r="LBN74" s="12"/>
      <c r="LBO74" s="12"/>
      <c r="LBP74" s="12"/>
      <c r="LBQ74" s="12"/>
      <c r="LBR74" s="12"/>
      <c r="LBS74" s="12"/>
      <c r="LBT74" s="12"/>
      <c r="LBU74" s="12"/>
      <c r="LBV74" s="12"/>
      <c r="LBW74" s="12"/>
      <c r="LBX74" s="12"/>
      <c r="LBY74" s="12"/>
      <c r="LBZ74" s="12"/>
      <c r="LCA74" s="12"/>
      <c r="LCB74" s="12"/>
      <c r="LCC74" s="12"/>
      <c r="LCD74" s="12"/>
      <c r="LCE74" s="12"/>
      <c r="LCF74" s="12"/>
      <c r="LCG74" s="12"/>
      <c r="LCH74" s="12"/>
      <c r="LCI74" s="12"/>
      <c r="LCJ74" s="12"/>
      <c r="LCK74" s="12"/>
      <c r="LCL74" s="12"/>
      <c r="LCM74" s="12"/>
      <c r="LCN74" s="12"/>
      <c r="LCO74" s="12"/>
      <c r="LCP74" s="12"/>
      <c r="LCQ74" s="12"/>
      <c r="LCR74" s="12"/>
      <c r="LCS74" s="12"/>
      <c r="LCT74" s="12"/>
      <c r="LCU74" s="12"/>
      <c r="LCV74" s="12"/>
      <c r="LCW74" s="12"/>
      <c r="LCX74" s="12"/>
      <c r="LCY74" s="12"/>
      <c r="LCZ74" s="12"/>
      <c r="LDA74" s="12"/>
      <c r="LDB74" s="12"/>
      <c r="LDC74" s="12"/>
      <c r="LDD74" s="12"/>
      <c r="LDE74" s="12"/>
      <c r="LDF74" s="12"/>
      <c r="LDG74" s="12"/>
      <c r="LDH74" s="12"/>
      <c r="LDI74" s="12"/>
      <c r="LDJ74" s="12"/>
      <c r="LDK74" s="12"/>
      <c r="LDL74" s="12"/>
      <c r="LDM74" s="12"/>
      <c r="LDN74" s="12"/>
      <c r="LDO74" s="12"/>
      <c r="LDP74" s="12"/>
      <c r="LDQ74" s="12"/>
      <c r="LDR74" s="12"/>
      <c r="LDS74" s="12"/>
      <c r="LDT74" s="12"/>
      <c r="LDU74" s="12"/>
      <c r="LDV74" s="12"/>
      <c r="LDW74" s="12"/>
      <c r="LDX74" s="12"/>
      <c r="LDY74" s="12"/>
      <c r="LDZ74" s="12"/>
      <c r="LEA74" s="12"/>
      <c r="LEB74" s="12"/>
      <c r="LEC74" s="12"/>
      <c r="LED74" s="12"/>
      <c r="LEE74" s="12"/>
      <c r="LEF74" s="12"/>
      <c r="LEG74" s="12"/>
      <c r="LEH74" s="12"/>
      <c r="LEI74" s="12"/>
      <c r="LEJ74" s="12"/>
      <c r="LEK74" s="12"/>
      <c r="LEL74" s="12"/>
      <c r="LEM74" s="12"/>
      <c r="LEN74" s="12"/>
      <c r="LEO74" s="12"/>
      <c r="LEP74" s="12"/>
      <c r="LEQ74" s="12"/>
      <c r="LER74" s="12"/>
      <c r="LES74" s="12"/>
      <c r="LET74" s="12"/>
      <c r="LEU74" s="12"/>
      <c r="LEV74" s="12"/>
      <c r="LEW74" s="12"/>
      <c r="LEX74" s="12"/>
      <c r="LEY74" s="12"/>
      <c r="LEZ74" s="12"/>
      <c r="LFA74" s="12"/>
      <c r="LFB74" s="12"/>
      <c r="LFC74" s="12"/>
      <c r="LFD74" s="12"/>
      <c r="LFE74" s="12"/>
      <c r="LFF74" s="12"/>
      <c r="LFG74" s="12"/>
      <c r="LFH74" s="12"/>
      <c r="LFI74" s="12"/>
      <c r="LFJ74" s="12"/>
      <c r="LFK74" s="12"/>
      <c r="LFL74" s="12"/>
      <c r="LFM74" s="12"/>
      <c r="LFN74" s="12"/>
      <c r="LFO74" s="12"/>
      <c r="LFP74" s="12"/>
      <c r="LFQ74" s="12"/>
      <c r="LFR74" s="12"/>
      <c r="LFS74" s="12"/>
      <c r="LFT74" s="12"/>
      <c r="LFU74" s="12"/>
      <c r="LFV74" s="12"/>
      <c r="LFW74" s="12"/>
      <c r="LFX74" s="12"/>
      <c r="LFY74" s="12"/>
      <c r="LFZ74" s="12"/>
      <c r="LGA74" s="12"/>
      <c r="LGB74" s="12"/>
      <c r="LGC74" s="12"/>
      <c r="LGD74" s="12"/>
      <c r="LGE74" s="12"/>
      <c r="LGF74" s="12"/>
      <c r="LGG74" s="12"/>
      <c r="LGH74" s="12"/>
      <c r="LGI74" s="12"/>
      <c r="LGJ74" s="12"/>
      <c r="LGK74" s="12"/>
      <c r="LGL74" s="12"/>
      <c r="LGM74" s="12"/>
      <c r="LGN74" s="12"/>
      <c r="LGO74" s="12"/>
      <c r="LGP74" s="12"/>
      <c r="LGQ74" s="12"/>
      <c r="LGR74" s="12"/>
      <c r="LGS74" s="12"/>
      <c r="LGT74" s="12"/>
      <c r="LGU74" s="12"/>
      <c r="LGV74" s="12"/>
      <c r="LGW74" s="12"/>
      <c r="LGX74" s="12"/>
      <c r="LGY74" s="12"/>
      <c r="LGZ74" s="12"/>
      <c r="LHA74" s="12"/>
      <c r="LHB74" s="12"/>
      <c r="LHC74" s="12"/>
      <c r="LHD74" s="12"/>
      <c r="LHE74" s="12"/>
      <c r="LHF74" s="12"/>
      <c r="LHG74" s="12"/>
      <c r="LHH74" s="12"/>
      <c r="LHI74" s="12"/>
      <c r="LHJ74" s="12"/>
      <c r="LHK74" s="12"/>
      <c r="LHL74" s="12"/>
      <c r="LHM74" s="12"/>
      <c r="LHN74" s="12"/>
      <c r="LHO74" s="12"/>
      <c r="LHP74" s="12"/>
      <c r="LHQ74" s="12"/>
      <c r="LHR74" s="12"/>
      <c r="LHS74" s="12"/>
      <c r="LHT74" s="12"/>
      <c r="LHU74" s="12"/>
      <c r="LHV74" s="12"/>
      <c r="LHW74" s="12"/>
      <c r="LHX74" s="12"/>
      <c r="LHY74" s="12"/>
      <c r="LHZ74" s="12"/>
      <c r="LIA74" s="12"/>
      <c r="LIB74" s="12"/>
      <c r="LIC74" s="12"/>
      <c r="LID74" s="12"/>
      <c r="LIE74" s="12"/>
      <c r="LIF74" s="12"/>
      <c r="LIG74" s="12"/>
      <c r="LIH74" s="12"/>
      <c r="LII74" s="12"/>
      <c r="LIJ74" s="12"/>
      <c r="LIK74" s="12"/>
      <c r="LIL74" s="12"/>
      <c r="LIM74" s="12"/>
      <c r="LIN74" s="12"/>
      <c r="LIO74" s="12"/>
      <c r="LIP74" s="12"/>
      <c r="LIQ74" s="12"/>
      <c r="LIR74" s="12"/>
      <c r="LIS74" s="12"/>
      <c r="LIT74" s="12"/>
      <c r="LIU74" s="12"/>
      <c r="LIV74" s="12"/>
      <c r="LIW74" s="12"/>
      <c r="LIX74" s="12"/>
      <c r="LIY74" s="12"/>
      <c r="LIZ74" s="12"/>
      <c r="LJA74" s="12"/>
      <c r="LJB74" s="12"/>
      <c r="LJC74" s="12"/>
      <c r="LJD74" s="12"/>
      <c r="LJE74" s="12"/>
      <c r="LJF74" s="12"/>
      <c r="LJG74" s="12"/>
      <c r="LJH74" s="12"/>
      <c r="LJI74" s="12"/>
      <c r="LJJ74" s="12"/>
      <c r="LJK74" s="12"/>
      <c r="LJL74" s="12"/>
      <c r="LJM74" s="12"/>
      <c r="LJN74" s="12"/>
      <c r="LJO74" s="12"/>
      <c r="LJP74" s="12"/>
      <c r="LJQ74" s="12"/>
      <c r="LJR74" s="12"/>
      <c r="LJS74" s="12"/>
      <c r="LJT74" s="12"/>
      <c r="LJU74" s="12"/>
      <c r="LJV74" s="12"/>
      <c r="LJW74" s="12"/>
      <c r="LJX74" s="12"/>
      <c r="LJY74" s="12"/>
      <c r="LJZ74" s="12"/>
      <c r="LKA74" s="12"/>
      <c r="LKB74" s="12"/>
      <c r="LKC74" s="12"/>
      <c r="LKD74" s="12"/>
      <c r="LKE74" s="12"/>
      <c r="LKF74" s="12"/>
      <c r="LKG74" s="12"/>
      <c r="LKH74" s="12"/>
      <c r="LKI74" s="12"/>
      <c r="LKJ74" s="12"/>
      <c r="LKK74" s="12"/>
      <c r="LKL74" s="12"/>
      <c r="LKM74" s="12"/>
      <c r="LKN74" s="12"/>
      <c r="LKO74" s="12"/>
      <c r="LKP74" s="12"/>
      <c r="LKQ74" s="12"/>
      <c r="LKR74" s="12"/>
      <c r="LKS74" s="12"/>
      <c r="LKT74" s="12"/>
      <c r="LKU74" s="12"/>
      <c r="LKV74" s="12"/>
      <c r="LKW74" s="12"/>
      <c r="LKX74" s="12"/>
      <c r="LKY74" s="12"/>
      <c r="LKZ74" s="12"/>
      <c r="LLA74" s="12"/>
      <c r="LLB74" s="12"/>
      <c r="LLC74" s="12"/>
      <c r="LLD74" s="12"/>
      <c r="LLE74" s="12"/>
      <c r="LLF74" s="12"/>
      <c r="LLG74" s="12"/>
      <c r="LLH74" s="12"/>
      <c r="LLI74" s="12"/>
      <c r="LLJ74" s="12"/>
      <c r="LLK74" s="12"/>
      <c r="LLL74" s="12"/>
      <c r="LLM74" s="12"/>
      <c r="LLN74" s="12"/>
      <c r="LLO74" s="12"/>
      <c r="LLP74" s="12"/>
      <c r="LLQ74" s="12"/>
      <c r="LLR74" s="12"/>
      <c r="LLS74" s="12"/>
      <c r="LLT74" s="12"/>
      <c r="LLU74" s="12"/>
      <c r="LLV74" s="12"/>
      <c r="LLW74" s="12"/>
      <c r="LLX74" s="12"/>
      <c r="LLY74" s="12"/>
      <c r="LLZ74" s="12"/>
      <c r="LMA74" s="12"/>
      <c r="LMB74" s="12"/>
      <c r="LMC74" s="12"/>
      <c r="LMD74" s="12"/>
      <c r="LME74" s="12"/>
      <c r="LMF74" s="12"/>
      <c r="LMG74" s="12"/>
      <c r="LMH74" s="12"/>
      <c r="LMI74" s="12"/>
      <c r="LMJ74" s="12"/>
      <c r="LMK74" s="12"/>
      <c r="LML74" s="12"/>
      <c r="LMM74" s="12"/>
      <c r="LMN74" s="12"/>
      <c r="LMO74" s="12"/>
      <c r="LMP74" s="12"/>
      <c r="LMQ74" s="12"/>
      <c r="LMR74" s="12"/>
      <c r="LMS74" s="12"/>
      <c r="LMT74" s="12"/>
      <c r="LMU74" s="12"/>
      <c r="LMV74" s="12"/>
      <c r="LMW74" s="12"/>
      <c r="LMX74" s="12"/>
      <c r="LMY74" s="12"/>
      <c r="LMZ74" s="12"/>
      <c r="LNA74" s="12"/>
      <c r="LNB74" s="12"/>
      <c r="LNC74" s="12"/>
      <c r="LND74" s="12"/>
      <c r="LNE74" s="12"/>
      <c r="LNF74" s="12"/>
      <c r="LNG74" s="12"/>
      <c r="LNH74" s="12"/>
      <c r="LNI74" s="12"/>
      <c r="LNJ74" s="12"/>
      <c r="LNK74" s="12"/>
      <c r="LNL74" s="12"/>
      <c r="LNM74" s="12"/>
      <c r="LNN74" s="12"/>
      <c r="LNO74" s="12"/>
      <c r="LNP74" s="12"/>
      <c r="LNQ74" s="12"/>
      <c r="LNR74" s="12"/>
      <c r="LNS74" s="12"/>
      <c r="LNT74" s="12"/>
      <c r="LNU74" s="12"/>
      <c r="LNV74" s="12"/>
      <c r="LNW74" s="12"/>
      <c r="LNX74" s="12"/>
      <c r="LNY74" s="12"/>
      <c r="LNZ74" s="12"/>
      <c r="LOA74" s="12"/>
      <c r="LOB74" s="12"/>
      <c r="LOC74" s="12"/>
      <c r="LOD74" s="12"/>
      <c r="LOE74" s="12"/>
      <c r="LOF74" s="12"/>
      <c r="LOG74" s="12"/>
      <c r="LOH74" s="12"/>
      <c r="LOI74" s="12"/>
      <c r="LOJ74" s="12"/>
      <c r="LOK74" s="12"/>
      <c r="LOL74" s="12"/>
      <c r="LOM74" s="12"/>
      <c r="LON74" s="12"/>
      <c r="LOO74" s="12"/>
      <c r="LOP74" s="12"/>
      <c r="LOQ74" s="12"/>
      <c r="LOR74" s="12"/>
      <c r="LOS74" s="12"/>
      <c r="LOT74" s="12"/>
      <c r="LOU74" s="12"/>
      <c r="LOV74" s="12"/>
      <c r="LOW74" s="12"/>
      <c r="LOX74" s="12"/>
      <c r="LOY74" s="12"/>
      <c r="LOZ74" s="12"/>
      <c r="LPA74" s="12"/>
      <c r="LPB74" s="12"/>
      <c r="LPC74" s="12"/>
      <c r="LPD74" s="12"/>
      <c r="LPE74" s="12"/>
      <c r="LPF74" s="12"/>
      <c r="LPG74" s="12"/>
      <c r="LPH74" s="12"/>
      <c r="LPI74" s="12"/>
      <c r="LPJ74" s="12"/>
      <c r="LPK74" s="12"/>
      <c r="LPL74" s="12"/>
      <c r="LPM74" s="12"/>
      <c r="LPN74" s="12"/>
      <c r="LPO74" s="12"/>
      <c r="LPP74" s="12"/>
      <c r="LPQ74" s="12"/>
      <c r="LPR74" s="12"/>
      <c r="LPS74" s="12"/>
      <c r="LPT74" s="12"/>
      <c r="LPU74" s="12"/>
      <c r="LPV74" s="12"/>
      <c r="LPW74" s="12"/>
      <c r="LPX74" s="12"/>
      <c r="LPY74" s="12"/>
      <c r="LPZ74" s="12"/>
      <c r="LQA74" s="12"/>
      <c r="LQB74" s="12"/>
      <c r="LQC74" s="12"/>
      <c r="LQD74" s="12"/>
      <c r="LQE74" s="12"/>
      <c r="LQF74" s="12"/>
      <c r="LQG74" s="12"/>
      <c r="LQH74" s="12"/>
      <c r="LQI74" s="12"/>
      <c r="LQJ74" s="12"/>
      <c r="LQK74" s="12"/>
      <c r="LQL74" s="12"/>
      <c r="LQM74" s="12"/>
      <c r="LQN74" s="12"/>
      <c r="LQO74" s="12"/>
      <c r="LQP74" s="12"/>
      <c r="LQQ74" s="12"/>
      <c r="LQR74" s="12"/>
      <c r="LQS74" s="12"/>
      <c r="LQT74" s="12"/>
      <c r="LQU74" s="12"/>
      <c r="LQV74" s="12"/>
      <c r="LQW74" s="12"/>
      <c r="LQX74" s="12"/>
      <c r="LQY74" s="12"/>
      <c r="LQZ74" s="12"/>
      <c r="LRA74" s="12"/>
      <c r="LRB74" s="12"/>
      <c r="LRC74" s="12"/>
      <c r="LRD74" s="12"/>
      <c r="LRE74" s="12"/>
      <c r="LRF74" s="12"/>
      <c r="LRG74" s="12"/>
      <c r="LRH74" s="12"/>
      <c r="LRI74" s="12"/>
      <c r="LRJ74" s="12"/>
      <c r="LRK74" s="12"/>
      <c r="LRL74" s="12"/>
      <c r="LRM74" s="12"/>
      <c r="LRN74" s="12"/>
      <c r="LRO74" s="12"/>
      <c r="LRP74" s="12"/>
      <c r="LRQ74" s="12"/>
      <c r="LRR74" s="12"/>
      <c r="LRS74" s="12"/>
      <c r="LRT74" s="12"/>
      <c r="LRU74" s="12"/>
      <c r="LRV74" s="12"/>
      <c r="LRW74" s="12"/>
      <c r="LRX74" s="12"/>
      <c r="LRY74" s="12"/>
      <c r="LRZ74" s="12"/>
      <c r="LSA74" s="12"/>
      <c r="LSB74" s="12"/>
      <c r="LSC74" s="12"/>
      <c r="LSD74" s="12"/>
      <c r="LSE74" s="12"/>
      <c r="LSF74" s="12"/>
      <c r="LSG74" s="12"/>
      <c r="LSH74" s="12"/>
      <c r="LSI74" s="12"/>
      <c r="LSJ74" s="12"/>
      <c r="LSK74" s="12"/>
      <c r="LSL74" s="12"/>
      <c r="LSM74" s="12"/>
      <c r="LSN74" s="12"/>
      <c r="LSO74" s="12"/>
      <c r="LSP74" s="12"/>
      <c r="LSQ74" s="12"/>
      <c r="LSR74" s="12"/>
      <c r="LSS74" s="12"/>
      <c r="LST74" s="12"/>
      <c r="LSU74" s="12"/>
      <c r="LSV74" s="12"/>
      <c r="LSW74" s="12"/>
      <c r="LSX74" s="12"/>
      <c r="LSY74" s="12"/>
      <c r="LSZ74" s="12"/>
      <c r="LTA74" s="12"/>
      <c r="LTB74" s="12"/>
      <c r="LTC74" s="12"/>
      <c r="LTD74" s="12"/>
      <c r="LTE74" s="12"/>
      <c r="LTF74" s="12"/>
      <c r="LTG74" s="12"/>
      <c r="LTH74" s="12"/>
      <c r="LTI74" s="12"/>
      <c r="LTJ74" s="12"/>
      <c r="LTK74" s="12"/>
      <c r="LTL74" s="12"/>
      <c r="LTM74" s="12"/>
      <c r="LTN74" s="12"/>
      <c r="LTO74" s="12"/>
      <c r="LTP74" s="12"/>
      <c r="LTQ74" s="12"/>
      <c r="LTR74" s="12"/>
      <c r="LTS74" s="12"/>
      <c r="LTT74" s="12"/>
      <c r="LTU74" s="12"/>
      <c r="LTV74" s="12"/>
      <c r="LTW74" s="12"/>
      <c r="LTX74" s="12"/>
      <c r="LTY74" s="12"/>
      <c r="LTZ74" s="12"/>
      <c r="LUA74" s="12"/>
      <c r="LUB74" s="12"/>
      <c r="LUC74" s="12"/>
      <c r="LUD74" s="12"/>
      <c r="LUE74" s="12"/>
      <c r="LUF74" s="12"/>
      <c r="LUG74" s="12"/>
      <c r="LUH74" s="12"/>
      <c r="LUI74" s="12"/>
      <c r="LUJ74" s="12"/>
      <c r="LUK74" s="12"/>
      <c r="LUL74" s="12"/>
      <c r="LUM74" s="12"/>
      <c r="LUN74" s="12"/>
      <c r="LUO74" s="12"/>
      <c r="LUP74" s="12"/>
      <c r="LUQ74" s="12"/>
      <c r="LUR74" s="12"/>
      <c r="LUS74" s="12"/>
      <c r="LUT74" s="12"/>
      <c r="LUU74" s="12"/>
      <c r="LUV74" s="12"/>
      <c r="LUW74" s="12"/>
      <c r="LUX74" s="12"/>
      <c r="LUY74" s="12"/>
      <c r="LUZ74" s="12"/>
      <c r="LVA74" s="12"/>
      <c r="LVB74" s="12"/>
      <c r="LVC74" s="12"/>
      <c r="LVD74" s="12"/>
      <c r="LVE74" s="12"/>
      <c r="LVF74" s="12"/>
      <c r="LVG74" s="12"/>
      <c r="LVH74" s="12"/>
      <c r="LVI74" s="12"/>
      <c r="LVJ74" s="12"/>
      <c r="LVK74" s="12"/>
      <c r="LVL74" s="12"/>
      <c r="LVM74" s="12"/>
      <c r="LVN74" s="12"/>
      <c r="LVO74" s="12"/>
      <c r="LVP74" s="12"/>
      <c r="LVQ74" s="12"/>
      <c r="LVR74" s="12"/>
      <c r="LVS74" s="12"/>
      <c r="LVT74" s="12"/>
      <c r="LVU74" s="12"/>
      <c r="LVV74" s="12"/>
      <c r="LVW74" s="12"/>
      <c r="LVX74" s="12"/>
      <c r="LVY74" s="12"/>
      <c r="LVZ74" s="12"/>
      <c r="LWA74" s="12"/>
      <c r="LWB74" s="12"/>
      <c r="LWC74" s="12"/>
      <c r="LWD74" s="12"/>
      <c r="LWE74" s="12"/>
      <c r="LWF74" s="12"/>
      <c r="LWG74" s="12"/>
      <c r="LWH74" s="12"/>
      <c r="LWI74" s="12"/>
      <c r="LWJ74" s="12"/>
      <c r="LWK74" s="12"/>
      <c r="LWL74" s="12"/>
      <c r="LWM74" s="12"/>
      <c r="LWN74" s="12"/>
      <c r="LWO74" s="12"/>
      <c r="LWP74" s="12"/>
      <c r="LWQ74" s="12"/>
      <c r="LWR74" s="12"/>
      <c r="LWS74" s="12"/>
      <c r="LWT74" s="12"/>
      <c r="LWU74" s="12"/>
      <c r="LWV74" s="12"/>
      <c r="LWW74" s="12"/>
      <c r="LWX74" s="12"/>
      <c r="LWY74" s="12"/>
      <c r="LWZ74" s="12"/>
      <c r="LXA74" s="12"/>
      <c r="LXB74" s="12"/>
      <c r="LXC74" s="12"/>
      <c r="LXD74" s="12"/>
      <c r="LXE74" s="12"/>
      <c r="LXF74" s="12"/>
      <c r="LXG74" s="12"/>
      <c r="LXH74" s="12"/>
      <c r="LXI74" s="12"/>
      <c r="LXJ74" s="12"/>
      <c r="LXK74" s="12"/>
      <c r="LXL74" s="12"/>
      <c r="LXM74" s="12"/>
      <c r="LXN74" s="12"/>
      <c r="LXO74" s="12"/>
      <c r="LXP74" s="12"/>
      <c r="LXQ74" s="12"/>
      <c r="LXR74" s="12"/>
      <c r="LXS74" s="12"/>
      <c r="LXT74" s="12"/>
      <c r="LXU74" s="12"/>
      <c r="LXV74" s="12"/>
      <c r="LXW74" s="12"/>
      <c r="LXX74" s="12"/>
      <c r="LXY74" s="12"/>
      <c r="LXZ74" s="12"/>
      <c r="LYA74" s="12"/>
      <c r="LYB74" s="12"/>
      <c r="LYC74" s="12"/>
      <c r="LYD74" s="12"/>
      <c r="LYE74" s="12"/>
      <c r="LYF74" s="12"/>
      <c r="LYG74" s="12"/>
      <c r="LYH74" s="12"/>
      <c r="LYI74" s="12"/>
      <c r="LYJ74" s="12"/>
      <c r="LYK74" s="12"/>
      <c r="LYL74" s="12"/>
      <c r="LYM74" s="12"/>
      <c r="LYN74" s="12"/>
      <c r="LYO74" s="12"/>
      <c r="LYP74" s="12"/>
      <c r="LYQ74" s="12"/>
      <c r="LYR74" s="12"/>
      <c r="LYS74" s="12"/>
      <c r="LYT74" s="12"/>
      <c r="LYU74" s="12"/>
      <c r="LYV74" s="12"/>
      <c r="LYW74" s="12"/>
      <c r="LYX74" s="12"/>
      <c r="LYY74" s="12"/>
      <c r="LYZ74" s="12"/>
      <c r="LZA74" s="12"/>
      <c r="LZB74" s="12"/>
      <c r="LZC74" s="12"/>
      <c r="LZD74" s="12"/>
      <c r="LZE74" s="12"/>
      <c r="LZF74" s="12"/>
      <c r="LZG74" s="12"/>
      <c r="LZH74" s="12"/>
      <c r="LZI74" s="12"/>
      <c r="LZJ74" s="12"/>
      <c r="LZK74" s="12"/>
      <c r="LZL74" s="12"/>
      <c r="LZM74" s="12"/>
      <c r="LZN74" s="12"/>
      <c r="LZO74" s="12"/>
      <c r="LZP74" s="12"/>
      <c r="LZQ74" s="12"/>
      <c r="LZR74" s="12"/>
      <c r="LZS74" s="12"/>
      <c r="LZT74" s="12"/>
      <c r="LZU74" s="12"/>
      <c r="LZV74" s="12"/>
      <c r="LZW74" s="12"/>
      <c r="LZX74" s="12"/>
      <c r="LZY74" s="12"/>
      <c r="LZZ74" s="12"/>
      <c r="MAA74" s="12"/>
      <c r="MAB74" s="12"/>
      <c r="MAC74" s="12"/>
      <c r="MAD74" s="12"/>
      <c r="MAE74" s="12"/>
      <c r="MAF74" s="12"/>
      <c r="MAG74" s="12"/>
      <c r="MAH74" s="12"/>
      <c r="MAI74" s="12"/>
      <c r="MAJ74" s="12"/>
      <c r="MAK74" s="12"/>
      <c r="MAL74" s="12"/>
      <c r="MAM74" s="12"/>
      <c r="MAN74" s="12"/>
      <c r="MAO74" s="12"/>
      <c r="MAP74" s="12"/>
      <c r="MAQ74" s="12"/>
      <c r="MAR74" s="12"/>
      <c r="MAS74" s="12"/>
      <c r="MAT74" s="12"/>
      <c r="MAU74" s="12"/>
      <c r="MAV74" s="12"/>
      <c r="MAW74" s="12"/>
      <c r="MAX74" s="12"/>
      <c r="MAY74" s="12"/>
      <c r="MAZ74" s="12"/>
      <c r="MBA74" s="12"/>
      <c r="MBB74" s="12"/>
      <c r="MBC74" s="12"/>
      <c r="MBD74" s="12"/>
      <c r="MBE74" s="12"/>
      <c r="MBF74" s="12"/>
      <c r="MBG74" s="12"/>
      <c r="MBH74" s="12"/>
      <c r="MBI74" s="12"/>
      <c r="MBJ74" s="12"/>
      <c r="MBK74" s="12"/>
      <c r="MBL74" s="12"/>
      <c r="MBM74" s="12"/>
      <c r="MBN74" s="12"/>
      <c r="MBO74" s="12"/>
      <c r="MBP74" s="12"/>
      <c r="MBQ74" s="12"/>
      <c r="MBR74" s="12"/>
      <c r="MBS74" s="12"/>
      <c r="MBT74" s="12"/>
      <c r="MBU74" s="12"/>
      <c r="MBV74" s="12"/>
      <c r="MBW74" s="12"/>
      <c r="MBX74" s="12"/>
      <c r="MBY74" s="12"/>
      <c r="MBZ74" s="12"/>
      <c r="MCA74" s="12"/>
      <c r="MCB74" s="12"/>
      <c r="MCC74" s="12"/>
      <c r="MCD74" s="12"/>
      <c r="MCE74" s="12"/>
      <c r="MCF74" s="12"/>
      <c r="MCG74" s="12"/>
      <c r="MCH74" s="12"/>
      <c r="MCI74" s="12"/>
      <c r="MCJ74" s="12"/>
      <c r="MCK74" s="12"/>
      <c r="MCL74" s="12"/>
      <c r="MCM74" s="12"/>
      <c r="MCN74" s="12"/>
      <c r="MCO74" s="12"/>
      <c r="MCP74" s="12"/>
      <c r="MCQ74" s="12"/>
      <c r="MCR74" s="12"/>
      <c r="MCS74" s="12"/>
      <c r="MCT74" s="12"/>
      <c r="MCU74" s="12"/>
      <c r="MCV74" s="12"/>
      <c r="MCW74" s="12"/>
      <c r="MCX74" s="12"/>
      <c r="MCY74" s="12"/>
      <c r="MCZ74" s="12"/>
      <c r="MDA74" s="12"/>
      <c r="MDB74" s="12"/>
      <c r="MDC74" s="12"/>
      <c r="MDD74" s="12"/>
      <c r="MDE74" s="12"/>
      <c r="MDF74" s="12"/>
      <c r="MDG74" s="12"/>
      <c r="MDH74" s="12"/>
      <c r="MDI74" s="12"/>
      <c r="MDJ74" s="12"/>
      <c r="MDK74" s="12"/>
      <c r="MDL74" s="12"/>
      <c r="MDM74" s="12"/>
      <c r="MDN74" s="12"/>
      <c r="MDO74" s="12"/>
      <c r="MDP74" s="12"/>
      <c r="MDQ74" s="12"/>
      <c r="MDR74" s="12"/>
      <c r="MDS74" s="12"/>
      <c r="MDT74" s="12"/>
      <c r="MDU74" s="12"/>
      <c r="MDV74" s="12"/>
      <c r="MDW74" s="12"/>
      <c r="MDX74" s="12"/>
      <c r="MDY74" s="12"/>
      <c r="MDZ74" s="12"/>
      <c r="MEA74" s="12"/>
      <c r="MEB74" s="12"/>
      <c r="MEC74" s="12"/>
      <c r="MED74" s="12"/>
      <c r="MEE74" s="12"/>
      <c r="MEF74" s="12"/>
      <c r="MEG74" s="12"/>
      <c r="MEH74" s="12"/>
      <c r="MEI74" s="12"/>
      <c r="MEJ74" s="12"/>
      <c r="MEK74" s="12"/>
      <c r="MEL74" s="12"/>
      <c r="MEM74" s="12"/>
      <c r="MEN74" s="12"/>
      <c r="MEO74" s="12"/>
      <c r="MEP74" s="12"/>
      <c r="MEQ74" s="12"/>
      <c r="MER74" s="12"/>
      <c r="MES74" s="12"/>
      <c r="MET74" s="12"/>
      <c r="MEU74" s="12"/>
      <c r="MEV74" s="12"/>
      <c r="MEW74" s="12"/>
      <c r="MEX74" s="12"/>
      <c r="MEY74" s="12"/>
      <c r="MEZ74" s="12"/>
      <c r="MFA74" s="12"/>
      <c r="MFB74" s="12"/>
      <c r="MFC74" s="12"/>
      <c r="MFD74" s="12"/>
      <c r="MFE74" s="12"/>
      <c r="MFF74" s="12"/>
      <c r="MFG74" s="12"/>
      <c r="MFH74" s="12"/>
      <c r="MFI74" s="12"/>
      <c r="MFJ74" s="12"/>
      <c r="MFK74" s="12"/>
      <c r="MFL74" s="12"/>
      <c r="MFM74" s="12"/>
      <c r="MFN74" s="12"/>
      <c r="MFO74" s="12"/>
      <c r="MFP74" s="12"/>
      <c r="MFQ74" s="12"/>
      <c r="MFR74" s="12"/>
      <c r="MFS74" s="12"/>
      <c r="MFT74" s="12"/>
      <c r="MFU74" s="12"/>
      <c r="MFV74" s="12"/>
      <c r="MFW74" s="12"/>
      <c r="MFX74" s="12"/>
      <c r="MFY74" s="12"/>
      <c r="MFZ74" s="12"/>
      <c r="MGA74" s="12"/>
      <c r="MGB74" s="12"/>
      <c r="MGC74" s="12"/>
      <c r="MGD74" s="12"/>
      <c r="MGE74" s="12"/>
      <c r="MGF74" s="12"/>
      <c r="MGG74" s="12"/>
      <c r="MGH74" s="12"/>
      <c r="MGI74" s="12"/>
      <c r="MGJ74" s="12"/>
      <c r="MGK74" s="12"/>
      <c r="MGL74" s="12"/>
      <c r="MGM74" s="12"/>
      <c r="MGN74" s="12"/>
      <c r="MGO74" s="12"/>
      <c r="MGP74" s="12"/>
      <c r="MGQ74" s="12"/>
      <c r="MGR74" s="12"/>
      <c r="MGS74" s="12"/>
      <c r="MGT74" s="12"/>
      <c r="MGU74" s="12"/>
      <c r="MGV74" s="12"/>
      <c r="MGW74" s="12"/>
      <c r="MGX74" s="12"/>
      <c r="MGY74" s="12"/>
      <c r="MGZ74" s="12"/>
      <c r="MHA74" s="12"/>
      <c r="MHB74" s="12"/>
      <c r="MHC74" s="12"/>
      <c r="MHD74" s="12"/>
      <c r="MHE74" s="12"/>
      <c r="MHF74" s="12"/>
      <c r="MHG74" s="12"/>
      <c r="MHH74" s="12"/>
      <c r="MHI74" s="12"/>
      <c r="MHJ74" s="12"/>
      <c r="MHK74" s="12"/>
      <c r="MHL74" s="12"/>
      <c r="MHM74" s="12"/>
      <c r="MHN74" s="12"/>
      <c r="MHO74" s="12"/>
      <c r="MHP74" s="12"/>
      <c r="MHQ74" s="12"/>
      <c r="MHR74" s="12"/>
      <c r="MHS74" s="12"/>
      <c r="MHT74" s="12"/>
      <c r="MHU74" s="12"/>
      <c r="MHV74" s="12"/>
      <c r="MHW74" s="12"/>
      <c r="MHX74" s="12"/>
      <c r="MHY74" s="12"/>
      <c r="MHZ74" s="12"/>
      <c r="MIA74" s="12"/>
      <c r="MIB74" s="12"/>
      <c r="MIC74" s="12"/>
      <c r="MID74" s="12"/>
      <c r="MIE74" s="12"/>
      <c r="MIF74" s="12"/>
      <c r="MIG74" s="12"/>
      <c r="MIH74" s="12"/>
      <c r="MII74" s="12"/>
      <c r="MIJ74" s="12"/>
      <c r="MIK74" s="12"/>
      <c r="MIL74" s="12"/>
      <c r="MIM74" s="12"/>
      <c r="MIN74" s="12"/>
      <c r="MIO74" s="12"/>
      <c r="MIP74" s="12"/>
      <c r="MIQ74" s="12"/>
      <c r="MIR74" s="12"/>
      <c r="MIS74" s="12"/>
      <c r="MIT74" s="12"/>
      <c r="MIU74" s="12"/>
      <c r="MIV74" s="12"/>
      <c r="MIW74" s="12"/>
      <c r="MIX74" s="12"/>
      <c r="MIY74" s="12"/>
      <c r="MIZ74" s="12"/>
      <c r="MJA74" s="12"/>
      <c r="MJB74" s="12"/>
      <c r="MJC74" s="12"/>
      <c r="MJD74" s="12"/>
      <c r="MJE74" s="12"/>
      <c r="MJF74" s="12"/>
      <c r="MJG74" s="12"/>
      <c r="MJH74" s="12"/>
      <c r="MJI74" s="12"/>
      <c r="MJJ74" s="12"/>
      <c r="MJK74" s="12"/>
      <c r="MJL74" s="12"/>
      <c r="MJM74" s="12"/>
      <c r="MJN74" s="12"/>
      <c r="MJO74" s="12"/>
      <c r="MJP74" s="12"/>
      <c r="MJQ74" s="12"/>
      <c r="MJR74" s="12"/>
      <c r="MJS74" s="12"/>
      <c r="MJT74" s="12"/>
      <c r="MJU74" s="12"/>
      <c r="MJV74" s="12"/>
      <c r="MJW74" s="12"/>
      <c r="MJX74" s="12"/>
      <c r="MJY74" s="12"/>
      <c r="MJZ74" s="12"/>
      <c r="MKA74" s="12"/>
      <c r="MKB74" s="12"/>
      <c r="MKC74" s="12"/>
      <c r="MKD74" s="12"/>
      <c r="MKE74" s="12"/>
      <c r="MKF74" s="12"/>
      <c r="MKG74" s="12"/>
      <c r="MKH74" s="12"/>
      <c r="MKI74" s="12"/>
      <c r="MKJ74" s="12"/>
      <c r="MKK74" s="12"/>
      <c r="MKL74" s="12"/>
      <c r="MKM74" s="12"/>
      <c r="MKN74" s="12"/>
      <c r="MKO74" s="12"/>
      <c r="MKP74" s="12"/>
      <c r="MKQ74" s="12"/>
      <c r="MKR74" s="12"/>
      <c r="MKS74" s="12"/>
      <c r="MKT74" s="12"/>
      <c r="MKU74" s="12"/>
      <c r="MKV74" s="12"/>
      <c r="MKW74" s="12"/>
      <c r="MKX74" s="12"/>
      <c r="MKY74" s="12"/>
      <c r="MKZ74" s="12"/>
      <c r="MLA74" s="12"/>
      <c r="MLB74" s="12"/>
      <c r="MLC74" s="12"/>
      <c r="MLD74" s="12"/>
      <c r="MLE74" s="12"/>
      <c r="MLF74" s="12"/>
      <c r="MLG74" s="12"/>
      <c r="MLH74" s="12"/>
      <c r="MLI74" s="12"/>
      <c r="MLJ74" s="12"/>
      <c r="MLK74" s="12"/>
      <c r="MLL74" s="12"/>
      <c r="MLM74" s="12"/>
      <c r="MLN74" s="12"/>
      <c r="MLO74" s="12"/>
      <c r="MLP74" s="12"/>
      <c r="MLQ74" s="12"/>
      <c r="MLR74" s="12"/>
      <c r="MLS74" s="12"/>
      <c r="MLT74" s="12"/>
      <c r="MLU74" s="12"/>
      <c r="MLV74" s="12"/>
      <c r="MLW74" s="12"/>
      <c r="MLX74" s="12"/>
      <c r="MLY74" s="12"/>
      <c r="MLZ74" s="12"/>
      <c r="MMA74" s="12"/>
      <c r="MMB74" s="12"/>
      <c r="MMC74" s="12"/>
      <c r="MMD74" s="12"/>
      <c r="MME74" s="12"/>
      <c r="MMF74" s="12"/>
      <c r="MMG74" s="12"/>
      <c r="MMH74" s="12"/>
      <c r="MMI74" s="12"/>
      <c r="MMJ74" s="12"/>
      <c r="MMK74" s="12"/>
      <c r="MML74" s="12"/>
      <c r="MMM74" s="12"/>
      <c r="MMN74" s="12"/>
      <c r="MMO74" s="12"/>
      <c r="MMP74" s="12"/>
      <c r="MMQ74" s="12"/>
      <c r="MMR74" s="12"/>
      <c r="MMS74" s="12"/>
      <c r="MMT74" s="12"/>
      <c r="MMU74" s="12"/>
      <c r="MMV74" s="12"/>
      <c r="MMW74" s="12"/>
      <c r="MMX74" s="12"/>
      <c r="MMY74" s="12"/>
      <c r="MMZ74" s="12"/>
      <c r="MNA74" s="12"/>
      <c r="MNB74" s="12"/>
      <c r="MNC74" s="12"/>
      <c r="MND74" s="12"/>
      <c r="MNE74" s="12"/>
      <c r="MNF74" s="12"/>
      <c r="MNG74" s="12"/>
      <c r="MNH74" s="12"/>
      <c r="MNI74" s="12"/>
      <c r="MNJ74" s="12"/>
      <c r="MNK74" s="12"/>
      <c r="MNL74" s="12"/>
      <c r="MNM74" s="12"/>
      <c r="MNN74" s="12"/>
      <c r="MNO74" s="12"/>
      <c r="MNP74" s="12"/>
      <c r="MNQ74" s="12"/>
      <c r="MNR74" s="12"/>
      <c r="MNS74" s="12"/>
      <c r="MNT74" s="12"/>
      <c r="MNU74" s="12"/>
      <c r="MNV74" s="12"/>
      <c r="MNW74" s="12"/>
      <c r="MNX74" s="12"/>
      <c r="MNY74" s="12"/>
      <c r="MNZ74" s="12"/>
      <c r="MOA74" s="12"/>
      <c r="MOB74" s="12"/>
      <c r="MOC74" s="12"/>
      <c r="MOD74" s="12"/>
      <c r="MOE74" s="12"/>
      <c r="MOF74" s="12"/>
      <c r="MOG74" s="12"/>
      <c r="MOH74" s="12"/>
      <c r="MOI74" s="12"/>
      <c r="MOJ74" s="12"/>
      <c r="MOK74" s="12"/>
      <c r="MOL74" s="12"/>
      <c r="MOM74" s="12"/>
      <c r="MON74" s="12"/>
      <c r="MOO74" s="12"/>
      <c r="MOP74" s="12"/>
      <c r="MOQ74" s="12"/>
      <c r="MOR74" s="12"/>
      <c r="MOS74" s="12"/>
      <c r="MOT74" s="12"/>
      <c r="MOU74" s="12"/>
      <c r="MOV74" s="12"/>
      <c r="MOW74" s="12"/>
      <c r="MOX74" s="12"/>
      <c r="MOY74" s="12"/>
      <c r="MOZ74" s="12"/>
      <c r="MPA74" s="12"/>
      <c r="MPB74" s="12"/>
      <c r="MPC74" s="12"/>
      <c r="MPD74" s="12"/>
      <c r="MPE74" s="12"/>
      <c r="MPF74" s="12"/>
      <c r="MPG74" s="12"/>
      <c r="MPH74" s="12"/>
      <c r="MPI74" s="12"/>
      <c r="MPJ74" s="12"/>
      <c r="MPK74" s="12"/>
      <c r="MPL74" s="12"/>
      <c r="MPM74" s="12"/>
      <c r="MPN74" s="12"/>
      <c r="MPO74" s="12"/>
      <c r="MPP74" s="12"/>
      <c r="MPQ74" s="12"/>
      <c r="MPR74" s="12"/>
      <c r="MPS74" s="12"/>
      <c r="MPT74" s="12"/>
      <c r="MPU74" s="12"/>
      <c r="MPV74" s="12"/>
      <c r="MPW74" s="12"/>
      <c r="MPX74" s="12"/>
      <c r="MPY74" s="12"/>
      <c r="MPZ74" s="12"/>
      <c r="MQA74" s="12"/>
      <c r="MQB74" s="12"/>
      <c r="MQC74" s="12"/>
      <c r="MQD74" s="12"/>
      <c r="MQE74" s="12"/>
      <c r="MQF74" s="12"/>
      <c r="MQG74" s="12"/>
      <c r="MQH74" s="12"/>
      <c r="MQI74" s="12"/>
      <c r="MQJ74" s="12"/>
      <c r="MQK74" s="12"/>
      <c r="MQL74" s="12"/>
      <c r="MQM74" s="12"/>
      <c r="MQN74" s="12"/>
      <c r="MQO74" s="12"/>
      <c r="MQP74" s="12"/>
      <c r="MQQ74" s="12"/>
      <c r="MQR74" s="12"/>
      <c r="MQS74" s="12"/>
      <c r="MQT74" s="12"/>
      <c r="MQU74" s="12"/>
      <c r="MQV74" s="12"/>
      <c r="MQW74" s="12"/>
      <c r="MQX74" s="12"/>
      <c r="MQY74" s="12"/>
      <c r="MQZ74" s="12"/>
      <c r="MRA74" s="12"/>
      <c r="MRB74" s="12"/>
      <c r="MRC74" s="12"/>
      <c r="MRD74" s="12"/>
      <c r="MRE74" s="12"/>
      <c r="MRF74" s="12"/>
      <c r="MRG74" s="12"/>
      <c r="MRH74" s="12"/>
      <c r="MRI74" s="12"/>
      <c r="MRJ74" s="12"/>
      <c r="MRK74" s="12"/>
      <c r="MRL74" s="12"/>
      <c r="MRM74" s="12"/>
      <c r="MRN74" s="12"/>
      <c r="MRO74" s="12"/>
      <c r="MRP74" s="12"/>
      <c r="MRQ74" s="12"/>
      <c r="MRR74" s="12"/>
      <c r="MRS74" s="12"/>
      <c r="MRT74" s="12"/>
      <c r="MRU74" s="12"/>
      <c r="MRV74" s="12"/>
      <c r="MRW74" s="12"/>
      <c r="MRX74" s="12"/>
      <c r="MRY74" s="12"/>
      <c r="MRZ74" s="12"/>
      <c r="MSA74" s="12"/>
      <c r="MSB74" s="12"/>
      <c r="MSC74" s="12"/>
      <c r="MSD74" s="12"/>
      <c r="MSE74" s="12"/>
      <c r="MSF74" s="12"/>
      <c r="MSG74" s="12"/>
      <c r="MSH74" s="12"/>
      <c r="MSI74" s="12"/>
      <c r="MSJ74" s="12"/>
      <c r="MSK74" s="12"/>
      <c r="MSL74" s="12"/>
      <c r="MSM74" s="12"/>
      <c r="MSN74" s="12"/>
      <c r="MSO74" s="12"/>
      <c r="MSP74" s="12"/>
      <c r="MSQ74" s="12"/>
      <c r="MSR74" s="12"/>
      <c r="MSS74" s="12"/>
      <c r="MST74" s="12"/>
      <c r="MSU74" s="12"/>
      <c r="MSV74" s="12"/>
      <c r="MSW74" s="12"/>
      <c r="MSX74" s="12"/>
      <c r="MSY74" s="12"/>
      <c r="MSZ74" s="12"/>
      <c r="MTA74" s="12"/>
      <c r="MTB74" s="12"/>
      <c r="MTC74" s="12"/>
      <c r="MTD74" s="12"/>
      <c r="MTE74" s="12"/>
      <c r="MTF74" s="12"/>
      <c r="MTG74" s="12"/>
      <c r="MTH74" s="12"/>
      <c r="MTI74" s="12"/>
      <c r="MTJ74" s="12"/>
      <c r="MTK74" s="12"/>
      <c r="MTL74" s="12"/>
      <c r="MTM74" s="12"/>
      <c r="MTN74" s="12"/>
      <c r="MTO74" s="12"/>
      <c r="MTP74" s="12"/>
      <c r="MTQ74" s="12"/>
      <c r="MTR74" s="12"/>
      <c r="MTS74" s="12"/>
      <c r="MTT74" s="12"/>
      <c r="MTU74" s="12"/>
      <c r="MTV74" s="12"/>
      <c r="MTW74" s="12"/>
      <c r="MTX74" s="12"/>
      <c r="MTY74" s="12"/>
      <c r="MTZ74" s="12"/>
      <c r="MUA74" s="12"/>
      <c r="MUB74" s="12"/>
      <c r="MUC74" s="12"/>
      <c r="MUD74" s="12"/>
      <c r="MUE74" s="12"/>
      <c r="MUF74" s="12"/>
      <c r="MUG74" s="12"/>
      <c r="MUH74" s="12"/>
      <c r="MUI74" s="12"/>
      <c r="MUJ74" s="12"/>
      <c r="MUK74" s="12"/>
      <c r="MUL74" s="12"/>
      <c r="MUM74" s="12"/>
      <c r="MUN74" s="12"/>
      <c r="MUO74" s="12"/>
      <c r="MUP74" s="12"/>
      <c r="MUQ74" s="12"/>
      <c r="MUR74" s="12"/>
      <c r="MUS74" s="12"/>
      <c r="MUT74" s="12"/>
      <c r="MUU74" s="12"/>
      <c r="MUV74" s="12"/>
      <c r="MUW74" s="12"/>
      <c r="MUX74" s="12"/>
      <c r="MUY74" s="12"/>
      <c r="MUZ74" s="12"/>
      <c r="MVA74" s="12"/>
      <c r="MVB74" s="12"/>
      <c r="MVC74" s="12"/>
      <c r="MVD74" s="12"/>
      <c r="MVE74" s="12"/>
      <c r="MVF74" s="12"/>
      <c r="MVG74" s="12"/>
      <c r="MVH74" s="12"/>
      <c r="MVI74" s="12"/>
      <c r="MVJ74" s="12"/>
      <c r="MVK74" s="12"/>
      <c r="MVL74" s="12"/>
      <c r="MVM74" s="12"/>
      <c r="MVN74" s="12"/>
      <c r="MVO74" s="12"/>
      <c r="MVP74" s="12"/>
      <c r="MVQ74" s="12"/>
      <c r="MVR74" s="12"/>
      <c r="MVS74" s="12"/>
      <c r="MVT74" s="12"/>
      <c r="MVU74" s="12"/>
      <c r="MVV74" s="12"/>
      <c r="MVW74" s="12"/>
      <c r="MVX74" s="12"/>
      <c r="MVY74" s="12"/>
      <c r="MVZ74" s="12"/>
      <c r="MWA74" s="12"/>
      <c r="MWB74" s="12"/>
      <c r="MWC74" s="12"/>
      <c r="MWD74" s="12"/>
      <c r="MWE74" s="12"/>
      <c r="MWF74" s="12"/>
      <c r="MWG74" s="12"/>
      <c r="MWH74" s="12"/>
      <c r="MWI74" s="12"/>
      <c r="MWJ74" s="12"/>
      <c r="MWK74" s="12"/>
      <c r="MWL74" s="12"/>
      <c r="MWM74" s="12"/>
      <c r="MWN74" s="12"/>
      <c r="MWO74" s="12"/>
      <c r="MWP74" s="12"/>
      <c r="MWQ74" s="12"/>
      <c r="MWR74" s="12"/>
      <c r="MWS74" s="12"/>
      <c r="MWT74" s="12"/>
      <c r="MWU74" s="12"/>
      <c r="MWV74" s="12"/>
      <c r="MWW74" s="12"/>
      <c r="MWX74" s="12"/>
      <c r="MWY74" s="12"/>
      <c r="MWZ74" s="12"/>
      <c r="MXA74" s="12"/>
      <c r="MXB74" s="12"/>
      <c r="MXC74" s="12"/>
      <c r="MXD74" s="12"/>
      <c r="MXE74" s="12"/>
      <c r="MXF74" s="12"/>
      <c r="MXG74" s="12"/>
      <c r="MXH74" s="12"/>
      <c r="MXI74" s="12"/>
      <c r="MXJ74" s="12"/>
      <c r="MXK74" s="12"/>
      <c r="MXL74" s="12"/>
      <c r="MXM74" s="12"/>
      <c r="MXN74" s="12"/>
      <c r="MXO74" s="12"/>
      <c r="MXP74" s="12"/>
      <c r="MXQ74" s="12"/>
      <c r="MXR74" s="12"/>
      <c r="MXS74" s="12"/>
      <c r="MXT74" s="12"/>
      <c r="MXU74" s="12"/>
      <c r="MXV74" s="12"/>
      <c r="MXW74" s="12"/>
      <c r="MXX74" s="12"/>
      <c r="MXY74" s="12"/>
      <c r="MXZ74" s="12"/>
      <c r="MYA74" s="12"/>
      <c r="MYB74" s="12"/>
      <c r="MYC74" s="12"/>
      <c r="MYD74" s="12"/>
      <c r="MYE74" s="12"/>
      <c r="MYF74" s="12"/>
      <c r="MYG74" s="12"/>
      <c r="MYH74" s="12"/>
      <c r="MYI74" s="12"/>
      <c r="MYJ74" s="12"/>
      <c r="MYK74" s="12"/>
      <c r="MYL74" s="12"/>
      <c r="MYM74" s="12"/>
      <c r="MYN74" s="12"/>
      <c r="MYO74" s="12"/>
      <c r="MYP74" s="12"/>
      <c r="MYQ74" s="12"/>
      <c r="MYR74" s="12"/>
      <c r="MYS74" s="12"/>
      <c r="MYT74" s="12"/>
      <c r="MYU74" s="12"/>
      <c r="MYV74" s="12"/>
      <c r="MYW74" s="12"/>
      <c r="MYX74" s="12"/>
      <c r="MYY74" s="12"/>
      <c r="MYZ74" s="12"/>
      <c r="MZA74" s="12"/>
      <c r="MZB74" s="12"/>
      <c r="MZC74" s="12"/>
      <c r="MZD74" s="12"/>
      <c r="MZE74" s="12"/>
      <c r="MZF74" s="12"/>
      <c r="MZG74" s="12"/>
      <c r="MZH74" s="12"/>
      <c r="MZI74" s="12"/>
      <c r="MZJ74" s="12"/>
      <c r="MZK74" s="12"/>
      <c r="MZL74" s="12"/>
      <c r="MZM74" s="12"/>
      <c r="MZN74" s="12"/>
      <c r="MZO74" s="12"/>
      <c r="MZP74" s="12"/>
      <c r="MZQ74" s="12"/>
      <c r="MZR74" s="12"/>
      <c r="MZS74" s="12"/>
      <c r="MZT74" s="12"/>
      <c r="MZU74" s="12"/>
      <c r="MZV74" s="12"/>
      <c r="MZW74" s="12"/>
      <c r="MZX74" s="12"/>
      <c r="MZY74" s="12"/>
      <c r="MZZ74" s="12"/>
      <c r="NAA74" s="12"/>
      <c r="NAB74" s="12"/>
      <c r="NAC74" s="12"/>
      <c r="NAD74" s="12"/>
      <c r="NAE74" s="12"/>
      <c r="NAF74" s="12"/>
      <c r="NAG74" s="12"/>
      <c r="NAH74" s="12"/>
      <c r="NAI74" s="12"/>
      <c r="NAJ74" s="12"/>
      <c r="NAK74" s="12"/>
      <c r="NAL74" s="12"/>
      <c r="NAM74" s="12"/>
      <c r="NAN74" s="12"/>
      <c r="NAO74" s="12"/>
      <c r="NAP74" s="12"/>
      <c r="NAQ74" s="12"/>
      <c r="NAR74" s="12"/>
      <c r="NAS74" s="12"/>
      <c r="NAT74" s="12"/>
      <c r="NAU74" s="12"/>
      <c r="NAV74" s="12"/>
      <c r="NAW74" s="12"/>
      <c r="NAX74" s="12"/>
      <c r="NAY74" s="12"/>
      <c r="NAZ74" s="12"/>
      <c r="NBA74" s="12"/>
      <c r="NBB74" s="12"/>
      <c r="NBC74" s="12"/>
      <c r="NBD74" s="12"/>
      <c r="NBE74" s="12"/>
      <c r="NBF74" s="12"/>
      <c r="NBG74" s="12"/>
      <c r="NBH74" s="12"/>
      <c r="NBI74" s="12"/>
      <c r="NBJ74" s="12"/>
      <c r="NBK74" s="12"/>
      <c r="NBL74" s="12"/>
      <c r="NBM74" s="12"/>
      <c r="NBN74" s="12"/>
      <c r="NBO74" s="12"/>
      <c r="NBP74" s="12"/>
      <c r="NBQ74" s="12"/>
      <c r="NBR74" s="12"/>
      <c r="NBS74" s="12"/>
      <c r="NBT74" s="12"/>
      <c r="NBU74" s="12"/>
      <c r="NBV74" s="12"/>
      <c r="NBW74" s="12"/>
      <c r="NBX74" s="12"/>
      <c r="NBY74" s="12"/>
      <c r="NBZ74" s="12"/>
      <c r="NCA74" s="12"/>
      <c r="NCB74" s="12"/>
      <c r="NCC74" s="12"/>
      <c r="NCD74" s="12"/>
      <c r="NCE74" s="12"/>
      <c r="NCF74" s="12"/>
      <c r="NCG74" s="12"/>
      <c r="NCH74" s="12"/>
      <c r="NCI74" s="12"/>
      <c r="NCJ74" s="12"/>
      <c r="NCK74" s="12"/>
      <c r="NCL74" s="12"/>
      <c r="NCM74" s="12"/>
      <c r="NCN74" s="12"/>
      <c r="NCO74" s="12"/>
      <c r="NCP74" s="12"/>
      <c r="NCQ74" s="12"/>
      <c r="NCR74" s="12"/>
      <c r="NCS74" s="12"/>
      <c r="NCT74" s="12"/>
      <c r="NCU74" s="12"/>
      <c r="NCV74" s="12"/>
      <c r="NCW74" s="12"/>
      <c r="NCX74" s="12"/>
      <c r="NCY74" s="12"/>
      <c r="NCZ74" s="12"/>
      <c r="NDA74" s="12"/>
      <c r="NDB74" s="12"/>
      <c r="NDC74" s="12"/>
      <c r="NDD74" s="12"/>
      <c r="NDE74" s="12"/>
      <c r="NDF74" s="12"/>
      <c r="NDG74" s="12"/>
      <c r="NDH74" s="12"/>
      <c r="NDI74" s="12"/>
      <c r="NDJ74" s="12"/>
      <c r="NDK74" s="12"/>
      <c r="NDL74" s="12"/>
      <c r="NDM74" s="12"/>
      <c r="NDN74" s="12"/>
      <c r="NDO74" s="12"/>
      <c r="NDP74" s="12"/>
      <c r="NDQ74" s="12"/>
      <c r="NDR74" s="12"/>
      <c r="NDS74" s="12"/>
      <c r="NDT74" s="12"/>
      <c r="NDU74" s="12"/>
      <c r="NDV74" s="12"/>
      <c r="NDW74" s="12"/>
      <c r="NDX74" s="12"/>
      <c r="NDY74" s="12"/>
      <c r="NDZ74" s="12"/>
      <c r="NEA74" s="12"/>
      <c r="NEB74" s="12"/>
      <c r="NEC74" s="12"/>
      <c r="NED74" s="12"/>
      <c r="NEE74" s="12"/>
      <c r="NEF74" s="12"/>
      <c r="NEG74" s="12"/>
      <c r="NEH74" s="12"/>
      <c r="NEI74" s="12"/>
      <c r="NEJ74" s="12"/>
      <c r="NEK74" s="12"/>
      <c r="NEL74" s="12"/>
      <c r="NEM74" s="12"/>
      <c r="NEN74" s="12"/>
      <c r="NEO74" s="12"/>
      <c r="NEP74" s="12"/>
      <c r="NEQ74" s="12"/>
      <c r="NER74" s="12"/>
      <c r="NES74" s="12"/>
      <c r="NET74" s="12"/>
      <c r="NEU74" s="12"/>
      <c r="NEV74" s="12"/>
      <c r="NEW74" s="12"/>
      <c r="NEX74" s="12"/>
      <c r="NEY74" s="12"/>
      <c r="NEZ74" s="12"/>
      <c r="NFA74" s="12"/>
      <c r="NFB74" s="12"/>
      <c r="NFC74" s="12"/>
      <c r="NFD74" s="12"/>
      <c r="NFE74" s="12"/>
      <c r="NFF74" s="12"/>
      <c r="NFG74" s="12"/>
      <c r="NFH74" s="12"/>
      <c r="NFI74" s="12"/>
      <c r="NFJ74" s="12"/>
      <c r="NFK74" s="12"/>
      <c r="NFL74" s="12"/>
      <c r="NFM74" s="12"/>
      <c r="NFN74" s="12"/>
      <c r="NFO74" s="12"/>
      <c r="NFP74" s="12"/>
      <c r="NFQ74" s="12"/>
      <c r="NFR74" s="12"/>
      <c r="NFS74" s="12"/>
      <c r="NFT74" s="12"/>
      <c r="NFU74" s="12"/>
      <c r="NFV74" s="12"/>
      <c r="NFW74" s="12"/>
      <c r="NFX74" s="12"/>
      <c r="NFY74" s="12"/>
      <c r="NFZ74" s="12"/>
      <c r="NGA74" s="12"/>
      <c r="NGB74" s="12"/>
      <c r="NGC74" s="12"/>
      <c r="NGD74" s="12"/>
      <c r="NGE74" s="12"/>
      <c r="NGF74" s="12"/>
      <c r="NGG74" s="12"/>
      <c r="NGH74" s="12"/>
      <c r="NGI74" s="12"/>
      <c r="NGJ74" s="12"/>
      <c r="NGK74" s="12"/>
      <c r="NGL74" s="12"/>
      <c r="NGM74" s="12"/>
      <c r="NGN74" s="12"/>
      <c r="NGO74" s="12"/>
      <c r="NGP74" s="12"/>
      <c r="NGQ74" s="12"/>
      <c r="NGR74" s="12"/>
      <c r="NGS74" s="12"/>
      <c r="NGT74" s="12"/>
      <c r="NGU74" s="12"/>
      <c r="NGV74" s="12"/>
      <c r="NGW74" s="12"/>
      <c r="NGX74" s="12"/>
      <c r="NGY74" s="12"/>
      <c r="NGZ74" s="12"/>
      <c r="NHA74" s="12"/>
      <c r="NHB74" s="12"/>
      <c r="NHC74" s="12"/>
      <c r="NHD74" s="12"/>
      <c r="NHE74" s="12"/>
      <c r="NHF74" s="12"/>
      <c r="NHG74" s="12"/>
      <c r="NHH74" s="12"/>
      <c r="NHI74" s="12"/>
      <c r="NHJ74" s="12"/>
      <c r="NHK74" s="12"/>
      <c r="NHL74" s="12"/>
      <c r="NHM74" s="12"/>
      <c r="NHN74" s="12"/>
      <c r="NHO74" s="12"/>
      <c r="NHP74" s="12"/>
      <c r="NHQ74" s="12"/>
      <c r="NHR74" s="12"/>
      <c r="NHS74" s="12"/>
      <c r="NHT74" s="12"/>
      <c r="NHU74" s="12"/>
      <c r="NHV74" s="12"/>
      <c r="NHW74" s="12"/>
      <c r="NHX74" s="12"/>
      <c r="NHY74" s="12"/>
      <c r="NHZ74" s="12"/>
      <c r="NIA74" s="12"/>
      <c r="NIB74" s="12"/>
      <c r="NIC74" s="12"/>
      <c r="NID74" s="12"/>
      <c r="NIE74" s="12"/>
      <c r="NIF74" s="12"/>
      <c r="NIG74" s="12"/>
      <c r="NIH74" s="12"/>
      <c r="NII74" s="12"/>
      <c r="NIJ74" s="12"/>
      <c r="NIK74" s="12"/>
      <c r="NIL74" s="12"/>
      <c r="NIM74" s="12"/>
      <c r="NIN74" s="12"/>
      <c r="NIO74" s="12"/>
      <c r="NIP74" s="12"/>
      <c r="NIQ74" s="12"/>
      <c r="NIR74" s="12"/>
      <c r="NIS74" s="12"/>
      <c r="NIT74" s="12"/>
      <c r="NIU74" s="12"/>
      <c r="NIV74" s="12"/>
      <c r="NIW74" s="12"/>
      <c r="NIX74" s="12"/>
      <c r="NIY74" s="12"/>
      <c r="NIZ74" s="12"/>
      <c r="NJA74" s="12"/>
      <c r="NJB74" s="12"/>
      <c r="NJC74" s="12"/>
      <c r="NJD74" s="12"/>
      <c r="NJE74" s="12"/>
      <c r="NJF74" s="12"/>
      <c r="NJG74" s="12"/>
      <c r="NJH74" s="12"/>
      <c r="NJI74" s="12"/>
      <c r="NJJ74" s="12"/>
      <c r="NJK74" s="12"/>
      <c r="NJL74" s="12"/>
      <c r="NJM74" s="12"/>
      <c r="NJN74" s="12"/>
      <c r="NJO74" s="12"/>
      <c r="NJP74" s="12"/>
      <c r="NJQ74" s="12"/>
      <c r="NJR74" s="12"/>
      <c r="NJS74" s="12"/>
      <c r="NJT74" s="12"/>
      <c r="NJU74" s="12"/>
      <c r="NJV74" s="12"/>
      <c r="NJW74" s="12"/>
      <c r="NJX74" s="12"/>
      <c r="NJY74" s="12"/>
      <c r="NJZ74" s="12"/>
      <c r="NKA74" s="12"/>
      <c r="NKB74" s="12"/>
      <c r="NKC74" s="12"/>
      <c r="NKD74" s="12"/>
      <c r="NKE74" s="12"/>
      <c r="NKF74" s="12"/>
      <c r="NKG74" s="12"/>
      <c r="NKH74" s="12"/>
      <c r="NKI74" s="12"/>
      <c r="NKJ74" s="12"/>
      <c r="NKK74" s="12"/>
      <c r="NKL74" s="12"/>
      <c r="NKM74" s="12"/>
      <c r="NKN74" s="12"/>
      <c r="NKO74" s="12"/>
      <c r="NKP74" s="12"/>
      <c r="NKQ74" s="12"/>
      <c r="NKR74" s="12"/>
      <c r="NKS74" s="12"/>
      <c r="NKT74" s="12"/>
      <c r="NKU74" s="12"/>
      <c r="NKV74" s="12"/>
      <c r="NKW74" s="12"/>
      <c r="NKX74" s="12"/>
      <c r="NKY74" s="12"/>
      <c r="NKZ74" s="12"/>
      <c r="NLA74" s="12"/>
      <c r="NLB74" s="12"/>
      <c r="NLC74" s="12"/>
      <c r="NLD74" s="12"/>
      <c r="NLE74" s="12"/>
      <c r="NLF74" s="12"/>
      <c r="NLG74" s="12"/>
      <c r="NLH74" s="12"/>
      <c r="NLI74" s="12"/>
      <c r="NLJ74" s="12"/>
      <c r="NLK74" s="12"/>
      <c r="NLL74" s="12"/>
      <c r="NLM74" s="12"/>
      <c r="NLN74" s="12"/>
      <c r="NLO74" s="12"/>
      <c r="NLP74" s="12"/>
      <c r="NLQ74" s="12"/>
      <c r="NLR74" s="12"/>
      <c r="NLS74" s="12"/>
      <c r="NLT74" s="12"/>
      <c r="NLU74" s="12"/>
      <c r="NLV74" s="12"/>
      <c r="NLW74" s="12"/>
      <c r="NLX74" s="12"/>
      <c r="NLY74" s="12"/>
      <c r="NLZ74" s="12"/>
      <c r="NMA74" s="12"/>
      <c r="NMB74" s="12"/>
      <c r="NMC74" s="12"/>
      <c r="NMD74" s="12"/>
      <c r="NME74" s="12"/>
      <c r="NMF74" s="12"/>
      <c r="NMG74" s="12"/>
      <c r="NMH74" s="12"/>
      <c r="NMI74" s="12"/>
      <c r="NMJ74" s="12"/>
      <c r="NMK74" s="12"/>
      <c r="NML74" s="12"/>
      <c r="NMM74" s="12"/>
      <c r="NMN74" s="12"/>
      <c r="NMO74" s="12"/>
      <c r="NMP74" s="12"/>
      <c r="NMQ74" s="12"/>
      <c r="NMR74" s="12"/>
      <c r="NMS74" s="12"/>
      <c r="NMT74" s="12"/>
      <c r="NMU74" s="12"/>
      <c r="NMV74" s="12"/>
      <c r="NMW74" s="12"/>
      <c r="NMX74" s="12"/>
      <c r="NMY74" s="12"/>
      <c r="NMZ74" s="12"/>
      <c r="NNA74" s="12"/>
      <c r="NNB74" s="12"/>
      <c r="NNC74" s="12"/>
      <c r="NND74" s="12"/>
      <c r="NNE74" s="12"/>
      <c r="NNF74" s="12"/>
      <c r="NNG74" s="12"/>
      <c r="NNH74" s="12"/>
      <c r="NNI74" s="12"/>
      <c r="NNJ74" s="12"/>
      <c r="NNK74" s="12"/>
      <c r="NNL74" s="12"/>
      <c r="NNM74" s="12"/>
      <c r="NNN74" s="12"/>
      <c r="NNO74" s="12"/>
      <c r="NNP74" s="12"/>
      <c r="NNQ74" s="12"/>
      <c r="NNR74" s="12"/>
      <c r="NNS74" s="12"/>
      <c r="NNT74" s="12"/>
      <c r="NNU74" s="12"/>
      <c r="NNV74" s="12"/>
      <c r="NNW74" s="12"/>
      <c r="NNX74" s="12"/>
      <c r="NNY74" s="12"/>
      <c r="NNZ74" s="12"/>
      <c r="NOA74" s="12"/>
      <c r="NOB74" s="12"/>
      <c r="NOC74" s="12"/>
      <c r="NOD74" s="12"/>
      <c r="NOE74" s="12"/>
      <c r="NOF74" s="12"/>
      <c r="NOG74" s="12"/>
      <c r="NOH74" s="12"/>
      <c r="NOI74" s="12"/>
      <c r="NOJ74" s="12"/>
      <c r="NOK74" s="12"/>
      <c r="NOL74" s="12"/>
      <c r="NOM74" s="12"/>
      <c r="NON74" s="12"/>
      <c r="NOO74" s="12"/>
      <c r="NOP74" s="12"/>
      <c r="NOQ74" s="12"/>
      <c r="NOR74" s="12"/>
      <c r="NOS74" s="12"/>
      <c r="NOT74" s="12"/>
      <c r="NOU74" s="12"/>
      <c r="NOV74" s="12"/>
      <c r="NOW74" s="12"/>
      <c r="NOX74" s="12"/>
      <c r="NOY74" s="12"/>
      <c r="NOZ74" s="12"/>
      <c r="NPA74" s="12"/>
      <c r="NPB74" s="12"/>
      <c r="NPC74" s="12"/>
      <c r="NPD74" s="12"/>
      <c r="NPE74" s="12"/>
      <c r="NPF74" s="12"/>
      <c r="NPG74" s="12"/>
      <c r="NPH74" s="12"/>
      <c r="NPI74" s="12"/>
      <c r="NPJ74" s="12"/>
      <c r="NPK74" s="12"/>
      <c r="NPL74" s="12"/>
      <c r="NPM74" s="12"/>
      <c r="NPN74" s="12"/>
      <c r="NPO74" s="12"/>
      <c r="NPP74" s="12"/>
      <c r="NPQ74" s="12"/>
      <c r="NPR74" s="12"/>
      <c r="NPS74" s="12"/>
      <c r="NPT74" s="12"/>
      <c r="NPU74" s="12"/>
      <c r="NPV74" s="12"/>
      <c r="NPW74" s="12"/>
      <c r="NPX74" s="12"/>
      <c r="NPY74" s="12"/>
      <c r="NPZ74" s="12"/>
      <c r="NQA74" s="12"/>
      <c r="NQB74" s="12"/>
      <c r="NQC74" s="12"/>
      <c r="NQD74" s="12"/>
      <c r="NQE74" s="12"/>
      <c r="NQF74" s="12"/>
      <c r="NQG74" s="12"/>
      <c r="NQH74" s="12"/>
      <c r="NQI74" s="12"/>
      <c r="NQJ74" s="12"/>
      <c r="NQK74" s="12"/>
      <c r="NQL74" s="12"/>
      <c r="NQM74" s="12"/>
      <c r="NQN74" s="12"/>
      <c r="NQO74" s="12"/>
      <c r="NQP74" s="12"/>
      <c r="NQQ74" s="12"/>
      <c r="NQR74" s="12"/>
      <c r="NQS74" s="12"/>
      <c r="NQT74" s="12"/>
      <c r="NQU74" s="12"/>
      <c r="NQV74" s="12"/>
      <c r="NQW74" s="12"/>
      <c r="NQX74" s="12"/>
      <c r="NQY74" s="12"/>
      <c r="NQZ74" s="12"/>
      <c r="NRA74" s="12"/>
      <c r="NRB74" s="12"/>
      <c r="NRC74" s="12"/>
      <c r="NRD74" s="12"/>
      <c r="NRE74" s="12"/>
      <c r="NRF74" s="12"/>
      <c r="NRG74" s="12"/>
      <c r="NRH74" s="12"/>
      <c r="NRI74" s="12"/>
      <c r="NRJ74" s="12"/>
      <c r="NRK74" s="12"/>
      <c r="NRL74" s="12"/>
      <c r="NRM74" s="12"/>
      <c r="NRN74" s="12"/>
      <c r="NRO74" s="12"/>
      <c r="NRP74" s="12"/>
      <c r="NRQ74" s="12"/>
      <c r="NRR74" s="12"/>
      <c r="NRS74" s="12"/>
      <c r="NRT74" s="12"/>
      <c r="NRU74" s="12"/>
      <c r="NRV74" s="12"/>
      <c r="NRW74" s="12"/>
      <c r="NRX74" s="12"/>
      <c r="NRY74" s="12"/>
      <c r="NRZ74" s="12"/>
      <c r="NSA74" s="12"/>
      <c r="NSB74" s="12"/>
      <c r="NSC74" s="12"/>
      <c r="NSD74" s="12"/>
      <c r="NSE74" s="12"/>
      <c r="NSF74" s="12"/>
      <c r="NSG74" s="12"/>
      <c r="NSH74" s="12"/>
      <c r="NSI74" s="12"/>
      <c r="NSJ74" s="12"/>
      <c r="NSK74" s="12"/>
      <c r="NSL74" s="12"/>
      <c r="NSM74" s="12"/>
      <c r="NSN74" s="12"/>
      <c r="NSO74" s="12"/>
      <c r="NSP74" s="12"/>
      <c r="NSQ74" s="12"/>
      <c r="NSR74" s="12"/>
      <c r="NSS74" s="12"/>
      <c r="NST74" s="12"/>
      <c r="NSU74" s="12"/>
      <c r="NSV74" s="12"/>
      <c r="NSW74" s="12"/>
      <c r="NSX74" s="12"/>
      <c r="NSY74" s="12"/>
      <c r="NSZ74" s="12"/>
      <c r="NTA74" s="12"/>
      <c r="NTB74" s="12"/>
      <c r="NTC74" s="12"/>
      <c r="NTD74" s="12"/>
      <c r="NTE74" s="12"/>
      <c r="NTF74" s="12"/>
      <c r="NTG74" s="12"/>
      <c r="NTH74" s="12"/>
      <c r="NTI74" s="12"/>
      <c r="NTJ74" s="12"/>
      <c r="NTK74" s="12"/>
      <c r="NTL74" s="12"/>
      <c r="NTM74" s="12"/>
      <c r="NTN74" s="12"/>
      <c r="NTO74" s="12"/>
      <c r="NTP74" s="12"/>
      <c r="NTQ74" s="12"/>
      <c r="NTR74" s="12"/>
      <c r="NTS74" s="12"/>
      <c r="NTT74" s="12"/>
      <c r="NTU74" s="12"/>
      <c r="NTV74" s="12"/>
      <c r="NTW74" s="12"/>
      <c r="NTX74" s="12"/>
      <c r="NTY74" s="12"/>
      <c r="NTZ74" s="12"/>
      <c r="NUA74" s="12"/>
      <c r="NUB74" s="12"/>
      <c r="NUC74" s="12"/>
      <c r="NUD74" s="12"/>
      <c r="NUE74" s="12"/>
      <c r="NUF74" s="12"/>
      <c r="NUG74" s="12"/>
      <c r="NUH74" s="12"/>
      <c r="NUI74" s="12"/>
      <c r="NUJ74" s="12"/>
      <c r="NUK74" s="12"/>
      <c r="NUL74" s="12"/>
      <c r="NUM74" s="12"/>
      <c r="NUN74" s="12"/>
      <c r="NUO74" s="12"/>
      <c r="NUP74" s="12"/>
      <c r="NUQ74" s="12"/>
      <c r="NUR74" s="12"/>
      <c r="NUS74" s="12"/>
      <c r="NUT74" s="12"/>
      <c r="NUU74" s="12"/>
      <c r="NUV74" s="12"/>
      <c r="NUW74" s="12"/>
      <c r="NUX74" s="12"/>
      <c r="NUY74" s="12"/>
      <c r="NUZ74" s="12"/>
      <c r="NVA74" s="12"/>
      <c r="NVB74" s="12"/>
      <c r="NVC74" s="12"/>
      <c r="NVD74" s="12"/>
      <c r="NVE74" s="12"/>
      <c r="NVF74" s="12"/>
      <c r="NVG74" s="12"/>
      <c r="NVH74" s="12"/>
      <c r="NVI74" s="12"/>
      <c r="NVJ74" s="12"/>
      <c r="NVK74" s="12"/>
      <c r="NVL74" s="12"/>
      <c r="NVM74" s="12"/>
      <c r="NVN74" s="12"/>
      <c r="NVO74" s="12"/>
      <c r="NVP74" s="12"/>
      <c r="NVQ74" s="12"/>
      <c r="NVR74" s="12"/>
      <c r="NVS74" s="12"/>
      <c r="NVT74" s="12"/>
      <c r="NVU74" s="12"/>
      <c r="NVV74" s="12"/>
      <c r="NVW74" s="12"/>
      <c r="NVX74" s="12"/>
      <c r="NVY74" s="12"/>
      <c r="NVZ74" s="12"/>
      <c r="NWA74" s="12"/>
      <c r="NWB74" s="12"/>
      <c r="NWC74" s="12"/>
      <c r="NWD74" s="12"/>
      <c r="NWE74" s="12"/>
      <c r="NWF74" s="12"/>
      <c r="NWG74" s="12"/>
      <c r="NWH74" s="12"/>
      <c r="NWI74" s="12"/>
      <c r="NWJ74" s="12"/>
      <c r="NWK74" s="12"/>
      <c r="NWL74" s="12"/>
      <c r="NWM74" s="12"/>
      <c r="NWN74" s="12"/>
      <c r="NWO74" s="12"/>
      <c r="NWP74" s="12"/>
      <c r="NWQ74" s="12"/>
      <c r="NWR74" s="12"/>
      <c r="NWS74" s="12"/>
      <c r="NWT74" s="12"/>
      <c r="NWU74" s="12"/>
      <c r="NWV74" s="12"/>
      <c r="NWW74" s="12"/>
      <c r="NWX74" s="12"/>
      <c r="NWY74" s="12"/>
      <c r="NWZ74" s="12"/>
      <c r="NXA74" s="12"/>
      <c r="NXB74" s="12"/>
      <c r="NXC74" s="12"/>
      <c r="NXD74" s="12"/>
      <c r="NXE74" s="12"/>
      <c r="NXF74" s="12"/>
      <c r="NXG74" s="12"/>
      <c r="NXH74" s="12"/>
      <c r="NXI74" s="12"/>
      <c r="NXJ74" s="12"/>
      <c r="NXK74" s="12"/>
      <c r="NXL74" s="12"/>
      <c r="NXM74" s="12"/>
      <c r="NXN74" s="12"/>
      <c r="NXO74" s="12"/>
      <c r="NXP74" s="12"/>
      <c r="NXQ74" s="12"/>
      <c r="NXR74" s="12"/>
      <c r="NXS74" s="12"/>
      <c r="NXT74" s="12"/>
      <c r="NXU74" s="12"/>
      <c r="NXV74" s="12"/>
      <c r="NXW74" s="12"/>
      <c r="NXX74" s="12"/>
      <c r="NXY74" s="12"/>
      <c r="NXZ74" s="12"/>
      <c r="NYA74" s="12"/>
      <c r="NYB74" s="12"/>
      <c r="NYC74" s="12"/>
      <c r="NYD74" s="12"/>
      <c r="NYE74" s="12"/>
      <c r="NYF74" s="12"/>
      <c r="NYG74" s="12"/>
      <c r="NYH74" s="12"/>
      <c r="NYI74" s="12"/>
      <c r="NYJ74" s="12"/>
      <c r="NYK74" s="12"/>
      <c r="NYL74" s="12"/>
      <c r="NYM74" s="12"/>
      <c r="NYN74" s="12"/>
      <c r="NYO74" s="12"/>
      <c r="NYP74" s="12"/>
      <c r="NYQ74" s="12"/>
      <c r="NYR74" s="12"/>
      <c r="NYS74" s="12"/>
      <c r="NYT74" s="12"/>
      <c r="NYU74" s="12"/>
      <c r="NYV74" s="12"/>
      <c r="NYW74" s="12"/>
      <c r="NYX74" s="12"/>
      <c r="NYY74" s="12"/>
      <c r="NYZ74" s="12"/>
      <c r="NZA74" s="12"/>
      <c r="NZB74" s="12"/>
      <c r="NZC74" s="12"/>
      <c r="NZD74" s="12"/>
      <c r="NZE74" s="12"/>
      <c r="NZF74" s="12"/>
      <c r="NZG74" s="12"/>
      <c r="NZH74" s="12"/>
      <c r="NZI74" s="12"/>
      <c r="NZJ74" s="12"/>
      <c r="NZK74" s="12"/>
      <c r="NZL74" s="12"/>
      <c r="NZM74" s="12"/>
      <c r="NZN74" s="12"/>
      <c r="NZO74" s="12"/>
      <c r="NZP74" s="12"/>
      <c r="NZQ74" s="12"/>
      <c r="NZR74" s="12"/>
      <c r="NZS74" s="12"/>
      <c r="NZT74" s="12"/>
      <c r="NZU74" s="12"/>
      <c r="NZV74" s="12"/>
      <c r="NZW74" s="12"/>
      <c r="NZX74" s="12"/>
      <c r="NZY74" s="12"/>
      <c r="NZZ74" s="12"/>
      <c r="OAA74" s="12"/>
      <c r="OAB74" s="12"/>
      <c r="OAC74" s="12"/>
      <c r="OAD74" s="12"/>
      <c r="OAE74" s="12"/>
      <c r="OAF74" s="12"/>
      <c r="OAG74" s="12"/>
      <c r="OAH74" s="12"/>
      <c r="OAI74" s="12"/>
      <c r="OAJ74" s="12"/>
      <c r="OAK74" s="12"/>
      <c r="OAL74" s="12"/>
      <c r="OAM74" s="12"/>
      <c r="OAN74" s="12"/>
      <c r="OAO74" s="12"/>
      <c r="OAP74" s="12"/>
      <c r="OAQ74" s="12"/>
      <c r="OAR74" s="12"/>
      <c r="OAS74" s="12"/>
      <c r="OAT74" s="12"/>
      <c r="OAU74" s="12"/>
      <c r="OAV74" s="12"/>
      <c r="OAW74" s="12"/>
      <c r="OAX74" s="12"/>
      <c r="OAY74" s="12"/>
      <c r="OAZ74" s="12"/>
      <c r="OBA74" s="12"/>
      <c r="OBB74" s="12"/>
      <c r="OBC74" s="12"/>
      <c r="OBD74" s="12"/>
      <c r="OBE74" s="12"/>
      <c r="OBF74" s="12"/>
      <c r="OBG74" s="12"/>
      <c r="OBH74" s="12"/>
      <c r="OBI74" s="12"/>
      <c r="OBJ74" s="12"/>
      <c r="OBK74" s="12"/>
      <c r="OBL74" s="12"/>
      <c r="OBM74" s="12"/>
      <c r="OBN74" s="12"/>
      <c r="OBO74" s="12"/>
      <c r="OBP74" s="12"/>
      <c r="OBQ74" s="12"/>
      <c r="OBR74" s="12"/>
      <c r="OBS74" s="12"/>
      <c r="OBT74" s="12"/>
      <c r="OBU74" s="12"/>
      <c r="OBV74" s="12"/>
      <c r="OBW74" s="12"/>
      <c r="OBX74" s="12"/>
      <c r="OBY74" s="12"/>
      <c r="OBZ74" s="12"/>
      <c r="OCA74" s="12"/>
      <c r="OCB74" s="12"/>
      <c r="OCC74" s="12"/>
      <c r="OCD74" s="12"/>
      <c r="OCE74" s="12"/>
      <c r="OCF74" s="12"/>
      <c r="OCG74" s="12"/>
      <c r="OCH74" s="12"/>
      <c r="OCI74" s="12"/>
      <c r="OCJ74" s="12"/>
      <c r="OCK74" s="12"/>
      <c r="OCL74" s="12"/>
      <c r="OCM74" s="12"/>
      <c r="OCN74" s="12"/>
      <c r="OCO74" s="12"/>
      <c r="OCP74" s="12"/>
      <c r="OCQ74" s="12"/>
      <c r="OCR74" s="12"/>
      <c r="OCS74" s="12"/>
      <c r="OCT74" s="12"/>
      <c r="OCU74" s="12"/>
      <c r="OCV74" s="12"/>
      <c r="OCW74" s="12"/>
      <c r="OCX74" s="12"/>
      <c r="OCY74" s="12"/>
      <c r="OCZ74" s="12"/>
      <c r="ODA74" s="12"/>
      <c r="ODB74" s="12"/>
      <c r="ODC74" s="12"/>
      <c r="ODD74" s="12"/>
      <c r="ODE74" s="12"/>
      <c r="ODF74" s="12"/>
      <c r="ODG74" s="12"/>
      <c r="ODH74" s="12"/>
      <c r="ODI74" s="12"/>
      <c r="ODJ74" s="12"/>
      <c r="ODK74" s="12"/>
      <c r="ODL74" s="12"/>
      <c r="ODM74" s="12"/>
      <c r="ODN74" s="12"/>
      <c r="ODO74" s="12"/>
      <c r="ODP74" s="12"/>
      <c r="ODQ74" s="12"/>
      <c r="ODR74" s="12"/>
      <c r="ODS74" s="12"/>
      <c r="ODT74" s="12"/>
      <c r="ODU74" s="12"/>
      <c r="ODV74" s="12"/>
      <c r="ODW74" s="12"/>
      <c r="ODX74" s="12"/>
      <c r="ODY74" s="12"/>
      <c r="ODZ74" s="12"/>
      <c r="OEA74" s="12"/>
      <c r="OEB74" s="12"/>
      <c r="OEC74" s="12"/>
      <c r="OED74" s="12"/>
      <c r="OEE74" s="12"/>
      <c r="OEF74" s="12"/>
      <c r="OEG74" s="12"/>
      <c r="OEH74" s="12"/>
      <c r="OEI74" s="12"/>
      <c r="OEJ74" s="12"/>
      <c r="OEK74" s="12"/>
      <c r="OEL74" s="12"/>
      <c r="OEM74" s="12"/>
      <c r="OEN74" s="12"/>
      <c r="OEO74" s="12"/>
      <c r="OEP74" s="12"/>
      <c r="OEQ74" s="12"/>
      <c r="OER74" s="12"/>
      <c r="OES74" s="12"/>
      <c r="OET74" s="12"/>
      <c r="OEU74" s="12"/>
      <c r="OEV74" s="12"/>
      <c r="OEW74" s="12"/>
      <c r="OEX74" s="12"/>
      <c r="OEY74" s="12"/>
      <c r="OEZ74" s="12"/>
      <c r="OFA74" s="12"/>
      <c r="OFB74" s="12"/>
      <c r="OFC74" s="12"/>
      <c r="OFD74" s="12"/>
      <c r="OFE74" s="12"/>
      <c r="OFF74" s="12"/>
      <c r="OFG74" s="12"/>
      <c r="OFH74" s="12"/>
      <c r="OFI74" s="12"/>
      <c r="OFJ74" s="12"/>
      <c r="OFK74" s="12"/>
      <c r="OFL74" s="12"/>
      <c r="OFM74" s="12"/>
      <c r="OFN74" s="12"/>
      <c r="OFO74" s="12"/>
      <c r="OFP74" s="12"/>
      <c r="OFQ74" s="12"/>
      <c r="OFR74" s="12"/>
      <c r="OFS74" s="12"/>
      <c r="OFT74" s="12"/>
      <c r="OFU74" s="12"/>
      <c r="OFV74" s="12"/>
      <c r="OFW74" s="12"/>
      <c r="OFX74" s="12"/>
      <c r="OFY74" s="12"/>
      <c r="OFZ74" s="12"/>
      <c r="OGA74" s="12"/>
      <c r="OGB74" s="12"/>
      <c r="OGC74" s="12"/>
      <c r="OGD74" s="12"/>
      <c r="OGE74" s="12"/>
      <c r="OGF74" s="12"/>
      <c r="OGG74" s="12"/>
      <c r="OGH74" s="12"/>
      <c r="OGI74" s="12"/>
      <c r="OGJ74" s="12"/>
      <c r="OGK74" s="12"/>
      <c r="OGL74" s="12"/>
      <c r="OGM74" s="12"/>
      <c r="OGN74" s="12"/>
      <c r="OGO74" s="12"/>
      <c r="OGP74" s="12"/>
      <c r="OGQ74" s="12"/>
      <c r="OGR74" s="12"/>
      <c r="OGS74" s="12"/>
      <c r="OGT74" s="12"/>
      <c r="OGU74" s="12"/>
      <c r="OGV74" s="12"/>
      <c r="OGW74" s="12"/>
      <c r="OGX74" s="12"/>
      <c r="OGY74" s="12"/>
      <c r="OGZ74" s="12"/>
      <c r="OHA74" s="12"/>
      <c r="OHB74" s="12"/>
      <c r="OHC74" s="12"/>
      <c r="OHD74" s="12"/>
      <c r="OHE74" s="12"/>
      <c r="OHF74" s="12"/>
      <c r="OHG74" s="12"/>
      <c r="OHH74" s="12"/>
      <c r="OHI74" s="12"/>
      <c r="OHJ74" s="12"/>
      <c r="OHK74" s="12"/>
      <c r="OHL74" s="12"/>
      <c r="OHM74" s="12"/>
      <c r="OHN74" s="12"/>
      <c r="OHO74" s="12"/>
      <c r="OHP74" s="12"/>
      <c r="OHQ74" s="12"/>
      <c r="OHR74" s="12"/>
      <c r="OHS74" s="12"/>
      <c r="OHT74" s="12"/>
      <c r="OHU74" s="12"/>
      <c r="OHV74" s="12"/>
      <c r="OHW74" s="12"/>
      <c r="OHX74" s="12"/>
      <c r="OHY74" s="12"/>
      <c r="OHZ74" s="12"/>
      <c r="OIA74" s="12"/>
      <c r="OIB74" s="12"/>
      <c r="OIC74" s="12"/>
      <c r="OID74" s="12"/>
      <c r="OIE74" s="12"/>
      <c r="OIF74" s="12"/>
      <c r="OIG74" s="12"/>
      <c r="OIH74" s="12"/>
      <c r="OII74" s="12"/>
      <c r="OIJ74" s="12"/>
      <c r="OIK74" s="12"/>
      <c r="OIL74" s="12"/>
      <c r="OIM74" s="12"/>
      <c r="OIN74" s="12"/>
      <c r="OIO74" s="12"/>
      <c r="OIP74" s="12"/>
      <c r="OIQ74" s="12"/>
      <c r="OIR74" s="12"/>
      <c r="OIS74" s="12"/>
      <c r="OIT74" s="12"/>
      <c r="OIU74" s="12"/>
      <c r="OIV74" s="12"/>
      <c r="OIW74" s="12"/>
      <c r="OIX74" s="12"/>
      <c r="OIY74" s="12"/>
      <c r="OIZ74" s="12"/>
      <c r="OJA74" s="12"/>
      <c r="OJB74" s="12"/>
      <c r="OJC74" s="12"/>
      <c r="OJD74" s="12"/>
      <c r="OJE74" s="12"/>
      <c r="OJF74" s="12"/>
      <c r="OJG74" s="12"/>
      <c r="OJH74" s="12"/>
      <c r="OJI74" s="12"/>
      <c r="OJJ74" s="12"/>
      <c r="OJK74" s="12"/>
      <c r="OJL74" s="12"/>
      <c r="OJM74" s="12"/>
      <c r="OJN74" s="12"/>
      <c r="OJO74" s="12"/>
      <c r="OJP74" s="12"/>
      <c r="OJQ74" s="12"/>
      <c r="OJR74" s="12"/>
      <c r="OJS74" s="12"/>
      <c r="OJT74" s="12"/>
      <c r="OJU74" s="12"/>
      <c r="OJV74" s="12"/>
      <c r="OJW74" s="12"/>
      <c r="OJX74" s="12"/>
      <c r="OJY74" s="12"/>
      <c r="OJZ74" s="12"/>
      <c r="OKA74" s="12"/>
      <c r="OKB74" s="12"/>
      <c r="OKC74" s="12"/>
      <c r="OKD74" s="12"/>
      <c r="OKE74" s="12"/>
      <c r="OKF74" s="12"/>
      <c r="OKG74" s="12"/>
      <c r="OKH74" s="12"/>
      <c r="OKI74" s="12"/>
      <c r="OKJ74" s="12"/>
      <c r="OKK74" s="12"/>
      <c r="OKL74" s="12"/>
      <c r="OKM74" s="12"/>
      <c r="OKN74" s="12"/>
      <c r="OKO74" s="12"/>
      <c r="OKP74" s="12"/>
      <c r="OKQ74" s="12"/>
      <c r="OKR74" s="12"/>
      <c r="OKS74" s="12"/>
      <c r="OKT74" s="12"/>
      <c r="OKU74" s="12"/>
      <c r="OKV74" s="12"/>
      <c r="OKW74" s="12"/>
      <c r="OKX74" s="12"/>
      <c r="OKY74" s="12"/>
      <c r="OKZ74" s="12"/>
      <c r="OLA74" s="12"/>
      <c r="OLB74" s="12"/>
      <c r="OLC74" s="12"/>
      <c r="OLD74" s="12"/>
      <c r="OLE74" s="12"/>
      <c r="OLF74" s="12"/>
      <c r="OLG74" s="12"/>
      <c r="OLH74" s="12"/>
      <c r="OLI74" s="12"/>
      <c r="OLJ74" s="12"/>
      <c r="OLK74" s="12"/>
      <c r="OLL74" s="12"/>
      <c r="OLM74" s="12"/>
      <c r="OLN74" s="12"/>
      <c r="OLO74" s="12"/>
      <c r="OLP74" s="12"/>
      <c r="OLQ74" s="12"/>
      <c r="OLR74" s="12"/>
      <c r="OLS74" s="12"/>
      <c r="OLT74" s="12"/>
      <c r="OLU74" s="12"/>
      <c r="OLV74" s="12"/>
      <c r="OLW74" s="12"/>
      <c r="OLX74" s="12"/>
      <c r="OLY74" s="12"/>
      <c r="OLZ74" s="12"/>
      <c r="OMA74" s="12"/>
      <c r="OMB74" s="12"/>
      <c r="OMC74" s="12"/>
      <c r="OMD74" s="12"/>
      <c r="OME74" s="12"/>
      <c r="OMF74" s="12"/>
      <c r="OMG74" s="12"/>
      <c r="OMH74" s="12"/>
      <c r="OMI74" s="12"/>
      <c r="OMJ74" s="12"/>
      <c r="OMK74" s="12"/>
      <c r="OML74" s="12"/>
      <c r="OMM74" s="12"/>
      <c r="OMN74" s="12"/>
      <c r="OMO74" s="12"/>
      <c r="OMP74" s="12"/>
      <c r="OMQ74" s="12"/>
      <c r="OMR74" s="12"/>
      <c r="OMS74" s="12"/>
      <c r="OMT74" s="12"/>
      <c r="OMU74" s="12"/>
      <c r="OMV74" s="12"/>
      <c r="OMW74" s="12"/>
      <c r="OMX74" s="12"/>
      <c r="OMY74" s="12"/>
      <c r="OMZ74" s="12"/>
      <c r="ONA74" s="12"/>
      <c r="ONB74" s="12"/>
      <c r="ONC74" s="12"/>
      <c r="OND74" s="12"/>
      <c r="ONE74" s="12"/>
      <c r="ONF74" s="12"/>
      <c r="ONG74" s="12"/>
      <c r="ONH74" s="12"/>
      <c r="ONI74" s="12"/>
      <c r="ONJ74" s="12"/>
      <c r="ONK74" s="12"/>
      <c r="ONL74" s="12"/>
      <c r="ONM74" s="12"/>
      <c r="ONN74" s="12"/>
      <c r="ONO74" s="12"/>
      <c r="ONP74" s="12"/>
      <c r="ONQ74" s="12"/>
      <c r="ONR74" s="12"/>
      <c r="ONS74" s="12"/>
      <c r="ONT74" s="12"/>
      <c r="ONU74" s="12"/>
      <c r="ONV74" s="12"/>
      <c r="ONW74" s="12"/>
      <c r="ONX74" s="12"/>
      <c r="ONY74" s="12"/>
      <c r="ONZ74" s="12"/>
      <c r="OOA74" s="12"/>
      <c r="OOB74" s="12"/>
      <c r="OOC74" s="12"/>
      <c r="OOD74" s="12"/>
      <c r="OOE74" s="12"/>
      <c r="OOF74" s="12"/>
      <c r="OOG74" s="12"/>
      <c r="OOH74" s="12"/>
      <c r="OOI74" s="12"/>
      <c r="OOJ74" s="12"/>
      <c r="OOK74" s="12"/>
      <c r="OOL74" s="12"/>
      <c r="OOM74" s="12"/>
      <c r="OON74" s="12"/>
      <c r="OOO74" s="12"/>
      <c r="OOP74" s="12"/>
      <c r="OOQ74" s="12"/>
      <c r="OOR74" s="12"/>
      <c r="OOS74" s="12"/>
      <c r="OOT74" s="12"/>
      <c r="OOU74" s="12"/>
      <c r="OOV74" s="12"/>
      <c r="OOW74" s="12"/>
      <c r="OOX74" s="12"/>
      <c r="OOY74" s="12"/>
      <c r="OOZ74" s="12"/>
      <c r="OPA74" s="12"/>
      <c r="OPB74" s="12"/>
      <c r="OPC74" s="12"/>
      <c r="OPD74" s="12"/>
      <c r="OPE74" s="12"/>
      <c r="OPF74" s="12"/>
      <c r="OPG74" s="12"/>
      <c r="OPH74" s="12"/>
      <c r="OPI74" s="12"/>
      <c r="OPJ74" s="12"/>
      <c r="OPK74" s="12"/>
      <c r="OPL74" s="12"/>
      <c r="OPM74" s="12"/>
      <c r="OPN74" s="12"/>
      <c r="OPO74" s="12"/>
      <c r="OPP74" s="12"/>
      <c r="OPQ74" s="12"/>
      <c r="OPR74" s="12"/>
      <c r="OPS74" s="12"/>
      <c r="OPT74" s="12"/>
      <c r="OPU74" s="12"/>
      <c r="OPV74" s="12"/>
      <c r="OPW74" s="12"/>
      <c r="OPX74" s="12"/>
      <c r="OPY74" s="12"/>
      <c r="OPZ74" s="12"/>
      <c r="OQA74" s="12"/>
      <c r="OQB74" s="12"/>
      <c r="OQC74" s="12"/>
      <c r="OQD74" s="12"/>
      <c r="OQE74" s="12"/>
      <c r="OQF74" s="12"/>
      <c r="OQG74" s="12"/>
      <c r="OQH74" s="12"/>
      <c r="OQI74" s="12"/>
      <c r="OQJ74" s="12"/>
      <c r="OQK74" s="12"/>
      <c r="OQL74" s="12"/>
      <c r="OQM74" s="12"/>
      <c r="OQN74" s="12"/>
      <c r="OQO74" s="12"/>
      <c r="OQP74" s="12"/>
      <c r="OQQ74" s="12"/>
      <c r="OQR74" s="12"/>
      <c r="OQS74" s="12"/>
      <c r="OQT74" s="12"/>
      <c r="OQU74" s="12"/>
      <c r="OQV74" s="12"/>
      <c r="OQW74" s="12"/>
      <c r="OQX74" s="12"/>
      <c r="OQY74" s="12"/>
      <c r="OQZ74" s="12"/>
      <c r="ORA74" s="12"/>
      <c r="ORB74" s="12"/>
      <c r="ORC74" s="12"/>
      <c r="ORD74" s="12"/>
      <c r="ORE74" s="12"/>
      <c r="ORF74" s="12"/>
      <c r="ORG74" s="12"/>
      <c r="ORH74" s="12"/>
      <c r="ORI74" s="12"/>
      <c r="ORJ74" s="12"/>
      <c r="ORK74" s="12"/>
      <c r="ORL74" s="12"/>
      <c r="ORM74" s="12"/>
      <c r="ORN74" s="12"/>
      <c r="ORO74" s="12"/>
      <c r="ORP74" s="12"/>
      <c r="ORQ74" s="12"/>
      <c r="ORR74" s="12"/>
      <c r="ORS74" s="12"/>
      <c r="ORT74" s="12"/>
      <c r="ORU74" s="12"/>
      <c r="ORV74" s="12"/>
      <c r="ORW74" s="12"/>
      <c r="ORX74" s="12"/>
      <c r="ORY74" s="12"/>
      <c r="ORZ74" s="12"/>
      <c r="OSA74" s="12"/>
      <c r="OSB74" s="12"/>
      <c r="OSC74" s="12"/>
      <c r="OSD74" s="12"/>
      <c r="OSE74" s="12"/>
      <c r="OSF74" s="12"/>
      <c r="OSG74" s="12"/>
      <c r="OSH74" s="12"/>
      <c r="OSI74" s="12"/>
      <c r="OSJ74" s="12"/>
      <c r="OSK74" s="12"/>
      <c r="OSL74" s="12"/>
      <c r="OSM74" s="12"/>
      <c r="OSN74" s="12"/>
      <c r="OSO74" s="12"/>
      <c r="OSP74" s="12"/>
      <c r="OSQ74" s="12"/>
      <c r="OSR74" s="12"/>
      <c r="OSS74" s="12"/>
      <c r="OST74" s="12"/>
      <c r="OSU74" s="12"/>
      <c r="OSV74" s="12"/>
      <c r="OSW74" s="12"/>
      <c r="OSX74" s="12"/>
      <c r="OSY74" s="12"/>
      <c r="OSZ74" s="12"/>
      <c r="OTA74" s="12"/>
      <c r="OTB74" s="12"/>
      <c r="OTC74" s="12"/>
      <c r="OTD74" s="12"/>
      <c r="OTE74" s="12"/>
      <c r="OTF74" s="12"/>
      <c r="OTG74" s="12"/>
      <c r="OTH74" s="12"/>
      <c r="OTI74" s="12"/>
      <c r="OTJ74" s="12"/>
      <c r="OTK74" s="12"/>
      <c r="OTL74" s="12"/>
      <c r="OTM74" s="12"/>
      <c r="OTN74" s="12"/>
      <c r="OTO74" s="12"/>
      <c r="OTP74" s="12"/>
      <c r="OTQ74" s="12"/>
      <c r="OTR74" s="12"/>
      <c r="OTS74" s="12"/>
      <c r="OTT74" s="12"/>
      <c r="OTU74" s="12"/>
      <c r="OTV74" s="12"/>
      <c r="OTW74" s="12"/>
      <c r="OTX74" s="12"/>
      <c r="OTY74" s="12"/>
      <c r="OTZ74" s="12"/>
      <c r="OUA74" s="12"/>
      <c r="OUB74" s="12"/>
      <c r="OUC74" s="12"/>
      <c r="OUD74" s="12"/>
      <c r="OUE74" s="12"/>
      <c r="OUF74" s="12"/>
      <c r="OUG74" s="12"/>
      <c r="OUH74" s="12"/>
      <c r="OUI74" s="12"/>
      <c r="OUJ74" s="12"/>
      <c r="OUK74" s="12"/>
      <c r="OUL74" s="12"/>
      <c r="OUM74" s="12"/>
      <c r="OUN74" s="12"/>
      <c r="OUO74" s="12"/>
      <c r="OUP74" s="12"/>
      <c r="OUQ74" s="12"/>
      <c r="OUR74" s="12"/>
      <c r="OUS74" s="12"/>
      <c r="OUT74" s="12"/>
      <c r="OUU74" s="12"/>
      <c r="OUV74" s="12"/>
      <c r="OUW74" s="12"/>
      <c r="OUX74" s="12"/>
      <c r="OUY74" s="12"/>
      <c r="OUZ74" s="12"/>
      <c r="OVA74" s="12"/>
      <c r="OVB74" s="12"/>
      <c r="OVC74" s="12"/>
      <c r="OVD74" s="12"/>
      <c r="OVE74" s="12"/>
      <c r="OVF74" s="12"/>
      <c r="OVG74" s="12"/>
      <c r="OVH74" s="12"/>
      <c r="OVI74" s="12"/>
      <c r="OVJ74" s="12"/>
      <c r="OVK74" s="12"/>
      <c r="OVL74" s="12"/>
      <c r="OVM74" s="12"/>
      <c r="OVN74" s="12"/>
      <c r="OVO74" s="12"/>
      <c r="OVP74" s="12"/>
      <c r="OVQ74" s="12"/>
      <c r="OVR74" s="12"/>
      <c r="OVS74" s="12"/>
      <c r="OVT74" s="12"/>
      <c r="OVU74" s="12"/>
      <c r="OVV74" s="12"/>
      <c r="OVW74" s="12"/>
      <c r="OVX74" s="12"/>
      <c r="OVY74" s="12"/>
      <c r="OVZ74" s="12"/>
      <c r="OWA74" s="12"/>
      <c r="OWB74" s="12"/>
      <c r="OWC74" s="12"/>
      <c r="OWD74" s="12"/>
      <c r="OWE74" s="12"/>
      <c r="OWF74" s="12"/>
      <c r="OWG74" s="12"/>
      <c r="OWH74" s="12"/>
      <c r="OWI74" s="12"/>
      <c r="OWJ74" s="12"/>
      <c r="OWK74" s="12"/>
      <c r="OWL74" s="12"/>
      <c r="OWM74" s="12"/>
      <c r="OWN74" s="12"/>
      <c r="OWO74" s="12"/>
      <c r="OWP74" s="12"/>
      <c r="OWQ74" s="12"/>
      <c r="OWR74" s="12"/>
      <c r="OWS74" s="12"/>
      <c r="OWT74" s="12"/>
      <c r="OWU74" s="12"/>
      <c r="OWV74" s="12"/>
      <c r="OWW74" s="12"/>
      <c r="OWX74" s="12"/>
      <c r="OWY74" s="12"/>
      <c r="OWZ74" s="12"/>
      <c r="OXA74" s="12"/>
      <c r="OXB74" s="12"/>
      <c r="OXC74" s="12"/>
      <c r="OXD74" s="12"/>
      <c r="OXE74" s="12"/>
      <c r="OXF74" s="12"/>
      <c r="OXG74" s="12"/>
      <c r="OXH74" s="12"/>
      <c r="OXI74" s="12"/>
      <c r="OXJ74" s="12"/>
      <c r="OXK74" s="12"/>
      <c r="OXL74" s="12"/>
      <c r="OXM74" s="12"/>
      <c r="OXN74" s="12"/>
      <c r="OXO74" s="12"/>
      <c r="OXP74" s="12"/>
      <c r="OXQ74" s="12"/>
      <c r="OXR74" s="12"/>
      <c r="OXS74" s="12"/>
      <c r="OXT74" s="12"/>
      <c r="OXU74" s="12"/>
      <c r="OXV74" s="12"/>
      <c r="OXW74" s="12"/>
      <c r="OXX74" s="12"/>
      <c r="OXY74" s="12"/>
      <c r="OXZ74" s="12"/>
      <c r="OYA74" s="12"/>
      <c r="OYB74" s="12"/>
      <c r="OYC74" s="12"/>
      <c r="OYD74" s="12"/>
      <c r="OYE74" s="12"/>
      <c r="OYF74" s="12"/>
      <c r="OYG74" s="12"/>
      <c r="OYH74" s="12"/>
      <c r="OYI74" s="12"/>
      <c r="OYJ74" s="12"/>
      <c r="OYK74" s="12"/>
      <c r="OYL74" s="12"/>
      <c r="OYM74" s="12"/>
      <c r="OYN74" s="12"/>
      <c r="OYO74" s="12"/>
      <c r="OYP74" s="12"/>
      <c r="OYQ74" s="12"/>
      <c r="OYR74" s="12"/>
      <c r="OYS74" s="12"/>
      <c r="OYT74" s="12"/>
      <c r="OYU74" s="12"/>
      <c r="OYV74" s="12"/>
      <c r="OYW74" s="12"/>
      <c r="OYX74" s="12"/>
      <c r="OYY74" s="12"/>
      <c r="OYZ74" s="12"/>
      <c r="OZA74" s="12"/>
      <c r="OZB74" s="12"/>
      <c r="OZC74" s="12"/>
      <c r="OZD74" s="12"/>
      <c r="OZE74" s="12"/>
      <c r="OZF74" s="12"/>
      <c r="OZG74" s="12"/>
      <c r="OZH74" s="12"/>
      <c r="OZI74" s="12"/>
      <c r="OZJ74" s="12"/>
      <c r="OZK74" s="12"/>
      <c r="OZL74" s="12"/>
      <c r="OZM74" s="12"/>
      <c r="OZN74" s="12"/>
      <c r="OZO74" s="12"/>
      <c r="OZP74" s="12"/>
      <c r="OZQ74" s="12"/>
      <c r="OZR74" s="12"/>
      <c r="OZS74" s="12"/>
      <c r="OZT74" s="12"/>
      <c r="OZU74" s="12"/>
      <c r="OZV74" s="12"/>
      <c r="OZW74" s="12"/>
      <c r="OZX74" s="12"/>
      <c r="OZY74" s="12"/>
      <c r="OZZ74" s="12"/>
      <c r="PAA74" s="12"/>
      <c r="PAB74" s="12"/>
      <c r="PAC74" s="12"/>
      <c r="PAD74" s="12"/>
      <c r="PAE74" s="12"/>
      <c r="PAF74" s="12"/>
      <c r="PAG74" s="12"/>
      <c r="PAH74" s="12"/>
      <c r="PAI74" s="12"/>
      <c r="PAJ74" s="12"/>
      <c r="PAK74" s="12"/>
      <c r="PAL74" s="12"/>
      <c r="PAM74" s="12"/>
      <c r="PAN74" s="12"/>
      <c r="PAO74" s="12"/>
      <c r="PAP74" s="12"/>
      <c r="PAQ74" s="12"/>
      <c r="PAR74" s="12"/>
      <c r="PAS74" s="12"/>
      <c r="PAT74" s="12"/>
      <c r="PAU74" s="12"/>
      <c r="PAV74" s="12"/>
      <c r="PAW74" s="12"/>
      <c r="PAX74" s="12"/>
      <c r="PAY74" s="12"/>
      <c r="PAZ74" s="12"/>
      <c r="PBA74" s="12"/>
      <c r="PBB74" s="12"/>
      <c r="PBC74" s="12"/>
      <c r="PBD74" s="12"/>
      <c r="PBE74" s="12"/>
      <c r="PBF74" s="12"/>
      <c r="PBG74" s="12"/>
      <c r="PBH74" s="12"/>
      <c r="PBI74" s="12"/>
      <c r="PBJ74" s="12"/>
      <c r="PBK74" s="12"/>
      <c r="PBL74" s="12"/>
      <c r="PBM74" s="12"/>
      <c r="PBN74" s="12"/>
      <c r="PBO74" s="12"/>
      <c r="PBP74" s="12"/>
      <c r="PBQ74" s="12"/>
      <c r="PBR74" s="12"/>
      <c r="PBS74" s="12"/>
      <c r="PBT74" s="12"/>
      <c r="PBU74" s="12"/>
      <c r="PBV74" s="12"/>
      <c r="PBW74" s="12"/>
      <c r="PBX74" s="12"/>
      <c r="PBY74" s="12"/>
      <c r="PBZ74" s="12"/>
      <c r="PCA74" s="12"/>
      <c r="PCB74" s="12"/>
      <c r="PCC74" s="12"/>
      <c r="PCD74" s="12"/>
      <c r="PCE74" s="12"/>
      <c r="PCF74" s="12"/>
      <c r="PCG74" s="12"/>
      <c r="PCH74" s="12"/>
      <c r="PCI74" s="12"/>
      <c r="PCJ74" s="12"/>
      <c r="PCK74" s="12"/>
      <c r="PCL74" s="12"/>
      <c r="PCM74" s="12"/>
      <c r="PCN74" s="12"/>
      <c r="PCO74" s="12"/>
      <c r="PCP74" s="12"/>
      <c r="PCQ74" s="12"/>
      <c r="PCR74" s="12"/>
      <c r="PCS74" s="12"/>
      <c r="PCT74" s="12"/>
      <c r="PCU74" s="12"/>
      <c r="PCV74" s="12"/>
      <c r="PCW74" s="12"/>
      <c r="PCX74" s="12"/>
      <c r="PCY74" s="12"/>
      <c r="PCZ74" s="12"/>
      <c r="PDA74" s="12"/>
      <c r="PDB74" s="12"/>
      <c r="PDC74" s="12"/>
      <c r="PDD74" s="12"/>
      <c r="PDE74" s="12"/>
      <c r="PDF74" s="12"/>
      <c r="PDG74" s="12"/>
      <c r="PDH74" s="12"/>
      <c r="PDI74" s="12"/>
      <c r="PDJ74" s="12"/>
      <c r="PDK74" s="12"/>
      <c r="PDL74" s="12"/>
      <c r="PDM74" s="12"/>
      <c r="PDN74" s="12"/>
      <c r="PDO74" s="12"/>
      <c r="PDP74" s="12"/>
      <c r="PDQ74" s="12"/>
      <c r="PDR74" s="12"/>
      <c r="PDS74" s="12"/>
      <c r="PDT74" s="12"/>
      <c r="PDU74" s="12"/>
      <c r="PDV74" s="12"/>
      <c r="PDW74" s="12"/>
      <c r="PDX74" s="12"/>
      <c r="PDY74" s="12"/>
      <c r="PDZ74" s="12"/>
      <c r="PEA74" s="12"/>
      <c r="PEB74" s="12"/>
      <c r="PEC74" s="12"/>
      <c r="PED74" s="12"/>
      <c r="PEE74" s="12"/>
      <c r="PEF74" s="12"/>
      <c r="PEG74" s="12"/>
      <c r="PEH74" s="12"/>
      <c r="PEI74" s="12"/>
      <c r="PEJ74" s="12"/>
      <c r="PEK74" s="12"/>
      <c r="PEL74" s="12"/>
      <c r="PEM74" s="12"/>
      <c r="PEN74" s="12"/>
      <c r="PEO74" s="12"/>
      <c r="PEP74" s="12"/>
      <c r="PEQ74" s="12"/>
      <c r="PER74" s="12"/>
      <c r="PES74" s="12"/>
      <c r="PET74" s="12"/>
      <c r="PEU74" s="12"/>
      <c r="PEV74" s="12"/>
      <c r="PEW74" s="12"/>
      <c r="PEX74" s="12"/>
      <c r="PEY74" s="12"/>
      <c r="PEZ74" s="12"/>
      <c r="PFA74" s="12"/>
      <c r="PFB74" s="12"/>
      <c r="PFC74" s="12"/>
      <c r="PFD74" s="12"/>
      <c r="PFE74" s="12"/>
      <c r="PFF74" s="12"/>
      <c r="PFG74" s="12"/>
      <c r="PFH74" s="12"/>
      <c r="PFI74" s="12"/>
      <c r="PFJ74" s="12"/>
      <c r="PFK74" s="12"/>
      <c r="PFL74" s="12"/>
      <c r="PFM74" s="12"/>
      <c r="PFN74" s="12"/>
      <c r="PFO74" s="12"/>
      <c r="PFP74" s="12"/>
      <c r="PFQ74" s="12"/>
      <c r="PFR74" s="12"/>
      <c r="PFS74" s="12"/>
      <c r="PFT74" s="12"/>
      <c r="PFU74" s="12"/>
      <c r="PFV74" s="12"/>
      <c r="PFW74" s="12"/>
      <c r="PFX74" s="12"/>
      <c r="PFY74" s="12"/>
      <c r="PFZ74" s="12"/>
      <c r="PGA74" s="12"/>
      <c r="PGB74" s="12"/>
      <c r="PGC74" s="12"/>
      <c r="PGD74" s="12"/>
      <c r="PGE74" s="12"/>
      <c r="PGF74" s="12"/>
      <c r="PGG74" s="12"/>
      <c r="PGH74" s="12"/>
      <c r="PGI74" s="12"/>
      <c r="PGJ74" s="12"/>
      <c r="PGK74" s="12"/>
      <c r="PGL74" s="12"/>
      <c r="PGM74" s="12"/>
      <c r="PGN74" s="12"/>
      <c r="PGO74" s="12"/>
      <c r="PGP74" s="12"/>
      <c r="PGQ74" s="12"/>
      <c r="PGR74" s="12"/>
      <c r="PGS74" s="12"/>
      <c r="PGT74" s="12"/>
      <c r="PGU74" s="12"/>
      <c r="PGV74" s="12"/>
      <c r="PGW74" s="12"/>
      <c r="PGX74" s="12"/>
      <c r="PGY74" s="12"/>
      <c r="PGZ74" s="12"/>
      <c r="PHA74" s="12"/>
      <c r="PHB74" s="12"/>
      <c r="PHC74" s="12"/>
      <c r="PHD74" s="12"/>
      <c r="PHE74" s="12"/>
      <c r="PHF74" s="12"/>
      <c r="PHG74" s="12"/>
      <c r="PHH74" s="12"/>
      <c r="PHI74" s="12"/>
      <c r="PHJ74" s="12"/>
      <c r="PHK74" s="12"/>
      <c r="PHL74" s="12"/>
      <c r="PHM74" s="12"/>
      <c r="PHN74" s="12"/>
      <c r="PHO74" s="12"/>
      <c r="PHP74" s="12"/>
      <c r="PHQ74" s="12"/>
      <c r="PHR74" s="12"/>
      <c r="PHS74" s="12"/>
      <c r="PHT74" s="12"/>
      <c r="PHU74" s="12"/>
      <c r="PHV74" s="12"/>
      <c r="PHW74" s="12"/>
      <c r="PHX74" s="12"/>
      <c r="PHY74" s="12"/>
      <c r="PHZ74" s="12"/>
      <c r="PIA74" s="12"/>
      <c r="PIB74" s="12"/>
      <c r="PIC74" s="12"/>
      <c r="PID74" s="12"/>
      <c r="PIE74" s="12"/>
      <c r="PIF74" s="12"/>
      <c r="PIG74" s="12"/>
      <c r="PIH74" s="12"/>
      <c r="PII74" s="12"/>
      <c r="PIJ74" s="12"/>
      <c r="PIK74" s="12"/>
      <c r="PIL74" s="12"/>
      <c r="PIM74" s="12"/>
      <c r="PIN74" s="12"/>
      <c r="PIO74" s="12"/>
      <c r="PIP74" s="12"/>
      <c r="PIQ74" s="12"/>
      <c r="PIR74" s="12"/>
      <c r="PIS74" s="12"/>
      <c r="PIT74" s="12"/>
      <c r="PIU74" s="12"/>
      <c r="PIV74" s="12"/>
      <c r="PIW74" s="12"/>
      <c r="PIX74" s="12"/>
      <c r="PIY74" s="12"/>
      <c r="PIZ74" s="12"/>
      <c r="PJA74" s="12"/>
      <c r="PJB74" s="12"/>
      <c r="PJC74" s="12"/>
      <c r="PJD74" s="12"/>
      <c r="PJE74" s="12"/>
      <c r="PJF74" s="12"/>
      <c r="PJG74" s="12"/>
      <c r="PJH74" s="12"/>
      <c r="PJI74" s="12"/>
      <c r="PJJ74" s="12"/>
      <c r="PJK74" s="12"/>
      <c r="PJL74" s="12"/>
      <c r="PJM74" s="12"/>
      <c r="PJN74" s="12"/>
      <c r="PJO74" s="12"/>
      <c r="PJP74" s="12"/>
      <c r="PJQ74" s="12"/>
      <c r="PJR74" s="12"/>
      <c r="PJS74" s="12"/>
      <c r="PJT74" s="12"/>
      <c r="PJU74" s="12"/>
      <c r="PJV74" s="12"/>
      <c r="PJW74" s="12"/>
      <c r="PJX74" s="12"/>
      <c r="PJY74" s="12"/>
      <c r="PJZ74" s="12"/>
      <c r="PKA74" s="12"/>
      <c r="PKB74" s="12"/>
      <c r="PKC74" s="12"/>
      <c r="PKD74" s="12"/>
      <c r="PKE74" s="12"/>
      <c r="PKF74" s="12"/>
      <c r="PKG74" s="12"/>
      <c r="PKH74" s="12"/>
      <c r="PKI74" s="12"/>
      <c r="PKJ74" s="12"/>
      <c r="PKK74" s="12"/>
      <c r="PKL74" s="12"/>
      <c r="PKM74" s="12"/>
      <c r="PKN74" s="12"/>
      <c r="PKO74" s="12"/>
      <c r="PKP74" s="12"/>
      <c r="PKQ74" s="12"/>
      <c r="PKR74" s="12"/>
      <c r="PKS74" s="12"/>
      <c r="PKT74" s="12"/>
      <c r="PKU74" s="12"/>
      <c r="PKV74" s="12"/>
      <c r="PKW74" s="12"/>
      <c r="PKX74" s="12"/>
      <c r="PKY74" s="12"/>
      <c r="PKZ74" s="12"/>
      <c r="PLA74" s="12"/>
      <c r="PLB74" s="12"/>
      <c r="PLC74" s="12"/>
      <c r="PLD74" s="12"/>
      <c r="PLE74" s="12"/>
      <c r="PLF74" s="12"/>
      <c r="PLG74" s="12"/>
      <c r="PLH74" s="12"/>
      <c r="PLI74" s="12"/>
      <c r="PLJ74" s="12"/>
      <c r="PLK74" s="12"/>
      <c r="PLL74" s="12"/>
      <c r="PLM74" s="12"/>
      <c r="PLN74" s="12"/>
      <c r="PLO74" s="12"/>
      <c r="PLP74" s="12"/>
      <c r="PLQ74" s="12"/>
      <c r="PLR74" s="12"/>
      <c r="PLS74" s="12"/>
      <c r="PLT74" s="12"/>
      <c r="PLU74" s="12"/>
      <c r="PLV74" s="12"/>
      <c r="PLW74" s="12"/>
      <c r="PLX74" s="12"/>
      <c r="PLY74" s="12"/>
      <c r="PLZ74" s="12"/>
      <c r="PMA74" s="12"/>
      <c r="PMB74" s="12"/>
      <c r="PMC74" s="12"/>
      <c r="PMD74" s="12"/>
      <c r="PME74" s="12"/>
      <c r="PMF74" s="12"/>
      <c r="PMG74" s="12"/>
      <c r="PMH74" s="12"/>
      <c r="PMI74" s="12"/>
      <c r="PMJ74" s="12"/>
      <c r="PMK74" s="12"/>
      <c r="PML74" s="12"/>
      <c r="PMM74" s="12"/>
      <c r="PMN74" s="12"/>
      <c r="PMO74" s="12"/>
      <c r="PMP74" s="12"/>
      <c r="PMQ74" s="12"/>
      <c r="PMR74" s="12"/>
      <c r="PMS74" s="12"/>
      <c r="PMT74" s="12"/>
      <c r="PMU74" s="12"/>
      <c r="PMV74" s="12"/>
      <c r="PMW74" s="12"/>
      <c r="PMX74" s="12"/>
      <c r="PMY74" s="12"/>
      <c r="PMZ74" s="12"/>
      <c r="PNA74" s="12"/>
      <c r="PNB74" s="12"/>
      <c r="PNC74" s="12"/>
      <c r="PND74" s="12"/>
      <c r="PNE74" s="12"/>
      <c r="PNF74" s="12"/>
      <c r="PNG74" s="12"/>
      <c r="PNH74" s="12"/>
      <c r="PNI74" s="12"/>
      <c r="PNJ74" s="12"/>
      <c r="PNK74" s="12"/>
      <c r="PNL74" s="12"/>
      <c r="PNM74" s="12"/>
      <c r="PNN74" s="12"/>
      <c r="PNO74" s="12"/>
      <c r="PNP74" s="12"/>
      <c r="PNQ74" s="12"/>
      <c r="PNR74" s="12"/>
      <c r="PNS74" s="12"/>
      <c r="PNT74" s="12"/>
      <c r="PNU74" s="12"/>
      <c r="PNV74" s="12"/>
      <c r="PNW74" s="12"/>
      <c r="PNX74" s="12"/>
      <c r="PNY74" s="12"/>
      <c r="PNZ74" s="12"/>
      <c r="POA74" s="12"/>
      <c r="POB74" s="12"/>
      <c r="POC74" s="12"/>
      <c r="POD74" s="12"/>
      <c r="POE74" s="12"/>
      <c r="POF74" s="12"/>
      <c r="POG74" s="12"/>
      <c r="POH74" s="12"/>
      <c r="POI74" s="12"/>
      <c r="POJ74" s="12"/>
      <c r="POK74" s="12"/>
      <c r="POL74" s="12"/>
      <c r="POM74" s="12"/>
      <c r="PON74" s="12"/>
      <c r="POO74" s="12"/>
      <c r="POP74" s="12"/>
      <c r="POQ74" s="12"/>
      <c r="POR74" s="12"/>
      <c r="POS74" s="12"/>
      <c r="POT74" s="12"/>
      <c r="POU74" s="12"/>
      <c r="POV74" s="12"/>
      <c r="POW74" s="12"/>
      <c r="POX74" s="12"/>
      <c r="POY74" s="12"/>
      <c r="POZ74" s="12"/>
      <c r="PPA74" s="12"/>
      <c r="PPB74" s="12"/>
      <c r="PPC74" s="12"/>
      <c r="PPD74" s="12"/>
      <c r="PPE74" s="12"/>
      <c r="PPF74" s="12"/>
      <c r="PPG74" s="12"/>
      <c r="PPH74" s="12"/>
      <c r="PPI74" s="12"/>
      <c r="PPJ74" s="12"/>
      <c r="PPK74" s="12"/>
      <c r="PPL74" s="12"/>
      <c r="PPM74" s="12"/>
      <c r="PPN74" s="12"/>
      <c r="PPO74" s="12"/>
      <c r="PPP74" s="12"/>
      <c r="PPQ74" s="12"/>
      <c r="PPR74" s="12"/>
      <c r="PPS74" s="12"/>
      <c r="PPT74" s="12"/>
      <c r="PPU74" s="12"/>
      <c r="PPV74" s="12"/>
      <c r="PPW74" s="12"/>
      <c r="PPX74" s="12"/>
      <c r="PPY74" s="12"/>
      <c r="PPZ74" s="12"/>
      <c r="PQA74" s="12"/>
      <c r="PQB74" s="12"/>
      <c r="PQC74" s="12"/>
      <c r="PQD74" s="12"/>
      <c r="PQE74" s="12"/>
      <c r="PQF74" s="12"/>
      <c r="PQG74" s="12"/>
      <c r="PQH74" s="12"/>
      <c r="PQI74" s="12"/>
      <c r="PQJ74" s="12"/>
      <c r="PQK74" s="12"/>
      <c r="PQL74" s="12"/>
      <c r="PQM74" s="12"/>
      <c r="PQN74" s="12"/>
      <c r="PQO74" s="12"/>
      <c r="PQP74" s="12"/>
      <c r="PQQ74" s="12"/>
      <c r="PQR74" s="12"/>
      <c r="PQS74" s="12"/>
      <c r="PQT74" s="12"/>
      <c r="PQU74" s="12"/>
      <c r="PQV74" s="12"/>
      <c r="PQW74" s="12"/>
      <c r="PQX74" s="12"/>
      <c r="PQY74" s="12"/>
      <c r="PQZ74" s="12"/>
      <c r="PRA74" s="12"/>
      <c r="PRB74" s="12"/>
      <c r="PRC74" s="12"/>
      <c r="PRD74" s="12"/>
      <c r="PRE74" s="12"/>
      <c r="PRF74" s="12"/>
      <c r="PRG74" s="12"/>
      <c r="PRH74" s="12"/>
      <c r="PRI74" s="12"/>
      <c r="PRJ74" s="12"/>
      <c r="PRK74" s="12"/>
      <c r="PRL74" s="12"/>
      <c r="PRM74" s="12"/>
      <c r="PRN74" s="12"/>
      <c r="PRO74" s="12"/>
      <c r="PRP74" s="12"/>
      <c r="PRQ74" s="12"/>
      <c r="PRR74" s="12"/>
      <c r="PRS74" s="12"/>
      <c r="PRT74" s="12"/>
      <c r="PRU74" s="12"/>
      <c r="PRV74" s="12"/>
      <c r="PRW74" s="12"/>
      <c r="PRX74" s="12"/>
      <c r="PRY74" s="12"/>
      <c r="PRZ74" s="12"/>
      <c r="PSA74" s="12"/>
      <c r="PSB74" s="12"/>
      <c r="PSC74" s="12"/>
      <c r="PSD74" s="12"/>
      <c r="PSE74" s="12"/>
      <c r="PSF74" s="12"/>
      <c r="PSG74" s="12"/>
      <c r="PSH74" s="12"/>
      <c r="PSI74" s="12"/>
      <c r="PSJ74" s="12"/>
      <c r="PSK74" s="12"/>
      <c r="PSL74" s="12"/>
      <c r="PSM74" s="12"/>
      <c r="PSN74" s="12"/>
      <c r="PSO74" s="12"/>
      <c r="PSP74" s="12"/>
      <c r="PSQ74" s="12"/>
      <c r="PSR74" s="12"/>
      <c r="PSS74" s="12"/>
      <c r="PST74" s="12"/>
      <c r="PSU74" s="12"/>
      <c r="PSV74" s="12"/>
      <c r="PSW74" s="12"/>
      <c r="PSX74" s="12"/>
      <c r="PSY74" s="12"/>
      <c r="PSZ74" s="12"/>
      <c r="PTA74" s="12"/>
      <c r="PTB74" s="12"/>
      <c r="PTC74" s="12"/>
      <c r="PTD74" s="12"/>
      <c r="PTE74" s="12"/>
      <c r="PTF74" s="12"/>
      <c r="PTG74" s="12"/>
      <c r="PTH74" s="12"/>
      <c r="PTI74" s="12"/>
      <c r="PTJ74" s="12"/>
      <c r="PTK74" s="12"/>
      <c r="PTL74" s="12"/>
      <c r="PTM74" s="12"/>
      <c r="PTN74" s="12"/>
      <c r="PTO74" s="12"/>
      <c r="PTP74" s="12"/>
      <c r="PTQ74" s="12"/>
      <c r="PTR74" s="12"/>
      <c r="PTS74" s="12"/>
      <c r="PTT74" s="12"/>
      <c r="PTU74" s="12"/>
      <c r="PTV74" s="12"/>
      <c r="PTW74" s="12"/>
      <c r="PTX74" s="12"/>
      <c r="PTY74" s="12"/>
      <c r="PTZ74" s="12"/>
      <c r="PUA74" s="12"/>
      <c r="PUB74" s="12"/>
      <c r="PUC74" s="12"/>
      <c r="PUD74" s="12"/>
      <c r="PUE74" s="12"/>
      <c r="PUF74" s="12"/>
      <c r="PUG74" s="12"/>
      <c r="PUH74" s="12"/>
      <c r="PUI74" s="12"/>
      <c r="PUJ74" s="12"/>
      <c r="PUK74" s="12"/>
      <c r="PUL74" s="12"/>
      <c r="PUM74" s="12"/>
      <c r="PUN74" s="12"/>
      <c r="PUO74" s="12"/>
      <c r="PUP74" s="12"/>
      <c r="PUQ74" s="12"/>
      <c r="PUR74" s="12"/>
      <c r="PUS74" s="12"/>
      <c r="PUT74" s="12"/>
      <c r="PUU74" s="12"/>
      <c r="PUV74" s="12"/>
      <c r="PUW74" s="12"/>
      <c r="PUX74" s="12"/>
      <c r="PUY74" s="12"/>
      <c r="PUZ74" s="12"/>
      <c r="PVA74" s="12"/>
      <c r="PVB74" s="12"/>
      <c r="PVC74" s="12"/>
      <c r="PVD74" s="12"/>
      <c r="PVE74" s="12"/>
      <c r="PVF74" s="12"/>
      <c r="PVG74" s="12"/>
      <c r="PVH74" s="12"/>
      <c r="PVI74" s="12"/>
      <c r="PVJ74" s="12"/>
      <c r="PVK74" s="12"/>
      <c r="PVL74" s="12"/>
      <c r="PVM74" s="12"/>
      <c r="PVN74" s="12"/>
      <c r="PVO74" s="12"/>
      <c r="PVP74" s="12"/>
      <c r="PVQ74" s="12"/>
      <c r="PVR74" s="12"/>
      <c r="PVS74" s="12"/>
      <c r="PVT74" s="12"/>
      <c r="PVU74" s="12"/>
      <c r="PVV74" s="12"/>
      <c r="PVW74" s="12"/>
      <c r="PVX74" s="12"/>
      <c r="PVY74" s="12"/>
      <c r="PVZ74" s="12"/>
      <c r="PWA74" s="12"/>
      <c r="PWB74" s="12"/>
      <c r="PWC74" s="12"/>
      <c r="PWD74" s="12"/>
      <c r="PWE74" s="12"/>
      <c r="PWF74" s="12"/>
      <c r="PWG74" s="12"/>
      <c r="PWH74" s="12"/>
      <c r="PWI74" s="12"/>
      <c r="PWJ74" s="12"/>
      <c r="PWK74" s="12"/>
      <c r="PWL74" s="12"/>
      <c r="PWM74" s="12"/>
      <c r="PWN74" s="12"/>
      <c r="PWO74" s="12"/>
      <c r="PWP74" s="12"/>
      <c r="PWQ74" s="12"/>
      <c r="PWR74" s="12"/>
      <c r="PWS74" s="12"/>
      <c r="PWT74" s="12"/>
      <c r="PWU74" s="12"/>
      <c r="PWV74" s="12"/>
      <c r="PWW74" s="12"/>
      <c r="PWX74" s="12"/>
      <c r="PWY74" s="12"/>
      <c r="PWZ74" s="12"/>
      <c r="PXA74" s="12"/>
      <c r="PXB74" s="12"/>
      <c r="PXC74" s="12"/>
      <c r="PXD74" s="12"/>
      <c r="PXE74" s="12"/>
      <c r="PXF74" s="12"/>
      <c r="PXG74" s="12"/>
      <c r="PXH74" s="12"/>
      <c r="PXI74" s="12"/>
      <c r="PXJ74" s="12"/>
      <c r="PXK74" s="12"/>
      <c r="PXL74" s="12"/>
      <c r="PXM74" s="12"/>
      <c r="PXN74" s="12"/>
      <c r="PXO74" s="12"/>
      <c r="PXP74" s="12"/>
      <c r="PXQ74" s="12"/>
      <c r="PXR74" s="12"/>
      <c r="PXS74" s="12"/>
      <c r="PXT74" s="12"/>
      <c r="PXU74" s="12"/>
      <c r="PXV74" s="12"/>
      <c r="PXW74" s="12"/>
      <c r="PXX74" s="12"/>
      <c r="PXY74" s="12"/>
      <c r="PXZ74" s="12"/>
      <c r="PYA74" s="12"/>
      <c r="PYB74" s="12"/>
      <c r="PYC74" s="12"/>
      <c r="PYD74" s="12"/>
      <c r="PYE74" s="12"/>
      <c r="PYF74" s="12"/>
      <c r="PYG74" s="12"/>
      <c r="PYH74" s="12"/>
      <c r="PYI74" s="12"/>
      <c r="PYJ74" s="12"/>
      <c r="PYK74" s="12"/>
      <c r="PYL74" s="12"/>
      <c r="PYM74" s="12"/>
      <c r="PYN74" s="12"/>
      <c r="PYO74" s="12"/>
      <c r="PYP74" s="12"/>
      <c r="PYQ74" s="12"/>
      <c r="PYR74" s="12"/>
      <c r="PYS74" s="12"/>
      <c r="PYT74" s="12"/>
      <c r="PYU74" s="12"/>
      <c r="PYV74" s="12"/>
      <c r="PYW74" s="12"/>
      <c r="PYX74" s="12"/>
      <c r="PYY74" s="12"/>
      <c r="PYZ74" s="12"/>
      <c r="PZA74" s="12"/>
      <c r="PZB74" s="12"/>
      <c r="PZC74" s="12"/>
      <c r="PZD74" s="12"/>
      <c r="PZE74" s="12"/>
      <c r="PZF74" s="12"/>
      <c r="PZG74" s="12"/>
      <c r="PZH74" s="12"/>
      <c r="PZI74" s="12"/>
      <c r="PZJ74" s="12"/>
      <c r="PZK74" s="12"/>
      <c r="PZL74" s="12"/>
      <c r="PZM74" s="12"/>
      <c r="PZN74" s="12"/>
      <c r="PZO74" s="12"/>
      <c r="PZP74" s="12"/>
      <c r="PZQ74" s="12"/>
      <c r="PZR74" s="12"/>
      <c r="PZS74" s="12"/>
      <c r="PZT74" s="12"/>
      <c r="PZU74" s="12"/>
      <c r="PZV74" s="12"/>
      <c r="PZW74" s="12"/>
      <c r="PZX74" s="12"/>
      <c r="PZY74" s="12"/>
      <c r="PZZ74" s="12"/>
      <c r="QAA74" s="12"/>
      <c r="QAB74" s="12"/>
      <c r="QAC74" s="12"/>
      <c r="QAD74" s="12"/>
      <c r="QAE74" s="12"/>
      <c r="QAF74" s="12"/>
      <c r="QAG74" s="12"/>
      <c r="QAH74" s="12"/>
      <c r="QAI74" s="12"/>
      <c r="QAJ74" s="12"/>
      <c r="QAK74" s="12"/>
      <c r="QAL74" s="12"/>
      <c r="QAM74" s="12"/>
      <c r="QAN74" s="12"/>
      <c r="QAO74" s="12"/>
      <c r="QAP74" s="12"/>
      <c r="QAQ74" s="12"/>
      <c r="QAR74" s="12"/>
      <c r="QAS74" s="12"/>
      <c r="QAT74" s="12"/>
      <c r="QAU74" s="12"/>
      <c r="QAV74" s="12"/>
      <c r="QAW74" s="12"/>
      <c r="QAX74" s="12"/>
      <c r="QAY74" s="12"/>
      <c r="QAZ74" s="12"/>
      <c r="QBA74" s="12"/>
      <c r="QBB74" s="12"/>
      <c r="QBC74" s="12"/>
      <c r="QBD74" s="12"/>
      <c r="QBE74" s="12"/>
      <c r="QBF74" s="12"/>
      <c r="QBG74" s="12"/>
      <c r="QBH74" s="12"/>
      <c r="QBI74" s="12"/>
      <c r="QBJ74" s="12"/>
      <c r="QBK74" s="12"/>
      <c r="QBL74" s="12"/>
      <c r="QBM74" s="12"/>
      <c r="QBN74" s="12"/>
      <c r="QBO74" s="12"/>
      <c r="QBP74" s="12"/>
      <c r="QBQ74" s="12"/>
      <c r="QBR74" s="12"/>
      <c r="QBS74" s="12"/>
      <c r="QBT74" s="12"/>
      <c r="QBU74" s="12"/>
      <c r="QBV74" s="12"/>
      <c r="QBW74" s="12"/>
      <c r="QBX74" s="12"/>
      <c r="QBY74" s="12"/>
      <c r="QBZ74" s="12"/>
      <c r="QCA74" s="12"/>
      <c r="QCB74" s="12"/>
      <c r="QCC74" s="12"/>
      <c r="QCD74" s="12"/>
      <c r="QCE74" s="12"/>
      <c r="QCF74" s="12"/>
      <c r="QCG74" s="12"/>
      <c r="QCH74" s="12"/>
      <c r="QCI74" s="12"/>
      <c r="QCJ74" s="12"/>
      <c r="QCK74" s="12"/>
      <c r="QCL74" s="12"/>
      <c r="QCM74" s="12"/>
      <c r="QCN74" s="12"/>
      <c r="QCO74" s="12"/>
      <c r="QCP74" s="12"/>
      <c r="QCQ74" s="12"/>
      <c r="QCR74" s="12"/>
      <c r="QCS74" s="12"/>
      <c r="QCT74" s="12"/>
      <c r="QCU74" s="12"/>
      <c r="QCV74" s="12"/>
      <c r="QCW74" s="12"/>
      <c r="QCX74" s="12"/>
      <c r="QCY74" s="12"/>
      <c r="QCZ74" s="12"/>
      <c r="QDA74" s="12"/>
      <c r="QDB74" s="12"/>
      <c r="QDC74" s="12"/>
      <c r="QDD74" s="12"/>
      <c r="QDE74" s="12"/>
      <c r="QDF74" s="12"/>
      <c r="QDG74" s="12"/>
      <c r="QDH74" s="12"/>
      <c r="QDI74" s="12"/>
      <c r="QDJ74" s="12"/>
      <c r="QDK74" s="12"/>
      <c r="QDL74" s="12"/>
      <c r="QDM74" s="12"/>
      <c r="QDN74" s="12"/>
      <c r="QDO74" s="12"/>
      <c r="QDP74" s="12"/>
      <c r="QDQ74" s="12"/>
      <c r="QDR74" s="12"/>
      <c r="QDS74" s="12"/>
      <c r="QDT74" s="12"/>
      <c r="QDU74" s="12"/>
      <c r="QDV74" s="12"/>
      <c r="QDW74" s="12"/>
      <c r="QDX74" s="12"/>
      <c r="QDY74" s="12"/>
      <c r="QDZ74" s="12"/>
      <c r="QEA74" s="12"/>
      <c r="QEB74" s="12"/>
      <c r="QEC74" s="12"/>
      <c r="QED74" s="12"/>
      <c r="QEE74" s="12"/>
      <c r="QEF74" s="12"/>
      <c r="QEG74" s="12"/>
      <c r="QEH74" s="12"/>
      <c r="QEI74" s="12"/>
      <c r="QEJ74" s="12"/>
      <c r="QEK74" s="12"/>
      <c r="QEL74" s="12"/>
      <c r="QEM74" s="12"/>
      <c r="QEN74" s="12"/>
      <c r="QEO74" s="12"/>
      <c r="QEP74" s="12"/>
      <c r="QEQ74" s="12"/>
      <c r="QER74" s="12"/>
      <c r="QES74" s="12"/>
      <c r="QET74" s="12"/>
      <c r="QEU74" s="12"/>
      <c r="QEV74" s="12"/>
      <c r="QEW74" s="12"/>
      <c r="QEX74" s="12"/>
      <c r="QEY74" s="12"/>
      <c r="QEZ74" s="12"/>
      <c r="QFA74" s="12"/>
      <c r="QFB74" s="12"/>
      <c r="QFC74" s="12"/>
      <c r="QFD74" s="12"/>
      <c r="QFE74" s="12"/>
      <c r="QFF74" s="12"/>
      <c r="QFG74" s="12"/>
      <c r="QFH74" s="12"/>
      <c r="QFI74" s="12"/>
      <c r="QFJ74" s="12"/>
      <c r="QFK74" s="12"/>
      <c r="QFL74" s="12"/>
      <c r="QFM74" s="12"/>
      <c r="QFN74" s="12"/>
      <c r="QFO74" s="12"/>
      <c r="QFP74" s="12"/>
      <c r="QFQ74" s="12"/>
      <c r="QFR74" s="12"/>
      <c r="QFS74" s="12"/>
      <c r="QFT74" s="12"/>
      <c r="QFU74" s="12"/>
      <c r="QFV74" s="12"/>
      <c r="QFW74" s="12"/>
      <c r="QFX74" s="12"/>
      <c r="QFY74" s="12"/>
      <c r="QFZ74" s="12"/>
      <c r="QGA74" s="12"/>
      <c r="QGB74" s="12"/>
      <c r="QGC74" s="12"/>
      <c r="QGD74" s="12"/>
      <c r="QGE74" s="12"/>
      <c r="QGF74" s="12"/>
      <c r="QGG74" s="12"/>
      <c r="QGH74" s="12"/>
      <c r="QGI74" s="12"/>
      <c r="QGJ74" s="12"/>
      <c r="QGK74" s="12"/>
      <c r="QGL74" s="12"/>
      <c r="QGM74" s="12"/>
      <c r="QGN74" s="12"/>
      <c r="QGO74" s="12"/>
      <c r="QGP74" s="12"/>
      <c r="QGQ74" s="12"/>
      <c r="QGR74" s="12"/>
      <c r="QGS74" s="12"/>
      <c r="QGT74" s="12"/>
      <c r="QGU74" s="12"/>
      <c r="QGV74" s="12"/>
      <c r="QGW74" s="12"/>
      <c r="QGX74" s="12"/>
      <c r="QGY74" s="12"/>
      <c r="QGZ74" s="12"/>
      <c r="QHA74" s="12"/>
      <c r="QHB74" s="12"/>
      <c r="QHC74" s="12"/>
      <c r="QHD74" s="12"/>
      <c r="QHE74" s="12"/>
      <c r="QHF74" s="12"/>
      <c r="QHG74" s="12"/>
      <c r="QHH74" s="12"/>
      <c r="QHI74" s="12"/>
      <c r="QHJ74" s="12"/>
      <c r="QHK74" s="12"/>
      <c r="QHL74" s="12"/>
      <c r="QHM74" s="12"/>
      <c r="QHN74" s="12"/>
      <c r="QHO74" s="12"/>
      <c r="QHP74" s="12"/>
      <c r="QHQ74" s="12"/>
      <c r="QHR74" s="12"/>
      <c r="QHS74" s="12"/>
      <c r="QHT74" s="12"/>
      <c r="QHU74" s="12"/>
      <c r="QHV74" s="12"/>
      <c r="QHW74" s="12"/>
      <c r="QHX74" s="12"/>
      <c r="QHY74" s="12"/>
      <c r="QHZ74" s="12"/>
      <c r="QIA74" s="12"/>
      <c r="QIB74" s="12"/>
      <c r="QIC74" s="12"/>
      <c r="QID74" s="12"/>
      <c r="QIE74" s="12"/>
      <c r="QIF74" s="12"/>
      <c r="QIG74" s="12"/>
      <c r="QIH74" s="12"/>
      <c r="QII74" s="12"/>
      <c r="QIJ74" s="12"/>
      <c r="QIK74" s="12"/>
      <c r="QIL74" s="12"/>
      <c r="QIM74" s="12"/>
      <c r="QIN74" s="12"/>
      <c r="QIO74" s="12"/>
      <c r="QIP74" s="12"/>
      <c r="QIQ74" s="12"/>
      <c r="QIR74" s="12"/>
      <c r="QIS74" s="12"/>
      <c r="QIT74" s="12"/>
      <c r="QIU74" s="12"/>
      <c r="QIV74" s="12"/>
      <c r="QIW74" s="12"/>
      <c r="QIX74" s="12"/>
      <c r="QIY74" s="12"/>
      <c r="QIZ74" s="12"/>
      <c r="QJA74" s="12"/>
      <c r="QJB74" s="12"/>
      <c r="QJC74" s="12"/>
      <c r="QJD74" s="12"/>
      <c r="QJE74" s="12"/>
      <c r="QJF74" s="12"/>
      <c r="QJG74" s="12"/>
      <c r="QJH74" s="12"/>
      <c r="QJI74" s="12"/>
      <c r="QJJ74" s="12"/>
      <c r="QJK74" s="12"/>
      <c r="QJL74" s="12"/>
      <c r="QJM74" s="12"/>
      <c r="QJN74" s="12"/>
      <c r="QJO74" s="12"/>
      <c r="QJP74" s="12"/>
      <c r="QJQ74" s="12"/>
      <c r="QJR74" s="12"/>
      <c r="QJS74" s="12"/>
      <c r="QJT74" s="12"/>
      <c r="QJU74" s="12"/>
      <c r="QJV74" s="12"/>
      <c r="QJW74" s="12"/>
      <c r="QJX74" s="12"/>
      <c r="QJY74" s="12"/>
      <c r="QJZ74" s="12"/>
      <c r="QKA74" s="12"/>
      <c r="QKB74" s="12"/>
      <c r="QKC74" s="12"/>
      <c r="QKD74" s="12"/>
      <c r="QKE74" s="12"/>
      <c r="QKF74" s="12"/>
      <c r="QKG74" s="12"/>
      <c r="QKH74" s="12"/>
      <c r="QKI74" s="12"/>
      <c r="QKJ74" s="12"/>
      <c r="QKK74" s="12"/>
      <c r="QKL74" s="12"/>
      <c r="QKM74" s="12"/>
      <c r="QKN74" s="12"/>
      <c r="QKO74" s="12"/>
      <c r="QKP74" s="12"/>
      <c r="QKQ74" s="12"/>
      <c r="QKR74" s="12"/>
      <c r="QKS74" s="12"/>
      <c r="QKT74" s="12"/>
      <c r="QKU74" s="12"/>
      <c r="QKV74" s="12"/>
      <c r="QKW74" s="12"/>
      <c r="QKX74" s="12"/>
      <c r="QKY74" s="12"/>
      <c r="QKZ74" s="12"/>
      <c r="QLA74" s="12"/>
      <c r="QLB74" s="12"/>
      <c r="QLC74" s="12"/>
      <c r="QLD74" s="12"/>
      <c r="QLE74" s="12"/>
      <c r="QLF74" s="12"/>
      <c r="QLG74" s="12"/>
      <c r="QLH74" s="12"/>
      <c r="QLI74" s="12"/>
      <c r="QLJ74" s="12"/>
      <c r="QLK74" s="12"/>
      <c r="QLL74" s="12"/>
      <c r="QLM74" s="12"/>
      <c r="QLN74" s="12"/>
      <c r="QLO74" s="12"/>
      <c r="QLP74" s="12"/>
      <c r="QLQ74" s="12"/>
      <c r="QLR74" s="12"/>
      <c r="QLS74" s="12"/>
      <c r="QLT74" s="12"/>
      <c r="QLU74" s="12"/>
      <c r="QLV74" s="12"/>
      <c r="QLW74" s="12"/>
      <c r="QLX74" s="12"/>
      <c r="QLY74" s="12"/>
      <c r="QLZ74" s="12"/>
      <c r="QMA74" s="12"/>
      <c r="QMB74" s="12"/>
      <c r="QMC74" s="12"/>
      <c r="QMD74" s="12"/>
      <c r="QME74" s="12"/>
      <c r="QMF74" s="12"/>
      <c r="QMG74" s="12"/>
      <c r="QMH74" s="12"/>
      <c r="QMI74" s="12"/>
      <c r="QMJ74" s="12"/>
      <c r="QMK74" s="12"/>
      <c r="QML74" s="12"/>
      <c r="QMM74" s="12"/>
      <c r="QMN74" s="12"/>
      <c r="QMO74" s="12"/>
      <c r="QMP74" s="12"/>
      <c r="QMQ74" s="12"/>
      <c r="QMR74" s="12"/>
      <c r="QMS74" s="12"/>
      <c r="QMT74" s="12"/>
      <c r="QMU74" s="12"/>
      <c r="QMV74" s="12"/>
      <c r="QMW74" s="12"/>
      <c r="QMX74" s="12"/>
      <c r="QMY74" s="12"/>
      <c r="QMZ74" s="12"/>
      <c r="QNA74" s="12"/>
      <c r="QNB74" s="12"/>
      <c r="QNC74" s="12"/>
      <c r="QND74" s="12"/>
      <c r="QNE74" s="12"/>
      <c r="QNF74" s="12"/>
      <c r="QNG74" s="12"/>
      <c r="QNH74" s="12"/>
      <c r="QNI74" s="12"/>
      <c r="QNJ74" s="12"/>
      <c r="QNK74" s="12"/>
      <c r="QNL74" s="12"/>
      <c r="QNM74" s="12"/>
      <c r="QNN74" s="12"/>
      <c r="QNO74" s="12"/>
      <c r="QNP74" s="12"/>
      <c r="QNQ74" s="12"/>
      <c r="QNR74" s="12"/>
      <c r="QNS74" s="12"/>
      <c r="QNT74" s="12"/>
      <c r="QNU74" s="12"/>
      <c r="QNV74" s="12"/>
      <c r="QNW74" s="12"/>
      <c r="QNX74" s="12"/>
      <c r="QNY74" s="12"/>
      <c r="QNZ74" s="12"/>
      <c r="QOA74" s="12"/>
      <c r="QOB74" s="12"/>
      <c r="QOC74" s="12"/>
      <c r="QOD74" s="12"/>
      <c r="QOE74" s="12"/>
      <c r="QOF74" s="12"/>
      <c r="QOG74" s="12"/>
      <c r="QOH74" s="12"/>
      <c r="QOI74" s="12"/>
      <c r="QOJ74" s="12"/>
      <c r="QOK74" s="12"/>
      <c r="QOL74" s="12"/>
      <c r="QOM74" s="12"/>
      <c r="QON74" s="12"/>
      <c r="QOO74" s="12"/>
      <c r="QOP74" s="12"/>
      <c r="QOQ74" s="12"/>
      <c r="QOR74" s="12"/>
      <c r="QOS74" s="12"/>
      <c r="QOT74" s="12"/>
      <c r="QOU74" s="12"/>
      <c r="QOV74" s="12"/>
      <c r="QOW74" s="12"/>
      <c r="QOX74" s="12"/>
      <c r="QOY74" s="12"/>
      <c r="QOZ74" s="12"/>
      <c r="QPA74" s="12"/>
      <c r="QPB74" s="12"/>
      <c r="QPC74" s="12"/>
      <c r="QPD74" s="12"/>
      <c r="QPE74" s="12"/>
      <c r="QPF74" s="12"/>
      <c r="QPG74" s="12"/>
      <c r="QPH74" s="12"/>
      <c r="QPI74" s="12"/>
      <c r="QPJ74" s="12"/>
      <c r="QPK74" s="12"/>
      <c r="QPL74" s="12"/>
      <c r="QPM74" s="12"/>
      <c r="QPN74" s="12"/>
      <c r="QPO74" s="12"/>
      <c r="QPP74" s="12"/>
      <c r="QPQ74" s="12"/>
      <c r="QPR74" s="12"/>
      <c r="QPS74" s="12"/>
      <c r="QPT74" s="12"/>
      <c r="QPU74" s="12"/>
      <c r="QPV74" s="12"/>
      <c r="QPW74" s="12"/>
      <c r="QPX74" s="12"/>
      <c r="QPY74" s="12"/>
      <c r="QPZ74" s="12"/>
      <c r="QQA74" s="12"/>
      <c r="QQB74" s="12"/>
      <c r="QQC74" s="12"/>
      <c r="QQD74" s="12"/>
      <c r="QQE74" s="12"/>
      <c r="QQF74" s="12"/>
      <c r="QQG74" s="12"/>
      <c r="QQH74" s="12"/>
      <c r="QQI74" s="12"/>
      <c r="QQJ74" s="12"/>
      <c r="QQK74" s="12"/>
      <c r="QQL74" s="12"/>
      <c r="QQM74" s="12"/>
      <c r="QQN74" s="12"/>
      <c r="QQO74" s="12"/>
      <c r="QQP74" s="12"/>
      <c r="QQQ74" s="12"/>
      <c r="QQR74" s="12"/>
      <c r="QQS74" s="12"/>
      <c r="QQT74" s="12"/>
      <c r="QQU74" s="12"/>
      <c r="QQV74" s="12"/>
      <c r="QQW74" s="12"/>
      <c r="QQX74" s="12"/>
      <c r="QQY74" s="12"/>
      <c r="QQZ74" s="12"/>
      <c r="QRA74" s="12"/>
      <c r="QRB74" s="12"/>
      <c r="QRC74" s="12"/>
      <c r="QRD74" s="12"/>
      <c r="QRE74" s="12"/>
      <c r="QRF74" s="12"/>
      <c r="QRG74" s="12"/>
      <c r="QRH74" s="12"/>
      <c r="QRI74" s="12"/>
      <c r="QRJ74" s="12"/>
      <c r="QRK74" s="12"/>
      <c r="QRL74" s="12"/>
      <c r="QRM74" s="12"/>
      <c r="QRN74" s="12"/>
      <c r="QRO74" s="12"/>
      <c r="QRP74" s="12"/>
      <c r="QRQ74" s="12"/>
      <c r="QRR74" s="12"/>
      <c r="QRS74" s="12"/>
      <c r="QRT74" s="12"/>
      <c r="QRU74" s="12"/>
      <c r="QRV74" s="12"/>
      <c r="QRW74" s="12"/>
      <c r="QRX74" s="12"/>
      <c r="QRY74" s="12"/>
      <c r="QRZ74" s="12"/>
      <c r="QSA74" s="12"/>
      <c r="QSB74" s="12"/>
      <c r="QSC74" s="12"/>
      <c r="QSD74" s="12"/>
      <c r="QSE74" s="12"/>
      <c r="QSF74" s="12"/>
      <c r="QSG74" s="12"/>
      <c r="QSH74" s="12"/>
      <c r="QSI74" s="12"/>
      <c r="QSJ74" s="12"/>
      <c r="QSK74" s="12"/>
      <c r="QSL74" s="12"/>
      <c r="QSM74" s="12"/>
      <c r="QSN74" s="12"/>
      <c r="QSO74" s="12"/>
      <c r="QSP74" s="12"/>
      <c r="QSQ74" s="12"/>
      <c r="QSR74" s="12"/>
      <c r="QSS74" s="12"/>
      <c r="QST74" s="12"/>
      <c r="QSU74" s="12"/>
      <c r="QSV74" s="12"/>
      <c r="QSW74" s="12"/>
      <c r="QSX74" s="12"/>
      <c r="QSY74" s="12"/>
      <c r="QSZ74" s="12"/>
      <c r="QTA74" s="12"/>
      <c r="QTB74" s="12"/>
      <c r="QTC74" s="12"/>
      <c r="QTD74" s="12"/>
      <c r="QTE74" s="12"/>
      <c r="QTF74" s="12"/>
      <c r="QTG74" s="12"/>
      <c r="QTH74" s="12"/>
      <c r="QTI74" s="12"/>
      <c r="QTJ74" s="12"/>
      <c r="QTK74" s="12"/>
      <c r="QTL74" s="12"/>
      <c r="QTM74" s="12"/>
      <c r="QTN74" s="12"/>
      <c r="QTO74" s="12"/>
      <c r="QTP74" s="12"/>
      <c r="QTQ74" s="12"/>
      <c r="QTR74" s="12"/>
      <c r="QTS74" s="12"/>
      <c r="QTT74" s="12"/>
      <c r="QTU74" s="12"/>
      <c r="QTV74" s="12"/>
      <c r="QTW74" s="12"/>
      <c r="QTX74" s="12"/>
      <c r="QTY74" s="12"/>
      <c r="QTZ74" s="12"/>
      <c r="QUA74" s="12"/>
      <c r="QUB74" s="12"/>
      <c r="QUC74" s="12"/>
      <c r="QUD74" s="12"/>
      <c r="QUE74" s="12"/>
      <c r="QUF74" s="12"/>
      <c r="QUG74" s="12"/>
      <c r="QUH74" s="12"/>
      <c r="QUI74" s="12"/>
      <c r="QUJ74" s="12"/>
      <c r="QUK74" s="12"/>
      <c r="QUL74" s="12"/>
      <c r="QUM74" s="12"/>
      <c r="QUN74" s="12"/>
      <c r="QUO74" s="12"/>
      <c r="QUP74" s="12"/>
      <c r="QUQ74" s="12"/>
      <c r="QUR74" s="12"/>
      <c r="QUS74" s="12"/>
      <c r="QUT74" s="12"/>
      <c r="QUU74" s="12"/>
      <c r="QUV74" s="12"/>
      <c r="QUW74" s="12"/>
      <c r="QUX74" s="12"/>
      <c r="QUY74" s="12"/>
      <c r="QUZ74" s="12"/>
      <c r="QVA74" s="12"/>
      <c r="QVB74" s="12"/>
      <c r="QVC74" s="12"/>
      <c r="QVD74" s="12"/>
      <c r="QVE74" s="12"/>
      <c r="QVF74" s="12"/>
      <c r="QVG74" s="12"/>
      <c r="QVH74" s="12"/>
      <c r="QVI74" s="12"/>
      <c r="QVJ74" s="12"/>
      <c r="QVK74" s="12"/>
      <c r="QVL74" s="12"/>
      <c r="QVM74" s="12"/>
      <c r="QVN74" s="12"/>
      <c r="QVO74" s="12"/>
      <c r="QVP74" s="12"/>
      <c r="QVQ74" s="12"/>
      <c r="QVR74" s="12"/>
      <c r="QVS74" s="12"/>
      <c r="QVT74" s="12"/>
      <c r="QVU74" s="12"/>
      <c r="QVV74" s="12"/>
      <c r="QVW74" s="12"/>
      <c r="QVX74" s="12"/>
      <c r="QVY74" s="12"/>
      <c r="QVZ74" s="12"/>
      <c r="QWA74" s="12"/>
      <c r="QWB74" s="12"/>
      <c r="QWC74" s="12"/>
      <c r="QWD74" s="12"/>
      <c r="QWE74" s="12"/>
      <c r="QWF74" s="12"/>
      <c r="QWG74" s="12"/>
      <c r="QWH74" s="12"/>
      <c r="QWI74" s="12"/>
      <c r="QWJ74" s="12"/>
      <c r="QWK74" s="12"/>
      <c r="QWL74" s="12"/>
      <c r="QWM74" s="12"/>
      <c r="QWN74" s="12"/>
      <c r="QWO74" s="12"/>
      <c r="QWP74" s="12"/>
      <c r="QWQ74" s="12"/>
      <c r="QWR74" s="12"/>
      <c r="QWS74" s="12"/>
      <c r="QWT74" s="12"/>
      <c r="QWU74" s="12"/>
      <c r="QWV74" s="12"/>
      <c r="QWW74" s="12"/>
      <c r="QWX74" s="12"/>
      <c r="QWY74" s="12"/>
      <c r="QWZ74" s="12"/>
      <c r="QXA74" s="12"/>
      <c r="QXB74" s="12"/>
      <c r="QXC74" s="12"/>
      <c r="QXD74" s="12"/>
      <c r="QXE74" s="12"/>
      <c r="QXF74" s="12"/>
      <c r="QXG74" s="12"/>
      <c r="QXH74" s="12"/>
      <c r="QXI74" s="12"/>
      <c r="QXJ74" s="12"/>
      <c r="QXK74" s="12"/>
      <c r="QXL74" s="12"/>
      <c r="QXM74" s="12"/>
      <c r="QXN74" s="12"/>
      <c r="QXO74" s="12"/>
      <c r="QXP74" s="12"/>
      <c r="QXQ74" s="12"/>
      <c r="QXR74" s="12"/>
      <c r="QXS74" s="12"/>
      <c r="QXT74" s="12"/>
      <c r="QXU74" s="12"/>
      <c r="QXV74" s="12"/>
      <c r="QXW74" s="12"/>
      <c r="QXX74" s="12"/>
      <c r="QXY74" s="12"/>
      <c r="QXZ74" s="12"/>
      <c r="QYA74" s="12"/>
      <c r="QYB74" s="12"/>
      <c r="QYC74" s="12"/>
      <c r="QYD74" s="12"/>
      <c r="QYE74" s="12"/>
      <c r="QYF74" s="12"/>
      <c r="QYG74" s="12"/>
      <c r="QYH74" s="12"/>
      <c r="QYI74" s="12"/>
      <c r="QYJ74" s="12"/>
      <c r="QYK74" s="12"/>
      <c r="QYL74" s="12"/>
      <c r="QYM74" s="12"/>
      <c r="QYN74" s="12"/>
      <c r="QYO74" s="12"/>
      <c r="QYP74" s="12"/>
      <c r="QYQ74" s="12"/>
      <c r="QYR74" s="12"/>
      <c r="QYS74" s="12"/>
      <c r="QYT74" s="12"/>
      <c r="QYU74" s="12"/>
      <c r="QYV74" s="12"/>
      <c r="QYW74" s="12"/>
      <c r="QYX74" s="12"/>
      <c r="QYY74" s="12"/>
      <c r="QYZ74" s="12"/>
      <c r="QZA74" s="12"/>
      <c r="QZB74" s="12"/>
      <c r="QZC74" s="12"/>
      <c r="QZD74" s="12"/>
      <c r="QZE74" s="12"/>
      <c r="QZF74" s="12"/>
      <c r="QZG74" s="12"/>
      <c r="QZH74" s="12"/>
      <c r="QZI74" s="12"/>
      <c r="QZJ74" s="12"/>
      <c r="QZK74" s="12"/>
      <c r="QZL74" s="12"/>
      <c r="QZM74" s="12"/>
      <c r="QZN74" s="12"/>
      <c r="QZO74" s="12"/>
      <c r="QZP74" s="12"/>
      <c r="QZQ74" s="12"/>
      <c r="QZR74" s="12"/>
      <c r="QZS74" s="12"/>
      <c r="QZT74" s="12"/>
      <c r="QZU74" s="12"/>
      <c r="QZV74" s="12"/>
      <c r="QZW74" s="12"/>
      <c r="QZX74" s="12"/>
      <c r="QZY74" s="12"/>
      <c r="QZZ74" s="12"/>
      <c r="RAA74" s="12"/>
      <c r="RAB74" s="12"/>
      <c r="RAC74" s="12"/>
      <c r="RAD74" s="12"/>
      <c r="RAE74" s="12"/>
      <c r="RAF74" s="12"/>
      <c r="RAG74" s="12"/>
      <c r="RAH74" s="12"/>
      <c r="RAI74" s="12"/>
      <c r="RAJ74" s="12"/>
      <c r="RAK74" s="12"/>
      <c r="RAL74" s="12"/>
      <c r="RAM74" s="12"/>
      <c r="RAN74" s="12"/>
      <c r="RAO74" s="12"/>
      <c r="RAP74" s="12"/>
      <c r="RAQ74" s="12"/>
      <c r="RAR74" s="12"/>
      <c r="RAS74" s="12"/>
      <c r="RAT74" s="12"/>
      <c r="RAU74" s="12"/>
      <c r="RAV74" s="12"/>
      <c r="RAW74" s="12"/>
      <c r="RAX74" s="12"/>
      <c r="RAY74" s="12"/>
      <c r="RAZ74" s="12"/>
      <c r="RBA74" s="12"/>
      <c r="RBB74" s="12"/>
      <c r="RBC74" s="12"/>
      <c r="RBD74" s="12"/>
      <c r="RBE74" s="12"/>
      <c r="RBF74" s="12"/>
      <c r="RBG74" s="12"/>
      <c r="RBH74" s="12"/>
      <c r="RBI74" s="12"/>
      <c r="RBJ74" s="12"/>
      <c r="RBK74" s="12"/>
      <c r="RBL74" s="12"/>
      <c r="RBM74" s="12"/>
      <c r="RBN74" s="12"/>
      <c r="RBO74" s="12"/>
      <c r="RBP74" s="12"/>
      <c r="RBQ74" s="12"/>
      <c r="RBR74" s="12"/>
      <c r="RBS74" s="12"/>
      <c r="RBT74" s="12"/>
      <c r="RBU74" s="12"/>
      <c r="RBV74" s="12"/>
      <c r="RBW74" s="12"/>
      <c r="RBX74" s="12"/>
      <c r="RBY74" s="12"/>
      <c r="RBZ74" s="12"/>
      <c r="RCA74" s="12"/>
      <c r="RCB74" s="12"/>
      <c r="RCC74" s="12"/>
      <c r="RCD74" s="12"/>
      <c r="RCE74" s="12"/>
      <c r="RCF74" s="12"/>
      <c r="RCG74" s="12"/>
      <c r="RCH74" s="12"/>
      <c r="RCI74" s="12"/>
      <c r="RCJ74" s="12"/>
      <c r="RCK74" s="12"/>
      <c r="RCL74" s="12"/>
      <c r="RCM74" s="12"/>
      <c r="RCN74" s="12"/>
      <c r="RCO74" s="12"/>
      <c r="RCP74" s="12"/>
      <c r="RCQ74" s="12"/>
      <c r="RCR74" s="12"/>
      <c r="RCS74" s="12"/>
      <c r="RCT74" s="12"/>
      <c r="RCU74" s="12"/>
      <c r="RCV74" s="12"/>
      <c r="RCW74" s="12"/>
      <c r="RCX74" s="12"/>
      <c r="RCY74" s="12"/>
      <c r="RCZ74" s="12"/>
      <c r="RDA74" s="12"/>
      <c r="RDB74" s="12"/>
      <c r="RDC74" s="12"/>
      <c r="RDD74" s="12"/>
      <c r="RDE74" s="12"/>
      <c r="RDF74" s="12"/>
      <c r="RDG74" s="12"/>
      <c r="RDH74" s="12"/>
      <c r="RDI74" s="12"/>
      <c r="RDJ74" s="12"/>
      <c r="RDK74" s="12"/>
      <c r="RDL74" s="12"/>
      <c r="RDM74" s="12"/>
      <c r="RDN74" s="12"/>
      <c r="RDO74" s="12"/>
      <c r="RDP74" s="12"/>
      <c r="RDQ74" s="12"/>
      <c r="RDR74" s="12"/>
      <c r="RDS74" s="12"/>
      <c r="RDT74" s="12"/>
      <c r="RDU74" s="12"/>
      <c r="RDV74" s="12"/>
      <c r="RDW74" s="12"/>
      <c r="RDX74" s="12"/>
      <c r="RDY74" s="12"/>
      <c r="RDZ74" s="12"/>
      <c r="REA74" s="12"/>
      <c r="REB74" s="12"/>
      <c r="REC74" s="12"/>
      <c r="RED74" s="12"/>
      <c r="REE74" s="12"/>
      <c r="REF74" s="12"/>
      <c r="REG74" s="12"/>
      <c r="REH74" s="12"/>
      <c r="REI74" s="12"/>
      <c r="REJ74" s="12"/>
      <c r="REK74" s="12"/>
      <c r="REL74" s="12"/>
      <c r="REM74" s="12"/>
      <c r="REN74" s="12"/>
      <c r="REO74" s="12"/>
      <c r="REP74" s="12"/>
      <c r="REQ74" s="12"/>
      <c r="RER74" s="12"/>
      <c r="RES74" s="12"/>
      <c r="RET74" s="12"/>
      <c r="REU74" s="12"/>
      <c r="REV74" s="12"/>
      <c r="REW74" s="12"/>
      <c r="REX74" s="12"/>
      <c r="REY74" s="12"/>
      <c r="REZ74" s="12"/>
      <c r="RFA74" s="12"/>
      <c r="RFB74" s="12"/>
      <c r="RFC74" s="12"/>
      <c r="RFD74" s="12"/>
      <c r="RFE74" s="12"/>
      <c r="RFF74" s="12"/>
      <c r="RFG74" s="12"/>
      <c r="RFH74" s="12"/>
      <c r="RFI74" s="12"/>
      <c r="RFJ74" s="12"/>
      <c r="RFK74" s="12"/>
      <c r="RFL74" s="12"/>
      <c r="RFM74" s="12"/>
      <c r="RFN74" s="12"/>
      <c r="RFO74" s="12"/>
      <c r="RFP74" s="12"/>
      <c r="RFQ74" s="12"/>
      <c r="RFR74" s="12"/>
      <c r="RFS74" s="12"/>
      <c r="RFT74" s="12"/>
      <c r="RFU74" s="12"/>
      <c r="RFV74" s="12"/>
      <c r="RFW74" s="12"/>
      <c r="RFX74" s="12"/>
      <c r="RFY74" s="12"/>
      <c r="RFZ74" s="12"/>
      <c r="RGA74" s="12"/>
      <c r="RGB74" s="12"/>
      <c r="RGC74" s="12"/>
      <c r="RGD74" s="12"/>
      <c r="RGE74" s="12"/>
      <c r="RGF74" s="12"/>
      <c r="RGG74" s="12"/>
      <c r="RGH74" s="12"/>
      <c r="RGI74" s="12"/>
      <c r="RGJ74" s="12"/>
      <c r="RGK74" s="12"/>
      <c r="RGL74" s="12"/>
      <c r="RGM74" s="12"/>
      <c r="RGN74" s="12"/>
      <c r="RGO74" s="12"/>
      <c r="RGP74" s="12"/>
      <c r="RGQ74" s="12"/>
      <c r="RGR74" s="12"/>
      <c r="RGS74" s="12"/>
      <c r="RGT74" s="12"/>
      <c r="RGU74" s="12"/>
      <c r="RGV74" s="12"/>
      <c r="RGW74" s="12"/>
      <c r="RGX74" s="12"/>
      <c r="RGY74" s="12"/>
      <c r="RGZ74" s="12"/>
      <c r="RHA74" s="12"/>
      <c r="RHB74" s="12"/>
      <c r="RHC74" s="12"/>
      <c r="RHD74" s="12"/>
      <c r="RHE74" s="12"/>
      <c r="RHF74" s="12"/>
      <c r="RHG74" s="12"/>
      <c r="RHH74" s="12"/>
      <c r="RHI74" s="12"/>
      <c r="RHJ74" s="12"/>
      <c r="RHK74" s="12"/>
      <c r="RHL74" s="12"/>
      <c r="RHM74" s="12"/>
      <c r="RHN74" s="12"/>
      <c r="RHO74" s="12"/>
      <c r="RHP74" s="12"/>
      <c r="RHQ74" s="12"/>
      <c r="RHR74" s="12"/>
      <c r="RHS74" s="12"/>
      <c r="RHT74" s="12"/>
      <c r="RHU74" s="12"/>
      <c r="RHV74" s="12"/>
      <c r="RHW74" s="12"/>
      <c r="RHX74" s="12"/>
      <c r="RHY74" s="12"/>
      <c r="RHZ74" s="12"/>
      <c r="RIA74" s="12"/>
      <c r="RIB74" s="12"/>
      <c r="RIC74" s="12"/>
      <c r="RID74" s="12"/>
      <c r="RIE74" s="12"/>
      <c r="RIF74" s="12"/>
      <c r="RIG74" s="12"/>
      <c r="RIH74" s="12"/>
      <c r="RII74" s="12"/>
      <c r="RIJ74" s="12"/>
      <c r="RIK74" s="12"/>
      <c r="RIL74" s="12"/>
      <c r="RIM74" s="12"/>
      <c r="RIN74" s="12"/>
      <c r="RIO74" s="12"/>
      <c r="RIP74" s="12"/>
      <c r="RIQ74" s="12"/>
      <c r="RIR74" s="12"/>
      <c r="RIS74" s="12"/>
      <c r="RIT74" s="12"/>
      <c r="RIU74" s="12"/>
      <c r="RIV74" s="12"/>
      <c r="RIW74" s="12"/>
      <c r="RIX74" s="12"/>
      <c r="RIY74" s="12"/>
      <c r="RIZ74" s="12"/>
      <c r="RJA74" s="12"/>
      <c r="RJB74" s="12"/>
      <c r="RJC74" s="12"/>
      <c r="RJD74" s="12"/>
      <c r="RJE74" s="12"/>
      <c r="RJF74" s="12"/>
      <c r="RJG74" s="12"/>
      <c r="RJH74" s="12"/>
      <c r="RJI74" s="12"/>
      <c r="RJJ74" s="12"/>
      <c r="RJK74" s="12"/>
      <c r="RJL74" s="12"/>
      <c r="RJM74" s="12"/>
      <c r="RJN74" s="12"/>
      <c r="RJO74" s="12"/>
      <c r="RJP74" s="12"/>
      <c r="RJQ74" s="12"/>
      <c r="RJR74" s="12"/>
      <c r="RJS74" s="12"/>
      <c r="RJT74" s="12"/>
      <c r="RJU74" s="12"/>
      <c r="RJV74" s="12"/>
      <c r="RJW74" s="12"/>
      <c r="RJX74" s="12"/>
      <c r="RJY74" s="12"/>
      <c r="RJZ74" s="12"/>
      <c r="RKA74" s="12"/>
      <c r="RKB74" s="12"/>
      <c r="RKC74" s="12"/>
      <c r="RKD74" s="12"/>
      <c r="RKE74" s="12"/>
      <c r="RKF74" s="12"/>
      <c r="RKG74" s="12"/>
      <c r="RKH74" s="12"/>
      <c r="RKI74" s="12"/>
      <c r="RKJ74" s="12"/>
      <c r="RKK74" s="12"/>
      <c r="RKL74" s="12"/>
      <c r="RKM74" s="12"/>
      <c r="RKN74" s="12"/>
      <c r="RKO74" s="12"/>
      <c r="RKP74" s="12"/>
      <c r="RKQ74" s="12"/>
      <c r="RKR74" s="12"/>
      <c r="RKS74" s="12"/>
      <c r="RKT74" s="12"/>
      <c r="RKU74" s="12"/>
      <c r="RKV74" s="12"/>
      <c r="RKW74" s="12"/>
      <c r="RKX74" s="12"/>
      <c r="RKY74" s="12"/>
      <c r="RKZ74" s="12"/>
      <c r="RLA74" s="12"/>
      <c r="RLB74" s="12"/>
      <c r="RLC74" s="12"/>
      <c r="RLD74" s="12"/>
      <c r="RLE74" s="12"/>
      <c r="RLF74" s="12"/>
      <c r="RLG74" s="12"/>
      <c r="RLH74" s="12"/>
      <c r="RLI74" s="12"/>
      <c r="RLJ74" s="12"/>
      <c r="RLK74" s="12"/>
      <c r="RLL74" s="12"/>
      <c r="RLM74" s="12"/>
      <c r="RLN74" s="12"/>
      <c r="RLO74" s="12"/>
      <c r="RLP74" s="12"/>
      <c r="RLQ74" s="12"/>
      <c r="RLR74" s="12"/>
      <c r="RLS74" s="12"/>
      <c r="RLT74" s="12"/>
      <c r="RLU74" s="12"/>
      <c r="RLV74" s="12"/>
      <c r="RLW74" s="12"/>
      <c r="RLX74" s="12"/>
      <c r="RLY74" s="12"/>
      <c r="RLZ74" s="12"/>
      <c r="RMA74" s="12"/>
      <c r="RMB74" s="12"/>
      <c r="RMC74" s="12"/>
      <c r="RMD74" s="12"/>
      <c r="RME74" s="12"/>
      <c r="RMF74" s="12"/>
      <c r="RMG74" s="12"/>
      <c r="RMH74" s="12"/>
      <c r="RMI74" s="12"/>
      <c r="RMJ74" s="12"/>
      <c r="RMK74" s="12"/>
      <c r="RML74" s="12"/>
      <c r="RMM74" s="12"/>
      <c r="RMN74" s="12"/>
      <c r="RMO74" s="12"/>
      <c r="RMP74" s="12"/>
      <c r="RMQ74" s="12"/>
      <c r="RMR74" s="12"/>
      <c r="RMS74" s="12"/>
      <c r="RMT74" s="12"/>
      <c r="RMU74" s="12"/>
      <c r="RMV74" s="12"/>
      <c r="RMW74" s="12"/>
      <c r="RMX74" s="12"/>
      <c r="RMY74" s="12"/>
      <c r="RMZ74" s="12"/>
      <c r="RNA74" s="12"/>
      <c r="RNB74" s="12"/>
      <c r="RNC74" s="12"/>
      <c r="RND74" s="12"/>
      <c r="RNE74" s="12"/>
      <c r="RNF74" s="12"/>
      <c r="RNG74" s="12"/>
      <c r="RNH74" s="12"/>
      <c r="RNI74" s="12"/>
      <c r="RNJ74" s="12"/>
      <c r="RNK74" s="12"/>
      <c r="RNL74" s="12"/>
      <c r="RNM74" s="12"/>
      <c r="RNN74" s="12"/>
      <c r="RNO74" s="12"/>
      <c r="RNP74" s="12"/>
      <c r="RNQ74" s="12"/>
      <c r="RNR74" s="12"/>
      <c r="RNS74" s="12"/>
      <c r="RNT74" s="12"/>
      <c r="RNU74" s="12"/>
      <c r="RNV74" s="12"/>
      <c r="RNW74" s="12"/>
      <c r="RNX74" s="12"/>
      <c r="RNY74" s="12"/>
      <c r="RNZ74" s="12"/>
      <c r="ROA74" s="12"/>
      <c r="ROB74" s="12"/>
      <c r="ROC74" s="12"/>
      <c r="ROD74" s="12"/>
      <c r="ROE74" s="12"/>
      <c r="ROF74" s="12"/>
      <c r="ROG74" s="12"/>
      <c r="ROH74" s="12"/>
      <c r="ROI74" s="12"/>
      <c r="ROJ74" s="12"/>
      <c r="ROK74" s="12"/>
      <c r="ROL74" s="12"/>
      <c r="ROM74" s="12"/>
      <c r="RON74" s="12"/>
      <c r="ROO74" s="12"/>
      <c r="ROP74" s="12"/>
      <c r="ROQ74" s="12"/>
      <c r="ROR74" s="12"/>
      <c r="ROS74" s="12"/>
      <c r="ROT74" s="12"/>
      <c r="ROU74" s="12"/>
      <c r="ROV74" s="12"/>
      <c r="ROW74" s="12"/>
      <c r="ROX74" s="12"/>
      <c r="ROY74" s="12"/>
      <c r="ROZ74" s="12"/>
      <c r="RPA74" s="12"/>
      <c r="RPB74" s="12"/>
      <c r="RPC74" s="12"/>
      <c r="RPD74" s="12"/>
      <c r="RPE74" s="12"/>
      <c r="RPF74" s="12"/>
      <c r="RPG74" s="12"/>
      <c r="RPH74" s="12"/>
      <c r="RPI74" s="12"/>
      <c r="RPJ74" s="12"/>
      <c r="RPK74" s="12"/>
      <c r="RPL74" s="12"/>
      <c r="RPM74" s="12"/>
      <c r="RPN74" s="12"/>
      <c r="RPO74" s="12"/>
      <c r="RPP74" s="12"/>
      <c r="RPQ74" s="12"/>
      <c r="RPR74" s="12"/>
      <c r="RPS74" s="12"/>
      <c r="RPT74" s="12"/>
      <c r="RPU74" s="12"/>
      <c r="RPV74" s="12"/>
      <c r="RPW74" s="12"/>
      <c r="RPX74" s="12"/>
      <c r="RPY74" s="12"/>
      <c r="RPZ74" s="12"/>
      <c r="RQA74" s="12"/>
      <c r="RQB74" s="12"/>
      <c r="RQC74" s="12"/>
      <c r="RQD74" s="12"/>
      <c r="RQE74" s="12"/>
      <c r="RQF74" s="12"/>
      <c r="RQG74" s="12"/>
      <c r="RQH74" s="12"/>
      <c r="RQI74" s="12"/>
      <c r="RQJ74" s="12"/>
      <c r="RQK74" s="12"/>
      <c r="RQL74" s="12"/>
      <c r="RQM74" s="12"/>
      <c r="RQN74" s="12"/>
      <c r="RQO74" s="12"/>
      <c r="RQP74" s="12"/>
      <c r="RQQ74" s="12"/>
      <c r="RQR74" s="12"/>
      <c r="RQS74" s="12"/>
      <c r="RQT74" s="12"/>
      <c r="RQU74" s="12"/>
      <c r="RQV74" s="12"/>
      <c r="RQW74" s="12"/>
      <c r="RQX74" s="12"/>
      <c r="RQY74" s="12"/>
      <c r="RQZ74" s="12"/>
      <c r="RRA74" s="12"/>
      <c r="RRB74" s="12"/>
      <c r="RRC74" s="12"/>
      <c r="RRD74" s="12"/>
      <c r="RRE74" s="12"/>
      <c r="RRF74" s="12"/>
      <c r="RRG74" s="12"/>
      <c r="RRH74" s="12"/>
      <c r="RRI74" s="12"/>
      <c r="RRJ74" s="12"/>
      <c r="RRK74" s="12"/>
      <c r="RRL74" s="12"/>
      <c r="RRM74" s="12"/>
      <c r="RRN74" s="12"/>
      <c r="RRO74" s="12"/>
      <c r="RRP74" s="12"/>
      <c r="RRQ74" s="12"/>
      <c r="RRR74" s="12"/>
      <c r="RRS74" s="12"/>
      <c r="RRT74" s="12"/>
      <c r="RRU74" s="12"/>
      <c r="RRV74" s="12"/>
      <c r="RRW74" s="12"/>
      <c r="RRX74" s="12"/>
      <c r="RRY74" s="12"/>
      <c r="RRZ74" s="12"/>
      <c r="RSA74" s="12"/>
      <c r="RSB74" s="12"/>
      <c r="RSC74" s="12"/>
      <c r="RSD74" s="12"/>
      <c r="RSE74" s="12"/>
      <c r="RSF74" s="12"/>
      <c r="RSG74" s="12"/>
      <c r="RSH74" s="12"/>
      <c r="RSI74" s="12"/>
      <c r="RSJ74" s="12"/>
      <c r="RSK74" s="12"/>
      <c r="RSL74" s="12"/>
      <c r="RSM74" s="12"/>
      <c r="RSN74" s="12"/>
      <c r="RSO74" s="12"/>
      <c r="RSP74" s="12"/>
      <c r="RSQ74" s="12"/>
      <c r="RSR74" s="12"/>
      <c r="RSS74" s="12"/>
      <c r="RST74" s="12"/>
      <c r="RSU74" s="12"/>
      <c r="RSV74" s="12"/>
      <c r="RSW74" s="12"/>
      <c r="RSX74" s="12"/>
      <c r="RSY74" s="12"/>
      <c r="RSZ74" s="12"/>
      <c r="RTA74" s="12"/>
      <c r="RTB74" s="12"/>
      <c r="RTC74" s="12"/>
      <c r="RTD74" s="12"/>
      <c r="RTE74" s="12"/>
      <c r="RTF74" s="12"/>
      <c r="RTG74" s="12"/>
      <c r="RTH74" s="12"/>
      <c r="RTI74" s="12"/>
      <c r="RTJ74" s="12"/>
      <c r="RTK74" s="12"/>
      <c r="RTL74" s="12"/>
      <c r="RTM74" s="12"/>
      <c r="RTN74" s="12"/>
      <c r="RTO74" s="12"/>
      <c r="RTP74" s="12"/>
      <c r="RTQ74" s="12"/>
      <c r="RTR74" s="12"/>
      <c r="RTS74" s="12"/>
      <c r="RTT74" s="12"/>
      <c r="RTU74" s="12"/>
      <c r="RTV74" s="12"/>
      <c r="RTW74" s="12"/>
      <c r="RTX74" s="12"/>
      <c r="RTY74" s="12"/>
      <c r="RTZ74" s="12"/>
      <c r="RUA74" s="12"/>
      <c r="RUB74" s="12"/>
      <c r="RUC74" s="12"/>
      <c r="RUD74" s="12"/>
      <c r="RUE74" s="12"/>
      <c r="RUF74" s="12"/>
      <c r="RUG74" s="12"/>
      <c r="RUH74" s="12"/>
      <c r="RUI74" s="12"/>
      <c r="RUJ74" s="12"/>
      <c r="RUK74" s="12"/>
      <c r="RUL74" s="12"/>
      <c r="RUM74" s="12"/>
      <c r="RUN74" s="12"/>
      <c r="RUO74" s="12"/>
      <c r="RUP74" s="12"/>
      <c r="RUQ74" s="12"/>
      <c r="RUR74" s="12"/>
      <c r="RUS74" s="12"/>
      <c r="RUT74" s="12"/>
      <c r="RUU74" s="12"/>
      <c r="RUV74" s="12"/>
      <c r="RUW74" s="12"/>
      <c r="RUX74" s="12"/>
      <c r="RUY74" s="12"/>
      <c r="RUZ74" s="12"/>
      <c r="RVA74" s="12"/>
      <c r="RVB74" s="12"/>
      <c r="RVC74" s="12"/>
      <c r="RVD74" s="12"/>
      <c r="RVE74" s="12"/>
      <c r="RVF74" s="12"/>
      <c r="RVG74" s="12"/>
      <c r="RVH74" s="12"/>
      <c r="RVI74" s="12"/>
      <c r="RVJ74" s="12"/>
      <c r="RVK74" s="12"/>
      <c r="RVL74" s="12"/>
      <c r="RVM74" s="12"/>
      <c r="RVN74" s="12"/>
      <c r="RVO74" s="12"/>
      <c r="RVP74" s="12"/>
      <c r="RVQ74" s="12"/>
      <c r="RVR74" s="12"/>
      <c r="RVS74" s="12"/>
      <c r="RVT74" s="12"/>
      <c r="RVU74" s="12"/>
      <c r="RVV74" s="12"/>
      <c r="RVW74" s="12"/>
      <c r="RVX74" s="12"/>
      <c r="RVY74" s="12"/>
      <c r="RVZ74" s="12"/>
      <c r="RWA74" s="12"/>
      <c r="RWB74" s="12"/>
      <c r="RWC74" s="12"/>
      <c r="RWD74" s="12"/>
      <c r="RWE74" s="12"/>
      <c r="RWF74" s="12"/>
      <c r="RWG74" s="12"/>
      <c r="RWH74" s="12"/>
      <c r="RWI74" s="12"/>
      <c r="RWJ74" s="12"/>
      <c r="RWK74" s="12"/>
      <c r="RWL74" s="12"/>
      <c r="RWM74" s="12"/>
      <c r="RWN74" s="12"/>
      <c r="RWO74" s="12"/>
      <c r="RWP74" s="12"/>
      <c r="RWQ74" s="12"/>
      <c r="RWR74" s="12"/>
      <c r="RWS74" s="12"/>
      <c r="RWT74" s="12"/>
      <c r="RWU74" s="12"/>
      <c r="RWV74" s="12"/>
      <c r="RWW74" s="12"/>
      <c r="RWX74" s="12"/>
      <c r="RWY74" s="12"/>
      <c r="RWZ74" s="12"/>
      <c r="RXA74" s="12"/>
      <c r="RXB74" s="12"/>
      <c r="RXC74" s="12"/>
      <c r="RXD74" s="12"/>
      <c r="RXE74" s="12"/>
      <c r="RXF74" s="12"/>
      <c r="RXG74" s="12"/>
      <c r="RXH74" s="12"/>
      <c r="RXI74" s="12"/>
      <c r="RXJ74" s="12"/>
      <c r="RXK74" s="12"/>
      <c r="RXL74" s="12"/>
      <c r="RXM74" s="12"/>
      <c r="RXN74" s="12"/>
      <c r="RXO74" s="12"/>
      <c r="RXP74" s="12"/>
      <c r="RXQ74" s="12"/>
      <c r="RXR74" s="12"/>
      <c r="RXS74" s="12"/>
      <c r="RXT74" s="12"/>
      <c r="RXU74" s="12"/>
      <c r="RXV74" s="12"/>
      <c r="RXW74" s="12"/>
      <c r="RXX74" s="12"/>
      <c r="RXY74" s="12"/>
      <c r="RXZ74" s="12"/>
      <c r="RYA74" s="12"/>
      <c r="RYB74" s="12"/>
      <c r="RYC74" s="12"/>
      <c r="RYD74" s="12"/>
      <c r="RYE74" s="12"/>
      <c r="RYF74" s="12"/>
      <c r="RYG74" s="12"/>
      <c r="RYH74" s="12"/>
      <c r="RYI74" s="12"/>
      <c r="RYJ74" s="12"/>
      <c r="RYK74" s="12"/>
      <c r="RYL74" s="12"/>
      <c r="RYM74" s="12"/>
      <c r="RYN74" s="12"/>
      <c r="RYO74" s="12"/>
      <c r="RYP74" s="12"/>
      <c r="RYQ74" s="12"/>
      <c r="RYR74" s="12"/>
      <c r="RYS74" s="12"/>
      <c r="RYT74" s="12"/>
      <c r="RYU74" s="12"/>
      <c r="RYV74" s="12"/>
      <c r="RYW74" s="12"/>
      <c r="RYX74" s="12"/>
      <c r="RYY74" s="12"/>
      <c r="RYZ74" s="12"/>
      <c r="RZA74" s="12"/>
      <c r="RZB74" s="12"/>
      <c r="RZC74" s="12"/>
      <c r="RZD74" s="12"/>
      <c r="RZE74" s="12"/>
      <c r="RZF74" s="12"/>
      <c r="RZG74" s="12"/>
      <c r="RZH74" s="12"/>
      <c r="RZI74" s="12"/>
      <c r="RZJ74" s="12"/>
      <c r="RZK74" s="12"/>
      <c r="RZL74" s="12"/>
      <c r="RZM74" s="12"/>
      <c r="RZN74" s="12"/>
      <c r="RZO74" s="12"/>
      <c r="RZP74" s="12"/>
      <c r="RZQ74" s="12"/>
      <c r="RZR74" s="12"/>
      <c r="RZS74" s="12"/>
      <c r="RZT74" s="12"/>
      <c r="RZU74" s="12"/>
      <c r="RZV74" s="12"/>
      <c r="RZW74" s="12"/>
      <c r="RZX74" s="12"/>
      <c r="RZY74" s="12"/>
      <c r="RZZ74" s="12"/>
      <c r="SAA74" s="12"/>
      <c r="SAB74" s="12"/>
      <c r="SAC74" s="12"/>
      <c r="SAD74" s="12"/>
      <c r="SAE74" s="12"/>
      <c r="SAF74" s="12"/>
      <c r="SAG74" s="12"/>
      <c r="SAH74" s="12"/>
      <c r="SAI74" s="12"/>
      <c r="SAJ74" s="12"/>
      <c r="SAK74" s="12"/>
      <c r="SAL74" s="12"/>
      <c r="SAM74" s="12"/>
      <c r="SAN74" s="12"/>
      <c r="SAO74" s="12"/>
      <c r="SAP74" s="12"/>
      <c r="SAQ74" s="12"/>
      <c r="SAR74" s="12"/>
      <c r="SAS74" s="12"/>
      <c r="SAT74" s="12"/>
      <c r="SAU74" s="12"/>
      <c r="SAV74" s="12"/>
      <c r="SAW74" s="12"/>
      <c r="SAX74" s="12"/>
      <c r="SAY74" s="12"/>
      <c r="SAZ74" s="12"/>
      <c r="SBA74" s="12"/>
      <c r="SBB74" s="12"/>
      <c r="SBC74" s="12"/>
      <c r="SBD74" s="12"/>
      <c r="SBE74" s="12"/>
      <c r="SBF74" s="12"/>
      <c r="SBG74" s="12"/>
      <c r="SBH74" s="12"/>
      <c r="SBI74" s="12"/>
      <c r="SBJ74" s="12"/>
      <c r="SBK74" s="12"/>
      <c r="SBL74" s="12"/>
      <c r="SBM74" s="12"/>
      <c r="SBN74" s="12"/>
      <c r="SBO74" s="12"/>
      <c r="SBP74" s="12"/>
      <c r="SBQ74" s="12"/>
      <c r="SBR74" s="12"/>
      <c r="SBS74" s="12"/>
      <c r="SBT74" s="12"/>
      <c r="SBU74" s="12"/>
      <c r="SBV74" s="12"/>
      <c r="SBW74" s="12"/>
      <c r="SBX74" s="12"/>
      <c r="SBY74" s="12"/>
      <c r="SBZ74" s="12"/>
      <c r="SCA74" s="12"/>
      <c r="SCB74" s="12"/>
      <c r="SCC74" s="12"/>
      <c r="SCD74" s="12"/>
      <c r="SCE74" s="12"/>
      <c r="SCF74" s="12"/>
      <c r="SCG74" s="12"/>
      <c r="SCH74" s="12"/>
      <c r="SCI74" s="12"/>
      <c r="SCJ74" s="12"/>
      <c r="SCK74" s="12"/>
      <c r="SCL74" s="12"/>
      <c r="SCM74" s="12"/>
      <c r="SCN74" s="12"/>
      <c r="SCO74" s="12"/>
      <c r="SCP74" s="12"/>
      <c r="SCQ74" s="12"/>
      <c r="SCR74" s="12"/>
      <c r="SCS74" s="12"/>
      <c r="SCT74" s="12"/>
      <c r="SCU74" s="12"/>
      <c r="SCV74" s="12"/>
      <c r="SCW74" s="12"/>
      <c r="SCX74" s="12"/>
      <c r="SCY74" s="12"/>
      <c r="SCZ74" s="12"/>
      <c r="SDA74" s="12"/>
      <c r="SDB74" s="12"/>
      <c r="SDC74" s="12"/>
      <c r="SDD74" s="12"/>
      <c r="SDE74" s="12"/>
      <c r="SDF74" s="12"/>
      <c r="SDG74" s="12"/>
      <c r="SDH74" s="12"/>
      <c r="SDI74" s="12"/>
      <c r="SDJ74" s="12"/>
      <c r="SDK74" s="12"/>
      <c r="SDL74" s="12"/>
      <c r="SDM74" s="12"/>
      <c r="SDN74" s="12"/>
      <c r="SDO74" s="12"/>
      <c r="SDP74" s="12"/>
      <c r="SDQ74" s="12"/>
      <c r="SDR74" s="12"/>
      <c r="SDS74" s="12"/>
      <c r="SDT74" s="12"/>
      <c r="SDU74" s="12"/>
      <c r="SDV74" s="12"/>
      <c r="SDW74" s="12"/>
      <c r="SDX74" s="12"/>
      <c r="SDY74" s="12"/>
      <c r="SDZ74" s="12"/>
      <c r="SEA74" s="12"/>
      <c r="SEB74" s="12"/>
      <c r="SEC74" s="12"/>
      <c r="SED74" s="12"/>
      <c r="SEE74" s="12"/>
      <c r="SEF74" s="12"/>
      <c r="SEG74" s="12"/>
      <c r="SEH74" s="12"/>
      <c r="SEI74" s="12"/>
      <c r="SEJ74" s="12"/>
      <c r="SEK74" s="12"/>
      <c r="SEL74" s="12"/>
      <c r="SEM74" s="12"/>
      <c r="SEN74" s="12"/>
      <c r="SEO74" s="12"/>
      <c r="SEP74" s="12"/>
      <c r="SEQ74" s="12"/>
      <c r="SER74" s="12"/>
      <c r="SES74" s="12"/>
      <c r="SET74" s="12"/>
      <c r="SEU74" s="12"/>
      <c r="SEV74" s="12"/>
      <c r="SEW74" s="12"/>
      <c r="SEX74" s="12"/>
      <c r="SEY74" s="12"/>
      <c r="SEZ74" s="12"/>
      <c r="SFA74" s="12"/>
      <c r="SFB74" s="12"/>
      <c r="SFC74" s="12"/>
      <c r="SFD74" s="12"/>
      <c r="SFE74" s="12"/>
      <c r="SFF74" s="12"/>
      <c r="SFG74" s="12"/>
      <c r="SFH74" s="12"/>
      <c r="SFI74" s="12"/>
      <c r="SFJ74" s="12"/>
      <c r="SFK74" s="12"/>
      <c r="SFL74" s="12"/>
      <c r="SFM74" s="12"/>
      <c r="SFN74" s="12"/>
      <c r="SFO74" s="12"/>
      <c r="SFP74" s="12"/>
      <c r="SFQ74" s="12"/>
      <c r="SFR74" s="12"/>
      <c r="SFS74" s="12"/>
      <c r="SFT74" s="12"/>
      <c r="SFU74" s="12"/>
      <c r="SFV74" s="12"/>
      <c r="SFW74" s="12"/>
      <c r="SFX74" s="12"/>
      <c r="SFY74" s="12"/>
      <c r="SFZ74" s="12"/>
      <c r="SGA74" s="12"/>
      <c r="SGB74" s="12"/>
      <c r="SGC74" s="12"/>
      <c r="SGD74" s="12"/>
      <c r="SGE74" s="12"/>
      <c r="SGF74" s="12"/>
      <c r="SGG74" s="12"/>
      <c r="SGH74" s="12"/>
      <c r="SGI74" s="12"/>
      <c r="SGJ74" s="12"/>
      <c r="SGK74" s="12"/>
      <c r="SGL74" s="12"/>
      <c r="SGM74" s="12"/>
      <c r="SGN74" s="12"/>
      <c r="SGO74" s="12"/>
      <c r="SGP74" s="12"/>
      <c r="SGQ74" s="12"/>
      <c r="SGR74" s="12"/>
      <c r="SGS74" s="12"/>
      <c r="SGT74" s="12"/>
      <c r="SGU74" s="12"/>
      <c r="SGV74" s="12"/>
      <c r="SGW74" s="12"/>
      <c r="SGX74" s="12"/>
      <c r="SGY74" s="12"/>
      <c r="SGZ74" s="12"/>
      <c r="SHA74" s="12"/>
      <c r="SHB74" s="12"/>
      <c r="SHC74" s="12"/>
      <c r="SHD74" s="12"/>
      <c r="SHE74" s="12"/>
      <c r="SHF74" s="12"/>
      <c r="SHG74" s="12"/>
      <c r="SHH74" s="12"/>
      <c r="SHI74" s="12"/>
      <c r="SHJ74" s="12"/>
      <c r="SHK74" s="12"/>
      <c r="SHL74" s="12"/>
      <c r="SHM74" s="12"/>
      <c r="SHN74" s="12"/>
      <c r="SHO74" s="12"/>
      <c r="SHP74" s="12"/>
      <c r="SHQ74" s="12"/>
      <c r="SHR74" s="12"/>
      <c r="SHS74" s="12"/>
      <c r="SHT74" s="12"/>
      <c r="SHU74" s="12"/>
      <c r="SHV74" s="12"/>
      <c r="SHW74" s="12"/>
      <c r="SHX74" s="12"/>
      <c r="SHY74" s="12"/>
      <c r="SHZ74" s="12"/>
      <c r="SIA74" s="12"/>
      <c r="SIB74" s="12"/>
      <c r="SIC74" s="12"/>
      <c r="SID74" s="12"/>
      <c r="SIE74" s="12"/>
      <c r="SIF74" s="12"/>
      <c r="SIG74" s="12"/>
      <c r="SIH74" s="12"/>
      <c r="SII74" s="12"/>
      <c r="SIJ74" s="12"/>
      <c r="SIK74" s="12"/>
      <c r="SIL74" s="12"/>
      <c r="SIM74" s="12"/>
      <c r="SIN74" s="12"/>
      <c r="SIO74" s="12"/>
      <c r="SIP74" s="12"/>
      <c r="SIQ74" s="12"/>
      <c r="SIR74" s="12"/>
      <c r="SIS74" s="12"/>
      <c r="SIT74" s="12"/>
      <c r="SIU74" s="12"/>
      <c r="SIV74" s="12"/>
      <c r="SIW74" s="12"/>
      <c r="SIX74" s="12"/>
      <c r="SIY74" s="12"/>
      <c r="SIZ74" s="12"/>
      <c r="SJA74" s="12"/>
      <c r="SJB74" s="12"/>
      <c r="SJC74" s="12"/>
      <c r="SJD74" s="12"/>
      <c r="SJE74" s="12"/>
      <c r="SJF74" s="12"/>
      <c r="SJG74" s="12"/>
      <c r="SJH74" s="12"/>
      <c r="SJI74" s="12"/>
      <c r="SJJ74" s="12"/>
      <c r="SJK74" s="12"/>
      <c r="SJL74" s="12"/>
      <c r="SJM74" s="12"/>
      <c r="SJN74" s="12"/>
      <c r="SJO74" s="12"/>
      <c r="SJP74" s="12"/>
      <c r="SJQ74" s="12"/>
      <c r="SJR74" s="12"/>
      <c r="SJS74" s="12"/>
      <c r="SJT74" s="12"/>
      <c r="SJU74" s="12"/>
      <c r="SJV74" s="12"/>
      <c r="SJW74" s="12"/>
      <c r="SJX74" s="12"/>
      <c r="SJY74" s="12"/>
      <c r="SJZ74" s="12"/>
      <c r="SKA74" s="12"/>
      <c r="SKB74" s="12"/>
      <c r="SKC74" s="12"/>
      <c r="SKD74" s="12"/>
      <c r="SKE74" s="12"/>
      <c r="SKF74" s="12"/>
      <c r="SKG74" s="12"/>
      <c r="SKH74" s="12"/>
      <c r="SKI74" s="12"/>
      <c r="SKJ74" s="12"/>
      <c r="SKK74" s="12"/>
      <c r="SKL74" s="12"/>
      <c r="SKM74" s="12"/>
      <c r="SKN74" s="12"/>
      <c r="SKO74" s="12"/>
      <c r="SKP74" s="12"/>
      <c r="SKQ74" s="12"/>
      <c r="SKR74" s="12"/>
      <c r="SKS74" s="12"/>
      <c r="SKT74" s="12"/>
      <c r="SKU74" s="12"/>
      <c r="SKV74" s="12"/>
      <c r="SKW74" s="12"/>
      <c r="SKX74" s="12"/>
      <c r="SKY74" s="12"/>
      <c r="SKZ74" s="12"/>
      <c r="SLA74" s="12"/>
      <c r="SLB74" s="12"/>
      <c r="SLC74" s="12"/>
      <c r="SLD74" s="12"/>
      <c r="SLE74" s="12"/>
      <c r="SLF74" s="12"/>
      <c r="SLG74" s="12"/>
      <c r="SLH74" s="12"/>
      <c r="SLI74" s="12"/>
      <c r="SLJ74" s="12"/>
      <c r="SLK74" s="12"/>
      <c r="SLL74" s="12"/>
      <c r="SLM74" s="12"/>
      <c r="SLN74" s="12"/>
      <c r="SLO74" s="12"/>
      <c r="SLP74" s="12"/>
      <c r="SLQ74" s="12"/>
      <c r="SLR74" s="12"/>
      <c r="SLS74" s="12"/>
      <c r="SLT74" s="12"/>
      <c r="SLU74" s="12"/>
      <c r="SLV74" s="12"/>
      <c r="SLW74" s="12"/>
      <c r="SLX74" s="12"/>
      <c r="SLY74" s="12"/>
      <c r="SLZ74" s="12"/>
      <c r="SMA74" s="12"/>
      <c r="SMB74" s="12"/>
      <c r="SMC74" s="12"/>
      <c r="SMD74" s="12"/>
      <c r="SME74" s="12"/>
      <c r="SMF74" s="12"/>
      <c r="SMG74" s="12"/>
      <c r="SMH74" s="12"/>
      <c r="SMI74" s="12"/>
      <c r="SMJ74" s="12"/>
      <c r="SMK74" s="12"/>
      <c r="SML74" s="12"/>
      <c r="SMM74" s="12"/>
      <c r="SMN74" s="12"/>
      <c r="SMO74" s="12"/>
      <c r="SMP74" s="12"/>
      <c r="SMQ74" s="12"/>
      <c r="SMR74" s="12"/>
      <c r="SMS74" s="12"/>
      <c r="SMT74" s="12"/>
      <c r="SMU74" s="12"/>
      <c r="SMV74" s="12"/>
      <c r="SMW74" s="12"/>
      <c r="SMX74" s="12"/>
      <c r="SMY74" s="12"/>
      <c r="SMZ74" s="12"/>
      <c r="SNA74" s="12"/>
      <c r="SNB74" s="12"/>
      <c r="SNC74" s="12"/>
      <c r="SND74" s="12"/>
      <c r="SNE74" s="12"/>
      <c r="SNF74" s="12"/>
      <c r="SNG74" s="12"/>
      <c r="SNH74" s="12"/>
      <c r="SNI74" s="12"/>
      <c r="SNJ74" s="12"/>
      <c r="SNK74" s="12"/>
      <c r="SNL74" s="12"/>
      <c r="SNM74" s="12"/>
      <c r="SNN74" s="12"/>
      <c r="SNO74" s="12"/>
      <c r="SNP74" s="12"/>
      <c r="SNQ74" s="12"/>
      <c r="SNR74" s="12"/>
      <c r="SNS74" s="12"/>
      <c r="SNT74" s="12"/>
      <c r="SNU74" s="12"/>
      <c r="SNV74" s="12"/>
      <c r="SNW74" s="12"/>
      <c r="SNX74" s="12"/>
      <c r="SNY74" s="12"/>
      <c r="SNZ74" s="12"/>
      <c r="SOA74" s="12"/>
      <c r="SOB74" s="12"/>
      <c r="SOC74" s="12"/>
      <c r="SOD74" s="12"/>
      <c r="SOE74" s="12"/>
      <c r="SOF74" s="12"/>
      <c r="SOG74" s="12"/>
      <c r="SOH74" s="12"/>
      <c r="SOI74" s="12"/>
      <c r="SOJ74" s="12"/>
      <c r="SOK74" s="12"/>
      <c r="SOL74" s="12"/>
      <c r="SOM74" s="12"/>
      <c r="SON74" s="12"/>
      <c r="SOO74" s="12"/>
      <c r="SOP74" s="12"/>
      <c r="SOQ74" s="12"/>
      <c r="SOR74" s="12"/>
      <c r="SOS74" s="12"/>
      <c r="SOT74" s="12"/>
      <c r="SOU74" s="12"/>
      <c r="SOV74" s="12"/>
      <c r="SOW74" s="12"/>
      <c r="SOX74" s="12"/>
      <c r="SOY74" s="12"/>
      <c r="SOZ74" s="12"/>
      <c r="SPA74" s="12"/>
      <c r="SPB74" s="12"/>
      <c r="SPC74" s="12"/>
      <c r="SPD74" s="12"/>
      <c r="SPE74" s="12"/>
      <c r="SPF74" s="12"/>
      <c r="SPG74" s="12"/>
      <c r="SPH74" s="12"/>
      <c r="SPI74" s="12"/>
      <c r="SPJ74" s="12"/>
      <c r="SPK74" s="12"/>
      <c r="SPL74" s="12"/>
      <c r="SPM74" s="12"/>
      <c r="SPN74" s="12"/>
      <c r="SPO74" s="12"/>
      <c r="SPP74" s="12"/>
      <c r="SPQ74" s="12"/>
      <c r="SPR74" s="12"/>
      <c r="SPS74" s="12"/>
      <c r="SPT74" s="12"/>
      <c r="SPU74" s="12"/>
      <c r="SPV74" s="12"/>
      <c r="SPW74" s="12"/>
      <c r="SPX74" s="12"/>
      <c r="SPY74" s="12"/>
      <c r="SPZ74" s="12"/>
      <c r="SQA74" s="12"/>
      <c r="SQB74" s="12"/>
      <c r="SQC74" s="12"/>
      <c r="SQD74" s="12"/>
      <c r="SQE74" s="12"/>
      <c r="SQF74" s="12"/>
      <c r="SQG74" s="12"/>
      <c r="SQH74" s="12"/>
      <c r="SQI74" s="12"/>
      <c r="SQJ74" s="12"/>
      <c r="SQK74" s="12"/>
      <c r="SQL74" s="12"/>
      <c r="SQM74" s="12"/>
      <c r="SQN74" s="12"/>
      <c r="SQO74" s="12"/>
      <c r="SQP74" s="12"/>
      <c r="SQQ74" s="12"/>
      <c r="SQR74" s="12"/>
      <c r="SQS74" s="12"/>
      <c r="SQT74" s="12"/>
      <c r="SQU74" s="12"/>
      <c r="SQV74" s="12"/>
      <c r="SQW74" s="12"/>
      <c r="SQX74" s="12"/>
      <c r="SQY74" s="12"/>
      <c r="SQZ74" s="12"/>
      <c r="SRA74" s="12"/>
      <c r="SRB74" s="12"/>
      <c r="SRC74" s="12"/>
      <c r="SRD74" s="12"/>
      <c r="SRE74" s="12"/>
      <c r="SRF74" s="12"/>
      <c r="SRG74" s="12"/>
      <c r="SRH74" s="12"/>
      <c r="SRI74" s="12"/>
      <c r="SRJ74" s="12"/>
      <c r="SRK74" s="12"/>
      <c r="SRL74" s="12"/>
      <c r="SRM74" s="12"/>
      <c r="SRN74" s="12"/>
      <c r="SRO74" s="12"/>
      <c r="SRP74" s="12"/>
      <c r="SRQ74" s="12"/>
      <c r="SRR74" s="12"/>
      <c r="SRS74" s="12"/>
      <c r="SRT74" s="12"/>
      <c r="SRU74" s="12"/>
      <c r="SRV74" s="12"/>
      <c r="SRW74" s="12"/>
      <c r="SRX74" s="12"/>
      <c r="SRY74" s="12"/>
      <c r="SRZ74" s="12"/>
      <c r="SSA74" s="12"/>
      <c r="SSB74" s="12"/>
      <c r="SSC74" s="12"/>
      <c r="SSD74" s="12"/>
      <c r="SSE74" s="12"/>
      <c r="SSF74" s="12"/>
      <c r="SSG74" s="12"/>
      <c r="SSH74" s="12"/>
      <c r="SSI74" s="12"/>
      <c r="SSJ74" s="12"/>
      <c r="SSK74" s="12"/>
      <c r="SSL74" s="12"/>
      <c r="SSM74" s="12"/>
      <c r="SSN74" s="12"/>
      <c r="SSO74" s="12"/>
      <c r="SSP74" s="12"/>
      <c r="SSQ74" s="12"/>
      <c r="SSR74" s="12"/>
      <c r="SSS74" s="12"/>
      <c r="SST74" s="12"/>
      <c r="SSU74" s="12"/>
      <c r="SSV74" s="12"/>
      <c r="SSW74" s="12"/>
      <c r="SSX74" s="12"/>
      <c r="SSY74" s="12"/>
      <c r="SSZ74" s="12"/>
      <c r="STA74" s="12"/>
      <c r="STB74" s="12"/>
      <c r="STC74" s="12"/>
      <c r="STD74" s="12"/>
      <c r="STE74" s="12"/>
      <c r="STF74" s="12"/>
      <c r="STG74" s="12"/>
      <c r="STH74" s="12"/>
      <c r="STI74" s="12"/>
      <c r="STJ74" s="12"/>
      <c r="STK74" s="12"/>
      <c r="STL74" s="12"/>
      <c r="STM74" s="12"/>
      <c r="STN74" s="12"/>
      <c r="STO74" s="12"/>
      <c r="STP74" s="12"/>
      <c r="STQ74" s="12"/>
      <c r="STR74" s="12"/>
      <c r="STS74" s="12"/>
      <c r="STT74" s="12"/>
      <c r="STU74" s="12"/>
      <c r="STV74" s="12"/>
      <c r="STW74" s="12"/>
      <c r="STX74" s="12"/>
      <c r="STY74" s="12"/>
      <c r="STZ74" s="12"/>
      <c r="SUA74" s="12"/>
      <c r="SUB74" s="12"/>
      <c r="SUC74" s="12"/>
      <c r="SUD74" s="12"/>
      <c r="SUE74" s="12"/>
      <c r="SUF74" s="12"/>
      <c r="SUG74" s="12"/>
      <c r="SUH74" s="12"/>
      <c r="SUI74" s="12"/>
      <c r="SUJ74" s="12"/>
      <c r="SUK74" s="12"/>
      <c r="SUL74" s="12"/>
      <c r="SUM74" s="12"/>
      <c r="SUN74" s="12"/>
      <c r="SUO74" s="12"/>
      <c r="SUP74" s="12"/>
      <c r="SUQ74" s="12"/>
      <c r="SUR74" s="12"/>
      <c r="SUS74" s="12"/>
      <c r="SUT74" s="12"/>
      <c r="SUU74" s="12"/>
      <c r="SUV74" s="12"/>
      <c r="SUW74" s="12"/>
      <c r="SUX74" s="12"/>
      <c r="SUY74" s="12"/>
      <c r="SUZ74" s="12"/>
      <c r="SVA74" s="12"/>
      <c r="SVB74" s="12"/>
      <c r="SVC74" s="12"/>
      <c r="SVD74" s="12"/>
      <c r="SVE74" s="12"/>
      <c r="SVF74" s="12"/>
      <c r="SVG74" s="12"/>
      <c r="SVH74" s="12"/>
      <c r="SVI74" s="12"/>
      <c r="SVJ74" s="12"/>
      <c r="SVK74" s="12"/>
      <c r="SVL74" s="12"/>
      <c r="SVM74" s="12"/>
      <c r="SVN74" s="12"/>
      <c r="SVO74" s="12"/>
      <c r="SVP74" s="12"/>
      <c r="SVQ74" s="12"/>
      <c r="SVR74" s="12"/>
      <c r="SVS74" s="12"/>
      <c r="SVT74" s="12"/>
      <c r="SVU74" s="12"/>
      <c r="SVV74" s="12"/>
      <c r="SVW74" s="12"/>
      <c r="SVX74" s="12"/>
      <c r="SVY74" s="12"/>
      <c r="SVZ74" s="12"/>
      <c r="SWA74" s="12"/>
      <c r="SWB74" s="12"/>
      <c r="SWC74" s="12"/>
      <c r="SWD74" s="12"/>
      <c r="SWE74" s="12"/>
      <c r="SWF74" s="12"/>
      <c r="SWG74" s="12"/>
      <c r="SWH74" s="12"/>
      <c r="SWI74" s="12"/>
      <c r="SWJ74" s="12"/>
      <c r="SWK74" s="12"/>
      <c r="SWL74" s="12"/>
      <c r="SWM74" s="12"/>
      <c r="SWN74" s="12"/>
      <c r="SWO74" s="12"/>
      <c r="SWP74" s="12"/>
      <c r="SWQ74" s="12"/>
      <c r="SWR74" s="12"/>
      <c r="SWS74" s="12"/>
      <c r="SWT74" s="12"/>
      <c r="SWU74" s="12"/>
      <c r="SWV74" s="12"/>
      <c r="SWW74" s="12"/>
      <c r="SWX74" s="12"/>
      <c r="SWY74" s="12"/>
      <c r="SWZ74" s="12"/>
      <c r="SXA74" s="12"/>
      <c r="SXB74" s="12"/>
      <c r="SXC74" s="12"/>
      <c r="SXD74" s="12"/>
      <c r="SXE74" s="12"/>
      <c r="SXF74" s="12"/>
      <c r="SXG74" s="12"/>
      <c r="SXH74" s="12"/>
      <c r="SXI74" s="12"/>
      <c r="SXJ74" s="12"/>
      <c r="SXK74" s="12"/>
      <c r="SXL74" s="12"/>
      <c r="SXM74" s="12"/>
      <c r="SXN74" s="12"/>
      <c r="SXO74" s="12"/>
      <c r="SXP74" s="12"/>
      <c r="SXQ74" s="12"/>
      <c r="SXR74" s="12"/>
      <c r="SXS74" s="12"/>
      <c r="SXT74" s="12"/>
      <c r="SXU74" s="12"/>
      <c r="SXV74" s="12"/>
      <c r="SXW74" s="12"/>
      <c r="SXX74" s="12"/>
      <c r="SXY74" s="12"/>
      <c r="SXZ74" s="12"/>
      <c r="SYA74" s="12"/>
      <c r="SYB74" s="12"/>
      <c r="SYC74" s="12"/>
      <c r="SYD74" s="12"/>
      <c r="SYE74" s="12"/>
      <c r="SYF74" s="12"/>
      <c r="SYG74" s="12"/>
      <c r="SYH74" s="12"/>
      <c r="SYI74" s="12"/>
      <c r="SYJ74" s="12"/>
      <c r="SYK74" s="12"/>
      <c r="SYL74" s="12"/>
      <c r="SYM74" s="12"/>
      <c r="SYN74" s="12"/>
      <c r="SYO74" s="12"/>
      <c r="SYP74" s="12"/>
      <c r="SYQ74" s="12"/>
      <c r="SYR74" s="12"/>
      <c r="SYS74" s="12"/>
      <c r="SYT74" s="12"/>
      <c r="SYU74" s="12"/>
      <c r="SYV74" s="12"/>
      <c r="SYW74" s="12"/>
      <c r="SYX74" s="12"/>
      <c r="SYY74" s="12"/>
      <c r="SYZ74" s="12"/>
      <c r="SZA74" s="12"/>
      <c r="SZB74" s="12"/>
      <c r="SZC74" s="12"/>
      <c r="SZD74" s="12"/>
      <c r="SZE74" s="12"/>
      <c r="SZF74" s="12"/>
      <c r="SZG74" s="12"/>
      <c r="SZH74" s="12"/>
      <c r="SZI74" s="12"/>
      <c r="SZJ74" s="12"/>
      <c r="SZK74" s="12"/>
      <c r="SZL74" s="12"/>
      <c r="SZM74" s="12"/>
      <c r="SZN74" s="12"/>
      <c r="SZO74" s="12"/>
      <c r="SZP74" s="12"/>
      <c r="SZQ74" s="12"/>
      <c r="SZR74" s="12"/>
      <c r="SZS74" s="12"/>
      <c r="SZT74" s="12"/>
      <c r="SZU74" s="12"/>
      <c r="SZV74" s="12"/>
      <c r="SZW74" s="12"/>
      <c r="SZX74" s="12"/>
      <c r="SZY74" s="12"/>
      <c r="SZZ74" s="12"/>
      <c r="TAA74" s="12"/>
      <c r="TAB74" s="12"/>
      <c r="TAC74" s="12"/>
      <c r="TAD74" s="12"/>
      <c r="TAE74" s="12"/>
      <c r="TAF74" s="12"/>
      <c r="TAG74" s="12"/>
      <c r="TAH74" s="12"/>
      <c r="TAI74" s="12"/>
      <c r="TAJ74" s="12"/>
      <c r="TAK74" s="12"/>
      <c r="TAL74" s="12"/>
      <c r="TAM74" s="12"/>
      <c r="TAN74" s="12"/>
      <c r="TAO74" s="12"/>
      <c r="TAP74" s="12"/>
      <c r="TAQ74" s="12"/>
      <c r="TAR74" s="12"/>
      <c r="TAS74" s="12"/>
      <c r="TAT74" s="12"/>
      <c r="TAU74" s="12"/>
      <c r="TAV74" s="12"/>
      <c r="TAW74" s="12"/>
      <c r="TAX74" s="12"/>
      <c r="TAY74" s="12"/>
      <c r="TAZ74" s="12"/>
      <c r="TBA74" s="12"/>
      <c r="TBB74" s="12"/>
      <c r="TBC74" s="12"/>
      <c r="TBD74" s="12"/>
      <c r="TBE74" s="12"/>
      <c r="TBF74" s="12"/>
      <c r="TBG74" s="12"/>
      <c r="TBH74" s="12"/>
      <c r="TBI74" s="12"/>
      <c r="TBJ74" s="12"/>
      <c r="TBK74" s="12"/>
      <c r="TBL74" s="12"/>
      <c r="TBM74" s="12"/>
      <c r="TBN74" s="12"/>
      <c r="TBO74" s="12"/>
      <c r="TBP74" s="12"/>
      <c r="TBQ74" s="12"/>
      <c r="TBR74" s="12"/>
      <c r="TBS74" s="12"/>
      <c r="TBT74" s="12"/>
      <c r="TBU74" s="12"/>
      <c r="TBV74" s="12"/>
      <c r="TBW74" s="12"/>
      <c r="TBX74" s="12"/>
      <c r="TBY74" s="12"/>
      <c r="TBZ74" s="12"/>
      <c r="TCA74" s="12"/>
      <c r="TCB74" s="12"/>
      <c r="TCC74" s="12"/>
      <c r="TCD74" s="12"/>
      <c r="TCE74" s="12"/>
      <c r="TCF74" s="12"/>
      <c r="TCG74" s="12"/>
      <c r="TCH74" s="12"/>
      <c r="TCI74" s="12"/>
      <c r="TCJ74" s="12"/>
      <c r="TCK74" s="12"/>
      <c r="TCL74" s="12"/>
      <c r="TCM74" s="12"/>
      <c r="TCN74" s="12"/>
      <c r="TCO74" s="12"/>
      <c r="TCP74" s="12"/>
      <c r="TCQ74" s="12"/>
      <c r="TCR74" s="12"/>
      <c r="TCS74" s="12"/>
      <c r="TCT74" s="12"/>
      <c r="TCU74" s="12"/>
      <c r="TCV74" s="12"/>
      <c r="TCW74" s="12"/>
      <c r="TCX74" s="12"/>
      <c r="TCY74" s="12"/>
      <c r="TCZ74" s="12"/>
      <c r="TDA74" s="12"/>
      <c r="TDB74" s="12"/>
      <c r="TDC74" s="12"/>
      <c r="TDD74" s="12"/>
      <c r="TDE74" s="12"/>
      <c r="TDF74" s="12"/>
      <c r="TDG74" s="12"/>
      <c r="TDH74" s="12"/>
      <c r="TDI74" s="12"/>
      <c r="TDJ74" s="12"/>
      <c r="TDK74" s="12"/>
      <c r="TDL74" s="12"/>
      <c r="TDM74" s="12"/>
      <c r="TDN74" s="12"/>
      <c r="TDO74" s="12"/>
      <c r="TDP74" s="12"/>
      <c r="TDQ74" s="12"/>
      <c r="TDR74" s="12"/>
      <c r="TDS74" s="12"/>
      <c r="TDT74" s="12"/>
      <c r="TDU74" s="12"/>
      <c r="TDV74" s="12"/>
      <c r="TDW74" s="12"/>
      <c r="TDX74" s="12"/>
      <c r="TDY74" s="12"/>
      <c r="TDZ74" s="12"/>
      <c r="TEA74" s="12"/>
      <c r="TEB74" s="12"/>
      <c r="TEC74" s="12"/>
      <c r="TED74" s="12"/>
      <c r="TEE74" s="12"/>
      <c r="TEF74" s="12"/>
      <c r="TEG74" s="12"/>
      <c r="TEH74" s="12"/>
      <c r="TEI74" s="12"/>
      <c r="TEJ74" s="12"/>
      <c r="TEK74" s="12"/>
      <c r="TEL74" s="12"/>
      <c r="TEM74" s="12"/>
      <c r="TEN74" s="12"/>
      <c r="TEO74" s="12"/>
      <c r="TEP74" s="12"/>
      <c r="TEQ74" s="12"/>
      <c r="TER74" s="12"/>
      <c r="TES74" s="12"/>
      <c r="TET74" s="12"/>
      <c r="TEU74" s="12"/>
      <c r="TEV74" s="12"/>
      <c r="TEW74" s="12"/>
      <c r="TEX74" s="12"/>
      <c r="TEY74" s="12"/>
      <c r="TEZ74" s="12"/>
      <c r="TFA74" s="12"/>
      <c r="TFB74" s="12"/>
      <c r="TFC74" s="12"/>
      <c r="TFD74" s="12"/>
      <c r="TFE74" s="12"/>
      <c r="TFF74" s="12"/>
      <c r="TFG74" s="12"/>
      <c r="TFH74" s="12"/>
      <c r="TFI74" s="12"/>
      <c r="TFJ74" s="12"/>
      <c r="TFK74" s="12"/>
      <c r="TFL74" s="12"/>
      <c r="TFM74" s="12"/>
      <c r="TFN74" s="12"/>
      <c r="TFO74" s="12"/>
      <c r="TFP74" s="12"/>
      <c r="TFQ74" s="12"/>
      <c r="TFR74" s="12"/>
      <c r="TFS74" s="12"/>
      <c r="TFT74" s="12"/>
      <c r="TFU74" s="12"/>
      <c r="TFV74" s="12"/>
      <c r="TFW74" s="12"/>
      <c r="TFX74" s="12"/>
      <c r="TFY74" s="12"/>
      <c r="TFZ74" s="12"/>
      <c r="TGA74" s="12"/>
      <c r="TGB74" s="12"/>
      <c r="TGC74" s="12"/>
      <c r="TGD74" s="12"/>
      <c r="TGE74" s="12"/>
      <c r="TGF74" s="12"/>
      <c r="TGG74" s="12"/>
      <c r="TGH74" s="12"/>
      <c r="TGI74" s="12"/>
      <c r="TGJ74" s="12"/>
      <c r="TGK74" s="12"/>
      <c r="TGL74" s="12"/>
      <c r="TGM74" s="12"/>
      <c r="TGN74" s="12"/>
      <c r="TGO74" s="12"/>
      <c r="TGP74" s="12"/>
      <c r="TGQ74" s="12"/>
      <c r="TGR74" s="12"/>
      <c r="TGS74" s="12"/>
      <c r="TGT74" s="12"/>
      <c r="TGU74" s="12"/>
      <c r="TGV74" s="12"/>
      <c r="TGW74" s="12"/>
      <c r="TGX74" s="12"/>
      <c r="TGY74" s="12"/>
      <c r="TGZ74" s="12"/>
      <c r="THA74" s="12"/>
      <c r="THB74" s="12"/>
      <c r="THC74" s="12"/>
      <c r="THD74" s="12"/>
      <c r="THE74" s="12"/>
      <c r="THF74" s="12"/>
      <c r="THG74" s="12"/>
      <c r="THH74" s="12"/>
      <c r="THI74" s="12"/>
      <c r="THJ74" s="12"/>
      <c r="THK74" s="12"/>
      <c r="THL74" s="12"/>
      <c r="THM74" s="12"/>
      <c r="THN74" s="12"/>
      <c r="THO74" s="12"/>
      <c r="THP74" s="12"/>
      <c r="THQ74" s="12"/>
      <c r="THR74" s="12"/>
      <c r="THS74" s="12"/>
      <c r="THT74" s="12"/>
      <c r="THU74" s="12"/>
      <c r="THV74" s="12"/>
      <c r="THW74" s="12"/>
      <c r="THX74" s="12"/>
      <c r="THY74" s="12"/>
      <c r="THZ74" s="12"/>
      <c r="TIA74" s="12"/>
      <c r="TIB74" s="12"/>
      <c r="TIC74" s="12"/>
      <c r="TID74" s="12"/>
      <c r="TIE74" s="12"/>
      <c r="TIF74" s="12"/>
      <c r="TIG74" s="12"/>
      <c r="TIH74" s="12"/>
      <c r="TII74" s="12"/>
      <c r="TIJ74" s="12"/>
      <c r="TIK74" s="12"/>
      <c r="TIL74" s="12"/>
      <c r="TIM74" s="12"/>
      <c r="TIN74" s="12"/>
      <c r="TIO74" s="12"/>
      <c r="TIP74" s="12"/>
      <c r="TIQ74" s="12"/>
      <c r="TIR74" s="12"/>
      <c r="TIS74" s="12"/>
      <c r="TIT74" s="12"/>
      <c r="TIU74" s="12"/>
      <c r="TIV74" s="12"/>
      <c r="TIW74" s="12"/>
      <c r="TIX74" s="12"/>
      <c r="TIY74" s="12"/>
      <c r="TIZ74" s="12"/>
      <c r="TJA74" s="12"/>
      <c r="TJB74" s="12"/>
      <c r="TJC74" s="12"/>
      <c r="TJD74" s="12"/>
      <c r="TJE74" s="12"/>
      <c r="TJF74" s="12"/>
      <c r="TJG74" s="12"/>
      <c r="TJH74" s="12"/>
      <c r="TJI74" s="12"/>
      <c r="TJJ74" s="12"/>
      <c r="TJK74" s="12"/>
      <c r="TJL74" s="12"/>
      <c r="TJM74" s="12"/>
      <c r="TJN74" s="12"/>
      <c r="TJO74" s="12"/>
      <c r="TJP74" s="12"/>
      <c r="TJQ74" s="12"/>
      <c r="TJR74" s="12"/>
      <c r="TJS74" s="12"/>
      <c r="TJT74" s="12"/>
      <c r="TJU74" s="12"/>
      <c r="TJV74" s="12"/>
      <c r="TJW74" s="12"/>
      <c r="TJX74" s="12"/>
      <c r="TJY74" s="12"/>
      <c r="TJZ74" s="12"/>
      <c r="TKA74" s="12"/>
      <c r="TKB74" s="12"/>
      <c r="TKC74" s="12"/>
      <c r="TKD74" s="12"/>
      <c r="TKE74" s="12"/>
      <c r="TKF74" s="12"/>
      <c r="TKG74" s="12"/>
      <c r="TKH74" s="12"/>
      <c r="TKI74" s="12"/>
      <c r="TKJ74" s="12"/>
      <c r="TKK74" s="12"/>
      <c r="TKL74" s="12"/>
      <c r="TKM74" s="12"/>
      <c r="TKN74" s="12"/>
      <c r="TKO74" s="12"/>
      <c r="TKP74" s="12"/>
      <c r="TKQ74" s="12"/>
      <c r="TKR74" s="12"/>
      <c r="TKS74" s="12"/>
      <c r="TKT74" s="12"/>
      <c r="TKU74" s="12"/>
      <c r="TKV74" s="12"/>
      <c r="TKW74" s="12"/>
      <c r="TKX74" s="12"/>
      <c r="TKY74" s="12"/>
      <c r="TKZ74" s="12"/>
      <c r="TLA74" s="12"/>
      <c r="TLB74" s="12"/>
      <c r="TLC74" s="12"/>
      <c r="TLD74" s="12"/>
      <c r="TLE74" s="12"/>
      <c r="TLF74" s="12"/>
      <c r="TLG74" s="12"/>
      <c r="TLH74" s="12"/>
      <c r="TLI74" s="12"/>
      <c r="TLJ74" s="12"/>
      <c r="TLK74" s="12"/>
      <c r="TLL74" s="12"/>
      <c r="TLM74" s="12"/>
      <c r="TLN74" s="12"/>
      <c r="TLO74" s="12"/>
      <c r="TLP74" s="12"/>
      <c r="TLQ74" s="12"/>
      <c r="TLR74" s="12"/>
      <c r="TLS74" s="12"/>
      <c r="TLT74" s="12"/>
      <c r="TLU74" s="12"/>
      <c r="TLV74" s="12"/>
      <c r="TLW74" s="12"/>
      <c r="TLX74" s="12"/>
      <c r="TLY74" s="12"/>
      <c r="TLZ74" s="12"/>
      <c r="TMA74" s="12"/>
      <c r="TMB74" s="12"/>
      <c r="TMC74" s="12"/>
      <c r="TMD74" s="12"/>
      <c r="TME74" s="12"/>
      <c r="TMF74" s="12"/>
      <c r="TMG74" s="12"/>
      <c r="TMH74" s="12"/>
      <c r="TMI74" s="12"/>
      <c r="TMJ74" s="12"/>
      <c r="TMK74" s="12"/>
      <c r="TML74" s="12"/>
      <c r="TMM74" s="12"/>
      <c r="TMN74" s="12"/>
      <c r="TMO74" s="12"/>
      <c r="TMP74" s="12"/>
      <c r="TMQ74" s="12"/>
      <c r="TMR74" s="12"/>
      <c r="TMS74" s="12"/>
      <c r="TMT74" s="12"/>
      <c r="TMU74" s="12"/>
      <c r="TMV74" s="12"/>
      <c r="TMW74" s="12"/>
      <c r="TMX74" s="12"/>
      <c r="TMY74" s="12"/>
      <c r="TMZ74" s="12"/>
      <c r="TNA74" s="12"/>
      <c r="TNB74" s="12"/>
      <c r="TNC74" s="12"/>
      <c r="TND74" s="12"/>
      <c r="TNE74" s="12"/>
      <c r="TNF74" s="12"/>
      <c r="TNG74" s="12"/>
      <c r="TNH74" s="12"/>
      <c r="TNI74" s="12"/>
      <c r="TNJ74" s="12"/>
      <c r="TNK74" s="12"/>
      <c r="TNL74" s="12"/>
      <c r="TNM74" s="12"/>
      <c r="TNN74" s="12"/>
      <c r="TNO74" s="12"/>
      <c r="TNP74" s="12"/>
      <c r="TNQ74" s="12"/>
      <c r="TNR74" s="12"/>
      <c r="TNS74" s="12"/>
      <c r="TNT74" s="12"/>
      <c r="TNU74" s="12"/>
      <c r="TNV74" s="12"/>
      <c r="TNW74" s="12"/>
      <c r="TNX74" s="12"/>
      <c r="TNY74" s="12"/>
      <c r="TNZ74" s="12"/>
      <c r="TOA74" s="12"/>
      <c r="TOB74" s="12"/>
      <c r="TOC74" s="12"/>
      <c r="TOD74" s="12"/>
      <c r="TOE74" s="12"/>
      <c r="TOF74" s="12"/>
      <c r="TOG74" s="12"/>
      <c r="TOH74" s="12"/>
      <c r="TOI74" s="12"/>
      <c r="TOJ74" s="12"/>
      <c r="TOK74" s="12"/>
      <c r="TOL74" s="12"/>
      <c r="TOM74" s="12"/>
      <c r="TON74" s="12"/>
      <c r="TOO74" s="12"/>
      <c r="TOP74" s="12"/>
      <c r="TOQ74" s="12"/>
      <c r="TOR74" s="12"/>
      <c r="TOS74" s="12"/>
      <c r="TOT74" s="12"/>
      <c r="TOU74" s="12"/>
      <c r="TOV74" s="12"/>
      <c r="TOW74" s="12"/>
      <c r="TOX74" s="12"/>
      <c r="TOY74" s="12"/>
      <c r="TOZ74" s="12"/>
      <c r="TPA74" s="12"/>
      <c r="TPB74" s="12"/>
      <c r="TPC74" s="12"/>
      <c r="TPD74" s="12"/>
      <c r="TPE74" s="12"/>
      <c r="TPF74" s="12"/>
      <c r="TPG74" s="12"/>
      <c r="TPH74" s="12"/>
      <c r="TPI74" s="12"/>
      <c r="TPJ74" s="12"/>
      <c r="TPK74" s="12"/>
      <c r="TPL74" s="12"/>
      <c r="TPM74" s="12"/>
      <c r="TPN74" s="12"/>
      <c r="TPO74" s="12"/>
      <c r="TPP74" s="12"/>
      <c r="TPQ74" s="12"/>
      <c r="TPR74" s="12"/>
      <c r="TPS74" s="12"/>
      <c r="TPT74" s="12"/>
      <c r="TPU74" s="12"/>
      <c r="TPV74" s="12"/>
      <c r="TPW74" s="12"/>
      <c r="TPX74" s="12"/>
      <c r="TPY74" s="12"/>
      <c r="TPZ74" s="12"/>
      <c r="TQA74" s="12"/>
      <c r="TQB74" s="12"/>
      <c r="TQC74" s="12"/>
      <c r="TQD74" s="12"/>
      <c r="TQE74" s="12"/>
      <c r="TQF74" s="12"/>
      <c r="TQG74" s="12"/>
      <c r="TQH74" s="12"/>
      <c r="TQI74" s="12"/>
      <c r="TQJ74" s="12"/>
      <c r="TQK74" s="12"/>
      <c r="TQL74" s="12"/>
      <c r="TQM74" s="12"/>
      <c r="TQN74" s="12"/>
      <c r="TQO74" s="12"/>
      <c r="TQP74" s="12"/>
      <c r="TQQ74" s="12"/>
      <c r="TQR74" s="12"/>
      <c r="TQS74" s="12"/>
      <c r="TQT74" s="12"/>
      <c r="TQU74" s="12"/>
      <c r="TQV74" s="12"/>
      <c r="TQW74" s="12"/>
      <c r="TQX74" s="12"/>
      <c r="TQY74" s="12"/>
      <c r="TQZ74" s="12"/>
      <c r="TRA74" s="12"/>
      <c r="TRB74" s="12"/>
      <c r="TRC74" s="12"/>
      <c r="TRD74" s="12"/>
      <c r="TRE74" s="12"/>
      <c r="TRF74" s="12"/>
      <c r="TRG74" s="12"/>
      <c r="TRH74" s="12"/>
      <c r="TRI74" s="12"/>
      <c r="TRJ74" s="12"/>
      <c r="TRK74" s="12"/>
      <c r="TRL74" s="12"/>
      <c r="TRM74" s="12"/>
      <c r="TRN74" s="12"/>
      <c r="TRO74" s="12"/>
      <c r="TRP74" s="12"/>
      <c r="TRQ74" s="12"/>
      <c r="TRR74" s="12"/>
      <c r="TRS74" s="12"/>
      <c r="TRT74" s="12"/>
      <c r="TRU74" s="12"/>
      <c r="TRV74" s="12"/>
      <c r="TRW74" s="12"/>
      <c r="TRX74" s="12"/>
      <c r="TRY74" s="12"/>
      <c r="TRZ74" s="12"/>
      <c r="TSA74" s="12"/>
      <c r="TSB74" s="12"/>
      <c r="TSC74" s="12"/>
      <c r="TSD74" s="12"/>
      <c r="TSE74" s="12"/>
      <c r="TSF74" s="12"/>
      <c r="TSG74" s="12"/>
      <c r="TSH74" s="12"/>
      <c r="TSI74" s="12"/>
      <c r="TSJ74" s="12"/>
      <c r="TSK74" s="12"/>
      <c r="TSL74" s="12"/>
      <c r="TSM74" s="12"/>
      <c r="TSN74" s="12"/>
      <c r="TSO74" s="12"/>
      <c r="TSP74" s="12"/>
      <c r="TSQ74" s="12"/>
      <c r="TSR74" s="12"/>
      <c r="TSS74" s="12"/>
      <c r="TST74" s="12"/>
      <c r="TSU74" s="12"/>
      <c r="TSV74" s="12"/>
      <c r="TSW74" s="12"/>
      <c r="TSX74" s="12"/>
      <c r="TSY74" s="12"/>
      <c r="TSZ74" s="12"/>
      <c r="TTA74" s="12"/>
      <c r="TTB74" s="12"/>
      <c r="TTC74" s="12"/>
      <c r="TTD74" s="12"/>
      <c r="TTE74" s="12"/>
      <c r="TTF74" s="12"/>
      <c r="TTG74" s="12"/>
      <c r="TTH74" s="12"/>
      <c r="TTI74" s="12"/>
      <c r="TTJ74" s="12"/>
      <c r="TTK74" s="12"/>
      <c r="TTL74" s="12"/>
      <c r="TTM74" s="12"/>
      <c r="TTN74" s="12"/>
      <c r="TTO74" s="12"/>
      <c r="TTP74" s="12"/>
      <c r="TTQ74" s="12"/>
      <c r="TTR74" s="12"/>
      <c r="TTS74" s="12"/>
      <c r="TTT74" s="12"/>
      <c r="TTU74" s="12"/>
      <c r="TTV74" s="12"/>
      <c r="TTW74" s="12"/>
      <c r="TTX74" s="12"/>
      <c r="TTY74" s="12"/>
      <c r="TTZ74" s="12"/>
      <c r="TUA74" s="12"/>
      <c r="TUB74" s="12"/>
      <c r="TUC74" s="12"/>
      <c r="TUD74" s="12"/>
      <c r="TUE74" s="12"/>
      <c r="TUF74" s="12"/>
      <c r="TUG74" s="12"/>
      <c r="TUH74" s="12"/>
      <c r="TUI74" s="12"/>
      <c r="TUJ74" s="12"/>
      <c r="TUK74" s="12"/>
      <c r="TUL74" s="12"/>
      <c r="TUM74" s="12"/>
      <c r="TUN74" s="12"/>
      <c r="TUO74" s="12"/>
      <c r="TUP74" s="12"/>
      <c r="TUQ74" s="12"/>
      <c r="TUR74" s="12"/>
      <c r="TUS74" s="12"/>
      <c r="TUT74" s="12"/>
      <c r="TUU74" s="12"/>
      <c r="TUV74" s="12"/>
      <c r="TUW74" s="12"/>
      <c r="TUX74" s="12"/>
      <c r="TUY74" s="12"/>
      <c r="TUZ74" s="12"/>
      <c r="TVA74" s="12"/>
      <c r="TVB74" s="12"/>
      <c r="TVC74" s="12"/>
      <c r="TVD74" s="12"/>
      <c r="TVE74" s="12"/>
      <c r="TVF74" s="12"/>
      <c r="TVG74" s="12"/>
      <c r="TVH74" s="12"/>
      <c r="TVI74" s="12"/>
      <c r="TVJ74" s="12"/>
      <c r="TVK74" s="12"/>
      <c r="TVL74" s="12"/>
      <c r="TVM74" s="12"/>
      <c r="TVN74" s="12"/>
      <c r="TVO74" s="12"/>
      <c r="TVP74" s="12"/>
      <c r="TVQ74" s="12"/>
      <c r="TVR74" s="12"/>
      <c r="TVS74" s="12"/>
      <c r="TVT74" s="12"/>
      <c r="TVU74" s="12"/>
      <c r="TVV74" s="12"/>
      <c r="TVW74" s="12"/>
      <c r="TVX74" s="12"/>
      <c r="TVY74" s="12"/>
      <c r="TVZ74" s="12"/>
      <c r="TWA74" s="12"/>
      <c r="TWB74" s="12"/>
      <c r="TWC74" s="12"/>
      <c r="TWD74" s="12"/>
      <c r="TWE74" s="12"/>
      <c r="TWF74" s="12"/>
      <c r="TWG74" s="12"/>
      <c r="TWH74" s="12"/>
      <c r="TWI74" s="12"/>
      <c r="TWJ74" s="12"/>
      <c r="TWK74" s="12"/>
      <c r="TWL74" s="12"/>
      <c r="TWM74" s="12"/>
      <c r="TWN74" s="12"/>
      <c r="TWO74" s="12"/>
      <c r="TWP74" s="12"/>
      <c r="TWQ74" s="12"/>
      <c r="TWR74" s="12"/>
      <c r="TWS74" s="12"/>
      <c r="TWT74" s="12"/>
      <c r="TWU74" s="12"/>
      <c r="TWV74" s="12"/>
      <c r="TWW74" s="12"/>
      <c r="TWX74" s="12"/>
      <c r="TWY74" s="12"/>
      <c r="TWZ74" s="12"/>
      <c r="TXA74" s="12"/>
      <c r="TXB74" s="12"/>
      <c r="TXC74" s="12"/>
      <c r="TXD74" s="12"/>
      <c r="TXE74" s="12"/>
      <c r="TXF74" s="12"/>
      <c r="TXG74" s="12"/>
      <c r="TXH74" s="12"/>
      <c r="TXI74" s="12"/>
      <c r="TXJ74" s="12"/>
      <c r="TXK74" s="12"/>
      <c r="TXL74" s="12"/>
      <c r="TXM74" s="12"/>
      <c r="TXN74" s="12"/>
      <c r="TXO74" s="12"/>
      <c r="TXP74" s="12"/>
      <c r="TXQ74" s="12"/>
      <c r="TXR74" s="12"/>
      <c r="TXS74" s="12"/>
      <c r="TXT74" s="12"/>
      <c r="TXU74" s="12"/>
      <c r="TXV74" s="12"/>
      <c r="TXW74" s="12"/>
      <c r="TXX74" s="12"/>
      <c r="TXY74" s="12"/>
      <c r="TXZ74" s="12"/>
      <c r="TYA74" s="12"/>
      <c r="TYB74" s="12"/>
      <c r="TYC74" s="12"/>
      <c r="TYD74" s="12"/>
      <c r="TYE74" s="12"/>
      <c r="TYF74" s="12"/>
      <c r="TYG74" s="12"/>
      <c r="TYH74" s="12"/>
      <c r="TYI74" s="12"/>
      <c r="TYJ74" s="12"/>
      <c r="TYK74" s="12"/>
      <c r="TYL74" s="12"/>
      <c r="TYM74" s="12"/>
      <c r="TYN74" s="12"/>
      <c r="TYO74" s="12"/>
      <c r="TYP74" s="12"/>
      <c r="TYQ74" s="12"/>
      <c r="TYR74" s="12"/>
      <c r="TYS74" s="12"/>
      <c r="TYT74" s="12"/>
      <c r="TYU74" s="12"/>
      <c r="TYV74" s="12"/>
      <c r="TYW74" s="12"/>
      <c r="TYX74" s="12"/>
      <c r="TYY74" s="12"/>
      <c r="TYZ74" s="12"/>
      <c r="TZA74" s="12"/>
      <c r="TZB74" s="12"/>
      <c r="TZC74" s="12"/>
      <c r="TZD74" s="12"/>
      <c r="TZE74" s="12"/>
      <c r="TZF74" s="12"/>
      <c r="TZG74" s="12"/>
      <c r="TZH74" s="12"/>
      <c r="TZI74" s="12"/>
      <c r="TZJ74" s="12"/>
      <c r="TZK74" s="12"/>
      <c r="TZL74" s="12"/>
      <c r="TZM74" s="12"/>
      <c r="TZN74" s="12"/>
      <c r="TZO74" s="12"/>
      <c r="TZP74" s="12"/>
      <c r="TZQ74" s="12"/>
      <c r="TZR74" s="12"/>
      <c r="TZS74" s="12"/>
      <c r="TZT74" s="12"/>
      <c r="TZU74" s="12"/>
      <c r="TZV74" s="12"/>
      <c r="TZW74" s="12"/>
      <c r="TZX74" s="12"/>
      <c r="TZY74" s="12"/>
      <c r="TZZ74" s="12"/>
      <c r="UAA74" s="12"/>
      <c r="UAB74" s="12"/>
      <c r="UAC74" s="12"/>
      <c r="UAD74" s="12"/>
      <c r="UAE74" s="12"/>
      <c r="UAF74" s="12"/>
      <c r="UAG74" s="12"/>
      <c r="UAH74" s="12"/>
      <c r="UAI74" s="12"/>
      <c r="UAJ74" s="12"/>
      <c r="UAK74" s="12"/>
      <c r="UAL74" s="12"/>
      <c r="UAM74" s="12"/>
      <c r="UAN74" s="12"/>
      <c r="UAO74" s="12"/>
      <c r="UAP74" s="12"/>
      <c r="UAQ74" s="12"/>
      <c r="UAR74" s="12"/>
      <c r="UAS74" s="12"/>
      <c r="UAT74" s="12"/>
      <c r="UAU74" s="12"/>
      <c r="UAV74" s="12"/>
      <c r="UAW74" s="12"/>
      <c r="UAX74" s="12"/>
      <c r="UAY74" s="12"/>
      <c r="UAZ74" s="12"/>
      <c r="UBA74" s="12"/>
      <c r="UBB74" s="12"/>
      <c r="UBC74" s="12"/>
      <c r="UBD74" s="12"/>
      <c r="UBE74" s="12"/>
      <c r="UBF74" s="12"/>
      <c r="UBG74" s="12"/>
      <c r="UBH74" s="12"/>
      <c r="UBI74" s="12"/>
      <c r="UBJ74" s="12"/>
      <c r="UBK74" s="12"/>
      <c r="UBL74" s="12"/>
      <c r="UBM74" s="12"/>
      <c r="UBN74" s="12"/>
      <c r="UBO74" s="12"/>
      <c r="UBP74" s="12"/>
      <c r="UBQ74" s="12"/>
      <c r="UBR74" s="12"/>
      <c r="UBS74" s="12"/>
      <c r="UBT74" s="12"/>
      <c r="UBU74" s="12"/>
      <c r="UBV74" s="12"/>
      <c r="UBW74" s="12"/>
      <c r="UBX74" s="12"/>
      <c r="UBY74" s="12"/>
      <c r="UBZ74" s="12"/>
      <c r="UCA74" s="12"/>
      <c r="UCB74" s="12"/>
      <c r="UCC74" s="12"/>
      <c r="UCD74" s="12"/>
      <c r="UCE74" s="12"/>
      <c r="UCF74" s="12"/>
      <c r="UCG74" s="12"/>
      <c r="UCH74" s="12"/>
      <c r="UCI74" s="12"/>
      <c r="UCJ74" s="12"/>
      <c r="UCK74" s="12"/>
      <c r="UCL74" s="12"/>
      <c r="UCM74" s="12"/>
      <c r="UCN74" s="12"/>
      <c r="UCO74" s="12"/>
      <c r="UCP74" s="12"/>
      <c r="UCQ74" s="12"/>
      <c r="UCR74" s="12"/>
      <c r="UCS74" s="12"/>
      <c r="UCT74" s="12"/>
      <c r="UCU74" s="12"/>
      <c r="UCV74" s="12"/>
      <c r="UCW74" s="12"/>
      <c r="UCX74" s="12"/>
      <c r="UCY74" s="12"/>
      <c r="UCZ74" s="12"/>
      <c r="UDA74" s="12"/>
      <c r="UDB74" s="12"/>
      <c r="UDC74" s="12"/>
      <c r="UDD74" s="12"/>
      <c r="UDE74" s="12"/>
      <c r="UDF74" s="12"/>
      <c r="UDG74" s="12"/>
      <c r="UDH74" s="12"/>
      <c r="UDI74" s="12"/>
      <c r="UDJ74" s="12"/>
      <c r="UDK74" s="12"/>
      <c r="UDL74" s="12"/>
      <c r="UDM74" s="12"/>
      <c r="UDN74" s="12"/>
      <c r="UDO74" s="12"/>
      <c r="UDP74" s="12"/>
      <c r="UDQ74" s="12"/>
      <c r="UDR74" s="12"/>
      <c r="UDS74" s="12"/>
      <c r="UDT74" s="12"/>
      <c r="UDU74" s="12"/>
      <c r="UDV74" s="12"/>
      <c r="UDW74" s="12"/>
      <c r="UDX74" s="12"/>
      <c r="UDY74" s="12"/>
      <c r="UDZ74" s="12"/>
      <c r="UEA74" s="12"/>
      <c r="UEB74" s="12"/>
      <c r="UEC74" s="12"/>
      <c r="UED74" s="12"/>
      <c r="UEE74" s="12"/>
      <c r="UEF74" s="12"/>
      <c r="UEG74" s="12"/>
      <c r="UEH74" s="12"/>
      <c r="UEI74" s="12"/>
      <c r="UEJ74" s="12"/>
      <c r="UEK74" s="12"/>
      <c r="UEL74" s="12"/>
      <c r="UEM74" s="12"/>
      <c r="UEN74" s="12"/>
      <c r="UEO74" s="12"/>
      <c r="UEP74" s="12"/>
      <c r="UEQ74" s="12"/>
      <c r="UER74" s="12"/>
      <c r="UES74" s="12"/>
      <c r="UET74" s="12"/>
      <c r="UEU74" s="12"/>
      <c r="UEV74" s="12"/>
      <c r="UEW74" s="12"/>
      <c r="UEX74" s="12"/>
      <c r="UEY74" s="12"/>
      <c r="UEZ74" s="12"/>
      <c r="UFA74" s="12"/>
      <c r="UFB74" s="12"/>
      <c r="UFC74" s="12"/>
      <c r="UFD74" s="12"/>
      <c r="UFE74" s="12"/>
      <c r="UFF74" s="12"/>
      <c r="UFG74" s="12"/>
      <c r="UFH74" s="12"/>
      <c r="UFI74" s="12"/>
      <c r="UFJ74" s="12"/>
      <c r="UFK74" s="12"/>
      <c r="UFL74" s="12"/>
      <c r="UFM74" s="12"/>
      <c r="UFN74" s="12"/>
      <c r="UFO74" s="12"/>
      <c r="UFP74" s="12"/>
      <c r="UFQ74" s="12"/>
      <c r="UFR74" s="12"/>
      <c r="UFS74" s="12"/>
      <c r="UFT74" s="12"/>
      <c r="UFU74" s="12"/>
      <c r="UFV74" s="12"/>
      <c r="UFW74" s="12"/>
      <c r="UFX74" s="12"/>
      <c r="UFY74" s="12"/>
      <c r="UFZ74" s="12"/>
      <c r="UGA74" s="12"/>
      <c r="UGB74" s="12"/>
      <c r="UGC74" s="12"/>
      <c r="UGD74" s="12"/>
      <c r="UGE74" s="12"/>
      <c r="UGF74" s="12"/>
      <c r="UGG74" s="12"/>
      <c r="UGH74" s="12"/>
      <c r="UGI74" s="12"/>
      <c r="UGJ74" s="12"/>
      <c r="UGK74" s="12"/>
      <c r="UGL74" s="12"/>
      <c r="UGM74" s="12"/>
      <c r="UGN74" s="12"/>
      <c r="UGO74" s="12"/>
      <c r="UGP74" s="12"/>
      <c r="UGQ74" s="12"/>
      <c r="UGR74" s="12"/>
      <c r="UGS74" s="12"/>
      <c r="UGT74" s="12"/>
      <c r="UGU74" s="12"/>
      <c r="UGV74" s="12"/>
      <c r="UGW74" s="12"/>
      <c r="UGX74" s="12"/>
      <c r="UGY74" s="12"/>
      <c r="UGZ74" s="12"/>
      <c r="UHA74" s="12"/>
      <c r="UHB74" s="12"/>
      <c r="UHC74" s="12"/>
      <c r="UHD74" s="12"/>
      <c r="UHE74" s="12"/>
      <c r="UHF74" s="12"/>
      <c r="UHG74" s="12"/>
      <c r="UHH74" s="12"/>
      <c r="UHI74" s="12"/>
      <c r="UHJ74" s="12"/>
      <c r="UHK74" s="12"/>
      <c r="UHL74" s="12"/>
      <c r="UHM74" s="12"/>
      <c r="UHN74" s="12"/>
      <c r="UHO74" s="12"/>
      <c r="UHP74" s="12"/>
      <c r="UHQ74" s="12"/>
      <c r="UHR74" s="12"/>
      <c r="UHS74" s="12"/>
      <c r="UHT74" s="12"/>
      <c r="UHU74" s="12"/>
      <c r="UHV74" s="12"/>
      <c r="UHW74" s="12"/>
      <c r="UHX74" s="12"/>
      <c r="UHY74" s="12"/>
      <c r="UHZ74" s="12"/>
      <c r="UIA74" s="12"/>
      <c r="UIB74" s="12"/>
      <c r="UIC74" s="12"/>
      <c r="UID74" s="12"/>
      <c r="UIE74" s="12"/>
      <c r="UIF74" s="12"/>
      <c r="UIG74" s="12"/>
      <c r="UIH74" s="12"/>
      <c r="UII74" s="12"/>
      <c r="UIJ74" s="12"/>
      <c r="UIK74" s="12"/>
      <c r="UIL74" s="12"/>
      <c r="UIM74" s="12"/>
      <c r="UIN74" s="12"/>
      <c r="UIO74" s="12"/>
      <c r="UIP74" s="12"/>
      <c r="UIQ74" s="12"/>
      <c r="UIR74" s="12"/>
      <c r="UIS74" s="12"/>
      <c r="UIT74" s="12"/>
      <c r="UIU74" s="12"/>
      <c r="UIV74" s="12"/>
      <c r="UIW74" s="12"/>
      <c r="UIX74" s="12"/>
      <c r="UIY74" s="12"/>
      <c r="UIZ74" s="12"/>
      <c r="UJA74" s="12"/>
      <c r="UJB74" s="12"/>
      <c r="UJC74" s="12"/>
      <c r="UJD74" s="12"/>
      <c r="UJE74" s="12"/>
      <c r="UJF74" s="12"/>
      <c r="UJG74" s="12"/>
      <c r="UJH74" s="12"/>
      <c r="UJI74" s="12"/>
      <c r="UJJ74" s="12"/>
      <c r="UJK74" s="12"/>
      <c r="UJL74" s="12"/>
      <c r="UJM74" s="12"/>
      <c r="UJN74" s="12"/>
      <c r="UJO74" s="12"/>
      <c r="UJP74" s="12"/>
      <c r="UJQ74" s="12"/>
      <c r="UJR74" s="12"/>
      <c r="UJS74" s="12"/>
      <c r="UJT74" s="12"/>
      <c r="UJU74" s="12"/>
      <c r="UJV74" s="12"/>
      <c r="UJW74" s="12"/>
      <c r="UJX74" s="12"/>
      <c r="UJY74" s="12"/>
      <c r="UJZ74" s="12"/>
      <c r="UKA74" s="12"/>
      <c r="UKB74" s="12"/>
      <c r="UKC74" s="12"/>
      <c r="UKD74" s="12"/>
      <c r="UKE74" s="12"/>
      <c r="UKF74" s="12"/>
      <c r="UKG74" s="12"/>
      <c r="UKH74" s="12"/>
      <c r="UKI74" s="12"/>
      <c r="UKJ74" s="12"/>
      <c r="UKK74" s="12"/>
      <c r="UKL74" s="12"/>
      <c r="UKM74" s="12"/>
      <c r="UKN74" s="12"/>
      <c r="UKO74" s="12"/>
      <c r="UKP74" s="12"/>
      <c r="UKQ74" s="12"/>
      <c r="UKR74" s="12"/>
      <c r="UKS74" s="12"/>
      <c r="UKT74" s="12"/>
      <c r="UKU74" s="12"/>
      <c r="UKV74" s="12"/>
      <c r="UKW74" s="12"/>
      <c r="UKX74" s="12"/>
      <c r="UKY74" s="12"/>
      <c r="UKZ74" s="12"/>
      <c r="ULA74" s="12"/>
      <c r="ULB74" s="12"/>
      <c r="ULC74" s="12"/>
      <c r="ULD74" s="12"/>
      <c r="ULE74" s="12"/>
      <c r="ULF74" s="12"/>
      <c r="ULG74" s="12"/>
      <c r="ULH74" s="12"/>
      <c r="ULI74" s="12"/>
      <c r="ULJ74" s="12"/>
      <c r="ULK74" s="12"/>
      <c r="ULL74" s="12"/>
      <c r="ULM74" s="12"/>
      <c r="ULN74" s="12"/>
      <c r="ULO74" s="12"/>
      <c r="ULP74" s="12"/>
      <c r="ULQ74" s="12"/>
      <c r="ULR74" s="12"/>
      <c r="ULS74" s="12"/>
      <c r="ULT74" s="12"/>
      <c r="ULU74" s="12"/>
      <c r="ULV74" s="12"/>
      <c r="ULW74" s="12"/>
      <c r="ULX74" s="12"/>
      <c r="ULY74" s="12"/>
      <c r="ULZ74" s="12"/>
      <c r="UMA74" s="12"/>
      <c r="UMB74" s="12"/>
      <c r="UMC74" s="12"/>
      <c r="UMD74" s="12"/>
      <c r="UME74" s="12"/>
      <c r="UMF74" s="12"/>
      <c r="UMG74" s="12"/>
      <c r="UMH74" s="12"/>
      <c r="UMI74" s="12"/>
      <c r="UMJ74" s="12"/>
      <c r="UMK74" s="12"/>
      <c r="UML74" s="12"/>
      <c r="UMM74" s="12"/>
      <c r="UMN74" s="12"/>
      <c r="UMO74" s="12"/>
      <c r="UMP74" s="12"/>
      <c r="UMQ74" s="12"/>
      <c r="UMR74" s="12"/>
      <c r="UMS74" s="12"/>
      <c r="UMT74" s="12"/>
      <c r="UMU74" s="12"/>
      <c r="UMV74" s="12"/>
      <c r="UMW74" s="12"/>
      <c r="UMX74" s="12"/>
      <c r="UMY74" s="12"/>
      <c r="UMZ74" s="12"/>
      <c r="UNA74" s="12"/>
      <c r="UNB74" s="12"/>
      <c r="UNC74" s="12"/>
      <c r="UND74" s="12"/>
      <c r="UNE74" s="12"/>
      <c r="UNF74" s="12"/>
      <c r="UNG74" s="12"/>
      <c r="UNH74" s="12"/>
      <c r="UNI74" s="12"/>
      <c r="UNJ74" s="12"/>
      <c r="UNK74" s="12"/>
      <c r="UNL74" s="12"/>
      <c r="UNM74" s="12"/>
      <c r="UNN74" s="12"/>
      <c r="UNO74" s="12"/>
      <c r="UNP74" s="12"/>
      <c r="UNQ74" s="12"/>
      <c r="UNR74" s="12"/>
      <c r="UNS74" s="12"/>
      <c r="UNT74" s="12"/>
      <c r="UNU74" s="12"/>
      <c r="UNV74" s="12"/>
      <c r="UNW74" s="12"/>
      <c r="UNX74" s="12"/>
      <c r="UNY74" s="12"/>
      <c r="UNZ74" s="12"/>
      <c r="UOA74" s="12"/>
      <c r="UOB74" s="12"/>
      <c r="UOC74" s="12"/>
      <c r="UOD74" s="12"/>
      <c r="UOE74" s="12"/>
      <c r="UOF74" s="12"/>
      <c r="UOG74" s="12"/>
      <c r="UOH74" s="12"/>
      <c r="UOI74" s="12"/>
      <c r="UOJ74" s="12"/>
      <c r="UOK74" s="12"/>
      <c r="UOL74" s="12"/>
      <c r="UOM74" s="12"/>
      <c r="UON74" s="12"/>
      <c r="UOO74" s="12"/>
      <c r="UOP74" s="12"/>
      <c r="UOQ74" s="12"/>
      <c r="UOR74" s="12"/>
      <c r="UOS74" s="12"/>
      <c r="UOT74" s="12"/>
      <c r="UOU74" s="12"/>
      <c r="UOV74" s="12"/>
      <c r="UOW74" s="12"/>
      <c r="UOX74" s="12"/>
      <c r="UOY74" s="12"/>
      <c r="UOZ74" s="12"/>
      <c r="UPA74" s="12"/>
      <c r="UPB74" s="12"/>
      <c r="UPC74" s="12"/>
      <c r="UPD74" s="12"/>
      <c r="UPE74" s="12"/>
      <c r="UPF74" s="12"/>
      <c r="UPG74" s="12"/>
      <c r="UPH74" s="12"/>
      <c r="UPI74" s="12"/>
      <c r="UPJ74" s="12"/>
      <c r="UPK74" s="12"/>
      <c r="UPL74" s="12"/>
      <c r="UPM74" s="12"/>
      <c r="UPN74" s="12"/>
      <c r="UPO74" s="12"/>
      <c r="UPP74" s="12"/>
      <c r="UPQ74" s="12"/>
      <c r="UPR74" s="12"/>
      <c r="UPS74" s="12"/>
      <c r="UPT74" s="12"/>
      <c r="UPU74" s="12"/>
      <c r="UPV74" s="12"/>
      <c r="UPW74" s="12"/>
      <c r="UPX74" s="12"/>
      <c r="UPY74" s="12"/>
      <c r="UPZ74" s="12"/>
      <c r="UQA74" s="12"/>
      <c r="UQB74" s="12"/>
      <c r="UQC74" s="12"/>
      <c r="UQD74" s="12"/>
      <c r="UQE74" s="12"/>
      <c r="UQF74" s="12"/>
      <c r="UQG74" s="12"/>
      <c r="UQH74" s="12"/>
      <c r="UQI74" s="12"/>
      <c r="UQJ74" s="12"/>
      <c r="UQK74" s="12"/>
      <c r="UQL74" s="12"/>
      <c r="UQM74" s="12"/>
      <c r="UQN74" s="12"/>
      <c r="UQO74" s="12"/>
      <c r="UQP74" s="12"/>
      <c r="UQQ74" s="12"/>
      <c r="UQR74" s="12"/>
      <c r="UQS74" s="12"/>
      <c r="UQT74" s="12"/>
      <c r="UQU74" s="12"/>
      <c r="UQV74" s="12"/>
      <c r="UQW74" s="12"/>
      <c r="UQX74" s="12"/>
      <c r="UQY74" s="12"/>
      <c r="UQZ74" s="12"/>
      <c r="URA74" s="12"/>
      <c r="URB74" s="12"/>
      <c r="URC74" s="12"/>
      <c r="URD74" s="12"/>
      <c r="URE74" s="12"/>
      <c r="URF74" s="12"/>
      <c r="URG74" s="12"/>
      <c r="URH74" s="12"/>
      <c r="URI74" s="12"/>
      <c r="URJ74" s="12"/>
      <c r="URK74" s="12"/>
      <c r="URL74" s="12"/>
      <c r="URM74" s="12"/>
      <c r="URN74" s="12"/>
      <c r="URO74" s="12"/>
      <c r="URP74" s="12"/>
      <c r="URQ74" s="12"/>
      <c r="URR74" s="12"/>
      <c r="URS74" s="12"/>
      <c r="URT74" s="12"/>
      <c r="URU74" s="12"/>
      <c r="URV74" s="12"/>
      <c r="URW74" s="12"/>
      <c r="URX74" s="12"/>
      <c r="URY74" s="12"/>
      <c r="URZ74" s="12"/>
      <c r="USA74" s="12"/>
      <c r="USB74" s="12"/>
      <c r="USC74" s="12"/>
      <c r="USD74" s="12"/>
      <c r="USE74" s="12"/>
      <c r="USF74" s="12"/>
      <c r="USG74" s="12"/>
      <c r="USH74" s="12"/>
      <c r="USI74" s="12"/>
      <c r="USJ74" s="12"/>
      <c r="USK74" s="12"/>
      <c r="USL74" s="12"/>
      <c r="USM74" s="12"/>
      <c r="USN74" s="12"/>
      <c r="USO74" s="12"/>
      <c r="USP74" s="12"/>
      <c r="USQ74" s="12"/>
      <c r="USR74" s="12"/>
      <c r="USS74" s="12"/>
      <c r="UST74" s="12"/>
      <c r="USU74" s="12"/>
      <c r="USV74" s="12"/>
      <c r="USW74" s="12"/>
      <c r="USX74" s="12"/>
      <c r="USY74" s="12"/>
      <c r="USZ74" s="12"/>
      <c r="UTA74" s="12"/>
      <c r="UTB74" s="12"/>
      <c r="UTC74" s="12"/>
      <c r="UTD74" s="12"/>
      <c r="UTE74" s="12"/>
      <c r="UTF74" s="12"/>
      <c r="UTG74" s="12"/>
      <c r="UTH74" s="12"/>
      <c r="UTI74" s="12"/>
      <c r="UTJ74" s="12"/>
      <c r="UTK74" s="12"/>
      <c r="UTL74" s="12"/>
      <c r="UTM74" s="12"/>
      <c r="UTN74" s="12"/>
      <c r="UTO74" s="12"/>
      <c r="UTP74" s="12"/>
      <c r="UTQ74" s="12"/>
      <c r="UTR74" s="12"/>
      <c r="UTS74" s="12"/>
      <c r="UTT74" s="12"/>
      <c r="UTU74" s="12"/>
      <c r="UTV74" s="12"/>
      <c r="UTW74" s="12"/>
      <c r="UTX74" s="12"/>
      <c r="UTY74" s="12"/>
      <c r="UTZ74" s="12"/>
      <c r="UUA74" s="12"/>
      <c r="UUB74" s="12"/>
      <c r="UUC74" s="12"/>
      <c r="UUD74" s="12"/>
      <c r="UUE74" s="12"/>
      <c r="UUF74" s="12"/>
      <c r="UUG74" s="12"/>
      <c r="UUH74" s="12"/>
      <c r="UUI74" s="12"/>
      <c r="UUJ74" s="12"/>
      <c r="UUK74" s="12"/>
      <c r="UUL74" s="12"/>
      <c r="UUM74" s="12"/>
      <c r="UUN74" s="12"/>
      <c r="UUO74" s="12"/>
      <c r="UUP74" s="12"/>
      <c r="UUQ74" s="12"/>
      <c r="UUR74" s="12"/>
      <c r="UUS74" s="12"/>
      <c r="UUT74" s="12"/>
      <c r="UUU74" s="12"/>
      <c r="UUV74" s="12"/>
      <c r="UUW74" s="12"/>
      <c r="UUX74" s="12"/>
      <c r="UUY74" s="12"/>
      <c r="UUZ74" s="12"/>
      <c r="UVA74" s="12"/>
      <c r="UVB74" s="12"/>
      <c r="UVC74" s="12"/>
      <c r="UVD74" s="12"/>
      <c r="UVE74" s="12"/>
      <c r="UVF74" s="12"/>
      <c r="UVG74" s="12"/>
      <c r="UVH74" s="12"/>
      <c r="UVI74" s="12"/>
      <c r="UVJ74" s="12"/>
      <c r="UVK74" s="12"/>
      <c r="UVL74" s="12"/>
      <c r="UVM74" s="12"/>
      <c r="UVN74" s="12"/>
      <c r="UVO74" s="12"/>
      <c r="UVP74" s="12"/>
      <c r="UVQ74" s="12"/>
      <c r="UVR74" s="12"/>
      <c r="UVS74" s="12"/>
      <c r="UVT74" s="12"/>
      <c r="UVU74" s="12"/>
      <c r="UVV74" s="12"/>
      <c r="UVW74" s="12"/>
      <c r="UVX74" s="12"/>
      <c r="UVY74" s="12"/>
      <c r="UVZ74" s="12"/>
      <c r="UWA74" s="12"/>
      <c r="UWB74" s="12"/>
      <c r="UWC74" s="12"/>
      <c r="UWD74" s="12"/>
      <c r="UWE74" s="12"/>
      <c r="UWF74" s="12"/>
      <c r="UWG74" s="12"/>
      <c r="UWH74" s="12"/>
      <c r="UWI74" s="12"/>
      <c r="UWJ74" s="12"/>
      <c r="UWK74" s="12"/>
      <c r="UWL74" s="12"/>
      <c r="UWM74" s="12"/>
      <c r="UWN74" s="12"/>
      <c r="UWO74" s="12"/>
      <c r="UWP74" s="12"/>
      <c r="UWQ74" s="12"/>
      <c r="UWR74" s="12"/>
      <c r="UWS74" s="12"/>
      <c r="UWT74" s="12"/>
      <c r="UWU74" s="12"/>
      <c r="UWV74" s="12"/>
      <c r="UWW74" s="12"/>
      <c r="UWX74" s="12"/>
      <c r="UWY74" s="12"/>
      <c r="UWZ74" s="12"/>
      <c r="UXA74" s="12"/>
      <c r="UXB74" s="12"/>
      <c r="UXC74" s="12"/>
      <c r="UXD74" s="12"/>
      <c r="UXE74" s="12"/>
      <c r="UXF74" s="12"/>
      <c r="UXG74" s="12"/>
      <c r="UXH74" s="12"/>
      <c r="UXI74" s="12"/>
      <c r="UXJ74" s="12"/>
      <c r="UXK74" s="12"/>
      <c r="UXL74" s="12"/>
      <c r="UXM74" s="12"/>
      <c r="UXN74" s="12"/>
      <c r="UXO74" s="12"/>
      <c r="UXP74" s="12"/>
      <c r="UXQ74" s="12"/>
      <c r="UXR74" s="12"/>
      <c r="UXS74" s="12"/>
      <c r="UXT74" s="12"/>
      <c r="UXU74" s="12"/>
      <c r="UXV74" s="12"/>
      <c r="UXW74" s="12"/>
      <c r="UXX74" s="12"/>
      <c r="UXY74" s="12"/>
      <c r="UXZ74" s="12"/>
      <c r="UYA74" s="12"/>
      <c r="UYB74" s="12"/>
      <c r="UYC74" s="12"/>
      <c r="UYD74" s="12"/>
      <c r="UYE74" s="12"/>
      <c r="UYF74" s="12"/>
      <c r="UYG74" s="12"/>
      <c r="UYH74" s="12"/>
      <c r="UYI74" s="12"/>
      <c r="UYJ74" s="12"/>
      <c r="UYK74" s="12"/>
      <c r="UYL74" s="12"/>
      <c r="UYM74" s="12"/>
      <c r="UYN74" s="12"/>
      <c r="UYO74" s="12"/>
      <c r="UYP74" s="12"/>
      <c r="UYQ74" s="12"/>
      <c r="UYR74" s="12"/>
      <c r="UYS74" s="12"/>
      <c r="UYT74" s="12"/>
      <c r="UYU74" s="12"/>
      <c r="UYV74" s="12"/>
      <c r="UYW74" s="12"/>
      <c r="UYX74" s="12"/>
      <c r="UYY74" s="12"/>
      <c r="UYZ74" s="12"/>
      <c r="UZA74" s="12"/>
      <c r="UZB74" s="12"/>
      <c r="UZC74" s="12"/>
      <c r="UZD74" s="12"/>
      <c r="UZE74" s="12"/>
      <c r="UZF74" s="12"/>
      <c r="UZG74" s="12"/>
      <c r="UZH74" s="12"/>
      <c r="UZI74" s="12"/>
      <c r="UZJ74" s="12"/>
      <c r="UZK74" s="12"/>
      <c r="UZL74" s="12"/>
      <c r="UZM74" s="12"/>
      <c r="UZN74" s="12"/>
      <c r="UZO74" s="12"/>
      <c r="UZP74" s="12"/>
      <c r="UZQ74" s="12"/>
      <c r="UZR74" s="12"/>
      <c r="UZS74" s="12"/>
      <c r="UZT74" s="12"/>
      <c r="UZU74" s="12"/>
      <c r="UZV74" s="12"/>
      <c r="UZW74" s="12"/>
      <c r="UZX74" s="12"/>
      <c r="UZY74" s="12"/>
      <c r="UZZ74" s="12"/>
      <c r="VAA74" s="12"/>
      <c r="VAB74" s="12"/>
      <c r="VAC74" s="12"/>
      <c r="VAD74" s="12"/>
      <c r="VAE74" s="12"/>
      <c r="VAF74" s="12"/>
      <c r="VAG74" s="12"/>
      <c r="VAH74" s="12"/>
      <c r="VAI74" s="12"/>
      <c r="VAJ74" s="12"/>
      <c r="VAK74" s="12"/>
      <c r="VAL74" s="12"/>
      <c r="VAM74" s="12"/>
      <c r="VAN74" s="12"/>
      <c r="VAO74" s="12"/>
      <c r="VAP74" s="12"/>
      <c r="VAQ74" s="12"/>
      <c r="VAR74" s="12"/>
      <c r="VAS74" s="12"/>
      <c r="VAT74" s="12"/>
      <c r="VAU74" s="12"/>
      <c r="VAV74" s="12"/>
      <c r="VAW74" s="12"/>
      <c r="VAX74" s="12"/>
      <c r="VAY74" s="12"/>
      <c r="VAZ74" s="12"/>
      <c r="VBA74" s="12"/>
      <c r="VBB74" s="12"/>
      <c r="VBC74" s="12"/>
      <c r="VBD74" s="12"/>
      <c r="VBE74" s="12"/>
      <c r="VBF74" s="12"/>
      <c r="VBG74" s="12"/>
      <c r="VBH74" s="12"/>
      <c r="VBI74" s="12"/>
      <c r="VBJ74" s="12"/>
      <c r="VBK74" s="12"/>
      <c r="VBL74" s="12"/>
      <c r="VBM74" s="12"/>
      <c r="VBN74" s="12"/>
      <c r="VBO74" s="12"/>
      <c r="VBP74" s="12"/>
      <c r="VBQ74" s="12"/>
      <c r="VBR74" s="12"/>
      <c r="VBS74" s="12"/>
      <c r="VBT74" s="12"/>
      <c r="VBU74" s="12"/>
      <c r="VBV74" s="12"/>
      <c r="VBW74" s="12"/>
      <c r="VBX74" s="12"/>
      <c r="VBY74" s="12"/>
      <c r="VBZ74" s="12"/>
      <c r="VCA74" s="12"/>
      <c r="VCB74" s="12"/>
      <c r="VCC74" s="12"/>
      <c r="VCD74" s="12"/>
      <c r="VCE74" s="12"/>
      <c r="VCF74" s="12"/>
      <c r="VCG74" s="12"/>
      <c r="VCH74" s="12"/>
      <c r="VCI74" s="12"/>
      <c r="VCJ74" s="12"/>
      <c r="VCK74" s="12"/>
      <c r="VCL74" s="12"/>
      <c r="VCM74" s="12"/>
      <c r="VCN74" s="12"/>
      <c r="VCO74" s="12"/>
      <c r="VCP74" s="12"/>
      <c r="VCQ74" s="12"/>
      <c r="VCR74" s="12"/>
      <c r="VCS74" s="12"/>
      <c r="VCT74" s="12"/>
      <c r="VCU74" s="12"/>
      <c r="VCV74" s="12"/>
      <c r="VCW74" s="12"/>
      <c r="VCX74" s="12"/>
      <c r="VCY74" s="12"/>
      <c r="VCZ74" s="12"/>
      <c r="VDA74" s="12"/>
      <c r="VDB74" s="12"/>
      <c r="VDC74" s="12"/>
      <c r="VDD74" s="12"/>
      <c r="VDE74" s="12"/>
      <c r="VDF74" s="12"/>
      <c r="VDG74" s="12"/>
      <c r="VDH74" s="12"/>
      <c r="VDI74" s="12"/>
      <c r="VDJ74" s="12"/>
      <c r="VDK74" s="12"/>
      <c r="VDL74" s="12"/>
      <c r="VDM74" s="12"/>
      <c r="VDN74" s="12"/>
      <c r="VDO74" s="12"/>
      <c r="VDP74" s="12"/>
      <c r="VDQ74" s="12"/>
      <c r="VDR74" s="12"/>
      <c r="VDS74" s="12"/>
      <c r="VDT74" s="12"/>
      <c r="VDU74" s="12"/>
      <c r="VDV74" s="12"/>
      <c r="VDW74" s="12"/>
      <c r="VDX74" s="12"/>
      <c r="VDY74" s="12"/>
      <c r="VDZ74" s="12"/>
      <c r="VEA74" s="12"/>
      <c r="VEB74" s="12"/>
      <c r="VEC74" s="12"/>
      <c r="VED74" s="12"/>
      <c r="VEE74" s="12"/>
      <c r="VEF74" s="12"/>
      <c r="VEG74" s="12"/>
      <c r="VEH74" s="12"/>
      <c r="VEI74" s="12"/>
      <c r="VEJ74" s="12"/>
      <c r="VEK74" s="12"/>
      <c r="VEL74" s="12"/>
      <c r="VEM74" s="12"/>
      <c r="VEN74" s="12"/>
      <c r="VEO74" s="12"/>
      <c r="VEP74" s="12"/>
      <c r="VEQ74" s="12"/>
      <c r="VER74" s="12"/>
      <c r="VES74" s="12"/>
      <c r="VET74" s="12"/>
      <c r="VEU74" s="12"/>
      <c r="VEV74" s="12"/>
      <c r="VEW74" s="12"/>
      <c r="VEX74" s="12"/>
      <c r="VEY74" s="12"/>
      <c r="VEZ74" s="12"/>
      <c r="VFA74" s="12"/>
      <c r="VFB74" s="12"/>
      <c r="VFC74" s="12"/>
      <c r="VFD74" s="12"/>
      <c r="VFE74" s="12"/>
      <c r="VFF74" s="12"/>
      <c r="VFG74" s="12"/>
      <c r="VFH74" s="12"/>
      <c r="VFI74" s="12"/>
      <c r="VFJ74" s="12"/>
      <c r="VFK74" s="12"/>
      <c r="VFL74" s="12"/>
      <c r="VFM74" s="12"/>
      <c r="VFN74" s="12"/>
      <c r="VFO74" s="12"/>
      <c r="VFP74" s="12"/>
      <c r="VFQ74" s="12"/>
      <c r="VFR74" s="12"/>
      <c r="VFS74" s="12"/>
      <c r="VFT74" s="12"/>
      <c r="VFU74" s="12"/>
      <c r="VFV74" s="12"/>
      <c r="VFW74" s="12"/>
      <c r="VFX74" s="12"/>
      <c r="VFY74" s="12"/>
      <c r="VFZ74" s="12"/>
      <c r="VGA74" s="12"/>
      <c r="VGB74" s="12"/>
      <c r="VGC74" s="12"/>
      <c r="VGD74" s="12"/>
      <c r="VGE74" s="12"/>
      <c r="VGF74" s="12"/>
      <c r="VGG74" s="12"/>
      <c r="VGH74" s="12"/>
      <c r="VGI74" s="12"/>
      <c r="VGJ74" s="12"/>
      <c r="VGK74" s="12"/>
      <c r="VGL74" s="12"/>
      <c r="VGM74" s="12"/>
      <c r="VGN74" s="12"/>
      <c r="VGO74" s="12"/>
      <c r="VGP74" s="12"/>
      <c r="VGQ74" s="12"/>
      <c r="VGR74" s="12"/>
      <c r="VGS74" s="12"/>
      <c r="VGT74" s="12"/>
      <c r="VGU74" s="12"/>
      <c r="VGV74" s="12"/>
      <c r="VGW74" s="12"/>
      <c r="VGX74" s="12"/>
      <c r="VGY74" s="12"/>
      <c r="VGZ74" s="12"/>
      <c r="VHA74" s="12"/>
      <c r="VHB74" s="12"/>
      <c r="VHC74" s="12"/>
      <c r="VHD74" s="12"/>
      <c r="VHE74" s="12"/>
      <c r="VHF74" s="12"/>
      <c r="VHG74" s="12"/>
      <c r="VHH74" s="12"/>
      <c r="VHI74" s="12"/>
      <c r="VHJ74" s="12"/>
      <c r="VHK74" s="12"/>
      <c r="VHL74" s="12"/>
      <c r="VHM74" s="12"/>
      <c r="VHN74" s="12"/>
      <c r="VHO74" s="12"/>
      <c r="VHP74" s="12"/>
      <c r="VHQ74" s="12"/>
      <c r="VHR74" s="12"/>
      <c r="VHS74" s="12"/>
      <c r="VHT74" s="12"/>
      <c r="VHU74" s="12"/>
      <c r="VHV74" s="12"/>
      <c r="VHW74" s="12"/>
      <c r="VHX74" s="12"/>
      <c r="VHY74" s="12"/>
      <c r="VHZ74" s="12"/>
      <c r="VIA74" s="12"/>
      <c r="VIB74" s="12"/>
      <c r="VIC74" s="12"/>
      <c r="VID74" s="12"/>
      <c r="VIE74" s="12"/>
      <c r="VIF74" s="12"/>
      <c r="VIG74" s="12"/>
      <c r="VIH74" s="12"/>
      <c r="VII74" s="12"/>
      <c r="VIJ74" s="12"/>
      <c r="VIK74" s="12"/>
      <c r="VIL74" s="12"/>
      <c r="VIM74" s="12"/>
      <c r="VIN74" s="12"/>
      <c r="VIO74" s="12"/>
      <c r="VIP74" s="12"/>
      <c r="VIQ74" s="12"/>
      <c r="VIR74" s="12"/>
      <c r="VIS74" s="12"/>
      <c r="VIT74" s="12"/>
      <c r="VIU74" s="12"/>
      <c r="VIV74" s="12"/>
      <c r="VIW74" s="12"/>
      <c r="VIX74" s="12"/>
      <c r="VIY74" s="12"/>
      <c r="VIZ74" s="12"/>
      <c r="VJA74" s="12"/>
      <c r="VJB74" s="12"/>
      <c r="VJC74" s="12"/>
      <c r="VJD74" s="12"/>
      <c r="VJE74" s="12"/>
      <c r="VJF74" s="12"/>
      <c r="VJG74" s="12"/>
      <c r="VJH74" s="12"/>
      <c r="VJI74" s="12"/>
      <c r="VJJ74" s="12"/>
      <c r="VJK74" s="12"/>
      <c r="VJL74" s="12"/>
      <c r="VJM74" s="12"/>
      <c r="VJN74" s="12"/>
      <c r="VJO74" s="12"/>
      <c r="VJP74" s="12"/>
      <c r="VJQ74" s="12"/>
      <c r="VJR74" s="12"/>
      <c r="VJS74" s="12"/>
      <c r="VJT74" s="12"/>
      <c r="VJU74" s="12"/>
      <c r="VJV74" s="12"/>
      <c r="VJW74" s="12"/>
      <c r="VJX74" s="12"/>
      <c r="VJY74" s="12"/>
      <c r="VJZ74" s="12"/>
      <c r="VKA74" s="12"/>
      <c r="VKB74" s="12"/>
      <c r="VKC74" s="12"/>
      <c r="VKD74" s="12"/>
      <c r="VKE74" s="12"/>
      <c r="VKF74" s="12"/>
      <c r="VKG74" s="12"/>
      <c r="VKH74" s="12"/>
      <c r="VKI74" s="12"/>
      <c r="VKJ74" s="12"/>
      <c r="VKK74" s="12"/>
      <c r="VKL74" s="12"/>
      <c r="VKM74" s="12"/>
      <c r="VKN74" s="12"/>
      <c r="VKO74" s="12"/>
      <c r="VKP74" s="12"/>
      <c r="VKQ74" s="12"/>
      <c r="VKR74" s="12"/>
      <c r="VKS74" s="12"/>
      <c r="VKT74" s="12"/>
      <c r="VKU74" s="12"/>
      <c r="VKV74" s="12"/>
      <c r="VKW74" s="12"/>
      <c r="VKX74" s="12"/>
      <c r="VKY74" s="12"/>
      <c r="VKZ74" s="12"/>
      <c r="VLA74" s="12"/>
      <c r="VLB74" s="12"/>
      <c r="VLC74" s="12"/>
      <c r="VLD74" s="12"/>
      <c r="VLE74" s="12"/>
      <c r="VLF74" s="12"/>
      <c r="VLG74" s="12"/>
      <c r="VLH74" s="12"/>
      <c r="VLI74" s="12"/>
      <c r="VLJ74" s="12"/>
      <c r="VLK74" s="12"/>
      <c r="VLL74" s="12"/>
      <c r="VLM74" s="12"/>
      <c r="VLN74" s="12"/>
      <c r="VLO74" s="12"/>
      <c r="VLP74" s="12"/>
      <c r="VLQ74" s="12"/>
      <c r="VLR74" s="12"/>
      <c r="VLS74" s="12"/>
      <c r="VLT74" s="12"/>
      <c r="VLU74" s="12"/>
      <c r="VLV74" s="12"/>
      <c r="VLW74" s="12"/>
      <c r="VLX74" s="12"/>
      <c r="VLY74" s="12"/>
      <c r="VLZ74" s="12"/>
      <c r="VMA74" s="12"/>
      <c r="VMB74" s="12"/>
      <c r="VMC74" s="12"/>
      <c r="VMD74" s="12"/>
      <c r="VME74" s="12"/>
      <c r="VMF74" s="12"/>
      <c r="VMG74" s="12"/>
      <c r="VMH74" s="12"/>
      <c r="VMI74" s="12"/>
      <c r="VMJ74" s="12"/>
      <c r="VMK74" s="12"/>
      <c r="VML74" s="12"/>
      <c r="VMM74" s="12"/>
      <c r="VMN74" s="12"/>
      <c r="VMO74" s="12"/>
      <c r="VMP74" s="12"/>
      <c r="VMQ74" s="12"/>
      <c r="VMR74" s="12"/>
      <c r="VMS74" s="12"/>
      <c r="VMT74" s="12"/>
      <c r="VMU74" s="12"/>
      <c r="VMV74" s="12"/>
      <c r="VMW74" s="12"/>
      <c r="VMX74" s="12"/>
      <c r="VMY74" s="12"/>
      <c r="VMZ74" s="12"/>
      <c r="VNA74" s="12"/>
      <c r="VNB74" s="12"/>
      <c r="VNC74" s="12"/>
      <c r="VND74" s="12"/>
      <c r="VNE74" s="12"/>
      <c r="VNF74" s="12"/>
      <c r="VNG74" s="12"/>
      <c r="VNH74" s="12"/>
      <c r="VNI74" s="12"/>
      <c r="VNJ74" s="12"/>
      <c r="VNK74" s="12"/>
      <c r="VNL74" s="12"/>
      <c r="VNM74" s="12"/>
      <c r="VNN74" s="12"/>
      <c r="VNO74" s="12"/>
      <c r="VNP74" s="12"/>
      <c r="VNQ74" s="12"/>
      <c r="VNR74" s="12"/>
      <c r="VNS74" s="12"/>
      <c r="VNT74" s="12"/>
      <c r="VNU74" s="12"/>
      <c r="VNV74" s="12"/>
      <c r="VNW74" s="12"/>
      <c r="VNX74" s="12"/>
      <c r="VNY74" s="12"/>
      <c r="VNZ74" s="12"/>
      <c r="VOA74" s="12"/>
      <c r="VOB74" s="12"/>
      <c r="VOC74" s="12"/>
      <c r="VOD74" s="12"/>
      <c r="VOE74" s="12"/>
      <c r="VOF74" s="12"/>
      <c r="VOG74" s="12"/>
      <c r="VOH74" s="12"/>
      <c r="VOI74" s="12"/>
      <c r="VOJ74" s="12"/>
      <c r="VOK74" s="12"/>
      <c r="VOL74" s="12"/>
      <c r="VOM74" s="12"/>
      <c r="VON74" s="12"/>
      <c r="VOO74" s="12"/>
      <c r="VOP74" s="12"/>
      <c r="VOQ74" s="12"/>
      <c r="VOR74" s="12"/>
      <c r="VOS74" s="12"/>
      <c r="VOT74" s="12"/>
      <c r="VOU74" s="12"/>
      <c r="VOV74" s="12"/>
      <c r="VOW74" s="12"/>
      <c r="VOX74" s="12"/>
      <c r="VOY74" s="12"/>
      <c r="VOZ74" s="12"/>
      <c r="VPA74" s="12"/>
      <c r="VPB74" s="12"/>
      <c r="VPC74" s="12"/>
      <c r="VPD74" s="12"/>
      <c r="VPE74" s="12"/>
      <c r="VPF74" s="12"/>
      <c r="VPG74" s="12"/>
      <c r="VPH74" s="12"/>
      <c r="VPI74" s="12"/>
      <c r="VPJ74" s="12"/>
      <c r="VPK74" s="12"/>
      <c r="VPL74" s="12"/>
      <c r="VPM74" s="12"/>
      <c r="VPN74" s="12"/>
      <c r="VPO74" s="12"/>
      <c r="VPP74" s="12"/>
      <c r="VPQ74" s="12"/>
      <c r="VPR74" s="12"/>
      <c r="VPS74" s="12"/>
      <c r="VPT74" s="12"/>
      <c r="VPU74" s="12"/>
      <c r="VPV74" s="12"/>
      <c r="VPW74" s="12"/>
      <c r="VPX74" s="12"/>
      <c r="VPY74" s="12"/>
      <c r="VPZ74" s="12"/>
      <c r="VQA74" s="12"/>
      <c r="VQB74" s="12"/>
      <c r="VQC74" s="12"/>
      <c r="VQD74" s="12"/>
      <c r="VQE74" s="12"/>
      <c r="VQF74" s="12"/>
      <c r="VQG74" s="12"/>
      <c r="VQH74" s="12"/>
      <c r="VQI74" s="12"/>
      <c r="VQJ74" s="12"/>
      <c r="VQK74" s="12"/>
      <c r="VQL74" s="12"/>
      <c r="VQM74" s="12"/>
      <c r="VQN74" s="12"/>
      <c r="VQO74" s="12"/>
      <c r="VQP74" s="12"/>
      <c r="VQQ74" s="12"/>
      <c r="VQR74" s="12"/>
      <c r="VQS74" s="12"/>
      <c r="VQT74" s="12"/>
      <c r="VQU74" s="12"/>
      <c r="VQV74" s="12"/>
      <c r="VQW74" s="12"/>
      <c r="VQX74" s="12"/>
      <c r="VQY74" s="12"/>
      <c r="VQZ74" s="12"/>
      <c r="VRA74" s="12"/>
      <c r="VRB74" s="12"/>
      <c r="VRC74" s="12"/>
      <c r="VRD74" s="12"/>
      <c r="VRE74" s="12"/>
      <c r="VRF74" s="12"/>
      <c r="VRG74" s="12"/>
      <c r="VRH74" s="12"/>
      <c r="VRI74" s="12"/>
      <c r="VRJ74" s="12"/>
      <c r="VRK74" s="12"/>
      <c r="VRL74" s="12"/>
      <c r="VRM74" s="12"/>
      <c r="VRN74" s="12"/>
      <c r="VRO74" s="12"/>
      <c r="VRP74" s="12"/>
      <c r="VRQ74" s="12"/>
      <c r="VRR74" s="12"/>
      <c r="VRS74" s="12"/>
      <c r="VRT74" s="12"/>
      <c r="VRU74" s="12"/>
      <c r="VRV74" s="12"/>
      <c r="VRW74" s="12"/>
      <c r="VRX74" s="12"/>
      <c r="VRY74" s="12"/>
      <c r="VRZ74" s="12"/>
      <c r="VSA74" s="12"/>
      <c r="VSB74" s="12"/>
      <c r="VSC74" s="12"/>
      <c r="VSD74" s="12"/>
      <c r="VSE74" s="12"/>
      <c r="VSF74" s="12"/>
      <c r="VSG74" s="12"/>
      <c r="VSH74" s="12"/>
      <c r="VSI74" s="12"/>
      <c r="VSJ74" s="12"/>
      <c r="VSK74" s="12"/>
      <c r="VSL74" s="12"/>
      <c r="VSM74" s="12"/>
      <c r="VSN74" s="12"/>
      <c r="VSO74" s="12"/>
      <c r="VSP74" s="12"/>
      <c r="VSQ74" s="12"/>
      <c r="VSR74" s="12"/>
      <c r="VSS74" s="12"/>
      <c r="VST74" s="12"/>
      <c r="VSU74" s="12"/>
      <c r="VSV74" s="12"/>
      <c r="VSW74" s="12"/>
      <c r="VSX74" s="12"/>
      <c r="VSY74" s="12"/>
      <c r="VSZ74" s="12"/>
      <c r="VTA74" s="12"/>
      <c r="VTB74" s="12"/>
      <c r="VTC74" s="12"/>
      <c r="VTD74" s="12"/>
      <c r="VTE74" s="12"/>
      <c r="VTF74" s="12"/>
      <c r="VTG74" s="12"/>
      <c r="VTH74" s="12"/>
      <c r="VTI74" s="12"/>
      <c r="VTJ74" s="12"/>
      <c r="VTK74" s="12"/>
      <c r="VTL74" s="12"/>
      <c r="VTM74" s="12"/>
      <c r="VTN74" s="12"/>
      <c r="VTO74" s="12"/>
      <c r="VTP74" s="12"/>
      <c r="VTQ74" s="12"/>
      <c r="VTR74" s="12"/>
      <c r="VTS74" s="12"/>
      <c r="VTT74" s="12"/>
      <c r="VTU74" s="12"/>
      <c r="VTV74" s="12"/>
      <c r="VTW74" s="12"/>
      <c r="VTX74" s="12"/>
      <c r="VTY74" s="12"/>
      <c r="VTZ74" s="12"/>
      <c r="VUA74" s="12"/>
      <c r="VUB74" s="12"/>
      <c r="VUC74" s="12"/>
      <c r="VUD74" s="12"/>
      <c r="VUE74" s="12"/>
      <c r="VUF74" s="12"/>
      <c r="VUG74" s="12"/>
      <c r="VUH74" s="12"/>
      <c r="VUI74" s="12"/>
      <c r="VUJ74" s="12"/>
      <c r="VUK74" s="12"/>
      <c r="VUL74" s="12"/>
      <c r="VUM74" s="12"/>
      <c r="VUN74" s="12"/>
      <c r="VUO74" s="12"/>
      <c r="VUP74" s="12"/>
      <c r="VUQ74" s="12"/>
      <c r="VUR74" s="12"/>
      <c r="VUS74" s="12"/>
      <c r="VUT74" s="12"/>
      <c r="VUU74" s="12"/>
      <c r="VUV74" s="12"/>
      <c r="VUW74" s="12"/>
      <c r="VUX74" s="12"/>
      <c r="VUY74" s="12"/>
      <c r="VUZ74" s="12"/>
      <c r="VVA74" s="12"/>
      <c r="VVB74" s="12"/>
      <c r="VVC74" s="12"/>
      <c r="VVD74" s="12"/>
      <c r="VVE74" s="12"/>
      <c r="VVF74" s="12"/>
      <c r="VVG74" s="12"/>
      <c r="VVH74" s="12"/>
      <c r="VVI74" s="12"/>
      <c r="VVJ74" s="12"/>
      <c r="VVK74" s="12"/>
      <c r="VVL74" s="12"/>
      <c r="VVM74" s="12"/>
      <c r="VVN74" s="12"/>
      <c r="VVO74" s="12"/>
      <c r="VVP74" s="12"/>
      <c r="VVQ74" s="12"/>
      <c r="VVR74" s="12"/>
      <c r="VVS74" s="12"/>
      <c r="VVT74" s="12"/>
      <c r="VVU74" s="12"/>
      <c r="VVV74" s="12"/>
      <c r="VVW74" s="12"/>
      <c r="VVX74" s="12"/>
      <c r="VVY74" s="12"/>
      <c r="VVZ74" s="12"/>
      <c r="VWA74" s="12"/>
      <c r="VWB74" s="12"/>
      <c r="VWC74" s="12"/>
      <c r="VWD74" s="12"/>
      <c r="VWE74" s="12"/>
      <c r="VWF74" s="12"/>
      <c r="VWG74" s="12"/>
      <c r="VWH74" s="12"/>
      <c r="VWI74" s="12"/>
      <c r="VWJ74" s="12"/>
      <c r="VWK74" s="12"/>
      <c r="VWL74" s="12"/>
      <c r="VWM74" s="12"/>
      <c r="VWN74" s="12"/>
      <c r="VWO74" s="12"/>
      <c r="VWP74" s="12"/>
      <c r="VWQ74" s="12"/>
      <c r="VWR74" s="12"/>
      <c r="VWS74" s="12"/>
      <c r="VWT74" s="12"/>
      <c r="VWU74" s="12"/>
      <c r="VWV74" s="12"/>
      <c r="VWW74" s="12"/>
      <c r="VWX74" s="12"/>
      <c r="VWY74" s="12"/>
      <c r="VWZ74" s="12"/>
      <c r="VXA74" s="12"/>
      <c r="VXB74" s="12"/>
      <c r="VXC74" s="12"/>
      <c r="VXD74" s="12"/>
      <c r="VXE74" s="12"/>
      <c r="VXF74" s="12"/>
      <c r="VXG74" s="12"/>
      <c r="VXH74" s="12"/>
      <c r="VXI74" s="12"/>
      <c r="VXJ74" s="12"/>
      <c r="VXK74" s="12"/>
      <c r="VXL74" s="12"/>
      <c r="VXM74" s="12"/>
      <c r="VXN74" s="12"/>
      <c r="VXO74" s="12"/>
      <c r="VXP74" s="12"/>
      <c r="VXQ74" s="12"/>
      <c r="VXR74" s="12"/>
      <c r="VXS74" s="12"/>
      <c r="VXT74" s="12"/>
      <c r="VXU74" s="12"/>
      <c r="VXV74" s="12"/>
      <c r="VXW74" s="12"/>
      <c r="VXX74" s="12"/>
      <c r="VXY74" s="12"/>
      <c r="VXZ74" s="12"/>
      <c r="VYA74" s="12"/>
      <c r="VYB74" s="12"/>
      <c r="VYC74" s="12"/>
      <c r="VYD74" s="12"/>
      <c r="VYE74" s="12"/>
      <c r="VYF74" s="12"/>
      <c r="VYG74" s="12"/>
      <c r="VYH74" s="12"/>
      <c r="VYI74" s="12"/>
      <c r="VYJ74" s="12"/>
      <c r="VYK74" s="12"/>
      <c r="VYL74" s="12"/>
      <c r="VYM74" s="12"/>
      <c r="VYN74" s="12"/>
      <c r="VYO74" s="12"/>
      <c r="VYP74" s="12"/>
      <c r="VYQ74" s="12"/>
      <c r="VYR74" s="12"/>
      <c r="VYS74" s="12"/>
      <c r="VYT74" s="12"/>
      <c r="VYU74" s="12"/>
      <c r="VYV74" s="12"/>
      <c r="VYW74" s="12"/>
      <c r="VYX74" s="12"/>
      <c r="VYY74" s="12"/>
      <c r="VYZ74" s="12"/>
      <c r="VZA74" s="12"/>
      <c r="VZB74" s="12"/>
      <c r="VZC74" s="12"/>
      <c r="VZD74" s="12"/>
      <c r="VZE74" s="12"/>
      <c r="VZF74" s="12"/>
      <c r="VZG74" s="12"/>
      <c r="VZH74" s="12"/>
      <c r="VZI74" s="12"/>
      <c r="VZJ74" s="12"/>
      <c r="VZK74" s="12"/>
      <c r="VZL74" s="12"/>
      <c r="VZM74" s="12"/>
      <c r="VZN74" s="12"/>
      <c r="VZO74" s="12"/>
      <c r="VZP74" s="12"/>
      <c r="VZQ74" s="12"/>
      <c r="VZR74" s="12"/>
      <c r="VZS74" s="12"/>
      <c r="VZT74" s="12"/>
      <c r="VZU74" s="12"/>
      <c r="VZV74" s="12"/>
      <c r="VZW74" s="12"/>
      <c r="VZX74" s="12"/>
      <c r="VZY74" s="12"/>
      <c r="VZZ74" s="12"/>
      <c r="WAA74" s="12"/>
      <c r="WAB74" s="12"/>
      <c r="WAC74" s="12"/>
      <c r="WAD74" s="12"/>
      <c r="WAE74" s="12"/>
      <c r="WAF74" s="12"/>
      <c r="WAG74" s="12"/>
      <c r="WAH74" s="12"/>
      <c r="WAI74" s="12"/>
      <c r="WAJ74" s="12"/>
      <c r="WAK74" s="12"/>
      <c r="WAL74" s="12"/>
      <c r="WAM74" s="12"/>
      <c r="WAN74" s="12"/>
      <c r="WAO74" s="12"/>
      <c r="WAP74" s="12"/>
      <c r="WAQ74" s="12"/>
      <c r="WAR74" s="12"/>
      <c r="WAS74" s="12"/>
      <c r="WAT74" s="12"/>
      <c r="WAU74" s="12"/>
      <c r="WAV74" s="12"/>
      <c r="WAW74" s="12"/>
      <c r="WAX74" s="12"/>
      <c r="WAY74" s="12"/>
      <c r="WAZ74" s="12"/>
      <c r="WBA74" s="12"/>
      <c r="WBB74" s="12"/>
      <c r="WBC74" s="12"/>
      <c r="WBD74" s="12"/>
      <c r="WBE74" s="12"/>
      <c r="WBF74" s="12"/>
      <c r="WBG74" s="12"/>
      <c r="WBH74" s="12"/>
      <c r="WBI74" s="12"/>
      <c r="WBJ74" s="12"/>
      <c r="WBK74" s="12"/>
      <c r="WBL74" s="12"/>
      <c r="WBM74" s="12"/>
      <c r="WBN74" s="12"/>
      <c r="WBO74" s="12"/>
      <c r="WBP74" s="12"/>
      <c r="WBQ74" s="12"/>
      <c r="WBR74" s="12"/>
      <c r="WBS74" s="12"/>
      <c r="WBT74" s="12"/>
      <c r="WBU74" s="12"/>
      <c r="WBV74" s="12"/>
      <c r="WBW74" s="12"/>
      <c r="WBX74" s="12"/>
      <c r="WBY74" s="12"/>
      <c r="WBZ74" s="12"/>
      <c r="WCA74" s="12"/>
      <c r="WCB74" s="12"/>
      <c r="WCC74" s="12"/>
      <c r="WCD74" s="12"/>
      <c r="WCE74" s="12"/>
      <c r="WCF74" s="12"/>
      <c r="WCG74" s="12"/>
      <c r="WCH74" s="12"/>
      <c r="WCI74" s="12"/>
      <c r="WCJ74" s="12"/>
      <c r="WCK74" s="12"/>
      <c r="WCL74" s="12"/>
      <c r="WCM74" s="12"/>
      <c r="WCN74" s="12"/>
      <c r="WCO74" s="12"/>
      <c r="WCP74" s="12"/>
      <c r="WCQ74" s="12"/>
      <c r="WCR74" s="12"/>
      <c r="WCS74" s="12"/>
      <c r="WCT74" s="12"/>
      <c r="WCU74" s="12"/>
      <c r="WCV74" s="12"/>
      <c r="WCW74" s="12"/>
      <c r="WCX74" s="12"/>
      <c r="WCY74" s="12"/>
      <c r="WCZ74" s="12"/>
      <c r="WDA74" s="12"/>
      <c r="WDB74" s="12"/>
      <c r="WDC74" s="12"/>
      <c r="WDD74" s="12"/>
      <c r="WDE74" s="12"/>
      <c r="WDF74" s="12"/>
      <c r="WDG74" s="12"/>
      <c r="WDH74" s="12"/>
      <c r="WDI74" s="12"/>
      <c r="WDJ74" s="12"/>
      <c r="WDK74" s="12"/>
      <c r="WDL74" s="12"/>
      <c r="WDM74" s="12"/>
      <c r="WDN74" s="12"/>
      <c r="WDO74" s="12"/>
      <c r="WDP74" s="12"/>
      <c r="WDQ74" s="12"/>
      <c r="WDR74" s="12"/>
      <c r="WDS74" s="12"/>
      <c r="WDT74" s="12"/>
      <c r="WDU74" s="12"/>
      <c r="WDV74" s="12"/>
      <c r="WDW74" s="12"/>
      <c r="WDX74" s="12"/>
      <c r="WDY74" s="12"/>
      <c r="WDZ74" s="12"/>
      <c r="WEA74" s="12"/>
      <c r="WEB74" s="12"/>
      <c r="WEC74" s="12"/>
      <c r="WED74" s="12"/>
      <c r="WEE74" s="12"/>
      <c r="WEF74" s="12"/>
      <c r="WEG74" s="12"/>
      <c r="WEH74" s="12"/>
      <c r="WEI74" s="12"/>
      <c r="WEJ74" s="12"/>
      <c r="WEK74" s="12"/>
      <c r="WEL74" s="12"/>
      <c r="WEM74" s="12"/>
      <c r="WEN74" s="12"/>
      <c r="WEO74" s="12"/>
      <c r="WEP74" s="12"/>
      <c r="WEQ74" s="12"/>
      <c r="WER74" s="12"/>
      <c r="WES74" s="12"/>
      <c r="WET74" s="12"/>
      <c r="WEU74" s="12"/>
      <c r="WEV74" s="12"/>
      <c r="WEW74" s="12"/>
      <c r="WEX74" s="12"/>
      <c r="WEY74" s="12"/>
      <c r="WEZ74" s="12"/>
      <c r="WFA74" s="12"/>
      <c r="WFB74" s="12"/>
      <c r="WFC74" s="12"/>
      <c r="WFD74" s="12"/>
      <c r="WFE74" s="12"/>
      <c r="WFF74" s="12"/>
      <c r="WFG74" s="12"/>
      <c r="WFH74" s="12"/>
      <c r="WFI74" s="12"/>
      <c r="WFJ74" s="12"/>
      <c r="WFK74" s="12"/>
      <c r="WFL74" s="12"/>
      <c r="WFM74" s="12"/>
      <c r="WFN74" s="12"/>
      <c r="WFO74" s="12"/>
      <c r="WFP74" s="12"/>
      <c r="WFQ74" s="12"/>
      <c r="WFR74" s="12"/>
      <c r="WFS74" s="12"/>
      <c r="WFT74" s="12"/>
      <c r="WFU74" s="12"/>
      <c r="WFV74" s="12"/>
      <c r="WFW74" s="12"/>
      <c r="WFX74" s="12"/>
      <c r="WFY74" s="12"/>
      <c r="WFZ74" s="12"/>
      <c r="WGA74" s="12"/>
      <c r="WGB74" s="12"/>
      <c r="WGC74" s="12"/>
      <c r="WGD74" s="12"/>
      <c r="WGE74" s="12"/>
      <c r="WGF74" s="12"/>
      <c r="WGG74" s="12"/>
      <c r="WGH74" s="12"/>
      <c r="WGI74" s="12"/>
      <c r="WGJ74" s="12"/>
      <c r="WGK74" s="12"/>
      <c r="WGL74" s="12"/>
      <c r="WGM74" s="12"/>
      <c r="WGN74" s="12"/>
      <c r="WGO74" s="12"/>
      <c r="WGP74" s="12"/>
      <c r="WGQ74" s="12"/>
      <c r="WGR74" s="12"/>
      <c r="WGS74" s="12"/>
      <c r="WGT74" s="12"/>
      <c r="WGU74" s="12"/>
      <c r="WGV74" s="12"/>
      <c r="WGW74" s="12"/>
      <c r="WGX74" s="12"/>
      <c r="WGY74" s="12"/>
      <c r="WGZ74" s="12"/>
      <c r="WHA74" s="12"/>
      <c r="WHB74" s="12"/>
      <c r="WHC74" s="12"/>
      <c r="WHD74" s="12"/>
      <c r="WHE74" s="12"/>
      <c r="WHF74" s="12"/>
      <c r="WHG74" s="12"/>
      <c r="WHH74" s="12"/>
      <c r="WHI74" s="12"/>
      <c r="WHJ74" s="12"/>
      <c r="WHK74" s="12"/>
      <c r="WHL74" s="12"/>
      <c r="WHM74" s="12"/>
      <c r="WHN74" s="12"/>
      <c r="WHO74" s="12"/>
      <c r="WHP74" s="12"/>
      <c r="WHQ74" s="12"/>
      <c r="WHR74" s="12"/>
      <c r="WHS74" s="12"/>
      <c r="WHT74" s="12"/>
      <c r="WHU74" s="12"/>
      <c r="WHV74" s="12"/>
      <c r="WHW74" s="12"/>
      <c r="WHX74" s="12"/>
      <c r="WHY74" s="12"/>
      <c r="WHZ74" s="12"/>
      <c r="WIA74" s="12"/>
      <c r="WIB74" s="12"/>
      <c r="WIC74" s="12"/>
      <c r="WID74" s="12"/>
      <c r="WIE74" s="12"/>
      <c r="WIF74" s="12"/>
      <c r="WIG74" s="12"/>
      <c r="WIH74" s="12"/>
      <c r="WII74" s="12"/>
      <c r="WIJ74" s="12"/>
      <c r="WIK74" s="12"/>
      <c r="WIL74" s="12"/>
      <c r="WIM74" s="12"/>
      <c r="WIN74" s="12"/>
      <c r="WIO74" s="12"/>
      <c r="WIP74" s="12"/>
      <c r="WIQ74" s="12"/>
      <c r="WIR74" s="12"/>
      <c r="WIS74" s="12"/>
      <c r="WIT74" s="12"/>
      <c r="WIU74" s="12"/>
      <c r="WIV74" s="12"/>
      <c r="WIW74" s="12"/>
      <c r="WIX74" s="12"/>
      <c r="WIY74" s="12"/>
      <c r="WIZ74" s="12"/>
      <c r="WJA74" s="12"/>
      <c r="WJB74" s="12"/>
      <c r="WJC74" s="12"/>
      <c r="WJD74" s="12"/>
      <c r="WJE74" s="12"/>
      <c r="WJF74" s="12"/>
      <c r="WJG74" s="12"/>
      <c r="WJH74" s="12"/>
      <c r="WJI74" s="12"/>
      <c r="WJJ74" s="12"/>
      <c r="WJK74" s="12"/>
      <c r="WJL74" s="12"/>
      <c r="WJM74" s="12"/>
      <c r="WJN74" s="12"/>
      <c r="WJO74" s="12"/>
      <c r="WJP74" s="12"/>
      <c r="WJQ74" s="12"/>
      <c r="WJR74" s="12"/>
      <c r="WJS74" s="12"/>
      <c r="WJT74" s="12"/>
      <c r="WJU74" s="12"/>
      <c r="WJV74" s="12"/>
      <c r="WJW74" s="12"/>
      <c r="WJX74" s="12"/>
      <c r="WJY74" s="12"/>
      <c r="WJZ74" s="12"/>
      <c r="WKA74" s="12"/>
      <c r="WKB74" s="12"/>
      <c r="WKC74" s="12"/>
      <c r="WKD74" s="12"/>
      <c r="WKE74" s="12"/>
      <c r="WKF74" s="12"/>
      <c r="WKG74" s="12"/>
      <c r="WKH74" s="12"/>
      <c r="WKI74" s="12"/>
      <c r="WKJ74" s="12"/>
      <c r="WKK74" s="12"/>
      <c r="WKL74" s="12"/>
      <c r="WKM74" s="12"/>
      <c r="WKN74" s="12"/>
      <c r="WKO74" s="12"/>
      <c r="WKP74" s="12"/>
      <c r="WKQ74" s="12"/>
      <c r="WKR74" s="12"/>
      <c r="WKS74" s="12"/>
      <c r="WKT74" s="12"/>
      <c r="WKU74" s="12"/>
      <c r="WKV74" s="12"/>
      <c r="WKW74" s="12"/>
      <c r="WKX74" s="12"/>
      <c r="WKY74" s="12"/>
      <c r="WKZ74" s="12"/>
      <c r="WLA74" s="12"/>
      <c r="WLB74" s="12"/>
      <c r="WLC74" s="12"/>
      <c r="WLD74" s="12"/>
      <c r="WLE74" s="12"/>
      <c r="WLF74" s="12"/>
      <c r="WLG74" s="12"/>
      <c r="WLH74" s="12"/>
      <c r="WLI74" s="12"/>
      <c r="WLJ74" s="12"/>
      <c r="WLK74" s="12"/>
      <c r="WLL74" s="12"/>
      <c r="WLM74" s="12"/>
      <c r="WLN74" s="12"/>
      <c r="WLO74" s="12"/>
      <c r="WLP74" s="12"/>
      <c r="WLQ74" s="12"/>
      <c r="WLR74" s="12"/>
      <c r="WLS74" s="12"/>
      <c r="WLT74" s="12"/>
      <c r="WLU74" s="12"/>
      <c r="WLV74" s="12"/>
      <c r="WLW74" s="12"/>
      <c r="WLX74" s="12"/>
      <c r="WLY74" s="12"/>
      <c r="WLZ74" s="12"/>
      <c r="WMA74" s="12"/>
      <c r="WMB74" s="12"/>
      <c r="WMC74" s="12"/>
      <c r="WMD74" s="12"/>
      <c r="WME74" s="12"/>
      <c r="WMF74" s="12"/>
      <c r="WMG74" s="12"/>
      <c r="WMH74" s="12"/>
      <c r="WMI74" s="12"/>
      <c r="WMJ74" s="12"/>
      <c r="WMK74" s="12"/>
      <c r="WML74" s="12"/>
      <c r="WMM74" s="12"/>
      <c r="WMN74" s="12"/>
      <c r="WMO74" s="12"/>
      <c r="WMP74" s="12"/>
      <c r="WMQ74" s="12"/>
      <c r="WMR74" s="12"/>
      <c r="WMS74" s="12"/>
      <c r="WMT74" s="12"/>
      <c r="WMU74" s="12"/>
      <c r="WMV74" s="12"/>
      <c r="WMW74" s="12"/>
      <c r="WMX74" s="12"/>
      <c r="WMY74" s="12"/>
      <c r="WMZ74" s="12"/>
      <c r="WNA74" s="12"/>
      <c r="WNB74" s="12"/>
      <c r="WNC74" s="12"/>
      <c r="WND74" s="12"/>
      <c r="WNE74" s="12"/>
      <c r="WNF74" s="12"/>
      <c r="WNG74" s="12"/>
      <c r="WNH74" s="12"/>
      <c r="WNI74" s="12"/>
      <c r="WNJ74" s="12"/>
      <c r="WNK74" s="12"/>
      <c r="WNL74" s="12"/>
      <c r="WNM74" s="12"/>
      <c r="WNN74" s="12"/>
      <c r="WNO74" s="12"/>
      <c r="WNP74" s="12"/>
      <c r="WNQ74" s="12"/>
      <c r="WNR74" s="12"/>
      <c r="WNS74" s="12"/>
      <c r="WNT74" s="12"/>
      <c r="WNU74" s="12"/>
      <c r="WNV74" s="12"/>
      <c r="WNW74" s="12"/>
      <c r="WNX74" s="12"/>
      <c r="WNY74" s="12"/>
      <c r="WNZ74" s="12"/>
      <c r="WOA74" s="12"/>
      <c r="WOB74" s="12"/>
      <c r="WOC74" s="12"/>
      <c r="WOD74" s="12"/>
      <c r="WOE74" s="12"/>
      <c r="WOF74" s="12"/>
      <c r="WOG74" s="12"/>
      <c r="WOH74" s="12"/>
      <c r="WOI74" s="12"/>
      <c r="WOJ74" s="12"/>
      <c r="WOK74" s="12"/>
      <c r="WOL74" s="12"/>
      <c r="WOM74" s="12"/>
      <c r="WON74" s="12"/>
      <c r="WOO74" s="12"/>
      <c r="WOP74" s="12"/>
      <c r="WOQ74" s="12"/>
      <c r="WOR74" s="12"/>
      <c r="WOS74" s="12"/>
      <c r="WOT74" s="12"/>
      <c r="WOU74" s="12"/>
      <c r="WOV74" s="12"/>
      <c r="WOW74" s="12"/>
      <c r="WOX74" s="12"/>
      <c r="WOY74" s="12"/>
      <c r="WOZ74" s="12"/>
      <c r="WPA74" s="12"/>
      <c r="WPB74" s="12"/>
      <c r="WPC74" s="12"/>
      <c r="WPD74" s="12"/>
      <c r="WPE74" s="12"/>
      <c r="WPF74" s="12"/>
      <c r="WPG74" s="12"/>
      <c r="WPH74" s="12"/>
      <c r="WPI74" s="12"/>
      <c r="WPJ74" s="12"/>
      <c r="WPK74" s="12"/>
      <c r="WPL74" s="12"/>
      <c r="WPM74" s="12"/>
      <c r="WPN74" s="12"/>
      <c r="WPO74" s="12"/>
      <c r="WPP74" s="12"/>
      <c r="WPQ74" s="12"/>
      <c r="WPR74" s="12"/>
      <c r="WPS74" s="12"/>
      <c r="WPT74" s="12"/>
      <c r="WPU74" s="12"/>
      <c r="WPV74" s="12"/>
      <c r="WPW74" s="12"/>
      <c r="WPX74" s="12"/>
      <c r="WPY74" s="12"/>
      <c r="WPZ74" s="12"/>
      <c r="WQA74" s="12"/>
      <c r="WQB74" s="12"/>
      <c r="WQC74" s="12"/>
      <c r="WQD74" s="12"/>
      <c r="WQE74" s="12"/>
      <c r="WQF74" s="12"/>
      <c r="WQG74" s="12"/>
      <c r="WQH74" s="12"/>
      <c r="WQI74" s="12"/>
      <c r="WQJ74" s="12"/>
      <c r="WQK74" s="12"/>
      <c r="WQL74" s="12"/>
      <c r="WQM74" s="12"/>
      <c r="WQN74" s="12"/>
      <c r="WQO74" s="12"/>
      <c r="WQP74" s="12"/>
      <c r="WQQ74" s="12"/>
      <c r="WQR74" s="12"/>
      <c r="WQS74" s="12"/>
      <c r="WQT74" s="12"/>
      <c r="WQU74" s="12"/>
      <c r="WQV74" s="12"/>
      <c r="WQW74" s="12"/>
      <c r="WQX74" s="12"/>
      <c r="WQY74" s="12"/>
      <c r="WQZ74" s="12"/>
      <c r="WRA74" s="12"/>
      <c r="WRB74" s="12"/>
      <c r="WRC74" s="12"/>
      <c r="WRD74" s="12"/>
      <c r="WRE74" s="12"/>
      <c r="WRF74" s="12"/>
      <c r="WRG74" s="12"/>
      <c r="WRH74" s="12"/>
      <c r="WRI74" s="12"/>
      <c r="WRJ74" s="12"/>
      <c r="WRK74" s="12"/>
      <c r="WRL74" s="12"/>
      <c r="WRM74" s="12"/>
      <c r="WRN74" s="12"/>
      <c r="WRO74" s="12"/>
      <c r="WRP74" s="12"/>
      <c r="WRQ74" s="12"/>
      <c r="WRR74" s="12"/>
      <c r="WRS74" s="12"/>
      <c r="WRT74" s="12"/>
      <c r="WRU74" s="12"/>
      <c r="WRV74" s="12"/>
      <c r="WRW74" s="12"/>
      <c r="WRX74" s="12"/>
      <c r="WRY74" s="12"/>
      <c r="WRZ74" s="12"/>
      <c r="WSA74" s="12"/>
      <c r="WSB74" s="12"/>
      <c r="WSC74" s="12"/>
      <c r="WSD74" s="12"/>
      <c r="WSE74" s="12"/>
      <c r="WSF74" s="12"/>
      <c r="WSG74" s="12"/>
      <c r="WSH74" s="12"/>
      <c r="WSI74" s="12"/>
      <c r="WSJ74" s="12"/>
      <c r="WSK74" s="12"/>
      <c r="WSL74" s="12"/>
      <c r="WSM74" s="12"/>
      <c r="WSN74" s="12"/>
      <c r="WSO74" s="12"/>
      <c r="WSP74" s="12"/>
      <c r="WSQ74" s="12"/>
      <c r="WSR74" s="12"/>
      <c r="WSS74" s="12"/>
      <c r="WST74" s="12"/>
      <c r="WSU74" s="12"/>
      <c r="WSV74" s="12"/>
      <c r="WSW74" s="12"/>
      <c r="WSX74" s="12"/>
      <c r="WSY74" s="12"/>
      <c r="WSZ74" s="12"/>
      <c r="WTA74" s="12"/>
      <c r="WTB74" s="12"/>
      <c r="WTC74" s="12"/>
      <c r="WTD74" s="12"/>
      <c r="WTE74" s="12"/>
      <c r="WTF74" s="12"/>
      <c r="WTG74" s="12"/>
      <c r="WTH74" s="12"/>
      <c r="WTI74" s="12"/>
      <c r="WTJ74" s="12"/>
      <c r="WTK74" s="12"/>
      <c r="WTL74" s="12"/>
      <c r="WTM74" s="12"/>
      <c r="WTN74" s="12"/>
      <c r="WTO74" s="12"/>
      <c r="WTP74" s="12"/>
      <c r="WTQ74" s="12"/>
      <c r="WTR74" s="12"/>
      <c r="WTS74" s="12"/>
      <c r="WTT74" s="12"/>
      <c r="WTU74" s="12"/>
      <c r="WTV74" s="12"/>
      <c r="WTW74" s="12"/>
      <c r="WTX74" s="12"/>
      <c r="WTY74" s="12"/>
      <c r="WTZ74" s="12"/>
      <c r="WUA74" s="12"/>
      <c r="WUB74" s="12"/>
      <c r="WUC74" s="12"/>
      <c r="WUD74" s="12"/>
      <c r="WUE74" s="12"/>
      <c r="WUF74" s="12"/>
      <c r="WUG74" s="12"/>
      <c r="WUH74" s="12"/>
      <c r="WUI74" s="12"/>
      <c r="WUJ74" s="12"/>
      <c r="WUK74" s="12"/>
      <c r="WUL74" s="12"/>
      <c r="WUM74" s="12"/>
      <c r="WUN74" s="12"/>
      <c r="WUO74" s="12"/>
      <c r="WUP74" s="12"/>
      <c r="WUQ74" s="12"/>
      <c r="WUR74" s="12"/>
      <c r="WUS74" s="12"/>
      <c r="WUT74" s="12"/>
      <c r="WUU74" s="12"/>
      <c r="WUV74" s="12"/>
      <c r="WUW74" s="12"/>
      <c r="WUX74" s="12"/>
      <c r="WUY74" s="12"/>
      <c r="WUZ74" s="12"/>
      <c r="WVA74" s="12"/>
      <c r="WVB74" s="12"/>
      <c r="WVC74" s="12"/>
      <c r="WVD74" s="12"/>
      <c r="WVE74" s="12"/>
      <c r="WVF74" s="12"/>
      <c r="WVG74" s="12"/>
      <c r="WVH74" s="12"/>
      <c r="WVI74" s="12"/>
      <c r="WVJ74" s="12"/>
      <c r="WVK74" s="12"/>
      <c r="WVL74" s="12"/>
      <c r="WVM74" s="12"/>
      <c r="WVN74" s="12"/>
      <c r="WVO74" s="12"/>
      <c r="WVP74" s="12"/>
      <c r="WVQ74" s="12"/>
      <c r="WVR74" s="12"/>
      <c r="WVS74" s="12"/>
      <c r="WVT74" s="12"/>
      <c r="WVU74" s="12"/>
      <c r="WVV74" s="12"/>
      <c r="WVW74" s="12"/>
      <c r="WVX74" s="12"/>
      <c r="WVY74" s="12"/>
      <c r="WVZ74" s="12"/>
      <c r="WWA74" s="12"/>
      <c r="WWB74" s="12"/>
      <c r="WWC74" s="12"/>
      <c r="WWD74" s="12"/>
      <c r="WWE74" s="12"/>
      <c r="WWF74" s="12"/>
      <c r="WWG74" s="12"/>
      <c r="WWH74" s="12"/>
      <c r="WWI74" s="12"/>
      <c r="WWJ74" s="12"/>
      <c r="WWK74" s="12"/>
      <c r="WWL74" s="12"/>
      <c r="WWM74" s="12"/>
      <c r="WWN74" s="12"/>
      <c r="WWO74" s="12"/>
      <c r="WWP74" s="12"/>
      <c r="WWQ74" s="12"/>
      <c r="WWR74" s="12"/>
      <c r="WWS74" s="12"/>
      <c r="WWT74" s="12"/>
      <c r="WWU74" s="12"/>
      <c r="WWV74" s="12"/>
      <c r="WWW74" s="12"/>
      <c r="WWX74" s="12"/>
      <c r="WWY74" s="12"/>
      <c r="WWZ74" s="12"/>
      <c r="WXA74" s="12"/>
      <c r="WXB74" s="12"/>
      <c r="WXC74" s="12"/>
      <c r="WXD74" s="12"/>
      <c r="WXE74" s="12"/>
      <c r="WXF74" s="12"/>
      <c r="WXG74" s="12"/>
      <c r="WXH74" s="12"/>
      <c r="WXI74" s="12"/>
      <c r="WXJ74" s="12"/>
      <c r="WXK74" s="12"/>
      <c r="WXL74" s="12"/>
      <c r="WXM74" s="12"/>
      <c r="WXN74" s="12"/>
      <c r="WXO74" s="12"/>
      <c r="WXP74" s="12"/>
      <c r="WXQ74" s="12"/>
      <c r="WXR74" s="12"/>
      <c r="WXS74" s="12"/>
      <c r="WXT74" s="12"/>
      <c r="WXU74" s="12"/>
      <c r="WXV74" s="12"/>
      <c r="WXW74" s="12"/>
      <c r="WXX74" s="12"/>
      <c r="WXY74" s="12"/>
      <c r="WXZ74" s="12"/>
      <c r="WYA74" s="12"/>
      <c r="WYB74" s="12"/>
      <c r="WYC74" s="12"/>
      <c r="WYD74" s="12"/>
      <c r="WYE74" s="12"/>
      <c r="WYF74" s="12"/>
      <c r="WYG74" s="12"/>
      <c r="WYH74" s="12"/>
      <c r="WYI74" s="12"/>
      <c r="WYJ74" s="12"/>
      <c r="WYK74" s="12"/>
      <c r="WYL74" s="12"/>
      <c r="WYM74" s="12"/>
      <c r="WYN74" s="12"/>
      <c r="WYO74" s="12"/>
      <c r="WYP74" s="12"/>
      <c r="WYQ74" s="12"/>
      <c r="WYR74" s="12"/>
      <c r="WYS74" s="12"/>
      <c r="WYT74" s="12"/>
      <c r="WYU74" s="12"/>
      <c r="WYV74" s="12"/>
      <c r="WYW74" s="12"/>
      <c r="WYX74" s="12"/>
      <c r="WYY74" s="12"/>
      <c r="WYZ74" s="12"/>
      <c r="WZA74" s="12"/>
      <c r="WZB74" s="12"/>
      <c r="WZC74" s="12"/>
      <c r="WZD74" s="12"/>
      <c r="WZE74" s="12"/>
      <c r="WZF74" s="12"/>
      <c r="WZG74" s="12"/>
      <c r="WZH74" s="12"/>
      <c r="WZI74" s="12"/>
      <c r="WZJ74" s="12"/>
      <c r="WZK74" s="12"/>
      <c r="WZL74" s="12"/>
      <c r="WZM74" s="12"/>
      <c r="WZN74" s="12"/>
      <c r="WZO74" s="12"/>
      <c r="WZP74" s="12"/>
      <c r="WZQ74" s="12"/>
      <c r="WZR74" s="12"/>
      <c r="WZS74" s="12"/>
      <c r="WZT74" s="12"/>
      <c r="WZU74" s="12"/>
      <c r="WZV74" s="12"/>
      <c r="WZW74" s="12"/>
      <c r="WZX74" s="12"/>
      <c r="WZY74" s="12"/>
      <c r="WZZ74" s="12"/>
      <c r="XAA74" s="12"/>
      <c r="XAB74" s="12"/>
      <c r="XAC74" s="12"/>
      <c r="XAD74" s="12"/>
      <c r="XAE74" s="12"/>
      <c r="XAF74" s="12"/>
      <c r="XAG74" s="12"/>
      <c r="XAH74" s="12"/>
      <c r="XAI74" s="12"/>
      <c r="XAJ74" s="12"/>
      <c r="XAK74" s="12"/>
      <c r="XAL74" s="12"/>
      <c r="XAM74" s="12"/>
      <c r="XAN74" s="12"/>
      <c r="XAO74" s="12"/>
      <c r="XAP74" s="12"/>
      <c r="XAQ74" s="12"/>
      <c r="XAR74" s="12"/>
      <c r="XAS74" s="12"/>
      <c r="XAT74" s="12"/>
      <c r="XAU74" s="12"/>
      <c r="XAV74" s="12"/>
      <c r="XAW74" s="12"/>
      <c r="XAX74" s="12"/>
      <c r="XAY74" s="12"/>
      <c r="XAZ74" s="12"/>
      <c r="XBA74" s="12"/>
      <c r="XBB74" s="12"/>
      <c r="XBC74" s="12"/>
      <c r="XBD74" s="12"/>
      <c r="XBE74" s="12"/>
      <c r="XBF74" s="12"/>
      <c r="XBG74" s="12"/>
      <c r="XBH74" s="12"/>
      <c r="XBI74" s="12"/>
      <c r="XBJ74" s="12"/>
      <c r="XBK74" s="12"/>
      <c r="XBL74" s="12"/>
      <c r="XBM74" s="12"/>
      <c r="XBN74" s="12"/>
      <c r="XBO74" s="12"/>
      <c r="XBP74" s="12"/>
      <c r="XBQ74" s="12"/>
      <c r="XBR74" s="12"/>
      <c r="XBS74" s="12"/>
      <c r="XBT74" s="12"/>
      <c r="XBU74" s="12"/>
      <c r="XBV74" s="12"/>
      <c r="XBW74" s="12"/>
      <c r="XBX74" s="12"/>
      <c r="XBY74" s="12"/>
      <c r="XBZ74" s="12"/>
      <c r="XCA74" s="12"/>
      <c r="XCB74" s="12"/>
      <c r="XCC74" s="12"/>
      <c r="XCD74" s="12"/>
      <c r="XCE74" s="12"/>
      <c r="XCF74" s="12"/>
      <c r="XCG74" s="12"/>
      <c r="XCH74" s="12"/>
      <c r="XCI74" s="12"/>
      <c r="XCJ74" s="12"/>
      <c r="XCK74" s="12"/>
      <c r="XCL74" s="12"/>
      <c r="XCM74" s="12"/>
      <c r="XCN74" s="12"/>
      <c r="XCO74" s="12"/>
      <c r="XCP74" s="12"/>
      <c r="XCQ74" s="12"/>
      <c r="XCR74" s="12"/>
      <c r="XCS74" s="12"/>
      <c r="XCT74" s="12"/>
      <c r="XCU74" s="12"/>
      <c r="XCV74" s="12"/>
      <c r="XCW74" s="12"/>
      <c r="XCX74" s="12"/>
      <c r="XCY74" s="12"/>
      <c r="XCZ74" s="12"/>
      <c r="XDA74" s="12"/>
      <c r="XDB74" s="12"/>
      <c r="XDC74" s="12"/>
      <c r="XDD74" s="12"/>
      <c r="XDE74" s="12"/>
      <c r="XDF74" s="12"/>
      <c r="XDG74" s="12"/>
      <c r="XDH74" s="12"/>
      <c r="XDI74" s="12"/>
      <c r="XDJ74" s="12"/>
      <c r="XDK74" s="12"/>
    </row>
    <row r="75" spans="1:16339" x14ac:dyDescent="0.3">
      <c r="A75" s="80">
        <v>40304841</v>
      </c>
      <c r="B75" s="9">
        <v>22</v>
      </c>
      <c r="C75" s="3">
        <v>40304841</v>
      </c>
      <c r="D75" s="7" t="s">
        <v>1739</v>
      </c>
      <c r="E75" s="9"/>
      <c r="F75" s="176"/>
      <c r="G75" s="9"/>
    </row>
    <row r="76" spans="1:16339" x14ac:dyDescent="0.3">
      <c r="A76" s="80">
        <v>40304868</v>
      </c>
      <c r="B76" s="9">
        <v>22</v>
      </c>
      <c r="C76" s="3">
        <v>40304868</v>
      </c>
      <c r="D76" s="7" t="s">
        <v>1740</v>
      </c>
      <c r="E76" s="9"/>
      <c r="F76" s="176"/>
      <c r="G76" s="9"/>
    </row>
    <row r="77" spans="1:16339" x14ac:dyDescent="0.3">
      <c r="A77" s="80">
        <v>40305040</v>
      </c>
      <c r="B77" s="9">
        <v>22</v>
      </c>
      <c r="C77" s="3">
        <v>40305040</v>
      </c>
      <c r="D77" s="7" t="s">
        <v>1741</v>
      </c>
      <c r="E77" s="9"/>
      <c r="F77" s="176"/>
      <c r="G77" s="9"/>
    </row>
    <row r="78" spans="1:16339" x14ac:dyDescent="0.3">
      <c r="A78" s="80">
        <v>40305058</v>
      </c>
      <c r="B78" s="9">
        <v>22</v>
      </c>
      <c r="C78" s="3">
        <v>40305058</v>
      </c>
      <c r="D78" s="7" t="s">
        <v>1742</v>
      </c>
      <c r="E78" s="9"/>
      <c r="F78" s="176"/>
      <c r="G78" s="9"/>
    </row>
    <row r="79" spans="1:16339" x14ac:dyDescent="0.3">
      <c r="A79" s="80">
        <v>40305422</v>
      </c>
      <c r="B79" s="9">
        <v>22</v>
      </c>
      <c r="C79" s="3">
        <v>40305422</v>
      </c>
      <c r="D79" s="7" t="s">
        <v>1743</v>
      </c>
      <c r="E79" s="9"/>
      <c r="F79" s="176"/>
      <c r="G79" s="9"/>
    </row>
    <row r="80" spans="1:16339" x14ac:dyDescent="0.3">
      <c r="A80" s="80">
        <v>40305490</v>
      </c>
      <c r="B80" s="9">
        <v>22</v>
      </c>
      <c r="C80" s="3">
        <v>40305490</v>
      </c>
      <c r="D80" s="7" t="s">
        <v>1744</v>
      </c>
      <c r="E80" s="9"/>
      <c r="F80" s="176"/>
      <c r="G80" s="9"/>
    </row>
    <row r="81" spans="1:7" x14ac:dyDescent="0.3">
      <c r="A81" s="80">
        <v>40305511</v>
      </c>
      <c r="B81" s="9">
        <v>22</v>
      </c>
      <c r="C81" s="3">
        <v>40305511</v>
      </c>
      <c r="D81" s="7" t="s">
        <v>1745</v>
      </c>
      <c r="E81" s="9"/>
      <c r="F81" s="176"/>
      <c r="G81" s="9"/>
    </row>
    <row r="82" spans="1:7" x14ac:dyDescent="0.3">
      <c r="A82" s="80">
        <v>40305600</v>
      </c>
      <c r="B82" s="9">
        <v>22</v>
      </c>
      <c r="C82" s="3">
        <v>40305600</v>
      </c>
      <c r="D82" s="7" t="s">
        <v>1746</v>
      </c>
      <c r="E82" s="9"/>
      <c r="F82" s="176"/>
      <c r="G82" s="9"/>
    </row>
    <row r="83" spans="1:7" x14ac:dyDescent="0.3">
      <c r="A83" s="80">
        <v>40305619</v>
      </c>
      <c r="B83" s="9">
        <v>22</v>
      </c>
      <c r="C83" s="3">
        <v>40305619</v>
      </c>
      <c r="D83" s="7" t="s">
        <v>1747</v>
      </c>
      <c r="E83" s="9"/>
      <c r="F83" s="176"/>
      <c r="G83" s="9"/>
    </row>
    <row r="84" spans="1:7" x14ac:dyDescent="0.3">
      <c r="A84" s="80">
        <v>40305635</v>
      </c>
      <c r="B84" s="9">
        <v>22</v>
      </c>
      <c r="C84" s="3">
        <v>40305635</v>
      </c>
      <c r="D84" s="7" t="s">
        <v>1748</v>
      </c>
      <c r="E84" s="9"/>
      <c r="F84" s="176"/>
      <c r="G84" s="9"/>
    </row>
    <row r="85" spans="1:7" x14ac:dyDescent="0.3">
      <c r="A85" s="80">
        <v>40305759</v>
      </c>
      <c r="B85" s="9">
        <v>22</v>
      </c>
      <c r="C85" s="3">
        <v>40305759</v>
      </c>
      <c r="D85" s="7" t="s">
        <v>2486</v>
      </c>
      <c r="E85" s="9"/>
      <c r="F85" s="176"/>
      <c r="G85" s="9"/>
    </row>
    <row r="86" spans="1:7" x14ac:dyDescent="0.3">
      <c r="A86" s="80">
        <v>40306178</v>
      </c>
      <c r="B86" s="9">
        <v>22</v>
      </c>
      <c r="C86" s="3">
        <v>40306178</v>
      </c>
      <c r="D86" s="7" t="s">
        <v>1749</v>
      </c>
      <c r="E86" s="9"/>
      <c r="F86" s="176"/>
      <c r="G86" s="9"/>
    </row>
    <row r="87" spans="1:7" x14ac:dyDescent="0.3">
      <c r="A87" s="80">
        <v>40306186</v>
      </c>
      <c r="B87" s="9">
        <v>22</v>
      </c>
      <c r="C87" s="3">
        <v>40306186</v>
      </c>
      <c r="D87" s="7" t="s">
        <v>1750</v>
      </c>
      <c r="E87" s="9"/>
      <c r="F87" s="176"/>
      <c r="G87" s="9"/>
    </row>
    <row r="88" spans="1:7" x14ac:dyDescent="0.3">
      <c r="A88" s="80">
        <v>40306321</v>
      </c>
      <c r="B88" s="9">
        <v>22</v>
      </c>
      <c r="C88" s="3">
        <v>40306321</v>
      </c>
      <c r="D88" s="7" t="s">
        <v>1755</v>
      </c>
      <c r="E88" s="9"/>
      <c r="F88" s="176"/>
      <c r="G88" s="9"/>
    </row>
    <row r="89" spans="1:7" x14ac:dyDescent="0.3">
      <c r="A89" s="80">
        <v>40306526</v>
      </c>
      <c r="B89" s="9">
        <v>22</v>
      </c>
      <c r="C89" s="3">
        <v>40306526</v>
      </c>
      <c r="D89" s="7" t="s">
        <v>1756</v>
      </c>
      <c r="E89" s="9"/>
      <c r="F89" s="176"/>
      <c r="G89" s="9"/>
    </row>
    <row r="90" spans="1:7" x14ac:dyDescent="0.3">
      <c r="A90" s="80">
        <v>40306569</v>
      </c>
      <c r="B90" s="9">
        <v>22</v>
      </c>
      <c r="C90" s="3">
        <v>40306569</v>
      </c>
      <c r="D90" s="7" t="s">
        <v>1757</v>
      </c>
      <c r="E90" s="9"/>
      <c r="F90" s="176"/>
      <c r="G90" s="9"/>
    </row>
    <row r="91" spans="1:7" x14ac:dyDescent="0.3">
      <c r="A91" s="80">
        <v>40306577</v>
      </c>
      <c r="B91" s="9">
        <v>22</v>
      </c>
      <c r="C91" s="3">
        <v>40306577</v>
      </c>
      <c r="D91" s="7" t="s">
        <v>1758</v>
      </c>
      <c r="E91" s="9"/>
      <c r="F91" s="176"/>
      <c r="G91" s="9"/>
    </row>
    <row r="92" spans="1:7" x14ac:dyDescent="0.3">
      <c r="A92" s="80">
        <v>40306585</v>
      </c>
      <c r="B92" s="9">
        <v>22</v>
      </c>
      <c r="C92" s="3">
        <v>40306585</v>
      </c>
      <c r="D92" s="7" t="s">
        <v>1759</v>
      </c>
      <c r="E92" s="9"/>
      <c r="F92" s="176"/>
      <c r="G92" s="9"/>
    </row>
    <row r="93" spans="1:7" x14ac:dyDescent="0.3">
      <c r="A93" s="80">
        <v>40306720</v>
      </c>
      <c r="B93" s="9">
        <v>22</v>
      </c>
      <c r="C93" s="3">
        <v>40306720</v>
      </c>
      <c r="D93" s="7" t="s">
        <v>1760</v>
      </c>
      <c r="E93" s="9"/>
      <c r="F93" s="176"/>
      <c r="G93" s="9"/>
    </row>
    <row r="94" spans="1:7" x14ac:dyDescent="0.3">
      <c r="A94" s="80">
        <v>40306828</v>
      </c>
      <c r="B94" s="9">
        <v>22</v>
      </c>
      <c r="C94" s="3">
        <v>40306828</v>
      </c>
      <c r="D94" s="7" t="s">
        <v>1761</v>
      </c>
      <c r="E94" s="9"/>
      <c r="F94" s="176"/>
      <c r="G94" s="9"/>
    </row>
    <row r="95" spans="1:7" x14ac:dyDescent="0.3">
      <c r="A95" s="80">
        <v>40306836</v>
      </c>
      <c r="B95" s="9">
        <v>22</v>
      </c>
      <c r="C95" s="3">
        <v>40306836</v>
      </c>
      <c r="D95" s="7" t="s">
        <v>1762</v>
      </c>
      <c r="E95" s="9"/>
      <c r="F95" s="176"/>
      <c r="G95" s="9"/>
    </row>
    <row r="96" spans="1:7" x14ac:dyDescent="0.3">
      <c r="A96" s="80">
        <v>40306844</v>
      </c>
      <c r="B96" s="9">
        <v>22</v>
      </c>
      <c r="C96" s="3">
        <v>40306844</v>
      </c>
      <c r="D96" s="7" t="s">
        <v>1763</v>
      </c>
      <c r="E96" s="9"/>
      <c r="F96" s="176"/>
      <c r="G96" s="9"/>
    </row>
    <row r="97" spans="1:7" x14ac:dyDescent="0.3">
      <c r="A97" s="80">
        <v>40307131</v>
      </c>
      <c r="B97" s="9">
        <v>22</v>
      </c>
      <c r="C97" s="3">
        <v>40307131</v>
      </c>
      <c r="D97" s="7" t="s">
        <v>1764</v>
      </c>
      <c r="E97" s="9"/>
      <c r="F97" s="176"/>
      <c r="G97" s="9"/>
    </row>
    <row r="98" spans="1:7" x14ac:dyDescent="0.3">
      <c r="A98" s="80">
        <v>40307239</v>
      </c>
      <c r="B98" s="9">
        <v>22</v>
      </c>
      <c r="C98" s="3">
        <v>40307239</v>
      </c>
      <c r="D98" s="7" t="s">
        <v>1765</v>
      </c>
      <c r="E98" s="9"/>
      <c r="F98" s="176"/>
      <c r="G98" s="9"/>
    </row>
    <row r="99" spans="1:7" x14ac:dyDescent="0.3">
      <c r="A99" s="80">
        <v>40307310</v>
      </c>
      <c r="B99" s="9">
        <v>22</v>
      </c>
      <c r="C99" s="3">
        <v>40307310</v>
      </c>
      <c r="D99" s="7" t="s">
        <v>1766</v>
      </c>
      <c r="E99" s="9"/>
      <c r="F99" s="176"/>
      <c r="G99" s="9"/>
    </row>
    <row r="100" spans="1:7" x14ac:dyDescent="0.3">
      <c r="A100" s="80">
        <v>40307328</v>
      </c>
      <c r="B100" s="9">
        <v>22</v>
      </c>
      <c r="C100" s="3">
        <v>40307328</v>
      </c>
      <c r="D100" s="7" t="s">
        <v>1767</v>
      </c>
      <c r="E100" s="9"/>
      <c r="F100" s="176"/>
      <c r="G100" s="9"/>
    </row>
    <row r="101" spans="1:7" x14ac:dyDescent="0.3">
      <c r="A101" s="80">
        <v>40307360</v>
      </c>
      <c r="B101" s="9">
        <v>22</v>
      </c>
      <c r="C101" s="3">
        <v>40307360</v>
      </c>
      <c r="D101" s="7" t="s">
        <v>1768</v>
      </c>
      <c r="E101" s="9"/>
      <c r="F101" s="176"/>
      <c r="G101" s="9"/>
    </row>
    <row r="102" spans="1:7" x14ac:dyDescent="0.3">
      <c r="A102" s="80">
        <v>40307379</v>
      </c>
      <c r="B102" s="9">
        <v>22</v>
      </c>
      <c r="C102" s="3">
        <v>40307379</v>
      </c>
      <c r="D102" s="7" t="s">
        <v>1769</v>
      </c>
      <c r="E102" s="9"/>
      <c r="F102" s="176"/>
      <c r="G102" s="9"/>
    </row>
    <row r="103" spans="1:7" x14ac:dyDescent="0.3">
      <c r="A103" s="80">
        <v>40307506</v>
      </c>
      <c r="B103" s="9">
        <v>22</v>
      </c>
      <c r="C103" s="3">
        <v>40307506</v>
      </c>
      <c r="D103" s="7" t="s">
        <v>1770</v>
      </c>
      <c r="E103" s="9"/>
      <c r="F103" s="176"/>
      <c r="G103" s="9"/>
    </row>
    <row r="104" spans="1:7" x14ac:dyDescent="0.3">
      <c r="A104" s="80">
        <v>40307514</v>
      </c>
      <c r="B104" s="9">
        <v>22</v>
      </c>
      <c r="C104" s="3">
        <v>40307514</v>
      </c>
      <c r="D104" s="7" t="s">
        <v>1771</v>
      </c>
      <c r="E104" s="9"/>
      <c r="F104" s="176"/>
      <c r="G104" s="9"/>
    </row>
    <row r="105" spans="1:7" x14ac:dyDescent="0.3">
      <c r="A105" s="80">
        <v>40307590</v>
      </c>
      <c r="B105" s="9">
        <v>22</v>
      </c>
      <c r="C105" s="3">
        <v>40307590</v>
      </c>
      <c r="D105" s="7" t="s">
        <v>1772</v>
      </c>
      <c r="E105" s="9"/>
      <c r="F105" s="176"/>
      <c r="G105" s="9"/>
    </row>
    <row r="106" spans="1:7" x14ac:dyDescent="0.3">
      <c r="A106" s="80">
        <v>40307654</v>
      </c>
      <c r="B106" s="9">
        <v>22</v>
      </c>
      <c r="C106" s="3">
        <v>40307654</v>
      </c>
      <c r="D106" s="7" t="s">
        <v>1773</v>
      </c>
      <c r="E106" s="9"/>
      <c r="F106" s="176"/>
      <c r="G106" s="9"/>
    </row>
    <row r="107" spans="1:7" x14ac:dyDescent="0.3">
      <c r="A107" s="80">
        <v>40307662</v>
      </c>
      <c r="B107" s="9">
        <v>22</v>
      </c>
      <c r="C107" s="3">
        <v>40307662</v>
      </c>
      <c r="D107" s="7" t="s">
        <v>1774</v>
      </c>
      <c r="E107" s="9"/>
      <c r="F107" s="176"/>
      <c r="G107" s="9"/>
    </row>
    <row r="108" spans="1:7" x14ac:dyDescent="0.3">
      <c r="A108" s="80">
        <v>40307778</v>
      </c>
      <c r="B108" s="9">
        <v>22</v>
      </c>
      <c r="C108" s="3">
        <v>40307778</v>
      </c>
      <c r="D108" s="7" t="s">
        <v>1775</v>
      </c>
      <c r="E108" s="9"/>
      <c r="F108" s="176"/>
      <c r="G108" s="9"/>
    </row>
    <row r="109" spans="1:7" x14ac:dyDescent="0.3">
      <c r="A109" s="80">
        <v>40307786</v>
      </c>
      <c r="B109" s="9">
        <v>22</v>
      </c>
      <c r="C109" s="3">
        <v>40307786</v>
      </c>
      <c r="D109" s="7" t="s">
        <v>1776</v>
      </c>
      <c r="E109" s="9"/>
      <c r="F109" s="176"/>
      <c r="G109" s="9"/>
    </row>
    <row r="110" spans="1:7" x14ac:dyDescent="0.3">
      <c r="A110" s="80">
        <v>40307816</v>
      </c>
      <c r="B110" s="9">
        <v>22</v>
      </c>
      <c r="C110" s="3">
        <v>40307816</v>
      </c>
      <c r="D110" s="7" t="s">
        <v>1777</v>
      </c>
      <c r="E110" s="9"/>
      <c r="F110" s="176"/>
      <c r="G110" s="9"/>
    </row>
    <row r="111" spans="1:7" x14ac:dyDescent="0.3">
      <c r="A111" s="80">
        <v>40307891</v>
      </c>
      <c r="B111" s="9">
        <v>22</v>
      </c>
      <c r="C111" s="3">
        <v>40307891</v>
      </c>
      <c r="D111" s="7" t="s">
        <v>1778</v>
      </c>
      <c r="E111" s="9"/>
      <c r="F111" s="176"/>
      <c r="G111" s="9"/>
    </row>
    <row r="112" spans="1:7" x14ac:dyDescent="0.3">
      <c r="A112" s="80">
        <v>40307913</v>
      </c>
      <c r="B112" s="9">
        <v>22</v>
      </c>
      <c r="C112" s="3">
        <v>40307913</v>
      </c>
      <c r="D112" s="7" t="s">
        <v>1779</v>
      </c>
      <c r="E112" s="9"/>
      <c r="F112" s="176"/>
      <c r="G112" s="9"/>
    </row>
    <row r="113" spans="1:16339" x14ac:dyDescent="0.3">
      <c r="A113" s="80">
        <v>40307921</v>
      </c>
      <c r="B113" s="9">
        <v>22</v>
      </c>
      <c r="C113" s="3">
        <v>40307921</v>
      </c>
      <c r="D113" s="7" t="s">
        <v>1780</v>
      </c>
      <c r="E113" s="9"/>
      <c r="F113" s="176"/>
      <c r="G113" s="9"/>
    </row>
    <row r="114" spans="1:16339" x14ac:dyDescent="0.3">
      <c r="A114" s="80">
        <v>40307930</v>
      </c>
      <c r="B114" s="9">
        <v>22</v>
      </c>
      <c r="C114" s="3">
        <v>40307930</v>
      </c>
      <c r="D114" s="7" t="s">
        <v>1781</v>
      </c>
      <c r="E114" s="9"/>
      <c r="F114" s="176"/>
      <c r="G114" s="9"/>
    </row>
    <row r="115" spans="1:16339" x14ac:dyDescent="0.3">
      <c r="A115" s="80">
        <v>40307956</v>
      </c>
      <c r="B115" s="9">
        <v>22</v>
      </c>
      <c r="C115" s="3">
        <v>40307956</v>
      </c>
      <c r="D115" s="7" t="s">
        <v>1782</v>
      </c>
      <c r="E115" s="9"/>
      <c r="F115" s="176"/>
      <c r="G115" s="9"/>
    </row>
    <row r="116" spans="1:16339" x14ac:dyDescent="0.3">
      <c r="A116" s="80">
        <v>40308049</v>
      </c>
      <c r="B116" s="9">
        <v>22</v>
      </c>
      <c r="C116" s="3">
        <v>40308049</v>
      </c>
      <c r="D116" s="7" t="s">
        <v>1783</v>
      </c>
      <c r="E116" s="9"/>
      <c r="F116" s="176"/>
      <c r="G116" s="9"/>
    </row>
    <row r="117" spans="1:16339" x14ac:dyDescent="0.3">
      <c r="A117" s="80">
        <v>40308065</v>
      </c>
      <c r="B117" s="9">
        <v>22</v>
      </c>
      <c r="C117" s="3">
        <v>40308065</v>
      </c>
      <c r="D117" s="7" t="s">
        <v>1784</v>
      </c>
      <c r="E117" s="9"/>
      <c r="F117" s="176"/>
      <c r="G117" s="9"/>
    </row>
    <row r="118" spans="1:16339" x14ac:dyDescent="0.3">
      <c r="A118" s="80">
        <v>40308081</v>
      </c>
      <c r="B118" s="9">
        <v>22</v>
      </c>
      <c r="C118" s="3">
        <v>40308081</v>
      </c>
      <c r="D118" s="7" t="s">
        <v>1785</v>
      </c>
      <c r="E118" s="9"/>
      <c r="F118" s="176"/>
      <c r="G118" s="9"/>
    </row>
    <row r="119" spans="1:16339" x14ac:dyDescent="0.3">
      <c r="A119" s="80">
        <v>40308197</v>
      </c>
      <c r="B119" s="9">
        <v>22</v>
      </c>
      <c r="C119" s="3">
        <v>40308197</v>
      </c>
      <c r="D119" s="7" t="s">
        <v>1786</v>
      </c>
      <c r="E119" s="9"/>
      <c r="F119" s="176"/>
      <c r="G119" s="9"/>
    </row>
    <row r="120" spans="1:16339" x14ac:dyDescent="0.3">
      <c r="A120" s="80">
        <v>40308200</v>
      </c>
      <c r="B120" s="9">
        <v>22</v>
      </c>
      <c r="C120" s="3">
        <v>40308200</v>
      </c>
      <c r="D120" s="7" t="s">
        <v>1787</v>
      </c>
      <c r="E120" s="9"/>
      <c r="F120" s="176"/>
      <c r="G120" s="9"/>
    </row>
    <row r="121" spans="1:16339" x14ac:dyDescent="0.3">
      <c r="A121" s="80">
        <v>40308219</v>
      </c>
      <c r="B121" s="9">
        <v>22</v>
      </c>
      <c r="C121" s="3">
        <v>40308219</v>
      </c>
      <c r="D121" s="7" t="s">
        <v>1788</v>
      </c>
      <c r="E121" s="9"/>
      <c r="F121" s="176"/>
      <c r="G121" s="9"/>
    </row>
    <row r="122" spans="1:16339" s="12" customFormat="1" x14ac:dyDescent="0.3">
      <c r="A122" s="80">
        <v>40308243</v>
      </c>
      <c r="B122" s="9">
        <v>22</v>
      </c>
      <c r="C122" s="3">
        <v>40308243</v>
      </c>
      <c r="D122" s="7" t="s">
        <v>1789</v>
      </c>
      <c r="E122" s="9"/>
      <c r="F122" s="176"/>
      <c r="G122" s="9"/>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5"/>
      <c r="DB122" s="25"/>
      <c r="DC122" s="25"/>
      <c r="DD122" s="25"/>
      <c r="DE122" s="25"/>
      <c r="DF122" s="25"/>
      <c r="DG122" s="25"/>
      <c r="DH122" s="25"/>
      <c r="DI122" s="25"/>
      <c r="DJ122" s="25"/>
      <c r="DK122" s="25"/>
      <c r="DL122" s="25"/>
      <c r="DM122" s="25"/>
      <c r="DN122" s="25"/>
      <c r="DO122" s="25"/>
      <c r="DP122" s="25"/>
      <c r="DQ122" s="25"/>
      <c r="DR122" s="25"/>
      <c r="DS122" s="25"/>
      <c r="DT122" s="25"/>
      <c r="DU122" s="25"/>
      <c r="DV122" s="25"/>
      <c r="DW122" s="25"/>
      <c r="DX122" s="25"/>
      <c r="DY122" s="25"/>
      <c r="DZ122" s="25"/>
      <c r="EA122" s="25"/>
      <c r="EB122" s="25"/>
      <c r="EC122" s="25"/>
      <c r="ED122" s="25"/>
      <c r="EE122" s="25"/>
      <c r="EF122" s="25"/>
      <c r="EG122" s="25"/>
      <c r="EH122" s="25"/>
      <c r="EI122" s="25"/>
      <c r="EJ122" s="25"/>
      <c r="EK122" s="25"/>
      <c r="EL122" s="25"/>
      <c r="EM122" s="25"/>
      <c r="EN122" s="25"/>
      <c r="EO122" s="25"/>
      <c r="EP122" s="25"/>
      <c r="EQ122" s="25"/>
      <c r="ER122" s="25"/>
      <c r="ES122" s="25"/>
      <c r="ET122" s="25"/>
      <c r="EU122" s="25"/>
      <c r="EV122" s="25"/>
      <c r="EW122" s="25"/>
      <c r="EX122" s="25"/>
      <c r="EY122" s="25"/>
      <c r="EZ122" s="25"/>
      <c r="FA122" s="25"/>
      <c r="FB122" s="25"/>
      <c r="FC122" s="25"/>
      <c r="FD122" s="25"/>
      <c r="FE122" s="25"/>
      <c r="FF122" s="25"/>
      <c r="FG122" s="25"/>
      <c r="FH122" s="25"/>
      <c r="FI122" s="25"/>
      <c r="FJ122" s="25"/>
      <c r="FK122" s="25"/>
      <c r="FL122" s="25"/>
      <c r="FM122" s="25"/>
      <c r="FN122" s="25"/>
      <c r="FO122" s="25"/>
      <c r="FP122" s="25"/>
      <c r="FQ122" s="25"/>
      <c r="FR122" s="25"/>
      <c r="FS122" s="25"/>
      <c r="FT122" s="25"/>
      <c r="FU122" s="25"/>
      <c r="FV122" s="25"/>
      <c r="FW122" s="25"/>
      <c r="FX122" s="25"/>
      <c r="FY122" s="25"/>
      <c r="FZ122" s="25"/>
      <c r="GA122" s="25"/>
      <c r="GB122" s="25"/>
      <c r="GC122" s="25"/>
      <c r="GD122" s="25"/>
      <c r="GE122" s="25"/>
      <c r="GF122" s="25"/>
      <c r="GG122" s="25"/>
      <c r="GH122" s="25"/>
      <c r="GI122" s="25"/>
      <c r="GJ122" s="25"/>
      <c r="GK122" s="25"/>
      <c r="GL122" s="25"/>
      <c r="GM122" s="25"/>
      <c r="GN122" s="25"/>
      <c r="GO122" s="25"/>
      <c r="GP122" s="25"/>
      <c r="GQ122" s="25"/>
      <c r="GR122" s="25"/>
      <c r="GS122" s="25"/>
      <c r="GT122" s="25"/>
      <c r="GU122" s="25"/>
      <c r="GV122" s="25"/>
      <c r="GW122" s="25"/>
      <c r="GX122" s="25"/>
      <c r="GY122" s="25"/>
      <c r="GZ122" s="25"/>
      <c r="HA122" s="25"/>
      <c r="HB122" s="25"/>
      <c r="HC122" s="25"/>
      <c r="HD122" s="25"/>
      <c r="HE122" s="25"/>
      <c r="HF122" s="25"/>
      <c r="HG122" s="25"/>
      <c r="HH122" s="25"/>
      <c r="HI122" s="25"/>
      <c r="HJ122" s="25"/>
      <c r="HK122" s="25"/>
      <c r="HL122" s="25"/>
      <c r="HM122" s="25"/>
      <c r="HN122" s="25"/>
      <c r="HO122" s="25"/>
      <c r="HP122" s="25"/>
      <c r="HQ122" s="25"/>
      <c r="HR122" s="25"/>
      <c r="HS122" s="25"/>
      <c r="HT122" s="25"/>
      <c r="HU122" s="25"/>
      <c r="HV122" s="25"/>
      <c r="HW122" s="25"/>
      <c r="HX122" s="25"/>
      <c r="HY122" s="25"/>
      <c r="HZ122" s="25"/>
      <c r="IA122" s="25"/>
      <c r="IB122" s="25"/>
      <c r="IC122" s="25"/>
      <c r="ID122" s="25"/>
      <c r="IE122" s="25"/>
      <c r="IF122" s="25"/>
      <c r="IG122" s="25"/>
      <c r="IH122" s="25"/>
      <c r="II122" s="25"/>
      <c r="IJ122" s="25"/>
      <c r="IK122" s="25"/>
      <c r="IL122" s="25"/>
      <c r="IM122" s="25"/>
      <c r="IN122" s="25"/>
      <c r="IO122" s="25"/>
      <c r="IP122" s="25"/>
      <c r="IQ122" s="25"/>
      <c r="IR122" s="25"/>
      <c r="IS122" s="25"/>
      <c r="IT122" s="25"/>
      <c r="IU122" s="25"/>
      <c r="IV122" s="25"/>
      <c r="IW122" s="25"/>
      <c r="IX122" s="25"/>
      <c r="IY122" s="25"/>
      <c r="IZ122" s="25"/>
      <c r="JA122" s="25"/>
      <c r="JB122" s="25"/>
      <c r="JC122" s="25"/>
      <c r="JD122" s="25"/>
      <c r="JE122" s="25"/>
      <c r="JF122" s="25"/>
      <c r="JG122" s="25"/>
      <c r="JH122" s="25"/>
      <c r="JI122" s="25"/>
      <c r="JJ122" s="25"/>
      <c r="JK122" s="25"/>
      <c r="JL122" s="25"/>
      <c r="JM122" s="25"/>
      <c r="JN122" s="25"/>
      <c r="JO122" s="25"/>
      <c r="JP122" s="25"/>
      <c r="JQ122" s="25"/>
      <c r="JR122" s="25"/>
      <c r="JS122" s="25"/>
      <c r="JT122" s="25"/>
      <c r="JU122" s="25"/>
      <c r="JV122" s="25"/>
      <c r="JW122" s="25"/>
      <c r="JX122" s="25"/>
      <c r="JY122" s="25"/>
      <c r="JZ122" s="25"/>
      <c r="KA122" s="25"/>
      <c r="KB122" s="25"/>
      <c r="KC122" s="25"/>
      <c r="KD122" s="25"/>
      <c r="KE122" s="25"/>
      <c r="KF122" s="25"/>
      <c r="KG122" s="25"/>
      <c r="KH122" s="25"/>
      <c r="KI122" s="25"/>
      <c r="KJ122" s="25"/>
      <c r="KK122" s="25"/>
      <c r="KL122" s="25"/>
      <c r="KM122" s="25"/>
      <c r="KN122" s="25"/>
      <c r="KO122" s="25"/>
      <c r="KP122" s="25"/>
      <c r="KQ122" s="25"/>
      <c r="KR122" s="25"/>
      <c r="KS122" s="25"/>
      <c r="KT122" s="25"/>
      <c r="KU122" s="25"/>
      <c r="KV122" s="25"/>
      <c r="KW122" s="25"/>
      <c r="KX122" s="25"/>
      <c r="KY122" s="25"/>
      <c r="KZ122" s="25"/>
      <c r="LA122" s="25"/>
      <c r="LB122" s="25"/>
      <c r="LC122" s="25"/>
      <c r="LD122" s="25"/>
      <c r="LE122" s="25"/>
      <c r="LF122" s="25"/>
      <c r="LG122" s="25"/>
      <c r="LH122" s="25"/>
      <c r="LI122" s="25"/>
      <c r="LJ122" s="25"/>
      <c r="LK122" s="25"/>
      <c r="LL122" s="25"/>
      <c r="LM122" s="25"/>
      <c r="LN122" s="25"/>
      <c r="LO122" s="25"/>
      <c r="LP122" s="25"/>
      <c r="LQ122" s="25"/>
      <c r="LR122" s="25"/>
      <c r="LS122" s="25"/>
      <c r="LT122" s="25"/>
      <c r="LU122" s="25"/>
      <c r="LV122" s="25"/>
      <c r="LW122" s="25"/>
      <c r="LX122" s="25"/>
      <c r="LY122" s="25"/>
      <c r="LZ122" s="25"/>
      <c r="MA122" s="25"/>
      <c r="MB122" s="25"/>
      <c r="MC122" s="25"/>
      <c r="MD122" s="25"/>
      <c r="ME122" s="25"/>
      <c r="MF122" s="25"/>
      <c r="MG122" s="25"/>
      <c r="MH122" s="25"/>
      <c r="MI122" s="25"/>
      <c r="MJ122" s="25"/>
      <c r="MK122" s="25"/>
      <c r="ML122" s="25"/>
      <c r="MM122" s="25"/>
      <c r="MN122" s="25"/>
      <c r="MO122" s="25"/>
      <c r="MP122" s="25"/>
      <c r="MQ122" s="25"/>
      <c r="MR122" s="25"/>
      <c r="MS122" s="25"/>
      <c r="MT122" s="25"/>
      <c r="MU122" s="25"/>
      <c r="MV122" s="25"/>
      <c r="MW122" s="25"/>
      <c r="MX122" s="25"/>
      <c r="MY122" s="25"/>
      <c r="MZ122" s="25"/>
      <c r="NA122" s="25"/>
      <c r="NB122" s="25"/>
      <c r="NC122" s="25"/>
      <c r="ND122" s="25"/>
      <c r="NE122" s="25"/>
      <c r="NF122" s="25"/>
      <c r="NG122" s="25"/>
      <c r="NH122" s="25"/>
      <c r="NI122" s="25"/>
      <c r="NJ122" s="25"/>
      <c r="NK122" s="25"/>
      <c r="NL122" s="25"/>
      <c r="NM122" s="25"/>
      <c r="NN122" s="25"/>
      <c r="NO122" s="25"/>
      <c r="NP122" s="25"/>
      <c r="NQ122" s="25"/>
      <c r="NR122" s="25"/>
      <c r="NS122" s="25"/>
      <c r="NT122" s="25"/>
      <c r="NU122" s="25"/>
      <c r="NV122" s="25"/>
      <c r="NW122" s="25"/>
      <c r="NX122" s="25"/>
      <c r="NY122" s="25"/>
      <c r="NZ122" s="25"/>
      <c r="OA122" s="25"/>
      <c r="OB122" s="25"/>
      <c r="OC122" s="25"/>
      <c r="OD122" s="25"/>
      <c r="OE122" s="25"/>
      <c r="OF122" s="25"/>
      <c r="OG122" s="25"/>
      <c r="OH122" s="25"/>
      <c r="OI122" s="25"/>
      <c r="OJ122" s="25"/>
      <c r="OK122" s="25"/>
      <c r="OL122" s="25"/>
      <c r="OM122" s="25"/>
      <c r="ON122" s="25"/>
      <c r="OO122" s="25"/>
      <c r="OP122" s="25"/>
      <c r="OQ122" s="25"/>
      <c r="OR122" s="25"/>
      <c r="OS122" s="25"/>
      <c r="OT122" s="25"/>
      <c r="OU122" s="25"/>
      <c r="OV122" s="25"/>
      <c r="OW122" s="25"/>
      <c r="OX122" s="25"/>
      <c r="OY122" s="25"/>
      <c r="OZ122" s="25"/>
      <c r="PA122" s="25"/>
      <c r="PB122" s="25"/>
      <c r="PC122" s="25"/>
      <c r="PD122" s="25"/>
      <c r="PE122" s="25"/>
      <c r="PF122" s="25"/>
      <c r="PG122" s="25"/>
      <c r="PH122" s="25"/>
      <c r="PI122" s="25"/>
      <c r="PJ122" s="25"/>
      <c r="PK122" s="25"/>
      <c r="PL122" s="25"/>
      <c r="PM122" s="25"/>
      <c r="PN122" s="25"/>
      <c r="PO122" s="25"/>
      <c r="PP122" s="25"/>
      <c r="PQ122" s="25"/>
      <c r="PR122" s="25"/>
      <c r="PS122" s="25"/>
      <c r="PT122" s="25"/>
      <c r="PU122" s="25"/>
      <c r="PV122" s="25"/>
      <c r="PW122" s="25"/>
      <c r="PX122" s="25"/>
      <c r="PY122" s="25"/>
      <c r="PZ122" s="25"/>
      <c r="QA122" s="25"/>
      <c r="QB122" s="25"/>
      <c r="QC122" s="25"/>
      <c r="QD122" s="25"/>
      <c r="QE122" s="25"/>
      <c r="QF122" s="25"/>
      <c r="QG122" s="25"/>
      <c r="QH122" s="25"/>
      <c r="QI122" s="25"/>
      <c r="QJ122" s="25"/>
      <c r="QK122" s="25"/>
      <c r="QL122" s="25"/>
      <c r="QM122" s="25"/>
      <c r="QN122" s="25"/>
      <c r="QO122" s="25"/>
      <c r="QP122" s="25"/>
      <c r="QQ122" s="25"/>
      <c r="QR122" s="25"/>
      <c r="QS122" s="25"/>
      <c r="QT122" s="25"/>
      <c r="QU122" s="25"/>
      <c r="QV122" s="25"/>
      <c r="QW122" s="25"/>
      <c r="QX122" s="25"/>
      <c r="QY122" s="25"/>
      <c r="QZ122" s="25"/>
      <c r="RA122" s="25"/>
      <c r="RB122" s="25"/>
      <c r="RC122" s="25"/>
      <c r="RD122" s="25"/>
      <c r="RE122" s="25"/>
      <c r="RF122" s="25"/>
      <c r="RG122" s="25"/>
      <c r="RH122" s="25"/>
      <c r="RI122" s="25"/>
      <c r="RJ122" s="25"/>
      <c r="RK122" s="25"/>
      <c r="RL122" s="25"/>
      <c r="RM122" s="25"/>
      <c r="RN122" s="25"/>
      <c r="RO122" s="25"/>
      <c r="RP122" s="25"/>
      <c r="RQ122" s="25"/>
      <c r="RR122" s="25"/>
      <c r="RS122" s="25"/>
      <c r="RT122" s="25"/>
      <c r="RU122" s="25"/>
      <c r="RV122" s="25"/>
      <c r="RW122" s="25"/>
      <c r="RX122" s="25"/>
      <c r="RY122" s="25"/>
      <c r="RZ122" s="25"/>
      <c r="SA122" s="25"/>
      <c r="SB122" s="25"/>
      <c r="SC122" s="25"/>
      <c r="SD122" s="25"/>
      <c r="SE122" s="25"/>
      <c r="SF122" s="25"/>
      <c r="SG122" s="25"/>
      <c r="SH122" s="25"/>
      <c r="SI122" s="25"/>
      <c r="SJ122" s="25"/>
      <c r="SK122" s="25"/>
      <c r="SL122" s="25"/>
      <c r="SM122" s="25"/>
      <c r="SN122" s="25"/>
      <c r="SO122" s="25"/>
      <c r="SP122" s="25"/>
      <c r="SQ122" s="25"/>
      <c r="SR122" s="25"/>
      <c r="SS122" s="25"/>
      <c r="ST122" s="25"/>
      <c r="SU122" s="25"/>
      <c r="SV122" s="25"/>
      <c r="SW122" s="25"/>
      <c r="SX122" s="25"/>
      <c r="SY122" s="25"/>
      <c r="SZ122" s="25"/>
      <c r="TA122" s="25"/>
      <c r="TB122" s="25"/>
      <c r="TC122" s="25"/>
      <c r="TD122" s="25"/>
      <c r="TE122" s="25"/>
      <c r="TF122" s="25"/>
      <c r="TG122" s="25"/>
      <c r="TH122" s="25"/>
      <c r="TI122" s="25"/>
      <c r="TJ122" s="25"/>
      <c r="TK122" s="25"/>
      <c r="TL122" s="25"/>
      <c r="TM122" s="25"/>
      <c r="TN122" s="25"/>
      <c r="TO122" s="25"/>
      <c r="TP122" s="25"/>
      <c r="TQ122" s="25"/>
      <c r="TR122" s="25"/>
      <c r="TS122" s="25"/>
      <c r="TT122" s="25"/>
      <c r="TU122" s="25"/>
      <c r="TV122" s="25"/>
      <c r="TW122" s="25"/>
      <c r="TX122" s="25"/>
      <c r="TY122" s="25"/>
      <c r="TZ122" s="25"/>
      <c r="UA122" s="25"/>
      <c r="UB122" s="25"/>
      <c r="UC122" s="25"/>
      <c r="UD122" s="25"/>
      <c r="UE122" s="25"/>
      <c r="UF122" s="25"/>
      <c r="UG122" s="25"/>
      <c r="UH122" s="25"/>
      <c r="UI122" s="25"/>
      <c r="UJ122" s="25"/>
      <c r="UK122" s="25"/>
      <c r="UL122" s="25"/>
      <c r="UM122" s="25"/>
      <c r="UN122" s="25"/>
      <c r="UO122" s="25"/>
      <c r="UP122" s="25"/>
      <c r="UQ122" s="25"/>
      <c r="UR122" s="25"/>
      <c r="US122" s="25"/>
      <c r="UT122" s="25"/>
      <c r="UU122" s="25"/>
      <c r="UV122" s="25"/>
      <c r="UW122" s="25"/>
      <c r="UX122" s="25"/>
      <c r="UY122" s="25"/>
      <c r="UZ122" s="25"/>
      <c r="VA122" s="25"/>
      <c r="VB122" s="25"/>
      <c r="VC122" s="25"/>
      <c r="VD122" s="25"/>
      <c r="VE122" s="25"/>
      <c r="VF122" s="25"/>
      <c r="VG122" s="25"/>
      <c r="VH122" s="25"/>
      <c r="VI122" s="25"/>
      <c r="VJ122" s="25"/>
      <c r="VK122" s="25"/>
      <c r="VL122" s="25"/>
      <c r="VM122" s="25"/>
      <c r="VN122" s="25"/>
      <c r="VO122" s="25"/>
      <c r="VP122" s="25"/>
      <c r="VQ122" s="25"/>
      <c r="VR122" s="25"/>
      <c r="VS122" s="25"/>
      <c r="VT122" s="25"/>
      <c r="VU122" s="25"/>
      <c r="VV122" s="25"/>
      <c r="VW122" s="25"/>
      <c r="VX122" s="25"/>
      <c r="VY122" s="25"/>
      <c r="VZ122" s="25"/>
      <c r="WA122" s="25"/>
      <c r="WB122" s="25"/>
      <c r="WC122" s="25"/>
      <c r="WD122" s="25"/>
      <c r="WE122" s="25"/>
      <c r="WF122" s="25"/>
      <c r="WG122" s="25"/>
      <c r="WH122" s="25"/>
      <c r="WI122" s="25"/>
      <c r="WJ122" s="25"/>
      <c r="WK122" s="25"/>
      <c r="WL122" s="25"/>
      <c r="WM122" s="25"/>
      <c r="WN122" s="25"/>
      <c r="WO122" s="25"/>
      <c r="WP122" s="25"/>
      <c r="WQ122" s="25"/>
      <c r="WR122" s="25"/>
      <c r="WS122" s="25"/>
      <c r="WT122" s="25"/>
      <c r="WU122" s="25"/>
      <c r="WV122" s="25"/>
      <c r="WW122" s="25"/>
      <c r="WX122" s="25"/>
      <c r="WY122" s="25"/>
      <c r="WZ122" s="25"/>
      <c r="XA122" s="25"/>
      <c r="XB122" s="25"/>
      <c r="XC122" s="25"/>
      <c r="XD122" s="25"/>
      <c r="XE122" s="25"/>
      <c r="XF122" s="25"/>
      <c r="XG122" s="25"/>
      <c r="XH122" s="25"/>
      <c r="XI122" s="25"/>
      <c r="XJ122" s="25"/>
      <c r="XK122" s="25"/>
      <c r="XL122" s="25"/>
      <c r="XM122" s="25"/>
      <c r="XN122" s="25"/>
      <c r="XO122" s="25"/>
      <c r="XP122" s="25"/>
      <c r="XQ122" s="25"/>
      <c r="XR122" s="25"/>
      <c r="XS122" s="25"/>
      <c r="XT122" s="25"/>
      <c r="XU122" s="25"/>
      <c r="XV122" s="25"/>
      <c r="XW122" s="25"/>
      <c r="XX122" s="25"/>
      <c r="XY122" s="25"/>
      <c r="XZ122" s="25"/>
      <c r="YA122" s="25"/>
      <c r="YB122" s="25"/>
      <c r="YC122" s="25"/>
      <c r="YD122" s="25"/>
      <c r="YE122" s="25"/>
      <c r="YF122" s="25"/>
      <c r="YG122" s="25"/>
      <c r="YH122" s="25"/>
      <c r="YI122" s="25"/>
      <c r="YJ122" s="25"/>
      <c r="YK122" s="25"/>
      <c r="YL122" s="25"/>
      <c r="YM122" s="25"/>
      <c r="YN122" s="25"/>
      <c r="YO122" s="25"/>
      <c r="YP122" s="25"/>
      <c r="YQ122" s="25"/>
      <c r="YR122" s="25"/>
      <c r="YS122" s="25"/>
      <c r="YT122" s="25"/>
      <c r="YU122" s="25"/>
      <c r="YV122" s="25"/>
      <c r="YW122" s="25"/>
      <c r="YX122" s="25"/>
      <c r="YY122" s="25"/>
      <c r="YZ122" s="25"/>
      <c r="ZA122" s="25"/>
      <c r="ZB122" s="25"/>
      <c r="ZC122" s="25"/>
      <c r="ZD122" s="25"/>
      <c r="ZE122" s="25"/>
      <c r="ZF122" s="25"/>
      <c r="ZG122" s="25"/>
      <c r="ZH122" s="25"/>
      <c r="ZI122" s="25"/>
      <c r="ZJ122" s="25"/>
      <c r="ZK122" s="25"/>
      <c r="ZL122" s="25"/>
      <c r="ZM122" s="25"/>
      <c r="ZN122" s="25"/>
      <c r="ZO122" s="25"/>
      <c r="ZP122" s="25"/>
      <c r="ZQ122" s="25"/>
      <c r="ZR122" s="25"/>
      <c r="ZS122" s="25"/>
      <c r="ZT122" s="25"/>
      <c r="ZU122" s="25"/>
      <c r="ZV122" s="25"/>
      <c r="ZW122" s="25"/>
      <c r="ZX122" s="25"/>
      <c r="ZY122" s="25"/>
      <c r="ZZ122" s="25"/>
      <c r="AAA122" s="25"/>
      <c r="AAB122" s="25"/>
      <c r="AAC122" s="25"/>
      <c r="AAD122" s="25"/>
      <c r="AAE122" s="25"/>
      <c r="AAF122" s="25"/>
      <c r="AAG122" s="25"/>
      <c r="AAH122" s="25"/>
      <c r="AAI122" s="25"/>
      <c r="AAJ122" s="25"/>
      <c r="AAK122" s="25"/>
      <c r="AAL122" s="25"/>
      <c r="AAM122" s="25"/>
      <c r="AAN122" s="25"/>
      <c r="AAO122" s="25"/>
      <c r="AAP122" s="25"/>
      <c r="AAQ122" s="25"/>
      <c r="AAR122" s="25"/>
      <c r="AAS122" s="25"/>
      <c r="AAT122" s="25"/>
      <c r="AAU122" s="25"/>
      <c r="AAV122" s="25"/>
      <c r="AAW122" s="25"/>
      <c r="AAX122" s="25"/>
      <c r="AAY122" s="25"/>
      <c r="AAZ122" s="25"/>
      <c r="ABA122" s="25"/>
      <c r="ABB122" s="25"/>
      <c r="ABC122" s="25"/>
      <c r="ABD122" s="25"/>
      <c r="ABE122" s="25"/>
      <c r="ABF122" s="25"/>
      <c r="ABG122" s="25"/>
      <c r="ABH122" s="25"/>
      <c r="ABI122" s="25"/>
      <c r="ABJ122" s="25"/>
      <c r="ABK122" s="25"/>
      <c r="ABL122" s="25"/>
      <c r="ABM122" s="25"/>
      <c r="ABN122" s="25"/>
      <c r="ABO122" s="25"/>
      <c r="ABP122" s="25"/>
      <c r="ABQ122" s="25"/>
      <c r="ABR122" s="25"/>
      <c r="ABS122" s="25"/>
      <c r="ABT122" s="25"/>
      <c r="ABU122" s="25"/>
      <c r="ABV122" s="25"/>
      <c r="ABW122" s="25"/>
      <c r="ABX122" s="25"/>
      <c r="ABY122" s="25"/>
      <c r="ABZ122" s="25"/>
      <c r="ACA122" s="25"/>
      <c r="ACB122" s="25"/>
      <c r="ACC122" s="25"/>
      <c r="ACD122" s="25"/>
      <c r="ACE122" s="25"/>
      <c r="ACF122" s="25"/>
      <c r="ACG122" s="25"/>
      <c r="ACH122" s="25"/>
      <c r="ACI122" s="25"/>
      <c r="ACJ122" s="25"/>
      <c r="ACK122" s="25"/>
      <c r="ACL122" s="25"/>
      <c r="ACM122" s="25"/>
      <c r="ACN122" s="25"/>
      <c r="ACO122" s="25"/>
      <c r="ACP122" s="25"/>
      <c r="ACQ122" s="25"/>
      <c r="ACR122" s="25"/>
      <c r="ACS122" s="25"/>
      <c r="ACT122" s="25"/>
      <c r="ACU122" s="25"/>
      <c r="ACV122" s="25"/>
      <c r="ACW122" s="25"/>
      <c r="ACX122" s="25"/>
      <c r="ACY122" s="25"/>
      <c r="ACZ122" s="25"/>
      <c r="ADA122" s="25"/>
      <c r="ADB122" s="25"/>
      <c r="ADC122" s="25"/>
      <c r="ADD122" s="25"/>
      <c r="ADE122" s="25"/>
      <c r="ADF122" s="25"/>
      <c r="ADG122" s="25"/>
      <c r="ADH122" s="25"/>
      <c r="ADI122" s="25"/>
      <c r="ADJ122" s="25"/>
      <c r="ADK122" s="25"/>
      <c r="ADL122" s="25"/>
      <c r="ADM122" s="25"/>
      <c r="ADN122" s="25"/>
      <c r="ADO122" s="25"/>
      <c r="ADP122" s="25"/>
      <c r="ADQ122" s="25"/>
      <c r="ADR122" s="25"/>
      <c r="ADS122" s="25"/>
      <c r="ADT122" s="25"/>
      <c r="ADU122" s="25"/>
      <c r="ADV122" s="25"/>
      <c r="ADW122" s="25"/>
      <c r="ADX122" s="25"/>
      <c r="ADY122" s="25"/>
      <c r="ADZ122" s="25"/>
      <c r="AEA122" s="25"/>
      <c r="AEB122" s="25"/>
      <c r="AEC122" s="25"/>
      <c r="AED122" s="25"/>
      <c r="AEE122" s="25"/>
      <c r="AEF122" s="25"/>
      <c r="AEG122" s="25"/>
      <c r="AEH122" s="25"/>
      <c r="AEI122" s="25"/>
      <c r="AEJ122" s="25"/>
      <c r="AEK122" s="25"/>
      <c r="AEL122" s="25"/>
      <c r="AEM122" s="25"/>
      <c r="AEN122" s="25"/>
      <c r="AEO122" s="25"/>
      <c r="AEP122" s="25"/>
      <c r="AEQ122" s="25"/>
      <c r="AER122" s="25"/>
      <c r="AES122" s="25"/>
      <c r="AET122" s="25"/>
      <c r="AEU122" s="25"/>
      <c r="AEV122" s="25"/>
      <c r="AEW122" s="25"/>
      <c r="AEX122" s="25"/>
      <c r="AEY122" s="25"/>
      <c r="AEZ122" s="25"/>
      <c r="AFA122" s="25"/>
      <c r="AFB122" s="25"/>
      <c r="AFC122" s="25"/>
      <c r="AFD122" s="25"/>
      <c r="AFE122" s="25"/>
      <c r="AFF122" s="25"/>
      <c r="AFG122" s="25"/>
      <c r="AFH122" s="25"/>
      <c r="AFI122" s="25"/>
      <c r="AFJ122" s="25"/>
      <c r="AFK122" s="25"/>
      <c r="AFL122" s="25"/>
      <c r="AFM122" s="25"/>
      <c r="AFN122" s="25"/>
      <c r="AFO122" s="25"/>
      <c r="AFP122" s="25"/>
      <c r="AFQ122" s="25"/>
      <c r="AFR122" s="25"/>
      <c r="AFS122" s="25"/>
      <c r="AFT122" s="25"/>
      <c r="AFU122" s="25"/>
      <c r="AFV122" s="25"/>
      <c r="AFW122" s="25"/>
      <c r="AFX122" s="25"/>
      <c r="AFY122" s="25"/>
      <c r="AFZ122" s="25"/>
      <c r="AGA122" s="25"/>
      <c r="AGB122" s="25"/>
      <c r="AGC122" s="25"/>
      <c r="AGD122" s="25"/>
      <c r="AGE122" s="25"/>
      <c r="AGF122" s="25"/>
      <c r="AGG122" s="25"/>
      <c r="AGH122" s="25"/>
      <c r="AGI122" s="25"/>
      <c r="AGJ122" s="25"/>
      <c r="AGK122" s="25"/>
      <c r="AGL122" s="25"/>
      <c r="AGM122" s="25"/>
      <c r="AGN122" s="25"/>
      <c r="AGO122" s="25"/>
      <c r="AGP122" s="25"/>
      <c r="AGQ122" s="25"/>
      <c r="AGR122" s="25"/>
      <c r="AGS122" s="25"/>
      <c r="AGT122" s="25"/>
      <c r="AGU122" s="25"/>
      <c r="AGV122" s="25"/>
      <c r="AGW122" s="25"/>
      <c r="AGX122" s="25"/>
      <c r="AGY122" s="25"/>
      <c r="AGZ122" s="25"/>
      <c r="AHA122" s="25"/>
      <c r="AHB122" s="25"/>
      <c r="AHC122" s="25"/>
      <c r="AHD122" s="25"/>
      <c r="AHE122" s="25"/>
      <c r="AHF122" s="25"/>
      <c r="AHG122" s="25"/>
      <c r="AHH122" s="25"/>
      <c r="AHI122" s="25"/>
      <c r="AHJ122" s="25"/>
      <c r="AHK122" s="25"/>
      <c r="AHL122" s="25"/>
      <c r="AHM122" s="25"/>
      <c r="AHN122" s="25"/>
      <c r="AHO122" s="25"/>
      <c r="AHP122" s="25"/>
      <c r="AHQ122" s="25"/>
      <c r="AHR122" s="25"/>
      <c r="AHS122" s="25"/>
      <c r="AHT122" s="25"/>
      <c r="AHU122" s="25"/>
      <c r="AHV122" s="25"/>
      <c r="AHW122" s="25"/>
      <c r="AHX122" s="25"/>
      <c r="AHY122" s="25"/>
      <c r="AHZ122" s="25"/>
      <c r="AIA122" s="25"/>
      <c r="AIB122" s="25"/>
      <c r="AIC122" s="25"/>
      <c r="AID122" s="25"/>
      <c r="AIE122" s="25"/>
      <c r="AIF122" s="25"/>
      <c r="AIG122" s="25"/>
      <c r="AIH122" s="25"/>
      <c r="AII122" s="25"/>
      <c r="AIJ122" s="25"/>
      <c r="AIK122" s="25"/>
      <c r="AIL122" s="25"/>
      <c r="AIM122" s="25"/>
      <c r="AIN122" s="25"/>
      <c r="AIO122" s="25"/>
      <c r="AIP122" s="25"/>
      <c r="AIQ122" s="25"/>
      <c r="AIR122" s="25"/>
      <c r="AIS122" s="25"/>
      <c r="AIT122" s="25"/>
      <c r="AIU122" s="25"/>
      <c r="AIV122" s="25"/>
      <c r="AIW122" s="25"/>
      <c r="AIX122" s="25"/>
      <c r="AIY122" s="25"/>
      <c r="AIZ122" s="25"/>
      <c r="AJA122" s="25"/>
      <c r="AJB122" s="25"/>
      <c r="AJC122" s="25"/>
      <c r="AJD122" s="25"/>
      <c r="AJE122" s="25"/>
      <c r="AJF122" s="25"/>
      <c r="AJG122" s="25"/>
      <c r="AJH122" s="25"/>
      <c r="AJI122" s="25"/>
      <c r="AJJ122" s="25"/>
      <c r="AJK122" s="25"/>
      <c r="AJL122" s="25"/>
      <c r="AJM122" s="25"/>
      <c r="AJN122" s="25"/>
      <c r="AJO122" s="25"/>
      <c r="AJP122" s="25"/>
      <c r="AJQ122" s="25"/>
      <c r="AJR122" s="25"/>
      <c r="AJS122" s="25"/>
      <c r="AJT122" s="25"/>
      <c r="AJU122" s="25"/>
      <c r="AJV122" s="25"/>
      <c r="AJW122" s="25"/>
      <c r="AJX122" s="25"/>
      <c r="AJY122" s="25"/>
      <c r="AJZ122" s="25"/>
      <c r="AKA122" s="25"/>
      <c r="AKB122" s="25"/>
      <c r="AKC122" s="25"/>
      <c r="AKD122" s="25"/>
      <c r="AKE122" s="25"/>
      <c r="AKF122" s="25"/>
      <c r="AKG122" s="25"/>
      <c r="AKH122" s="25"/>
      <c r="AKI122" s="25"/>
      <c r="AKJ122" s="25"/>
      <c r="AKK122" s="25"/>
      <c r="AKL122" s="25"/>
      <c r="AKM122" s="25"/>
      <c r="AKN122" s="25"/>
      <c r="AKO122" s="25"/>
      <c r="AKP122" s="25"/>
      <c r="AKQ122" s="25"/>
      <c r="AKR122" s="25"/>
      <c r="AKS122" s="25"/>
      <c r="AKT122" s="25"/>
      <c r="AKU122" s="25"/>
      <c r="AKV122" s="25"/>
      <c r="AKW122" s="25"/>
      <c r="AKX122" s="25"/>
      <c r="AKY122" s="25"/>
      <c r="AKZ122" s="25"/>
      <c r="ALA122" s="25"/>
      <c r="ALB122" s="25"/>
      <c r="ALC122" s="25"/>
      <c r="ALD122" s="25"/>
      <c r="ALE122" s="25"/>
      <c r="ALF122" s="25"/>
      <c r="ALG122" s="25"/>
      <c r="ALH122" s="25"/>
      <c r="ALI122" s="25"/>
      <c r="ALJ122" s="25"/>
      <c r="ALK122" s="25"/>
      <c r="ALL122" s="25"/>
      <c r="ALM122" s="25"/>
      <c r="ALN122" s="25"/>
      <c r="ALO122" s="25"/>
      <c r="ALP122" s="25"/>
      <c r="ALQ122" s="25"/>
      <c r="ALR122" s="25"/>
      <c r="ALS122" s="25"/>
      <c r="ALT122" s="25"/>
      <c r="ALU122" s="25"/>
      <c r="ALV122" s="25"/>
      <c r="ALW122" s="25"/>
      <c r="ALX122" s="25"/>
      <c r="ALY122" s="25"/>
      <c r="ALZ122" s="25"/>
      <c r="AMA122" s="25"/>
      <c r="AMB122" s="25"/>
      <c r="AMC122" s="25"/>
      <c r="AMD122" s="25"/>
      <c r="AME122" s="25"/>
      <c r="AMF122" s="25"/>
      <c r="AMG122" s="25"/>
      <c r="AMH122" s="25"/>
      <c r="AMI122" s="25"/>
      <c r="AMJ122" s="25"/>
      <c r="AMK122" s="25"/>
      <c r="AML122" s="25"/>
      <c r="AMM122" s="25"/>
      <c r="AMN122" s="25"/>
      <c r="AMO122" s="25"/>
      <c r="AMP122" s="25"/>
      <c r="AMQ122" s="25"/>
      <c r="AMR122" s="25"/>
      <c r="AMS122" s="25"/>
      <c r="AMT122" s="25"/>
      <c r="AMU122" s="25"/>
      <c r="AMV122" s="25"/>
      <c r="AMW122" s="25"/>
      <c r="AMX122" s="25"/>
      <c r="AMY122" s="25"/>
      <c r="AMZ122" s="25"/>
      <c r="ANA122" s="25"/>
      <c r="ANB122" s="25"/>
      <c r="ANC122" s="25"/>
      <c r="AND122" s="25"/>
      <c r="ANE122" s="25"/>
      <c r="ANF122" s="25"/>
      <c r="ANG122" s="25"/>
      <c r="ANH122" s="25"/>
      <c r="ANI122" s="25"/>
      <c r="ANJ122" s="25"/>
      <c r="ANK122" s="25"/>
      <c r="ANL122" s="25"/>
      <c r="ANM122" s="25"/>
      <c r="ANN122" s="25"/>
      <c r="ANO122" s="25"/>
      <c r="ANP122" s="25"/>
      <c r="ANQ122" s="25"/>
      <c r="ANR122" s="25"/>
      <c r="ANS122" s="25"/>
      <c r="ANT122" s="25"/>
      <c r="ANU122" s="25"/>
      <c r="ANV122" s="25"/>
      <c r="ANW122" s="25"/>
      <c r="ANX122" s="25"/>
      <c r="ANY122" s="25"/>
      <c r="ANZ122" s="25"/>
      <c r="AOA122" s="25"/>
      <c r="AOB122" s="25"/>
      <c r="AOC122" s="25"/>
      <c r="AOD122" s="25"/>
      <c r="AOE122" s="25"/>
      <c r="AOF122" s="25"/>
      <c r="AOG122" s="25"/>
      <c r="AOH122" s="25"/>
      <c r="AOI122" s="25"/>
      <c r="AOJ122" s="25"/>
      <c r="AOK122" s="25"/>
      <c r="AOL122" s="25"/>
      <c r="AOM122" s="25"/>
      <c r="AON122" s="25"/>
      <c r="AOO122" s="25"/>
      <c r="AOP122" s="25"/>
      <c r="AOQ122" s="25"/>
      <c r="AOR122" s="25"/>
      <c r="AOS122" s="25"/>
      <c r="AOT122" s="25"/>
      <c r="AOU122" s="25"/>
      <c r="AOV122" s="25"/>
      <c r="AOW122" s="25"/>
      <c r="AOX122" s="25"/>
      <c r="AOY122" s="25"/>
      <c r="AOZ122" s="25"/>
      <c r="APA122" s="25"/>
      <c r="APB122" s="25"/>
      <c r="APC122" s="25"/>
      <c r="APD122" s="25"/>
      <c r="APE122" s="25"/>
      <c r="APF122" s="25"/>
      <c r="APG122" s="25"/>
      <c r="APH122" s="25"/>
      <c r="API122" s="25"/>
      <c r="APJ122" s="25"/>
      <c r="APK122" s="25"/>
      <c r="APL122" s="25"/>
      <c r="APM122" s="25"/>
      <c r="APN122" s="25"/>
      <c r="APO122" s="25"/>
      <c r="APP122" s="25"/>
      <c r="APQ122" s="25"/>
      <c r="APR122" s="25"/>
      <c r="APS122" s="25"/>
      <c r="APT122" s="25"/>
      <c r="APU122" s="25"/>
      <c r="APV122" s="25"/>
      <c r="APW122" s="25"/>
      <c r="APX122" s="25"/>
      <c r="APY122" s="25"/>
      <c r="APZ122" s="25"/>
      <c r="AQA122" s="25"/>
      <c r="AQB122" s="25"/>
      <c r="AQC122" s="25"/>
      <c r="AQD122" s="25"/>
      <c r="AQE122" s="25"/>
      <c r="AQF122" s="25"/>
      <c r="AQG122" s="25"/>
      <c r="AQH122" s="25"/>
      <c r="AQI122" s="25"/>
      <c r="AQJ122" s="25"/>
      <c r="AQK122" s="25"/>
      <c r="AQL122" s="25"/>
      <c r="AQM122" s="25"/>
      <c r="AQN122" s="25"/>
      <c r="AQO122" s="25"/>
      <c r="AQP122" s="25"/>
      <c r="AQQ122" s="25"/>
      <c r="AQR122" s="25"/>
      <c r="AQS122" s="25"/>
      <c r="AQT122" s="25"/>
      <c r="AQU122" s="25"/>
      <c r="AQV122" s="25"/>
      <c r="AQW122" s="25"/>
      <c r="AQX122" s="25"/>
      <c r="AQY122" s="25"/>
      <c r="AQZ122" s="25"/>
      <c r="ARA122" s="25"/>
      <c r="ARB122" s="25"/>
      <c r="ARC122" s="25"/>
      <c r="ARD122" s="25"/>
      <c r="ARE122" s="25"/>
      <c r="ARF122" s="25"/>
      <c r="ARG122" s="25"/>
      <c r="ARH122" s="25"/>
      <c r="ARI122" s="25"/>
      <c r="ARJ122" s="25"/>
      <c r="ARK122" s="25"/>
      <c r="ARL122" s="25"/>
      <c r="ARM122" s="25"/>
      <c r="ARN122" s="25"/>
      <c r="ARO122" s="25"/>
      <c r="ARP122" s="25"/>
      <c r="ARQ122" s="25"/>
      <c r="ARR122" s="25"/>
      <c r="ARS122" s="25"/>
      <c r="ART122" s="25"/>
      <c r="ARU122" s="25"/>
      <c r="ARV122" s="25"/>
      <c r="ARW122" s="25"/>
      <c r="ARX122" s="25"/>
      <c r="ARY122" s="25"/>
      <c r="ARZ122" s="25"/>
      <c r="ASA122" s="25"/>
      <c r="ASB122" s="25"/>
      <c r="ASC122" s="25"/>
      <c r="ASD122" s="25"/>
      <c r="ASE122" s="25"/>
      <c r="ASF122" s="25"/>
      <c r="ASG122" s="25"/>
      <c r="ASH122" s="25"/>
      <c r="ASI122" s="25"/>
      <c r="ASJ122" s="25"/>
      <c r="ASK122" s="25"/>
      <c r="ASL122" s="25"/>
      <c r="ASM122" s="25"/>
      <c r="ASN122" s="25"/>
      <c r="ASO122" s="25"/>
      <c r="ASP122" s="25"/>
      <c r="ASQ122" s="25"/>
      <c r="ASR122" s="25"/>
      <c r="ASS122" s="25"/>
      <c r="AST122" s="25"/>
      <c r="ASU122" s="25"/>
      <c r="ASV122" s="25"/>
      <c r="ASW122" s="25"/>
      <c r="ASX122" s="25"/>
      <c r="ASY122" s="25"/>
      <c r="ASZ122" s="25"/>
      <c r="ATA122" s="25"/>
      <c r="ATB122" s="25"/>
      <c r="ATC122" s="25"/>
      <c r="ATD122" s="25"/>
      <c r="ATE122" s="25"/>
      <c r="ATF122" s="25"/>
      <c r="ATG122" s="25"/>
      <c r="ATH122" s="25"/>
      <c r="ATI122" s="25"/>
      <c r="ATJ122" s="25"/>
      <c r="ATK122" s="25"/>
      <c r="ATL122" s="25"/>
      <c r="ATM122" s="25"/>
      <c r="ATN122" s="25"/>
      <c r="ATO122" s="25"/>
      <c r="ATP122" s="25"/>
      <c r="ATQ122" s="25"/>
      <c r="ATR122" s="25"/>
      <c r="ATS122" s="25"/>
      <c r="ATT122" s="25"/>
      <c r="ATU122" s="25"/>
      <c r="ATV122" s="25"/>
      <c r="ATW122" s="25"/>
      <c r="ATX122" s="25"/>
      <c r="ATY122" s="25"/>
      <c r="ATZ122" s="25"/>
      <c r="AUA122" s="25"/>
      <c r="AUB122" s="25"/>
      <c r="AUC122" s="25"/>
      <c r="AUD122" s="25"/>
      <c r="AUE122" s="25"/>
      <c r="AUF122" s="25"/>
      <c r="AUG122" s="25"/>
      <c r="AUH122" s="25"/>
      <c r="AUI122" s="25"/>
      <c r="AUJ122" s="25"/>
      <c r="AUK122" s="25"/>
      <c r="AUL122" s="25"/>
      <c r="AUM122" s="25"/>
      <c r="AUN122" s="25"/>
      <c r="AUO122" s="25"/>
      <c r="AUP122" s="25"/>
      <c r="AUQ122" s="25"/>
      <c r="AUR122" s="25"/>
      <c r="AUS122" s="25"/>
      <c r="AUT122" s="25"/>
      <c r="AUU122" s="25"/>
      <c r="AUV122" s="25"/>
      <c r="AUW122" s="25"/>
      <c r="AUX122" s="25"/>
      <c r="AUY122" s="25"/>
      <c r="AUZ122" s="25"/>
      <c r="AVA122" s="25"/>
      <c r="AVB122" s="25"/>
      <c r="AVC122" s="25"/>
      <c r="AVD122" s="25"/>
      <c r="AVE122" s="25"/>
      <c r="AVF122" s="25"/>
      <c r="AVG122" s="25"/>
      <c r="AVH122" s="25"/>
      <c r="AVI122" s="25"/>
      <c r="AVJ122" s="25"/>
      <c r="AVK122" s="25"/>
      <c r="AVL122" s="25"/>
      <c r="AVM122" s="25"/>
      <c r="AVN122" s="25"/>
      <c r="AVO122" s="25"/>
      <c r="AVP122" s="25"/>
      <c r="AVQ122" s="25"/>
      <c r="AVR122" s="25"/>
      <c r="AVS122" s="25"/>
      <c r="AVT122" s="25"/>
      <c r="AVU122" s="25"/>
      <c r="AVV122" s="25"/>
      <c r="AVW122" s="25"/>
      <c r="AVX122" s="25"/>
      <c r="AVY122" s="25"/>
      <c r="AVZ122" s="25"/>
      <c r="AWA122" s="25"/>
      <c r="AWB122" s="25"/>
      <c r="AWC122" s="25"/>
      <c r="AWD122" s="25"/>
      <c r="AWE122" s="25"/>
      <c r="AWF122" s="25"/>
      <c r="AWG122" s="25"/>
      <c r="AWH122" s="25"/>
      <c r="AWI122" s="25"/>
      <c r="AWJ122" s="25"/>
      <c r="AWK122" s="25"/>
      <c r="AWL122" s="25"/>
      <c r="AWM122" s="25"/>
      <c r="AWN122" s="25"/>
      <c r="AWO122" s="25"/>
      <c r="AWP122" s="25"/>
      <c r="AWQ122" s="25"/>
      <c r="AWR122" s="25"/>
      <c r="AWS122" s="25"/>
      <c r="AWT122" s="25"/>
      <c r="AWU122" s="25"/>
      <c r="AWV122" s="25"/>
      <c r="AWW122" s="25"/>
      <c r="AWX122" s="25"/>
      <c r="AWY122" s="25"/>
      <c r="AWZ122" s="25"/>
      <c r="AXA122" s="25"/>
      <c r="AXB122" s="25"/>
      <c r="AXC122" s="25"/>
      <c r="AXD122" s="25"/>
      <c r="AXE122" s="25"/>
      <c r="AXF122" s="25"/>
      <c r="AXG122" s="25"/>
      <c r="AXH122" s="25"/>
      <c r="AXI122" s="25"/>
      <c r="AXJ122" s="25"/>
      <c r="AXK122" s="25"/>
      <c r="AXL122" s="25"/>
      <c r="AXM122" s="25"/>
      <c r="AXN122" s="25"/>
      <c r="AXO122" s="25"/>
      <c r="AXP122" s="25"/>
      <c r="AXQ122" s="25"/>
      <c r="AXR122" s="25"/>
      <c r="AXS122" s="25"/>
      <c r="AXT122" s="25"/>
      <c r="AXU122" s="25"/>
      <c r="AXV122" s="25"/>
      <c r="AXW122" s="25"/>
      <c r="AXX122" s="25"/>
      <c r="AXY122" s="25"/>
      <c r="AXZ122" s="25"/>
      <c r="AYA122" s="25"/>
      <c r="AYB122" s="25"/>
      <c r="AYC122" s="25"/>
      <c r="AYD122" s="25"/>
      <c r="AYE122" s="25"/>
      <c r="AYF122" s="25"/>
      <c r="AYG122" s="25"/>
      <c r="AYH122" s="25"/>
      <c r="AYI122" s="25"/>
      <c r="AYJ122" s="25"/>
      <c r="AYK122" s="25"/>
      <c r="AYL122" s="25"/>
      <c r="AYM122" s="25"/>
      <c r="AYN122" s="25"/>
      <c r="AYO122" s="25"/>
      <c r="AYP122" s="25"/>
      <c r="AYQ122" s="25"/>
      <c r="AYR122" s="25"/>
      <c r="AYS122" s="25"/>
      <c r="AYT122" s="25"/>
      <c r="AYU122" s="25"/>
      <c r="AYV122" s="25"/>
      <c r="AYW122" s="25"/>
      <c r="AYX122" s="25"/>
      <c r="AYY122" s="25"/>
      <c r="AYZ122" s="25"/>
      <c r="AZA122" s="25"/>
      <c r="AZB122" s="25"/>
      <c r="AZC122" s="25"/>
      <c r="AZD122" s="25"/>
      <c r="AZE122" s="25"/>
      <c r="AZF122" s="25"/>
      <c r="AZG122" s="25"/>
      <c r="AZH122" s="25"/>
      <c r="AZI122" s="25"/>
      <c r="AZJ122" s="25"/>
      <c r="AZK122" s="25"/>
      <c r="AZL122" s="25"/>
      <c r="AZM122" s="25"/>
      <c r="AZN122" s="25"/>
      <c r="AZO122" s="25"/>
      <c r="AZP122" s="25"/>
      <c r="AZQ122" s="25"/>
      <c r="AZR122" s="25"/>
      <c r="AZS122" s="25"/>
      <c r="AZT122" s="25"/>
      <c r="AZU122" s="25"/>
      <c r="AZV122" s="25"/>
      <c r="AZW122" s="25"/>
      <c r="AZX122" s="25"/>
      <c r="AZY122" s="25"/>
      <c r="AZZ122" s="25"/>
      <c r="BAA122" s="25"/>
      <c r="BAB122" s="25"/>
      <c r="BAC122" s="25"/>
      <c r="BAD122" s="25"/>
      <c r="BAE122" s="25"/>
      <c r="BAF122" s="25"/>
      <c r="BAG122" s="25"/>
      <c r="BAH122" s="25"/>
      <c r="BAI122" s="25"/>
      <c r="BAJ122" s="25"/>
      <c r="BAK122" s="25"/>
      <c r="BAL122" s="25"/>
      <c r="BAM122" s="25"/>
      <c r="BAN122" s="25"/>
      <c r="BAO122" s="25"/>
      <c r="BAP122" s="25"/>
      <c r="BAQ122" s="25"/>
      <c r="BAR122" s="25"/>
      <c r="BAS122" s="25"/>
      <c r="BAT122" s="25"/>
      <c r="BAU122" s="25"/>
      <c r="BAV122" s="25"/>
      <c r="BAW122" s="25"/>
      <c r="BAX122" s="25"/>
      <c r="BAY122" s="25"/>
      <c r="BAZ122" s="25"/>
      <c r="BBA122" s="25"/>
      <c r="BBB122" s="25"/>
      <c r="BBC122" s="25"/>
      <c r="BBD122" s="25"/>
      <c r="BBE122" s="25"/>
      <c r="BBF122" s="25"/>
      <c r="BBG122" s="25"/>
      <c r="BBH122" s="25"/>
      <c r="BBI122" s="25"/>
      <c r="BBJ122" s="25"/>
      <c r="BBK122" s="25"/>
      <c r="BBL122" s="25"/>
      <c r="BBM122" s="25"/>
      <c r="BBN122" s="25"/>
      <c r="BBO122" s="25"/>
      <c r="BBP122" s="25"/>
      <c r="BBQ122" s="25"/>
      <c r="BBR122" s="25"/>
      <c r="BBS122" s="25"/>
      <c r="BBT122" s="25"/>
      <c r="BBU122" s="25"/>
      <c r="BBV122" s="25"/>
      <c r="BBW122" s="25"/>
      <c r="BBX122" s="25"/>
      <c r="BBY122" s="25"/>
      <c r="BBZ122" s="25"/>
      <c r="BCA122" s="25"/>
      <c r="BCB122" s="25"/>
      <c r="BCC122" s="25"/>
      <c r="BCD122" s="25"/>
      <c r="BCE122" s="25"/>
      <c r="BCF122" s="25"/>
      <c r="BCG122" s="25"/>
      <c r="BCH122" s="25"/>
      <c r="BCI122" s="25"/>
      <c r="BCJ122" s="25"/>
      <c r="BCK122" s="25"/>
      <c r="BCL122" s="25"/>
      <c r="BCM122" s="25"/>
      <c r="BCN122" s="25"/>
      <c r="BCO122" s="25"/>
      <c r="BCP122" s="25"/>
      <c r="BCQ122" s="25"/>
      <c r="BCR122" s="25"/>
      <c r="BCS122" s="25"/>
      <c r="BCT122" s="25"/>
      <c r="BCU122" s="25"/>
      <c r="BCV122" s="25"/>
      <c r="BCW122" s="25"/>
      <c r="BCX122" s="25"/>
      <c r="BCY122" s="25"/>
      <c r="BCZ122" s="25"/>
      <c r="BDA122" s="25"/>
      <c r="BDB122" s="25"/>
      <c r="BDC122" s="25"/>
      <c r="BDD122" s="25"/>
      <c r="BDE122" s="25"/>
      <c r="BDF122" s="25"/>
      <c r="BDG122" s="25"/>
      <c r="BDH122" s="25"/>
      <c r="BDI122" s="25"/>
      <c r="BDJ122" s="25"/>
      <c r="BDK122" s="25"/>
      <c r="BDL122" s="25"/>
      <c r="BDM122" s="25"/>
      <c r="BDN122" s="25"/>
      <c r="BDO122" s="25"/>
      <c r="BDP122" s="25"/>
      <c r="BDQ122" s="25"/>
      <c r="BDR122" s="25"/>
      <c r="BDS122" s="25"/>
      <c r="BDT122" s="25"/>
      <c r="BDU122" s="25"/>
      <c r="BDV122" s="25"/>
      <c r="BDW122" s="25"/>
      <c r="BDX122" s="25"/>
      <c r="BDY122" s="25"/>
      <c r="BDZ122" s="25"/>
      <c r="BEA122" s="25"/>
      <c r="BEB122" s="25"/>
      <c r="BEC122" s="25"/>
      <c r="BED122" s="25"/>
      <c r="BEE122" s="25"/>
      <c r="BEF122" s="25"/>
      <c r="BEG122" s="25"/>
      <c r="BEH122" s="25"/>
      <c r="BEI122" s="25"/>
      <c r="BEJ122" s="25"/>
      <c r="BEK122" s="25"/>
      <c r="BEL122" s="25"/>
      <c r="BEM122" s="25"/>
      <c r="BEN122" s="25"/>
      <c r="BEO122" s="25"/>
      <c r="BEP122" s="25"/>
      <c r="BEQ122" s="25"/>
      <c r="BER122" s="25"/>
      <c r="BES122" s="25"/>
      <c r="BET122" s="25"/>
      <c r="BEU122" s="25"/>
      <c r="BEV122" s="25"/>
      <c r="BEW122" s="25"/>
      <c r="BEX122" s="25"/>
      <c r="BEY122" s="25"/>
      <c r="BEZ122" s="25"/>
      <c r="BFA122" s="25"/>
      <c r="BFB122" s="25"/>
      <c r="BFC122" s="25"/>
      <c r="BFD122" s="25"/>
      <c r="BFE122" s="25"/>
      <c r="BFF122" s="25"/>
      <c r="BFG122" s="25"/>
      <c r="BFH122" s="25"/>
      <c r="BFI122" s="25"/>
      <c r="BFJ122" s="25"/>
      <c r="BFK122" s="25"/>
      <c r="BFL122" s="25"/>
      <c r="BFM122" s="25"/>
      <c r="BFN122" s="25"/>
      <c r="BFO122" s="25"/>
      <c r="BFP122" s="25"/>
      <c r="BFQ122" s="25"/>
      <c r="BFR122" s="25"/>
      <c r="BFS122" s="25"/>
      <c r="BFT122" s="25"/>
      <c r="BFU122" s="25"/>
      <c r="BFV122" s="25"/>
      <c r="BFW122" s="25"/>
      <c r="BFX122" s="25"/>
      <c r="BFY122" s="25"/>
      <c r="BFZ122" s="25"/>
      <c r="BGA122" s="25"/>
      <c r="BGB122" s="25"/>
      <c r="BGC122" s="25"/>
      <c r="BGD122" s="25"/>
      <c r="BGE122" s="25"/>
      <c r="BGF122" s="25"/>
      <c r="BGG122" s="25"/>
      <c r="BGH122" s="25"/>
      <c r="BGI122" s="25"/>
      <c r="BGJ122" s="25"/>
      <c r="BGK122" s="25"/>
      <c r="BGL122" s="25"/>
      <c r="BGM122" s="25"/>
      <c r="BGN122" s="25"/>
      <c r="BGO122" s="25"/>
      <c r="BGP122" s="25"/>
      <c r="BGQ122" s="25"/>
      <c r="BGR122" s="25"/>
      <c r="BGS122" s="25"/>
      <c r="BGT122" s="25"/>
      <c r="BGU122" s="25"/>
      <c r="BGV122" s="25"/>
      <c r="BGW122" s="25"/>
      <c r="BGX122" s="25"/>
      <c r="BGY122" s="25"/>
      <c r="BGZ122" s="25"/>
      <c r="BHA122" s="25"/>
      <c r="BHB122" s="25"/>
      <c r="BHC122" s="25"/>
      <c r="BHD122" s="25"/>
      <c r="BHE122" s="25"/>
      <c r="BHF122" s="25"/>
      <c r="BHG122" s="25"/>
      <c r="BHH122" s="25"/>
      <c r="BHI122" s="25"/>
      <c r="BHJ122" s="25"/>
      <c r="BHK122" s="25"/>
      <c r="BHL122" s="25"/>
      <c r="BHM122" s="25"/>
      <c r="BHN122" s="25"/>
      <c r="BHO122" s="25"/>
      <c r="BHP122" s="25"/>
      <c r="BHQ122" s="25"/>
      <c r="BHR122" s="25"/>
      <c r="BHS122" s="25"/>
      <c r="BHT122" s="25"/>
      <c r="BHU122" s="25"/>
      <c r="BHV122" s="25"/>
      <c r="BHW122" s="25"/>
      <c r="BHX122" s="25"/>
      <c r="BHY122" s="25"/>
      <c r="BHZ122" s="25"/>
      <c r="BIA122" s="25"/>
      <c r="BIB122" s="25"/>
      <c r="BIC122" s="25"/>
      <c r="BID122" s="25"/>
      <c r="BIE122" s="25"/>
      <c r="BIF122" s="25"/>
      <c r="BIG122" s="25"/>
      <c r="BIH122" s="25"/>
      <c r="BII122" s="25"/>
      <c r="BIJ122" s="25"/>
      <c r="BIK122" s="25"/>
      <c r="BIL122" s="25"/>
      <c r="BIM122" s="25"/>
      <c r="BIN122" s="25"/>
      <c r="BIO122" s="25"/>
      <c r="BIP122" s="25"/>
      <c r="BIQ122" s="25"/>
      <c r="BIR122" s="25"/>
      <c r="BIS122" s="25"/>
      <c r="BIT122" s="25"/>
      <c r="BIU122" s="25"/>
      <c r="BIV122" s="25"/>
      <c r="BIW122" s="25"/>
      <c r="BIX122" s="25"/>
      <c r="BIY122" s="25"/>
      <c r="BIZ122" s="25"/>
      <c r="BJA122" s="25"/>
      <c r="BJB122" s="25"/>
      <c r="BJC122" s="25"/>
      <c r="BJD122" s="25"/>
      <c r="BJE122" s="25"/>
      <c r="BJF122" s="25"/>
      <c r="BJG122" s="25"/>
      <c r="BJH122" s="25"/>
      <c r="BJI122" s="25"/>
      <c r="BJJ122" s="25"/>
      <c r="BJK122" s="25"/>
      <c r="BJL122" s="25"/>
      <c r="BJM122" s="25"/>
      <c r="BJN122" s="25"/>
      <c r="BJO122" s="25"/>
      <c r="BJP122" s="25"/>
      <c r="BJQ122" s="25"/>
      <c r="BJR122" s="25"/>
      <c r="BJS122" s="25"/>
      <c r="BJT122" s="25"/>
      <c r="BJU122" s="25"/>
      <c r="BJV122" s="25"/>
      <c r="BJW122" s="25"/>
      <c r="BJX122" s="25"/>
      <c r="BJY122" s="25"/>
      <c r="BJZ122" s="25"/>
      <c r="BKA122" s="25"/>
      <c r="BKB122" s="25"/>
      <c r="BKC122" s="25"/>
      <c r="BKD122" s="25"/>
      <c r="BKE122" s="25"/>
      <c r="BKF122" s="25"/>
      <c r="BKG122" s="25"/>
      <c r="BKH122" s="25"/>
      <c r="BKI122" s="25"/>
      <c r="BKJ122" s="25"/>
      <c r="BKK122" s="25"/>
      <c r="BKL122" s="25"/>
      <c r="BKM122" s="25"/>
      <c r="BKN122" s="25"/>
      <c r="BKO122" s="25"/>
      <c r="BKP122" s="25"/>
      <c r="BKQ122" s="25"/>
      <c r="BKR122" s="25"/>
      <c r="BKS122" s="25"/>
      <c r="BKT122" s="25"/>
      <c r="BKU122" s="25"/>
      <c r="BKV122" s="25"/>
      <c r="BKW122" s="25"/>
      <c r="BKX122" s="25"/>
      <c r="BKY122" s="25"/>
      <c r="BKZ122" s="25"/>
      <c r="BLA122" s="25"/>
      <c r="BLB122" s="25"/>
      <c r="BLC122" s="25"/>
      <c r="BLD122" s="25"/>
      <c r="BLE122" s="25"/>
      <c r="BLF122" s="25"/>
      <c r="BLG122" s="25"/>
      <c r="BLH122" s="25"/>
      <c r="BLI122" s="25"/>
      <c r="BLJ122" s="25"/>
      <c r="BLK122" s="25"/>
      <c r="BLL122" s="25"/>
      <c r="BLM122" s="25"/>
      <c r="BLN122" s="25"/>
      <c r="BLO122" s="25"/>
      <c r="BLP122" s="25"/>
      <c r="BLQ122" s="25"/>
      <c r="BLR122" s="25"/>
      <c r="BLS122" s="25"/>
      <c r="BLT122" s="25"/>
      <c r="BLU122" s="25"/>
      <c r="BLV122" s="25"/>
      <c r="BLW122" s="25"/>
      <c r="BLX122" s="25"/>
      <c r="BLY122" s="25"/>
      <c r="BLZ122" s="25"/>
      <c r="BMA122" s="25"/>
      <c r="BMB122" s="25"/>
      <c r="BMC122" s="25"/>
      <c r="BMD122" s="25"/>
      <c r="BME122" s="25"/>
      <c r="BMF122" s="25"/>
      <c r="BMG122" s="25"/>
      <c r="BMH122" s="25"/>
      <c r="BMI122" s="25"/>
      <c r="BMJ122" s="25"/>
      <c r="BMK122" s="25"/>
      <c r="BML122" s="25"/>
      <c r="BMM122" s="25"/>
      <c r="BMN122" s="25"/>
      <c r="BMO122" s="25"/>
      <c r="BMP122" s="25"/>
      <c r="BMQ122" s="25"/>
      <c r="BMR122" s="25"/>
      <c r="BMS122" s="25"/>
      <c r="BMT122" s="25"/>
      <c r="BMU122" s="25"/>
      <c r="BMV122" s="25"/>
      <c r="BMW122" s="25"/>
      <c r="BMX122" s="25"/>
      <c r="BMY122" s="25"/>
      <c r="BMZ122" s="25"/>
      <c r="BNA122" s="25"/>
      <c r="BNB122" s="25"/>
      <c r="BNC122" s="25"/>
      <c r="BND122" s="25"/>
      <c r="BNE122" s="25"/>
      <c r="BNF122" s="25"/>
      <c r="BNG122" s="25"/>
      <c r="BNH122" s="25"/>
      <c r="BNI122" s="25"/>
      <c r="BNJ122" s="25"/>
      <c r="BNK122" s="25"/>
      <c r="BNL122" s="25"/>
      <c r="BNM122" s="25"/>
      <c r="BNN122" s="25"/>
      <c r="BNO122" s="25"/>
      <c r="BNP122" s="25"/>
      <c r="BNQ122" s="25"/>
      <c r="BNR122" s="25"/>
      <c r="BNS122" s="25"/>
      <c r="BNT122" s="25"/>
      <c r="BNU122" s="25"/>
      <c r="BNV122" s="25"/>
      <c r="BNW122" s="25"/>
      <c r="BNX122" s="25"/>
      <c r="BNY122" s="25"/>
      <c r="BNZ122" s="25"/>
      <c r="BOA122" s="25"/>
      <c r="BOB122" s="25"/>
      <c r="BOC122" s="25"/>
      <c r="BOD122" s="25"/>
      <c r="BOE122" s="25"/>
      <c r="BOF122" s="25"/>
      <c r="BOG122" s="25"/>
      <c r="BOH122" s="25"/>
      <c r="BOI122" s="25"/>
      <c r="BOJ122" s="25"/>
      <c r="BOK122" s="25"/>
      <c r="BOL122" s="25"/>
      <c r="BOM122" s="25"/>
      <c r="BON122" s="25"/>
      <c r="BOO122" s="25"/>
      <c r="BOP122" s="25"/>
      <c r="BOQ122" s="25"/>
      <c r="BOR122" s="25"/>
      <c r="BOS122" s="25"/>
      <c r="BOT122" s="25"/>
      <c r="BOU122" s="25"/>
      <c r="BOV122" s="25"/>
      <c r="BOW122" s="25"/>
      <c r="BOX122" s="25"/>
      <c r="BOY122" s="25"/>
      <c r="BOZ122" s="25"/>
      <c r="BPA122" s="25"/>
      <c r="BPB122" s="25"/>
      <c r="BPC122" s="25"/>
      <c r="BPD122" s="25"/>
      <c r="BPE122" s="25"/>
      <c r="BPF122" s="25"/>
      <c r="BPG122" s="25"/>
      <c r="BPH122" s="25"/>
      <c r="BPI122" s="25"/>
      <c r="BPJ122" s="25"/>
      <c r="BPK122" s="25"/>
      <c r="BPL122" s="25"/>
      <c r="BPM122" s="25"/>
      <c r="BPN122" s="25"/>
      <c r="BPO122" s="25"/>
      <c r="BPP122" s="25"/>
      <c r="BPQ122" s="25"/>
      <c r="BPR122" s="25"/>
      <c r="BPS122" s="25"/>
      <c r="BPT122" s="25"/>
      <c r="BPU122" s="25"/>
      <c r="BPV122" s="25"/>
      <c r="BPW122" s="25"/>
      <c r="BPX122" s="25"/>
      <c r="BPY122" s="25"/>
      <c r="BPZ122" s="25"/>
      <c r="BQA122" s="25"/>
      <c r="BQB122" s="25"/>
      <c r="BQC122" s="25"/>
      <c r="BQD122" s="25"/>
      <c r="BQE122" s="25"/>
      <c r="BQF122" s="25"/>
      <c r="BQG122" s="25"/>
      <c r="BQH122" s="25"/>
      <c r="BQI122" s="25"/>
      <c r="BQJ122" s="25"/>
      <c r="BQK122" s="25"/>
      <c r="BQL122" s="25"/>
      <c r="BQM122" s="25"/>
      <c r="BQN122" s="25"/>
      <c r="BQO122" s="25"/>
      <c r="BQP122" s="25"/>
      <c r="BQQ122" s="25"/>
      <c r="BQR122" s="25"/>
      <c r="BQS122" s="25"/>
      <c r="BQT122" s="25"/>
      <c r="BQU122" s="25"/>
      <c r="BQV122" s="25"/>
      <c r="BQW122" s="25"/>
      <c r="BQX122" s="25"/>
      <c r="BQY122" s="25"/>
      <c r="BQZ122" s="25"/>
      <c r="BRA122" s="25"/>
      <c r="BRB122" s="25"/>
      <c r="BRC122" s="25"/>
      <c r="BRD122" s="25"/>
      <c r="BRE122" s="25"/>
      <c r="BRF122" s="25"/>
      <c r="BRG122" s="25"/>
      <c r="BRH122" s="25"/>
      <c r="BRI122" s="25"/>
      <c r="BRJ122" s="25"/>
      <c r="BRK122" s="25"/>
      <c r="BRL122" s="25"/>
      <c r="BRM122" s="25"/>
      <c r="BRN122" s="25"/>
      <c r="BRO122" s="25"/>
      <c r="BRP122" s="25"/>
      <c r="BRQ122" s="25"/>
      <c r="BRR122" s="25"/>
      <c r="BRS122" s="25"/>
      <c r="BRT122" s="25"/>
      <c r="BRU122" s="25"/>
      <c r="BRV122" s="25"/>
      <c r="BRW122" s="25"/>
      <c r="BRX122" s="25"/>
      <c r="BRY122" s="25"/>
      <c r="BRZ122" s="25"/>
      <c r="BSA122" s="25"/>
      <c r="BSB122" s="25"/>
      <c r="BSC122" s="25"/>
      <c r="BSD122" s="25"/>
      <c r="BSE122" s="25"/>
      <c r="BSF122" s="25"/>
      <c r="BSG122" s="25"/>
      <c r="BSH122" s="25"/>
      <c r="BSI122" s="25"/>
      <c r="BSJ122" s="25"/>
      <c r="BSK122" s="25"/>
      <c r="BSL122" s="25"/>
      <c r="BSM122" s="25"/>
      <c r="BSN122" s="25"/>
      <c r="BSO122" s="25"/>
      <c r="BSP122" s="25"/>
      <c r="BSQ122" s="25"/>
      <c r="BSR122" s="25"/>
      <c r="BSS122" s="25"/>
      <c r="BST122" s="25"/>
      <c r="BSU122" s="25"/>
      <c r="BSV122" s="25"/>
      <c r="BSW122" s="25"/>
      <c r="BSX122" s="25"/>
      <c r="BSY122" s="25"/>
      <c r="BSZ122" s="25"/>
      <c r="BTA122" s="25"/>
      <c r="BTB122" s="25"/>
      <c r="BTC122" s="25"/>
      <c r="BTD122" s="25"/>
      <c r="BTE122" s="25"/>
      <c r="BTF122" s="25"/>
      <c r="BTG122" s="25"/>
      <c r="BTH122" s="25"/>
      <c r="BTI122" s="25"/>
      <c r="BTJ122" s="25"/>
      <c r="BTK122" s="25"/>
      <c r="BTL122" s="25"/>
      <c r="BTM122" s="25"/>
      <c r="BTN122" s="25"/>
      <c r="BTO122" s="25"/>
      <c r="BTP122" s="25"/>
      <c r="BTQ122" s="25"/>
      <c r="BTR122" s="25"/>
      <c r="BTS122" s="25"/>
      <c r="BTT122" s="25"/>
      <c r="BTU122" s="25"/>
      <c r="BTV122" s="25"/>
      <c r="BTW122" s="25"/>
      <c r="BTX122" s="25"/>
      <c r="BTY122" s="25"/>
      <c r="BTZ122" s="25"/>
      <c r="BUA122" s="25"/>
      <c r="BUB122" s="25"/>
      <c r="BUC122" s="25"/>
      <c r="BUD122" s="25"/>
      <c r="BUE122" s="25"/>
      <c r="BUF122" s="25"/>
      <c r="BUG122" s="25"/>
      <c r="BUH122" s="25"/>
      <c r="BUI122" s="25"/>
      <c r="BUJ122" s="25"/>
      <c r="BUK122" s="25"/>
      <c r="BUL122" s="25"/>
      <c r="BUM122" s="25"/>
      <c r="BUN122" s="25"/>
      <c r="BUO122" s="25"/>
      <c r="BUP122" s="25"/>
      <c r="BUQ122" s="25"/>
      <c r="BUR122" s="25"/>
      <c r="BUS122" s="25"/>
      <c r="BUT122" s="25"/>
      <c r="BUU122" s="25"/>
      <c r="BUV122" s="25"/>
      <c r="BUW122" s="25"/>
      <c r="BUX122" s="25"/>
      <c r="BUY122" s="25"/>
      <c r="BUZ122" s="25"/>
      <c r="BVA122" s="25"/>
      <c r="BVB122" s="25"/>
      <c r="BVC122" s="25"/>
      <c r="BVD122" s="25"/>
      <c r="BVE122" s="25"/>
      <c r="BVF122" s="25"/>
      <c r="BVG122" s="25"/>
      <c r="BVH122" s="25"/>
      <c r="BVI122" s="25"/>
      <c r="BVJ122" s="25"/>
      <c r="BVK122" s="25"/>
      <c r="BVL122" s="25"/>
      <c r="BVM122" s="25"/>
      <c r="BVN122" s="25"/>
      <c r="BVO122" s="25"/>
      <c r="BVP122" s="25"/>
      <c r="BVQ122" s="25"/>
      <c r="BVR122" s="25"/>
      <c r="BVS122" s="25"/>
      <c r="BVT122" s="25"/>
      <c r="BVU122" s="25"/>
      <c r="BVV122" s="25"/>
      <c r="BVW122" s="25"/>
      <c r="BVX122" s="25"/>
      <c r="BVY122" s="25"/>
      <c r="BVZ122" s="25"/>
      <c r="BWA122" s="25"/>
      <c r="BWB122" s="25"/>
      <c r="BWC122" s="25"/>
      <c r="BWD122" s="25"/>
      <c r="BWE122" s="25"/>
      <c r="BWF122" s="25"/>
      <c r="BWG122" s="25"/>
      <c r="BWH122" s="25"/>
      <c r="BWI122" s="25"/>
      <c r="BWJ122" s="25"/>
      <c r="BWK122" s="25"/>
      <c r="BWL122" s="25"/>
      <c r="BWM122" s="25"/>
      <c r="BWN122" s="25"/>
      <c r="BWO122" s="25"/>
      <c r="BWP122" s="25"/>
      <c r="BWQ122" s="25"/>
      <c r="BWR122" s="25"/>
      <c r="BWS122" s="25"/>
      <c r="BWT122" s="25"/>
      <c r="BWU122" s="25"/>
      <c r="BWV122" s="25"/>
      <c r="BWW122" s="25"/>
      <c r="BWX122" s="25"/>
      <c r="BWY122" s="25"/>
      <c r="BWZ122" s="25"/>
      <c r="BXA122" s="25"/>
      <c r="BXB122" s="25"/>
      <c r="BXC122" s="25"/>
      <c r="BXD122" s="25"/>
      <c r="BXE122" s="25"/>
      <c r="BXF122" s="25"/>
      <c r="BXG122" s="25"/>
      <c r="BXH122" s="25"/>
      <c r="BXI122" s="25"/>
      <c r="BXJ122" s="25"/>
      <c r="BXK122" s="25"/>
      <c r="BXL122" s="25"/>
      <c r="BXM122" s="25"/>
      <c r="BXN122" s="25"/>
      <c r="BXO122" s="25"/>
      <c r="BXP122" s="25"/>
      <c r="BXQ122" s="25"/>
      <c r="BXR122" s="25"/>
      <c r="BXS122" s="25"/>
      <c r="BXT122" s="25"/>
      <c r="BXU122" s="25"/>
      <c r="BXV122" s="25"/>
      <c r="BXW122" s="25"/>
      <c r="BXX122" s="25"/>
      <c r="BXY122" s="25"/>
      <c r="BXZ122" s="25"/>
      <c r="BYA122" s="25"/>
      <c r="BYB122" s="25"/>
      <c r="BYC122" s="25"/>
      <c r="BYD122" s="25"/>
      <c r="BYE122" s="25"/>
      <c r="BYF122" s="25"/>
      <c r="BYG122" s="25"/>
      <c r="BYH122" s="25"/>
      <c r="BYI122" s="25"/>
      <c r="BYJ122" s="25"/>
      <c r="BYK122" s="25"/>
      <c r="BYL122" s="25"/>
      <c r="BYM122" s="25"/>
      <c r="BYN122" s="25"/>
      <c r="BYO122" s="25"/>
      <c r="BYP122" s="25"/>
      <c r="BYQ122" s="25"/>
      <c r="BYR122" s="25"/>
      <c r="BYS122" s="25"/>
      <c r="BYT122" s="25"/>
      <c r="BYU122" s="25"/>
      <c r="BYV122" s="25"/>
      <c r="BYW122" s="25"/>
      <c r="BYX122" s="25"/>
      <c r="BYY122" s="25"/>
      <c r="BYZ122" s="25"/>
      <c r="BZA122" s="25"/>
      <c r="BZB122" s="25"/>
      <c r="BZC122" s="25"/>
      <c r="BZD122" s="25"/>
      <c r="BZE122" s="25"/>
      <c r="BZF122" s="25"/>
      <c r="BZG122" s="25"/>
      <c r="BZH122" s="25"/>
      <c r="BZI122" s="25"/>
      <c r="BZJ122" s="25"/>
      <c r="BZK122" s="25"/>
      <c r="BZL122" s="25"/>
      <c r="BZM122" s="25"/>
      <c r="BZN122" s="25"/>
      <c r="BZO122" s="25"/>
      <c r="BZP122" s="25"/>
      <c r="BZQ122" s="25"/>
      <c r="BZR122" s="25"/>
      <c r="BZS122" s="25"/>
      <c r="BZT122" s="25"/>
      <c r="BZU122" s="25"/>
      <c r="BZV122" s="25"/>
      <c r="BZW122" s="25"/>
      <c r="BZX122" s="25"/>
      <c r="BZY122" s="25"/>
      <c r="BZZ122" s="25"/>
      <c r="CAA122" s="25"/>
      <c r="CAB122" s="25"/>
      <c r="CAC122" s="25"/>
      <c r="CAD122" s="25"/>
      <c r="CAE122" s="25"/>
      <c r="CAF122" s="25"/>
      <c r="CAG122" s="25"/>
      <c r="CAH122" s="25"/>
      <c r="CAI122" s="25"/>
      <c r="CAJ122" s="25"/>
      <c r="CAK122" s="25"/>
      <c r="CAL122" s="25"/>
      <c r="CAM122" s="25"/>
      <c r="CAN122" s="25"/>
      <c r="CAO122" s="25"/>
      <c r="CAP122" s="25"/>
      <c r="CAQ122" s="25"/>
      <c r="CAR122" s="25"/>
      <c r="CAS122" s="25"/>
      <c r="CAT122" s="25"/>
      <c r="CAU122" s="25"/>
      <c r="CAV122" s="25"/>
      <c r="CAW122" s="25"/>
      <c r="CAX122" s="25"/>
      <c r="CAY122" s="25"/>
      <c r="CAZ122" s="25"/>
      <c r="CBA122" s="25"/>
      <c r="CBB122" s="25"/>
      <c r="CBC122" s="25"/>
      <c r="CBD122" s="25"/>
      <c r="CBE122" s="25"/>
      <c r="CBF122" s="25"/>
      <c r="CBG122" s="25"/>
      <c r="CBH122" s="25"/>
      <c r="CBI122" s="25"/>
      <c r="CBJ122" s="25"/>
      <c r="CBK122" s="25"/>
      <c r="CBL122" s="25"/>
      <c r="CBM122" s="25"/>
      <c r="CBN122" s="25"/>
      <c r="CBO122" s="25"/>
      <c r="CBP122" s="25"/>
      <c r="CBQ122" s="25"/>
      <c r="CBR122" s="25"/>
      <c r="CBS122" s="25"/>
      <c r="CBT122" s="25"/>
      <c r="CBU122" s="25"/>
      <c r="CBV122" s="25"/>
      <c r="CBW122" s="25"/>
      <c r="CBX122" s="25"/>
      <c r="CBY122" s="25"/>
      <c r="CBZ122" s="25"/>
      <c r="CCA122" s="25"/>
      <c r="CCB122" s="25"/>
      <c r="CCC122" s="25"/>
      <c r="CCD122" s="25"/>
      <c r="CCE122" s="25"/>
      <c r="CCF122" s="25"/>
      <c r="CCG122" s="25"/>
      <c r="CCH122" s="25"/>
      <c r="CCI122" s="25"/>
      <c r="CCJ122" s="25"/>
      <c r="CCK122" s="25"/>
      <c r="CCL122" s="25"/>
      <c r="CCM122" s="25"/>
      <c r="CCN122" s="25"/>
      <c r="CCO122" s="25"/>
      <c r="CCP122" s="25"/>
      <c r="CCQ122" s="25"/>
      <c r="CCR122" s="25"/>
      <c r="CCS122" s="25"/>
      <c r="CCT122" s="25"/>
      <c r="CCU122" s="25"/>
      <c r="CCV122" s="25"/>
      <c r="CCW122" s="25"/>
      <c r="CCX122" s="25"/>
      <c r="CCY122" s="25"/>
      <c r="CCZ122" s="25"/>
      <c r="CDA122" s="25"/>
      <c r="CDB122" s="25"/>
      <c r="CDC122" s="25"/>
      <c r="CDD122" s="25"/>
      <c r="CDE122" s="25"/>
      <c r="CDF122" s="25"/>
      <c r="CDG122" s="25"/>
      <c r="CDH122" s="25"/>
      <c r="CDI122" s="25"/>
      <c r="CDJ122" s="25"/>
      <c r="CDK122" s="25"/>
      <c r="CDL122" s="25"/>
      <c r="CDM122" s="25"/>
      <c r="CDN122" s="25"/>
      <c r="CDO122" s="25"/>
      <c r="CDP122" s="25"/>
      <c r="CDQ122" s="25"/>
      <c r="CDR122" s="25"/>
      <c r="CDS122" s="25"/>
      <c r="CDT122" s="25"/>
      <c r="CDU122" s="25"/>
      <c r="CDV122" s="25"/>
      <c r="CDW122" s="25"/>
      <c r="CDX122" s="25"/>
      <c r="CDY122" s="25"/>
      <c r="CDZ122" s="25"/>
      <c r="CEA122" s="25"/>
      <c r="CEB122" s="25"/>
      <c r="CEC122" s="25"/>
      <c r="CED122" s="25"/>
      <c r="CEE122" s="25"/>
      <c r="CEF122" s="25"/>
      <c r="CEG122" s="25"/>
      <c r="CEH122" s="25"/>
      <c r="CEI122" s="25"/>
      <c r="CEJ122" s="25"/>
      <c r="CEK122" s="25"/>
      <c r="CEL122" s="25"/>
      <c r="CEM122" s="25"/>
      <c r="CEN122" s="25"/>
      <c r="CEO122" s="25"/>
      <c r="CEP122" s="25"/>
      <c r="CEQ122" s="25"/>
      <c r="CER122" s="25"/>
      <c r="CES122" s="25"/>
      <c r="CET122" s="25"/>
      <c r="CEU122" s="25"/>
      <c r="CEV122" s="25"/>
      <c r="CEW122" s="25"/>
      <c r="CEX122" s="25"/>
      <c r="CEY122" s="25"/>
      <c r="CEZ122" s="25"/>
      <c r="CFA122" s="25"/>
      <c r="CFB122" s="25"/>
      <c r="CFC122" s="25"/>
      <c r="CFD122" s="25"/>
      <c r="CFE122" s="25"/>
      <c r="CFF122" s="25"/>
      <c r="CFG122" s="25"/>
      <c r="CFH122" s="25"/>
      <c r="CFI122" s="25"/>
      <c r="CFJ122" s="25"/>
      <c r="CFK122" s="25"/>
      <c r="CFL122" s="25"/>
      <c r="CFM122" s="25"/>
      <c r="CFN122" s="25"/>
      <c r="CFO122" s="25"/>
      <c r="CFP122" s="25"/>
      <c r="CFQ122" s="25"/>
      <c r="CFR122" s="25"/>
      <c r="CFS122" s="25"/>
      <c r="CFT122" s="25"/>
      <c r="CFU122" s="25"/>
      <c r="CFV122" s="25"/>
      <c r="CFW122" s="25"/>
      <c r="CFX122" s="25"/>
      <c r="CFY122" s="25"/>
      <c r="CFZ122" s="25"/>
      <c r="CGA122" s="25"/>
      <c r="CGB122" s="25"/>
      <c r="CGC122" s="25"/>
      <c r="CGD122" s="25"/>
      <c r="CGE122" s="25"/>
      <c r="CGF122" s="25"/>
      <c r="CGG122" s="25"/>
      <c r="CGH122" s="25"/>
      <c r="CGI122" s="25"/>
      <c r="CGJ122" s="25"/>
      <c r="CGK122" s="25"/>
      <c r="CGL122" s="25"/>
      <c r="CGM122" s="25"/>
      <c r="CGN122" s="25"/>
      <c r="CGO122" s="25"/>
      <c r="CGP122" s="25"/>
      <c r="CGQ122" s="25"/>
      <c r="CGR122" s="25"/>
      <c r="CGS122" s="25"/>
      <c r="CGT122" s="25"/>
      <c r="CGU122" s="25"/>
      <c r="CGV122" s="25"/>
      <c r="CGW122" s="25"/>
      <c r="CGX122" s="25"/>
      <c r="CGY122" s="25"/>
      <c r="CGZ122" s="25"/>
      <c r="CHA122" s="25"/>
      <c r="CHB122" s="25"/>
      <c r="CHC122" s="25"/>
      <c r="CHD122" s="25"/>
      <c r="CHE122" s="25"/>
      <c r="CHF122" s="25"/>
      <c r="CHG122" s="25"/>
      <c r="CHH122" s="25"/>
      <c r="CHI122" s="25"/>
      <c r="CHJ122" s="25"/>
      <c r="CHK122" s="25"/>
      <c r="CHL122" s="25"/>
      <c r="CHM122" s="25"/>
      <c r="CHN122" s="25"/>
      <c r="CHO122" s="25"/>
      <c r="CHP122" s="25"/>
      <c r="CHQ122" s="25"/>
      <c r="CHR122" s="25"/>
      <c r="CHS122" s="25"/>
      <c r="CHT122" s="25"/>
      <c r="CHU122" s="25"/>
      <c r="CHV122" s="25"/>
      <c r="CHW122" s="25"/>
      <c r="CHX122" s="25"/>
      <c r="CHY122" s="25"/>
      <c r="CHZ122" s="25"/>
      <c r="CIA122" s="25"/>
      <c r="CIB122" s="25"/>
      <c r="CIC122" s="25"/>
      <c r="CID122" s="25"/>
      <c r="CIE122" s="25"/>
      <c r="CIF122" s="25"/>
      <c r="CIG122" s="25"/>
      <c r="CIH122" s="25"/>
      <c r="CII122" s="25"/>
      <c r="CIJ122" s="25"/>
      <c r="CIK122" s="25"/>
      <c r="CIL122" s="25"/>
      <c r="CIM122" s="25"/>
      <c r="CIN122" s="25"/>
      <c r="CIO122" s="25"/>
      <c r="CIP122" s="25"/>
      <c r="CIQ122" s="25"/>
      <c r="CIR122" s="25"/>
      <c r="CIS122" s="25"/>
      <c r="CIT122" s="25"/>
      <c r="CIU122" s="25"/>
      <c r="CIV122" s="25"/>
      <c r="CIW122" s="25"/>
      <c r="CIX122" s="25"/>
      <c r="CIY122" s="25"/>
      <c r="CIZ122" s="25"/>
      <c r="CJA122" s="25"/>
      <c r="CJB122" s="25"/>
      <c r="CJC122" s="25"/>
      <c r="CJD122" s="25"/>
      <c r="CJE122" s="25"/>
      <c r="CJF122" s="25"/>
      <c r="CJG122" s="25"/>
      <c r="CJH122" s="25"/>
      <c r="CJI122" s="25"/>
      <c r="CJJ122" s="25"/>
      <c r="CJK122" s="25"/>
      <c r="CJL122" s="25"/>
      <c r="CJM122" s="25"/>
      <c r="CJN122" s="25"/>
      <c r="CJO122" s="25"/>
      <c r="CJP122" s="25"/>
      <c r="CJQ122" s="25"/>
      <c r="CJR122" s="25"/>
      <c r="CJS122" s="25"/>
      <c r="CJT122" s="25"/>
      <c r="CJU122" s="25"/>
      <c r="CJV122" s="25"/>
      <c r="CJW122" s="25"/>
      <c r="CJX122" s="25"/>
      <c r="CJY122" s="25"/>
      <c r="CJZ122" s="25"/>
      <c r="CKA122" s="25"/>
      <c r="CKB122" s="25"/>
      <c r="CKC122" s="25"/>
      <c r="CKD122" s="25"/>
      <c r="CKE122" s="25"/>
      <c r="CKF122" s="25"/>
      <c r="CKG122" s="25"/>
      <c r="CKH122" s="25"/>
      <c r="CKI122" s="25"/>
      <c r="CKJ122" s="25"/>
      <c r="CKK122" s="25"/>
      <c r="CKL122" s="25"/>
      <c r="CKM122" s="25"/>
      <c r="CKN122" s="25"/>
      <c r="CKO122" s="25"/>
      <c r="CKP122" s="25"/>
      <c r="CKQ122" s="25"/>
      <c r="CKR122" s="25"/>
      <c r="CKS122" s="25"/>
      <c r="CKT122" s="25"/>
      <c r="CKU122" s="25"/>
      <c r="CKV122" s="25"/>
      <c r="CKW122" s="25"/>
      <c r="CKX122" s="25"/>
      <c r="CKY122" s="25"/>
      <c r="CKZ122" s="25"/>
      <c r="CLA122" s="25"/>
      <c r="CLB122" s="25"/>
      <c r="CLC122" s="25"/>
      <c r="CLD122" s="25"/>
      <c r="CLE122" s="25"/>
      <c r="CLF122" s="25"/>
      <c r="CLG122" s="25"/>
      <c r="CLH122" s="25"/>
      <c r="CLI122" s="25"/>
      <c r="CLJ122" s="25"/>
      <c r="CLK122" s="25"/>
      <c r="CLL122" s="25"/>
      <c r="CLM122" s="25"/>
      <c r="CLN122" s="25"/>
      <c r="CLO122" s="25"/>
      <c r="CLP122" s="25"/>
      <c r="CLQ122" s="25"/>
      <c r="CLR122" s="25"/>
      <c r="CLS122" s="25"/>
      <c r="CLT122" s="25"/>
      <c r="CLU122" s="25"/>
      <c r="CLV122" s="25"/>
      <c r="CLW122" s="25"/>
      <c r="CLX122" s="25"/>
      <c r="CLY122" s="25"/>
      <c r="CLZ122" s="25"/>
      <c r="CMA122" s="25"/>
      <c r="CMB122" s="25"/>
      <c r="CMC122" s="25"/>
      <c r="CMD122" s="25"/>
      <c r="CME122" s="25"/>
      <c r="CMF122" s="25"/>
      <c r="CMG122" s="25"/>
      <c r="CMH122" s="25"/>
      <c r="CMI122" s="25"/>
      <c r="CMJ122" s="25"/>
      <c r="CMK122" s="25"/>
      <c r="CML122" s="25"/>
      <c r="CMM122" s="25"/>
      <c r="CMN122" s="25"/>
      <c r="CMO122" s="25"/>
      <c r="CMP122" s="25"/>
      <c r="CMQ122" s="25"/>
      <c r="CMR122" s="25"/>
      <c r="CMS122" s="25"/>
      <c r="CMT122" s="25"/>
      <c r="CMU122" s="25"/>
      <c r="CMV122" s="25"/>
      <c r="CMW122" s="25"/>
      <c r="CMX122" s="25"/>
      <c r="CMY122" s="25"/>
      <c r="CMZ122" s="25"/>
      <c r="CNA122" s="25"/>
      <c r="CNB122" s="25"/>
      <c r="CNC122" s="25"/>
      <c r="CND122" s="25"/>
      <c r="CNE122" s="25"/>
      <c r="CNF122" s="25"/>
      <c r="CNG122" s="25"/>
      <c r="CNH122" s="25"/>
      <c r="CNI122" s="25"/>
      <c r="CNJ122" s="25"/>
      <c r="CNK122" s="25"/>
      <c r="CNL122" s="25"/>
      <c r="CNM122" s="25"/>
      <c r="CNN122" s="25"/>
      <c r="CNO122" s="25"/>
      <c r="CNP122" s="25"/>
      <c r="CNQ122" s="25"/>
      <c r="CNR122" s="25"/>
      <c r="CNS122" s="25"/>
      <c r="CNT122" s="25"/>
      <c r="CNU122" s="25"/>
      <c r="CNV122" s="25"/>
      <c r="CNW122" s="25"/>
      <c r="CNX122" s="25"/>
      <c r="CNY122" s="25"/>
      <c r="CNZ122" s="25"/>
      <c r="COA122" s="25"/>
      <c r="COB122" s="25"/>
      <c r="COC122" s="25"/>
      <c r="COD122" s="25"/>
      <c r="COE122" s="25"/>
      <c r="COF122" s="25"/>
      <c r="COG122" s="25"/>
      <c r="COH122" s="25"/>
      <c r="COI122" s="25"/>
      <c r="COJ122" s="25"/>
      <c r="COK122" s="25"/>
      <c r="COL122" s="25"/>
      <c r="COM122" s="25"/>
      <c r="CON122" s="25"/>
      <c r="COO122" s="25"/>
      <c r="COP122" s="25"/>
      <c r="COQ122" s="25"/>
      <c r="COR122" s="25"/>
      <c r="COS122" s="25"/>
      <c r="COT122" s="25"/>
      <c r="COU122" s="25"/>
      <c r="COV122" s="25"/>
      <c r="COW122" s="25"/>
      <c r="COX122" s="25"/>
      <c r="COY122" s="25"/>
      <c r="COZ122" s="25"/>
      <c r="CPA122" s="25"/>
      <c r="CPB122" s="25"/>
      <c r="CPC122" s="25"/>
      <c r="CPD122" s="25"/>
      <c r="CPE122" s="25"/>
      <c r="CPF122" s="25"/>
      <c r="CPG122" s="25"/>
      <c r="CPH122" s="25"/>
      <c r="CPI122" s="25"/>
      <c r="CPJ122" s="25"/>
      <c r="CPK122" s="25"/>
      <c r="CPL122" s="25"/>
      <c r="CPM122" s="25"/>
      <c r="CPN122" s="25"/>
      <c r="CPO122" s="25"/>
      <c r="CPP122" s="25"/>
      <c r="CPQ122" s="25"/>
      <c r="CPR122" s="25"/>
      <c r="CPS122" s="25"/>
      <c r="CPT122" s="25"/>
      <c r="CPU122" s="25"/>
      <c r="CPV122" s="25"/>
      <c r="CPW122" s="25"/>
      <c r="CPX122" s="25"/>
      <c r="CPY122" s="25"/>
      <c r="CPZ122" s="25"/>
      <c r="CQA122" s="25"/>
      <c r="CQB122" s="25"/>
      <c r="CQC122" s="25"/>
      <c r="CQD122" s="25"/>
      <c r="CQE122" s="25"/>
      <c r="CQF122" s="25"/>
      <c r="CQG122" s="25"/>
      <c r="CQH122" s="25"/>
      <c r="CQI122" s="25"/>
      <c r="CQJ122" s="25"/>
      <c r="CQK122" s="25"/>
      <c r="CQL122" s="25"/>
      <c r="CQM122" s="25"/>
      <c r="CQN122" s="25"/>
      <c r="CQO122" s="25"/>
      <c r="CQP122" s="25"/>
      <c r="CQQ122" s="25"/>
      <c r="CQR122" s="25"/>
      <c r="CQS122" s="25"/>
      <c r="CQT122" s="25"/>
      <c r="CQU122" s="25"/>
      <c r="CQV122" s="25"/>
      <c r="CQW122" s="25"/>
      <c r="CQX122" s="25"/>
      <c r="CQY122" s="25"/>
      <c r="CQZ122" s="25"/>
      <c r="CRA122" s="25"/>
      <c r="CRB122" s="25"/>
      <c r="CRC122" s="25"/>
      <c r="CRD122" s="25"/>
      <c r="CRE122" s="25"/>
      <c r="CRF122" s="25"/>
      <c r="CRG122" s="25"/>
      <c r="CRH122" s="25"/>
      <c r="CRI122" s="25"/>
      <c r="CRJ122" s="25"/>
      <c r="CRK122" s="25"/>
      <c r="CRL122" s="25"/>
      <c r="CRM122" s="25"/>
      <c r="CRN122" s="25"/>
      <c r="CRO122" s="25"/>
      <c r="CRP122" s="25"/>
      <c r="CRQ122" s="25"/>
      <c r="CRR122" s="25"/>
      <c r="CRS122" s="25"/>
      <c r="CRT122" s="25"/>
      <c r="CRU122" s="25"/>
      <c r="CRV122" s="25"/>
      <c r="CRW122" s="25"/>
      <c r="CRX122" s="25"/>
      <c r="CRY122" s="25"/>
      <c r="CRZ122" s="25"/>
      <c r="CSA122" s="25"/>
      <c r="CSB122" s="25"/>
      <c r="CSC122" s="25"/>
      <c r="CSD122" s="25"/>
      <c r="CSE122" s="25"/>
      <c r="CSF122" s="25"/>
      <c r="CSG122" s="25"/>
      <c r="CSH122" s="25"/>
      <c r="CSI122" s="25"/>
      <c r="CSJ122" s="25"/>
      <c r="CSK122" s="25"/>
      <c r="CSL122" s="25"/>
      <c r="CSM122" s="25"/>
      <c r="CSN122" s="25"/>
      <c r="CSO122" s="25"/>
      <c r="CSP122" s="25"/>
      <c r="CSQ122" s="25"/>
      <c r="CSR122" s="25"/>
      <c r="CSS122" s="25"/>
      <c r="CST122" s="25"/>
      <c r="CSU122" s="25"/>
      <c r="CSV122" s="25"/>
      <c r="CSW122" s="25"/>
      <c r="CSX122" s="25"/>
      <c r="CSY122" s="25"/>
      <c r="CSZ122" s="25"/>
      <c r="CTA122" s="25"/>
      <c r="CTB122" s="25"/>
      <c r="CTC122" s="25"/>
      <c r="CTD122" s="25"/>
      <c r="CTE122" s="25"/>
      <c r="CTF122" s="25"/>
      <c r="CTG122" s="25"/>
      <c r="CTH122" s="25"/>
      <c r="CTI122" s="25"/>
      <c r="CTJ122" s="25"/>
      <c r="CTK122" s="25"/>
      <c r="CTL122" s="25"/>
      <c r="CTM122" s="25"/>
      <c r="CTN122" s="25"/>
      <c r="CTO122" s="25"/>
      <c r="CTP122" s="25"/>
      <c r="CTQ122" s="25"/>
      <c r="CTR122" s="25"/>
      <c r="CTS122" s="25"/>
      <c r="CTT122" s="25"/>
      <c r="CTU122" s="25"/>
      <c r="CTV122" s="25"/>
      <c r="CTW122" s="25"/>
      <c r="CTX122" s="25"/>
      <c r="CTY122" s="25"/>
      <c r="CTZ122" s="25"/>
      <c r="CUA122" s="25"/>
      <c r="CUB122" s="25"/>
      <c r="CUC122" s="25"/>
      <c r="CUD122" s="25"/>
      <c r="CUE122" s="25"/>
      <c r="CUF122" s="25"/>
      <c r="CUG122" s="25"/>
      <c r="CUH122" s="25"/>
      <c r="CUI122" s="25"/>
      <c r="CUJ122" s="25"/>
      <c r="CUK122" s="25"/>
      <c r="CUL122" s="25"/>
      <c r="CUM122" s="25"/>
      <c r="CUN122" s="25"/>
      <c r="CUO122" s="25"/>
      <c r="CUP122" s="25"/>
      <c r="CUQ122" s="25"/>
      <c r="CUR122" s="25"/>
      <c r="CUS122" s="25"/>
      <c r="CUT122" s="25"/>
      <c r="CUU122" s="25"/>
      <c r="CUV122" s="25"/>
      <c r="CUW122" s="25"/>
      <c r="CUX122" s="25"/>
      <c r="CUY122" s="25"/>
      <c r="CUZ122" s="25"/>
      <c r="CVA122" s="25"/>
      <c r="CVB122" s="25"/>
      <c r="CVC122" s="25"/>
      <c r="CVD122" s="25"/>
      <c r="CVE122" s="25"/>
      <c r="CVF122" s="25"/>
      <c r="CVG122" s="25"/>
      <c r="CVH122" s="25"/>
      <c r="CVI122" s="25"/>
      <c r="CVJ122" s="25"/>
      <c r="CVK122" s="25"/>
      <c r="CVL122" s="25"/>
      <c r="CVM122" s="25"/>
      <c r="CVN122" s="25"/>
      <c r="CVO122" s="25"/>
      <c r="CVP122" s="25"/>
      <c r="CVQ122" s="25"/>
      <c r="CVR122" s="25"/>
      <c r="CVS122" s="25"/>
      <c r="CVT122" s="25"/>
      <c r="CVU122" s="25"/>
      <c r="CVV122" s="25"/>
      <c r="CVW122" s="25"/>
      <c r="CVX122" s="25"/>
      <c r="CVY122" s="25"/>
      <c r="CVZ122" s="25"/>
      <c r="CWA122" s="25"/>
      <c r="CWB122" s="25"/>
      <c r="CWC122" s="25"/>
      <c r="CWD122" s="25"/>
      <c r="CWE122" s="25"/>
      <c r="CWF122" s="25"/>
      <c r="CWG122" s="25"/>
      <c r="CWH122" s="25"/>
      <c r="CWI122" s="25"/>
      <c r="CWJ122" s="25"/>
      <c r="CWK122" s="25"/>
      <c r="CWL122" s="25"/>
      <c r="CWM122" s="25"/>
      <c r="CWN122" s="25"/>
      <c r="CWO122" s="25"/>
      <c r="CWP122" s="25"/>
      <c r="CWQ122" s="25"/>
      <c r="CWR122" s="25"/>
      <c r="CWS122" s="25"/>
      <c r="CWT122" s="25"/>
      <c r="CWU122" s="25"/>
      <c r="CWV122" s="25"/>
      <c r="CWW122" s="25"/>
      <c r="CWX122" s="25"/>
      <c r="CWY122" s="25"/>
      <c r="CWZ122" s="25"/>
      <c r="CXA122" s="25"/>
      <c r="CXB122" s="25"/>
      <c r="CXC122" s="25"/>
      <c r="CXD122" s="25"/>
      <c r="CXE122" s="25"/>
      <c r="CXF122" s="25"/>
      <c r="CXG122" s="25"/>
      <c r="CXH122" s="25"/>
      <c r="CXI122" s="25"/>
      <c r="CXJ122" s="25"/>
      <c r="CXK122" s="25"/>
      <c r="CXL122" s="25"/>
      <c r="CXM122" s="25"/>
      <c r="CXN122" s="25"/>
      <c r="CXO122" s="25"/>
      <c r="CXP122" s="25"/>
      <c r="CXQ122" s="25"/>
      <c r="CXR122" s="25"/>
      <c r="CXS122" s="25"/>
      <c r="CXT122" s="25"/>
      <c r="CXU122" s="25"/>
      <c r="CXV122" s="25"/>
      <c r="CXW122" s="25"/>
      <c r="CXX122" s="25"/>
      <c r="CXY122" s="25"/>
      <c r="CXZ122" s="25"/>
      <c r="CYA122" s="25"/>
      <c r="CYB122" s="25"/>
      <c r="CYC122" s="25"/>
      <c r="CYD122" s="25"/>
      <c r="CYE122" s="25"/>
      <c r="CYF122" s="25"/>
      <c r="CYG122" s="25"/>
      <c r="CYH122" s="25"/>
      <c r="CYI122" s="25"/>
      <c r="CYJ122" s="25"/>
      <c r="CYK122" s="25"/>
      <c r="CYL122" s="25"/>
      <c r="CYM122" s="25"/>
      <c r="CYN122" s="25"/>
      <c r="CYO122" s="25"/>
      <c r="CYP122" s="25"/>
      <c r="CYQ122" s="25"/>
      <c r="CYR122" s="25"/>
      <c r="CYS122" s="25"/>
      <c r="CYT122" s="25"/>
      <c r="CYU122" s="25"/>
      <c r="CYV122" s="25"/>
      <c r="CYW122" s="25"/>
      <c r="CYX122" s="25"/>
      <c r="CYY122" s="25"/>
      <c r="CYZ122" s="25"/>
      <c r="CZA122" s="25"/>
      <c r="CZB122" s="25"/>
      <c r="CZC122" s="25"/>
      <c r="CZD122" s="25"/>
      <c r="CZE122" s="25"/>
      <c r="CZF122" s="25"/>
      <c r="CZG122" s="25"/>
      <c r="CZH122" s="25"/>
      <c r="CZI122" s="25"/>
      <c r="CZJ122" s="25"/>
      <c r="CZK122" s="25"/>
      <c r="CZL122" s="25"/>
      <c r="CZM122" s="25"/>
      <c r="CZN122" s="25"/>
      <c r="CZO122" s="25"/>
      <c r="CZP122" s="25"/>
      <c r="CZQ122" s="25"/>
      <c r="CZR122" s="25"/>
      <c r="CZS122" s="25"/>
      <c r="CZT122" s="25"/>
      <c r="CZU122" s="25"/>
      <c r="CZV122" s="25"/>
      <c r="CZW122" s="25"/>
      <c r="CZX122" s="25"/>
      <c r="CZY122" s="25"/>
      <c r="CZZ122" s="25"/>
      <c r="DAA122" s="25"/>
      <c r="DAB122" s="25"/>
      <c r="DAC122" s="25"/>
      <c r="DAD122" s="25"/>
      <c r="DAE122" s="25"/>
      <c r="DAF122" s="25"/>
      <c r="DAG122" s="25"/>
      <c r="DAH122" s="25"/>
      <c r="DAI122" s="25"/>
      <c r="DAJ122" s="25"/>
      <c r="DAK122" s="25"/>
      <c r="DAL122" s="25"/>
      <c r="DAM122" s="25"/>
      <c r="DAN122" s="25"/>
      <c r="DAO122" s="25"/>
      <c r="DAP122" s="25"/>
      <c r="DAQ122" s="25"/>
      <c r="DAR122" s="25"/>
      <c r="DAS122" s="25"/>
      <c r="DAT122" s="25"/>
      <c r="DAU122" s="25"/>
      <c r="DAV122" s="25"/>
      <c r="DAW122" s="25"/>
      <c r="DAX122" s="25"/>
      <c r="DAY122" s="25"/>
      <c r="DAZ122" s="25"/>
      <c r="DBA122" s="25"/>
      <c r="DBB122" s="25"/>
      <c r="DBC122" s="25"/>
      <c r="DBD122" s="25"/>
      <c r="DBE122" s="25"/>
      <c r="DBF122" s="25"/>
      <c r="DBG122" s="25"/>
      <c r="DBH122" s="25"/>
      <c r="DBI122" s="25"/>
      <c r="DBJ122" s="25"/>
      <c r="DBK122" s="25"/>
      <c r="DBL122" s="25"/>
      <c r="DBM122" s="25"/>
      <c r="DBN122" s="25"/>
      <c r="DBO122" s="25"/>
      <c r="DBP122" s="25"/>
      <c r="DBQ122" s="25"/>
      <c r="DBR122" s="25"/>
      <c r="DBS122" s="25"/>
      <c r="DBT122" s="25"/>
      <c r="DBU122" s="25"/>
      <c r="DBV122" s="25"/>
      <c r="DBW122" s="25"/>
      <c r="DBX122" s="25"/>
      <c r="DBY122" s="25"/>
      <c r="DBZ122" s="25"/>
      <c r="DCA122" s="25"/>
      <c r="DCB122" s="25"/>
      <c r="DCC122" s="25"/>
      <c r="DCD122" s="25"/>
      <c r="DCE122" s="25"/>
      <c r="DCF122" s="25"/>
      <c r="DCG122" s="25"/>
      <c r="DCH122" s="25"/>
      <c r="DCI122" s="25"/>
      <c r="DCJ122" s="25"/>
      <c r="DCK122" s="25"/>
      <c r="DCL122" s="25"/>
      <c r="DCM122" s="25"/>
      <c r="DCN122" s="25"/>
      <c r="DCO122" s="25"/>
      <c r="DCP122" s="25"/>
      <c r="DCQ122" s="25"/>
      <c r="DCR122" s="25"/>
      <c r="DCS122" s="25"/>
      <c r="DCT122" s="25"/>
      <c r="DCU122" s="25"/>
      <c r="DCV122" s="25"/>
      <c r="DCW122" s="25"/>
      <c r="DCX122" s="25"/>
      <c r="DCY122" s="25"/>
      <c r="DCZ122" s="25"/>
      <c r="DDA122" s="25"/>
      <c r="DDB122" s="25"/>
      <c r="DDC122" s="25"/>
      <c r="DDD122" s="25"/>
      <c r="DDE122" s="25"/>
      <c r="DDF122" s="25"/>
      <c r="DDG122" s="25"/>
      <c r="DDH122" s="25"/>
      <c r="DDI122" s="25"/>
      <c r="DDJ122" s="25"/>
      <c r="DDK122" s="25"/>
      <c r="DDL122" s="25"/>
      <c r="DDM122" s="25"/>
      <c r="DDN122" s="25"/>
      <c r="DDO122" s="25"/>
      <c r="DDP122" s="25"/>
      <c r="DDQ122" s="25"/>
      <c r="DDR122" s="25"/>
      <c r="DDS122" s="25"/>
      <c r="DDT122" s="25"/>
      <c r="DDU122" s="25"/>
      <c r="DDV122" s="25"/>
      <c r="DDW122" s="25"/>
      <c r="DDX122" s="25"/>
      <c r="DDY122" s="25"/>
      <c r="DDZ122" s="25"/>
      <c r="DEA122" s="25"/>
      <c r="DEB122" s="25"/>
      <c r="DEC122" s="25"/>
      <c r="DED122" s="25"/>
      <c r="DEE122" s="25"/>
      <c r="DEF122" s="25"/>
      <c r="DEG122" s="25"/>
      <c r="DEH122" s="25"/>
      <c r="DEI122" s="25"/>
      <c r="DEJ122" s="25"/>
      <c r="DEK122" s="25"/>
      <c r="DEL122" s="25"/>
      <c r="DEM122" s="25"/>
      <c r="DEN122" s="25"/>
      <c r="DEO122" s="25"/>
      <c r="DEP122" s="25"/>
      <c r="DEQ122" s="25"/>
      <c r="DER122" s="25"/>
      <c r="DES122" s="25"/>
      <c r="DET122" s="25"/>
      <c r="DEU122" s="25"/>
      <c r="DEV122" s="25"/>
      <c r="DEW122" s="25"/>
      <c r="DEX122" s="25"/>
      <c r="DEY122" s="25"/>
      <c r="DEZ122" s="25"/>
      <c r="DFA122" s="25"/>
      <c r="DFB122" s="25"/>
      <c r="DFC122" s="25"/>
      <c r="DFD122" s="25"/>
      <c r="DFE122" s="25"/>
      <c r="DFF122" s="25"/>
      <c r="DFG122" s="25"/>
      <c r="DFH122" s="25"/>
      <c r="DFI122" s="25"/>
      <c r="DFJ122" s="25"/>
      <c r="DFK122" s="25"/>
      <c r="DFL122" s="25"/>
      <c r="DFM122" s="25"/>
      <c r="DFN122" s="25"/>
      <c r="DFO122" s="25"/>
      <c r="DFP122" s="25"/>
      <c r="DFQ122" s="25"/>
      <c r="DFR122" s="25"/>
      <c r="DFS122" s="25"/>
      <c r="DFT122" s="25"/>
      <c r="DFU122" s="25"/>
      <c r="DFV122" s="25"/>
      <c r="DFW122" s="25"/>
      <c r="DFX122" s="25"/>
      <c r="DFY122" s="25"/>
      <c r="DFZ122" s="25"/>
      <c r="DGA122" s="25"/>
      <c r="DGB122" s="25"/>
      <c r="DGC122" s="25"/>
      <c r="DGD122" s="25"/>
      <c r="DGE122" s="25"/>
      <c r="DGF122" s="25"/>
      <c r="DGG122" s="25"/>
      <c r="DGH122" s="25"/>
      <c r="DGI122" s="25"/>
      <c r="DGJ122" s="25"/>
      <c r="DGK122" s="25"/>
      <c r="DGL122" s="25"/>
      <c r="DGM122" s="25"/>
      <c r="DGN122" s="25"/>
      <c r="DGO122" s="25"/>
      <c r="DGP122" s="25"/>
      <c r="DGQ122" s="25"/>
      <c r="DGR122" s="25"/>
      <c r="DGS122" s="25"/>
      <c r="DGT122" s="25"/>
      <c r="DGU122" s="25"/>
      <c r="DGV122" s="25"/>
      <c r="DGW122" s="25"/>
      <c r="DGX122" s="25"/>
      <c r="DGY122" s="25"/>
      <c r="DGZ122" s="25"/>
      <c r="DHA122" s="25"/>
      <c r="DHB122" s="25"/>
      <c r="DHC122" s="25"/>
      <c r="DHD122" s="25"/>
      <c r="DHE122" s="25"/>
      <c r="DHF122" s="25"/>
      <c r="DHG122" s="25"/>
      <c r="DHH122" s="25"/>
      <c r="DHI122" s="25"/>
      <c r="DHJ122" s="25"/>
      <c r="DHK122" s="25"/>
      <c r="DHL122" s="25"/>
      <c r="DHM122" s="25"/>
      <c r="DHN122" s="25"/>
      <c r="DHO122" s="25"/>
      <c r="DHP122" s="25"/>
      <c r="DHQ122" s="25"/>
      <c r="DHR122" s="25"/>
      <c r="DHS122" s="25"/>
      <c r="DHT122" s="25"/>
      <c r="DHU122" s="25"/>
      <c r="DHV122" s="25"/>
      <c r="DHW122" s="25"/>
      <c r="DHX122" s="25"/>
      <c r="DHY122" s="25"/>
      <c r="DHZ122" s="25"/>
      <c r="DIA122" s="25"/>
      <c r="DIB122" s="25"/>
      <c r="DIC122" s="25"/>
      <c r="DID122" s="25"/>
      <c r="DIE122" s="25"/>
      <c r="DIF122" s="25"/>
      <c r="DIG122" s="25"/>
      <c r="DIH122" s="25"/>
      <c r="DII122" s="25"/>
      <c r="DIJ122" s="25"/>
      <c r="DIK122" s="25"/>
      <c r="DIL122" s="25"/>
      <c r="DIM122" s="25"/>
      <c r="DIN122" s="25"/>
      <c r="DIO122" s="25"/>
      <c r="DIP122" s="25"/>
      <c r="DIQ122" s="25"/>
      <c r="DIR122" s="25"/>
      <c r="DIS122" s="25"/>
      <c r="DIT122" s="25"/>
      <c r="DIU122" s="25"/>
      <c r="DIV122" s="25"/>
      <c r="DIW122" s="25"/>
      <c r="DIX122" s="25"/>
      <c r="DIY122" s="25"/>
      <c r="DIZ122" s="25"/>
      <c r="DJA122" s="25"/>
      <c r="DJB122" s="25"/>
      <c r="DJC122" s="25"/>
      <c r="DJD122" s="25"/>
      <c r="DJE122" s="25"/>
      <c r="DJF122" s="25"/>
      <c r="DJG122" s="25"/>
      <c r="DJH122" s="25"/>
      <c r="DJI122" s="25"/>
      <c r="DJJ122" s="25"/>
      <c r="DJK122" s="25"/>
      <c r="DJL122" s="25"/>
      <c r="DJM122" s="25"/>
      <c r="DJN122" s="25"/>
      <c r="DJO122" s="25"/>
      <c r="DJP122" s="25"/>
      <c r="DJQ122" s="25"/>
      <c r="DJR122" s="25"/>
      <c r="DJS122" s="25"/>
      <c r="DJT122" s="25"/>
      <c r="DJU122" s="25"/>
      <c r="DJV122" s="25"/>
      <c r="DJW122" s="25"/>
      <c r="DJX122" s="25"/>
      <c r="DJY122" s="25"/>
      <c r="DJZ122" s="25"/>
      <c r="DKA122" s="25"/>
      <c r="DKB122" s="25"/>
      <c r="DKC122" s="25"/>
      <c r="DKD122" s="25"/>
      <c r="DKE122" s="25"/>
      <c r="DKF122" s="25"/>
      <c r="DKG122" s="25"/>
      <c r="DKH122" s="25"/>
      <c r="DKI122" s="25"/>
      <c r="DKJ122" s="25"/>
      <c r="DKK122" s="25"/>
      <c r="DKL122" s="25"/>
      <c r="DKM122" s="25"/>
      <c r="DKN122" s="25"/>
      <c r="DKO122" s="25"/>
      <c r="DKP122" s="25"/>
      <c r="DKQ122" s="25"/>
      <c r="DKR122" s="25"/>
      <c r="DKS122" s="25"/>
      <c r="DKT122" s="25"/>
      <c r="DKU122" s="25"/>
      <c r="DKV122" s="25"/>
      <c r="DKW122" s="25"/>
      <c r="DKX122" s="25"/>
      <c r="DKY122" s="25"/>
      <c r="DKZ122" s="25"/>
      <c r="DLA122" s="25"/>
      <c r="DLB122" s="25"/>
      <c r="DLC122" s="25"/>
      <c r="DLD122" s="25"/>
      <c r="DLE122" s="25"/>
      <c r="DLF122" s="25"/>
      <c r="DLG122" s="25"/>
      <c r="DLH122" s="25"/>
      <c r="DLI122" s="25"/>
      <c r="DLJ122" s="25"/>
      <c r="DLK122" s="25"/>
      <c r="DLL122" s="25"/>
      <c r="DLM122" s="25"/>
      <c r="DLN122" s="25"/>
      <c r="DLO122" s="25"/>
      <c r="DLP122" s="25"/>
      <c r="DLQ122" s="25"/>
      <c r="DLR122" s="25"/>
      <c r="DLS122" s="25"/>
      <c r="DLT122" s="25"/>
      <c r="DLU122" s="25"/>
      <c r="DLV122" s="25"/>
      <c r="DLW122" s="25"/>
      <c r="DLX122" s="25"/>
      <c r="DLY122" s="25"/>
      <c r="DLZ122" s="25"/>
      <c r="DMA122" s="25"/>
      <c r="DMB122" s="25"/>
      <c r="DMC122" s="25"/>
      <c r="DMD122" s="25"/>
      <c r="DME122" s="25"/>
      <c r="DMF122" s="25"/>
      <c r="DMG122" s="25"/>
      <c r="DMH122" s="25"/>
      <c r="DMI122" s="25"/>
      <c r="DMJ122" s="25"/>
      <c r="DMK122" s="25"/>
      <c r="DML122" s="25"/>
      <c r="DMM122" s="25"/>
      <c r="DMN122" s="25"/>
      <c r="DMO122" s="25"/>
      <c r="DMP122" s="25"/>
      <c r="DMQ122" s="25"/>
      <c r="DMR122" s="25"/>
      <c r="DMS122" s="25"/>
      <c r="DMT122" s="25"/>
      <c r="DMU122" s="25"/>
      <c r="DMV122" s="25"/>
      <c r="DMW122" s="25"/>
      <c r="DMX122" s="25"/>
      <c r="DMY122" s="25"/>
      <c r="DMZ122" s="25"/>
      <c r="DNA122" s="25"/>
      <c r="DNB122" s="25"/>
      <c r="DNC122" s="25"/>
      <c r="DND122" s="25"/>
      <c r="DNE122" s="25"/>
      <c r="DNF122" s="25"/>
      <c r="DNG122" s="25"/>
      <c r="DNH122" s="25"/>
      <c r="DNI122" s="25"/>
      <c r="DNJ122" s="25"/>
      <c r="DNK122" s="25"/>
      <c r="DNL122" s="25"/>
      <c r="DNM122" s="25"/>
      <c r="DNN122" s="25"/>
      <c r="DNO122" s="25"/>
      <c r="DNP122" s="25"/>
      <c r="DNQ122" s="25"/>
      <c r="DNR122" s="25"/>
      <c r="DNS122" s="25"/>
      <c r="DNT122" s="25"/>
      <c r="DNU122" s="25"/>
      <c r="DNV122" s="25"/>
      <c r="DNW122" s="25"/>
      <c r="DNX122" s="25"/>
      <c r="DNY122" s="25"/>
      <c r="DNZ122" s="25"/>
      <c r="DOA122" s="25"/>
      <c r="DOB122" s="25"/>
      <c r="DOC122" s="25"/>
      <c r="DOD122" s="25"/>
      <c r="DOE122" s="25"/>
      <c r="DOF122" s="25"/>
      <c r="DOG122" s="25"/>
      <c r="DOH122" s="25"/>
      <c r="DOI122" s="25"/>
      <c r="DOJ122" s="25"/>
      <c r="DOK122" s="25"/>
      <c r="DOL122" s="25"/>
      <c r="DOM122" s="25"/>
      <c r="DON122" s="25"/>
      <c r="DOO122" s="25"/>
      <c r="DOP122" s="25"/>
      <c r="DOQ122" s="25"/>
      <c r="DOR122" s="25"/>
      <c r="DOS122" s="25"/>
      <c r="DOT122" s="25"/>
      <c r="DOU122" s="25"/>
      <c r="DOV122" s="25"/>
      <c r="DOW122" s="25"/>
      <c r="DOX122" s="25"/>
      <c r="DOY122" s="25"/>
      <c r="DOZ122" s="25"/>
      <c r="DPA122" s="25"/>
      <c r="DPB122" s="25"/>
      <c r="DPC122" s="25"/>
      <c r="DPD122" s="25"/>
      <c r="DPE122" s="25"/>
      <c r="DPF122" s="25"/>
      <c r="DPG122" s="25"/>
      <c r="DPH122" s="25"/>
      <c r="DPI122" s="25"/>
      <c r="DPJ122" s="25"/>
      <c r="DPK122" s="25"/>
      <c r="DPL122" s="25"/>
      <c r="DPM122" s="25"/>
      <c r="DPN122" s="25"/>
      <c r="DPO122" s="25"/>
      <c r="DPP122" s="25"/>
      <c r="DPQ122" s="25"/>
      <c r="DPR122" s="25"/>
      <c r="DPS122" s="25"/>
      <c r="DPT122" s="25"/>
      <c r="DPU122" s="25"/>
      <c r="DPV122" s="25"/>
      <c r="DPW122" s="25"/>
      <c r="DPX122" s="25"/>
      <c r="DPY122" s="25"/>
      <c r="DPZ122" s="25"/>
      <c r="DQA122" s="25"/>
      <c r="DQB122" s="25"/>
      <c r="DQC122" s="25"/>
      <c r="DQD122" s="25"/>
      <c r="DQE122" s="25"/>
      <c r="DQF122" s="25"/>
      <c r="DQG122" s="25"/>
      <c r="DQH122" s="25"/>
      <c r="DQI122" s="25"/>
      <c r="DQJ122" s="25"/>
      <c r="DQK122" s="25"/>
      <c r="DQL122" s="25"/>
      <c r="DQM122" s="25"/>
      <c r="DQN122" s="25"/>
      <c r="DQO122" s="25"/>
      <c r="DQP122" s="25"/>
      <c r="DQQ122" s="25"/>
      <c r="DQR122" s="25"/>
      <c r="DQS122" s="25"/>
      <c r="DQT122" s="25"/>
      <c r="DQU122" s="25"/>
      <c r="DQV122" s="25"/>
      <c r="DQW122" s="25"/>
      <c r="DQX122" s="25"/>
      <c r="DQY122" s="25"/>
      <c r="DQZ122" s="25"/>
      <c r="DRA122" s="25"/>
      <c r="DRB122" s="25"/>
      <c r="DRC122" s="25"/>
      <c r="DRD122" s="25"/>
      <c r="DRE122" s="25"/>
      <c r="DRF122" s="25"/>
      <c r="DRG122" s="25"/>
      <c r="DRH122" s="25"/>
      <c r="DRI122" s="25"/>
      <c r="DRJ122" s="25"/>
      <c r="DRK122" s="25"/>
      <c r="DRL122" s="25"/>
      <c r="DRM122" s="25"/>
      <c r="DRN122" s="25"/>
      <c r="DRO122" s="25"/>
      <c r="DRP122" s="25"/>
      <c r="DRQ122" s="25"/>
      <c r="DRR122" s="25"/>
      <c r="DRS122" s="25"/>
      <c r="DRT122" s="25"/>
      <c r="DRU122" s="25"/>
      <c r="DRV122" s="25"/>
      <c r="DRW122" s="25"/>
      <c r="DRX122" s="25"/>
      <c r="DRY122" s="25"/>
      <c r="DRZ122" s="25"/>
      <c r="DSA122" s="25"/>
      <c r="DSB122" s="25"/>
      <c r="DSC122" s="25"/>
      <c r="DSD122" s="25"/>
      <c r="DSE122" s="25"/>
      <c r="DSF122" s="25"/>
      <c r="DSG122" s="25"/>
      <c r="DSH122" s="25"/>
      <c r="DSI122" s="25"/>
      <c r="DSJ122" s="25"/>
      <c r="DSK122" s="25"/>
      <c r="DSL122" s="25"/>
      <c r="DSM122" s="25"/>
      <c r="DSN122" s="25"/>
      <c r="DSO122" s="25"/>
      <c r="DSP122" s="25"/>
      <c r="DSQ122" s="25"/>
      <c r="DSR122" s="25"/>
      <c r="DSS122" s="25"/>
      <c r="DST122" s="25"/>
      <c r="DSU122" s="25"/>
      <c r="DSV122" s="25"/>
      <c r="DSW122" s="25"/>
      <c r="DSX122" s="25"/>
      <c r="DSY122" s="25"/>
      <c r="DSZ122" s="25"/>
      <c r="DTA122" s="25"/>
      <c r="DTB122" s="25"/>
      <c r="DTC122" s="25"/>
      <c r="DTD122" s="25"/>
      <c r="DTE122" s="25"/>
      <c r="DTF122" s="25"/>
      <c r="DTG122" s="25"/>
      <c r="DTH122" s="25"/>
      <c r="DTI122" s="25"/>
      <c r="DTJ122" s="25"/>
      <c r="DTK122" s="25"/>
      <c r="DTL122" s="25"/>
      <c r="DTM122" s="25"/>
      <c r="DTN122" s="25"/>
      <c r="DTO122" s="25"/>
      <c r="DTP122" s="25"/>
      <c r="DTQ122" s="25"/>
      <c r="DTR122" s="25"/>
      <c r="DTS122" s="25"/>
      <c r="DTT122" s="25"/>
      <c r="DTU122" s="25"/>
      <c r="DTV122" s="25"/>
      <c r="DTW122" s="25"/>
      <c r="DTX122" s="25"/>
      <c r="DTY122" s="25"/>
      <c r="DTZ122" s="25"/>
      <c r="DUA122" s="25"/>
      <c r="DUB122" s="25"/>
      <c r="DUC122" s="25"/>
      <c r="DUD122" s="25"/>
      <c r="DUE122" s="25"/>
      <c r="DUF122" s="25"/>
      <c r="DUG122" s="25"/>
      <c r="DUH122" s="25"/>
      <c r="DUI122" s="25"/>
      <c r="DUJ122" s="25"/>
      <c r="DUK122" s="25"/>
      <c r="DUL122" s="25"/>
      <c r="DUM122" s="25"/>
      <c r="DUN122" s="25"/>
      <c r="DUO122" s="25"/>
      <c r="DUP122" s="25"/>
      <c r="DUQ122" s="25"/>
      <c r="DUR122" s="25"/>
      <c r="DUS122" s="25"/>
      <c r="DUT122" s="25"/>
      <c r="DUU122" s="25"/>
      <c r="DUV122" s="25"/>
      <c r="DUW122" s="25"/>
      <c r="DUX122" s="25"/>
      <c r="DUY122" s="25"/>
      <c r="DUZ122" s="25"/>
      <c r="DVA122" s="25"/>
      <c r="DVB122" s="25"/>
      <c r="DVC122" s="25"/>
      <c r="DVD122" s="25"/>
      <c r="DVE122" s="25"/>
      <c r="DVF122" s="25"/>
      <c r="DVG122" s="25"/>
      <c r="DVH122" s="25"/>
      <c r="DVI122" s="25"/>
      <c r="DVJ122" s="25"/>
      <c r="DVK122" s="25"/>
      <c r="DVL122" s="25"/>
      <c r="DVM122" s="25"/>
      <c r="DVN122" s="25"/>
      <c r="DVO122" s="25"/>
      <c r="DVP122" s="25"/>
      <c r="DVQ122" s="25"/>
      <c r="DVR122" s="25"/>
      <c r="DVS122" s="25"/>
      <c r="DVT122" s="25"/>
      <c r="DVU122" s="25"/>
      <c r="DVV122" s="25"/>
      <c r="DVW122" s="25"/>
      <c r="DVX122" s="25"/>
      <c r="DVY122" s="25"/>
      <c r="DVZ122" s="25"/>
      <c r="DWA122" s="25"/>
      <c r="DWB122" s="25"/>
      <c r="DWC122" s="25"/>
      <c r="DWD122" s="25"/>
      <c r="DWE122" s="25"/>
      <c r="DWF122" s="25"/>
      <c r="DWG122" s="25"/>
      <c r="DWH122" s="25"/>
      <c r="DWI122" s="25"/>
      <c r="DWJ122" s="25"/>
      <c r="DWK122" s="25"/>
      <c r="DWL122" s="25"/>
      <c r="DWM122" s="25"/>
      <c r="DWN122" s="25"/>
      <c r="DWO122" s="25"/>
      <c r="DWP122" s="25"/>
      <c r="DWQ122" s="25"/>
      <c r="DWR122" s="25"/>
      <c r="DWS122" s="25"/>
      <c r="DWT122" s="25"/>
      <c r="DWU122" s="25"/>
      <c r="DWV122" s="25"/>
      <c r="DWW122" s="25"/>
      <c r="DWX122" s="25"/>
      <c r="DWY122" s="25"/>
      <c r="DWZ122" s="25"/>
      <c r="DXA122" s="25"/>
      <c r="DXB122" s="25"/>
      <c r="DXC122" s="25"/>
      <c r="DXD122" s="25"/>
      <c r="DXE122" s="25"/>
      <c r="DXF122" s="25"/>
      <c r="DXG122" s="25"/>
      <c r="DXH122" s="25"/>
      <c r="DXI122" s="25"/>
      <c r="DXJ122" s="25"/>
      <c r="DXK122" s="25"/>
      <c r="DXL122" s="25"/>
      <c r="DXM122" s="25"/>
      <c r="DXN122" s="25"/>
      <c r="DXO122" s="25"/>
      <c r="DXP122" s="25"/>
      <c r="DXQ122" s="25"/>
      <c r="DXR122" s="25"/>
      <c r="DXS122" s="25"/>
      <c r="DXT122" s="25"/>
      <c r="DXU122" s="25"/>
      <c r="DXV122" s="25"/>
      <c r="DXW122" s="25"/>
      <c r="DXX122" s="25"/>
      <c r="DXY122" s="25"/>
      <c r="DXZ122" s="25"/>
      <c r="DYA122" s="25"/>
      <c r="DYB122" s="25"/>
      <c r="DYC122" s="25"/>
      <c r="DYD122" s="25"/>
      <c r="DYE122" s="25"/>
      <c r="DYF122" s="25"/>
      <c r="DYG122" s="25"/>
      <c r="DYH122" s="25"/>
      <c r="DYI122" s="25"/>
      <c r="DYJ122" s="25"/>
      <c r="DYK122" s="25"/>
      <c r="DYL122" s="25"/>
      <c r="DYM122" s="25"/>
      <c r="DYN122" s="25"/>
      <c r="DYO122" s="25"/>
      <c r="DYP122" s="25"/>
      <c r="DYQ122" s="25"/>
      <c r="DYR122" s="25"/>
      <c r="DYS122" s="25"/>
      <c r="DYT122" s="25"/>
      <c r="DYU122" s="25"/>
      <c r="DYV122" s="25"/>
      <c r="DYW122" s="25"/>
      <c r="DYX122" s="25"/>
      <c r="DYY122" s="25"/>
      <c r="DYZ122" s="25"/>
      <c r="DZA122" s="25"/>
      <c r="DZB122" s="25"/>
      <c r="DZC122" s="25"/>
      <c r="DZD122" s="25"/>
      <c r="DZE122" s="25"/>
      <c r="DZF122" s="25"/>
      <c r="DZG122" s="25"/>
      <c r="DZH122" s="25"/>
      <c r="DZI122" s="25"/>
      <c r="DZJ122" s="25"/>
      <c r="DZK122" s="25"/>
      <c r="DZL122" s="25"/>
      <c r="DZM122" s="25"/>
      <c r="DZN122" s="25"/>
      <c r="DZO122" s="25"/>
      <c r="DZP122" s="25"/>
      <c r="DZQ122" s="25"/>
      <c r="DZR122" s="25"/>
      <c r="DZS122" s="25"/>
      <c r="DZT122" s="25"/>
      <c r="DZU122" s="25"/>
      <c r="DZV122" s="25"/>
      <c r="DZW122" s="25"/>
      <c r="DZX122" s="25"/>
      <c r="DZY122" s="25"/>
      <c r="DZZ122" s="25"/>
      <c r="EAA122" s="25"/>
      <c r="EAB122" s="25"/>
      <c r="EAC122" s="25"/>
      <c r="EAD122" s="25"/>
      <c r="EAE122" s="25"/>
      <c r="EAF122" s="25"/>
      <c r="EAG122" s="25"/>
      <c r="EAH122" s="25"/>
      <c r="EAI122" s="25"/>
      <c r="EAJ122" s="25"/>
      <c r="EAK122" s="25"/>
      <c r="EAL122" s="25"/>
      <c r="EAM122" s="25"/>
      <c r="EAN122" s="25"/>
      <c r="EAO122" s="25"/>
      <c r="EAP122" s="25"/>
      <c r="EAQ122" s="25"/>
      <c r="EAR122" s="25"/>
      <c r="EAS122" s="25"/>
      <c r="EAT122" s="25"/>
      <c r="EAU122" s="25"/>
      <c r="EAV122" s="25"/>
      <c r="EAW122" s="25"/>
      <c r="EAX122" s="25"/>
      <c r="EAY122" s="25"/>
      <c r="EAZ122" s="25"/>
      <c r="EBA122" s="25"/>
      <c r="EBB122" s="25"/>
      <c r="EBC122" s="25"/>
      <c r="EBD122" s="25"/>
      <c r="EBE122" s="25"/>
      <c r="EBF122" s="25"/>
      <c r="EBG122" s="25"/>
      <c r="EBH122" s="25"/>
      <c r="EBI122" s="25"/>
      <c r="EBJ122" s="25"/>
      <c r="EBK122" s="25"/>
      <c r="EBL122" s="25"/>
      <c r="EBM122" s="25"/>
      <c r="EBN122" s="25"/>
      <c r="EBO122" s="25"/>
      <c r="EBP122" s="25"/>
      <c r="EBQ122" s="25"/>
      <c r="EBR122" s="25"/>
      <c r="EBS122" s="25"/>
      <c r="EBT122" s="25"/>
      <c r="EBU122" s="25"/>
      <c r="EBV122" s="25"/>
      <c r="EBW122" s="25"/>
      <c r="EBX122" s="25"/>
      <c r="EBY122" s="25"/>
      <c r="EBZ122" s="25"/>
      <c r="ECA122" s="25"/>
      <c r="ECB122" s="25"/>
      <c r="ECC122" s="25"/>
      <c r="ECD122" s="25"/>
      <c r="ECE122" s="25"/>
      <c r="ECF122" s="25"/>
      <c r="ECG122" s="25"/>
      <c r="ECH122" s="25"/>
      <c r="ECI122" s="25"/>
      <c r="ECJ122" s="25"/>
      <c r="ECK122" s="25"/>
      <c r="ECL122" s="25"/>
      <c r="ECM122" s="25"/>
      <c r="ECN122" s="25"/>
      <c r="ECO122" s="25"/>
      <c r="ECP122" s="25"/>
      <c r="ECQ122" s="25"/>
      <c r="ECR122" s="25"/>
      <c r="ECS122" s="25"/>
      <c r="ECT122" s="25"/>
      <c r="ECU122" s="25"/>
      <c r="ECV122" s="25"/>
      <c r="ECW122" s="25"/>
      <c r="ECX122" s="25"/>
      <c r="ECY122" s="25"/>
      <c r="ECZ122" s="25"/>
      <c r="EDA122" s="25"/>
      <c r="EDB122" s="25"/>
      <c r="EDC122" s="25"/>
      <c r="EDD122" s="25"/>
      <c r="EDE122" s="25"/>
      <c r="EDF122" s="25"/>
      <c r="EDG122" s="25"/>
      <c r="EDH122" s="25"/>
      <c r="EDI122" s="25"/>
      <c r="EDJ122" s="25"/>
      <c r="EDK122" s="25"/>
      <c r="EDL122" s="25"/>
      <c r="EDM122" s="25"/>
      <c r="EDN122" s="25"/>
      <c r="EDO122" s="25"/>
      <c r="EDP122" s="25"/>
      <c r="EDQ122" s="25"/>
      <c r="EDR122" s="25"/>
      <c r="EDS122" s="25"/>
      <c r="EDT122" s="25"/>
      <c r="EDU122" s="25"/>
      <c r="EDV122" s="25"/>
      <c r="EDW122" s="25"/>
      <c r="EDX122" s="25"/>
      <c r="EDY122" s="25"/>
      <c r="EDZ122" s="25"/>
      <c r="EEA122" s="25"/>
      <c r="EEB122" s="25"/>
      <c r="EEC122" s="25"/>
      <c r="EED122" s="25"/>
      <c r="EEE122" s="25"/>
      <c r="EEF122" s="25"/>
      <c r="EEG122" s="25"/>
      <c r="EEH122" s="25"/>
      <c r="EEI122" s="25"/>
      <c r="EEJ122" s="25"/>
      <c r="EEK122" s="25"/>
      <c r="EEL122" s="25"/>
      <c r="EEM122" s="25"/>
      <c r="EEN122" s="25"/>
      <c r="EEO122" s="25"/>
      <c r="EEP122" s="25"/>
      <c r="EEQ122" s="25"/>
      <c r="EER122" s="25"/>
      <c r="EES122" s="25"/>
      <c r="EET122" s="25"/>
      <c r="EEU122" s="25"/>
      <c r="EEV122" s="25"/>
      <c r="EEW122" s="25"/>
      <c r="EEX122" s="25"/>
      <c r="EEY122" s="25"/>
      <c r="EEZ122" s="25"/>
      <c r="EFA122" s="25"/>
      <c r="EFB122" s="25"/>
      <c r="EFC122" s="25"/>
      <c r="EFD122" s="25"/>
      <c r="EFE122" s="25"/>
      <c r="EFF122" s="25"/>
      <c r="EFG122" s="25"/>
      <c r="EFH122" s="25"/>
      <c r="EFI122" s="25"/>
      <c r="EFJ122" s="25"/>
      <c r="EFK122" s="25"/>
      <c r="EFL122" s="25"/>
      <c r="EFM122" s="25"/>
      <c r="EFN122" s="25"/>
      <c r="EFO122" s="25"/>
      <c r="EFP122" s="25"/>
      <c r="EFQ122" s="25"/>
      <c r="EFR122" s="25"/>
      <c r="EFS122" s="25"/>
      <c r="EFT122" s="25"/>
      <c r="EFU122" s="25"/>
      <c r="EFV122" s="25"/>
      <c r="EFW122" s="25"/>
      <c r="EFX122" s="25"/>
      <c r="EFY122" s="25"/>
      <c r="EFZ122" s="25"/>
      <c r="EGA122" s="25"/>
      <c r="EGB122" s="25"/>
      <c r="EGC122" s="25"/>
      <c r="EGD122" s="25"/>
      <c r="EGE122" s="25"/>
      <c r="EGF122" s="25"/>
      <c r="EGG122" s="25"/>
      <c r="EGH122" s="25"/>
      <c r="EGI122" s="25"/>
      <c r="EGJ122" s="25"/>
      <c r="EGK122" s="25"/>
      <c r="EGL122" s="25"/>
      <c r="EGM122" s="25"/>
      <c r="EGN122" s="25"/>
      <c r="EGO122" s="25"/>
      <c r="EGP122" s="25"/>
      <c r="EGQ122" s="25"/>
      <c r="EGR122" s="25"/>
      <c r="EGS122" s="25"/>
      <c r="EGT122" s="25"/>
      <c r="EGU122" s="25"/>
      <c r="EGV122" s="25"/>
      <c r="EGW122" s="25"/>
      <c r="EGX122" s="25"/>
      <c r="EGY122" s="25"/>
      <c r="EGZ122" s="25"/>
      <c r="EHA122" s="25"/>
      <c r="EHB122" s="25"/>
      <c r="EHC122" s="25"/>
      <c r="EHD122" s="25"/>
      <c r="EHE122" s="25"/>
      <c r="EHF122" s="25"/>
      <c r="EHG122" s="25"/>
      <c r="EHH122" s="25"/>
      <c r="EHI122" s="25"/>
      <c r="EHJ122" s="25"/>
      <c r="EHK122" s="25"/>
      <c r="EHL122" s="25"/>
      <c r="EHM122" s="25"/>
      <c r="EHN122" s="25"/>
      <c r="EHO122" s="25"/>
      <c r="EHP122" s="25"/>
      <c r="EHQ122" s="25"/>
      <c r="EHR122" s="25"/>
      <c r="EHS122" s="25"/>
      <c r="EHT122" s="25"/>
      <c r="EHU122" s="25"/>
      <c r="EHV122" s="25"/>
      <c r="EHW122" s="25"/>
      <c r="EHX122" s="25"/>
      <c r="EHY122" s="25"/>
      <c r="EHZ122" s="25"/>
      <c r="EIA122" s="25"/>
      <c r="EIB122" s="25"/>
      <c r="EIC122" s="25"/>
      <c r="EID122" s="25"/>
      <c r="EIE122" s="25"/>
      <c r="EIF122" s="25"/>
      <c r="EIG122" s="25"/>
      <c r="EIH122" s="25"/>
      <c r="EII122" s="25"/>
      <c r="EIJ122" s="25"/>
      <c r="EIK122" s="25"/>
      <c r="EIL122" s="25"/>
      <c r="EIM122" s="25"/>
      <c r="EIN122" s="25"/>
      <c r="EIO122" s="25"/>
      <c r="EIP122" s="25"/>
      <c r="EIQ122" s="25"/>
      <c r="EIR122" s="25"/>
      <c r="EIS122" s="25"/>
      <c r="EIT122" s="25"/>
      <c r="EIU122" s="25"/>
      <c r="EIV122" s="25"/>
      <c r="EIW122" s="25"/>
      <c r="EIX122" s="25"/>
      <c r="EIY122" s="25"/>
      <c r="EIZ122" s="25"/>
      <c r="EJA122" s="25"/>
      <c r="EJB122" s="25"/>
      <c r="EJC122" s="25"/>
      <c r="EJD122" s="25"/>
      <c r="EJE122" s="25"/>
      <c r="EJF122" s="25"/>
      <c r="EJG122" s="25"/>
      <c r="EJH122" s="25"/>
      <c r="EJI122" s="25"/>
      <c r="EJJ122" s="25"/>
      <c r="EJK122" s="25"/>
      <c r="EJL122" s="25"/>
      <c r="EJM122" s="25"/>
      <c r="EJN122" s="25"/>
      <c r="EJO122" s="25"/>
      <c r="EJP122" s="25"/>
      <c r="EJQ122" s="25"/>
      <c r="EJR122" s="25"/>
      <c r="EJS122" s="25"/>
      <c r="EJT122" s="25"/>
      <c r="EJU122" s="25"/>
      <c r="EJV122" s="25"/>
      <c r="EJW122" s="25"/>
      <c r="EJX122" s="25"/>
      <c r="EJY122" s="25"/>
      <c r="EJZ122" s="25"/>
      <c r="EKA122" s="25"/>
      <c r="EKB122" s="25"/>
      <c r="EKC122" s="25"/>
      <c r="EKD122" s="25"/>
      <c r="EKE122" s="25"/>
      <c r="EKF122" s="25"/>
      <c r="EKG122" s="25"/>
      <c r="EKH122" s="25"/>
      <c r="EKI122" s="25"/>
      <c r="EKJ122" s="25"/>
      <c r="EKK122" s="25"/>
      <c r="EKL122" s="25"/>
      <c r="EKM122" s="25"/>
      <c r="EKN122" s="25"/>
      <c r="EKO122" s="25"/>
      <c r="EKP122" s="25"/>
      <c r="EKQ122" s="25"/>
      <c r="EKR122" s="25"/>
      <c r="EKS122" s="25"/>
      <c r="EKT122" s="25"/>
      <c r="EKU122" s="25"/>
      <c r="EKV122" s="25"/>
      <c r="EKW122" s="25"/>
      <c r="EKX122" s="25"/>
      <c r="EKY122" s="25"/>
      <c r="EKZ122" s="25"/>
      <c r="ELA122" s="25"/>
      <c r="ELB122" s="25"/>
      <c r="ELC122" s="25"/>
      <c r="ELD122" s="25"/>
      <c r="ELE122" s="25"/>
      <c r="ELF122" s="25"/>
      <c r="ELG122" s="25"/>
      <c r="ELH122" s="25"/>
      <c r="ELI122" s="25"/>
      <c r="ELJ122" s="25"/>
      <c r="ELK122" s="25"/>
      <c r="ELL122" s="25"/>
      <c r="ELM122" s="25"/>
      <c r="ELN122" s="25"/>
      <c r="ELO122" s="25"/>
      <c r="ELP122" s="25"/>
      <c r="ELQ122" s="25"/>
      <c r="ELR122" s="25"/>
      <c r="ELS122" s="25"/>
      <c r="ELT122" s="25"/>
      <c r="ELU122" s="25"/>
      <c r="ELV122" s="25"/>
      <c r="ELW122" s="25"/>
      <c r="ELX122" s="25"/>
      <c r="ELY122" s="25"/>
      <c r="ELZ122" s="25"/>
      <c r="EMA122" s="25"/>
      <c r="EMB122" s="25"/>
      <c r="EMC122" s="25"/>
      <c r="EMD122" s="25"/>
      <c r="EME122" s="25"/>
      <c r="EMF122" s="25"/>
      <c r="EMG122" s="25"/>
      <c r="EMH122" s="25"/>
      <c r="EMI122" s="25"/>
      <c r="EMJ122" s="25"/>
      <c r="EMK122" s="25"/>
      <c r="EML122" s="25"/>
      <c r="EMM122" s="25"/>
      <c r="EMN122" s="25"/>
      <c r="EMO122" s="25"/>
      <c r="EMP122" s="25"/>
      <c r="EMQ122" s="25"/>
      <c r="EMR122" s="25"/>
      <c r="EMS122" s="25"/>
      <c r="EMT122" s="25"/>
      <c r="EMU122" s="25"/>
      <c r="EMV122" s="25"/>
      <c r="EMW122" s="25"/>
      <c r="EMX122" s="25"/>
      <c r="EMY122" s="25"/>
      <c r="EMZ122" s="25"/>
      <c r="ENA122" s="25"/>
      <c r="ENB122" s="25"/>
      <c r="ENC122" s="25"/>
      <c r="END122" s="25"/>
      <c r="ENE122" s="25"/>
      <c r="ENF122" s="25"/>
      <c r="ENG122" s="25"/>
      <c r="ENH122" s="25"/>
      <c r="ENI122" s="25"/>
      <c r="ENJ122" s="25"/>
      <c r="ENK122" s="25"/>
      <c r="ENL122" s="25"/>
      <c r="ENM122" s="25"/>
      <c r="ENN122" s="25"/>
      <c r="ENO122" s="25"/>
      <c r="ENP122" s="25"/>
      <c r="ENQ122" s="25"/>
      <c r="ENR122" s="25"/>
      <c r="ENS122" s="25"/>
      <c r="ENT122" s="25"/>
      <c r="ENU122" s="25"/>
      <c r="ENV122" s="25"/>
      <c r="ENW122" s="25"/>
      <c r="ENX122" s="25"/>
      <c r="ENY122" s="25"/>
      <c r="ENZ122" s="25"/>
      <c r="EOA122" s="25"/>
      <c r="EOB122" s="25"/>
      <c r="EOC122" s="25"/>
      <c r="EOD122" s="25"/>
      <c r="EOE122" s="25"/>
      <c r="EOF122" s="25"/>
      <c r="EOG122" s="25"/>
      <c r="EOH122" s="25"/>
      <c r="EOI122" s="25"/>
      <c r="EOJ122" s="25"/>
      <c r="EOK122" s="25"/>
      <c r="EOL122" s="25"/>
      <c r="EOM122" s="25"/>
      <c r="EON122" s="25"/>
      <c r="EOO122" s="25"/>
      <c r="EOP122" s="25"/>
      <c r="EOQ122" s="25"/>
      <c r="EOR122" s="25"/>
      <c r="EOS122" s="25"/>
      <c r="EOT122" s="25"/>
      <c r="EOU122" s="25"/>
      <c r="EOV122" s="25"/>
      <c r="EOW122" s="25"/>
      <c r="EOX122" s="25"/>
      <c r="EOY122" s="25"/>
      <c r="EOZ122" s="25"/>
      <c r="EPA122" s="25"/>
      <c r="EPB122" s="25"/>
      <c r="EPC122" s="25"/>
      <c r="EPD122" s="25"/>
      <c r="EPE122" s="25"/>
      <c r="EPF122" s="25"/>
      <c r="EPG122" s="25"/>
      <c r="EPH122" s="25"/>
      <c r="EPI122" s="25"/>
      <c r="EPJ122" s="25"/>
      <c r="EPK122" s="25"/>
      <c r="EPL122" s="25"/>
      <c r="EPM122" s="25"/>
      <c r="EPN122" s="25"/>
      <c r="EPO122" s="25"/>
      <c r="EPP122" s="25"/>
      <c r="EPQ122" s="25"/>
      <c r="EPR122" s="25"/>
      <c r="EPS122" s="25"/>
      <c r="EPT122" s="25"/>
      <c r="EPU122" s="25"/>
      <c r="EPV122" s="25"/>
      <c r="EPW122" s="25"/>
      <c r="EPX122" s="25"/>
      <c r="EPY122" s="25"/>
      <c r="EPZ122" s="25"/>
      <c r="EQA122" s="25"/>
      <c r="EQB122" s="25"/>
      <c r="EQC122" s="25"/>
      <c r="EQD122" s="25"/>
      <c r="EQE122" s="25"/>
      <c r="EQF122" s="25"/>
      <c r="EQG122" s="25"/>
      <c r="EQH122" s="25"/>
      <c r="EQI122" s="25"/>
      <c r="EQJ122" s="25"/>
      <c r="EQK122" s="25"/>
      <c r="EQL122" s="25"/>
      <c r="EQM122" s="25"/>
      <c r="EQN122" s="25"/>
      <c r="EQO122" s="25"/>
      <c r="EQP122" s="25"/>
      <c r="EQQ122" s="25"/>
      <c r="EQR122" s="25"/>
      <c r="EQS122" s="25"/>
      <c r="EQT122" s="25"/>
      <c r="EQU122" s="25"/>
      <c r="EQV122" s="25"/>
      <c r="EQW122" s="25"/>
      <c r="EQX122" s="25"/>
      <c r="EQY122" s="25"/>
      <c r="EQZ122" s="25"/>
      <c r="ERA122" s="25"/>
      <c r="ERB122" s="25"/>
      <c r="ERC122" s="25"/>
      <c r="ERD122" s="25"/>
      <c r="ERE122" s="25"/>
      <c r="ERF122" s="25"/>
      <c r="ERG122" s="25"/>
      <c r="ERH122" s="25"/>
      <c r="ERI122" s="25"/>
      <c r="ERJ122" s="25"/>
      <c r="ERK122" s="25"/>
      <c r="ERL122" s="25"/>
      <c r="ERM122" s="25"/>
      <c r="ERN122" s="25"/>
      <c r="ERO122" s="25"/>
      <c r="ERP122" s="25"/>
      <c r="ERQ122" s="25"/>
      <c r="ERR122" s="25"/>
      <c r="ERS122" s="25"/>
      <c r="ERT122" s="25"/>
      <c r="ERU122" s="25"/>
      <c r="ERV122" s="25"/>
      <c r="ERW122" s="25"/>
      <c r="ERX122" s="25"/>
      <c r="ERY122" s="25"/>
      <c r="ERZ122" s="25"/>
      <c r="ESA122" s="25"/>
      <c r="ESB122" s="25"/>
      <c r="ESC122" s="25"/>
      <c r="ESD122" s="25"/>
      <c r="ESE122" s="25"/>
      <c r="ESF122" s="25"/>
      <c r="ESG122" s="25"/>
      <c r="ESH122" s="25"/>
      <c r="ESI122" s="25"/>
      <c r="ESJ122" s="25"/>
      <c r="ESK122" s="25"/>
      <c r="ESL122" s="25"/>
      <c r="ESM122" s="25"/>
      <c r="ESN122" s="25"/>
      <c r="ESO122" s="25"/>
      <c r="ESP122" s="25"/>
      <c r="ESQ122" s="25"/>
      <c r="ESR122" s="25"/>
      <c r="ESS122" s="25"/>
      <c r="EST122" s="25"/>
      <c r="ESU122" s="25"/>
      <c r="ESV122" s="25"/>
      <c r="ESW122" s="25"/>
      <c r="ESX122" s="25"/>
      <c r="ESY122" s="25"/>
      <c r="ESZ122" s="25"/>
      <c r="ETA122" s="25"/>
      <c r="ETB122" s="25"/>
      <c r="ETC122" s="25"/>
      <c r="ETD122" s="25"/>
      <c r="ETE122" s="25"/>
      <c r="ETF122" s="25"/>
      <c r="ETG122" s="25"/>
      <c r="ETH122" s="25"/>
      <c r="ETI122" s="25"/>
      <c r="ETJ122" s="25"/>
      <c r="ETK122" s="25"/>
      <c r="ETL122" s="25"/>
      <c r="ETM122" s="25"/>
      <c r="ETN122" s="25"/>
      <c r="ETO122" s="25"/>
      <c r="ETP122" s="25"/>
      <c r="ETQ122" s="25"/>
      <c r="ETR122" s="25"/>
      <c r="ETS122" s="25"/>
      <c r="ETT122" s="25"/>
      <c r="ETU122" s="25"/>
      <c r="ETV122" s="25"/>
      <c r="ETW122" s="25"/>
      <c r="ETX122" s="25"/>
      <c r="ETY122" s="25"/>
      <c r="ETZ122" s="25"/>
      <c r="EUA122" s="25"/>
      <c r="EUB122" s="25"/>
      <c r="EUC122" s="25"/>
      <c r="EUD122" s="25"/>
      <c r="EUE122" s="25"/>
      <c r="EUF122" s="25"/>
      <c r="EUG122" s="25"/>
      <c r="EUH122" s="25"/>
      <c r="EUI122" s="25"/>
      <c r="EUJ122" s="25"/>
      <c r="EUK122" s="25"/>
      <c r="EUL122" s="25"/>
      <c r="EUM122" s="25"/>
      <c r="EUN122" s="25"/>
      <c r="EUO122" s="25"/>
      <c r="EUP122" s="25"/>
      <c r="EUQ122" s="25"/>
      <c r="EUR122" s="25"/>
      <c r="EUS122" s="25"/>
      <c r="EUT122" s="25"/>
      <c r="EUU122" s="25"/>
      <c r="EUV122" s="25"/>
      <c r="EUW122" s="25"/>
      <c r="EUX122" s="25"/>
      <c r="EUY122" s="25"/>
      <c r="EUZ122" s="25"/>
      <c r="EVA122" s="25"/>
      <c r="EVB122" s="25"/>
      <c r="EVC122" s="25"/>
      <c r="EVD122" s="25"/>
      <c r="EVE122" s="25"/>
      <c r="EVF122" s="25"/>
      <c r="EVG122" s="25"/>
      <c r="EVH122" s="25"/>
      <c r="EVI122" s="25"/>
      <c r="EVJ122" s="25"/>
      <c r="EVK122" s="25"/>
      <c r="EVL122" s="25"/>
      <c r="EVM122" s="25"/>
      <c r="EVN122" s="25"/>
      <c r="EVO122" s="25"/>
      <c r="EVP122" s="25"/>
      <c r="EVQ122" s="25"/>
      <c r="EVR122" s="25"/>
      <c r="EVS122" s="25"/>
      <c r="EVT122" s="25"/>
      <c r="EVU122" s="25"/>
      <c r="EVV122" s="25"/>
      <c r="EVW122" s="25"/>
      <c r="EVX122" s="25"/>
      <c r="EVY122" s="25"/>
      <c r="EVZ122" s="25"/>
      <c r="EWA122" s="25"/>
      <c r="EWB122" s="25"/>
      <c r="EWC122" s="25"/>
      <c r="EWD122" s="25"/>
      <c r="EWE122" s="25"/>
      <c r="EWF122" s="25"/>
      <c r="EWG122" s="25"/>
      <c r="EWH122" s="25"/>
      <c r="EWI122" s="25"/>
      <c r="EWJ122" s="25"/>
      <c r="EWK122" s="25"/>
      <c r="EWL122" s="25"/>
      <c r="EWM122" s="25"/>
      <c r="EWN122" s="25"/>
      <c r="EWO122" s="25"/>
      <c r="EWP122" s="25"/>
      <c r="EWQ122" s="25"/>
      <c r="EWR122" s="25"/>
      <c r="EWS122" s="25"/>
      <c r="EWT122" s="25"/>
      <c r="EWU122" s="25"/>
      <c r="EWV122" s="25"/>
      <c r="EWW122" s="25"/>
      <c r="EWX122" s="25"/>
      <c r="EWY122" s="25"/>
      <c r="EWZ122" s="25"/>
      <c r="EXA122" s="25"/>
      <c r="EXB122" s="25"/>
      <c r="EXC122" s="25"/>
      <c r="EXD122" s="25"/>
      <c r="EXE122" s="25"/>
      <c r="EXF122" s="25"/>
      <c r="EXG122" s="25"/>
      <c r="EXH122" s="25"/>
      <c r="EXI122" s="25"/>
      <c r="EXJ122" s="25"/>
      <c r="EXK122" s="25"/>
      <c r="EXL122" s="25"/>
      <c r="EXM122" s="25"/>
      <c r="EXN122" s="25"/>
      <c r="EXO122" s="25"/>
      <c r="EXP122" s="25"/>
      <c r="EXQ122" s="25"/>
      <c r="EXR122" s="25"/>
      <c r="EXS122" s="25"/>
      <c r="EXT122" s="25"/>
      <c r="EXU122" s="25"/>
      <c r="EXV122" s="25"/>
      <c r="EXW122" s="25"/>
      <c r="EXX122" s="25"/>
      <c r="EXY122" s="25"/>
      <c r="EXZ122" s="25"/>
      <c r="EYA122" s="25"/>
      <c r="EYB122" s="25"/>
      <c r="EYC122" s="25"/>
      <c r="EYD122" s="25"/>
      <c r="EYE122" s="25"/>
      <c r="EYF122" s="25"/>
      <c r="EYG122" s="25"/>
      <c r="EYH122" s="25"/>
      <c r="EYI122" s="25"/>
      <c r="EYJ122" s="25"/>
      <c r="EYK122" s="25"/>
      <c r="EYL122" s="25"/>
      <c r="EYM122" s="25"/>
      <c r="EYN122" s="25"/>
      <c r="EYO122" s="25"/>
      <c r="EYP122" s="25"/>
      <c r="EYQ122" s="25"/>
      <c r="EYR122" s="25"/>
      <c r="EYS122" s="25"/>
      <c r="EYT122" s="25"/>
      <c r="EYU122" s="25"/>
      <c r="EYV122" s="25"/>
      <c r="EYW122" s="25"/>
      <c r="EYX122" s="25"/>
      <c r="EYY122" s="25"/>
      <c r="EYZ122" s="25"/>
      <c r="EZA122" s="25"/>
      <c r="EZB122" s="25"/>
      <c r="EZC122" s="25"/>
      <c r="EZD122" s="25"/>
      <c r="EZE122" s="25"/>
      <c r="EZF122" s="25"/>
      <c r="EZG122" s="25"/>
      <c r="EZH122" s="25"/>
      <c r="EZI122" s="25"/>
      <c r="EZJ122" s="25"/>
      <c r="EZK122" s="25"/>
      <c r="EZL122" s="25"/>
      <c r="EZM122" s="25"/>
      <c r="EZN122" s="25"/>
      <c r="EZO122" s="25"/>
      <c r="EZP122" s="25"/>
      <c r="EZQ122" s="25"/>
      <c r="EZR122" s="25"/>
      <c r="EZS122" s="25"/>
      <c r="EZT122" s="25"/>
      <c r="EZU122" s="25"/>
      <c r="EZV122" s="25"/>
      <c r="EZW122" s="25"/>
      <c r="EZX122" s="25"/>
      <c r="EZY122" s="25"/>
      <c r="EZZ122" s="25"/>
      <c r="FAA122" s="25"/>
      <c r="FAB122" s="25"/>
      <c r="FAC122" s="25"/>
      <c r="FAD122" s="25"/>
      <c r="FAE122" s="25"/>
      <c r="FAF122" s="25"/>
      <c r="FAG122" s="25"/>
      <c r="FAH122" s="25"/>
      <c r="FAI122" s="25"/>
      <c r="FAJ122" s="25"/>
      <c r="FAK122" s="25"/>
      <c r="FAL122" s="25"/>
      <c r="FAM122" s="25"/>
      <c r="FAN122" s="25"/>
      <c r="FAO122" s="25"/>
      <c r="FAP122" s="25"/>
      <c r="FAQ122" s="25"/>
      <c r="FAR122" s="25"/>
      <c r="FAS122" s="25"/>
      <c r="FAT122" s="25"/>
      <c r="FAU122" s="25"/>
      <c r="FAV122" s="25"/>
      <c r="FAW122" s="25"/>
      <c r="FAX122" s="25"/>
      <c r="FAY122" s="25"/>
      <c r="FAZ122" s="25"/>
      <c r="FBA122" s="25"/>
      <c r="FBB122" s="25"/>
      <c r="FBC122" s="25"/>
      <c r="FBD122" s="25"/>
      <c r="FBE122" s="25"/>
      <c r="FBF122" s="25"/>
      <c r="FBG122" s="25"/>
      <c r="FBH122" s="25"/>
      <c r="FBI122" s="25"/>
      <c r="FBJ122" s="25"/>
      <c r="FBK122" s="25"/>
      <c r="FBL122" s="25"/>
      <c r="FBM122" s="25"/>
      <c r="FBN122" s="25"/>
      <c r="FBO122" s="25"/>
      <c r="FBP122" s="25"/>
      <c r="FBQ122" s="25"/>
      <c r="FBR122" s="25"/>
      <c r="FBS122" s="25"/>
      <c r="FBT122" s="25"/>
      <c r="FBU122" s="25"/>
      <c r="FBV122" s="25"/>
      <c r="FBW122" s="25"/>
      <c r="FBX122" s="25"/>
      <c r="FBY122" s="25"/>
      <c r="FBZ122" s="25"/>
      <c r="FCA122" s="25"/>
      <c r="FCB122" s="25"/>
      <c r="FCC122" s="25"/>
      <c r="FCD122" s="25"/>
      <c r="FCE122" s="25"/>
      <c r="FCF122" s="25"/>
      <c r="FCG122" s="25"/>
      <c r="FCH122" s="25"/>
      <c r="FCI122" s="25"/>
      <c r="FCJ122" s="25"/>
      <c r="FCK122" s="25"/>
      <c r="FCL122" s="25"/>
      <c r="FCM122" s="25"/>
      <c r="FCN122" s="25"/>
      <c r="FCO122" s="25"/>
      <c r="FCP122" s="25"/>
      <c r="FCQ122" s="25"/>
      <c r="FCR122" s="25"/>
      <c r="FCS122" s="25"/>
      <c r="FCT122" s="25"/>
      <c r="FCU122" s="25"/>
      <c r="FCV122" s="25"/>
      <c r="FCW122" s="25"/>
      <c r="FCX122" s="25"/>
      <c r="FCY122" s="25"/>
      <c r="FCZ122" s="25"/>
      <c r="FDA122" s="25"/>
      <c r="FDB122" s="25"/>
      <c r="FDC122" s="25"/>
      <c r="FDD122" s="25"/>
      <c r="FDE122" s="25"/>
      <c r="FDF122" s="25"/>
      <c r="FDG122" s="25"/>
      <c r="FDH122" s="25"/>
      <c r="FDI122" s="25"/>
      <c r="FDJ122" s="25"/>
      <c r="FDK122" s="25"/>
      <c r="FDL122" s="25"/>
      <c r="FDM122" s="25"/>
      <c r="FDN122" s="25"/>
      <c r="FDO122" s="25"/>
      <c r="FDP122" s="25"/>
      <c r="FDQ122" s="25"/>
      <c r="FDR122" s="25"/>
      <c r="FDS122" s="25"/>
      <c r="FDT122" s="25"/>
      <c r="FDU122" s="25"/>
      <c r="FDV122" s="25"/>
      <c r="FDW122" s="25"/>
      <c r="FDX122" s="25"/>
      <c r="FDY122" s="25"/>
      <c r="FDZ122" s="25"/>
      <c r="FEA122" s="25"/>
      <c r="FEB122" s="25"/>
      <c r="FEC122" s="25"/>
      <c r="FED122" s="25"/>
      <c r="FEE122" s="25"/>
      <c r="FEF122" s="25"/>
      <c r="FEG122" s="25"/>
      <c r="FEH122" s="25"/>
      <c r="FEI122" s="25"/>
      <c r="FEJ122" s="25"/>
      <c r="FEK122" s="25"/>
      <c r="FEL122" s="25"/>
      <c r="FEM122" s="25"/>
      <c r="FEN122" s="25"/>
      <c r="FEO122" s="25"/>
      <c r="FEP122" s="25"/>
      <c r="FEQ122" s="25"/>
      <c r="FER122" s="25"/>
      <c r="FES122" s="25"/>
      <c r="FET122" s="25"/>
      <c r="FEU122" s="25"/>
      <c r="FEV122" s="25"/>
      <c r="FEW122" s="25"/>
      <c r="FEX122" s="25"/>
      <c r="FEY122" s="25"/>
      <c r="FEZ122" s="25"/>
      <c r="FFA122" s="25"/>
      <c r="FFB122" s="25"/>
      <c r="FFC122" s="25"/>
      <c r="FFD122" s="25"/>
      <c r="FFE122" s="25"/>
      <c r="FFF122" s="25"/>
      <c r="FFG122" s="25"/>
      <c r="FFH122" s="25"/>
      <c r="FFI122" s="25"/>
      <c r="FFJ122" s="25"/>
      <c r="FFK122" s="25"/>
      <c r="FFL122" s="25"/>
      <c r="FFM122" s="25"/>
      <c r="FFN122" s="25"/>
      <c r="FFO122" s="25"/>
      <c r="FFP122" s="25"/>
      <c r="FFQ122" s="25"/>
      <c r="FFR122" s="25"/>
      <c r="FFS122" s="25"/>
      <c r="FFT122" s="25"/>
      <c r="FFU122" s="25"/>
      <c r="FFV122" s="25"/>
      <c r="FFW122" s="25"/>
      <c r="FFX122" s="25"/>
      <c r="FFY122" s="25"/>
      <c r="FFZ122" s="25"/>
      <c r="FGA122" s="25"/>
      <c r="FGB122" s="25"/>
      <c r="FGC122" s="25"/>
      <c r="FGD122" s="25"/>
      <c r="FGE122" s="25"/>
      <c r="FGF122" s="25"/>
      <c r="FGG122" s="25"/>
      <c r="FGH122" s="25"/>
      <c r="FGI122" s="25"/>
      <c r="FGJ122" s="25"/>
      <c r="FGK122" s="25"/>
      <c r="FGL122" s="25"/>
      <c r="FGM122" s="25"/>
      <c r="FGN122" s="25"/>
      <c r="FGO122" s="25"/>
      <c r="FGP122" s="25"/>
      <c r="FGQ122" s="25"/>
      <c r="FGR122" s="25"/>
      <c r="FGS122" s="25"/>
      <c r="FGT122" s="25"/>
      <c r="FGU122" s="25"/>
      <c r="FGV122" s="25"/>
      <c r="FGW122" s="25"/>
      <c r="FGX122" s="25"/>
      <c r="FGY122" s="25"/>
      <c r="FGZ122" s="25"/>
      <c r="FHA122" s="25"/>
      <c r="FHB122" s="25"/>
      <c r="FHC122" s="25"/>
      <c r="FHD122" s="25"/>
      <c r="FHE122" s="25"/>
      <c r="FHF122" s="25"/>
      <c r="FHG122" s="25"/>
      <c r="FHH122" s="25"/>
      <c r="FHI122" s="25"/>
      <c r="FHJ122" s="25"/>
      <c r="FHK122" s="25"/>
      <c r="FHL122" s="25"/>
      <c r="FHM122" s="25"/>
      <c r="FHN122" s="25"/>
      <c r="FHO122" s="25"/>
      <c r="FHP122" s="25"/>
      <c r="FHQ122" s="25"/>
      <c r="FHR122" s="25"/>
      <c r="FHS122" s="25"/>
      <c r="FHT122" s="25"/>
      <c r="FHU122" s="25"/>
      <c r="FHV122" s="25"/>
      <c r="FHW122" s="25"/>
      <c r="FHX122" s="25"/>
      <c r="FHY122" s="25"/>
      <c r="FHZ122" s="25"/>
      <c r="FIA122" s="25"/>
      <c r="FIB122" s="25"/>
      <c r="FIC122" s="25"/>
      <c r="FID122" s="25"/>
      <c r="FIE122" s="25"/>
      <c r="FIF122" s="25"/>
      <c r="FIG122" s="25"/>
      <c r="FIH122" s="25"/>
      <c r="FII122" s="25"/>
      <c r="FIJ122" s="25"/>
      <c r="FIK122" s="25"/>
      <c r="FIL122" s="25"/>
      <c r="FIM122" s="25"/>
      <c r="FIN122" s="25"/>
      <c r="FIO122" s="25"/>
      <c r="FIP122" s="25"/>
      <c r="FIQ122" s="25"/>
      <c r="FIR122" s="25"/>
      <c r="FIS122" s="25"/>
      <c r="FIT122" s="25"/>
      <c r="FIU122" s="25"/>
      <c r="FIV122" s="25"/>
      <c r="FIW122" s="25"/>
      <c r="FIX122" s="25"/>
      <c r="FIY122" s="25"/>
      <c r="FIZ122" s="25"/>
      <c r="FJA122" s="25"/>
      <c r="FJB122" s="25"/>
      <c r="FJC122" s="25"/>
      <c r="FJD122" s="25"/>
      <c r="FJE122" s="25"/>
      <c r="FJF122" s="25"/>
      <c r="FJG122" s="25"/>
      <c r="FJH122" s="25"/>
      <c r="FJI122" s="25"/>
      <c r="FJJ122" s="25"/>
      <c r="FJK122" s="25"/>
      <c r="FJL122" s="25"/>
      <c r="FJM122" s="25"/>
      <c r="FJN122" s="25"/>
      <c r="FJO122" s="25"/>
      <c r="FJP122" s="25"/>
      <c r="FJQ122" s="25"/>
      <c r="FJR122" s="25"/>
      <c r="FJS122" s="25"/>
      <c r="FJT122" s="25"/>
      <c r="FJU122" s="25"/>
      <c r="FJV122" s="25"/>
      <c r="FJW122" s="25"/>
      <c r="FJX122" s="25"/>
      <c r="FJY122" s="25"/>
      <c r="FJZ122" s="25"/>
      <c r="FKA122" s="25"/>
      <c r="FKB122" s="25"/>
      <c r="FKC122" s="25"/>
      <c r="FKD122" s="25"/>
      <c r="FKE122" s="25"/>
      <c r="FKF122" s="25"/>
      <c r="FKG122" s="25"/>
      <c r="FKH122" s="25"/>
      <c r="FKI122" s="25"/>
      <c r="FKJ122" s="25"/>
      <c r="FKK122" s="25"/>
      <c r="FKL122" s="25"/>
      <c r="FKM122" s="25"/>
      <c r="FKN122" s="25"/>
      <c r="FKO122" s="25"/>
      <c r="FKP122" s="25"/>
      <c r="FKQ122" s="25"/>
      <c r="FKR122" s="25"/>
      <c r="FKS122" s="25"/>
      <c r="FKT122" s="25"/>
      <c r="FKU122" s="25"/>
      <c r="FKV122" s="25"/>
      <c r="FKW122" s="25"/>
      <c r="FKX122" s="25"/>
      <c r="FKY122" s="25"/>
      <c r="FKZ122" s="25"/>
      <c r="FLA122" s="25"/>
      <c r="FLB122" s="25"/>
      <c r="FLC122" s="25"/>
      <c r="FLD122" s="25"/>
      <c r="FLE122" s="25"/>
      <c r="FLF122" s="25"/>
      <c r="FLG122" s="25"/>
      <c r="FLH122" s="25"/>
      <c r="FLI122" s="25"/>
      <c r="FLJ122" s="25"/>
      <c r="FLK122" s="25"/>
      <c r="FLL122" s="25"/>
      <c r="FLM122" s="25"/>
      <c r="FLN122" s="25"/>
      <c r="FLO122" s="25"/>
      <c r="FLP122" s="25"/>
      <c r="FLQ122" s="25"/>
      <c r="FLR122" s="25"/>
      <c r="FLS122" s="25"/>
      <c r="FLT122" s="25"/>
      <c r="FLU122" s="25"/>
      <c r="FLV122" s="25"/>
      <c r="FLW122" s="25"/>
      <c r="FLX122" s="25"/>
      <c r="FLY122" s="25"/>
      <c r="FLZ122" s="25"/>
      <c r="FMA122" s="25"/>
      <c r="FMB122" s="25"/>
      <c r="FMC122" s="25"/>
      <c r="FMD122" s="25"/>
      <c r="FME122" s="25"/>
      <c r="FMF122" s="25"/>
      <c r="FMG122" s="25"/>
      <c r="FMH122" s="25"/>
      <c r="FMI122" s="25"/>
      <c r="FMJ122" s="25"/>
      <c r="FMK122" s="25"/>
      <c r="FML122" s="25"/>
      <c r="FMM122" s="25"/>
      <c r="FMN122" s="25"/>
      <c r="FMO122" s="25"/>
      <c r="FMP122" s="25"/>
      <c r="FMQ122" s="25"/>
      <c r="FMR122" s="25"/>
      <c r="FMS122" s="25"/>
      <c r="FMT122" s="25"/>
      <c r="FMU122" s="25"/>
      <c r="FMV122" s="25"/>
      <c r="FMW122" s="25"/>
      <c r="FMX122" s="25"/>
      <c r="FMY122" s="25"/>
      <c r="FMZ122" s="25"/>
      <c r="FNA122" s="25"/>
      <c r="FNB122" s="25"/>
      <c r="FNC122" s="25"/>
      <c r="FND122" s="25"/>
      <c r="FNE122" s="25"/>
      <c r="FNF122" s="25"/>
      <c r="FNG122" s="25"/>
      <c r="FNH122" s="25"/>
      <c r="FNI122" s="25"/>
      <c r="FNJ122" s="25"/>
      <c r="FNK122" s="25"/>
      <c r="FNL122" s="25"/>
      <c r="FNM122" s="25"/>
      <c r="FNN122" s="25"/>
      <c r="FNO122" s="25"/>
      <c r="FNP122" s="25"/>
      <c r="FNQ122" s="25"/>
      <c r="FNR122" s="25"/>
      <c r="FNS122" s="25"/>
      <c r="FNT122" s="25"/>
      <c r="FNU122" s="25"/>
      <c r="FNV122" s="25"/>
      <c r="FNW122" s="25"/>
      <c r="FNX122" s="25"/>
      <c r="FNY122" s="25"/>
      <c r="FNZ122" s="25"/>
      <c r="FOA122" s="25"/>
      <c r="FOB122" s="25"/>
      <c r="FOC122" s="25"/>
      <c r="FOD122" s="25"/>
      <c r="FOE122" s="25"/>
      <c r="FOF122" s="25"/>
      <c r="FOG122" s="25"/>
      <c r="FOH122" s="25"/>
      <c r="FOI122" s="25"/>
      <c r="FOJ122" s="25"/>
      <c r="FOK122" s="25"/>
      <c r="FOL122" s="25"/>
      <c r="FOM122" s="25"/>
      <c r="FON122" s="25"/>
      <c r="FOO122" s="25"/>
      <c r="FOP122" s="25"/>
      <c r="FOQ122" s="25"/>
      <c r="FOR122" s="25"/>
      <c r="FOS122" s="25"/>
      <c r="FOT122" s="25"/>
      <c r="FOU122" s="25"/>
      <c r="FOV122" s="25"/>
      <c r="FOW122" s="25"/>
      <c r="FOX122" s="25"/>
      <c r="FOY122" s="25"/>
      <c r="FOZ122" s="25"/>
      <c r="FPA122" s="25"/>
      <c r="FPB122" s="25"/>
      <c r="FPC122" s="25"/>
      <c r="FPD122" s="25"/>
      <c r="FPE122" s="25"/>
      <c r="FPF122" s="25"/>
      <c r="FPG122" s="25"/>
      <c r="FPH122" s="25"/>
      <c r="FPI122" s="25"/>
      <c r="FPJ122" s="25"/>
      <c r="FPK122" s="25"/>
      <c r="FPL122" s="25"/>
      <c r="FPM122" s="25"/>
      <c r="FPN122" s="25"/>
      <c r="FPO122" s="25"/>
      <c r="FPP122" s="25"/>
      <c r="FPQ122" s="25"/>
      <c r="FPR122" s="25"/>
      <c r="FPS122" s="25"/>
      <c r="FPT122" s="25"/>
      <c r="FPU122" s="25"/>
      <c r="FPV122" s="25"/>
      <c r="FPW122" s="25"/>
      <c r="FPX122" s="25"/>
      <c r="FPY122" s="25"/>
      <c r="FPZ122" s="25"/>
      <c r="FQA122" s="25"/>
      <c r="FQB122" s="25"/>
      <c r="FQC122" s="25"/>
      <c r="FQD122" s="25"/>
      <c r="FQE122" s="25"/>
      <c r="FQF122" s="25"/>
      <c r="FQG122" s="25"/>
      <c r="FQH122" s="25"/>
      <c r="FQI122" s="25"/>
      <c r="FQJ122" s="25"/>
      <c r="FQK122" s="25"/>
      <c r="FQL122" s="25"/>
      <c r="FQM122" s="25"/>
      <c r="FQN122" s="25"/>
      <c r="FQO122" s="25"/>
      <c r="FQP122" s="25"/>
      <c r="FQQ122" s="25"/>
      <c r="FQR122" s="25"/>
      <c r="FQS122" s="25"/>
      <c r="FQT122" s="25"/>
      <c r="FQU122" s="25"/>
      <c r="FQV122" s="25"/>
      <c r="FQW122" s="25"/>
      <c r="FQX122" s="25"/>
      <c r="FQY122" s="25"/>
      <c r="FQZ122" s="25"/>
      <c r="FRA122" s="25"/>
      <c r="FRB122" s="25"/>
      <c r="FRC122" s="25"/>
      <c r="FRD122" s="25"/>
      <c r="FRE122" s="25"/>
      <c r="FRF122" s="25"/>
      <c r="FRG122" s="25"/>
      <c r="FRH122" s="25"/>
      <c r="FRI122" s="25"/>
      <c r="FRJ122" s="25"/>
      <c r="FRK122" s="25"/>
      <c r="FRL122" s="25"/>
      <c r="FRM122" s="25"/>
      <c r="FRN122" s="25"/>
      <c r="FRO122" s="25"/>
      <c r="FRP122" s="25"/>
      <c r="FRQ122" s="25"/>
      <c r="FRR122" s="25"/>
      <c r="FRS122" s="25"/>
      <c r="FRT122" s="25"/>
      <c r="FRU122" s="25"/>
      <c r="FRV122" s="25"/>
      <c r="FRW122" s="25"/>
      <c r="FRX122" s="25"/>
      <c r="FRY122" s="25"/>
      <c r="FRZ122" s="25"/>
      <c r="FSA122" s="25"/>
      <c r="FSB122" s="25"/>
      <c r="FSC122" s="25"/>
      <c r="FSD122" s="25"/>
      <c r="FSE122" s="25"/>
      <c r="FSF122" s="25"/>
      <c r="FSG122" s="25"/>
      <c r="FSH122" s="25"/>
      <c r="FSI122" s="25"/>
      <c r="FSJ122" s="25"/>
      <c r="FSK122" s="25"/>
      <c r="FSL122" s="25"/>
      <c r="FSM122" s="25"/>
      <c r="FSN122" s="25"/>
      <c r="FSO122" s="25"/>
      <c r="FSP122" s="25"/>
      <c r="FSQ122" s="25"/>
      <c r="FSR122" s="25"/>
      <c r="FSS122" s="25"/>
      <c r="FST122" s="25"/>
      <c r="FSU122" s="25"/>
      <c r="FSV122" s="25"/>
      <c r="FSW122" s="25"/>
      <c r="FSX122" s="25"/>
      <c r="FSY122" s="25"/>
      <c r="FSZ122" s="25"/>
      <c r="FTA122" s="25"/>
      <c r="FTB122" s="25"/>
      <c r="FTC122" s="25"/>
      <c r="FTD122" s="25"/>
      <c r="FTE122" s="25"/>
      <c r="FTF122" s="25"/>
      <c r="FTG122" s="25"/>
      <c r="FTH122" s="25"/>
      <c r="FTI122" s="25"/>
      <c r="FTJ122" s="25"/>
      <c r="FTK122" s="25"/>
      <c r="FTL122" s="25"/>
      <c r="FTM122" s="25"/>
      <c r="FTN122" s="25"/>
      <c r="FTO122" s="25"/>
      <c r="FTP122" s="25"/>
      <c r="FTQ122" s="25"/>
      <c r="FTR122" s="25"/>
      <c r="FTS122" s="25"/>
      <c r="FTT122" s="25"/>
      <c r="FTU122" s="25"/>
      <c r="FTV122" s="25"/>
      <c r="FTW122" s="25"/>
      <c r="FTX122" s="25"/>
      <c r="FTY122" s="25"/>
      <c r="FTZ122" s="25"/>
      <c r="FUA122" s="25"/>
      <c r="FUB122" s="25"/>
      <c r="FUC122" s="25"/>
      <c r="FUD122" s="25"/>
      <c r="FUE122" s="25"/>
      <c r="FUF122" s="25"/>
      <c r="FUG122" s="25"/>
      <c r="FUH122" s="25"/>
      <c r="FUI122" s="25"/>
      <c r="FUJ122" s="25"/>
      <c r="FUK122" s="25"/>
      <c r="FUL122" s="25"/>
      <c r="FUM122" s="25"/>
      <c r="FUN122" s="25"/>
      <c r="FUO122" s="25"/>
      <c r="FUP122" s="25"/>
      <c r="FUQ122" s="25"/>
      <c r="FUR122" s="25"/>
      <c r="FUS122" s="25"/>
      <c r="FUT122" s="25"/>
      <c r="FUU122" s="25"/>
      <c r="FUV122" s="25"/>
      <c r="FUW122" s="25"/>
      <c r="FUX122" s="25"/>
      <c r="FUY122" s="25"/>
      <c r="FUZ122" s="25"/>
      <c r="FVA122" s="25"/>
      <c r="FVB122" s="25"/>
      <c r="FVC122" s="25"/>
      <c r="FVD122" s="25"/>
      <c r="FVE122" s="25"/>
      <c r="FVF122" s="25"/>
      <c r="FVG122" s="25"/>
      <c r="FVH122" s="25"/>
      <c r="FVI122" s="25"/>
      <c r="FVJ122" s="25"/>
      <c r="FVK122" s="25"/>
      <c r="FVL122" s="25"/>
      <c r="FVM122" s="25"/>
      <c r="FVN122" s="25"/>
      <c r="FVO122" s="25"/>
      <c r="FVP122" s="25"/>
      <c r="FVQ122" s="25"/>
      <c r="FVR122" s="25"/>
      <c r="FVS122" s="25"/>
      <c r="FVT122" s="25"/>
      <c r="FVU122" s="25"/>
      <c r="FVV122" s="25"/>
      <c r="FVW122" s="25"/>
      <c r="FVX122" s="25"/>
      <c r="FVY122" s="25"/>
      <c r="FVZ122" s="25"/>
      <c r="FWA122" s="25"/>
      <c r="FWB122" s="25"/>
      <c r="FWC122" s="25"/>
      <c r="FWD122" s="25"/>
      <c r="FWE122" s="25"/>
      <c r="FWF122" s="25"/>
      <c r="FWG122" s="25"/>
      <c r="FWH122" s="25"/>
      <c r="FWI122" s="25"/>
      <c r="FWJ122" s="25"/>
      <c r="FWK122" s="25"/>
      <c r="FWL122" s="25"/>
      <c r="FWM122" s="25"/>
      <c r="FWN122" s="25"/>
      <c r="FWO122" s="25"/>
      <c r="FWP122" s="25"/>
      <c r="FWQ122" s="25"/>
      <c r="FWR122" s="25"/>
      <c r="FWS122" s="25"/>
      <c r="FWT122" s="25"/>
      <c r="FWU122" s="25"/>
      <c r="FWV122" s="25"/>
      <c r="FWW122" s="25"/>
      <c r="FWX122" s="25"/>
      <c r="FWY122" s="25"/>
      <c r="FWZ122" s="25"/>
      <c r="FXA122" s="25"/>
      <c r="FXB122" s="25"/>
      <c r="FXC122" s="25"/>
      <c r="FXD122" s="25"/>
      <c r="FXE122" s="25"/>
      <c r="FXF122" s="25"/>
      <c r="FXG122" s="25"/>
      <c r="FXH122" s="25"/>
      <c r="FXI122" s="25"/>
      <c r="FXJ122" s="25"/>
      <c r="FXK122" s="25"/>
      <c r="FXL122" s="25"/>
      <c r="FXM122" s="25"/>
      <c r="FXN122" s="25"/>
      <c r="FXO122" s="25"/>
      <c r="FXP122" s="25"/>
      <c r="FXQ122" s="25"/>
      <c r="FXR122" s="25"/>
      <c r="FXS122" s="25"/>
      <c r="FXT122" s="25"/>
      <c r="FXU122" s="25"/>
      <c r="FXV122" s="25"/>
      <c r="FXW122" s="25"/>
      <c r="FXX122" s="25"/>
      <c r="FXY122" s="25"/>
      <c r="FXZ122" s="25"/>
      <c r="FYA122" s="25"/>
      <c r="FYB122" s="25"/>
      <c r="FYC122" s="25"/>
      <c r="FYD122" s="25"/>
      <c r="FYE122" s="25"/>
      <c r="FYF122" s="25"/>
      <c r="FYG122" s="25"/>
      <c r="FYH122" s="25"/>
      <c r="FYI122" s="25"/>
      <c r="FYJ122" s="25"/>
      <c r="FYK122" s="25"/>
      <c r="FYL122" s="25"/>
      <c r="FYM122" s="25"/>
      <c r="FYN122" s="25"/>
      <c r="FYO122" s="25"/>
      <c r="FYP122" s="25"/>
      <c r="FYQ122" s="25"/>
      <c r="FYR122" s="25"/>
      <c r="FYS122" s="25"/>
      <c r="FYT122" s="25"/>
      <c r="FYU122" s="25"/>
      <c r="FYV122" s="25"/>
      <c r="FYW122" s="25"/>
      <c r="FYX122" s="25"/>
      <c r="FYY122" s="25"/>
      <c r="FYZ122" s="25"/>
      <c r="FZA122" s="25"/>
      <c r="FZB122" s="25"/>
      <c r="FZC122" s="25"/>
      <c r="FZD122" s="25"/>
      <c r="FZE122" s="25"/>
      <c r="FZF122" s="25"/>
      <c r="FZG122" s="25"/>
      <c r="FZH122" s="25"/>
      <c r="FZI122" s="25"/>
      <c r="FZJ122" s="25"/>
      <c r="FZK122" s="25"/>
      <c r="FZL122" s="25"/>
      <c r="FZM122" s="25"/>
      <c r="FZN122" s="25"/>
      <c r="FZO122" s="25"/>
      <c r="FZP122" s="25"/>
      <c r="FZQ122" s="25"/>
      <c r="FZR122" s="25"/>
      <c r="FZS122" s="25"/>
      <c r="FZT122" s="25"/>
      <c r="FZU122" s="25"/>
      <c r="FZV122" s="25"/>
      <c r="FZW122" s="25"/>
      <c r="FZX122" s="25"/>
      <c r="FZY122" s="25"/>
      <c r="FZZ122" s="25"/>
      <c r="GAA122" s="25"/>
      <c r="GAB122" s="25"/>
      <c r="GAC122" s="25"/>
      <c r="GAD122" s="25"/>
      <c r="GAE122" s="25"/>
      <c r="GAF122" s="25"/>
      <c r="GAG122" s="25"/>
      <c r="GAH122" s="25"/>
      <c r="GAI122" s="25"/>
      <c r="GAJ122" s="25"/>
      <c r="GAK122" s="25"/>
      <c r="GAL122" s="25"/>
      <c r="GAM122" s="25"/>
      <c r="GAN122" s="25"/>
      <c r="GAO122" s="25"/>
      <c r="GAP122" s="25"/>
      <c r="GAQ122" s="25"/>
      <c r="GAR122" s="25"/>
      <c r="GAS122" s="25"/>
      <c r="GAT122" s="25"/>
      <c r="GAU122" s="25"/>
      <c r="GAV122" s="25"/>
      <c r="GAW122" s="25"/>
      <c r="GAX122" s="25"/>
      <c r="GAY122" s="25"/>
      <c r="GAZ122" s="25"/>
      <c r="GBA122" s="25"/>
      <c r="GBB122" s="25"/>
      <c r="GBC122" s="25"/>
      <c r="GBD122" s="25"/>
      <c r="GBE122" s="25"/>
      <c r="GBF122" s="25"/>
      <c r="GBG122" s="25"/>
      <c r="GBH122" s="25"/>
      <c r="GBI122" s="25"/>
      <c r="GBJ122" s="25"/>
      <c r="GBK122" s="25"/>
      <c r="GBL122" s="25"/>
      <c r="GBM122" s="25"/>
      <c r="GBN122" s="25"/>
      <c r="GBO122" s="25"/>
      <c r="GBP122" s="25"/>
      <c r="GBQ122" s="25"/>
      <c r="GBR122" s="25"/>
      <c r="GBS122" s="25"/>
      <c r="GBT122" s="25"/>
      <c r="GBU122" s="25"/>
      <c r="GBV122" s="25"/>
      <c r="GBW122" s="25"/>
      <c r="GBX122" s="25"/>
      <c r="GBY122" s="25"/>
      <c r="GBZ122" s="25"/>
      <c r="GCA122" s="25"/>
      <c r="GCB122" s="25"/>
      <c r="GCC122" s="25"/>
      <c r="GCD122" s="25"/>
      <c r="GCE122" s="25"/>
      <c r="GCF122" s="25"/>
      <c r="GCG122" s="25"/>
      <c r="GCH122" s="25"/>
      <c r="GCI122" s="25"/>
      <c r="GCJ122" s="25"/>
      <c r="GCK122" s="25"/>
      <c r="GCL122" s="25"/>
      <c r="GCM122" s="25"/>
      <c r="GCN122" s="25"/>
      <c r="GCO122" s="25"/>
      <c r="GCP122" s="25"/>
      <c r="GCQ122" s="25"/>
      <c r="GCR122" s="25"/>
      <c r="GCS122" s="25"/>
      <c r="GCT122" s="25"/>
      <c r="GCU122" s="25"/>
      <c r="GCV122" s="25"/>
      <c r="GCW122" s="25"/>
      <c r="GCX122" s="25"/>
      <c r="GCY122" s="25"/>
      <c r="GCZ122" s="25"/>
      <c r="GDA122" s="25"/>
      <c r="GDB122" s="25"/>
      <c r="GDC122" s="25"/>
      <c r="GDD122" s="25"/>
      <c r="GDE122" s="25"/>
      <c r="GDF122" s="25"/>
      <c r="GDG122" s="25"/>
      <c r="GDH122" s="25"/>
      <c r="GDI122" s="25"/>
      <c r="GDJ122" s="25"/>
      <c r="GDK122" s="25"/>
      <c r="GDL122" s="25"/>
      <c r="GDM122" s="25"/>
      <c r="GDN122" s="25"/>
      <c r="GDO122" s="25"/>
      <c r="GDP122" s="25"/>
      <c r="GDQ122" s="25"/>
      <c r="GDR122" s="25"/>
      <c r="GDS122" s="25"/>
      <c r="GDT122" s="25"/>
      <c r="GDU122" s="25"/>
      <c r="GDV122" s="25"/>
      <c r="GDW122" s="25"/>
      <c r="GDX122" s="25"/>
      <c r="GDY122" s="25"/>
      <c r="GDZ122" s="25"/>
      <c r="GEA122" s="25"/>
      <c r="GEB122" s="25"/>
      <c r="GEC122" s="25"/>
      <c r="GED122" s="25"/>
      <c r="GEE122" s="25"/>
      <c r="GEF122" s="25"/>
      <c r="GEG122" s="25"/>
      <c r="GEH122" s="25"/>
      <c r="GEI122" s="25"/>
      <c r="GEJ122" s="25"/>
      <c r="GEK122" s="25"/>
      <c r="GEL122" s="25"/>
      <c r="GEM122" s="25"/>
      <c r="GEN122" s="25"/>
      <c r="GEO122" s="25"/>
      <c r="GEP122" s="25"/>
      <c r="GEQ122" s="25"/>
      <c r="GER122" s="25"/>
      <c r="GES122" s="25"/>
      <c r="GET122" s="25"/>
      <c r="GEU122" s="25"/>
      <c r="GEV122" s="25"/>
      <c r="GEW122" s="25"/>
      <c r="GEX122" s="25"/>
      <c r="GEY122" s="25"/>
      <c r="GEZ122" s="25"/>
      <c r="GFA122" s="25"/>
      <c r="GFB122" s="25"/>
      <c r="GFC122" s="25"/>
      <c r="GFD122" s="25"/>
      <c r="GFE122" s="25"/>
      <c r="GFF122" s="25"/>
      <c r="GFG122" s="25"/>
      <c r="GFH122" s="25"/>
      <c r="GFI122" s="25"/>
      <c r="GFJ122" s="25"/>
      <c r="GFK122" s="25"/>
      <c r="GFL122" s="25"/>
      <c r="GFM122" s="25"/>
      <c r="GFN122" s="25"/>
      <c r="GFO122" s="25"/>
      <c r="GFP122" s="25"/>
      <c r="GFQ122" s="25"/>
      <c r="GFR122" s="25"/>
      <c r="GFS122" s="25"/>
      <c r="GFT122" s="25"/>
      <c r="GFU122" s="25"/>
      <c r="GFV122" s="25"/>
      <c r="GFW122" s="25"/>
      <c r="GFX122" s="25"/>
      <c r="GFY122" s="25"/>
      <c r="GFZ122" s="25"/>
      <c r="GGA122" s="25"/>
      <c r="GGB122" s="25"/>
      <c r="GGC122" s="25"/>
      <c r="GGD122" s="25"/>
      <c r="GGE122" s="25"/>
      <c r="GGF122" s="25"/>
      <c r="GGG122" s="25"/>
      <c r="GGH122" s="25"/>
      <c r="GGI122" s="25"/>
      <c r="GGJ122" s="25"/>
      <c r="GGK122" s="25"/>
      <c r="GGL122" s="25"/>
      <c r="GGM122" s="25"/>
      <c r="GGN122" s="25"/>
      <c r="GGO122" s="25"/>
      <c r="GGP122" s="25"/>
      <c r="GGQ122" s="25"/>
      <c r="GGR122" s="25"/>
      <c r="GGS122" s="25"/>
      <c r="GGT122" s="25"/>
      <c r="GGU122" s="25"/>
      <c r="GGV122" s="25"/>
      <c r="GGW122" s="25"/>
      <c r="GGX122" s="25"/>
      <c r="GGY122" s="25"/>
      <c r="GGZ122" s="25"/>
      <c r="GHA122" s="25"/>
      <c r="GHB122" s="25"/>
      <c r="GHC122" s="25"/>
      <c r="GHD122" s="25"/>
      <c r="GHE122" s="25"/>
      <c r="GHF122" s="25"/>
      <c r="GHG122" s="25"/>
      <c r="GHH122" s="25"/>
      <c r="GHI122" s="25"/>
      <c r="GHJ122" s="25"/>
      <c r="GHK122" s="25"/>
      <c r="GHL122" s="25"/>
      <c r="GHM122" s="25"/>
      <c r="GHN122" s="25"/>
      <c r="GHO122" s="25"/>
      <c r="GHP122" s="25"/>
      <c r="GHQ122" s="25"/>
      <c r="GHR122" s="25"/>
      <c r="GHS122" s="25"/>
      <c r="GHT122" s="25"/>
      <c r="GHU122" s="25"/>
      <c r="GHV122" s="25"/>
      <c r="GHW122" s="25"/>
      <c r="GHX122" s="25"/>
      <c r="GHY122" s="25"/>
      <c r="GHZ122" s="25"/>
      <c r="GIA122" s="25"/>
      <c r="GIB122" s="25"/>
      <c r="GIC122" s="25"/>
      <c r="GID122" s="25"/>
      <c r="GIE122" s="25"/>
      <c r="GIF122" s="25"/>
      <c r="GIG122" s="25"/>
      <c r="GIH122" s="25"/>
      <c r="GII122" s="25"/>
      <c r="GIJ122" s="25"/>
      <c r="GIK122" s="25"/>
      <c r="GIL122" s="25"/>
      <c r="GIM122" s="25"/>
      <c r="GIN122" s="25"/>
      <c r="GIO122" s="25"/>
      <c r="GIP122" s="25"/>
      <c r="GIQ122" s="25"/>
      <c r="GIR122" s="25"/>
      <c r="GIS122" s="25"/>
      <c r="GIT122" s="25"/>
      <c r="GIU122" s="25"/>
      <c r="GIV122" s="25"/>
      <c r="GIW122" s="25"/>
      <c r="GIX122" s="25"/>
      <c r="GIY122" s="25"/>
      <c r="GIZ122" s="25"/>
      <c r="GJA122" s="25"/>
      <c r="GJB122" s="25"/>
      <c r="GJC122" s="25"/>
      <c r="GJD122" s="25"/>
      <c r="GJE122" s="25"/>
      <c r="GJF122" s="25"/>
      <c r="GJG122" s="25"/>
      <c r="GJH122" s="25"/>
      <c r="GJI122" s="25"/>
      <c r="GJJ122" s="25"/>
      <c r="GJK122" s="25"/>
      <c r="GJL122" s="25"/>
      <c r="GJM122" s="25"/>
      <c r="GJN122" s="25"/>
      <c r="GJO122" s="25"/>
      <c r="GJP122" s="25"/>
      <c r="GJQ122" s="25"/>
      <c r="GJR122" s="25"/>
      <c r="GJS122" s="25"/>
      <c r="GJT122" s="25"/>
      <c r="GJU122" s="25"/>
      <c r="GJV122" s="25"/>
      <c r="GJW122" s="25"/>
      <c r="GJX122" s="25"/>
      <c r="GJY122" s="25"/>
      <c r="GJZ122" s="25"/>
      <c r="GKA122" s="25"/>
      <c r="GKB122" s="25"/>
      <c r="GKC122" s="25"/>
      <c r="GKD122" s="25"/>
      <c r="GKE122" s="25"/>
      <c r="GKF122" s="25"/>
      <c r="GKG122" s="25"/>
      <c r="GKH122" s="25"/>
      <c r="GKI122" s="25"/>
      <c r="GKJ122" s="25"/>
      <c r="GKK122" s="25"/>
      <c r="GKL122" s="25"/>
      <c r="GKM122" s="25"/>
      <c r="GKN122" s="25"/>
      <c r="GKO122" s="25"/>
      <c r="GKP122" s="25"/>
      <c r="GKQ122" s="25"/>
      <c r="GKR122" s="25"/>
      <c r="GKS122" s="25"/>
      <c r="GKT122" s="25"/>
      <c r="GKU122" s="25"/>
      <c r="GKV122" s="25"/>
      <c r="GKW122" s="25"/>
      <c r="GKX122" s="25"/>
      <c r="GKY122" s="25"/>
      <c r="GKZ122" s="25"/>
      <c r="GLA122" s="25"/>
      <c r="GLB122" s="25"/>
      <c r="GLC122" s="25"/>
      <c r="GLD122" s="25"/>
      <c r="GLE122" s="25"/>
      <c r="GLF122" s="25"/>
      <c r="GLG122" s="25"/>
      <c r="GLH122" s="25"/>
      <c r="GLI122" s="25"/>
      <c r="GLJ122" s="25"/>
      <c r="GLK122" s="25"/>
      <c r="GLL122" s="25"/>
      <c r="GLM122" s="25"/>
      <c r="GLN122" s="25"/>
      <c r="GLO122" s="25"/>
      <c r="GLP122" s="25"/>
      <c r="GLQ122" s="25"/>
      <c r="GLR122" s="25"/>
      <c r="GLS122" s="25"/>
      <c r="GLT122" s="25"/>
      <c r="GLU122" s="25"/>
      <c r="GLV122" s="25"/>
      <c r="GLW122" s="25"/>
      <c r="GLX122" s="25"/>
      <c r="GLY122" s="25"/>
      <c r="GLZ122" s="25"/>
      <c r="GMA122" s="25"/>
      <c r="GMB122" s="25"/>
      <c r="GMC122" s="25"/>
      <c r="GMD122" s="25"/>
      <c r="GME122" s="25"/>
      <c r="GMF122" s="25"/>
      <c r="GMG122" s="25"/>
      <c r="GMH122" s="25"/>
      <c r="GMI122" s="25"/>
      <c r="GMJ122" s="25"/>
      <c r="GMK122" s="25"/>
      <c r="GML122" s="25"/>
      <c r="GMM122" s="25"/>
      <c r="GMN122" s="25"/>
      <c r="GMO122" s="25"/>
      <c r="GMP122" s="25"/>
      <c r="GMQ122" s="25"/>
      <c r="GMR122" s="25"/>
      <c r="GMS122" s="25"/>
      <c r="GMT122" s="25"/>
      <c r="GMU122" s="25"/>
      <c r="GMV122" s="25"/>
      <c r="GMW122" s="25"/>
      <c r="GMX122" s="25"/>
      <c r="GMY122" s="25"/>
      <c r="GMZ122" s="25"/>
      <c r="GNA122" s="25"/>
      <c r="GNB122" s="25"/>
      <c r="GNC122" s="25"/>
      <c r="GND122" s="25"/>
      <c r="GNE122" s="25"/>
      <c r="GNF122" s="25"/>
      <c r="GNG122" s="25"/>
      <c r="GNH122" s="25"/>
      <c r="GNI122" s="25"/>
      <c r="GNJ122" s="25"/>
      <c r="GNK122" s="25"/>
      <c r="GNL122" s="25"/>
      <c r="GNM122" s="25"/>
      <c r="GNN122" s="25"/>
      <c r="GNO122" s="25"/>
      <c r="GNP122" s="25"/>
      <c r="GNQ122" s="25"/>
      <c r="GNR122" s="25"/>
      <c r="GNS122" s="25"/>
      <c r="GNT122" s="25"/>
      <c r="GNU122" s="25"/>
      <c r="GNV122" s="25"/>
      <c r="GNW122" s="25"/>
      <c r="GNX122" s="25"/>
      <c r="GNY122" s="25"/>
      <c r="GNZ122" s="25"/>
      <c r="GOA122" s="25"/>
      <c r="GOB122" s="25"/>
      <c r="GOC122" s="25"/>
      <c r="GOD122" s="25"/>
      <c r="GOE122" s="25"/>
      <c r="GOF122" s="25"/>
      <c r="GOG122" s="25"/>
      <c r="GOH122" s="25"/>
      <c r="GOI122" s="25"/>
      <c r="GOJ122" s="25"/>
      <c r="GOK122" s="25"/>
      <c r="GOL122" s="25"/>
      <c r="GOM122" s="25"/>
      <c r="GON122" s="25"/>
      <c r="GOO122" s="25"/>
      <c r="GOP122" s="25"/>
      <c r="GOQ122" s="25"/>
      <c r="GOR122" s="25"/>
      <c r="GOS122" s="25"/>
      <c r="GOT122" s="25"/>
      <c r="GOU122" s="25"/>
      <c r="GOV122" s="25"/>
      <c r="GOW122" s="25"/>
      <c r="GOX122" s="25"/>
      <c r="GOY122" s="25"/>
      <c r="GOZ122" s="25"/>
      <c r="GPA122" s="25"/>
      <c r="GPB122" s="25"/>
      <c r="GPC122" s="25"/>
      <c r="GPD122" s="25"/>
      <c r="GPE122" s="25"/>
      <c r="GPF122" s="25"/>
      <c r="GPG122" s="25"/>
      <c r="GPH122" s="25"/>
      <c r="GPI122" s="25"/>
      <c r="GPJ122" s="25"/>
      <c r="GPK122" s="25"/>
      <c r="GPL122" s="25"/>
      <c r="GPM122" s="25"/>
      <c r="GPN122" s="25"/>
      <c r="GPO122" s="25"/>
      <c r="GPP122" s="25"/>
      <c r="GPQ122" s="25"/>
      <c r="GPR122" s="25"/>
      <c r="GPS122" s="25"/>
      <c r="GPT122" s="25"/>
      <c r="GPU122" s="25"/>
      <c r="GPV122" s="25"/>
      <c r="GPW122" s="25"/>
      <c r="GPX122" s="25"/>
      <c r="GPY122" s="25"/>
      <c r="GPZ122" s="25"/>
      <c r="GQA122" s="25"/>
      <c r="GQB122" s="25"/>
      <c r="GQC122" s="25"/>
      <c r="GQD122" s="25"/>
      <c r="GQE122" s="25"/>
      <c r="GQF122" s="25"/>
      <c r="GQG122" s="25"/>
      <c r="GQH122" s="25"/>
      <c r="GQI122" s="25"/>
      <c r="GQJ122" s="25"/>
      <c r="GQK122" s="25"/>
      <c r="GQL122" s="25"/>
      <c r="GQM122" s="25"/>
      <c r="GQN122" s="25"/>
      <c r="GQO122" s="25"/>
      <c r="GQP122" s="25"/>
      <c r="GQQ122" s="25"/>
      <c r="GQR122" s="25"/>
      <c r="GQS122" s="25"/>
      <c r="GQT122" s="25"/>
      <c r="GQU122" s="25"/>
      <c r="GQV122" s="25"/>
      <c r="GQW122" s="25"/>
      <c r="GQX122" s="25"/>
      <c r="GQY122" s="25"/>
      <c r="GQZ122" s="25"/>
      <c r="GRA122" s="25"/>
      <c r="GRB122" s="25"/>
      <c r="GRC122" s="25"/>
      <c r="GRD122" s="25"/>
      <c r="GRE122" s="25"/>
      <c r="GRF122" s="25"/>
      <c r="GRG122" s="25"/>
      <c r="GRH122" s="25"/>
      <c r="GRI122" s="25"/>
      <c r="GRJ122" s="25"/>
      <c r="GRK122" s="25"/>
      <c r="GRL122" s="25"/>
      <c r="GRM122" s="25"/>
      <c r="GRN122" s="25"/>
      <c r="GRO122" s="25"/>
      <c r="GRP122" s="25"/>
      <c r="GRQ122" s="25"/>
      <c r="GRR122" s="25"/>
      <c r="GRS122" s="25"/>
      <c r="GRT122" s="25"/>
      <c r="GRU122" s="25"/>
      <c r="GRV122" s="25"/>
      <c r="GRW122" s="25"/>
      <c r="GRX122" s="25"/>
      <c r="GRY122" s="25"/>
      <c r="GRZ122" s="25"/>
      <c r="GSA122" s="25"/>
      <c r="GSB122" s="25"/>
      <c r="GSC122" s="25"/>
      <c r="GSD122" s="25"/>
      <c r="GSE122" s="25"/>
      <c r="GSF122" s="25"/>
      <c r="GSG122" s="25"/>
      <c r="GSH122" s="25"/>
      <c r="GSI122" s="25"/>
      <c r="GSJ122" s="25"/>
      <c r="GSK122" s="25"/>
      <c r="GSL122" s="25"/>
      <c r="GSM122" s="25"/>
      <c r="GSN122" s="25"/>
      <c r="GSO122" s="25"/>
      <c r="GSP122" s="25"/>
      <c r="GSQ122" s="25"/>
      <c r="GSR122" s="25"/>
      <c r="GSS122" s="25"/>
      <c r="GST122" s="25"/>
      <c r="GSU122" s="25"/>
      <c r="GSV122" s="25"/>
      <c r="GSW122" s="25"/>
      <c r="GSX122" s="25"/>
      <c r="GSY122" s="25"/>
      <c r="GSZ122" s="25"/>
      <c r="GTA122" s="25"/>
      <c r="GTB122" s="25"/>
      <c r="GTC122" s="25"/>
      <c r="GTD122" s="25"/>
      <c r="GTE122" s="25"/>
      <c r="GTF122" s="25"/>
      <c r="GTG122" s="25"/>
      <c r="GTH122" s="25"/>
      <c r="GTI122" s="25"/>
      <c r="GTJ122" s="25"/>
      <c r="GTK122" s="25"/>
      <c r="GTL122" s="25"/>
      <c r="GTM122" s="25"/>
      <c r="GTN122" s="25"/>
      <c r="GTO122" s="25"/>
      <c r="GTP122" s="25"/>
      <c r="GTQ122" s="25"/>
      <c r="GTR122" s="25"/>
      <c r="GTS122" s="25"/>
      <c r="GTT122" s="25"/>
      <c r="GTU122" s="25"/>
      <c r="GTV122" s="25"/>
      <c r="GTW122" s="25"/>
      <c r="GTX122" s="25"/>
      <c r="GTY122" s="25"/>
      <c r="GTZ122" s="25"/>
      <c r="GUA122" s="25"/>
      <c r="GUB122" s="25"/>
      <c r="GUC122" s="25"/>
      <c r="GUD122" s="25"/>
      <c r="GUE122" s="25"/>
      <c r="GUF122" s="25"/>
      <c r="GUG122" s="25"/>
      <c r="GUH122" s="25"/>
      <c r="GUI122" s="25"/>
      <c r="GUJ122" s="25"/>
      <c r="GUK122" s="25"/>
      <c r="GUL122" s="25"/>
      <c r="GUM122" s="25"/>
      <c r="GUN122" s="25"/>
      <c r="GUO122" s="25"/>
      <c r="GUP122" s="25"/>
      <c r="GUQ122" s="25"/>
      <c r="GUR122" s="25"/>
      <c r="GUS122" s="25"/>
      <c r="GUT122" s="25"/>
      <c r="GUU122" s="25"/>
      <c r="GUV122" s="25"/>
      <c r="GUW122" s="25"/>
      <c r="GUX122" s="25"/>
      <c r="GUY122" s="25"/>
      <c r="GUZ122" s="25"/>
      <c r="GVA122" s="25"/>
      <c r="GVB122" s="25"/>
      <c r="GVC122" s="25"/>
      <c r="GVD122" s="25"/>
      <c r="GVE122" s="25"/>
      <c r="GVF122" s="25"/>
      <c r="GVG122" s="25"/>
      <c r="GVH122" s="25"/>
      <c r="GVI122" s="25"/>
      <c r="GVJ122" s="25"/>
      <c r="GVK122" s="25"/>
      <c r="GVL122" s="25"/>
      <c r="GVM122" s="25"/>
      <c r="GVN122" s="25"/>
      <c r="GVO122" s="25"/>
      <c r="GVP122" s="25"/>
      <c r="GVQ122" s="25"/>
      <c r="GVR122" s="25"/>
      <c r="GVS122" s="25"/>
      <c r="GVT122" s="25"/>
      <c r="GVU122" s="25"/>
      <c r="GVV122" s="25"/>
      <c r="GVW122" s="25"/>
      <c r="GVX122" s="25"/>
      <c r="GVY122" s="25"/>
      <c r="GVZ122" s="25"/>
      <c r="GWA122" s="25"/>
      <c r="GWB122" s="25"/>
      <c r="GWC122" s="25"/>
      <c r="GWD122" s="25"/>
      <c r="GWE122" s="25"/>
      <c r="GWF122" s="25"/>
      <c r="GWG122" s="25"/>
      <c r="GWH122" s="25"/>
      <c r="GWI122" s="25"/>
      <c r="GWJ122" s="25"/>
      <c r="GWK122" s="25"/>
      <c r="GWL122" s="25"/>
      <c r="GWM122" s="25"/>
      <c r="GWN122" s="25"/>
      <c r="GWO122" s="25"/>
      <c r="GWP122" s="25"/>
      <c r="GWQ122" s="25"/>
      <c r="GWR122" s="25"/>
      <c r="GWS122" s="25"/>
      <c r="GWT122" s="25"/>
      <c r="GWU122" s="25"/>
      <c r="GWV122" s="25"/>
      <c r="GWW122" s="25"/>
      <c r="GWX122" s="25"/>
      <c r="GWY122" s="25"/>
      <c r="GWZ122" s="25"/>
      <c r="GXA122" s="25"/>
      <c r="GXB122" s="25"/>
      <c r="GXC122" s="25"/>
      <c r="GXD122" s="25"/>
      <c r="GXE122" s="25"/>
      <c r="GXF122" s="25"/>
      <c r="GXG122" s="25"/>
      <c r="GXH122" s="25"/>
      <c r="GXI122" s="25"/>
      <c r="GXJ122" s="25"/>
      <c r="GXK122" s="25"/>
      <c r="GXL122" s="25"/>
      <c r="GXM122" s="25"/>
      <c r="GXN122" s="25"/>
      <c r="GXO122" s="25"/>
      <c r="GXP122" s="25"/>
      <c r="GXQ122" s="25"/>
      <c r="GXR122" s="25"/>
      <c r="GXS122" s="25"/>
      <c r="GXT122" s="25"/>
      <c r="GXU122" s="25"/>
      <c r="GXV122" s="25"/>
      <c r="GXW122" s="25"/>
      <c r="GXX122" s="25"/>
      <c r="GXY122" s="25"/>
      <c r="GXZ122" s="25"/>
      <c r="GYA122" s="25"/>
      <c r="GYB122" s="25"/>
      <c r="GYC122" s="25"/>
      <c r="GYD122" s="25"/>
      <c r="GYE122" s="25"/>
      <c r="GYF122" s="25"/>
      <c r="GYG122" s="25"/>
      <c r="GYH122" s="25"/>
      <c r="GYI122" s="25"/>
      <c r="GYJ122" s="25"/>
      <c r="GYK122" s="25"/>
      <c r="GYL122" s="25"/>
      <c r="GYM122" s="25"/>
      <c r="GYN122" s="25"/>
      <c r="GYO122" s="25"/>
      <c r="GYP122" s="25"/>
      <c r="GYQ122" s="25"/>
      <c r="GYR122" s="25"/>
      <c r="GYS122" s="25"/>
      <c r="GYT122" s="25"/>
      <c r="GYU122" s="25"/>
      <c r="GYV122" s="25"/>
      <c r="GYW122" s="25"/>
      <c r="GYX122" s="25"/>
      <c r="GYY122" s="25"/>
      <c r="GYZ122" s="25"/>
      <c r="GZA122" s="25"/>
      <c r="GZB122" s="25"/>
      <c r="GZC122" s="25"/>
      <c r="GZD122" s="25"/>
      <c r="GZE122" s="25"/>
      <c r="GZF122" s="25"/>
      <c r="GZG122" s="25"/>
      <c r="GZH122" s="25"/>
      <c r="GZI122" s="25"/>
      <c r="GZJ122" s="25"/>
      <c r="GZK122" s="25"/>
      <c r="GZL122" s="25"/>
      <c r="GZM122" s="25"/>
      <c r="GZN122" s="25"/>
      <c r="GZO122" s="25"/>
      <c r="GZP122" s="25"/>
      <c r="GZQ122" s="25"/>
      <c r="GZR122" s="25"/>
      <c r="GZS122" s="25"/>
      <c r="GZT122" s="25"/>
      <c r="GZU122" s="25"/>
      <c r="GZV122" s="25"/>
      <c r="GZW122" s="25"/>
      <c r="GZX122" s="25"/>
      <c r="GZY122" s="25"/>
      <c r="GZZ122" s="25"/>
      <c r="HAA122" s="25"/>
      <c r="HAB122" s="25"/>
      <c r="HAC122" s="25"/>
      <c r="HAD122" s="25"/>
      <c r="HAE122" s="25"/>
      <c r="HAF122" s="25"/>
      <c r="HAG122" s="25"/>
      <c r="HAH122" s="25"/>
      <c r="HAI122" s="25"/>
      <c r="HAJ122" s="25"/>
      <c r="HAK122" s="25"/>
      <c r="HAL122" s="25"/>
      <c r="HAM122" s="25"/>
      <c r="HAN122" s="25"/>
      <c r="HAO122" s="25"/>
      <c r="HAP122" s="25"/>
      <c r="HAQ122" s="25"/>
      <c r="HAR122" s="25"/>
      <c r="HAS122" s="25"/>
      <c r="HAT122" s="25"/>
      <c r="HAU122" s="25"/>
      <c r="HAV122" s="25"/>
      <c r="HAW122" s="25"/>
      <c r="HAX122" s="25"/>
      <c r="HAY122" s="25"/>
      <c r="HAZ122" s="25"/>
      <c r="HBA122" s="25"/>
      <c r="HBB122" s="25"/>
      <c r="HBC122" s="25"/>
      <c r="HBD122" s="25"/>
      <c r="HBE122" s="25"/>
      <c r="HBF122" s="25"/>
      <c r="HBG122" s="25"/>
      <c r="HBH122" s="25"/>
      <c r="HBI122" s="25"/>
      <c r="HBJ122" s="25"/>
      <c r="HBK122" s="25"/>
      <c r="HBL122" s="25"/>
      <c r="HBM122" s="25"/>
      <c r="HBN122" s="25"/>
      <c r="HBO122" s="25"/>
      <c r="HBP122" s="25"/>
      <c r="HBQ122" s="25"/>
      <c r="HBR122" s="25"/>
      <c r="HBS122" s="25"/>
      <c r="HBT122" s="25"/>
      <c r="HBU122" s="25"/>
      <c r="HBV122" s="25"/>
      <c r="HBW122" s="25"/>
      <c r="HBX122" s="25"/>
      <c r="HBY122" s="25"/>
      <c r="HBZ122" s="25"/>
      <c r="HCA122" s="25"/>
      <c r="HCB122" s="25"/>
      <c r="HCC122" s="25"/>
      <c r="HCD122" s="25"/>
      <c r="HCE122" s="25"/>
      <c r="HCF122" s="25"/>
      <c r="HCG122" s="25"/>
      <c r="HCH122" s="25"/>
      <c r="HCI122" s="25"/>
      <c r="HCJ122" s="25"/>
      <c r="HCK122" s="25"/>
      <c r="HCL122" s="25"/>
      <c r="HCM122" s="25"/>
      <c r="HCN122" s="25"/>
      <c r="HCO122" s="25"/>
      <c r="HCP122" s="25"/>
      <c r="HCQ122" s="25"/>
      <c r="HCR122" s="25"/>
      <c r="HCS122" s="25"/>
      <c r="HCT122" s="25"/>
      <c r="HCU122" s="25"/>
      <c r="HCV122" s="25"/>
      <c r="HCW122" s="25"/>
      <c r="HCX122" s="25"/>
      <c r="HCY122" s="25"/>
      <c r="HCZ122" s="25"/>
      <c r="HDA122" s="25"/>
      <c r="HDB122" s="25"/>
      <c r="HDC122" s="25"/>
      <c r="HDD122" s="25"/>
      <c r="HDE122" s="25"/>
      <c r="HDF122" s="25"/>
      <c r="HDG122" s="25"/>
      <c r="HDH122" s="25"/>
      <c r="HDI122" s="25"/>
      <c r="HDJ122" s="25"/>
      <c r="HDK122" s="25"/>
      <c r="HDL122" s="25"/>
      <c r="HDM122" s="25"/>
      <c r="HDN122" s="25"/>
      <c r="HDO122" s="25"/>
      <c r="HDP122" s="25"/>
      <c r="HDQ122" s="25"/>
      <c r="HDR122" s="25"/>
      <c r="HDS122" s="25"/>
      <c r="HDT122" s="25"/>
      <c r="HDU122" s="25"/>
      <c r="HDV122" s="25"/>
      <c r="HDW122" s="25"/>
      <c r="HDX122" s="25"/>
      <c r="HDY122" s="25"/>
      <c r="HDZ122" s="25"/>
      <c r="HEA122" s="25"/>
      <c r="HEB122" s="25"/>
      <c r="HEC122" s="25"/>
      <c r="HED122" s="25"/>
      <c r="HEE122" s="25"/>
      <c r="HEF122" s="25"/>
      <c r="HEG122" s="25"/>
      <c r="HEH122" s="25"/>
      <c r="HEI122" s="25"/>
      <c r="HEJ122" s="25"/>
      <c r="HEK122" s="25"/>
      <c r="HEL122" s="25"/>
      <c r="HEM122" s="25"/>
      <c r="HEN122" s="25"/>
      <c r="HEO122" s="25"/>
      <c r="HEP122" s="25"/>
      <c r="HEQ122" s="25"/>
      <c r="HER122" s="25"/>
      <c r="HES122" s="25"/>
      <c r="HET122" s="25"/>
      <c r="HEU122" s="25"/>
      <c r="HEV122" s="25"/>
      <c r="HEW122" s="25"/>
      <c r="HEX122" s="25"/>
      <c r="HEY122" s="25"/>
      <c r="HEZ122" s="25"/>
      <c r="HFA122" s="25"/>
      <c r="HFB122" s="25"/>
      <c r="HFC122" s="25"/>
      <c r="HFD122" s="25"/>
      <c r="HFE122" s="25"/>
      <c r="HFF122" s="25"/>
      <c r="HFG122" s="25"/>
      <c r="HFH122" s="25"/>
      <c r="HFI122" s="25"/>
      <c r="HFJ122" s="25"/>
      <c r="HFK122" s="25"/>
      <c r="HFL122" s="25"/>
      <c r="HFM122" s="25"/>
      <c r="HFN122" s="25"/>
      <c r="HFO122" s="25"/>
      <c r="HFP122" s="25"/>
      <c r="HFQ122" s="25"/>
      <c r="HFR122" s="25"/>
      <c r="HFS122" s="25"/>
      <c r="HFT122" s="25"/>
      <c r="HFU122" s="25"/>
      <c r="HFV122" s="25"/>
      <c r="HFW122" s="25"/>
      <c r="HFX122" s="25"/>
      <c r="HFY122" s="25"/>
      <c r="HFZ122" s="25"/>
      <c r="HGA122" s="25"/>
      <c r="HGB122" s="25"/>
      <c r="HGC122" s="25"/>
      <c r="HGD122" s="25"/>
      <c r="HGE122" s="25"/>
      <c r="HGF122" s="25"/>
      <c r="HGG122" s="25"/>
      <c r="HGH122" s="25"/>
      <c r="HGI122" s="25"/>
      <c r="HGJ122" s="25"/>
      <c r="HGK122" s="25"/>
      <c r="HGL122" s="25"/>
      <c r="HGM122" s="25"/>
      <c r="HGN122" s="25"/>
      <c r="HGO122" s="25"/>
      <c r="HGP122" s="25"/>
      <c r="HGQ122" s="25"/>
      <c r="HGR122" s="25"/>
      <c r="HGS122" s="25"/>
      <c r="HGT122" s="25"/>
      <c r="HGU122" s="25"/>
      <c r="HGV122" s="25"/>
      <c r="HGW122" s="25"/>
      <c r="HGX122" s="25"/>
      <c r="HGY122" s="25"/>
      <c r="HGZ122" s="25"/>
      <c r="HHA122" s="25"/>
      <c r="HHB122" s="25"/>
      <c r="HHC122" s="25"/>
      <c r="HHD122" s="25"/>
      <c r="HHE122" s="25"/>
      <c r="HHF122" s="25"/>
      <c r="HHG122" s="25"/>
      <c r="HHH122" s="25"/>
      <c r="HHI122" s="25"/>
      <c r="HHJ122" s="25"/>
      <c r="HHK122" s="25"/>
      <c r="HHL122" s="25"/>
      <c r="HHM122" s="25"/>
      <c r="HHN122" s="25"/>
      <c r="HHO122" s="25"/>
      <c r="HHP122" s="25"/>
      <c r="HHQ122" s="25"/>
      <c r="HHR122" s="25"/>
      <c r="HHS122" s="25"/>
      <c r="HHT122" s="25"/>
      <c r="HHU122" s="25"/>
      <c r="HHV122" s="25"/>
      <c r="HHW122" s="25"/>
      <c r="HHX122" s="25"/>
      <c r="HHY122" s="25"/>
      <c r="HHZ122" s="25"/>
      <c r="HIA122" s="25"/>
      <c r="HIB122" s="25"/>
      <c r="HIC122" s="25"/>
      <c r="HID122" s="25"/>
      <c r="HIE122" s="25"/>
      <c r="HIF122" s="25"/>
      <c r="HIG122" s="25"/>
      <c r="HIH122" s="25"/>
      <c r="HII122" s="25"/>
      <c r="HIJ122" s="25"/>
      <c r="HIK122" s="25"/>
      <c r="HIL122" s="25"/>
      <c r="HIM122" s="25"/>
      <c r="HIN122" s="25"/>
      <c r="HIO122" s="25"/>
      <c r="HIP122" s="25"/>
      <c r="HIQ122" s="25"/>
      <c r="HIR122" s="25"/>
      <c r="HIS122" s="25"/>
      <c r="HIT122" s="25"/>
      <c r="HIU122" s="25"/>
      <c r="HIV122" s="25"/>
      <c r="HIW122" s="25"/>
      <c r="HIX122" s="25"/>
      <c r="HIY122" s="25"/>
      <c r="HIZ122" s="25"/>
      <c r="HJA122" s="25"/>
      <c r="HJB122" s="25"/>
      <c r="HJC122" s="25"/>
      <c r="HJD122" s="25"/>
      <c r="HJE122" s="25"/>
      <c r="HJF122" s="25"/>
      <c r="HJG122" s="25"/>
      <c r="HJH122" s="25"/>
      <c r="HJI122" s="25"/>
      <c r="HJJ122" s="25"/>
      <c r="HJK122" s="25"/>
      <c r="HJL122" s="25"/>
      <c r="HJM122" s="25"/>
      <c r="HJN122" s="25"/>
      <c r="HJO122" s="25"/>
      <c r="HJP122" s="25"/>
      <c r="HJQ122" s="25"/>
      <c r="HJR122" s="25"/>
      <c r="HJS122" s="25"/>
      <c r="HJT122" s="25"/>
      <c r="HJU122" s="25"/>
      <c r="HJV122" s="25"/>
      <c r="HJW122" s="25"/>
      <c r="HJX122" s="25"/>
      <c r="HJY122" s="25"/>
      <c r="HJZ122" s="25"/>
      <c r="HKA122" s="25"/>
      <c r="HKB122" s="25"/>
      <c r="HKC122" s="25"/>
      <c r="HKD122" s="25"/>
      <c r="HKE122" s="25"/>
      <c r="HKF122" s="25"/>
      <c r="HKG122" s="25"/>
      <c r="HKH122" s="25"/>
      <c r="HKI122" s="25"/>
      <c r="HKJ122" s="25"/>
      <c r="HKK122" s="25"/>
      <c r="HKL122" s="25"/>
      <c r="HKM122" s="25"/>
      <c r="HKN122" s="25"/>
      <c r="HKO122" s="25"/>
      <c r="HKP122" s="25"/>
      <c r="HKQ122" s="25"/>
      <c r="HKR122" s="25"/>
      <c r="HKS122" s="25"/>
      <c r="HKT122" s="25"/>
      <c r="HKU122" s="25"/>
      <c r="HKV122" s="25"/>
      <c r="HKW122" s="25"/>
      <c r="HKX122" s="25"/>
      <c r="HKY122" s="25"/>
      <c r="HKZ122" s="25"/>
      <c r="HLA122" s="25"/>
      <c r="HLB122" s="25"/>
      <c r="HLC122" s="25"/>
      <c r="HLD122" s="25"/>
      <c r="HLE122" s="25"/>
      <c r="HLF122" s="25"/>
      <c r="HLG122" s="25"/>
      <c r="HLH122" s="25"/>
      <c r="HLI122" s="25"/>
      <c r="HLJ122" s="25"/>
      <c r="HLK122" s="25"/>
      <c r="HLL122" s="25"/>
      <c r="HLM122" s="25"/>
      <c r="HLN122" s="25"/>
      <c r="HLO122" s="25"/>
      <c r="HLP122" s="25"/>
      <c r="HLQ122" s="25"/>
      <c r="HLR122" s="25"/>
      <c r="HLS122" s="25"/>
      <c r="HLT122" s="25"/>
      <c r="HLU122" s="25"/>
      <c r="HLV122" s="25"/>
      <c r="HLW122" s="25"/>
      <c r="HLX122" s="25"/>
      <c r="HLY122" s="25"/>
      <c r="HLZ122" s="25"/>
      <c r="HMA122" s="25"/>
      <c r="HMB122" s="25"/>
      <c r="HMC122" s="25"/>
      <c r="HMD122" s="25"/>
      <c r="HME122" s="25"/>
      <c r="HMF122" s="25"/>
      <c r="HMG122" s="25"/>
      <c r="HMH122" s="25"/>
      <c r="HMI122" s="25"/>
      <c r="HMJ122" s="25"/>
      <c r="HMK122" s="25"/>
      <c r="HML122" s="25"/>
      <c r="HMM122" s="25"/>
      <c r="HMN122" s="25"/>
      <c r="HMO122" s="25"/>
      <c r="HMP122" s="25"/>
      <c r="HMQ122" s="25"/>
      <c r="HMR122" s="25"/>
      <c r="HMS122" s="25"/>
      <c r="HMT122" s="25"/>
      <c r="HMU122" s="25"/>
      <c r="HMV122" s="25"/>
      <c r="HMW122" s="25"/>
      <c r="HMX122" s="25"/>
      <c r="HMY122" s="25"/>
      <c r="HMZ122" s="25"/>
      <c r="HNA122" s="25"/>
      <c r="HNB122" s="25"/>
      <c r="HNC122" s="25"/>
      <c r="HND122" s="25"/>
      <c r="HNE122" s="25"/>
      <c r="HNF122" s="25"/>
      <c r="HNG122" s="25"/>
      <c r="HNH122" s="25"/>
      <c r="HNI122" s="25"/>
      <c r="HNJ122" s="25"/>
      <c r="HNK122" s="25"/>
      <c r="HNL122" s="25"/>
      <c r="HNM122" s="25"/>
      <c r="HNN122" s="25"/>
      <c r="HNO122" s="25"/>
      <c r="HNP122" s="25"/>
      <c r="HNQ122" s="25"/>
      <c r="HNR122" s="25"/>
      <c r="HNS122" s="25"/>
      <c r="HNT122" s="25"/>
      <c r="HNU122" s="25"/>
      <c r="HNV122" s="25"/>
      <c r="HNW122" s="25"/>
      <c r="HNX122" s="25"/>
      <c r="HNY122" s="25"/>
      <c r="HNZ122" s="25"/>
      <c r="HOA122" s="25"/>
      <c r="HOB122" s="25"/>
      <c r="HOC122" s="25"/>
      <c r="HOD122" s="25"/>
      <c r="HOE122" s="25"/>
      <c r="HOF122" s="25"/>
      <c r="HOG122" s="25"/>
      <c r="HOH122" s="25"/>
      <c r="HOI122" s="25"/>
      <c r="HOJ122" s="25"/>
      <c r="HOK122" s="25"/>
      <c r="HOL122" s="25"/>
      <c r="HOM122" s="25"/>
      <c r="HON122" s="25"/>
      <c r="HOO122" s="25"/>
      <c r="HOP122" s="25"/>
      <c r="HOQ122" s="25"/>
      <c r="HOR122" s="25"/>
      <c r="HOS122" s="25"/>
      <c r="HOT122" s="25"/>
      <c r="HOU122" s="25"/>
      <c r="HOV122" s="25"/>
      <c r="HOW122" s="25"/>
      <c r="HOX122" s="25"/>
      <c r="HOY122" s="25"/>
      <c r="HOZ122" s="25"/>
      <c r="HPA122" s="25"/>
      <c r="HPB122" s="25"/>
      <c r="HPC122" s="25"/>
      <c r="HPD122" s="25"/>
      <c r="HPE122" s="25"/>
      <c r="HPF122" s="25"/>
      <c r="HPG122" s="25"/>
      <c r="HPH122" s="25"/>
      <c r="HPI122" s="25"/>
      <c r="HPJ122" s="25"/>
      <c r="HPK122" s="25"/>
      <c r="HPL122" s="25"/>
      <c r="HPM122" s="25"/>
      <c r="HPN122" s="25"/>
      <c r="HPO122" s="25"/>
      <c r="HPP122" s="25"/>
      <c r="HPQ122" s="25"/>
      <c r="HPR122" s="25"/>
      <c r="HPS122" s="25"/>
      <c r="HPT122" s="25"/>
      <c r="HPU122" s="25"/>
      <c r="HPV122" s="25"/>
      <c r="HPW122" s="25"/>
      <c r="HPX122" s="25"/>
      <c r="HPY122" s="25"/>
      <c r="HPZ122" s="25"/>
      <c r="HQA122" s="25"/>
      <c r="HQB122" s="25"/>
      <c r="HQC122" s="25"/>
      <c r="HQD122" s="25"/>
      <c r="HQE122" s="25"/>
      <c r="HQF122" s="25"/>
      <c r="HQG122" s="25"/>
      <c r="HQH122" s="25"/>
      <c r="HQI122" s="25"/>
      <c r="HQJ122" s="25"/>
      <c r="HQK122" s="25"/>
      <c r="HQL122" s="25"/>
      <c r="HQM122" s="25"/>
      <c r="HQN122" s="25"/>
      <c r="HQO122" s="25"/>
      <c r="HQP122" s="25"/>
      <c r="HQQ122" s="25"/>
      <c r="HQR122" s="25"/>
      <c r="HQS122" s="25"/>
      <c r="HQT122" s="25"/>
      <c r="HQU122" s="25"/>
      <c r="HQV122" s="25"/>
      <c r="HQW122" s="25"/>
      <c r="HQX122" s="25"/>
      <c r="HQY122" s="25"/>
      <c r="HQZ122" s="25"/>
      <c r="HRA122" s="25"/>
      <c r="HRB122" s="25"/>
      <c r="HRC122" s="25"/>
      <c r="HRD122" s="25"/>
      <c r="HRE122" s="25"/>
      <c r="HRF122" s="25"/>
      <c r="HRG122" s="25"/>
      <c r="HRH122" s="25"/>
      <c r="HRI122" s="25"/>
      <c r="HRJ122" s="25"/>
      <c r="HRK122" s="25"/>
      <c r="HRL122" s="25"/>
      <c r="HRM122" s="25"/>
      <c r="HRN122" s="25"/>
      <c r="HRO122" s="25"/>
      <c r="HRP122" s="25"/>
      <c r="HRQ122" s="25"/>
      <c r="HRR122" s="25"/>
      <c r="HRS122" s="25"/>
      <c r="HRT122" s="25"/>
      <c r="HRU122" s="25"/>
      <c r="HRV122" s="25"/>
      <c r="HRW122" s="25"/>
      <c r="HRX122" s="25"/>
      <c r="HRY122" s="25"/>
      <c r="HRZ122" s="25"/>
      <c r="HSA122" s="25"/>
      <c r="HSB122" s="25"/>
      <c r="HSC122" s="25"/>
      <c r="HSD122" s="25"/>
      <c r="HSE122" s="25"/>
      <c r="HSF122" s="25"/>
      <c r="HSG122" s="25"/>
      <c r="HSH122" s="25"/>
      <c r="HSI122" s="25"/>
      <c r="HSJ122" s="25"/>
      <c r="HSK122" s="25"/>
      <c r="HSL122" s="25"/>
      <c r="HSM122" s="25"/>
      <c r="HSN122" s="25"/>
      <c r="HSO122" s="25"/>
      <c r="HSP122" s="25"/>
      <c r="HSQ122" s="25"/>
      <c r="HSR122" s="25"/>
      <c r="HSS122" s="25"/>
      <c r="HST122" s="25"/>
      <c r="HSU122" s="25"/>
      <c r="HSV122" s="25"/>
      <c r="HSW122" s="25"/>
      <c r="HSX122" s="25"/>
      <c r="HSY122" s="25"/>
      <c r="HSZ122" s="25"/>
      <c r="HTA122" s="25"/>
      <c r="HTB122" s="25"/>
      <c r="HTC122" s="25"/>
      <c r="HTD122" s="25"/>
      <c r="HTE122" s="25"/>
      <c r="HTF122" s="25"/>
      <c r="HTG122" s="25"/>
      <c r="HTH122" s="25"/>
      <c r="HTI122" s="25"/>
      <c r="HTJ122" s="25"/>
      <c r="HTK122" s="25"/>
      <c r="HTL122" s="25"/>
      <c r="HTM122" s="25"/>
      <c r="HTN122" s="25"/>
      <c r="HTO122" s="25"/>
      <c r="HTP122" s="25"/>
      <c r="HTQ122" s="25"/>
      <c r="HTR122" s="25"/>
      <c r="HTS122" s="25"/>
      <c r="HTT122" s="25"/>
      <c r="HTU122" s="25"/>
      <c r="HTV122" s="25"/>
      <c r="HTW122" s="25"/>
      <c r="HTX122" s="25"/>
      <c r="HTY122" s="25"/>
      <c r="HTZ122" s="25"/>
      <c r="HUA122" s="25"/>
      <c r="HUB122" s="25"/>
      <c r="HUC122" s="25"/>
      <c r="HUD122" s="25"/>
      <c r="HUE122" s="25"/>
      <c r="HUF122" s="25"/>
      <c r="HUG122" s="25"/>
      <c r="HUH122" s="25"/>
      <c r="HUI122" s="25"/>
      <c r="HUJ122" s="25"/>
      <c r="HUK122" s="25"/>
      <c r="HUL122" s="25"/>
      <c r="HUM122" s="25"/>
      <c r="HUN122" s="25"/>
      <c r="HUO122" s="25"/>
      <c r="HUP122" s="25"/>
      <c r="HUQ122" s="25"/>
      <c r="HUR122" s="25"/>
      <c r="HUS122" s="25"/>
      <c r="HUT122" s="25"/>
      <c r="HUU122" s="25"/>
      <c r="HUV122" s="25"/>
      <c r="HUW122" s="25"/>
      <c r="HUX122" s="25"/>
      <c r="HUY122" s="25"/>
      <c r="HUZ122" s="25"/>
      <c r="HVA122" s="25"/>
      <c r="HVB122" s="25"/>
      <c r="HVC122" s="25"/>
      <c r="HVD122" s="25"/>
      <c r="HVE122" s="25"/>
      <c r="HVF122" s="25"/>
      <c r="HVG122" s="25"/>
      <c r="HVH122" s="25"/>
      <c r="HVI122" s="25"/>
      <c r="HVJ122" s="25"/>
      <c r="HVK122" s="25"/>
      <c r="HVL122" s="25"/>
      <c r="HVM122" s="25"/>
      <c r="HVN122" s="25"/>
      <c r="HVO122" s="25"/>
      <c r="HVP122" s="25"/>
      <c r="HVQ122" s="25"/>
      <c r="HVR122" s="25"/>
      <c r="HVS122" s="25"/>
      <c r="HVT122" s="25"/>
      <c r="HVU122" s="25"/>
      <c r="HVV122" s="25"/>
      <c r="HVW122" s="25"/>
      <c r="HVX122" s="25"/>
      <c r="HVY122" s="25"/>
      <c r="HVZ122" s="25"/>
      <c r="HWA122" s="25"/>
      <c r="HWB122" s="25"/>
      <c r="HWC122" s="25"/>
      <c r="HWD122" s="25"/>
      <c r="HWE122" s="25"/>
      <c r="HWF122" s="25"/>
      <c r="HWG122" s="25"/>
      <c r="HWH122" s="25"/>
      <c r="HWI122" s="25"/>
      <c r="HWJ122" s="25"/>
      <c r="HWK122" s="25"/>
      <c r="HWL122" s="25"/>
      <c r="HWM122" s="25"/>
      <c r="HWN122" s="25"/>
      <c r="HWO122" s="25"/>
      <c r="HWP122" s="25"/>
      <c r="HWQ122" s="25"/>
      <c r="HWR122" s="25"/>
      <c r="HWS122" s="25"/>
      <c r="HWT122" s="25"/>
      <c r="HWU122" s="25"/>
      <c r="HWV122" s="25"/>
      <c r="HWW122" s="25"/>
      <c r="HWX122" s="25"/>
      <c r="HWY122" s="25"/>
      <c r="HWZ122" s="25"/>
      <c r="HXA122" s="25"/>
      <c r="HXB122" s="25"/>
      <c r="HXC122" s="25"/>
      <c r="HXD122" s="25"/>
      <c r="HXE122" s="25"/>
      <c r="HXF122" s="25"/>
      <c r="HXG122" s="25"/>
      <c r="HXH122" s="25"/>
      <c r="HXI122" s="25"/>
      <c r="HXJ122" s="25"/>
      <c r="HXK122" s="25"/>
      <c r="HXL122" s="25"/>
      <c r="HXM122" s="25"/>
      <c r="HXN122" s="25"/>
      <c r="HXO122" s="25"/>
      <c r="HXP122" s="25"/>
      <c r="HXQ122" s="25"/>
      <c r="HXR122" s="25"/>
      <c r="HXS122" s="25"/>
      <c r="HXT122" s="25"/>
      <c r="HXU122" s="25"/>
      <c r="HXV122" s="25"/>
      <c r="HXW122" s="25"/>
      <c r="HXX122" s="25"/>
      <c r="HXY122" s="25"/>
      <c r="HXZ122" s="25"/>
      <c r="HYA122" s="25"/>
      <c r="HYB122" s="25"/>
      <c r="HYC122" s="25"/>
      <c r="HYD122" s="25"/>
      <c r="HYE122" s="25"/>
      <c r="HYF122" s="25"/>
      <c r="HYG122" s="25"/>
      <c r="HYH122" s="25"/>
      <c r="HYI122" s="25"/>
      <c r="HYJ122" s="25"/>
      <c r="HYK122" s="25"/>
      <c r="HYL122" s="25"/>
      <c r="HYM122" s="25"/>
      <c r="HYN122" s="25"/>
      <c r="HYO122" s="25"/>
      <c r="HYP122" s="25"/>
      <c r="HYQ122" s="25"/>
      <c r="HYR122" s="25"/>
      <c r="HYS122" s="25"/>
      <c r="HYT122" s="25"/>
      <c r="HYU122" s="25"/>
      <c r="HYV122" s="25"/>
      <c r="HYW122" s="25"/>
      <c r="HYX122" s="25"/>
      <c r="HYY122" s="25"/>
      <c r="HYZ122" s="25"/>
      <c r="HZA122" s="25"/>
      <c r="HZB122" s="25"/>
      <c r="HZC122" s="25"/>
      <c r="HZD122" s="25"/>
      <c r="HZE122" s="25"/>
      <c r="HZF122" s="25"/>
      <c r="HZG122" s="25"/>
      <c r="HZH122" s="25"/>
      <c r="HZI122" s="25"/>
      <c r="HZJ122" s="25"/>
      <c r="HZK122" s="25"/>
      <c r="HZL122" s="25"/>
      <c r="HZM122" s="25"/>
      <c r="HZN122" s="25"/>
      <c r="HZO122" s="25"/>
      <c r="HZP122" s="25"/>
      <c r="HZQ122" s="25"/>
      <c r="HZR122" s="25"/>
      <c r="HZS122" s="25"/>
      <c r="HZT122" s="25"/>
      <c r="HZU122" s="25"/>
      <c r="HZV122" s="25"/>
      <c r="HZW122" s="25"/>
      <c r="HZX122" s="25"/>
      <c r="HZY122" s="25"/>
      <c r="HZZ122" s="25"/>
      <c r="IAA122" s="25"/>
      <c r="IAB122" s="25"/>
      <c r="IAC122" s="25"/>
      <c r="IAD122" s="25"/>
      <c r="IAE122" s="25"/>
      <c r="IAF122" s="25"/>
      <c r="IAG122" s="25"/>
      <c r="IAH122" s="25"/>
      <c r="IAI122" s="25"/>
      <c r="IAJ122" s="25"/>
      <c r="IAK122" s="25"/>
      <c r="IAL122" s="25"/>
      <c r="IAM122" s="25"/>
      <c r="IAN122" s="25"/>
      <c r="IAO122" s="25"/>
      <c r="IAP122" s="25"/>
      <c r="IAQ122" s="25"/>
      <c r="IAR122" s="25"/>
      <c r="IAS122" s="25"/>
      <c r="IAT122" s="25"/>
      <c r="IAU122" s="25"/>
      <c r="IAV122" s="25"/>
      <c r="IAW122" s="25"/>
      <c r="IAX122" s="25"/>
      <c r="IAY122" s="25"/>
      <c r="IAZ122" s="25"/>
      <c r="IBA122" s="25"/>
      <c r="IBB122" s="25"/>
      <c r="IBC122" s="25"/>
      <c r="IBD122" s="25"/>
      <c r="IBE122" s="25"/>
      <c r="IBF122" s="25"/>
      <c r="IBG122" s="25"/>
      <c r="IBH122" s="25"/>
      <c r="IBI122" s="25"/>
      <c r="IBJ122" s="25"/>
      <c r="IBK122" s="25"/>
      <c r="IBL122" s="25"/>
      <c r="IBM122" s="25"/>
      <c r="IBN122" s="25"/>
      <c r="IBO122" s="25"/>
      <c r="IBP122" s="25"/>
      <c r="IBQ122" s="25"/>
      <c r="IBR122" s="25"/>
      <c r="IBS122" s="25"/>
      <c r="IBT122" s="25"/>
      <c r="IBU122" s="25"/>
      <c r="IBV122" s="25"/>
      <c r="IBW122" s="25"/>
      <c r="IBX122" s="25"/>
      <c r="IBY122" s="25"/>
      <c r="IBZ122" s="25"/>
      <c r="ICA122" s="25"/>
      <c r="ICB122" s="25"/>
      <c r="ICC122" s="25"/>
      <c r="ICD122" s="25"/>
      <c r="ICE122" s="25"/>
      <c r="ICF122" s="25"/>
      <c r="ICG122" s="25"/>
      <c r="ICH122" s="25"/>
      <c r="ICI122" s="25"/>
      <c r="ICJ122" s="25"/>
      <c r="ICK122" s="25"/>
      <c r="ICL122" s="25"/>
      <c r="ICM122" s="25"/>
      <c r="ICN122" s="25"/>
      <c r="ICO122" s="25"/>
      <c r="ICP122" s="25"/>
      <c r="ICQ122" s="25"/>
      <c r="ICR122" s="25"/>
      <c r="ICS122" s="25"/>
      <c r="ICT122" s="25"/>
      <c r="ICU122" s="25"/>
      <c r="ICV122" s="25"/>
      <c r="ICW122" s="25"/>
      <c r="ICX122" s="25"/>
      <c r="ICY122" s="25"/>
      <c r="ICZ122" s="25"/>
      <c r="IDA122" s="25"/>
      <c r="IDB122" s="25"/>
      <c r="IDC122" s="25"/>
      <c r="IDD122" s="25"/>
      <c r="IDE122" s="25"/>
      <c r="IDF122" s="25"/>
      <c r="IDG122" s="25"/>
      <c r="IDH122" s="25"/>
      <c r="IDI122" s="25"/>
      <c r="IDJ122" s="25"/>
      <c r="IDK122" s="25"/>
      <c r="IDL122" s="25"/>
      <c r="IDM122" s="25"/>
      <c r="IDN122" s="25"/>
      <c r="IDO122" s="25"/>
      <c r="IDP122" s="25"/>
      <c r="IDQ122" s="25"/>
      <c r="IDR122" s="25"/>
      <c r="IDS122" s="25"/>
      <c r="IDT122" s="25"/>
      <c r="IDU122" s="25"/>
      <c r="IDV122" s="25"/>
      <c r="IDW122" s="25"/>
      <c r="IDX122" s="25"/>
      <c r="IDY122" s="25"/>
      <c r="IDZ122" s="25"/>
      <c r="IEA122" s="25"/>
      <c r="IEB122" s="25"/>
      <c r="IEC122" s="25"/>
      <c r="IED122" s="25"/>
      <c r="IEE122" s="25"/>
      <c r="IEF122" s="25"/>
      <c r="IEG122" s="25"/>
      <c r="IEH122" s="25"/>
      <c r="IEI122" s="25"/>
      <c r="IEJ122" s="25"/>
      <c r="IEK122" s="25"/>
      <c r="IEL122" s="25"/>
      <c r="IEM122" s="25"/>
      <c r="IEN122" s="25"/>
      <c r="IEO122" s="25"/>
      <c r="IEP122" s="25"/>
      <c r="IEQ122" s="25"/>
      <c r="IER122" s="25"/>
      <c r="IES122" s="25"/>
      <c r="IET122" s="25"/>
      <c r="IEU122" s="25"/>
      <c r="IEV122" s="25"/>
      <c r="IEW122" s="25"/>
      <c r="IEX122" s="25"/>
      <c r="IEY122" s="25"/>
      <c r="IEZ122" s="25"/>
      <c r="IFA122" s="25"/>
      <c r="IFB122" s="25"/>
      <c r="IFC122" s="25"/>
      <c r="IFD122" s="25"/>
      <c r="IFE122" s="25"/>
      <c r="IFF122" s="25"/>
      <c r="IFG122" s="25"/>
      <c r="IFH122" s="25"/>
      <c r="IFI122" s="25"/>
      <c r="IFJ122" s="25"/>
      <c r="IFK122" s="25"/>
      <c r="IFL122" s="25"/>
      <c r="IFM122" s="25"/>
      <c r="IFN122" s="25"/>
      <c r="IFO122" s="25"/>
      <c r="IFP122" s="25"/>
      <c r="IFQ122" s="25"/>
      <c r="IFR122" s="25"/>
      <c r="IFS122" s="25"/>
      <c r="IFT122" s="25"/>
      <c r="IFU122" s="25"/>
      <c r="IFV122" s="25"/>
      <c r="IFW122" s="25"/>
      <c r="IFX122" s="25"/>
      <c r="IFY122" s="25"/>
      <c r="IFZ122" s="25"/>
      <c r="IGA122" s="25"/>
      <c r="IGB122" s="25"/>
      <c r="IGC122" s="25"/>
      <c r="IGD122" s="25"/>
      <c r="IGE122" s="25"/>
      <c r="IGF122" s="25"/>
      <c r="IGG122" s="25"/>
      <c r="IGH122" s="25"/>
      <c r="IGI122" s="25"/>
      <c r="IGJ122" s="25"/>
      <c r="IGK122" s="25"/>
      <c r="IGL122" s="25"/>
      <c r="IGM122" s="25"/>
      <c r="IGN122" s="25"/>
      <c r="IGO122" s="25"/>
      <c r="IGP122" s="25"/>
      <c r="IGQ122" s="25"/>
      <c r="IGR122" s="25"/>
      <c r="IGS122" s="25"/>
      <c r="IGT122" s="25"/>
      <c r="IGU122" s="25"/>
      <c r="IGV122" s="25"/>
      <c r="IGW122" s="25"/>
      <c r="IGX122" s="25"/>
      <c r="IGY122" s="25"/>
      <c r="IGZ122" s="25"/>
      <c r="IHA122" s="25"/>
      <c r="IHB122" s="25"/>
      <c r="IHC122" s="25"/>
      <c r="IHD122" s="25"/>
      <c r="IHE122" s="25"/>
      <c r="IHF122" s="25"/>
      <c r="IHG122" s="25"/>
      <c r="IHH122" s="25"/>
      <c r="IHI122" s="25"/>
      <c r="IHJ122" s="25"/>
      <c r="IHK122" s="25"/>
      <c r="IHL122" s="25"/>
      <c r="IHM122" s="25"/>
      <c r="IHN122" s="25"/>
      <c r="IHO122" s="25"/>
      <c r="IHP122" s="25"/>
      <c r="IHQ122" s="25"/>
      <c r="IHR122" s="25"/>
      <c r="IHS122" s="25"/>
      <c r="IHT122" s="25"/>
      <c r="IHU122" s="25"/>
      <c r="IHV122" s="25"/>
      <c r="IHW122" s="25"/>
      <c r="IHX122" s="25"/>
      <c r="IHY122" s="25"/>
      <c r="IHZ122" s="25"/>
      <c r="IIA122" s="25"/>
      <c r="IIB122" s="25"/>
      <c r="IIC122" s="25"/>
      <c r="IID122" s="25"/>
      <c r="IIE122" s="25"/>
      <c r="IIF122" s="25"/>
      <c r="IIG122" s="25"/>
      <c r="IIH122" s="25"/>
      <c r="III122" s="25"/>
      <c r="IIJ122" s="25"/>
      <c r="IIK122" s="25"/>
      <c r="IIL122" s="25"/>
      <c r="IIM122" s="25"/>
      <c r="IIN122" s="25"/>
      <c r="IIO122" s="25"/>
      <c r="IIP122" s="25"/>
      <c r="IIQ122" s="25"/>
      <c r="IIR122" s="25"/>
      <c r="IIS122" s="25"/>
      <c r="IIT122" s="25"/>
      <c r="IIU122" s="25"/>
      <c r="IIV122" s="25"/>
      <c r="IIW122" s="25"/>
      <c r="IIX122" s="25"/>
      <c r="IIY122" s="25"/>
      <c r="IIZ122" s="25"/>
      <c r="IJA122" s="25"/>
      <c r="IJB122" s="25"/>
      <c r="IJC122" s="25"/>
      <c r="IJD122" s="25"/>
      <c r="IJE122" s="25"/>
      <c r="IJF122" s="25"/>
      <c r="IJG122" s="25"/>
      <c r="IJH122" s="25"/>
      <c r="IJI122" s="25"/>
      <c r="IJJ122" s="25"/>
      <c r="IJK122" s="25"/>
      <c r="IJL122" s="25"/>
      <c r="IJM122" s="25"/>
      <c r="IJN122" s="25"/>
      <c r="IJO122" s="25"/>
      <c r="IJP122" s="25"/>
      <c r="IJQ122" s="25"/>
      <c r="IJR122" s="25"/>
      <c r="IJS122" s="25"/>
      <c r="IJT122" s="25"/>
      <c r="IJU122" s="25"/>
      <c r="IJV122" s="25"/>
      <c r="IJW122" s="25"/>
      <c r="IJX122" s="25"/>
      <c r="IJY122" s="25"/>
      <c r="IJZ122" s="25"/>
      <c r="IKA122" s="25"/>
      <c r="IKB122" s="25"/>
      <c r="IKC122" s="25"/>
      <c r="IKD122" s="25"/>
      <c r="IKE122" s="25"/>
      <c r="IKF122" s="25"/>
      <c r="IKG122" s="25"/>
      <c r="IKH122" s="25"/>
      <c r="IKI122" s="25"/>
      <c r="IKJ122" s="25"/>
      <c r="IKK122" s="25"/>
      <c r="IKL122" s="25"/>
      <c r="IKM122" s="25"/>
      <c r="IKN122" s="25"/>
      <c r="IKO122" s="25"/>
      <c r="IKP122" s="25"/>
      <c r="IKQ122" s="25"/>
      <c r="IKR122" s="25"/>
      <c r="IKS122" s="25"/>
      <c r="IKT122" s="25"/>
      <c r="IKU122" s="25"/>
      <c r="IKV122" s="25"/>
      <c r="IKW122" s="25"/>
      <c r="IKX122" s="25"/>
      <c r="IKY122" s="25"/>
      <c r="IKZ122" s="25"/>
      <c r="ILA122" s="25"/>
      <c r="ILB122" s="25"/>
      <c r="ILC122" s="25"/>
      <c r="ILD122" s="25"/>
      <c r="ILE122" s="25"/>
      <c r="ILF122" s="25"/>
      <c r="ILG122" s="25"/>
      <c r="ILH122" s="25"/>
      <c r="ILI122" s="25"/>
      <c r="ILJ122" s="25"/>
      <c r="ILK122" s="25"/>
      <c r="ILL122" s="25"/>
      <c r="ILM122" s="25"/>
      <c r="ILN122" s="25"/>
      <c r="ILO122" s="25"/>
      <c r="ILP122" s="25"/>
      <c r="ILQ122" s="25"/>
      <c r="ILR122" s="25"/>
      <c r="ILS122" s="25"/>
      <c r="ILT122" s="25"/>
      <c r="ILU122" s="25"/>
      <c r="ILV122" s="25"/>
      <c r="ILW122" s="25"/>
      <c r="ILX122" s="25"/>
      <c r="ILY122" s="25"/>
      <c r="ILZ122" s="25"/>
      <c r="IMA122" s="25"/>
      <c r="IMB122" s="25"/>
      <c r="IMC122" s="25"/>
      <c r="IMD122" s="25"/>
      <c r="IME122" s="25"/>
      <c r="IMF122" s="25"/>
      <c r="IMG122" s="25"/>
      <c r="IMH122" s="25"/>
      <c r="IMI122" s="25"/>
      <c r="IMJ122" s="25"/>
      <c r="IMK122" s="25"/>
      <c r="IML122" s="25"/>
      <c r="IMM122" s="25"/>
      <c r="IMN122" s="25"/>
      <c r="IMO122" s="25"/>
      <c r="IMP122" s="25"/>
      <c r="IMQ122" s="25"/>
      <c r="IMR122" s="25"/>
      <c r="IMS122" s="25"/>
      <c r="IMT122" s="25"/>
      <c r="IMU122" s="25"/>
      <c r="IMV122" s="25"/>
      <c r="IMW122" s="25"/>
      <c r="IMX122" s="25"/>
      <c r="IMY122" s="25"/>
      <c r="IMZ122" s="25"/>
      <c r="INA122" s="25"/>
      <c r="INB122" s="25"/>
      <c r="INC122" s="25"/>
      <c r="IND122" s="25"/>
      <c r="INE122" s="25"/>
      <c r="INF122" s="25"/>
      <c r="ING122" s="25"/>
      <c r="INH122" s="25"/>
      <c r="INI122" s="25"/>
      <c r="INJ122" s="25"/>
      <c r="INK122" s="25"/>
      <c r="INL122" s="25"/>
      <c r="INM122" s="25"/>
      <c r="INN122" s="25"/>
      <c r="INO122" s="25"/>
      <c r="INP122" s="25"/>
      <c r="INQ122" s="25"/>
      <c r="INR122" s="25"/>
      <c r="INS122" s="25"/>
      <c r="INT122" s="25"/>
      <c r="INU122" s="25"/>
      <c r="INV122" s="25"/>
      <c r="INW122" s="25"/>
      <c r="INX122" s="25"/>
      <c r="INY122" s="25"/>
      <c r="INZ122" s="25"/>
      <c r="IOA122" s="25"/>
      <c r="IOB122" s="25"/>
      <c r="IOC122" s="25"/>
      <c r="IOD122" s="25"/>
      <c r="IOE122" s="25"/>
      <c r="IOF122" s="25"/>
      <c r="IOG122" s="25"/>
      <c r="IOH122" s="25"/>
      <c r="IOI122" s="25"/>
      <c r="IOJ122" s="25"/>
      <c r="IOK122" s="25"/>
      <c r="IOL122" s="25"/>
      <c r="IOM122" s="25"/>
      <c r="ION122" s="25"/>
      <c r="IOO122" s="25"/>
      <c r="IOP122" s="25"/>
      <c r="IOQ122" s="25"/>
      <c r="IOR122" s="25"/>
      <c r="IOS122" s="25"/>
      <c r="IOT122" s="25"/>
      <c r="IOU122" s="25"/>
      <c r="IOV122" s="25"/>
      <c r="IOW122" s="25"/>
      <c r="IOX122" s="25"/>
      <c r="IOY122" s="25"/>
      <c r="IOZ122" s="25"/>
      <c r="IPA122" s="25"/>
      <c r="IPB122" s="25"/>
      <c r="IPC122" s="25"/>
      <c r="IPD122" s="25"/>
      <c r="IPE122" s="25"/>
      <c r="IPF122" s="25"/>
      <c r="IPG122" s="25"/>
      <c r="IPH122" s="25"/>
      <c r="IPI122" s="25"/>
      <c r="IPJ122" s="25"/>
      <c r="IPK122" s="25"/>
      <c r="IPL122" s="25"/>
      <c r="IPM122" s="25"/>
      <c r="IPN122" s="25"/>
      <c r="IPO122" s="25"/>
      <c r="IPP122" s="25"/>
      <c r="IPQ122" s="25"/>
      <c r="IPR122" s="25"/>
      <c r="IPS122" s="25"/>
      <c r="IPT122" s="25"/>
      <c r="IPU122" s="25"/>
      <c r="IPV122" s="25"/>
      <c r="IPW122" s="25"/>
      <c r="IPX122" s="25"/>
      <c r="IPY122" s="25"/>
      <c r="IPZ122" s="25"/>
      <c r="IQA122" s="25"/>
      <c r="IQB122" s="25"/>
      <c r="IQC122" s="25"/>
      <c r="IQD122" s="25"/>
      <c r="IQE122" s="25"/>
      <c r="IQF122" s="25"/>
      <c r="IQG122" s="25"/>
      <c r="IQH122" s="25"/>
      <c r="IQI122" s="25"/>
      <c r="IQJ122" s="25"/>
      <c r="IQK122" s="25"/>
      <c r="IQL122" s="25"/>
      <c r="IQM122" s="25"/>
      <c r="IQN122" s="25"/>
      <c r="IQO122" s="25"/>
      <c r="IQP122" s="25"/>
      <c r="IQQ122" s="25"/>
      <c r="IQR122" s="25"/>
      <c r="IQS122" s="25"/>
      <c r="IQT122" s="25"/>
      <c r="IQU122" s="25"/>
      <c r="IQV122" s="25"/>
      <c r="IQW122" s="25"/>
      <c r="IQX122" s="25"/>
      <c r="IQY122" s="25"/>
      <c r="IQZ122" s="25"/>
      <c r="IRA122" s="25"/>
      <c r="IRB122" s="25"/>
      <c r="IRC122" s="25"/>
      <c r="IRD122" s="25"/>
      <c r="IRE122" s="25"/>
      <c r="IRF122" s="25"/>
      <c r="IRG122" s="25"/>
      <c r="IRH122" s="25"/>
      <c r="IRI122" s="25"/>
      <c r="IRJ122" s="25"/>
      <c r="IRK122" s="25"/>
      <c r="IRL122" s="25"/>
      <c r="IRM122" s="25"/>
      <c r="IRN122" s="25"/>
      <c r="IRO122" s="25"/>
      <c r="IRP122" s="25"/>
      <c r="IRQ122" s="25"/>
      <c r="IRR122" s="25"/>
      <c r="IRS122" s="25"/>
      <c r="IRT122" s="25"/>
      <c r="IRU122" s="25"/>
      <c r="IRV122" s="25"/>
      <c r="IRW122" s="25"/>
      <c r="IRX122" s="25"/>
      <c r="IRY122" s="25"/>
      <c r="IRZ122" s="25"/>
      <c r="ISA122" s="25"/>
      <c r="ISB122" s="25"/>
      <c r="ISC122" s="25"/>
      <c r="ISD122" s="25"/>
      <c r="ISE122" s="25"/>
      <c r="ISF122" s="25"/>
      <c r="ISG122" s="25"/>
      <c r="ISH122" s="25"/>
      <c r="ISI122" s="25"/>
      <c r="ISJ122" s="25"/>
      <c r="ISK122" s="25"/>
      <c r="ISL122" s="25"/>
      <c r="ISM122" s="25"/>
      <c r="ISN122" s="25"/>
      <c r="ISO122" s="25"/>
      <c r="ISP122" s="25"/>
      <c r="ISQ122" s="25"/>
      <c r="ISR122" s="25"/>
      <c r="ISS122" s="25"/>
      <c r="IST122" s="25"/>
      <c r="ISU122" s="25"/>
      <c r="ISV122" s="25"/>
      <c r="ISW122" s="25"/>
      <c r="ISX122" s="25"/>
      <c r="ISY122" s="25"/>
      <c r="ISZ122" s="25"/>
      <c r="ITA122" s="25"/>
      <c r="ITB122" s="25"/>
      <c r="ITC122" s="25"/>
      <c r="ITD122" s="25"/>
      <c r="ITE122" s="25"/>
      <c r="ITF122" s="25"/>
      <c r="ITG122" s="25"/>
      <c r="ITH122" s="25"/>
      <c r="ITI122" s="25"/>
      <c r="ITJ122" s="25"/>
      <c r="ITK122" s="25"/>
      <c r="ITL122" s="25"/>
      <c r="ITM122" s="25"/>
      <c r="ITN122" s="25"/>
      <c r="ITO122" s="25"/>
      <c r="ITP122" s="25"/>
      <c r="ITQ122" s="25"/>
      <c r="ITR122" s="25"/>
      <c r="ITS122" s="25"/>
      <c r="ITT122" s="25"/>
      <c r="ITU122" s="25"/>
      <c r="ITV122" s="25"/>
      <c r="ITW122" s="25"/>
      <c r="ITX122" s="25"/>
      <c r="ITY122" s="25"/>
      <c r="ITZ122" s="25"/>
      <c r="IUA122" s="25"/>
      <c r="IUB122" s="25"/>
      <c r="IUC122" s="25"/>
      <c r="IUD122" s="25"/>
      <c r="IUE122" s="25"/>
      <c r="IUF122" s="25"/>
      <c r="IUG122" s="25"/>
      <c r="IUH122" s="25"/>
      <c r="IUI122" s="25"/>
      <c r="IUJ122" s="25"/>
      <c r="IUK122" s="25"/>
      <c r="IUL122" s="25"/>
      <c r="IUM122" s="25"/>
      <c r="IUN122" s="25"/>
      <c r="IUO122" s="25"/>
      <c r="IUP122" s="25"/>
      <c r="IUQ122" s="25"/>
      <c r="IUR122" s="25"/>
      <c r="IUS122" s="25"/>
      <c r="IUT122" s="25"/>
      <c r="IUU122" s="25"/>
      <c r="IUV122" s="25"/>
      <c r="IUW122" s="25"/>
      <c r="IUX122" s="25"/>
      <c r="IUY122" s="25"/>
      <c r="IUZ122" s="25"/>
      <c r="IVA122" s="25"/>
      <c r="IVB122" s="25"/>
      <c r="IVC122" s="25"/>
      <c r="IVD122" s="25"/>
      <c r="IVE122" s="25"/>
      <c r="IVF122" s="25"/>
      <c r="IVG122" s="25"/>
      <c r="IVH122" s="25"/>
      <c r="IVI122" s="25"/>
      <c r="IVJ122" s="25"/>
      <c r="IVK122" s="25"/>
      <c r="IVL122" s="25"/>
      <c r="IVM122" s="25"/>
      <c r="IVN122" s="25"/>
      <c r="IVO122" s="25"/>
      <c r="IVP122" s="25"/>
      <c r="IVQ122" s="25"/>
      <c r="IVR122" s="25"/>
      <c r="IVS122" s="25"/>
      <c r="IVT122" s="25"/>
      <c r="IVU122" s="25"/>
      <c r="IVV122" s="25"/>
      <c r="IVW122" s="25"/>
      <c r="IVX122" s="25"/>
      <c r="IVY122" s="25"/>
      <c r="IVZ122" s="25"/>
      <c r="IWA122" s="25"/>
      <c r="IWB122" s="25"/>
      <c r="IWC122" s="25"/>
      <c r="IWD122" s="25"/>
      <c r="IWE122" s="25"/>
      <c r="IWF122" s="25"/>
      <c r="IWG122" s="25"/>
      <c r="IWH122" s="25"/>
      <c r="IWI122" s="25"/>
      <c r="IWJ122" s="25"/>
      <c r="IWK122" s="25"/>
      <c r="IWL122" s="25"/>
      <c r="IWM122" s="25"/>
      <c r="IWN122" s="25"/>
      <c r="IWO122" s="25"/>
      <c r="IWP122" s="25"/>
      <c r="IWQ122" s="25"/>
      <c r="IWR122" s="25"/>
      <c r="IWS122" s="25"/>
      <c r="IWT122" s="25"/>
      <c r="IWU122" s="25"/>
      <c r="IWV122" s="25"/>
      <c r="IWW122" s="25"/>
      <c r="IWX122" s="25"/>
      <c r="IWY122" s="25"/>
      <c r="IWZ122" s="25"/>
      <c r="IXA122" s="25"/>
      <c r="IXB122" s="25"/>
      <c r="IXC122" s="25"/>
      <c r="IXD122" s="25"/>
      <c r="IXE122" s="25"/>
      <c r="IXF122" s="25"/>
      <c r="IXG122" s="25"/>
      <c r="IXH122" s="25"/>
      <c r="IXI122" s="25"/>
      <c r="IXJ122" s="25"/>
      <c r="IXK122" s="25"/>
      <c r="IXL122" s="25"/>
      <c r="IXM122" s="25"/>
      <c r="IXN122" s="25"/>
      <c r="IXO122" s="25"/>
      <c r="IXP122" s="25"/>
      <c r="IXQ122" s="25"/>
      <c r="IXR122" s="25"/>
      <c r="IXS122" s="25"/>
      <c r="IXT122" s="25"/>
      <c r="IXU122" s="25"/>
      <c r="IXV122" s="25"/>
      <c r="IXW122" s="25"/>
      <c r="IXX122" s="25"/>
      <c r="IXY122" s="25"/>
      <c r="IXZ122" s="25"/>
      <c r="IYA122" s="25"/>
      <c r="IYB122" s="25"/>
      <c r="IYC122" s="25"/>
      <c r="IYD122" s="25"/>
      <c r="IYE122" s="25"/>
      <c r="IYF122" s="25"/>
      <c r="IYG122" s="25"/>
      <c r="IYH122" s="25"/>
      <c r="IYI122" s="25"/>
      <c r="IYJ122" s="25"/>
      <c r="IYK122" s="25"/>
      <c r="IYL122" s="25"/>
      <c r="IYM122" s="25"/>
      <c r="IYN122" s="25"/>
      <c r="IYO122" s="25"/>
      <c r="IYP122" s="25"/>
      <c r="IYQ122" s="25"/>
      <c r="IYR122" s="25"/>
      <c r="IYS122" s="25"/>
      <c r="IYT122" s="25"/>
      <c r="IYU122" s="25"/>
      <c r="IYV122" s="25"/>
      <c r="IYW122" s="25"/>
      <c r="IYX122" s="25"/>
      <c r="IYY122" s="25"/>
      <c r="IYZ122" s="25"/>
      <c r="IZA122" s="25"/>
      <c r="IZB122" s="25"/>
      <c r="IZC122" s="25"/>
      <c r="IZD122" s="25"/>
      <c r="IZE122" s="25"/>
      <c r="IZF122" s="25"/>
      <c r="IZG122" s="25"/>
      <c r="IZH122" s="25"/>
      <c r="IZI122" s="25"/>
      <c r="IZJ122" s="25"/>
      <c r="IZK122" s="25"/>
      <c r="IZL122" s="25"/>
      <c r="IZM122" s="25"/>
      <c r="IZN122" s="25"/>
      <c r="IZO122" s="25"/>
      <c r="IZP122" s="25"/>
      <c r="IZQ122" s="25"/>
      <c r="IZR122" s="25"/>
      <c r="IZS122" s="25"/>
      <c r="IZT122" s="25"/>
      <c r="IZU122" s="25"/>
      <c r="IZV122" s="25"/>
      <c r="IZW122" s="25"/>
      <c r="IZX122" s="25"/>
      <c r="IZY122" s="25"/>
      <c r="IZZ122" s="25"/>
      <c r="JAA122" s="25"/>
      <c r="JAB122" s="25"/>
      <c r="JAC122" s="25"/>
      <c r="JAD122" s="25"/>
      <c r="JAE122" s="25"/>
      <c r="JAF122" s="25"/>
      <c r="JAG122" s="25"/>
      <c r="JAH122" s="25"/>
      <c r="JAI122" s="25"/>
      <c r="JAJ122" s="25"/>
      <c r="JAK122" s="25"/>
      <c r="JAL122" s="25"/>
      <c r="JAM122" s="25"/>
      <c r="JAN122" s="25"/>
      <c r="JAO122" s="25"/>
      <c r="JAP122" s="25"/>
      <c r="JAQ122" s="25"/>
      <c r="JAR122" s="25"/>
      <c r="JAS122" s="25"/>
      <c r="JAT122" s="25"/>
      <c r="JAU122" s="25"/>
      <c r="JAV122" s="25"/>
      <c r="JAW122" s="25"/>
      <c r="JAX122" s="25"/>
      <c r="JAY122" s="25"/>
      <c r="JAZ122" s="25"/>
      <c r="JBA122" s="25"/>
      <c r="JBB122" s="25"/>
      <c r="JBC122" s="25"/>
      <c r="JBD122" s="25"/>
      <c r="JBE122" s="25"/>
      <c r="JBF122" s="25"/>
      <c r="JBG122" s="25"/>
      <c r="JBH122" s="25"/>
      <c r="JBI122" s="25"/>
      <c r="JBJ122" s="25"/>
      <c r="JBK122" s="25"/>
      <c r="JBL122" s="25"/>
      <c r="JBM122" s="25"/>
      <c r="JBN122" s="25"/>
      <c r="JBO122" s="25"/>
      <c r="JBP122" s="25"/>
      <c r="JBQ122" s="25"/>
      <c r="JBR122" s="25"/>
      <c r="JBS122" s="25"/>
      <c r="JBT122" s="25"/>
      <c r="JBU122" s="25"/>
      <c r="JBV122" s="25"/>
      <c r="JBW122" s="25"/>
      <c r="JBX122" s="25"/>
      <c r="JBY122" s="25"/>
      <c r="JBZ122" s="25"/>
      <c r="JCA122" s="25"/>
      <c r="JCB122" s="25"/>
      <c r="JCC122" s="25"/>
      <c r="JCD122" s="25"/>
      <c r="JCE122" s="25"/>
      <c r="JCF122" s="25"/>
      <c r="JCG122" s="25"/>
      <c r="JCH122" s="25"/>
      <c r="JCI122" s="25"/>
      <c r="JCJ122" s="25"/>
      <c r="JCK122" s="25"/>
      <c r="JCL122" s="25"/>
      <c r="JCM122" s="25"/>
      <c r="JCN122" s="25"/>
      <c r="JCO122" s="25"/>
      <c r="JCP122" s="25"/>
      <c r="JCQ122" s="25"/>
      <c r="JCR122" s="25"/>
      <c r="JCS122" s="25"/>
      <c r="JCT122" s="25"/>
      <c r="JCU122" s="25"/>
      <c r="JCV122" s="25"/>
      <c r="JCW122" s="25"/>
      <c r="JCX122" s="25"/>
      <c r="JCY122" s="25"/>
      <c r="JCZ122" s="25"/>
      <c r="JDA122" s="25"/>
      <c r="JDB122" s="25"/>
      <c r="JDC122" s="25"/>
      <c r="JDD122" s="25"/>
      <c r="JDE122" s="25"/>
      <c r="JDF122" s="25"/>
      <c r="JDG122" s="25"/>
      <c r="JDH122" s="25"/>
      <c r="JDI122" s="25"/>
      <c r="JDJ122" s="25"/>
      <c r="JDK122" s="25"/>
      <c r="JDL122" s="25"/>
      <c r="JDM122" s="25"/>
      <c r="JDN122" s="25"/>
      <c r="JDO122" s="25"/>
      <c r="JDP122" s="25"/>
      <c r="JDQ122" s="25"/>
      <c r="JDR122" s="25"/>
      <c r="JDS122" s="25"/>
      <c r="JDT122" s="25"/>
      <c r="JDU122" s="25"/>
      <c r="JDV122" s="25"/>
      <c r="JDW122" s="25"/>
      <c r="JDX122" s="25"/>
      <c r="JDY122" s="25"/>
      <c r="JDZ122" s="25"/>
      <c r="JEA122" s="25"/>
      <c r="JEB122" s="25"/>
      <c r="JEC122" s="25"/>
      <c r="JED122" s="25"/>
      <c r="JEE122" s="25"/>
      <c r="JEF122" s="25"/>
      <c r="JEG122" s="25"/>
      <c r="JEH122" s="25"/>
      <c r="JEI122" s="25"/>
      <c r="JEJ122" s="25"/>
      <c r="JEK122" s="25"/>
      <c r="JEL122" s="25"/>
      <c r="JEM122" s="25"/>
      <c r="JEN122" s="25"/>
      <c r="JEO122" s="25"/>
      <c r="JEP122" s="25"/>
      <c r="JEQ122" s="25"/>
      <c r="JER122" s="25"/>
      <c r="JES122" s="25"/>
      <c r="JET122" s="25"/>
      <c r="JEU122" s="25"/>
      <c r="JEV122" s="25"/>
      <c r="JEW122" s="25"/>
      <c r="JEX122" s="25"/>
      <c r="JEY122" s="25"/>
      <c r="JEZ122" s="25"/>
      <c r="JFA122" s="25"/>
      <c r="JFB122" s="25"/>
      <c r="JFC122" s="25"/>
      <c r="JFD122" s="25"/>
      <c r="JFE122" s="25"/>
      <c r="JFF122" s="25"/>
      <c r="JFG122" s="25"/>
      <c r="JFH122" s="25"/>
      <c r="JFI122" s="25"/>
      <c r="JFJ122" s="25"/>
      <c r="JFK122" s="25"/>
      <c r="JFL122" s="25"/>
      <c r="JFM122" s="25"/>
      <c r="JFN122" s="25"/>
      <c r="JFO122" s="25"/>
      <c r="JFP122" s="25"/>
      <c r="JFQ122" s="25"/>
      <c r="JFR122" s="25"/>
      <c r="JFS122" s="25"/>
      <c r="JFT122" s="25"/>
      <c r="JFU122" s="25"/>
      <c r="JFV122" s="25"/>
      <c r="JFW122" s="25"/>
      <c r="JFX122" s="25"/>
      <c r="JFY122" s="25"/>
      <c r="JFZ122" s="25"/>
      <c r="JGA122" s="25"/>
      <c r="JGB122" s="25"/>
      <c r="JGC122" s="25"/>
      <c r="JGD122" s="25"/>
      <c r="JGE122" s="25"/>
      <c r="JGF122" s="25"/>
      <c r="JGG122" s="25"/>
      <c r="JGH122" s="25"/>
      <c r="JGI122" s="25"/>
      <c r="JGJ122" s="25"/>
      <c r="JGK122" s="25"/>
      <c r="JGL122" s="25"/>
      <c r="JGM122" s="25"/>
      <c r="JGN122" s="25"/>
      <c r="JGO122" s="25"/>
      <c r="JGP122" s="25"/>
      <c r="JGQ122" s="25"/>
      <c r="JGR122" s="25"/>
      <c r="JGS122" s="25"/>
      <c r="JGT122" s="25"/>
      <c r="JGU122" s="25"/>
      <c r="JGV122" s="25"/>
      <c r="JGW122" s="25"/>
      <c r="JGX122" s="25"/>
      <c r="JGY122" s="25"/>
      <c r="JGZ122" s="25"/>
      <c r="JHA122" s="25"/>
      <c r="JHB122" s="25"/>
      <c r="JHC122" s="25"/>
      <c r="JHD122" s="25"/>
      <c r="JHE122" s="25"/>
      <c r="JHF122" s="25"/>
      <c r="JHG122" s="25"/>
      <c r="JHH122" s="25"/>
      <c r="JHI122" s="25"/>
      <c r="JHJ122" s="25"/>
      <c r="JHK122" s="25"/>
      <c r="JHL122" s="25"/>
      <c r="JHM122" s="25"/>
      <c r="JHN122" s="25"/>
      <c r="JHO122" s="25"/>
      <c r="JHP122" s="25"/>
      <c r="JHQ122" s="25"/>
      <c r="JHR122" s="25"/>
      <c r="JHS122" s="25"/>
      <c r="JHT122" s="25"/>
      <c r="JHU122" s="25"/>
      <c r="JHV122" s="25"/>
      <c r="JHW122" s="25"/>
      <c r="JHX122" s="25"/>
      <c r="JHY122" s="25"/>
      <c r="JHZ122" s="25"/>
      <c r="JIA122" s="25"/>
      <c r="JIB122" s="25"/>
      <c r="JIC122" s="25"/>
      <c r="JID122" s="25"/>
      <c r="JIE122" s="25"/>
      <c r="JIF122" s="25"/>
      <c r="JIG122" s="25"/>
      <c r="JIH122" s="25"/>
      <c r="JII122" s="25"/>
      <c r="JIJ122" s="25"/>
      <c r="JIK122" s="25"/>
      <c r="JIL122" s="25"/>
      <c r="JIM122" s="25"/>
      <c r="JIN122" s="25"/>
      <c r="JIO122" s="25"/>
      <c r="JIP122" s="25"/>
      <c r="JIQ122" s="25"/>
      <c r="JIR122" s="25"/>
      <c r="JIS122" s="25"/>
      <c r="JIT122" s="25"/>
      <c r="JIU122" s="25"/>
      <c r="JIV122" s="25"/>
      <c r="JIW122" s="25"/>
      <c r="JIX122" s="25"/>
      <c r="JIY122" s="25"/>
      <c r="JIZ122" s="25"/>
      <c r="JJA122" s="25"/>
      <c r="JJB122" s="25"/>
      <c r="JJC122" s="25"/>
      <c r="JJD122" s="25"/>
      <c r="JJE122" s="25"/>
      <c r="JJF122" s="25"/>
      <c r="JJG122" s="25"/>
      <c r="JJH122" s="25"/>
      <c r="JJI122" s="25"/>
      <c r="JJJ122" s="25"/>
      <c r="JJK122" s="25"/>
      <c r="JJL122" s="25"/>
      <c r="JJM122" s="25"/>
      <c r="JJN122" s="25"/>
      <c r="JJO122" s="25"/>
      <c r="JJP122" s="25"/>
      <c r="JJQ122" s="25"/>
      <c r="JJR122" s="25"/>
      <c r="JJS122" s="25"/>
      <c r="JJT122" s="25"/>
      <c r="JJU122" s="25"/>
      <c r="JJV122" s="25"/>
      <c r="JJW122" s="25"/>
      <c r="JJX122" s="25"/>
      <c r="JJY122" s="25"/>
      <c r="JJZ122" s="25"/>
      <c r="JKA122" s="25"/>
      <c r="JKB122" s="25"/>
      <c r="JKC122" s="25"/>
      <c r="JKD122" s="25"/>
      <c r="JKE122" s="25"/>
      <c r="JKF122" s="25"/>
      <c r="JKG122" s="25"/>
      <c r="JKH122" s="25"/>
      <c r="JKI122" s="25"/>
      <c r="JKJ122" s="25"/>
      <c r="JKK122" s="25"/>
      <c r="JKL122" s="25"/>
      <c r="JKM122" s="25"/>
      <c r="JKN122" s="25"/>
      <c r="JKO122" s="25"/>
      <c r="JKP122" s="25"/>
      <c r="JKQ122" s="25"/>
      <c r="JKR122" s="25"/>
      <c r="JKS122" s="25"/>
      <c r="JKT122" s="25"/>
      <c r="JKU122" s="25"/>
      <c r="JKV122" s="25"/>
      <c r="JKW122" s="25"/>
      <c r="JKX122" s="25"/>
      <c r="JKY122" s="25"/>
      <c r="JKZ122" s="25"/>
      <c r="JLA122" s="25"/>
      <c r="JLB122" s="25"/>
      <c r="JLC122" s="25"/>
      <c r="JLD122" s="25"/>
      <c r="JLE122" s="25"/>
      <c r="JLF122" s="25"/>
      <c r="JLG122" s="25"/>
      <c r="JLH122" s="25"/>
      <c r="JLI122" s="25"/>
      <c r="JLJ122" s="25"/>
      <c r="JLK122" s="25"/>
      <c r="JLL122" s="25"/>
      <c r="JLM122" s="25"/>
      <c r="JLN122" s="25"/>
      <c r="JLO122" s="25"/>
      <c r="JLP122" s="25"/>
      <c r="JLQ122" s="25"/>
      <c r="JLR122" s="25"/>
      <c r="JLS122" s="25"/>
      <c r="JLT122" s="25"/>
      <c r="JLU122" s="25"/>
      <c r="JLV122" s="25"/>
      <c r="JLW122" s="25"/>
      <c r="JLX122" s="25"/>
      <c r="JLY122" s="25"/>
      <c r="JLZ122" s="25"/>
      <c r="JMA122" s="25"/>
      <c r="JMB122" s="25"/>
      <c r="JMC122" s="25"/>
      <c r="JMD122" s="25"/>
      <c r="JME122" s="25"/>
      <c r="JMF122" s="25"/>
      <c r="JMG122" s="25"/>
      <c r="JMH122" s="25"/>
      <c r="JMI122" s="25"/>
      <c r="JMJ122" s="25"/>
      <c r="JMK122" s="25"/>
      <c r="JML122" s="25"/>
      <c r="JMM122" s="25"/>
      <c r="JMN122" s="25"/>
      <c r="JMO122" s="25"/>
      <c r="JMP122" s="25"/>
      <c r="JMQ122" s="25"/>
      <c r="JMR122" s="25"/>
      <c r="JMS122" s="25"/>
      <c r="JMT122" s="25"/>
      <c r="JMU122" s="25"/>
      <c r="JMV122" s="25"/>
      <c r="JMW122" s="25"/>
      <c r="JMX122" s="25"/>
      <c r="JMY122" s="25"/>
      <c r="JMZ122" s="25"/>
      <c r="JNA122" s="25"/>
      <c r="JNB122" s="25"/>
      <c r="JNC122" s="25"/>
      <c r="JND122" s="25"/>
      <c r="JNE122" s="25"/>
      <c r="JNF122" s="25"/>
      <c r="JNG122" s="25"/>
      <c r="JNH122" s="25"/>
      <c r="JNI122" s="25"/>
      <c r="JNJ122" s="25"/>
      <c r="JNK122" s="25"/>
      <c r="JNL122" s="25"/>
      <c r="JNM122" s="25"/>
      <c r="JNN122" s="25"/>
      <c r="JNO122" s="25"/>
      <c r="JNP122" s="25"/>
      <c r="JNQ122" s="25"/>
      <c r="JNR122" s="25"/>
      <c r="JNS122" s="25"/>
      <c r="JNT122" s="25"/>
      <c r="JNU122" s="25"/>
      <c r="JNV122" s="25"/>
      <c r="JNW122" s="25"/>
      <c r="JNX122" s="25"/>
      <c r="JNY122" s="25"/>
      <c r="JNZ122" s="25"/>
      <c r="JOA122" s="25"/>
      <c r="JOB122" s="25"/>
      <c r="JOC122" s="25"/>
      <c r="JOD122" s="25"/>
      <c r="JOE122" s="25"/>
      <c r="JOF122" s="25"/>
      <c r="JOG122" s="25"/>
      <c r="JOH122" s="25"/>
      <c r="JOI122" s="25"/>
      <c r="JOJ122" s="25"/>
      <c r="JOK122" s="25"/>
      <c r="JOL122" s="25"/>
      <c r="JOM122" s="25"/>
      <c r="JON122" s="25"/>
      <c r="JOO122" s="25"/>
      <c r="JOP122" s="25"/>
      <c r="JOQ122" s="25"/>
      <c r="JOR122" s="25"/>
      <c r="JOS122" s="25"/>
      <c r="JOT122" s="25"/>
      <c r="JOU122" s="25"/>
      <c r="JOV122" s="25"/>
      <c r="JOW122" s="25"/>
      <c r="JOX122" s="25"/>
      <c r="JOY122" s="25"/>
      <c r="JOZ122" s="25"/>
      <c r="JPA122" s="25"/>
      <c r="JPB122" s="25"/>
      <c r="JPC122" s="25"/>
      <c r="JPD122" s="25"/>
      <c r="JPE122" s="25"/>
      <c r="JPF122" s="25"/>
      <c r="JPG122" s="25"/>
      <c r="JPH122" s="25"/>
      <c r="JPI122" s="25"/>
      <c r="JPJ122" s="25"/>
      <c r="JPK122" s="25"/>
      <c r="JPL122" s="25"/>
      <c r="JPM122" s="25"/>
      <c r="JPN122" s="25"/>
      <c r="JPO122" s="25"/>
      <c r="JPP122" s="25"/>
      <c r="JPQ122" s="25"/>
      <c r="JPR122" s="25"/>
      <c r="JPS122" s="25"/>
      <c r="JPT122" s="25"/>
      <c r="JPU122" s="25"/>
      <c r="JPV122" s="25"/>
      <c r="JPW122" s="25"/>
      <c r="JPX122" s="25"/>
      <c r="JPY122" s="25"/>
      <c r="JPZ122" s="25"/>
      <c r="JQA122" s="25"/>
      <c r="JQB122" s="25"/>
      <c r="JQC122" s="25"/>
      <c r="JQD122" s="25"/>
      <c r="JQE122" s="25"/>
      <c r="JQF122" s="25"/>
      <c r="JQG122" s="25"/>
      <c r="JQH122" s="25"/>
      <c r="JQI122" s="25"/>
      <c r="JQJ122" s="25"/>
      <c r="JQK122" s="25"/>
      <c r="JQL122" s="25"/>
      <c r="JQM122" s="25"/>
      <c r="JQN122" s="25"/>
      <c r="JQO122" s="25"/>
      <c r="JQP122" s="25"/>
      <c r="JQQ122" s="25"/>
      <c r="JQR122" s="25"/>
      <c r="JQS122" s="25"/>
      <c r="JQT122" s="25"/>
      <c r="JQU122" s="25"/>
      <c r="JQV122" s="25"/>
      <c r="JQW122" s="25"/>
      <c r="JQX122" s="25"/>
      <c r="JQY122" s="25"/>
      <c r="JQZ122" s="25"/>
      <c r="JRA122" s="25"/>
      <c r="JRB122" s="25"/>
      <c r="JRC122" s="25"/>
      <c r="JRD122" s="25"/>
      <c r="JRE122" s="25"/>
      <c r="JRF122" s="25"/>
      <c r="JRG122" s="25"/>
      <c r="JRH122" s="25"/>
      <c r="JRI122" s="25"/>
      <c r="JRJ122" s="25"/>
      <c r="JRK122" s="25"/>
      <c r="JRL122" s="25"/>
      <c r="JRM122" s="25"/>
      <c r="JRN122" s="25"/>
      <c r="JRO122" s="25"/>
      <c r="JRP122" s="25"/>
      <c r="JRQ122" s="25"/>
      <c r="JRR122" s="25"/>
      <c r="JRS122" s="25"/>
      <c r="JRT122" s="25"/>
      <c r="JRU122" s="25"/>
      <c r="JRV122" s="25"/>
      <c r="JRW122" s="25"/>
      <c r="JRX122" s="25"/>
      <c r="JRY122" s="25"/>
      <c r="JRZ122" s="25"/>
      <c r="JSA122" s="25"/>
      <c r="JSB122" s="25"/>
      <c r="JSC122" s="25"/>
      <c r="JSD122" s="25"/>
      <c r="JSE122" s="25"/>
      <c r="JSF122" s="25"/>
      <c r="JSG122" s="25"/>
      <c r="JSH122" s="25"/>
      <c r="JSI122" s="25"/>
      <c r="JSJ122" s="25"/>
      <c r="JSK122" s="25"/>
      <c r="JSL122" s="25"/>
      <c r="JSM122" s="25"/>
      <c r="JSN122" s="25"/>
      <c r="JSO122" s="25"/>
      <c r="JSP122" s="25"/>
      <c r="JSQ122" s="25"/>
      <c r="JSR122" s="25"/>
      <c r="JSS122" s="25"/>
      <c r="JST122" s="25"/>
      <c r="JSU122" s="25"/>
      <c r="JSV122" s="25"/>
      <c r="JSW122" s="25"/>
      <c r="JSX122" s="25"/>
      <c r="JSY122" s="25"/>
      <c r="JSZ122" s="25"/>
      <c r="JTA122" s="25"/>
      <c r="JTB122" s="25"/>
      <c r="JTC122" s="25"/>
      <c r="JTD122" s="25"/>
      <c r="JTE122" s="25"/>
      <c r="JTF122" s="25"/>
      <c r="JTG122" s="25"/>
      <c r="JTH122" s="25"/>
      <c r="JTI122" s="25"/>
      <c r="JTJ122" s="25"/>
      <c r="JTK122" s="25"/>
      <c r="JTL122" s="25"/>
      <c r="JTM122" s="25"/>
      <c r="JTN122" s="25"/>
      <c r="JTO122" s="25"/>
      <c r="JTP122" s="25"/>
      <c r="JTQ122" s="25"/>
      <c r="JTR122" s="25"/>
      <c r="JTS122" s="25"/>
      <c r="JTT122" s="25"/>
      <c r="JTU122" s="25"/>
      <c r="JTV122" s="25"/>
      <c r="JTW122" s="25"/>
      <c r="JTX122" s="25"/>
      <c r="JTY122" s="25"/>
      <c r="JTZ122" s="25"/>
      <c r="JUA122" s="25"/>
      <c r="JUB122" s="25"/>
      <c r="JUC122" s="25"/>
      <c r="JUD122" s="25"/>
      <c r="JUE122" s="25"/>
      <c r="JUF122" s="25"/>
      <c r="JUG122" s="25"/>
      <c r="JUH122" s="25"/>
      <c r="JUI122" s="25"/>
      <c r="JUJ122" s="25"/>
      <c r="JUK122" s="25"/>
      <c r="JUL122" s="25"/>
      <c r="JUM122" s="25"/>
      <c r="JUN122" s="25"/>
      <c r="JUO122" s="25"/>
      <c r="JUP122" s="25"/>
      <c r="JUQ122" s="25"/>
      <c r="JUR122" s="25"/>
      <c r="JUS122" s="25"/>
      <c r="JUT122" s="25"/>
      <c r="JUU122" s="25"/>
      <c r="JUV122" s="25"/>
      <c r="JUW122" s="25"/>
      <c r="JUX122" s="25"/>
      <c r="JUY122" s="25"/>
      <c r="JUZ122" s="25"/>
      <c r="JVA122" s="25"/>
      <c r="JVB122" s="25"/>
      <c r="JVC122" s="25"/>
      <c r="JVD122" s="25"/>
      <c r="JVE122" s="25"/>
      <c r="JVF122" s="25"/>
      <c r="JVG122" s="25"/>
      <c r="JVH122" s="25"/>
      <c r="JVI122" s="25"/>
      <c r="JVJ122" s="25"/>
      <c r="JVK122" s="25"/>
      <c r="JVL122" s="25"/>
      <c r="JVM122" s="25"/>
      <c r="JVN122" s="25"/>
      <c r="JVO122" s="25"/>
      <c r="JVP122" s="25"/>
      <c r="JVQ122" s="25"/>
      <c r="JVR122" s="25"/>
      <c r="JVS122" s="25"/>
      <c r="JVT122" s="25"/>
      <c r="JVU122" s="25"/>
      <c r="JVV122" s="25"/>
      <c r="JVW122" s="25"/>
      <c r="JVX122" s="25"/>
      <c r="JVY122" s="25"/>
      <c r="JVZ122" s="25"/>
      <c r="JWA122" s="25"/>
      <c r="JWB122" s="25"/>
      <c r="JWC122" s="25"/>
      <c r="JWD122" s="25"/>
      <c r="JWE122" s="25"/>
      <c r="JWF122" s="25"/>
      <c r="JWG122" s="25"/>
      <c r="JWH122" s="25"/>
      <c r="JWI122" s="25"/>
      <c r="JWJ122" s="25"/>
      <c r="JWK122" s="25"/>
      <c r="JWL122" s="25"/>
      <c r="JWM122" s="25"/>
      <c r="JWN122" s="25"/>
      <c r="JWO122" s="25"/>
      <c r="JWP122" s="25"/>
      <c r="JWQ122" s="25"/>
      <c r="JWR122" s="25"/>
      <c r="JWS122" s="25"/>
      <c r="JWT122" s="25"/>
      <c r="JWU122" s="25"/>
      <c r="JWV122" s="25"/>
      <c r="JWW122" s="25"/>
      <c r="JWX122" s="25"/>
      <c r="JWY122" s="25"/>
      <c r="JWZ122" s="25"/>
      <c r="JXA122" s="25"/>
      <c r="JXB122" s="25"/>
      <c r="JXC122" s="25"/>
      <c r="JXD122" s="25"/>
      <c r="JXE122" s="25"/>
      <c r="JXF122" s="25"/>
      <c r="JXG122" s="25"/>
      <c r="JXH122" s="25"/>
      <c r="JXI122" s="25"/>
      <c r="JXJ122" s="25"/>
      <c r="JXK122" s="25"/>
      <c r="JXL122" s="25"/>
      <c r="JXM122" s="25"/>
      <c r="JXN122" s="25"/>
      <c r="JXO122" s="25"/>
      <c r="JXP122" s="25"/>
      <c r="JXQ122" s="25"/>
      <c r="JXR122" s="25"/>
      <c r="JXS122" s="25"/>
      <c r="JXT122" s="25"/>
      <c r="JXU122" s="25"/>
      <c r="JXV122" s="25"/>
      <c r="JXW122" s="25"/>
      <c r="JXX122" s="25"/>
      <c r="JXY122" s="25"/>
      <c r="JXZ122" s="25"/>
      <c r="JYA122" s="25"/>
      <c r="JYB122" s="25"/>
      <c r="JYC122" s="25"/>
      <c r="JYD122" s="25"/>
      <c r="JYE122" s="25"/>
      <c r="JYF122" s="25"/>
      <c r="JYG122" s="25"/>
      <c r="JYH122" s="25"/>
      <c r="JYI122" s="25"/>
      <c r="JYJ122" s="25"/>
      <c r="JYK122" s="25"/>
      <c r="JYL122" s="25"/>
      <c r="JYM122" s="25"/>
      <c r="JYN122" s="25"/>
      <c r="JYO122" s="25"/>
      <c r="JYP122" s="25"/>
      <c r="JYQ122" s="25"/>
      <c r="JYR122" s="25"/>
      <c r="JYS122" s="25"/>
      <c r="JYT122" s="25"/>
      <c r="JYU122" s="25"/>
      <c r="JYV122" s="25"/>
      <c r="JYW122" s="25"/>
      <c r="JYX122" s="25"/>
      <c r="JYY122" s="25"/>
      <c r="JYZ122" s="25"/>
      <c r="JZA122" s="25"/>
      <c r="JZB122" s="25"/>
      <c r="JZC122" s="25"/>
      <c r="JZD122" s="25"/>
      <c r="JZE122" s="25"/>
      <c r="JZF122" s="25"/>
      <c r="JZG122" s="25"/>
      <c r="JZH122" s="25"/>
      <c r="JZI122" s="25"/>
      <c r="JZJ122" s="25"/>
      <c r="JZK122" s="25"/>
      <c r="JZL122" s="25"/>
      <c r="JZM122" s="25"/>
      <c r="JZN122" s="25"/>
      <c r="JZO122" s="25"/>
      <c r="JZP122" s="25"/>
      <c r="JZQ122" s="25"/>
      <c r="JZR122" s="25"/>
      <c r="JZS122" s="25"/>
      <c r="JZT122" s="25"/>
      <c r="JZU122" s="25"/>
      <c r="JZV122" s="25"/>
      <c r="JZW122" s="25"/>
      <c r="JZX122" s="25"/>
      <c r="JZY122" s="25"/>
      <c r="JZZ122" s="25"/>
      <c r="KAA122" s="25"/>
      <c r="KAB122" s="25"/>
      <c r="KAC122" s="25"/>
      <c r="KAD122" s="25"/>
      <c r="KAE122" s="25"/>
      <c r="KAF122" s="25"/>
      <c r="KAG122" s="25"/>
      <c r="KAH122" s="25"/>
      <c r="KAI122" s="25"/>
      <c r="KAJ122" s="25"/>
      <c r="KAK122" s="25"/>
      <c r="KAL122" s="25"/>
      <c r="KAM122" s="25"/>
      <c r="KAN122" s="25"/>
      <c r="KAO122" s="25"/>
      <c r="KAP122" s="25"/>
      <c r="KAQ122" s="25"/>
      <c r="KAR122" s="25"/>
      <c r="KAS122" s="25"/>
      <c r="KAT122" s="25"/>
      <c r="KAU122" s="25"/>
      <c r="KAV122" s="25"/>
      <c r="KAW122" s="25"/>
      <c r="KAX122" s="25"/>
      <c r="KAY122" s="25"/>
      <c r="KAZ122" s="25"/>
      <c r="KBA122" s="25"/>
      <c r="KBB122" s="25"/>
      <c r="KBC122" s="25"/>
      <c r="KBD122" s="25"/>
      <c r="KBE122" s="25"/>
      <c r="KBF122" s="25"/>
      <c r="KBG122" s="25"/>
      <c r="KBH122" s="25"/>
      <c r="KBI122" s="25"/>
      <c r="KBJ122" s="25"/>
      <c r="KBK122" s="25"/>
      <c r="KBL122" s="25"/>
      <c r="KBM122" s="25"/>
      <c r="KBN122" s="25"/>
      <c r="KBO122" s="25"/>
      <c r="KBP122" s="25"/>
      <c r="KBQ122" s="25"/>
      <c r="KBR122" s="25"/>
      <c r="KBS122" s="25"/>
      <c r="KBT122" s="25"/>
      <c r="KBU122" s="25"/>
      <c r="KBV122" s="25"/>
      <c r="KBW122" s="25"/>
      <c r="KBX122" s="25"/>
      <c r="KBY122" s="25"/>
      <c r="KBZ122" s="25"/>
      <c r="KCA122" s="25"/>
      <c r="KCB122" s="25"/>
      <c r="KCC122" s="25"/>
      <c r="KCD122" s="25"/>
      <c r="KCE122" s="25"/>
      <c r="KCF122" s="25"/>
      <c r="KCG122" s="25"/>
      <c r="KCH122" s="25"/>
      <c r="KCI122" s="25"/>
      <c r="KCJ122" s="25"/>
      <c r="KCK122" s="25"/>
      <c r="KCL122" s="25"/>
      <c r="KCM122" s="25"/>
      <c r="KCN122" s="25"/>
      <c r="KCO122" s="25"/>
      <c r="KCP122" s="25"/>
      <c r="KCQ122" s="25"/>
      <c r="KCR122" s="25"/>
      <c r="KCS122" s="25"/>
      <c r="KCT122" s="25"/>
      <c r="KCU122" s="25"/>
      <c r="KCV122" s="25"/>
      <c r="KCW122" s="25"/>
      <c r="KCX122" s="25"/>
      <c r="KCY122" s="25"/>
      <c r="KCZ122" s="25"/>
      <c r="KDA122" s="25"/>
      <c r="KDB122" s="25"/>
      <c r="KDC122" s="25"/>
      <c r="KDD122" s="25"/>
      <c r="KDE122" s="25"/>
      <c r="KDF122" s="25"/>
      <c r="KDG122" s="25"/>
      <c r="KDH122" s="25"/>
      <c r="KDI122" s="25"/>
      <c r="KDJ122" s="25"/>
      <c r="KDK122" s="25"/>
      <c r="KDL122" s="25"/>
      <c r="KDM122" s="25"/>
      <c r="KDN122" s="25"/>
      <c r="KDO122" s="25"/>
      <c r="KDP122" s="25"/>
      <c r="KDQ122" s="25"/>
      <c r="KDR122" s="25"/>
      <c r="KDS122" s="25"/>
      <c r="KDT122" s="25"/>
      <c r="KDU122" s="25"/>
      <c r="KDV122" s="25"/>
      <c r="KDW122" s="25"/>
      <c r="KDX122" s="25"/>
      <c r="KDY122" s="25"/>
      <c r="KDZ122" s="25"/>
      <c r="KEA122" s="25"/>
      <c r="KEB122" s="25"/>
      <c r="KEC122" s="25"/>
      <c r="KED122" s="25"/>
      <c r="KEE122" s="25"/>
      <c r="KEF122" s="25"/>
      <c r="KEG122" s="25"/>
      <c r="KEH122" s="25"/>
      <c r="KEI122" s="25"/>
      <c r="KEJ122" s="25"/>
      <c r="KEK122" s="25"/>
      <c r="KEL122" s="25"/>
      <c r="KEM122" s="25"/>
      <c r="KEN122" s="25"/>
      <c r="KEO122" s="25"/>
      <c r="KEP122" s="25"/>
      <c r="KEQ122" s="25"/>
      <c r="KER122" s="25"/>
      <c r="KES122" s="25"/>
      <c r="KET122" s="25"/>
      <c r="KEU122" s="25"/>
      <c r="KEV122" s="25"/>
      <c r="KEW122" s="25"/>
      <c r="KEX122" s="25"/>
      <c r="KEY122" s="25"/>
      <c r="KEZ122" s="25"/>
      <c r="KFA122" s="25"/>
      <c r="KFB122" s="25"/>
      <c r="KFC122" s="25"/>
      <c r="KFD122" s="25"/>
      <c r="KFE122" s="25"/>
      <c r="KFF122" s="25"/>
      <c r="KFG122" s="25"/>
      <c r="KFH122" s="25"/>
      <c r="KFI122" s="25"/>
      <c r="KFJ122" s="25"/>
      <c r="KFK122" s="25"/>
      <c r="KFL122" s="25"/>
      <c r="KFM122" s="25"/>
      <c r="KFN122" s="25"/>
      <c r="KFO122" s="25"/>
      <c r="KFP122" s="25"/>
      <c r="KFQ122" s="25"/>
      <c r="KFR122" s="25"/>
      <c r="KFS122" s="25"/>
      <c r="KFT122" s="25"/>
      <c r="KFU122" s="25"/>
      <c r="KFV122" s="25"/>
      <c r="KFW122" s="25"/>
      <c r="KFX122" s="25"/>
      <c r="KFY122" s="25"/>
      <c r="KFZ122" s="25"/>
      <c r="KGA122" s="25"/>
      <c r="KGB122" s="25"/>
      <c r="KGC122" s="25"/>
      <c r="KGD122" s="25"/>
      <c r="KGE122" s="25"/>
      <c r="KGF122" s="25"/>
      <c r="KGG122" s="25"/>
      <c r="KGH122" s="25"/>
      <c r="KGI122" s="25"/>
      <c r="KGJ122" s="25"/>
      <c r="KGK122" s="25"/>
      <c r="KGL122" s="25"/>
      <c r="KGM122" s="25"/>
      <c r="KGN122" s="25"/>
      <c r="KGO122" s="25"/>
      <c r="KGP122" s="25"/>
      <c r="KGQ122" s="25"/>
      <c r="KGR122" s="25"/>
      <c r="KGS122" s="25"/>
      <c r="KGT122" s="25"/>
      <c r="KGU122" s="25"/>
      <c r="KGV122" s="25"/>
      <c r="KGW122" s="25"/>
      <c r="KGX122" s="25"/>
      <c r="KGY122" s="25"/>
      <c r="KGZ122" s="25"/>
      <c r="KHA122" s="25"/>
      <c r="KHB122" s="25"/>
      <c r="KHC122" s="25"/>
      <c r="KHD122" s="25"/>
      <c r="KHE122" s="25"/>
      <c r="KHF122" s="25"/>
      <c r="KHG122" s="25"/>
      <c r="KHH122" s="25"/>
      <c r="KHI122" s="25"/>
      <c r="KHJ122" s="25"/>
      <c r="KHK122" s="25"/>
      <c r="KHL122" s="25"/>
      <c r="KHM122" s="25"/>
      <c r="KHN122" s="25"/>
      <c r="KHO122" s="25"/>
      <c r="KHP122" s="25"/>
      <c r="KHQ122" s="25"/>
      <c r="KHR122" s="25"/>
      <c r="KHS122" s="25"/>
      <c r="KHT122" s="25"/>
      <c r="KHU122" s="25"/>
      <c r="KHV122" s="25"/>
      <c r="KHW122" s="25"/>
      <c r="KHX122" s="25"/>
      <c r="KHY122" s="25"/>
      <c r="KHZ122" s="25"/>
      <c r="KIA122" s="25"/>
      <c r="KIB122" s="25"/>
      <c r="KIC122" s="25"/>
      <c r="KID122" s="25"/>
      <c r="KIE122" s="25"/>
      <c r="KIF122" s="25"/>
      <c r="KIG122" s="25"/>
      <c r="KIH122" s="25"/>
      <c r="KII122" s="25"/>
      <c r="KIJ122" s="25"/>
      <c r="KIK122" s="25"/>
      <c r="KIL122" s="25"/>
      <c r="KIM122" s="25"/>
      <c r="KIN122" s="25"/>
      <c r="KIO122" s="25"/>
      <c r="KIP122" s="25"/>
      <c r="KIQ122" s="25"/>
      <c r="KIR122" s="25"/>
      <c r="KIS122" s="25"/>
      <c r="KIT122" s="25"/>
      <c r="KIU122" s="25"/>
      <c r="KIV122" s="25"/>
      <c r="KIW122" s="25"/>
      <c r="KIX122" s="25"/>
      <c r="KIY122" s="25"/>
      <c r="KIZ122" s="25"/>
      <c r="KJA122" s="25"/>
      <c r="KJB122" s="25"/>
      <c r="KJC122" s="25"/>
      <c r="KJD122" s="25"/>
      <c r="KJE122" s="25"/>
      <c r="KJF122" s="25"/>
      <c r="KJG122" s="25"/>
      <c r="KJH122" s="25"/>
      <c r="KJI122" s="25"/>
      <c r="KJJ122" s="25"/>
      <c r="KJK122" s="25"/>
      <c r="KJL122" s="25"/>
      <c r="KJM122" s="25"/>
      <c r="KJN122" s="25"/>
      <c r="KJO122" s="25"/>
      <c r="KJP122" s="25"/>
      <c r="KJQ122" s="25"/>
      <c r="KJR122" s="25"/>
      <c r="KJS122" s="25"/>
      <c r="KJT122" s="25"/>
      <c r="KJU122" s="25"/>
      <c r="KJV122" s="25"/>
      <c r="KJW122" s="25"/>
      <c r="KJX122" s="25"/>
      <c r="KJY122" s="25"/>
      <c r="KJZ122" s="25"/>
      <c r="KKA122" s="25"/>
      <c r="KKB122" s="25"/>
      <c r="KKC122" s="25"/>
      <c r="KKD122" s="25"/>
      <c r="KKE122" s="25"/>
      <c r="KKF122" s="25"/>
      <c r="KKG122" s="25"/>
      <c r="KKH122" s="25"/>
      <c r="KKI122" s="25"/>
      <c r="KKJ122" s="25"/>
      <c r="KKK122" s="25"/>
      <c r="KKL122" s="25"/>
      <c r="KKM122" s="25"/>
      <c r="KKN122" s="25"/>
      <c r="KKO122" s="25"/>
      <c r="KKP122" s="25"/>
      <c r="KKQ122" s="25"/>
      <c r="KKR122" s="25"/>
      <c r="KKS122" s="25"/>
      <c r="KKT122" s="25"/>
      <c r="KKU122" s="25"/>
      <c r="KKV122" s="25"/>
      <c r="KKW122" s="25"/>
      <c r="KKX122" s="25"/>
      <c r="KKY122" s="25"/>
      <c r="KKZ122" s="25"/>
      <c r="KLA122" s="25"/>
      <c r="KLB122" s="25"/>
      <c r="KLC122" s="25"/>
      <c r="KLD122" s="25"/>
      <c r="KLE122" s="25"/>
      <c r="KLF122" s="25"/>
      <c r="KLG122" s="25"/>
      <c r="KLH122" s="25"/>
      <c r="KLI122" s="25"/>
      <c r="KLJ122" s="25"/>
      <c r="KLK122" s="25"/>
      <c r="KLL122" s="25"/>
      <c r="KLM122" s="25"/>
      <c r="KLN122" s="25"/>
      <c r="KLO122" s="25"/>
      <c r="KLP122" s="25"/>
      <c r="KLQ122" s="25"/>
      <c r="KLR122" s="25"/>
      <c r="KLS122" s="25"/>
      <c r="KLT122" s="25"/>
      <c r="KLU122" s="25"/>
      <c r="KLV122" s="25"/>
      <c r="KLW122" s="25"/>
      <c r="KLX122" s="25"/>
      <c r="KLY122" s="25"/>
      <c r="KLZ122" s="25"/>
      <c r="KMA122" s="25"/>
      <c r="KMB122" s="25"/>
      <c r="KMC122" s="25"/>
      <c r="KMD122" s="25"/>
      <c r="KME122" s="25"/>
      <c r="KMF122" s="25"/>
      <c r="KMG122" s="25"/>
      <c r="KMH122" s="25"/>
      <c r="KMI122" s="25"/>
      <c r="KMJ122" s="25"/>
      <c r="KMK122" s="25"/>
      <c r="KML122" s="25"/>
      <c r="KMM122" s="25"/>
      <c r="KMN122" s="25"/>
      <c r="KMO122" s="25"/>
      <c r="KMP122" s="25"/>
      <c r="KMQ122" s="25"/>
      <c r="KMR122" s="25"/>
      <c r="KMS122" s="25"/>
      <c r="KMT122" s="25"/>
      <c r="KMU122" s="25"/>
      <c r="KMV122" s="25"/>
      <c r="KMW122" s="25"/>
      <c r="KMX122" s="25"/>
      <c r="KMY122" s="25"/>
      <c r="KMZ122" s="25"/>
      <c r="KNA122" s="25"/>
      <c r="KNB122" s="25"/>
      <c r="KNC122" s="25"/>
      <c r="KND122" s="25"/>
      <c r="KNE122" s="25"/>
      <c r="KNF122" s="25"/>
      <c r="KNG122" s="25"/>
      <c r="KNH122" s="25"/>
      <c r="KNI122" s="25"/>
      <c r="KNJ122" s="25"/>
      <c r="KNK122" s="25"/>
      <c r="KNL122" s="25"/>
      <c r="KNM122" s="25"/>
      <c r="KNN122" s="25"/>
      <c r="KNO122" s="25"/>
      <c r="KNP122" s="25"/>
      <c r="KNQ122" s="25"/>
      <c r="KNR122" s="25"/>
      <c r="KNS122" s="25"/>
      <c r="KNT122" s="25"/>
      <c r="KNU122" s="25"/>
      <c r="KNV122" s="25"/>
      <c r="KNW122" s="25"/>
      <c r="KNX122" s="25"/>
      <c r="KNY122" s="25"/>
      <c r="KNZ122" s="25"/>
      <c r="KOA122" s="25"/>
      <c r="KOB122" s="25"/>
      <c r="KOC122" s="25"/>
      <c r="KOD122" s="25"/>
      <c r="KOE122" s="25"/>
      <c r="KOF122" s="25"/>
      <c r="KOG122" s="25"/>
      <c r="KOH122" s="25"/>
      <c r="KOI122" s="25"/>
      <c r="KOJ122" s="25"/>
      <c r="KOK122" s="25"/>
      <c r="KOL122" s="25"/>
      <c r="KOM122" s="25"/>
      <c r="KON122" s="25"/>
      <c r="KOO122" s="25"/>
      <c r="KOP122" s="25"/>
      <c r="KOQ122" s="25"/>
      <c r="KOR122" s="25"/>
      <c r="KOS122" s="25"/>
      <c r="KOT122" s="25"/>
      <c r="KOU122" s="25"/>
      <c r="KOV122" s="25"/>
      <c r="KOW122" s="25"/>
      <c r="KOX122" s="25"/>
      <c r="KOY122" s="25"/>
      <c r="KOZ122" s="25"/>
      <c r="KPA122" s="25"/>
      <c r="KPB122" s="25"/>
      <c r="KPC122" s="25"/>
      <c r="KPD122" s="25"/>
      <c r="KPE122" s="25"/>
      <c r="KPF122" s="25"/>
      <c r="KPG122" s="25"/>
      <c r="KPH122" s="25"/>
      <c r="KPI122" s="25"/>
      <c r="KPJ122" s="25"/>
      <c r="KPK122" s="25"/>
      <c r="KPL122" s="25"/>
      <c r="KPM122" s="25"/>
      <c r="KPN122" s="25"/>
      <c r="KPO122" s="25"/>
      <c r="KPP122" s="25"/>
      <c r="KPQ122" s="25"/>
      <c r="KPR122" s="25"/>
      <c r="KPS122" s="25"/>
      <c r="KPT122" s="25"/>
      <c r="KPU122" s="25"/>
      <c r="KPV122" s="25"/>
      <c r="KPW122" s="25"/>
      <c r="KPX122" s="25"/>
      <c r="KPY122" s="25"/>
      <c r="KPZ122" s="25"/>
      <c r="KQA122" s="25"/>
      <c r="KQB122" s="25"/>
      <c r="KQC122" s="25"/>
      <c r="KQD122" s="25"/>
      <c r="KQE122" s="25"/>
      <c r="KQF122" s="25"/>
      <c r="KQG122" s="25"/>
      <c r="KQH122" s="25"/>
      <c r="KQI122" s="25"/>
      <c r="KQJ122" s="25"/>
      <c r="KQK122" s="25"/>
      <c r="KQL122" s="25"/>
      <c r="KQM122" s="25"/>
      <c r="KQN122" s="25"/>
      <c r="KQO122" s="25"/>
      <c r="KQP122" s="25"/>
      <c r="KQQ122" s="25"/>
      <c r="KQR122" s="25"/>
      <c r="KQS122" s="25"/>
      <c r="KQT122" s="25"/>
      <c r="KQU122" s="25"/>
      <c r="KQV122" s="25"/>
      <c r="KQW122" s="25"/>
      <c r="KQX122" s="25"/>
      <c r="KQY122" s="25"/>
      <c r="KQZ122" s="25"/>
      <c r="KRA122" s="25"/>
      <c r="KRB122" s="25"/>
      <c r="KRC122" s="25"/>
      <c r="KRD122" s="25"/>
      <c r="KRE122" s="25"/>
      <c r="KRF122" s="25"/>
      <c r="KRG122" s="25"/>
      <c r="KRH122" s="25"/>
      <c r="KRI122" s="25"/>
      <c r="KRJ122" s="25"/>
      <c r="KRK122" s="25"/>
      <c r="KRL122" s="25"/>
      <c r="KRM122" s="25"/>
      <c r="KRN122" s="25"/>
      <c r="KRO122" s="25"/>
      <c r="KRP122" s="25"/>
      <c r="KRQ122" s="25"/>
      <c r="KRR122" s="25"/>
      <c r="KRS122" s="25"/>
      <c r="KRT122" s="25"/>
      <c r="KRU122" s="25"/>
      <c r="KRV122" s="25"/>
      <c r="KRW122" s="25"/>
      <c r="KRX122" s="25"/>
      <c r="KRY122" s="25"/>
      <c r="KRZ122" s="25"/>
      <c r="KSA122" s="25"/>
      <c r="KSB122" s="25"/>
      <c r="KSC122" s="25"/>
      <c r="KSD122" s="25"/>
      <c r="KSE122" s="25"/>
      <c r="KSF122" s="25"/>
      <c r="KSG122" s="25"/>
      <c r="KSH122" s="25"/>
      <c r="KSI122" s="25"/>
      <c r="KSJ122" s="25"/>
      <c r="KSK122" s="25"/>
      <c r="KSL122" s="25"/>
      <c r="KSM122" s="25"/>
      <c r="KSN122" s="25"/>
      <c r="KSO122" s="25"/>
      <c r="KSP122" s="25"/>
      <c r="KSQ122" s="25"/>
      <c r="KSR122" s="25"/>
      <c r="KSS122" s="25"/>
      <c r="KST122" s="25"/>
      <c r="KSU122" s="25"/>
      <c r="KSV122" s="25"/>
      <c r="KSW122" s="25"/>
      <c r="KSX122" s="25"/>
      <c r="KSY122" s="25"/>
      <c r="KSZ122" s="25"/>
      <c r="KTA122" s="25"/>
      <c r="KTB122" s="25"/>
      <c r="KTC122" s="25"/>
      <c r="KTD122" s="25"/>
      <c r="KTE122" s="25"/>
      <c r="KTF122" s="25"/>
      <c r="KTG122" s="25"/>
      <c r="KTH122" s="25"/>
      <c r="KTI122" s="25"/>
      <c r="KTJ122" s="25"/>
      <c r="KTK122" s="25"/>
      <c r="KTL122" s="25"/>
      <c r="KTM122" s="25"/>
      <c r="KTN122" s="25"/>
      <c r="KTO122" s="25"/>
      <c r="KTP122" s="25"/>
      <c r="KTQ122" s="25"/>
      <c r="KTR122" s="25"/>
      <c r="KTS122" s="25"/>
      <c r="KTT122" s="25"/>
      <c r="KTU122" s="25"/>
      <c r="KTV122" s="25"/>
      <c r="KTW122" s="25"/>
      <c r="KTX122" s="25"/>
      <c r="KTY122" s="25"/>
      <c r="KTZ122" s="25"/>
      <c r="KUA122" s="25"/>
      <c r="KUB122" s="25"/>
      <c r="KUC122" s="25"/>
      <c r="KUD122" s="25"/>
      <c r="KUE122" s="25"/>
      <c r="KUF122" s="25"/>
      <c r="KUG122" s="25"/>
      <c r="KUH122" s="25"/>
      <c r="KUI122" s="25"/>
      <c r="KUJ122" s="25"/>
      <c r="KUK122" s="25"/>
      <c r="KUL122" s="25"/>
      <c r="KUM122" s="25"/>
      <c r="KUN122" s="25"/>
      <c r="KUO122" s="25"/>
      <c r="KUP122" s="25"/>
      <c r="KUQ122" s="25"/>
      <c r="KUR122" s="25"/>
      <c r="KUS122" s="25"/>
      <c r="KUT122" s="25"/>
      <c r="KUU122" s="25"/>
      <c r="KUV122" s="25"/>
      <c r="KUW122" s="25"/>
      <c r="KUX122" s="25"/>
      <c r="KUY122" s="25"/>
      <c r="KUZ122" s="25"/>
      <c r="KVA122" s="25"/>
      <c r="KVB122" s="25"/>
      <c r="KVC122" s="25"/>
      <c r="KVD122" s="25"/>
      <c r="KVE122" s="25"/>
      <c r="KVF122" s="25"/>
      <c r="KVG122" s="25"/>
      <c r="KVH122" s="25"/>
      <c r="KVI122" s="25"/>
      <c r="KVJ122" s="25"/>
      <c r="KVK122" s="25"/>
      <c r="KVL122" s="25"/>
      <c r="KVM122" s="25"/>
      <c r="KVN122" s="25"/>
      <c r="KVO122" s="25"/>
      <c r="KVP122" s="25"/>
      <c r="KVQ122" s="25"/>
      <c r="KVR122" s="25"/>
      <c r="KVS122" s="25"/>
      <c r="KVT122" s="25"/>
      <c r="KVU122" s="25"/>
      <c r="KVV122" s="25"/>
      <c r="KVW122" s="25"/>
      <c r="KVX122" s="25"/>
      <c r="KVY122" s="25"/>
      <c r="KVZ122" s="25"/>
      <c r="KWA122" s="25"/>
      <c r="KWB122" s="25"/>
      <c r="KWC122" s="25"/>
      <c r="KWD122" s="25"/>
      <c r="KWE122" s="25"/>
      <c r="KWF122" s="25"/>
      <c r="KWG122" s="25"/>
      <c r="KWH122" s="25"/>
      <c r="KWI122" s="25"/>
      <c r="KWJ122" s="25"/>
      <c r="KWK122" s="25"/>
      <c r="KWL122" s="25"/>
      <c r="KWM122" s="25"/>
      <c r="KWN122" s="25"/>
      <c r="KWO122" s="25"/>
      <c r="KWP122" s="25"/>
      <c r="KWQ122" s="25"/>
      <c r="KWR122" s="25"/>
      <c r="KWS122" s="25"/>
      <c r="KWT122" s="25"/>
      <c r="KWU122" s="25"/>
      <c r="KWV122" s="25"/>
      <c r="KWW122" s="25"/>
      <c r="KWX122" s="25"/>
      <c r="KWY122" s="25"/>
      <c r="KWZ122" s="25"/>
      <c r="KXA122" s="25"/>
      <c r="KXB122" s="25"/>
      <c r="KXC122" s="25"/>
      <c r="KXD122" s="25"/>
      <c r="KXE122" s="25"/>
      <c r="KXF122" s="25"/>
      <c r="KXG122" s="25"/>
      <c r="KXH122" s="25"/>
      <c r="KXI122" s="25"/>
      <c r="KXJ122" s="25"/>
      <c r="KXK122" s="25"/>
      <c r="KXL122" s="25"/>
      <c r="KXM122" s="25"/>
      <c r="KXN122" s="25"/>
      <c r="KXO122" s="25"/>
      <c r="KXP122" s="25"/>
      <c r="KXQ122" s="25"/>
      <c r="KXR122" s="25"/>
      <c r="KXS122" s="25"/>
      <c r="KXT122" s="25"/>
      <c r="KXU122" s="25"/>
      <c r="KXV122" s="25"/>
      <c r="KXW122" s="25"/>
      <c r="KXX122" s="25"/>
      <c r="KXY122" s="25"/>
      <c r="KXZ122" s="25"/>
      <c r="KYA122" s="25"/>
      <c r="KYB122" s="25"/>
      <c r="KYC122" s="25"/>
      <c r="KYD122" s="25"/>
      <c r="KYE122" s="25"/>
      <c r="KYF122" s="25"/>
      <c r="KYG122" s="25"/>
      <c r="KYH122" s="25"/>
      <c r="KYI122" s="25"/>
      <c r="KYJ122" s="25"/>
      <c r="KYK122" s="25"/>
      <c r="KYL122" s="25"/>
      <c r="KYM122" s="25"/>
      <c r="KYN122" s="25"/>
      <c r="KYO122" s="25"/>
      <c r="KYP122" s="25"/>
      <c r="KYQ122" s="25"/>
      <c r="KYR122" s="25"/>
      <c r="KYS122" s="25"/>
      <c r="KYT122" s="25"/>
      <c r="KYU122" s="25"/>
      <c r="KYV122" s="25"/>
      <c r="KYW122" s="25"/>
      <c r="KYX122" s="25"/>
      <c r="KYY122" s="25"/>
      <c r="KYZ122" s="25"/>
      <c r="KZA122" s="25"/>
      <c r="KZB122" s="25"/>
      <c r="KZC122" s="25"/>
      <c r="KZD122" s="25"/>
      <c r="KZE122" s="25"/>
      <c r="KZF122" s="25"/>
      <c r="KZG122" s="25"/>
      <c r="KZH122" s="25"/>
      <c r="KZI122" s="25"/>
      <c r="KZJ122" s="25"/>
      <c r="KZK122" s="25"/>
      <c r="KZL122" s="25"/>
      <c r="KZM122" s="25"/>
      <c r="KZN122" s="25"/>
      <c r="KZO122" s="25"/>
      <c r="KZP122" s="25"/>
      <c r="KZQ122" s="25"/>
      <c r="KZR122" s="25"/>
      <c r="KZS122" s="25"/>
      <c r="KZT122" s="25"/>
      <c r="KZU122" s="25"/>
      <c r="KZV122" s="25"/>
      <c r="KZW122" s="25"/>
      <c r="KZX122" s="25"/>
      <c r="KZY122" s="25"/>
      <c r="KZZ122" s="25"/>
      <c r="LAA122" s="25"/>
      <c r="LAB122" s="25"/>
      <c r="LAC122" s="25"/>
      <c r="LAD122" s="25"/>
      <c r="LAE122" s="25"/>
      <c r="LAF122" s="25"/>
      <c r="LAG122" s="25"/>
      <c r="LAH122" s="25"/>
      <c r="LAI122" s="25"/>
      <c r="LAJ122" s="25"/>
      <c r="LAK122" s="25"/>
      <c r="LAL122" s="25"/>
      <c r="LAM122" s="25"/>
      <c r="LAN122" s="25"/>
      <c r="LAO122" s="25"/>
      <c r="LAP122" s="25"/>
      <c r="LAQ122" s="25"/>
      <c r="LAR122" s="25"/>
      <c r="LAS122" s="25"/>
      <c r="LAT122" s="25"/>
      <c r="LAU122" s="25"/>
      <c r="LAV122" s="25"/>
      <c r="LAW122" s="25"/>
      <c r="LAX122" s="25"/>
      <c r="LAY122" s="25"/>
      <c r="LAZ122" s="25"/>
      <c r="LBA122" s="25"/>
      <c r="LBB122" s="25"/>
      <c r="LBC122" s="25"/>
      <c r="LBD122" s="25"/>
      <c r="LBE122" s="25"/>
      <c r="LBF122" s="25"/>
      <c r="LBG122" s="25"/>
      <c r="LBH122" s="25"/>
      <c r="LBI122" s="25"/>
      <c r="LBJ122" s="25"/>
      <c r="LBK122" s="25"/>
      <c r="LBL122" s="25"/>
      <c r="LBM122" s="25"/>
      <c r="LBN122" s="25"/>
      <c r="LBO122" s="25"/>
      <c r="LBP122" s="25"/>
      <c r="LBQ122" s="25"/>
      <c r="LBR122" s="25"/>
      <c r="LBS122" s="25"/>
      <c r="LBT122" s="25"/>
      <c r="LBU122" s="25"/>
      <c r="LBV122" s="25"/>
      <c r="LBW122" s="25"/>
      <c r="LBX122" s="25"/>
      <c r="LBY122" s="25"/>
      <c r="LBZ122" s="25"/>
      <c r="LCA122" s="25"/>
      <c r="LCB122" s="25"/>
      <c r="LCC122" s="25"/>
      <c r="LCD122" s="25"/>
      <c r="LCE122" s="25"/>
      <c r="LCF122" s="25"/>
      <c r="LCG122" s="25"/>
      <c r="LCH122" s="25"/>
      <c r="LCI122" s="25"/>
      <c r="LCJ122" s="25"/>
      <c r="LCK122" s="25"/>
      <c r="LCL122" s="25"/>
      <c r="LCM122" s="25"/>
      <c r="LCN122" s="25"/>
      <c r="LCO122" s="25"/>
      <c r="LCP122" s="25"/>
      <c r="LCQ122" s="25"/>
      <c r="LCR122" s="25"/>
      <c r="LCS122" s="25"/>
      <c r="LCT122" s="25"/>
      <c r="LCU122" s="25"/>
      <c r="LCV122" s="25"/>
      <c r="LCW122" s="25"/>
      <c r="LCX122" s="25"/>
      <c r="LCY122" s="25"/>
      <c r="LCZ122" s="25"/>
      <c r="LDA122" s="25"/>
      <c r="LDB122" s="25"/>
      <c r="LDC122" s="25"/>
      <c r="LDD122" s="25"/>
      <c r="LDE122" s="25"/>
      <c r="LDF122" s="25"/>
      <c r="LDG122" s="25"/>
      <c r="LDH122" s="25"/>
      <c r="LDI122" s="25"/>
      <c r="LDJ122" s="25"/>
      <c r="LDK122" s="25"/>
      <c r="LDL122" s="25"/>
      <c r="LDM122" s="25"/>
      <c r="LDN122" s="25"/>
      <c r="LDO122" s="25"/>
      <c r="LDP122" s="25"/>
      <c r="LDQ122" s="25"/>
      <c r="LDR122" s="25"/>
      <c r="LDS122" s="25"/>
      <c r="LDT122" s="25"/>
      <c r="LDU122" s="25"/>
      <c r="LDV122" s="25"/>
      <c r="LDW122" s="25"/>
      <c r="LDX122" s="25"/>
      <c r="LDY122" s="25"/>
      <c r="LDZ122" s="25"/>
      <c r="LEA122" s="25"/>
      <c r="LEB122" s="25"/>
      <c r="LEC122" s="25"/>
      <c r="LED122" s="25"/>
      <c r="LEE122" s="25"/>
      <c r="LEF122" s="25"/>
      <c r="LEG122" s="25"/>
      <c r="LEH122" s="25"/>
      <c r="LEI122" s="25"/>
      <c r="LEJ122" s="25"/>
      <c r="LEK122" s="25"/>
      <c r="LEL122" s="25"/>
      <c r="LEM122" s="25"/>
      <c r="LEN122" s="25"/>
      <c r="LEO122" s="25"/>
      <c r="LEP122" s="25"/>
      <c r="LEQ122" s="25"/>
      <c r="LER122" s="25"/>
      <c r="LES122" s="25"/>
      <c r="LET122" s="25"/>
      <c r="LEU122" s="25"/>
      <c r="LEV122" s="25"/>
      <c r="LEW122" s="25"/>
      <c r="LEX122" s="25"/>
      <c r="LEY122" s="25"/>
      <c r="LEZ122" s="25"/>
      <c r="LFA122" s="25"/>
      <c r="LFB122" s="25"/>
      <c r="LFC122" s="25"/>
      <c r="LFD122" s="25"/>
      <c r="LFE122" s="25"/>
      <c r="LFF122" s="25"/>
      <c r="LFG122" s="25"/>
      <c r="LFH122" s="25"/>
      <c r="LFI122" s="25"/>
      <c r="LFJ122" s="25"/>
      <c r="LFK122" s="25"/>
      <c r="LFL122" s="25"/>
      <c r="LFM122" s="25"/>
      <c r="LFN122" s="25"/>
      <c r="LFO122" s="25"/>
      <c r="LFP122" s="25"/>
      <c r="LFQ122" s="25"/>
      <c r="LFR122" s="25"/>
      <c r="LFS122" s="25"/>
      <c r="LFT122" s="25"/>
      <c r="LFU122" s="25"/>
      <c r="LFV122" s="25"/>
      <c r="LFW122" s="25"/>
      <c r="LFX122" s="25"/>
      <c r="LFY122" s="25"/>
      <c r="LFZ122" s="25"/>
      <c r="LGA122" s="25"/>
      <c r="LGB122" s="25"/>
      <c r="LGC122" s="25"/>
      <c r="LGD122" s="25"/>
      <c r="LGE122" s="25"/>
      <c r="LGF122" s="25"/>
      <c r="LGG122" s="25"/>
      <c r="LGH122" s="25"/>
      <c r="LGI122" s="25"/>
      <c r="LGJ122" s="25"/>
      <c r="LGK122" s="25"/>
      <c r="LGL122" s="25"/>
      <c r="LGM122" s="25"/>
      <c r="LGN122" s="25"/>
      <c r="LGO122" s="25"/>
      <c r="LGP122" s="25"/>
      <c r="LGQ122" s="25"/>
      <c r="LGR122" s="25"/>
      <c r="LGS122" s="25"/>
      <c r="LGT122" s="25"/>
      <c r="LGU122" s="25"/>
      <c r="LGV122" s="25"/>
      <c r="LGW122" s="25"/>
      <c r="LGX122" s="25"/>
      <c r="LGY122" s="25"/>
      <c r="LGZ122" s="25"/>
      <c r="LHA122" s="25"/>
      <c r="LHB122" s="25"/>
      <c r="LHC122" s="25"/>
      <c r="LHD122" s="25"/>
      <c r="LHE122" s="25"/>
      <c r="LHF122" s="25"/>
      <c r="LHG122" s="25"/>
      <c r="LHH122" s="25"/>
      <c r="LHI122" s="25"/>
      <c r="LHJ122" s="25"/>
      <c r="LHK122" s="25"/>
      <c r="LHL122" s="25"/>
      <c r="LHM122" s="25"/>
      <c r="LHN122" s="25"/>
      <c r="LHO122" s="25"/>
      <c r="LHP122" s="25"/>
      <c r="LHQ122" s="25"/>
      <c r="LHR122" s="25"/>
      <c r="LHS122" s="25"/>
      <c r="LHT122" s="25"/>
      <c r="LHU122" s="25"/>
      <c r="LHV122" s="25"/>
      <c r="LHW122" s="25"/>
      <c r="LHX122" s="25"/>
      <c r="LHY122" s="25"/>
      <c r="LHZ122" s="25"/>
      <c r="LIA122" s="25"/>
      <c r="LIB122" s="25"/>
      <c r="LIC122" s="25"/>
      <c r="LID122" s="25"/>
      <c r="LIE122" s="25"/>
      <c r="LIF122" s="25"/>
      <c r="LIG122" s="25"/>
      <c r="LIH122" s="25"/>
      <c r="LII122" s="25"/>
      <c r="LIJ122" s="25"/>
      <c r="LIK122" s="25"/>
      <c r="LIL122" s="25"/>
      <c r="LIM122" s="25"/>
      <c r="LIN122" s="25"/>
      <c r="LIO122" s="25"/>
      <c r="LIP122" s="25"/>
      <c r="LIQ122" s="25"/>
      <c r="LIR122" s="25"/>
      <c r="LIS122" s="25"/>
      <c r="LIT122" s="25"/>
      <c r="LIU122" s="25"/>
      <c r="LIV122" s="25"/>
      <c r="LIW122" s="25"/>
      <c r="LIX122" s="25"/>
      <c r="LIY122" s="25"/>
      <c r="LIZ122" s="25"/>
      <c r="LJA122" s="25"/>
      <c r="LJB122" s="25"/>
      <c r="LJC122" s="25"/>
      <c r="LJD122" s="25"/>
      <c r="LJE122" s="25"/>
      <c r="LJF122" s="25"/>
      <c r="LJG122" s="25"/>
      <c r="LJH122" s="25"/>
      <c r="LJI122" s="25"/>
      <c r="LJJ122" s="25"/>
      <c r="LJK122" s="25"/>
      <c r="LJL122" s="25"/>
      <c r="LJM122" s="25"/>
      <c r="LJN122" s="25"/>
      <c r="LJO122" s="25"/>
      <c r="LJP122" s="25"/>
      <c r="LJQ122" s="25"/>
      <c r="LJR122" s="25"/>
      <c r="LJS122" s="25"/>
      <c r="LJT122" s="25"/>
      <c r="LJU122" s="25"/>
      <c r="LJV122" s="25"/>
      <c r="LJW122" s="25"/>
      <c r="LJX122" s="25"/>
      <c r="LJY122" s="25"/>
      <c r="LJZ122" s="25"/>
      <c r="LKA122" s="25"/>
      <c r="LKB122" s="25"/>
      <c r="LKC122" s="25"/>
      <c r="LKD122" s="25"/>
      <c r="LKE122" s="25"/>
      <c r="LKF122" s="25"/>
      <c r="LKG122" s="25"/>
      <c r="LKH122" s="25"/>
      <c r="LKI122" s="25"/>
      <c r="LKJ122" s="25"/>
      <c r="LKK122" s="25"/>
      <c r="LKL122" s="25"/>
      <c r="LKM122" s="25"/>
      <c r="LKN122" s="25"/>
      <c r="LKO122" s="25"/>
      <c r="LKP122" s="25"/>
      <c r="LKQ122" s="25"/>
      <c r="LKR122" s="25"/>
      <c r="LKS122" s="25"/>
      <c r="LKT122" s="25"/>
      <c r="LKU122" s="25"/>
      <c r="LKV122" s="25"/>
      <c r="LKW122" s="25"/>
      <c r="LKX122" s="25"/>
      <c r="LKY122" s="25"/>
      <c r="LKZ122" s="25"/>
      <c r="LLA122" s="25"/>
      <c r="LLB122" s="25"/>
      <c r="LLC122" s="25"/>
      <c r="LLD122" s="25"/>
      <c r="LLE122" s="25"/>
      <c r="LLF122" s="25"/>
      <c r="LLG122" s="25"/>
      <c r="LLH122" s="25"/>
      <c r="LLI122" s="25"/>
      <c r="LLJ122" s="25"/>
      <c r="LLK122" s="25"/>
      <c r="LLL122" s="25"/>
      <c r="LLM122" s="25"/>
      <c r="LLN122" s="25"/>
      <c r="LLO122" s="25"/>
      <c r="LLP122" s="25"/>
      <c r="LLQ122" s="25"/>
      <c r="LLR122" s="25"/>
      <c r="LLS122" s="25"/>
      <c r="LLT122" s="25"/>
      <c r="LLU122" s="25"/>
      <c r="LLV122" s="25"/>
      <c r="LLW122" s="25"/>
      <c r="LLX122" s="25"/>
      <c r="LLY122" s="25"/>
      <c r="LLZ122" s="25"/>
      <c r="LMA122" s="25"/>
      <c r="LMB122" s="25"/>
      <c r="LMC122" s="25"/>
      <c r="LMD122" s="25"/>
      <c r="LME122" s="25"/>
      <c r="LMF122" s="25"/>
      <c r="LMG122" s="25"/>
      <c r="LMH122" s="25"/>
      <c r="LMI122" s="25"/>
      <c r="LMJ122" s="25"/>
      <c r="LMK122" s="25"/>
      <c r="LML122" s="25"/>
      <c r="LMM122" s="25"/>
      <c r="LMN122" s="25"/>
      <c r="LMO122" s="25"/>
      <c r="LMP122" s="25"/>
      <c r="LMQ122" s="25"/>
      <c r="LMR122" s="25"/>
      <c r="LMS122" s="25"/>
      <c r="LMT122" s="25"/>
      <c r="LMU122" s="25"/>
      <c r="LMV122" s="25"/>
      <c r="LMW122" s="25"/>
      <c r="LMX122" s="25"/>
      <c r="LMY122" s="25"/>
      <c r="LMZ122" s="25"/>
      <c r="LNA122" s="25"/>
      <c r="LNB122" s="25"/>
      <c r="LNC122" s="25"/>
      <c r="LND122" s="25"/>
      <c r="LNE122" s="25"/>
      <c r="LNF122" s="25"/>
      <c r="LNG122" s="25"/>
      <c r="LNH122" s="25"/>
      <c r="LNI122" s="25"/>
      <c r="LNJ122" s="25"/>
      <c r="LNK122" s="25"/>
      <c r="LNL122" s="25"/>
      <c r="LNM122" s="25"/>
      <c r="LNN122" s="25"/>
      <c r="LNO122" s="25"/>
      <c r="LNP122" s="25"/>
      <c r="LNQ122" s="25"/>
      <c r="LNR122" s="25"/>
      <c r="LNS122" s="25"/>
      <c r="LNT122" s="25"/>
      <c r="LNU122" s="25"/>
      <c r="LNV122" s="25"/>
      <c r="LNW122" s="25"/>
      <c r="LNX122" s="25"/>
      <c r="LNY122" s="25"/>
      <c r="LNZ122" s="25"/>
      <c r="LOA122" s="25"/>
      <c r="LOB122" s="25"/>
      <c r="LOC122" s="25"/>
      <c r="LOD122" s="25"/>
      <c r="LOE122" s="25"/>
      <c r="LOF122" s="25"/>
      <c r="LOG122" s="25"/>
      <c r="LOH122" s="25"/>
      <c r="LOI122" s="25"/>
      <c r="LOJ122" s="25"/>
      <c r="LOK122" s="25"/>
      <c r="LOL122" s="25"/>
      <c r="LOM122" s="25"/>
      <c r="LON122" s="25"/>
      <c r="LOO122" s="25"/>
      <c r="LOP122" s="25"/>
      <c r="LOQ122" s="25"/>
      <c r="LOR122" s="25"/>
      <c r="LOS122" s="25"/>
      <c r="LOT122" s="25"/>
      <c r="LOU122" s="25"/>
      <c r="LOV122" s="25"/>
      <c r="LOW122" s="25"/>
      <c r="LOX122" s="25"/>
      <c r="LOY122" s="25"/>
      <c r="LOZ122" s="25"/>
      <c r="LPA122" s="25"/>
      <c r="LPB122" s="25"/>
      <c r="LPC122" s="25"/>
      <c r="LPD122" s="25"/>
      <c r="LPE122" s="25"/>
      <c r="LPF122" s="25"/>
      <c r="LPG122" s="25"/>
      <c r="LPH122" s="25"/>
      <c r="LPI122" s="25"/>
      <c r="LPJ122" s="25"/>
      <c r="LPK122" s="25"/>
      <c r="LPL122" s="25"/>
      <c r="LPM122" s="25"/>
      <c r="LPN122" s="25"/>
      <c r="LPO122" s="25"/>
      <c r="LPP122" s="25"/>
      <c r="LPQ122" s="25"/>
      <c r="LPR122" s="25"/>
      <c r="LPS122" s="25"/>
      <c r="LPT122" s="25"/>
      <c r="LPU122" s="25"/>
      <c r="LPV122" s="25"/>
      <c r="LPW122" s="25"/>
      <c r="LPX122" s="25"/>
      <c r="LPY122" s="25"/>
      <c r="LPZ122" s="25"/>
      <c r="LQA122" s="25"/>
      <c r="LQB122" s="25"/>
      <c r="LQC122" s="25"/>
      <c r="LQD122" s="25"/>
      <c r="LQE122" s="25"/>
      <c r="LQF122" s="25"/>
      <c r="LQG122" s="25"/>
      <c r="LQH122" s="25"/>
      <c r="LQI122" s="25"/>
      <c r="LQJ122" s="25"/>
      <c r="LQK122" s="25"/>
      <c r="LQL122" s="25"/>
      <c r="LQM122" s="25"/>
      <c r="LQN122" s="25"/>
      <c r="LQO122" s="25"/>
      <c r="LQP122" s="25"/>
      <c r="LQQ122" s="25"/>
      <c r="LQR122" s="25"/>
      <c r="LQS122" s="25"/>
      <c r="LQT122" s="25"/>
      <c r="LQU122" s="25"/>
      <c r="LQV122" s="25"/>
      <c r="LQW122" s="25"/>
      <c r="LQX122" s="25"/>
      <c r="LQY122" s="25"/>
      <c r="LQZ122" s="25"/>
      <c r="LRA122" s="25"/>
      <c r="LRB122" s="25"/>
      <c r="LRC122" s="25"/>
      <c r="LRD122" s="25"/>
      <c r="LRE122" s="25"/>
      <c r="LRF122" s="25"/>
      <c r="LRG122" s="25"/>
      <c r="LRH122" s="25"/>
      <c r="LRI122" s="25"/>
      <c r="LRJ122" s="25"/>
      <c r="LRK122" s="25"/>
      <c r="LRL122" s="25"/>
      <c r="LRM122" s="25"/>
      <c r="LRN122" s="25"/>
      <c r="LRO122" s="25"/>
      <c r="LRP122" s="25"/>
      <c r="LRQ122" s="25"/>
      <c r="LRR122" s="25"/>
      <c r="LRS122" s="25"/>
      <c r="LRT122" s="25"/>
      <c r="LRU122" s="25"/>
      <c r="LRV122" s="25"/>
      <c r="LRW122" s="25"/>
      <c r="LRX122" s="25"/>
      <c r="LRY122" s="25"/>
      <c r="LRZ122" s="25"/>
      <c r="LSA122" s="25"/>
      <c r="LSB122" s="25"/>
      <c r="LSC122" s="25"/>
      <c r="LSD122" s="25"/>
      <c r="LSE122" s="25"/>
      <c r="LSF122" s="25"/>
      <c r="LSG122" s="25"/>
      <c r="LSH122" s="25"/>
      <c r="LSI122" s="25"/>
      <c r="LSJ122" s="25"/>
      <c r="LSK122" s="25"/>
      <c r="LSL122" s="25"/>
      <c r="LSM122" s="25"/>
      <c r="LSN122" s="25"/>
      <c r="LSO122" s="25"/>
      <c r="LSP122" s="25"/>
      <c r="LSQ122" s="25"/>
      <c r="LSR122" s="25"/>
      <c r="LSS122" s="25"/>
      <c r="LST122" s="25"/>
      <c r="LSU122" s="25"/>
      <c r="LSV122" s="25"/>
      <c r="LSW122" s="25"/>
      <c r="LSX122" s="25"/>
      <c r="LSY122" s="25"/>
      <c r="LSZ122" s="25"/>
      <c r="LTA122" s="25"/>
      <c r="LTB122" s="25"/>
      <c r="LTC122" s="25"/>
      <c r="LTD122" s="25"/>
      <c r="LTE122" s="25"/>
      <c r="LTF122" s="25"/>
      <c r="LTG122" s="25"/>
      <c r="LTH122" s="25"/>
      <c r="LTI122" s="25"/>
      <c r="LTJ122" s="25"/>
      <c r="LTK122" s="25"/>
      <c r="LTL122" s="25"/>
      <c r="LTM122" s="25"/>
      <c r="LTN122" s="25"/>
      <c r="LTO122" s="25"/>
      <c r="LTP122" s="25"/>
      <c r="LTQ122" s="25"/>
      <c r="LTR122" s="25"/>
      <c r="LTS122" s="25"/>
      <c r="LTT122" s="25"/>
      <c r="LTU122" s="25"/>
      <c r="LTV122" s="25"/>
      <c r="LTW122" s="25"/>
      <c r="LTX122" s="25"/>
      <c r="LTY122" s="25"/>
      <c r="LTZ122" s="25"/>
      <c r="LUA122" s="25"/>
      <c r="LUB122" s="25"/>
      <c r="LUC122" s="25"/>
      <c r="LUD122" s="25"/>
      <c r="LUE122" s="25"/>
      <c r="LUF122" s="25"/>
      <c r="LUG122" s="25"/>
      <c r="LUH122" s="25"/>
      <c r="LUI122" s="25"/>
      <c r="LUJ122" s="25"/>
      <c r="LUK122" s="25"/>
      <c r="LUL122" s="25"/>
      <c r="LUM122" s="25"/>
      <c r="LUN122" s="25"/>
      <c r="LUO122" s="25"/>
      <c r="LUP122" s="25"/>
      <c r="LUQ122" s="25"/>
      <c r="LUR122" s="25"/>
      <c r="LUS122" s="25"/>
      <c r="LUT122" s="25"/>
      <c r="LUU122" s="25"/>
      <c r="LUV122" s="25"/>
      <c r="LUW122" s="25"/>
      <c r="LUX122" s="25"/>
      <c r="LUY122" s="25"/>
      <c r="LUZ122" s="25"/>
      <c r="LVA122" s="25"/>
      <c r="LVB122" s="25"/>
      <c r="LVC122" s="25"/>
      <c r="LVD122" s="25"/>
      <c r="LVE122" s="25"/>
      <c r="LVF122" s="25"/>
      <c r="LVG122" s="25"/>
      <c r="LVH122" s="25"/>
      <c r="LVI122" s="25"/>
      <c r="LVJ122" s="25"/>
      <c r="LVK122" s="25"/>
      <c r="LVL122" s="25"/>
      <c r="LVM122" s="25"/>
      <c r="LVN122" s="25"/>
      <c r="LVO122" s="25"/>
      <c r="LVP122" s="25"/>
      <c r="LVQ122" s="25"/>
      <c r="LVR122" s="25"/>
      <c r="LVS122" s="25"/>
      <c r="LVT122" s="25"/>
      <c r="LVU122" s="25"/>
      <c r="LVV122" s="25"/>
      <c r="LVW122" s="25"/>
      <c r="LVX122" s="25"/>
      <c r="LVY122" s="25"/>
      <c r="LVZ122" s="25"/>
      <c r="LWA122" s="25"/>
      <c r="LWB122" s="25"/>
      <c r="LWC122" s="25"/>
      <c r="LWD122" s="25"/>
      <c r="LWE122" s="25"/>
      <c r="LWF122" s="25"/>
      <c r="LWG122" s="25"/>
      <c r="LWH122" s="25"/>
      <c r="LWI122" s="25"/>
      <c r="LWJ122" s="25"/>
      <c r="LWK122" s="25"/>
      <c r="LWL122" s="25"/>
      <c r="LWM122" s="25"/>
      <c r="LWN122" s="25"/>
      <c r="LWO122" s="25"/>
      <c r="LWP122" s="25"/>
      <c r="LWQ122" s="25"/>
      <c r="LWR122" s="25"/>
      <c r="LWS122" s="25"/>
      <c r="LWT122" s="25"/>
      <c r="LWU122" s="25"/>
      <c r="LWV122" s="25"/>
      <c r="LWW122" s="25"/>
      <c r="LWX122" s="25"/>
      <c r="LWY122" s="25"/>
      <c r="LWZ122" s="25"/>
      <c r="LXA122" s="25"/>
      <c r="LXB122" s="25"/>
      <c r="LXC122" s="25"/>
      <c r="LXD122" s="25"/>
      <c r="LXE122" s="25"/>
      <c r="LXF122" s="25"/>
      <c r="LXG122" s="25"/>
      <c r="LXH122" s="25"/>
      <c r="LXI122" s="25"/>
      <c r="LXJ122" s="25"/>
      <c r="LXK122" s="25"/>
      <c r="LXL122" s="25"/>
      <c r="LXM122" s="25"/>
      <c r="LXN122" s="25"/>
      <c r="LXO122" s="25"/>
      <c r="LXP122" s="25"/>
      <c r="LXQ122" s="25"/>
      <c r="LXR122" s="25"/>
      <c r="LXS122" s="25"/>
      <c r="LXT122" s="25"/>
      <c r="LXU122" s="25"/>
      <c r="LXV122" s="25"/>
      <c r="LXW122" s="25"/>
      <c r="LXX122" s="25"/>
      <c r="LXY122" s="25"/>
      <c r="LXZ122" s="25"/>
      <c r="LYA122" s="25"/>
      <c r="LYB122" s="25"/>
      <c r="LYC122" s="25"/>
      <c r="LYD122" s="25"/>
      <c r="LYE122" s="25"/>
      <c r="LYF122" s="25"/>
      <c r="LYG122" s="25"/>
      <c r="LYH122" s="25"/>
      <c r="LYI122" s="25"/>
      <c r="LYJ122" s="25"/>
      <c r="LYK122" s="25"/>
      <c r="LYL122" s="25"/>
      <c r="LYM122" s="25"/>
      <c r="LYN122" s="25"/>
      <c r="LYO122" s="25"/>
      <c r="LYP122" s="25"/>
      <c r="LYQ122" s="25"/>
      <c r="LYR122" s="25"/>
      <c r="LYS122" s="25"/>
      <c r="LYT122" s="25"/>
      <c r="LYU122" s="25"/>
      <c r="LYV122" s="25"/>
      <c r="LYW122" s="25"/>
      <c r="LYX122" s="25"/>
      <c r="LYY122" s="25"/>
      <c r="LYZ122" s="25"/>
      <c r="LZA122" s="25"/>
      <c r="LZB122" s="25"/>
      <c r="LZC122" s="25"/>
      <c r="LZD122" s="25"/>
      <c r="LZE122" s="25"/>
      <c r="LZF122" s="25"/>
      <c r="LZG122" s="25"/>
      <c r="LZH122" s="25"/>
      <c r="LZI122" s="25"/>
      <c r="LZJ122" s="25"/>
      <c r="LZK122" s="25"/>
      <c r="LZL122" s="25"/>
      <c r="LZM122" s="25"/>
      <c r="LZN122" s="25"/>
      <c r="LZO122" s="25"/>
      <c r="LZP122" s="25"/>
      <c r="LZQ122" s="25"/>
      <c r="LZR122" s="25"/>
      <c r="LZS122" s="25"/>
      <c r="LZT122" s="25"/>
      <c r="LZU122" s="25"/>
      <c r="LZV122" s="25"/>
      <c r="LZW122" s="25"/>
      <c r="LZX122" s="25"/>
      <c r="LZY122" s="25"/>
      <c r="LZZ122" s="25"/>
      <c r="MAA122" s="25"/>
      <c r="MAB122" s="25"/>
      <c r="MAC122" s="25"/>
      <c r="MAD122" s="25"/>
      <c r="MAE122" s="25"/>
      <c r="MAF122" s="25"/>
      <c r="MAG122" s="25"/>
      <c r="MAH122" s="25"/>
      <c r="MAI122" s="25"/>
      <c r="MAJ122" s="25"/>
      <c r="MAK122" s="25"/>
      <c r="MAL122" s="25"/>
      <c r="MAM122" s="25"/>
      <c r="MAN122" s="25"/>
      <c r="MAO122" s="25"/>
      <c r="MAP122" s="25"/>
      <c r="MAQ122" s="25"/>
      <c r="MAR122" s="25"/>
      <c r="MAS122" s="25"/>
      <c r="MAT122" s="25"/>
      <c r="MAU122" s="25"/>
      <c r="MAV122" s="25"/>
      <c r="MAW122" s="25"/>
      <c r="MAX122" s="25"/>
      <c r="MAY122" s="25"/>
      <c r="MAZ122" s="25"/>
      <c r="MBA122" s="25"/>
      <c r="MBB122" s="25"/>
      <c r="MBC122" s="25"/>
      <c r="MBD122" s="25"/>
      <c r="MBE122" s="25"/>
      <c r="MBF122" s="25"/>
      <c r="MBG122" s="25"/>
      <c r="MBH122" s="25"/>
      <c r="MBI122" s="25"/>
      <c r="MBJ122" s="25"/>
      <c r="MBK122" s="25"/>
      <c r="MBL122" s="25"/>
      <c r="MBM122" s="25"/>
      <c r="MBN122" s="25"/>
      <c r="MBO122" s="25"/>
      <c r="MBP122" s="25"/>
      <c r="MBQ122" s="25"/>
      <c r="MBR122" s="25"/>
      <c r="MBS122" s="25"/>
      <c r="MBT122" s="25"/>
      <c r="MBU122" s="25"/>
      <c r="MBV122" s="25"/>
      <c r="MBW122" s="25"/>
      <c r="MBX122" s="25"/>
      <c r="MBY122" s="25"/>
      <c r="MBZ122" s="25"/>
      <c r="MCA122" s="25"/>
      <c r="MCB122" s="25"/>
      <c r="MCC122" s="25"/>
      <c r="MCD122" s="25"/>
      <c r="MCE122" s="25"/>
      <c r="MCF122" s="25"/>
      <c r="MCG122" s="25"/>
      <c r="MCH122" s="25"/>
      <c r="MCI122" s="25"/>
      <c r="MCJ122" s="25"/>
      <c r="MCK122" s="25"/>
      <c r="MCL122" s="25"/>
      <c r="MCM122" s="25"/>
      <c r="MCN122" s="25"/>
      <c r="MCO122" s="25"/>
      <c r="MCP122" s="25"/>
      <c r="MCQ122" s="25"/>
      <c r="MCR122" s="25"/>
      <c r="MCS122" s="25"/>
      <c r="MCT122" s="25"/>
      <c r="MCU122" s="25"/>
      <c r="MCV122" s="25"/>
      <c r="MCW122" s="25"/>
      <c r="MCX122" s="25"/>
      <c r="MCY122" s="25"/>
      <c r="MCZ122" s="25"/>
      <c r="MDA122" s="25"/>
      <c r="MDB122" s="25"/>
      <c r="MDC122" s="25"/>
      <c r="MDD122" s="25"/>
      <c r="MDE122" s="25"/>
      <c r="MDF122" s="25"/>
      <c r="MDG122" s="25"/>
      <c r="MDH122" s="25"/>
      <c r="MDI122" s="25"/>
      <c r="MDJ122" s="25"/>
      <c r="MDK122" s="25"/>
      <c r="MDL122" s="25"/>
      <c r="MDM122" s="25"/>
      <c r="MDN122" s="25"/>
      <c r="MDO122" s="25"/>
      <c r="MDP122" s="25"/>
      <c r="MDQ122" s="25"/>
      <c r="MDR122" s="25"/>
      <c r="MDS122" s="25"/>
      <c r="MDT122" s="25"/>
      <c r="MDU122" s="25"/>
      <c r="MDV122" s="25"/>
      <c r="MDW122" s="25"/>
      <c r="MDX122" s="25"/>
      <c r="MDY122" s="25"/>
      <c r="MDZ122" s="25"/>
      <c r="MEA122" s="25"/>
      <c r="MEB122" s="25"/>
      <c r="MEC122" s="25"/>
      <c r="MED122" s="25"/>
      <c r="MEE122" s="25"/>
      <c r="MEF122" s="25"/>
      <c r="MEG122" s="25"/>
      <c r="MEH122" s="25"/>
      <c r="MEI122" s="25"/>
      <c r="MEJ122" s="25"/>
      <c r="MEK122" s="25"/>
      <c r="MEL122" s="25"/>
      <c r="MEM122" s="25"/>
      <c r="MEN122" s="25"/>
      <c r="MEO122" s="25"/>
      <c r="MEP122" s="25"/>
      <c r="MEQ122" s="25"/>
      <c r="MER122" s="25"/>
      <c r="MES122" s="25"/>
      <c r="MET122" s="25"/>
      <c r="MEU122" s="25"/>
      <c r="MEV122" s="25"/>
      <c r="MEW122" s="25"/>
      <c r="MEX122" s="25"/>
      <c r="MEY122" s="25"/>
      <c r="MEZ122" s="25"/>
      <c r="MFA122" s="25"/>
      <c r="MFB122" s="25"/>
      <c r="MFC122" s="25"/>
      <c r="MFD122" s="25"/>
      <c r="MFE122" s="25"/>
      <c r="MFF122" s="25"/>
      <c r="MFG122" s="25"/>
      <c r="MFH122" s="25"/>
      <c r="MFI122" s="25"/>
      <c r="MFJ122" s="25"/>
      <c r="MFK122" s="25"/>
      <c r="MFL122" s="25"/>
      <c r="MFM122" s="25"/>
      <c r="MFN122" s="25"/>
      <c r="MFO122" s="25"/>
      <c r="MFP122" s="25"/>
      <c r="MFQ122" s="25"/>
      <c r="MFR122" s="25"/>
      <c r="MFS122" s="25"/>
      <c r="MFT122" s="25"/>
      <c r="MFU122" s="25"/>
      <c r="MFV122" s="25"/>
      <c r="MFW122" s="25"/>
      <c r="MFX122" s="25"/>
      <c r="MFY122" s="25"/>
      <c r="MFZ122" s="25"/>
      <c r="MGA122" s="25"/>
      <c r="MGB122" s="25"/>
      <c r="MGC122" s="25"/>
      <c r="MGD122" s="25"/>
      <c r="MGE122" s="25"/>
      <c r="MGF122" s="25"/>
      <c r="MGG122" s="25"/>
      <c r="MGH122" s="25"/>
      <c r="MGI122" s="25"/>
      <c r="MGJ122" s="25"/>
      <c r="MGK122" s="25"/>
      <c r="MGL122" s="25"/>
      <c r="MGM122" s="25"/>
      <c r="MGN122" s="25"/>
      <c r="MGO122" s="25"/>
      <c r="MGP122" s="25"/>
      <c r="MGQ122" s="25"/>
      <c r="MGR122" s="25"/>
      <c r="MGS122" s="25"/>
      <c r="MGT122" s="25"/>
      <c r="MGU122" s="25"/>
      <c r="MGV122" s="25"/>
      <c r="MGW122" s="25"/>
      <c r="MGX122" s="25"/>
      <c r="MGY122" s="25"/>
      <c r="MGZ122" s="25"/>
      <c r="MHA122" s="25"/>
      <c r="MHB122" s="25"/>
      <c r="MHC122" s="25"/>
      <c r="MHD122" s="25"/>
      <c r="MHE122" s="25"/>
      <c r="MHF122" s="25"/>
      <c r="MHG122" s="25"/>
      <c r="MHH122" s="25"/>
      <c r="MHI122" s="25"/>
      <c r="MHJ122" s="25"/>
      <c r="MHK122" s="25"/>
      <c r="MHL122" s="25"/>
      <c r="MHM122" s="25"/>
      <c r="MHN122" s="25"/>
      <c r="MHO122" s="25"/>
      <c r="MHP122" s="25"/>
      <c r="MHQ122" s="25"/>
      <c r="MHR122" s="25"/>
      <c r="MHS122" s="25"/>
      <c r="MHT122" s="25"/>
      <c r="MHU122" s="25"/>
      <c r="MHV122" s="25"/>
      <c r="MHW122" s="25"/>
      <c r="MHX122" s="25"/>
      <c r="MHY122" s="25"/>
      <c r="MHZ122" s="25"/>
      <c r="MIA122" s="25"/>
      <c r="MIB122" s="25"/>
      <c r="MIC122" s="25"/>
      <c r="MID122" s="25"/>
      <c r="MIE122" s="25"/>
      <c r="MIF122" s="25"/>
      <c r="MIG122" s="25"/>
      <c r="MIH122" s="25"/>
      <c r="MII122" s="25"/>
      <c r="MIJ122" s="25"/>
      <c r="MIK122" s="25"/>
      <c r="MIL122" s="25"/>
      <c r="MIM122" s="25"/>
      <c r="MIN122" s="25"/>
      <c r="MIO122" s="25"/>
      <c r="MIP122" s="25"/>
      <c r="MIQ122" s="25"/>
      <c r="MIR122" s="25"/>
      <c r="MIS122" s="25"/>
      <c r="MIT122" s="25"/>
      <c r="MIU122" s="25"/>
      <c r="MIV122" s="25"/>
      <c r="MIW122" s="25"/>
      <c r="MIX122" s="25"/>
      <c r="MIY122" s="25"/>
      <c r="MIZ122" s="25"/>
      <c r="MJA122" s="25"/>
      <c r="MJB122" s="25"/>
      <c r="MJC122" s="25"/>
      <c r="MJD122" s="25"/>
      <c r="MJE122" s="25"/>
      <c r="MJF122" s="25"/>
      <c r="MJG122" s="25"/>
      <c r="MJH122" s="25"/>
      <c r="MJI122" s="25"/>
      <c r="MJJ122" s="25"/>
      <c r="MJK122" s="25"/>
      <c r="MJL122" s="25"/>
      <c r="MJM122" s="25"/>
      <c r="MJN122" s="25"/>
      <c r="MJO122" s="25"/>
      <c r="MJP122" s="25"/>
      <c r="MJQ122" s="25"/>
      <c r="MJR122" s="25"/>
      <c r="MJS122" s="25"/>
      <c r="MJT122" s="25"/>
      <c r="MJU122" s="25"/>
      <c r="MJV122" s="25"/>
      <c r="MJW122" s="25"/>
      <c r="MJX122" s="25"/>
      <c r="MJY122" s="25"/>
      <c r="MJZ122" s="25"/>
      <c r="MKA122" s="25"/>
      <c r="MKB122" s="25"/>
      <c r="MKC122" s="25"/>
      <c r="MKD122" s="25"/>
      <c r="MKE122" s="25"/>
      <c r="MKF122" s="25"/>
      <c r="MKG122" s="25"/>
      <c r="MKH122" s="25"/>
      <c r="MKI122" s="25"/>
      <c r="MKJ122" s="25"/>
      <c r="MKK122" s="25"/>
      <c r="MKL122" s="25"/>
      <c r="MKM122" s="25"/>
      <c r="MKN122" s="25"/>
      <c r="MKO122" s="25"/>
      <c r="MKP122" s="25"/>
      <c r="MKQ122" s="25"/>
      <c r="MKR122" s="25"/>
      <c r="MKS122" s="25"/>
      <c r="MKT122" s="25"/>
      <c r="MKU122" s="25"/>
      <c r="MKV122" s="25"/>
      <c r="MKW122" s="25"/>
      <c r="MKX122" s="25"/>
      <c r="MKY122" s="25"/>
      <c r="MKZ122" s="25"/>
      <c r="MLA122" s="25"/>
      <c r="MLB122" s="25"/>
      <c r="MLC122" s="25"/>
      <c r="MLD122" s="25"/>
      <c r="MLE122" s="25"/>
      <c r="MLF122" s="25"/>
      <c r="MLG122" s="25"/>
      <c r="MLH122" s="25"/>
      <c r="MLI122" s="25"/>
      <c r="MLJ122" s="25"/>
      <c r="MLK122" s="25"/>
      <c r="MLL122" s="25"/>
      <c r="MLM122" s="25"/>
      <c r="MLN122" s="25"/>
      <c r="MLO122" s="25"/>
      <c r="MLP122" s="25"/>
      <c r="MLQ122" s="25"/>
      <c r="MLR122" s="25"/>
      <c r="MLS122" s="25"/>
      <c r="MLT122" s="25"/>
      <c r="MLU122" s="25"/>
      <c r="MLV122" s="25"/>
      <c r="MLW122" s="25"/>
      <c r="MLX122" s="25"/>
      <c r="MLY122" s="25"/>
      <c r="MLZ122" s="25"/>
      <c r="MMA122" s="25"/>
      <c r="MMB122" s="25"/>
      <c r="MMC122" s="25"/>
      <c r="MMD122" s="25"/>
      <c r="MME122" s="25"/>
      <c r="MMF122" s="25"/>
      <c r="MMG122" s="25"/>
      <c r="MMH122" s="25"/>
      <c r="MMI122" s="25"/>
      <c r="MMJ122" s="25"/>
      <c r="MMK122" s="25"/>
      <c r="MML122" s="25"/>
      <c r="MMM122" s="25"/>
      <c r="MMN122" s="25"/>
      <c r="MMO122" s="25"/>
      <c r="MMP122" s="25"/>
      <c r="MMQ122" s="25"/>
      <c r="MMR122" s="25"/>
      <c r="MMS122" s="25"/>
      <c r="MMT122" s="25"/>
      <c r="MMU122" s="25"/>
      <c r="MMV122" s="25"/>
      <c r="MMW122" s="25"/>
      <c r="MMX122" s="25"/>
      <c r="MMY122" s="25"/>
      <c r="MMZ122" s="25"/>
      <c r="MNA122" s="25"/>
      <c r="MNB122" s="25"/>
      <c r="MNC122" s="25"/>
      <c r="MND122" s="25"/>
      <c r="MNE122" s="25"/>
      <c r="MNF122" s="25"/>
      <c r="MNG122" s="25"/>
      <c r="MNH122" s="25"/>
      <c r="MNI122" s="25"/>
      <c r="MNJ122" s="25"/>
      <c r="MNK122" s="25"/>
      <c r="MNL122" s="25"/>
      <c r="MNM122" s="25"/>
      <c r="MNN122" s="25"/>
      <c r="MNO122" s="25"/>
      <c r="MNP122" s="25"/>
      <c r="MNQ122" s="25"/>
      <c r="MNR122" s="25"/>
      <c r="MNS122" s="25"/>
      <c r="MNT122" s="25"/>
      <c r="MNU122" s="25"/>
      <c r="MNV122" s="25"/>
      <c r="MNW122" s="25"/>
      <c r="MNX122" s="25"/>
      <c r="MNY122" s="25"/>
      <c r="MNZ122" s="25"/>
      <c r="MOA122" s="25"/>
      <c r="MOB122" s="25"/>
      <c r="MOC122" s="25"/>
      <c r="MOD122" s="25"/>
      <c r="MOE122" s="25"/>
      <c r="MOF122" s="25"/>
      <c r="MOG122" s="25"/>
      <c r="MOH122" s="25"/>
      <c r="MOI122" s="25"/>
      <c r="MOJ122" s="25"/>
      <c r="MOK122" s="25"/>
      <c r="MOL122" s="25"/>
      <c r="MOM122" s="25"/>
      <c r="MON122" s="25"/>
      <c r="MOO122" s="25"/>
      <c r="MOP122" s="25"/>
      <c r="MOQ122" s="25"/>
      <c r="MOR122" s="25"/>
      <c r="MOS122" s="25"/>
      <c r="MOT122" s="25"/>
      <c r="MOU122" s="25"/>
      <c r="MOV122" s="25"/>
      <c r="MOW122" s="25"/>
      <c r="MOX122" s="25"/>
      <c r="MOY122" s="25"/>
      <c r="MOZ122" s="25"/>
      <c r="MPA122" s="25"/>
      <c r="MPB122" s="25"/>
      <c r="MPC122" s="25"/>
      <c r="MPD122" s="25"/>
      <c r="MPE122" s="25"/>
      <c r="MPF122" s="25"/>
      <c r="MPG122" s="25"/>
      <c r="MPH122" s="25"/>
      <c r="MPI122" s="25"/>
      <c r="MPJ122" s="25"/>
      <c r="MPK122" s="25"/>
      <c r="MPL122" s="25"/>
      <c r="MPM122" s="25"/>
      <c r="MPN122" s="25"/>
      <c r="MPO122" s="25"/>
      <c r="MPP122" s="25"/>
      <c r="MPQ122" s="25"/>
      <c r="MPR122" s="25"/>
      <c r="MPS122" s="25"/>
      <c r="MPT122" s="25"/>
      <c r="MPU122" s="25"/>
      <c r="MPV122" s="25"/>
      <c r="MPW122" s="25"/>
      <c r="MPX122" s="25"/>
      <c r="MPY122" s="25"/>
      <c r="MPZ122" s="25"/>
      <c r="MQA122" s="25"/>
      <c r="MQB122" s="25"/>
      <c r="MQC122" s="25"/>
      <c r="MQD122" s="25"/>
      <c r="MQE122" s="25"/>
      <c r="MQF122" s="25"/>
      <c r="MQG122" s="25"/>
      <c r="MQH122" s="25"/>
      <c r="MQI122" s="25"/>
      <c r="MQJ122" s="25"/>
      <c r="MQK122" s="25"/>
      <c r="MQL122" s="25"/>
      <c r="MQM122" s="25"/>
      <c r="MQN122" s="25"/>
      <c r="MQO122" s="25"/>
      <c r="MQP122" s="25"/>
      <c r="MQQ122" s="25"/>
      <c r="MQR122" s="25"/>
      <c r="MQS122" s="25"/>
      <c r="MQT122" s="25"/>
      <c r="MQU122" s="25"/>
      <c r="MQV122" s="25"/>
      <c r="MQW122" s="25"/>
      <c r="MQX122" s="25"/>
      <c r="MQY122" s="25"/>
      <c r="MQZ122" s="25"/>
      <c r="MRA122" s="25"/>
      <c r="MRB122" s="25"/>
      <c r="MRC122" s="25"/>
      <c r="MRD122" s="25"/>
      <c r="MRE122" s="25"/>
      <c r="MRF122" s="25"/>
      <c r="MRG122" s="25"/>
      <c r="MRH122" s="25"/>
      <c r="MRI122" s="25"/>
      <c r="MRJ122" s="25"/>
      <c r="MRK122" s="25"/>
      <c r="MRL122" s="25"/>
      <c r="MRM122" s="25"/>
      <c r="MRN122" s="25"/>
      <c r="MRO122" s="25"/>
      <c r="MRP122" s="25"/>
      <c r="MRQ122" s="25"/>
      <c r="MRR122" s="25"/>
      <c r="MRS122" s="25"/>
      <c r="MRT122" s="25"/>
      <c r="MRU122" s="25"/>
      <c r="MRV122" s="25"/>
      <c r="MRW122" s="25"/>
      <c r="MRX122" s="25"/>
      <c r="MRY122" s="25"/>
      <c r="MRZ122" s="25"/>
      <c r="MSA122" s="25"/>
      <c r="MSB122" s="25"/>
      <c r="MSC122" s="25"/>
      <c r="MSD122" s="25"/>
      <c r="MSE122" s="25"/>
      <c r="MSF122" s="25"/>
      <c r="MSG122" s="25"/>
      <c r="MSH122" s="25"/>
      <c r="MSI122" s="25"/>
      <c r="MSJ122" s="25"/>
      <c r="MSK122" s="25"/>
      <c r="MSL122" s="25"/>
      <c r="MSM122" s="25"/>
      <c r="MSN122" s="25"/>
      <c r="MSO122" s="25"/>
      <c r="MSP122" s="25"/>
      <c r="MSQ122" s="25"/>
      <c r="MSR122" s="25"/>
      <c r="MSS122" s="25"/>
      <c r="MST122" s="25"/>
      <c r="MSU122" s="25"/>
      <c r="MSV122" s="25"/>
      <c r="MSW122" s="25"/>
      <c r="MSX122" s="25"/>
      <c r="MSY122" s="25"/>
      <c r="MSZ122" s="25"/>
      <c r="MTA122" s="25"/>
      <c r="MTB122" s="25"/>
      <c r="MTC122" s="25"/>
      <c r="MTD122" s="25"/>
      <c r="MTE122" s="25"/>
      <c r="MTF122" s="25"/>
      <c r="MTG122" s="25"/>
      <c r="MTH122" s="25"/>
      <c r="MTI122" s="25"/>
      <c r="MTJ122" s="25"/>
      <c r="MTK122" s="25"/>
      <c r="MTL122" s="25"/>
      <c r="MTM122" s="25"/>
      <c r="MTN122" s="25"/>
      <c r="MTO122" s="25"/>
      <c r="MTP122" s="25"/>
      <c r="MTQ122" s="25"/>
      <c r="MTR122" s="25"/>
      <c r="MTS122" s="25"/>
      <c r="MTT122" s="25"/>
      <c r="MTU122" s="25"/>
      <c r="MTV122" s="25"/>
      <c r="MTW122" s="25"/>
      <c r="MTX122" s="25"/>
      <c r="MTY122" s="25"/>
      <c r="MTZ122" s="25"/>
      <c r="MUA122" s="25"/>
      <c r="MUB122" s="25"/>
      <c r="MUC122" s="25"/>
      <c r="MUD122" s="25"/>
      <c r="MUE122" s="25"/>
      <c r="MUF122" s="25"/>
      <c r="MUG122" s="25"/>
      <c r="MUH122" s="25"/>
      <c r="MUI122" s="25"/>
      <c r="MUJ122" s="25"/>
      <c r="MUK122" s="25"/>
      <c r="MUL122" s="25"/>
      <c r="MUM122" s="25"/>
      <c r="MUN122" s="25"/>
      <c r="MUO122" s="25"/>
      <c r="MUP122" s="25"/>
      <c r="MUQ122" s="25"/>
      <c r="MUR122" s="25"/>
      <c r="MUS122" s="25"/>
      <c r="MUT122" s="25"/>
      <c r="MUU122" s="25"/>
      <c r="MUV122" s="25"/>
      <c r="MUW122" s="25"/>
      <c r="MUX122" s="25"/>
      <c r="MUY122" s="25"/>
      <c r="MUZ122" s="25"/>
      <c r="MVA122" s="25"/>
      <c r="MVB122" s="25"/>
      <c r="MVC122" s="25"/>
      <c r="MVD122" s="25"/>
      <c r="MVE122" s="25"/>
      <c r="MVF122" s="25"/>
      <c r="MVG122" s="25"/>
      <c r="MVH122" s="25"/>
      <c r="MVI122" s="25"/>
      <c r="MVJ122" s="25"/>
      <c r="MVK122" s="25"/>
      <c r="MVL122" s="25"/>
      <c r="MVM122" s="25"/>
      <c r="MVN122" s="25"/>
      <c r="MVO122" s="25"/>
      <c r="MVP122" s="25"/>
      <c r="MVQ122" s="25"/>
      <c r="MVR122" s="25"/>
      <c r="MVS122" s="25"/>
      <c r="MVT122" s="25"/>
      <c r="MVU122" s="25"/>
      <c r="MVV122" s="25"/>
      <c r="MVW122" s="25"/>
      <c r="MVX122" s="25"/>
      <c r="MVY122" s="25"/>
      <c r="MVZ122" s="25"/>
      <c r="MWA122" s="25"/>
      <c r="MWB122" s="25"/>
      <c r="MWC122" s="25"/>
      <c r="MWD122" s="25"/>
      <c r="MWE122" s="25"/>
      <c r="MWF122" s="25"/>
      <c r="MWG122" s="25"/>
      <c r="MWH122" s="25"/>
      <c r="MWI122" s="25"/>
      <c r="MWJ122" s="25"/>
      <c r="MWK122" s="25"/>
      <c r="MWL122" s="25"/>
      <c r="MWM122" s="25"/>
      <c r="MWN122" s="25"/>
      <c r="MWO122" s="25"/>
      <c r="MWP122" s="25"/>
      <c r="MWQ122" s="25"/>
      <c r="MWR122" s="25"/>
      <c r="MWS122" s="25"/>
      <c r="MWT122" s="25"/>
      <c r="MWU122" s="25"/>
      <c r="MWV122" s="25"/>
      <c r="MWW122" s="25"/>
      <c r="MWX122" s="25"/>
      <c r="MWY122" s="25"/>
      <c r="MWZ122" s="25"/>
      <c r="MXA122" s="25"/>
      <c r="MXB122" s="25"/>
      <c r="MXC122" s="25"/>
      <c r="MXD122" s="25"/>
      <c r="MXE122" s="25"/>
      <c r="MXF122" s="25"/>
      <c r="MXG122" s="25"/>
      <c r="MXH122" s="25"/>
      <c r="MXI122" s="25"/>
      <c r="MXJ122" s="25"/>
      <c r="MXK122" s="25"/>
      <c r="MXL122" s="25"/>
      <c r="MXM122" s="25"/>
      <c r="MXN122" s="25"/>
      <c r="MXO122" s="25"/>
      <c r="MXP122" s="25"/>
      <c r="MXQ122" s="25"/>
      <c r="MXR122" s="25"/>
      <c r="MXS122" s="25"/>
      <c r="MXT122" s="25"/>
      <c r="MXU122" s="25"/>
      <c r="MXV122" s="25"/>
      <c r="MXW122" s="25"/>
      <c r="MXX122" s="25"/>
      <c r="MXY122" s="25"/>
      <c r="MXZ122" s="25"/>
      <c r="MYA122" s="25"/>
      <c r="MYB122" s="25"/>
      <c r="MYC122" s="25"/>
      <c r="MYD122" s="25"/>
      <c r="MYE122" s="25"/>
      <c r="MYF122" s="25"/>
      <c r="MYG122" s="25"/>
      <c r="MYH122" s="25"/>
      <c r="MYI122" s="25"/>
      <c r="MYJ122" s="25"/>
      <c r="MYK122" s="25"/>
      <c r="MYL122" s="25"/>
      <c r="MYM122" s="25"/>
      <c r="MYN122" s="25"/>
      <c r="MYO122" s="25"/>
      <c r="MYP122" s="25"/>
      <c r="MYQ122" s="25"/>
      <c r="MYR122" s="25"/>
      <c r="MYS122" s="25"/>
      <c r="MYT122" s="25"/>
      <c r="MYU122" s="25"/>
      <c r="MYV122" s="25"/>
      <c r="MYW122" s="25"/>
      <c r="MYX122" s="25"/>
      <c r="MYY122" s="25"/>
      <c r="MYZ122" s="25"/>
      <c r="MZA122" s="25"/>
      <c r="MZB122" s="25"/>
      <c r="MZC122" s="25"/>
      <c r="MZD122" s="25"/>
      <c r="MZE122" s="25"/>
      <c r="MZF122" s="25"/>
      <c r="MZG122" s="25"/>
      <c r="MZH122" s="25"/>
      <c r="MZI122" s="25"/>
      <c r="MZJ122" s="25"/>
      <c r="MZK122" s="25"/>
      <c r="MZL122" s="25"/>
      <c r="MZM122" s="25"/>
      <c r="MZN122" s="25"/>
      <c r="MZO122" s="25"/>
      <c r="MZP122" s="25"/>
      <c r="MZQ122" s="25"/>
      <c r="MZR122" s="25"/>
      <c r="MZS122" s="25"/>
      <c r="MZT122" s="25"/>
      <c r="MZU122" s="25"/>
      <c r="MZV122" s="25"/>
      <c r="MZW122" s="25"/>
      <c r="MZX122" s="25"/>
      <c r="MZY122" s="25"/>
      <c r="MZZ122" s="25"/>
      <c r="NAA122" s="25"/>
      <c r="NAB122" s="25"/>
      <c r="NAC122" s="25"/>
      <c r="NAD122" s="25"/>
      <c r="NAE122" s="25"/>
      <c r="NAF122" s="25"/>
      <c r="NAG122" s="25"/>
      <c r="NAH122" s="25"/>
      <c r="NAI122" s="25"/>
      <c r="NAJ122" s="25"/>
      <c r="NAK122" s="25"/>
      <c r="NAL122" s="25"/>
      <c r="NAM122" s="25"/>
      <c r="NAN122" s="25"/>
      <c r="NAO122" s="25"/>
      <c r="NAP122" s="25"/>
      <c r="NAQ122" s="25"/>
      <c r="NAR122" s="25"/>
      <c r="NAS122" s="25"/>
      <c r="NAT122" s="25"/>
      <c r="NAU122" s="25"/>
      <c r="NAV122" s="25"/>
      <c r="NAW122" s="25"/>
      <c r="NAX122" s="25"/>
      <c r="NAY122" s="25"/>
      <c r="NAZ122" s="25"/>
      <c r="NBA122" s="25"/>
      <c r="NBB122" s="25"/>
      <c r="NBC122" s="25"/>
      <c r="NBD122" s="25"/>
      <c r="NBE122" s="25"/>
      <c r="NBF122" s="25"/>
      <c r="NBG122" s="25"/>
      <c r="NBH122" s="25"/>
      <c r="NBI122" s="25"/>
      <c r="NBJ122" s="25"/>
      <c r="NBK122" s="25"/>
      <c r="NBL122" s="25"/>
      <c r="NBM122" s="25"/>
      <c r="NBN122" s="25"/>
      <c r="NBO122" s="25"/>
      <c r="NBP122" s="25"/>
      <c r="NBQ122" s="25"/>
      <c r="NBR122" s="25"/>
      <c r="NBS122" s="25"/>
      <c r="NBT122" s="25"/>
      <c r="NBU122" s="25"/>
      <c r="NBV122" s="25"/>
      <c r="NBW122" s="25"/>
      <c r="NBX122" s="25"/>
      <c r="NBY122" s="25"/>
      <c r="NBZ122" s="25"/>
      <c r="NCA122" s="25"/>
      <c r="NCB122" s="25"/>
      <c r="NCC122" s="25"/>
      <c r="NCD122" s="25"/>
      <c r="NCE122" s="25"/>
      <c r="NCF122" s="25"/>
      <c r="NCG122" s="25"/>
      <c r="NCH122" s="25"/>
      <c r="NCI122" s="25"/>
      <c r="NCJ122" s="25"/>
      <c r="NCK122" s="25"/>
      <c r="NCL122" s="25"/>
      <c r="NCM122" s="25"/>
      <c r="NCN122" s="25"/>
      <c r="NCO122" s="25"/>
      <c r="NCP122" s="25"/>
      <c r="NCQ122" s="25"/>
      <c r="NCR122" s="25"/>
      <c r="NCS122" s="25"/>
      <c r="NCT122" s="25"/>
      <c r="NCU122" s="25"/>
      <c r="NCV122" s="25"/>
      <c r="NCW122" s="25"/>
      <c r="NCX122" s="25"/>
      <c r="NCY122" s="25"/>
      <c r="NCZ122" s="25"/>
      <c r="NDA122" s="25"/>
      <c r="NDB122" s="25"/>
      <c r="NDC122" s="25"/>
      <c r="NDD122" s="25"/>
      <c r="NDE122" s="25"/>
      <c r="NDF122" s="25"/>
      <c r="NDG122" s="25"/>
      <c r="NDH122" s="25"/>
      <c r="NDI122" s="25"/>
      <c r="NDJ122" s="25"/>
      <c r="NDK122" s="25"/>
      <c r="NDL122" s="25"/>
      <c r="NDM122" s="25"/>
      <c r="NDN122" s="25"/>
      <c r="NDO122" s="25"/>
      <c r="NDP122" s="25"/>
      <c r="NDQ122" s="25"/>
      <c r="NDR122" s="25"/>
      <c r="NDS122" s="25"/>
      <c r="NDT122" s="25"/>
      <c r="NDU122" s="25"/>
      <c r="NDV122" s="25"/>
      <c r="NDW122" s="25"/>
      <c r="NDX122" s="25"/>
      <c r="NDY122" s="25"/>
      <c r="NDZ122" s="25"/>
      <c r="NEA122" s="25"/>
      <c r="NEB122" s="25"/>
      <c r="NEC122" s="25"/>
      <c r="NED122" s="25"/>
      <c r="NEE122" s="25"/>
      <c r="NEF122" s="25"/>
      <c r="NEG122" s="25"/>
      <c r="NEH122" s="25"/>
      <c r="NEI122" s="25"/>
      <c r="NEJ122" s="25"/>
      <c r="NEK122" s="25"/>
      <c r="NEL122" s="25"/>
      <c r="NEM122" s="25"/>
      <c r="NEN122" s="25"/>
      <c r="NEO122" s="25"/>
      <c r="NEP122" s="25"/>
      <c r="NEQ122" s="25"/>
      <c r="NER122" s="25"/>
      <c r="NES122" s="25"/>
      <c r="NET122" s="25"/>
      <c r="NEU122" s="25"/>
      <c r="NEV122" s="25"/>
      <c r="NEW122" s="25"/>
      <c r="NEX122" s="25"/>
      <c r="NEY122" s="25"/>
      <c r="NEZ122" s="25"/>
      <c r="NFA122" s="25"/>
      <c r="NFB122" s="25"/>
      <c r="NFC122" s="25"/>
      <c r="NFD122" s="25"/>
      <c r="NFE122" s="25"/>
      <c r="NFF122" s="25"/>
      <c r="NFG122" s="25"/>
      <c r="NFH122" s="25"/>
      <c r="NFI122" s="25"/>
      <c r="NFJ122" s="25"/>
      <c r="NFK122" s="25"/>
      <c r="NFL122" s="25"/>
      <c r="NFM122" s="25"/>
      <c r="NFN122" s="25"/>
      <c r="NFO122" s="25"/>
      <c r="NFP122" s="25"/>
      <c r="NFQ122" s="25"/>
      <c r="NFR122" s="25"/>
      <c r="NFS122" s="25"/>
      <c r="NFT122" s="25"/>
      <c r="NFU122" s="25"/>
      <c r="NFV122" s="25"/>
      <c r="NFW122" s="25"/>
      <c r="NFX122" s="25"/>
      <c r="NFY122" s="25"/>
      <c r="NFZ122" s="25"/>
      <c r="NGA122" s="25"/>
      <c r="NGB122" s="25"/>
      <c r="NGC122" s="25"/>
      <c r="NGD122" s="25"/>
      <c r="NGE122" s="25"/>
      <c r="NGF122" s="25"/>
      <c r="NGG122" s="25"/>
      <c r="NGH122" s="25"/>
      <c r="NGI122" s="25"/>
      <c r="NGJ122" s="25"/>
      <c r="NGK122" s="25"/>
      <c r="NGL122" s="25"/>
      <c r="NGM122" s="25"/>
      <c r="NGN122" s="25"/>
      <c r="NGO122" s="25"/>
      <c r="NGP122" s="25"/>
      <c r="NGQ122" s="25"/>
      <c r="NGR122" s="25"/>
      <c r="NGS122" s="25"/>
      <c r="NGT122" s="25"/>
      <c r="NGU122" s="25"/>
      <c r="NGV122" s="25"/>
      <c r="NGW122" s="25"/>
      <c r="NGX122" s="25"/>
      <c r="NGY122" s="25"/>
      <c r="NGZ122" s="25"/>
      <c r="NHA122" s="25"/>
      <c r="NHB122" s="25"/>
      <c r="NHC122" s="25"/>
      <c r="NHD122" s="25"/>
      <c r="NHE122" s="25"/>
      <c r="NHF122" s="25"/>
      <c r="NHG122" s="25"/>
      <c r="NHH122" s="25"/>
      <c r="NHI122" s="25"/>
      <c r="NHJ122" s="25"/>
      <c r="NHK122" s="25"/>
      <c r="NHL122" s="25"/>
      <c r="NHM122" s="25"/>
      <c r="NHN122" s="25"/>
      <c r="NHO122" s="25"/>
      <c r="NHP122" s="25"/>
      <c r="NHQ122" s="25"/>
      <c r="NHR122" s="25"/>
      <c r="NHS122" s="25"/>
      <c r="NHT122" s="25"/>
      <c r="NHU122" s="25"/>
      <c r="NHV122" s="25"/>
      <c r="NHW122" s="25"/>
      <c r="NHX122" s="25"/>
      <c r="NHY122" s="25"/>
      <c r="NHZ122" s="25"/>
      <c r="NIA122" s="25"/>
      <c r="NIB122" s="25"/>
      <c r="NIC122" s="25"/>
      <c r="NID122" s="25"/>
      <c r="NIE122" s="25"/>
      <c r="NIF122" s="25"/>
      <c r="NIG122" s="25"/>
      <c r="NIH122" s="25"/>
      <c r="NII122" s="25"/>
      <c r="NIJ122" s="25"/>
      <c r="NIK122" s="25"/>
      <c r="NIL122" s="25"/>
      <c r="NIM122" s="25"/>
      <c r="NIN122" s="25"/>
      <c r="NIO122" s="25"/>
      <c r="NIP122" s="25"/>
      <c r="NIQ122" s="25"/>
      <c r="NIR122" s="25"/>
      <c r="NIS122" s="25"/>
      <c r="NIT122" s="25"/>
      <c r="NIU122" s="25"/>
      <c r="NIV122" s="25"/>
      <c r="NIW122" s="25"/>
      <c r="NIX122" s="25"/>
      <c r="NIY122" s="25"/>
      <c r="NIZ122" s="25"/>
      <c r="NJA122" s="25"/>
      <c r="NJB122" s="25"/>
      <c r="NJC122" s="25"/>
      <c r="NJD122" s="25"/>
      <c r="NJE122" s="25"/>
      <c r="NJF122" s="25"/>
      <c r="NJG122" s="25"/>
      <c r="NJH122" s="25"/>
      <c r="NJI122" s="25"/>
      <c r="NJJ122" s="25"/>
      <c r="NJK122" s="25"/>
      <c r="NJL122" s="25"/>
      <c r="NJM122" s="25"/>
      <c r="NJN122" s="25"/>
      <c r="NJO122" s="25"/>
      <c r="NJP122" s="25"/>
      <c r="NJQ122" s="25"/>
      <c r="NJR122" s="25"/>
      <c r="NJS122" s="25"/>
      <c r="NJT122" s="25"/>
      <c r="NJU122" s="25"/>
      <c r="NJV122" s="25"/>
      <c r="NJW122" s="25"/>
      <c r="NJX122" s="25"/>
      <c r="NJY122" s="25"/>
      <c r="NJZ122" s="25"/>
      <c r="NKA122" s="25"/>
      <c r="NKB122" s="25"/>
      <c r="NKC122" s="25"/>
      <c r="NKD122" s="25"/>
      <c r="NKE122" s="25"/>
      <c r="NKF122" s="25"/>
      <c r="NKG122" s="25"/>
      <c r="NKH122" s="25"/>
      <c r="NKI122" s="25"/>
      <c r="NKJ122" s="25"/>
      <c r="NKK122" s="25"/>
      <c r="NKL122" s="25"/>
      <c r="NKM122" s="25"/>
      <c r="NKN122" s="25"/>
      <c r="NKO122" s="25"/>
      <c r="NKP122" s="25"/>
      <c r="NKQ122" s="25"/>
      <c r="NKR122" s="25"/>
      <c r="NKS122" s="25"/>
      <c r="NKT122" s="25"/>
      <c r="NKU122" s="25"/>
      <c r="NKV122" s="25"/>
      <c r="NKW122" s="25"/>
      <c r="NKX122" s="25"/>
      <c r="NKY122" s="25"/>
      <c r="NKZ122" s="25"/>
      <c r="NLA122" s="25"/>
      <c r="NLB122" s="25"/>
      <c r="NLC122" s="25"/>
      <c r="NLD122" s="25"/>
      <c r="NLE122" s="25"/>
      <c r="NLF122" s="25"/>
      <c r="NLG122" s="25"/>
      <c r="NLH122" s="25"/>
      <c r="NLI122" s="25"/>
      <c r="NLJ122" s="25"/>
      <c r="NLK122" s="25"/>
      <c r="NLL122" s="25"/>
      <c r="NLM122" s="25"/>
      <c r="NLN122" s="25"/>
      <c r="NLO122" s="25"/>
      <c r="NLP122" s="25"/>
      <c r="NLQ122" s="25"/>
      <c r="NLR122" s="25"/>
      <c r="NLS122" s="25"/>
      <c r="NLT122" s="25"/>
      <c r="NLU122" s="25"/>
      <c r="NLV122" s="25"/>
      <c r="NLW122" s="25"/>
      <c r="NLX122" s="25"/>
      <c r="NLY122" s="25"/>
      <c r="NLZ122" s="25"/>
      <c r="NMA122" s="25"/>
      <c r="NMB122" s="25"/>
      <c r="NMC122" s="25"/>
      <c r="NMD122" s="25"/>
      <c r="NME122" s="25"/>
      <c r="NMF122" s="25"/>
      <c r="NMG122" s="25"/>
      <c r="NMH122" s="25"/>
      <c r="NMI122" s="25"/>
      <c r="NMJ122" s="25"/>
      <c r="NMK122" s="25"/>
      <c r="NML122" s="25"/>
      <c r="NMM122" s="25"/>
      <c r="NMN122" s="25"/>
      <c r="NMO122" s="25"/>
      <c r="NMP122" s="25"/>
      <c r="NMQ122" s="25"/>
      <c r="NMR122" s="25"/>
      <c r="NMS122" s="25"/>
      <c r="NMT122" s="25"/>
      <c r="NMU122" s="25"/>
      <c r="NMV122" s="25"/>
      <c r="NMW122" s="25"/>
      <c r="NMX122" s="25"/>
      <c r="NMY122" s="25"/>
      <c r="NMZ122" s="25"/>
      <c r="NNA122" s="25"/>
      <c r="NNB122" s="25"/>
      <c r="NNC122" s="25"/>
      <c r="NND122" s="25"/>
      <c r="NNE122" s="25"/>
      <c r="NNF122" s="25"/>
      <c r="NNG122" s="25"/>
      <c r="NNH122" s="25"/>
      <c r="NNI122" s="25"/>
      <c r="NNJ122" s="25"/>
      <c r="NNK122" s="25"/>
      <c r="NNL122" s="25"/>
      <c r="NNM122" s="25"/>
      <c r="NNN122" s="25"/>
      <c r="NNO122" s="25"/>
      <c r="NNP122" s="25"/>
      <c r="NNQ122" s="25"/>
      <c r="NNR122" s="25"/>
      <c r="NNS122" s="25"/>
      <c r="NNT122" s="25"/>
      <c r="NNU122" s="25"/>
      <c r="NNV122" s="25"/>
      <c r="NNW122" s="25"/>
      <c r="NNX122" s="25"/>
      <c r="NNY122" s="25"/>
      <c r="NNZ122" s="25"/>
      <c r="NOA122" s="25"/>
      <c r="NOB122" s="25"/>
      <c r="NOC122" s="25"/>
      <c r="NOD122" s="25"/>
      <c r="NOE122" s="25"/>
      <c r="NOF122" s="25"/>
      <c r="NOG122" s="25"/>
      <c r="NOH122" s="25"/>
      <c r="NOI122" s="25"/>
      <c r="NOJ122" s="25"/>
      <c r="NOK122" s="25"/>
      <c r="NOL122" s="25"/>
      <c r="NOM122" s="25"/>
      <c r="NON122" s="25"/>
      <c r="NOO122" s="25"/>
      <c r="NOP122" s="25"/>
      <c r="NOQ122" s="25"/>
      <c r="NOR122" s="25"/>
      <c r="NOS122" s="25"/>
      <c r="NOT122" s="25"/>
      <c r="NOU122" s="25"/>
      <c r="NOV122" s="25"/>
      <c r="NOW122" s="25"/>
      <c r="NOX122" s="25"/>
      <c r="NOY122" s="25"/>
      <c r="NOZ122" s="25"/>
      <c r="NPA122" s="25"/>
      <c r="NPB122" s="25"/>
      <c r="NPC122" s="25"/>
      <c r="NPD122" s="25"/>
      <c r="NPE122" s="25"/>
      <c r="NPF122" s="25"/>
      <c r="NPG122" s="25"/>
      <c r="NPH122" s="25"/>
      <c r="NPI122" s="25"/>
      <c r="NPJ122" s="25"/>
      <c r="NPK122" s="25"/>
      <c r="NPL122" s="25"/>
      <c r="NPM122" s="25"/>
      <c r="NPN122" s="25"/>
      <c r="NPO122" s="25"/>
      <c r="NPP122" s="25"/>
      <c r="NPQ122" s="25"/>
      <c r="NPR122" s="25"/>
      <c r="NPS122" s="25"/>
      <c r="NPT122" s="25"/>
      <c r="NPU122" s="25"/>
      <c r="NPV122" s="25"/>
      <c r="NPW122" s="25"/>
      <c r="NPX122" s="25"/>
      <c r="NPY122" s="25"/>
      <c r="NPZ122" s="25"/>
      <c r="NQA122" s="25"/>
      <c r="NQB122" s="25"/>
      <c r="NQC122" s="25"/>
      <c r="NQD122" s="25"/>
      <c r="NQE122" s="25"/>
      <c r="NQF122" s="25"/>
      <c r="NQG122" s="25"/>
      <c r="NQH122" s="25"/>
      <c r="NQI122" s="25"/>
      <c r="NQJ122" s="25"/>
      <c r="NQK122" s="25"/>
      <c r="NQL122" s="25"/>
      <c r="NQM122" s="25"/>
      <c r="NQN122" s="25"/>
      <c r="NQO122" s="25"/>
      <c r="NQP122" s="25"/>
      <c r="NQQ122" s="25"/>
      <c r="NQR122" s="25"/>
      <c r="NQS122" s="25"/>
      <c r="NQT122" s="25"/>
      <c r="NQU122" s="25"/>
      <c r="NQV122" s="25"/>
      <c r="NQW122" s="25"/>
      <c r="NQX122" s="25"/>
      <c r="NQY122" s="25"/>
      <c r="NQZ122" s="25"/>
      <c r="NRA122" s="25"/>
      <c r="NRB122" s="25"/>
      <c r="NRC122" s="25"/>
      <c r="NRD122" s="25"/>
      <c r="NRE122" s="25"/>
      <c r="NRF122" s="25"/>
      <c r="NRG122" s="25"/>
      <c r="NRH122" s="25"/>
      <c r="NRI122" s="25"/>
      <c r="NRJ122" s="25"/>
      <c r="NRK122" s="25"/>
      <c r="NRL122" s="25"/>
      <c r="NRM122" s="25"/>
      <c r="NRN122" s="25"/>
      <c r="NRO122" s="25"/>
      <c r="NRP122" s="25"/>
      <c r="NRQ122" s="25"/>
      <c r="NRR122" s="25"/>
      <c r="NRS122" s="25"/>
      <c r="NRT122" s="25"/>
      <c r="NRU122" s="25"/>
      <c r="NRV122" s="25"/>
      <c r="NRW122" s="25"/>
      <c r="NRX122" s="25"/>
      <c r="NRY122" s="25"/>
      <c r="NRZ122" s="25"/>
      <c r="NSA122" s="25"/>
      <c r="NSB122" s="25"/>
      <c r="NSC122" s="25"/>
      <c r="NSD122" s="25"/>
      <c r="NSE122" s="25"/>
      <c r="NSF122" s="25"/>
      <c r="NSG122" s="25"/>
      <c r="NSH122" s="25"/>
      <c r="NSI122" s="25"/>
      <c r="NSJ122" s="25"/>
      <c r="NSK122" s="25"/>
      <c r="NSL122" s="25"/>
      <c r="NSM122" s="25"/>
      <c r="NSN122" s="25"/>
      <c r="NSO122" s="25"/>
      <c r="NSP122" s="25"/>
      <c r="NSQ122" s="25"/>
      <c r="NSR122" s="25"/>
      <c r="NSS122" s="25"/>
      <c r="NST122" s="25"/>
      <c r="NSU122" s="25"/>
      <c r="NSV122" s="25"/>
      <c r="NSW122" s="25"/>
      <c r="NSX122" s="25"/>
      <c r="NSY122" s="25"/>
      <c r="NSZ122" s="25"/>
      <c r="NTA122" s="25"/>
      <c r="NTB122" s="25"/>
      <c r="NTC122" s="25"/>
      <c r="NTD122" s="25"/>
      <c r="NTE122" s="25"/>
      <c r="NTF122" s="25"/>
      <c r="NTG122" s="25"/>
      <c r="NTH122" s="25"/>
      <c r="NTI122" s="25"/>
      <c r="NTJ122" s="25"/>
      <c r="NTK122" s="25"/>
      <c r="NTL122" s="25"/>
      <c r="NTM122" s="25"/>
      <c r="NTN122" s="25"/>
      <c r="NTO122" s="25"/>
      <c r="NTP122" s="25"/>
      <c r="NTQ122" s="25"/>
      <c r="NTR122" s="25"/>
      <c r="NTS122" s="25"/>
      <c r="NTT122" s="25"/>
      <c r="NTU122" s="25"/>
      <c r="NTV122" s="25"/>
      <c r="NTW122" s="25"/>
      <c r="NTX122" s="25"/>
      <c r="NTY122" s="25"/>
      <c r="NTZ122" s="25"/>
      <c r="NUA122" s="25"/>
      <c r="NUB122" s="25"/>
      <c r="NUC122" s="25"/>
      <c r="NUD122" s="25"/>
      <c r="NUE122" s="25"/>
      <c r="NUF122" s="25"/>
      <c r="NUG122" s="25"/>
      <c r="NUH122" s="25"/>
      <c r="NUI122" s="25"/>
      <c r="NUJ122" s="25"/>
      <c r="NUK122" s="25"/>
      <c r="NUL122" s="25"/>
      <c r="NUM122" s="25"/>
      <c r="NUN122" s="25"/>
      <c r="NUO122" s="25"/>
      <c r="NUP122" s="25"/>
      <c r="NUQ122" s="25"/>
      <c r="NUR122" s="25"/>
      <c r="NUS122" s="25"/>
      <c r="NUT122" s="25"/>
      <c r="NUU122" s="25"/>
      <c r="NUV122" s="25"/>
      <c r="NUW122" s="25"/>
      <c r="NUX122" s="25"/>
      <c r="NUY122" s="25"/>
      <c r="NUZ122" s="25"/>
      <c r="NVA122" s="25"/>
      <c r="NVB122" s="25"/>
      <c r="NVC122" s="25"/>
      <c r="NVD122" s="25"/>
      <c r="NVE122" s="25"/>
      <c r="NVF122" s="25"/>
      <c r="NVG122" s="25"/>
      <c r="NVH122" s="25"/>
      <c r="NVI122" s="25"/>
      <c r="NVJ122" s="25"/>
      <c r="NVK122" s="25"/>
      <c r="NVL122" s="25"/>
      <c r="NVM122" s="25"/>
      <c r="NVN122" s="25"/>
      <c r="NVO122" s="25"/>
      <c r="NVP122" s="25"/>
      <c r="NVQ122" s="25"/>
      <c r="NVR122" s="25"/>
      <c r="NVS122" s="25"/>
      <c r="NVT122" s="25"/>
      <c r="NVU122" s="25"/>
      <c r="NVV122" s="25"/>
      <c r="NVW122" s="25"/>
      <c r="NVX122" s="25"/>
      <c r="NVY122" s="25"/>
      <c r="NVZ122" s="25"/>
      <c r="NWA122" s="25"/>
      <c r="NWB122" s="25"/>
      <c r="NWC122" s="25"/>
      <c r="NWD122" s="25"/>
      <c r="NWE122" s="25"/>
      <c r="NWF122" s="25"/>
      <c r="NWG122" s="25"/>
      <c r="NWH122" s="25"/>
      <c r="NWI122" s="25"/>
      <c r="NWJ122" s="25"/>
      <c r="NWK122" s="25"/>
      <c r="NWL122" s="25"/>
      <c r="NWM122" s="25"/>
      <c r="NWN122" s="25"/>
      <c r="NWO122" s="25"/>
      <c r="NWP122" s="25"/>
      <c r="NWQ122" s="25"/>
      <c r="NWR122" s="25"/>
      <c r="NWS122" s="25"/>
      <c r="NWT122" s="25"/>
      <c r="NWU122" s="25"/>
      <c r="NWV122" s="25"/>
      <c r="NWW122" s="25"/>
      <c r="NWX122" s="25"/>
      <c r="NWY122" s="25"/>
      <c r="NWZ122" s="25"/>
      <c r="NXA122" s="25"/>
      <c r="NXB122" s="25"/>
      <c r="NXC122" s="25"/>
      <c r="NXD122" s="25"/>
      <c r="NXE122" s="25"/>
      <c r="NXF122" s="25"/>
      <c r="NXG122" s="25"/>
      <c r="NXH122" s="25"/>
      <c r="NXI122" s="25"/>
      <c r="NXJ122" s="25"/>
      <c r="NXK122" s="25"/>
      <c r="NXL122" s="25"/>
      <c r="NXM122" s="25"/>
      <c r="NXN122" s="25"/>
      <c r="NXO122" s="25"/>
      <c r="NXP122" s="25"/>
      <c r="NXQ122" s="25"/>
      <c r="NXR122" s="25"/>
      <c r="NXS122" s="25"/>
      <c r="NXT122" s="25"/>
      <c r="NXU122" s="25"/>
      <c r="NXV122" s="25"/>
      <c r="NXW122" s="25"/>
      <c r="NXX122" s="25"/>
      <c r="NXY122" s="25"/>
      <c r="NXZ122" s="25"/>
      <c r="NYA122" s="25"/>
      <c r="NYB122" s="25"/>
      <c r="NYC122" s="25"/>
      <c r="NYD122" s="25"/>
      <c r="NYE122" s="25"/>
      <c r="NYF122" s="25"/>
      <c r="NYG122" s="25"/>
      <c r="NYH122" s="25"/>
      <c r="NYI122" s="25"/>
      <c r="NYJ122" s="25"/>
      <c r="NYK122" s="25"/>
      <c r="NYL122" s="25"/>
      <c r="NYM122" s="25"/>
      <c r="NYN122" s="25"/>
      <c r="NYO122" s="25"/>
      <c r="NYP122" s="25"/>
      <c r="NYQ122" s="25"/>
      <c r="NYR122" s="25"/>
      <c r="NYS122" s="25"/>
      <c r="NYT122" s="25"/>
      <c r="NYU122" s="25"/>
      <c r="NYV122" s="25"/>
      <c r="NYW122" s="25"/>
      <c r="NYX122" s="25"/>
      <c r="NYY122" s="25"/>
      <c r="NYZ122" s="25"/>
      <c r="NZA122" s="25"/>
      <c r="NZB122" s="25"/>
      <c r="NZC122" s="25"/>
      <c r="NZD122" s="25"/>
      <c r="NZE122" s="25"/>
      <c r="NZF122" s="25"/>
      <c r="NZG122" s="25"/>
      <c r="NZH122" s="25"/>
      <c r="NZI122" s="25"/>
      <c r="NZJ122" s="25"/>
      <c r="NZK122" s="25"/>
      <c r="NZL122" s="25"/>
      <c r="NZM122" s="25"/>
      <c r="NZN122" s="25"/>
      <c r="NZO122" s="25"/>
      <c r="NZP122" s="25"/>
      <c r="NZQ122" s="25"/>
      <c r="NZR122" s="25"/>
      <c r="NZS122" s="25"/>
      <c r="NZT122" s="25"/>
      <c r="NZU122" s="25"/>
      <c r="NZV122" s="25"/>
      <c r="NZW122" s="25"/>
      <c r="NZX122" s="25"/>
      <c r="NZY122" s="25"/>
      <c r="NZZ122" s="25"/>
      <c r="OAA122" s="25"/>
      <c r="OAB122" s="25"/>
      <c r="OAC122" s="25"/>
      <c r="OAD122" s="25"/>
      <c r="OAE122" s="25"/>
      <c r="OAF122" s="25"/>
      <c r="OAG122" s="25"/>
      <c r="OAH122" s="25"/>
      <c r="OAI122" s="25"/>
      <c r="OAJ122" s="25"/>
      <c r="OAK122" s="25"/>
      <c r="OAL122" s="25"/>
      <c r="OAM122" s="25"/>
      <c r="OAN122" s="25"/>
      <c r="OAO122" s="25"/>
      <c r="OAP122" s="25"/>
      <c r="OAQ122" s="25"/>
      <c r="OAR122" s="25"/>
      <c r="OAS122" s="25"/>
      <c r="OAT122" s="25"/>
      <c r="OAU122" s="25"/>
      <c r="OAV122" s="25"/>
      <c r="OAW122" s="25"/>
      <c r="OAX122" s="25"/>
      <c r="OAY122" s="25"/>
      <c r="OAZ122" s="25"/>
      <c r="OBA122" s="25"/>
      <c r="OBB122" s="25"/>
      <c r="OBC122" s="25"/>
      <c r="OBD122" s="25"/>
      <c r="OBE122" s="25"/>
      <c r="OBF122" s="25"/>
      <c r="OBG122" s="25"/>
      <c r="OBH122" s="25"/>
      <c r="OBI122" s="25"/>
      <c r="OBJ122" s="25"/>
      <c r="OBK122" s="25"/>
      <c r="OBL122" s="25"/>
      <c r="OBM122" s="25"/>
      <c r="OBN122" s="25"/>
      <c r="OBO122" s="25"/>
      <c r="OBP122" s="25"/>
      <c r="OBQ122" s="25"/>
      <c r="OBR122" s="25"/>
      <c r="OBS122" s="25"/>
      <c r="OBT122" s="25"/>
      <c r="OBU122" s="25"/>
      <c r="OBV122" s="25"/>
      <c r="OBW122" s="25"/>
      <c r="OBX122" s="25"/>
      <c r="OBY122" s="25"/>
      <c r="OBZ122" s="25"/>
      <c r="OCA122" s="25"/>
      <c r="OCB122" s="25"/>
      <c r="OCC122" s="25"/>
      <c r="OCD122" s="25"/>
      <c r="OCE122" s="25"/>
      <c r="OCF122" s="25"/>
      <c r="OCG122" s="25"/>
      <c r="OCH122" s="25"/>
      <c r="OCI122" s="25"/>
      <c r="OCJ122" s="25"/>
      <c r="OCK122" s="25"/>
      <c r="OCL122" s="25"/>
      <c r="OCM122" s="25"/>
      <c r="OCN122" s="25"/>
      <c r="OCO122" s="25"/>
      <c r="OCP122" s="25"/>
      <c r="OCQ122" s="25"/>
      <c r="OCR122" s="25"/>
      <c r="OCS122" s="25"/>
      <c r="OCT122" s="25"/>
      <c r="OCU122" s="25"/>
      <c r="OCV122" s="25"/>
      <c r="OCW122" s="25"/>
      <c r="OCX122" s="25"/>
      <c r="OCY122" s="25"/>
      <c r="OCZ122" s="25"/>
      <c r="ODA122" s="25"/>
      <c r="ODB122" s="25"/>
      <c r="ODC122" s="25"/>
      <c r="ODD122" s="25"/>
      <c r="ODE122" s="25"/>
      <c r="ODF122" s="25"/>
      <c r="ODG122" s="25"/>
      <c r="ODH122" s="25"/>
      <c r="ODI122" s="25"/>
      <c r="ODJ122" s="25"/>
      <c r="ODK122" s="25"/>
      <c r="ODL122" s="25"/>
      <c r="ODM122" s="25"/>
      <c r="ODN122" s="25"/>
      <c r="ODO122" s="25"/>
      <c r="ODP122" s="25"/>
      <c r="ODQ122" s="25"/>
      <c r="ODR122" s="25"/>
      <c r="ODS122" s="25"/>
      <c r="ODT122" s="25"/>
      <c r="ODU122" s="25"/>
      <c r="ODV122" s="25"/>
      <c r="ODW122" s="25"/>
      <c r="ODX122" s="25"/>
      <c r="ODY122" s="25"/>
      <c r="ODZ122" s="25"/>
      <c r="OEA122" s="25"/>
      <c r="OEB122" s="25"/>
      <c r="OEC122" s="25"/>
      <c r="OED122" s="25"/>
      <c r="OEE122" s="25"/>
      <c r="OEF122" s="25"/>
      <c r="OEG122" s="25"/>
      <c r="OEH122" s="25"/>
      <c r="OEI122" s="25"/>
      <c r="OEJ122" s="25"/>
      <c r="OEK122" s="25"/>
      <c r="OEL122" s="25"/>
      <c r="OEM122" s="25"/>
      <c r="OEN122" s="25"/>
      <c r="OEO122" s="25"/>
      <c r="OEP122" s="25"/>
      <c r="OEQ122" s="25"/>
      <c r="OER122" s="25"/>
      <c r="OES122" s="25"/>
      <c r="OET122" s="25"/>
      <c r="OEU122" s="25"/>
      <c r="OEV122" s="25"/>
      <c r="OEW122" s="25"/>
      <c r="OEX122" s="25"/>
      <c r="OEY122" s="25"/>
      <c r="OEZ122" s="25"/>
      <c r="OFA122" s="25"/>
      <c r="OFB122" s="25"/>
      <c r="OFC122" s="25"/>
      <c r="OFD122" s="25"/>
      <c r="OFE122" s="25"/>
      <c r="OFF122" s="25"/>
      <c r="OFG122" s="25"/>
      <c r="OFH122" s="25"/>
      <c r="OFI122" s="25"/>
      <c r="OFJ122" s="25"/>
      <c r="OFK122" s="25"/>
      <c r="OFL122" s="25"/>
      <c r="OFM122" s="25"/>
      <c r="OFN122" s="25"/>
      <c r="OFO122" s="25"/>
      <c r="OFP122" s="25"/>
      <c r="OFQ122" s="25"/>
      <c r="OFR122" s="25"/>
      <c r="OFS122" s="25"/>
      <c r="OFT122" s="25"/>
      <c r="OFU122" s="25"/>
      <c r="OFV122" s="25"/>
      <c r="OFW122" s="25"/>
      <c r="OFX122" s="25"/>
      <c r="OFY122" s="25"/>
      <c r="OFZ122" s="25"/>
      <c r="OGA122" s="25"/>
      <c r="OGB122" s="25"/>
      <c r="OGC122" s="25"/>
      <c r="OGD122" s="25"/>
      <c r="OGE122" s="25"/>
      <c r="OGF122" s="25"/>
      <c r="OGG122" s="25"/>
      <c r="OGH122" s="25"/>
      <c r="OGI122" s="25"/>
      <c r="OGJ122" s="25"/>
      <c r="OGK122" s="25"/>
      <c r="OGL122" s="25"/>
      <c r="OGM122" s="25"/>
      <c r="OGN122" s="25"/>
      <c r="OGO122" s="25"/>
      <c r="OGP122" s="25"/>
      <c r="OGQ122" s="25"/>
      <c r="OGR122" s="25"/>
      <c r="OGS122" s="25"/>
      <c r="OGT122" s="25"/>
      <c r="OGU122" s="25"/>
      <c r="OGV122" s="25"/>
      <c r="OGW122" s="25"/>
      <c r="OGX122" s="25"/>
      <c r="OGY122" s="25"/>
      <c r="OGZ122" s="25"/>
      <c r="OHA122" s="25"/>
      <c r="OHB122" s="25"/>
      <c r="OHC122" s="25"/>
      <c r="OHD122" s="25"/>
      <c r="OHE122" s="25"/>
      <c r="OHF122" s="25"/>
      <c r="OHG122" s="25"/>
      <c r="OHH122" s="25"/>
      <c r="OHI122" s="25"/>
      <c r="OHJ122" s="25"/>
      <c r="OHK122" s="25"/>
      <c r="OHL122" s="25"/>
      <c r="OHM122" s="25"/>
      <c r="OHN122" s="25"/>
      <c r="OHO122" s="25"/>
      <c r="OHP122" s="25"/>
      <c r="OHQ122" s="25"/>
      <c r="OHR122" s="25"/>
      <c r="OHS122" s="25"/>
      <c r="OHT122" s="25"/>
      <c r="OHU122" s="25"/>
      <c r="OHV122" s="25"/>
      <c r="OHW122" s="25"/>
      <c r="OHX122" s="25"/>
      <c r="OHY122" s="25"/>
      <c r="OHZ122" s="25"/>
      <c r="OIA122" s="25"/>
      <c r="OIB122" s="25"/>
      <c r="OIC122" s="25"/>
      <c r="OID122" s="25"/>
      <c r="OIE122" s="25"/>
      <c r="OIF122" s="25"/>
      <c r="OIG122" s="25"/>
      <c r="OIH122" s="25"/>
      <c r="OII122" s="25"/>
      <c r="OIJ122" s="25"/>
      <c r="OIK122" s="25"/>
      <c r="OIL122" s="25"/>
      <c r="OIM122" s="25"/>
      <c r="OIN122" s="25"/>
      <c r="OIO122" s="25"/>
      <c r="OIP122" s="25"/>
      <c r="OIQ122" s="25"/>
      <c r="OIR122" s="25"/>
      <c r="OIS122" s="25"/>
      <c r="OIT122" s="25"/>
      <c r="OIU122" s="25"/>
      <c r="OIV122" s="25"/>
      <c r="OIW122" s="25"/>
      <c r="OIX122" s="25"/>
      <c r="OIY122" s="25"/>
      <c r="OIZ122" s="25"/>
      <c r="OJA122" s="25"/>
      <c r="OJB122" s="25"/>
      <c r="OJC122" s="25"/>
      <c r="OJD122" s="25"/>
      <c r="OJE122" s="25"/>
      <c r="OJF122" s="25"/>
      <c r="OJG122" s="25"/>
      <c r="OJH122" s="25"/>
      <c r="OJI122" s="25"/>
      <c r="OJJ122" s="25"/>
      <c r="OJK122" s="25"/>
      <c r="OJL122" s="25"/>
      <c r="OJM122" s="25"/>
      <c r="OJN122" s="25"/>
      <c r="OJO122" s="25"/>
      <c r="OJP122" s="25"/>
      <c r="OJQ122" s="25"/>
      <c r="OJR122" s="25"/>
      <c r="OJS122" s="25"/>
      <c r="OJT122" s="25"/>
      <c r="OJU122" s="25"/>
      <c r="OJV122" s="25"/>
      <c r="OJW122" s="25"/>
      <c r="OJX122" s="25"/>
      <c r="OJY122" s="25"/>
      <c r="OJZ122" s="25"/>
      <c r="OKA122" s="25"/>
      <c r="OKB122" s="25"/>
      <c r="OKC122" s="25"/>
      <c r="OKD122" s="25"/>
      <c r="OKE122" s="25"/>
      <c r="OKF122" s="25"/>
      <c r="OKG122" s="25"/>
      <c r="OKH122" s="25"/>
      <c r="OKI122" s="25"/>
      <c r="OKJ122" s="25"/>
      <c r="OKK122" s="25"/>
      <c r="OKL122" s="25"/>
      <c r="OKM122" s="25"/>
      <c r="OKN122" s="25"/>
      <c r="OKO122" s="25"/>
      <c r="OKP122" s="25"/>
      <c r="OKQ122" s="25"/>
      <c r="OKR122" s="25"/>
      <c r="OKS122" s="25"/>
      <c r="OKT122" s="25"/>
      <c r="OKU122" s="25"/>
      <c r="OKV122" s="25"/>
      <c r="OKW122" s="25"/>
      <c r="OKX122" s="25"/>
      <c r="OKY122" s="25"/>
      <c r="OKZ122" s="25"/>
      <c r="OLA122" s="25"/>
      <c r="OLB122" s="25"/>
      <c r="OLC122" s="25"/>
      <c r="OLD122" s="25"/>
      <c r="OLE122" s="25"/>
      <c r="OLF122" s="25"/>
      <c r="OLG122" s="25"/>
      <c r="OLH122" s="25"/>
      <c r="OLI122" s="25"/>
      <c r="OLJ122" s="25"/>
      <c r="OLK122" s="25"/>
      <c r="OLL122" s="25"/>
      <c r="OLM122" s="25"/>
      <c r="OLN122" s="25"/>
      <c r="OLO122" s="25"/>
      <c r="OLP122" s="25"/>
      <c r="OLQ122" s="25"/>
      <c r="OLR122" s="25"/>
      <c r="OLS122" s="25"/>
      <c r="OLT122" s="25"/>
      <c r="OLU122" s="25"/>
      <c r="OLV122" s="25"/>
      <c r="OLW122" s="25"/>
      <c r="OLX122" s="25"/>
      <c r="OLY122" s="25"/>
      <c r="OLZ122" s="25"/>
      <c r="OMA122" s="25"/>
      <c r="OMB122" s="25"/>
      <c r="OMC122" s="25"/>
      <c r="OMD122" s="25"/>
      <c r="OME122" s="25"/>
      <c r="OMF122" s="25"/>
      <c r="OMG122" s="25"/>
      <c r="OMH122" s="25"/>
      <c r="OMI122" s="25"/>
      <c r="OMJ122" s="25"/>
      <c r="OMK122" s="25"/>
      <c r="OML122" s="25"/>
      <c r="OMM122" s="25"/>
      <c r="OMN122" s="25"/>
      <c r="OMO122" s="25"/>
      <c r="OMP122" s="25"/>
      <c r="OMQ122" s="25"/>
      <c r="OMR122" s="25"/>
      <c r="OMS122" s="25"/>
      <c r="OMT122" s="25"/>
      <c r="OMU122" s="25"/>
      <c r="OMV122" s="25"/>
      <c r="OMW122" s="25"/>
      <c r="OMX122" s="25"/>
      <c r="OMY122" s="25"/>
      <c r="OMZ122" s="25"/>
      <c r="ONA122" s="25"/>
      <c r="ONB122" s="25"/>
      <c r="ONC122" s="25"/>
      <c r="OND122" s="25"/>
      <c r="ONE122" s="25"/>
      <c r="ONF122" s="25"/>
      <c r="ONG122" s="25"/>
      <c r="ONH122" s="25"/>
      <c r="ONI122" s="25"/>
      <c r="ONJ122" s="25"/>
      <c r="ONK122" s="25"/>
      <c r="ONL122" s="25"/>
      <c r="ONM122" s="25"/>
      <c r="ONN122" s="25"/>
      <c r="ONO122" s="25"/>
      <c r="ONP122" s="25"/>
      <c r="ONQ122" s="25"/>
      <c r="ONR122" s="25"/>
      <c r="ONS122" s="25"/>
      <c r="ONT122" s="25"/>
      <c r="ONU122" s="25"/>
      <c r="ONV122" s="25"/>
      <c r="ONW122" s="25"/>
      <c r="ONX122" s="25"/>
      <c r="ONY122" s="25"/>
      <c r="ONZ122" s="25"/>
      <c r="OOA122" s="25"/>
      <c r="OOB122" s="25"/>
      <c r="OOC122" s="25"/>
      <c r="OOD122" s="25"/>
      <c r="OOE122" s="25"/>
      <c r="OOF122" s="25"/>
      <c r="OOG122" s="25"/>
      <c r="OOH122" s="25"/>
      <c r="OOI122" s="25"/>
      <c r="OOJ122" s="25"/>
      <c r="OOK122" s="25"/>
      <c r="OOL122" s="25"/>
      <c r="OOM122" s="25"/>
      <c r="OON122" s="25"/>
      <c r="OOO122" s="25"/>
      <c r="OOP122" s="25"/>
      <c r="OOQ122" s="25"/>
      <c r="OOR122" s="25"/>
      <c r="OOS122" s="25"/>
      <c r="OOT122" s="25"/>
      <c r="OOU122" s="25"/>
      <c r="OOV122" s="25"/>
      <c r="OOW122" s="25"/>
      <c r="OOX122" s="25"/>
      <c r="OOY122" s="25"/>
      <c r="OOZ122" s="25"/>
      <c r="OPA122" s="25"/>
      <c r="OPB122" s="25"/>
      <c r="OPC122" s="25"/>
      <c r="OPD122" s="25"/>
      <c r="OPE122" s="25"/>
      <c r="OPF122" s="25"/>
      <c r="OPG122" s="25"/>
      <c r="OPH122" s="25"/>
      <c r="OPI122" s="25"/>
      <c r="OPJ122" s="25"/>
      <c r="OPK122" s="25"/>
      <c r="OPL122" s="25"/>
      <c r="OPM122" s="25"/>
      <c r="OPN122" s="25"/>
      <c r="OPO122" s="25"/>
      <c r="OPP122" s="25"/>
      <c r="OPQ122" s="25"/>
      <c r="OPR122" s="25"/>
      <c r="OPS122" s="25"/>
      <c r="OPT122" s="25"/>
      <c r="OPU122" s="25"/>
      <c r="OPV122" s="25"/>
      <c r="OPW122" s="25"/>
      <c r="OPX122" s="25"/>
      <c r="OPY122" s="25"/>
      <c r="OPZ122" s="25"/>
      <c r="OQA122" s="25"/>
      <c r="OQB122" s="25"/>
      <c r="OQC122" s="25"/>
      <c r="OQD122" s="25"/>
      <c r="OQE122" s="25"/>
      <c r="OQF122" s="25"/>
      <c r="OQG122" s="25"/>
      <c r="OQH122" s="25"/>
      <c r="OQI122" s="25"/>
      <c r="OQJ122" s="25"/>
      <c r="OQK122" s="25"/>
      <c r="OQL122" s="25"/>
      <c r="OQM122" s="25"/>
      <c r="OQN122" s="25"/>
      <c r="OQO122" s="25"/>
      <c r="OQP122" s="25"/>
      <c r="OQQ122" s="25"/>
      <c r="OQR122" s="25"/>
      <c r="OQS122" s="25"/>
      <c r="OQT122" s="25"/>
      <c r="OQU122" s="25"/>
      <c r="OQV122" s="25"/>
      <c r="OQW122" s="25"/>
      <c r="OQX122" s="25"/>
      <c r="OQY122" s="25"/>
      <c r="OQZ122" s="25"/>
      <c r="ORA122" s="25"/>
      <c r="ORB122" s="25"/>
      <c r="ORC122" s="25"/>
      <c r="ORD122" s="25"/>
      <c r="ORE122" s="25"/>
      <c r="ORF122" s="25"/>
      <c r="ORG122" s="25"/>
      <c r="ORH122" s="25"/>
      <c r="ORI122" s="25"/>
      <c r="ORJ122" s="25"/>
      <c r="ORK122" s="25"/>
      <c r="ORL122" s="25"/>
      <c r="ORM122" s="25"/>
      <c r="ORN122" s="25"/>
      <c r="ORO122" s="25"/>
      <c r="ORP122" s="25"/>
      <c r="ORQ122" s="25"/>
      <c r="ORR122" s="25"/>
      <c r="ORS122" s="25"/>
      <c r="ORT122" s="25"/>
      <c r="ORU122" s="25"/>
      <c r="ORV122" s="25"/>
      <c r="ORW122" s="25"/>
      <c r="ORX122" s="25"/>
      <c r="ORY122" s="25"/>
      <c r="ORZ122" s="25"/>
      <c r="OSA122" s="25"/>
      <c r="OSB122" s="25"/>
      <c r="OSC122" s="25"/>
      <c r="OSD122" s="25"/>
      <c r="OSE122" s="25"/>
      <c r="OSF122" s="25"/>
      <c r="OSG122" s="25"/>
      <c r="OSH122" s="25"/>
      <c r="OSI122" s="25"/>
      <c r="OSJ122" s="25"/>
      <c r="OSK122" s="25"/>
      <c r="OSL122" s="25"/>
      <c r="OSM122" s="25"/>
      <c r="OSN122" s="25"/>
      <c r="OSO122" s="25"/>
      <c r="OSP122" s="25"/>
      <c r="OSQ122" s="25"/>
      <c r="OSR122" s="25"/>
      <c r="OSS122" s="25"/>
      <c r="OST122" s="25"/>
      <c r="OSU122" s="25"/>
      <c r="OSV122" s="25"/>
      <c r="OSW122" s="25"/>
      <c r="OSX122" s="25"/>
      <c r="OSY122" s="25"/>
      <c r="OSZ122" s="25"/>
      <c r="OTA122" s="25"/>
      <c r="OTB122" s="25"/>
      <c r="OTC122" s="25"/>
      <c r="OTD122" s="25"/>
      <c r="OTE122" s="25"/>
      <c r="OTF122" s="25"/>
      <c r="OTG122" s="25"/>
      <c r="OTH122" s="25"/>
      <c r="OTI122" s="25"/>
      <c r="OTJ122" s="25"/>
      <c r="OTK122" s="25"/>
      <c r="OTL122" s="25"/>
      <c r="OTM122" s="25"/>
      <c r="OTN122" s="25"/>
      <c r="OTO122" s="25"/>
      <c r="OTP122" s="25"/>
      <c r="OTQ122" s="25"/>
      <c r="OTR122" s="25"/>
      <c r="OTS122" s="25"/>
      <c r="OTT122" s="25"/>
      <c r="OTU122" s="25"/>
      <c r="OTV122" s="25"/>
      <c r="OTW122" s="25"/>
      <c r="OTX122" s="25"/>
      <c r="OTY122" s="25"/>
      <c r="OTZ122" s="25"/>
      <c r="OUA122" s="25"/>
      <c r="OUB122" s="25"/>
      <c r="OUC122" s="25"/>
      <c r="OUD122" s="25"/>
      <c r="OUE122" s="25"/>
      <c r="OUF122" s="25"/>
      <c r="OUG122" s="25"/>
      <c r="OUH122" s="25"/>
      <c r="OUI122" s="25"/>
      <c r="OUJ122" s="25"/>
      <c r="OUK122" s="25"/>
      <c r="OUL122" s="25"/>
      <c r="OUM122" s="25"/>
      <c r="OUN122" s="25"/>
      <c r="OUO122" s="25"/>
      <c r="OUP122" s="25"/>
      <c r="OUQ122" s="25"/>
      <c r="OUR122" s="25"/>
      <c r="OUS122" s="25"/>
      <c r="OUT122" s="25"/>
      <c r="OUU122" s="25"/>
      <c r="OUV122" s="25"/>
      <c r="OUW122" s="25"/>
      <c r="OUX122" s="25"/>
      <c r="OUY122" s="25"/>
      <c r="OUZ122" s="25"/>
      <c r="OVA122" s="25"/>
      <c r="OVB122" s="25"/>
      <c r="OVC122" s="25"/>
      <c r="OVD122" s="25"/>
      <c r="OVE122" s="25"/>
      <c r="OVF122" s="25"/>
      <c r="OVG122" s="25"/>
      <c r="OVH122" s="25"/>
      <c r="OVI122" s="25"/>
      <c r="OVJ122" s="25"/>
      <c r="OVK122" s="25"/>
      <c r="OVL122" s="25"/>
      <c r="OVM122" s="25"/>
      <c r="OVN122" s="25"/>
      <c r="OVO122" s="25"/>
      <c r="OVP122" s="25"/>
      <c r="OVQ122" s="25"/>
      <c r="OVR122" s="25"/>
      <c r="OVS122" s="25"/>
      <c r="OVT122" s="25"/>
      <c r="OVU122" s="25"/>
      <c r="OVV122" s="25"/>
      <c r="OVW122" s="25"/>
      <c r="OVX122" s="25"/>
      <c r="OVY122" s="25"/>
      <c r="OVZ122" s="25"/>
      <c r="OWA122" s="25"/>
      <c r="OWB122" s="25"/>
      <c r="OWC122" s="25"/>
      <c r="OWD122" s="25"/>
      <c r="OWE122" s="25"/>
      <c r="OWF122" s="25"/>
      <c r="OWG122" s="25"/>
      <c r="OWH122" s="25"/>
      <c r="OWI122" s="25"/>
      <c r="OWJ122" s="25"/>
      <c r="OWK122" s="25"/>
      <c r="OWL122" s="25"/>
      <c r="OWM122" s="25"/>
      <c r="OWN122" s="25"/>
      <c r="OWO122" s="25"/>
      <c r="OWP122" s="25"/>
      <c r="OWQ122" s="25"/>
      <c r="OWR122" s="25"/>
      <c r="OWS122" s="25"/>
      <c r="OWT122" s="25"/>
      <c r="OWU122" s="25"/>
      <c r="OWV122" s="25"/>
      <c r="OWW122" s="25"/>
      <c r="OWX122" s="25"/>
      <c r="OWY122" s="25"/>
      <c r="OWZ122" s="25"/>
      <c r="OXA122" s="25"/>
      <c r="OXB122" s="25"/>
      <c r="OXC122" s="25"/>
      <c r="OXD122" s="25"/>
      <c r="OXE122" s="25"/>
      <c r="OXF122" s="25"/>
      <c r="OXG122" s="25"/>
      <c r="OXH122" s="25"/>
      <c r="OXI122" s="25"/>
      <c r="OXJ122" s="25"/>
      <c r="OXK122" s="25"/>
      <c r="OXL122" s="25"/>
      <c r="OXM122" s="25"/>
      <c r="OXN122" s="25"/>
      <c r="OXO122" s="25"/>
      <c r="OXP122" s="25"/>
      <c r="OXQ122" s="25"/>
      <c r="OXR122" s="25"/>
      <c r="OXS122" s="25"/>
      <c r="OXT122" s="25"/>
      <c r="OXU122" s="25"/>
      <c r="OXV122" s="25"/>
      <c r="OXW122" s="25"/>
      <c r="OXX122" s="25"/>
      <c r="OXY122" s="25"/>
      <c r="OXZ122" s="25"/>
      <c r="OYA122" s="25"/>
      <c r="OYB122" s="25"/>
      <c r="OYC122" s="25"/>
      <c r="OYD122" s="25"/>
      <c r="OYE122" s="25"/>
      <c r="OYF122" s="25"/>
      <c r="OYG122" s="25"/>
      <c r="OYH122" s="25"/>
      <c r="OYI122" s="25"/>
      <c r="OYJ122" s="25"/>
      <c r="OYK122" s="25"/>
      <c r="OYL122" s="25"/>
      <c r="OYM122" s="25"/>
      <c r="OYN122" s="25"/>
      <c r="OYO122" s="25"/>
      <c r="OYP122" s="25"/>
      <c r="OYQ122" s="25"/>
      <c r="OYR122" s="25"/>
      <c r="OYS122" s="25"/>
      <c r="OYT122" s="25"/>
      <c r="OYU122" s="25"/>
      <c r="OYV122" s="25"/>
      <c r="OYW122" s="25"/>
      <c r="OYX122" s="25"/>
      <c r="OYY122" s="25"/>
      <c r="OYZ122" s="25"/>
      <c r="OZA122" s="25"/>
      <c r="OZB122" s="25"/>
      <c r="OZC122" s="25"/>
      <c r="OZD122" s="25"/>
      <c r="OZE122" s="25"/>
      <c r="OZF122" s="25"/>
      <c r="OZG122" s="25"/>
      <c r="OZH122" s="25"/>
      <c r="OZI122" s="25"/>
      <c r="OZJ122" s="25"/>
      <c r="OZK122" s="25"/>
      <c r="OZL122" s="25"/>
      <c r="OZM122" s="25"/>
      <c r="OZN122" s="25"/>
      <c r="OZO122" s="25"/>
      <c r="OZP122" s="25"/>
      <c r="OZQ122" s="25"/>
      <c r="OZR122" s="25"/>
      <c r="OZS122" s="25"/>
      <c r="OZT122" s="25"/>
      <c r="OZU122" s="25"/>
      <c r="OZV122" s="25"/>
      <c r="OZW122" s="25"/>
      <c r="OZX122" s="25"/>
      <c r="OZY122" s="25"/>
      <c r="OZZ122" s="25"/>
      <c r="PAA122" s="25"/>
      <c r="PAB122" s="25"/>
      <c r="PAC122" s="25"/>
      <c r="PAD122" s="25"/>
      <c r="PAE122" s="25"/>
      <c r="PAF122" s="25"/>
      <c r="PAG122" s="25"/>
      <c r="PAH122" s="25"/>
      <c r="PAI122" s="25"/>
      <c r="PAJ122" s="25"/>
      <c r="PAK122" s="25"/>
      <c r="PAL122" s="25"/>
      <c r="PAM122" s="25"/>
      <c r="PAN122" s="25"/>
      <c r="PAO122" s="25"/>
      <c r="PAP122" s="25"/>
      <c r="PAQ122" s="25"/>
      <c r="PAR122" s="25"/>
      <c r="PAS122" s="25"/>
      <c r="PAT122" s="25"/>
      <c r="PAU122" s="25"/>
      <c r="PAV122" s="25"/>
      <c r="PAW122" s="25"/>
      <c r="PAX122" s="25"/>
      <c r="PAY122" s="25"/>
      <c r="PAZ122" s="25"/>
      <c r="PBA122" s="25"/>
      <c r="PBB122" s="25"/>
      <c r="PBC122" s="25"/>
      <c r="PBD122" s="25"/>
      <c r="PBE122" s="25"/>
      <c r="PBF122" s="25"/>
      <c r="PBG122" s="25"/>
      <c r="PBH122" s="25"/>
      <c r="PBI122" s="25"/>
      <c r="PBJ122" s="25"/>
      <c r="PBK122" s="25"/>
      <c r="PBL122" s="25"/>
      <c r="PBM122" s="25"/>
      <c r="PBN122" s="25"/>
      <c r="PBO122" s="25"/>
      <c r="PBP122" s="25"/>
      <c r="PBQ122" s="25"/>
      <c r="PBR122" s="25"/>
      <c r="PBS122" s="25"/>
      <c r="PBT122" s="25"/>
      <c r="PBU122" s="25"/>
      <c r="PBV122" s="25"/>
      <c r="PBW122" s="25"/>
      <c r="PBX122" s="25"/>
      <c r="PBY122" s="25"/>
      <c r="PBZ122" s="25"/>
      <c r="PCA122" s="25"/>
      <c r="PCB122" s="25"/>
      <c r="PCC122" s="25"/>
      <c r="PCD122" s="25"/>
      <c r="PCE122" s="25"/>
      <c r="PCF122" s="25"/>
      <c r="PCG122" s="25"/>
      <c r="PCH122" s="25"/>
      <c r="PCI122" s="25"/>
      <c r="PCJ122" s="25"/>
      <c r="PCK122" s="25"/>
      <c r="PCL122" s="25"/>
      <c r="PCM122" s="25"/>
      <c r="PCN122" s="25"/>
      <c r="PCO122" s="25"/>
      <c r="PCP122" s="25"/>
      <c r="PCQ122" s="25"/>
      <c r="PCR122" s="25"/>
      <c r="PCS122" s="25"/>
      <c r="PCT122" s="25"/>
      <c r="PCU122" s="25"/>
      <c r="PCV122" s="25"/>
      <c r="PCW122" s="25"/>
      <c r="PCX122" s="25"/>
      <c r="PCY122" s="25"/>
      <c r="PCZ122" s="25"/>
      <c r="PDA122" s="25"/>
      <c r="PDB122" s="25"/>
      <c r="PDC122" s="25"/>
      <c r="PDD122" s="25"/>
      <c r="PDE122" s="25"/>
      <c r="PDF122" s="25"/>
      <c r="PDG122" s="25"/>
      <c r="PDH122" s="25"/>
      <c r="PDI122" s="25"/>
      <c r="PDJ122" s="25"/>
      <c r="PDK122" s="25"/>
      <c r="PDL122" s="25"/>
      <c r="PDM122" s="25"/>
      <c r="PDN122" s="25"/>
      <c r="PDO122" s="25"/>
      <c r="PDP122" s="25"/>
      <c r="PDQ122" s="25"/>
      <c r="PDR122" s="25"/>
      <c r="PDS122" s="25"/>
      <c r="PDT122" s="25"/>
      <c r="PDU122" s="25"/>
      <c r="PDV122" s="25"/>
      <c r="PDW122" s="25"/>
      <c r="PDX122" s="25"/>
      <c r="PDY122" s="25"/>
      <c r="PDZ122" s="25"/>
      <c r="PEA122" s="25"/>
      <c r="PEB122" s="25"/>
      <c r="PEC122" s="25"/>
      <c r="PED122" s="25"/>
      <c r="PEE122" s="25"/>
      <c r="PEF122" s="25"/>
      <c r="PEG122" s="25"/>
      <c r="PEH122" s="25"/>
      <c r="PEI122" s="25"/>
      <c r="PEJ122" s="25"/>
      <c r="PEK122" s="25"/>
      <c r="PEL122" s="25"/>
      <c r="PEM122" s="25"/>
      <c r="PEN122" s="25"/>
      <c r="PEO122" s="25"/>
      <c r="PEP122" s="25"/>
      <c r="PEQ122" s="25"/>
      <c r="PER122" s="25"/>
      <c r="PES122" s="25"/>
      <c r="PET122" s="25"/>
      <c r="PEU122" s="25"/>
      <c r="PEV122" s="25"/>
      <c r="PEW122" s="25"/>
      <c r="PEX122" s="25"/>
      <c r="PEY122" s="25"/>
      <c r="PEZ122" s="25"/>
      <c r="PFA122" s="25"/>
      <c r="PFB122" s="25"/>
      <c r="PFC122" s="25"/>
      <c r="PFD122" s="25"/>
      <c r="PFE122" s="25"/>
      <c r="PFF122" s="25"/>
      <c r="PFG122" s="25"/>
      <c r="PFH122" s="25"/>
      <c r="PFI122" s="25"/>
      <c r="PFJ122" s="25"/>
      <c r="PFK122" s="25"/>
      <c r="PFL122" s="25"/>
      <c r="PFM122" s="25"/>
      <c r="PFN122" s="25"/>
      <c r="PFO122" s="25"/>
      <c r="PFP122" s="25"/>
      <c r="PFQ122" s="25"/>
      <c r="PFR122" s="25"/>
      <c r="PFS122" s="25"/>
      <c r="PFT122" s="25"/>
      <c r="PFU122" s="25"/>
      <c r="PFV122" s="25"/>
      <c r="PFW122" s="25"/>
      <c r="PFX122" s="25"/>
      <c r="PFY122" s="25"/>
      <c r="PFZ122" s="25"/>
      <c r="PGA122" s="25"/>
      <c r="PGB122" s="25"/>
      <c r="PGC122" s="25"/>
      <c r="PGD122" s="25"/>
      <c r="PGE122" s="25"/>
      <c r="PGF122" s="25"/>
      <c r="PGG122" s="25"/>
      <c r="PGH122" s="25"/>
      <c r="PGI122" s="25"/>
      <c r="PGJ122" s="25"/>
      <c r="PGK122" s="25"/>
      <c r="PGL122" s="25"/>
      <c r="PGM122" s="25"/>
      <c r="PGN122" s="25"/>
      <c r="PGO122" s="25"/>
      <c r="PGP122" s="25"/>
      <c r="PGQ122" s="25"/>
      <c r="PGR122" s="25"/>
      <c r="PGS122" s="25"/>
      <c r="PGT122" s="25"/>
      <c r="PGU122" s="25"/>
      <c r="PGV122" s="25"/>
      <c r="PGW122" s="25"/>
      <c r="PGX122" s="25"/>
      <c r="PGY122" s="25"/>
      <c r="PGZ122" s="25"/>
      <c r="PHA122" s="25"/>
      <c r="PHB122" s="25"/>
      <c r="PHC122" s="25"/>
      <c r="PHD122" s="25"/>
      <c r="PHE122" s="25"/>
      <c r="PHF122" s="25"/>
      <c r="PHG122" s="25"/>
      <c r="PHH122" s="25"/>
      <c r="PHI122" s="25"/>
      <c r="PHJ122" s="25"/>
      <c r="PHK122" s="25"/>
      <c r="PHL122" s="25"/>
      <c r="PHM122" s="25"/>
      <c r="PHN122" s="25"/>
      <c r="PHO122" s="25"/>
      <c r="PHP122" s="25"/>
      <c r="PHQ122" s="25"/>
      <c r="PHR122" s="25"/>
      <c r="PHS122" s="25"/>
      <c r="PHT122" s="25"/>
      <c r="PHU122" s="25"/>
      <c r="PHV122" s="25"/>
      <c r="PHW122" s="25"/>
      <c r="PHX122" s="25"/>
      <c r="PHY122" s="25"/>
      <c r="PHZ122" s="25"/>
      <c r="PIA122" s="25"/>
      <c r="PIB122" s="25"/>
      <c r="PIC122" s="25"/>
      <c r="PID122" s="25"/>
      <c r="PIE122" s="25"/>
      <c r="PIF122" s="25"/>
      <c r="PIG122" s="25"/>
      <c r="PIH122" s="25"/>
      <c r="PII122" s="25"/>
      <c r="PIJ122" s="25"/>
      <c r="PIK122" s="25"/>
      <c r="PIL122" s="25"/>
      <c r="PIM122" s="25"/>
      <c r="PIN122" s="25"/>
      <c r="PIO122" s="25"/>
      <c r="PIP122" s="25"/>
      <c r="PIQ122" s="25"/>
      <c r="PIR122" s="25"/>
      <c r="PIS122" s="25"/>
      <c r="PIT122" s="25"/>
      <c r="PIU122" s="25"/>
      <c r="PIV122" s="25"/>
      <c r="PIW122" s="25"/>
      <c r="PIX122" s="25"/>
      <c r="PIY122" s="25"/>
      <c r="PIZ122" s="25"/>
      <c r="PJA122" s="25"/>
      <c r="PJB122" s="25"/>
      <c r="PJC122" s="25"/>
      <c r="PJD122" s="25"/>
      <c r="PJE122" s="25"/>
      <c r="PJF122" s="25"/>
      <c r="PJG122" s="25"/>
      <c r="PJH122" s="25"/>
      <c r="PJI122" s="25"/>
      <c r="PJJ122" s="25"/>
      <c r="PJK122" s="25"/>
      <c r="PJL122" s="25"/>
      <c r="PJM122" s="25"/>
      <c r="PJN122" s="25"/>
      <c r="PJO122" s="25"/>
      <c r="PJP122" s="25"/>
      <c r="PJQ122" s="25"/>
      <c r="PJR122" s="25"/>
      <c r="PJS122" s="25"/>
      <c r="PJT122" s="25"/>
      <c r="PJU122" s="25"/>
      <c r="PJV122" s="25"/>
      <c r="PJW122" s="25"/>
      <c r="PJX122" s="25"/>
      <c r="PJY122" s="25"/>
      <c r="PJZ122" s="25"/>
      <c r="PKA122" s="25"/>
      <c r="PKB122" s="25"/>
      <c r="PKC122" s="25"/>
      <c r="PKD122" s="25"/>
      <c r="PKE122" s="25"/>
      <c r="PKF122" s="25"/>
      <c r="PKG122" s="25"/>
      <c r="PKH122" s="25"/>
      <c r="PKI122" s="25"/>
      <c r="PKJ122" s="25"/>
      <c r="PKK122" s="25"/>
      <c r="PKL122" s="25"/>
      <c r="PKM122" s="25"/>
      <c r="PKN122" s="25"/>
      <c r="PKO122" s="25"/>
      <c r="PKP122" s="25"/>
      <c r="PKQ122" s="25"/>
      <c r="PKR122" s="25"/>
      <c r="PKS122" s="25"/>
      <c r="PKT122" s="25"/>
      <c r="PKU122" s="25"/>
      <c r="PKV122" s="25"/>
      <c r="PKW122" s="25"/>
      <c r="PKX122" s="25"/>
      <c r="PKY122" s="25"/>
      <c r="PKZ122" s="25"/>
      <c r="PLA122" s="25"/>
      <c r="PLB122" s="25"/>
      <c r="PLC122" s="25"/>
      <c r="PLD122" s="25"/>
      <c r="PLE122" s="25"/>
      <c r="PLF122" s="25"/>
      <c r="PLG122" s="25"/>
      <c r="PLH122" s="25"/>
      <c r="PLI122" s="25"/>
      <c r="PLJ122" s="25"/>
      <c r="PLK122" s="25"/>
      <c r="PLL122" s="25"/>
      <c r="PLM122" s="25"/>
      <c r="PLN122" s="25"/>
      <c r="PLO122" s="25"/>
      <c r="PLP122" s="25"/>
      <c r="PLQ122" s="25"/>
      <c r="PLR122" s="25"/>
      <c r="PLS122" s="25"/>
      <c r="PLT122" s="25"/>
      <c r="PLU122" s="25"/>
      <c r="PLV122" s="25"/>
      <c r="PLW122" s="25"/>
      <c r="PLX122" s="25"/>
      <c r="PLY122" s="25"/>
      <c r="PLZ122" s="25"/>
      <c r="PMA122" s="25"/>
      <c r="PMB122" s="25"/>
      <c r="PMC122" s="25"/>
      <c r="PMD122" s="25"/>
      <c r="PME122" s="25"/>
      <c r="PMF122" s="25"/>
      <c r="PMG122" s="25"/>
      <c r="PMH122" s="25"/>
      <c r="PMI122" s="25"/>
      <c r="PMJ122" s="25"/>
      <c r="PMK122" s="25"/>
      <c r="PML122" s="25"/>
      <c r="PMM122" s="25"/>
      <c r="PMN122" s="25"/>
      <c r="PMO122" s="25"/>
      <c r="PMP122" s="25"/>
      <c r="PMQ122" s="25"/>
      <c r="PMR122" s="25"/>
      <c r="PMS122" s="25"/>
      <c r="PMT122" s="25"/>
      <c r="PMU122" s="25"/>
      <c r="PMV122" s="25"/>
      <c r="PMW122" s="25"/>
      <c r="PMX122" s="25"/>
      <c r="PMY122" s="25"/>
      <c r="PMZ122" s="25"/>
      <c r="PNA122" s="25"/>
      <c r="PNB122" s="25"/>
      <c r="PNC122" s="25"/>
      <c r="PND122" s="25"/>
      <c r="PNE122" s="25"/>
      <c r="PNF122" s="25"/>
      <c r="PNG122" s="25"/>
      <c r="PNH122" s="25"/>
      <c r="PNI122" s="25"/>
      <c r="PNJ122" s="25"/>
      <c r="PNK122" s="25"/>
      <c r="PNL122" s="25"/>
      <c r="PNM122" s="25"/>
      <c r="PNN122" s="25"/>
      <c r="PNO122" s="25"/>
      <c r="PNP122" s="25"/>
      <c r="PNQ122" s="25"/>
      <c r="PNR122" s="25"/>
      <c r="PNS122" s="25"/>
      <c r="PNT122" s="25"/>
      <c r="PNU122" s="25"/>
      <c r="PNV122" s="25"/>
      <c r="PNW122" s="25"/>
      <c r="PNX122" s="25"/>
      <c r="PNY122" s="25"/>
      <c r="PNZ122" s="25"/>
      <c r="POA122" s="25"/>
      <c r="POB122" s="25"/>
      <c r="POC122" s="25"/>
      <c r="POD122" s="25"/>
      <c r="POE122" s="25"/>
      <c r="POF122" s="25"/>
      <c r="POG122" s="25"/>
      <c r="POH122" s="25"/>
      <c r="POI122" s="25"/>
      <c r="POJ122" s="25"/>
      <c r="POK122" s="25"/>
      <c r="POL122" s="25"/>
      <c r="POM122" s="25"/>
      <c r="PON122" s="25"/>
      <c r="POO122" s="25"/>
      <c r="POP122" s="25"/>
      <c r="POQ122" s="25"/>
      <c r="POR122" s="25"/>
      <c r="POS122" s="25"/>
      <c r="POT122" s="25"/>
      <c r="POU122" s="25"/>
      <c r="POV122" s="25"/>
      <c r="POW122" s="25"/>
      <c r="POX122" s="25"/>
      <c r="POY122" s="25"/>
      <c r="POZ122" s="25"/>
      <c r="PPA122" s="25"/>
      <c r="PPB122" s="25"/>
      <c r="PPC122" s="25"/>
      <c r="PPD122" s="25"/>
      <c r="PPE122" s="25"/>
      <c r="PPF122" s="25"/>
      <c r="PPG122" s="25"/>
      <c r="PPH122" s="25"/>
      <c r="PPI122" s="25"/>
      <c r="PPJ122" s="25"/>
      <c r="PPK122" s="25"/>
      <c r="PPL122" s="25"/>
      <c r="PPM122" s="25"/>
      <c r="PPN122" s="25"/>
      <c r="PPO122" s="25"/>
      <c r="PPP122" s="25"/>
      <c r="PPQ122" s="25"/>
      <c r="PPR122" s="25"/>
      <c r="PPS122" s="25"/>
      <c r="PPT122" s="25"/>
      <c r="PPU122" s="25"/>
      <c r="PPV122" s="25"/>
      <c r="PPW122" s="25"/>
      <c r="PPX122" s="25"/>
      <c r="PPY122" s="25"/>
      <c r="PPZ122" s="25"/>
      <c r="PQA122" s="25"/>
      <c r="PQB122" s="25"/>
      <c r="PQC122" s="25"/>
      <c r="PQD122" s="25"/>
      <c r="PQE122" s="25"/>
      <c r="PQF122" s="25"/>
      <c r="PQG122" s="25"/>
      <c r="PQH122" s="25"/>
      <c r="PQI122" s="25"/>
      <c r="PQJ122" s="25"/>
      <c r="PQK122" s="25"/>
      <c r="PQL122" s="25"/>
      <c r="PQM122" s="25"/>
      <c r="PQN122" s="25"/>
      <c r="PQO122" s="25"/>
      <c r="PQP122" s="25"/>
      <c r="PQQ122" s="25"/>
      <c r="PQR122" s="25"/>
      <c r="PQS122" s="25"/>
      <c r="PQT122" s="25"/>
      <c r="PQU122" s="25"/>
      <c r="PQV122" s="25"/>
      <c r="PQW122" s="25"/>
      <c r="PQX122" s="25"/>
      <c r="PQY122" s="25"/>
      <c r="PQZ122" s="25"/>
      <c r="PRA122" s="25"/>
      <c r="PRB122" s="25"/>
      <c r="PRC122" s="25"/>
      <c r="PRD122" s="25"/>
      <c r="PRE122" s="25"/>
      <c r="PRF122" s="25"/>
      <c r="PRG122" s="25"/>
      <c r="PRH122" s="25"/>
      <c r="PRI122" s="25"/>
      <c r="PRJ122" s="25"/>
      <c r="PRK122" s="25"/>
      <c r="PRL122" s="25"/>
      <c r="PRM122" s="25"/>
      <c r="PRN122" s="25"/>
      <c r="PRO122" s="25"/>
      <c r="PRP122" s="25"/>
      <c r="PRQ122" s="25"/>
      <c r="PRR122" s="25"/>
      <c r="PRS122" s="25"/>
      <c r="PRT122" s="25"/>
      <c r="PRU122" s="25"/>
      <c r="PRV122" s="25"/>
      <c r="PRW122" s="25"/>
      <c r="PRX122" s="25"/>
      <c r="PRY122" s="25"/>
      <c r="PRZ122" s="25"/>
      <c r="PSA122" s="25"/>
      <c r="PSB122" s="25"/>
      <c r="PSC122" s="25"/>
      <c r="PSD122" s="25"/>
      <c r="PSE122" s="25"/>
      <c r="PSF122" s="25"/>
      <c r="PSG122" s="25"/>
      <c r="PSH122" s="25"/>
      <c r="PSI122" s="25"/>
      <c r="PSJ122" s="25"/>
      <c r="PSK122" s="25"/>
      <c r="PSL122" s="25"/>
      <c r="PSM122" s="25"/>
      <c r="PSN122" s="25"/>
      <c r="PSO122" s="25"/>
      <c r="PSP122" s="25"/>
      <c r="PSQ122" s="25"/>
      <c r="PSR122" s="25"/>
      <c r="PSS122" s="25"/>
      <c r="PST122" s="25"/>
      <c r="PSU122" s="25"/>
      <c r="PSV122" s="25"/>
      <c r="PSW122" s="25"/>
      <c r="PSX122" s="25"/>
      <c r="PSY122" s="25"/>
      <c r="PSZ122" s="25"/>
      <c r="PTA122" s="25"/>
      <c r="PTB122" s="25"/>
      <c r="PTC122" s="25"/>
      <c r="PTD122" s="25"/>
      <c r="PTE122" s="25"/>
      <c r="PTF122" s="25"/>
      <c r="PTG122" s="25"/>
      <c r="PTH122" s="25"/>
      <c r="PTI122" s="25"/>
      <c r="PTJ122" s="25"/>
      <c r="PTK122" s="25"/>
      <c r="PTL122" s="25"/>
      <c r="PTM122" s="25"/>
      <c r="PTN122" s="25"/>
      <c r="PTO122" s="25"/>
      <c r="PTP122" s="25"/>
      <c r="PTQ122" s="25"/>
      <c r="PTR122" s="25"/>
      <c r="PTS122" s="25"/>
      <c r="PTT122" s="25"/>
      <c r="PTU122" s="25"/>
      <c r="PTV122" s="25"/>
      <c r="PTW122" s="25"/>
      <c r="PTX122" s="25"/>
      <c r="PTY122" s="25"/>
      <c r="PTZ122" s="25"/>
      <c r="PUA122" s="25"/>
      <c r="PUB122" s="25"/>
      <c r="PUC122" s="25"/>
      <c r="PUD122" s="25"/>
      <c r="PUE122" s="25"/>
      <c r="PUF122" s="25"/>
      <c r="PUG122" s="25"/>
      <c r="PUH122" s="25"/>
      <c r="PUI122" s="25"/>
      <c r="PUJ122" s="25"/>
      <c r="PUK122" s="25"/>
      <c r="PUL122" s="25"/>
      <c r="PUM122" s="25"/>
      <c r="PUN122" s="25"/>
      <c r="PUO122" s="25"/>
      <c r="PUP122" s="25"/>
      <c r="PUQ122" s="25"/>
      <c r="PUR122" s="25"/>
      <c r="PUS122" s="25"/>
      <c r="PUT122" s="25"/>
      <c r="PUU122" s="25"/>
      <c r="PUV122" s="25"/>
      <c r="PUW122" s="25"/>
      <c r="PUX122" s="25"/>
      <c r="PUY122" s="25"/>
      <c r="PUZ122" s="25"/>
      <c r="PVA122" s="25"/>
      <c r="PVB122" s="25"/>
      <c r="PVC122" s="25"/>
      <c r="PVD122" s="25"/>
      <c r="PVE122" s="25"/>
      <c r="PVF122" s="25"/>
      <c r="PVG122" s="25"/>
      <c r="PVH122" s="25"/>
      <c r="PVI122" s="25"/>
      <c r="PVJ122" s="25"/>
      <c r="PVK122" s="25"/>
      <c r="PVL122" s="25"/>
      <c r="PVM122" s="25"/>
      <c r="PVN122" s="25"/>
      <c r="PVO122" s="25"/>
      <c r="PVP122" s="25"/>
      <c r="PVQ122" s="25"/>
      <c r="PVR122" s="25"/>
      <c r="PVS122" s="25"/>
      <c r="PVT122" s="25"/>
      <c r="PVU122" s="25"/>
      <c r="PVV122" s="25"/>
      <c r="PVW122" s="25"/>
      <c r="PVX122" s="25"/>
      <c r="PVY122" s="25"/>
      <c r="PVZ122" s="25"/>
      <c r="PWA122" s="25"/>
      <c r="PWB122" s="25"/>
      <c r="PWC122" s="25"/>
      <c r="PWD122" s="25"/>
      <c r="PWE122" s="25"/>
      <c r="PWF122" s="25"/>
      <c r="PWG122" s="25"/>
      <c r="PWH122" s="25"/>
      <c r="PWI122" s="25"/>
      <c r="PWJ122" s="25"/>
      <c r="PWK122" s="25"/>
      <c r="PWL122" s="25"/>
      <c r="PWM122" s="25"/>
      <c r="PWN122" s="25"/>
      <c r="PWO122" s="25"/>
      <c r="PWP122" s="25"/>
      <c r="PWQ122" s="25"/>
      <c r="PWR122" s="25"/>
      <c r="PWS122" s="25"/>
      <c r="PWT122" s="25"/>
      <c r="PWU122" s="25"/>
      <c r="PWV122" s="25"/>
      <c r="PWW122" s="25"/>
      <c r="PWX122" s="25"/>
      <c r="PWY122" s="25"/>
      <c r="PWZ122" s="25"/>
      <c r="PXA122" s="25"/>
      <c r="PXB122" s="25"/>
      <c r="PXC122" s="25"/>
      <c r="PXD122" s="25"/>
      <c r="PXE122" s="25"/>
      <c r="PXF122" s="25"/>
      <c r="PXG122" s="25"/>
      <c r="PXH122" s="25"/>
      <c r="PXI122" s="25"/>
      <c r="PXJ122" s="25"/>
      <c r="PXK122" s="25"/>
      <c r="PXL122" s="25"/>
      <c r="PXM122" s="25"/>
      <c r="PXN122" s="25"/>
      <c r="PXO122" s="25"/>
      <c r="PXP122" s="25"/>
      <c r="PXQ122" s="25"/>
      <c r="PXR122" s="25"/>
      <c r="PXS122" s="25"/>
      <c r="PXT122" s="25"/>
      <c r="PXU122" s="25"/>
      <c r="PXV122" s="25"/>
      <c r="PXW122" s="25"/>
      <c r="PXX122" s="25"/>
      <c r="PXY122" s="25"/>
      <c r="PXZ122" s="25"/>
      <c r="PYA122" s="25"/>
      <c r="PYB122" s="25"/>
      <c r="PYC122" s="25"/>
      <c r="PYD122" s="25"/>
      <c r="PYE122" s="25"/>
      <c r="PYF122" s="25"/>
      <c r="PYG122" s="25"/>
      <c r="PYH122" s="25"/>
      <c r="PYI122" s="25"/>
      <c r="PYJ122" s="25"/>
      <c r="PYK122" s="25"/>
      <c r="PYL122" s="25"/>
      <c r="PYM122" s="25"/>
      <c r="PYN122" s="25"/>
      <c r="PYO122" s="25"/>
      <c r="PYP122" s="25"/>
      <c r="PYQ122" s="25"/>
      <c r="PYR122" s="25"/>
      <c r="PYS122" s="25"/>
      <c r="PYT122" s="25"/>
      <c r="PYU122" s="25"/>
      <c r="PYV122" s="25"/>
      <c r="PYW122" s="25"/>
      <c r="PYX122" s="25"/>
      <c r="PYY122" s="25"/>
      <c r="PYZ122" s="25"/>
      <c r="PZA122" s="25"/>
      <c r="PZB122" s="25"/>
      <c r="PZC122" s="25"/>
      <c r="PZD122" s="25"/>
      <c r="PZE122" s="25"/>
      <c r="PZF122" s="25"/>
      <c r="PZG122" s="25"/>
      <c r="PZH122" s="25"/>
      <c r="PZI122" s="25"/>
      <c r="PZJ122" s="25"/>
      <c r="PZK122" s="25"/>
      <c r="PZL122" s="25"/>
      <c r="PZM122" s="25"/>
      <c r="PZN122" s="25"/>
      <c r="PZO122" s="25"/>
      <c r="PZP122" s="25"/>
      <c r="PZQ122" s="25"/>
      <c r="PZR122" s="25"/>
      <c r="PZS122" s="25"/>
      <c r="PZT122" s="25"/>
      <c r="PZU122" s="25"/>
      <c r="PZV122" s="25"/>
      <c r="PZW122" s="25"/>
      <c r="PZX122" s="25"/>
      <c r="PZY122" s="25"/>
      <c r="PZZ122" s="25"/>
      <c r="QAA122" s="25"/>
      <c r="QAB122" s="25"/>
      <c r="QAC122" s="25"/>
      <c r="QAD122" s="25"/>
      <c r="QAE122" s="25"/>
      <c r="QAF122" s="25"/>
      <c r="QAG122" s="25"/>
      <c r="QAH122" s="25"/>
      <c r="QAI122" s="25"/>
      <c r="QAJ122" s="25"/>
      <c r="QAK122" s="25"/>
      <c r="QAL122" s="25"/>
      <c r="QAM122" s="25"/>
      <c r="QAN122" s="25"/>
      <c r="QAO122" s="25"/>
      <c r="QAP122" s="25"/>
      <c r="QAQ122" s="25"/>
      <c r="QAR122" s="25"/>
      <c r="QAS122" s="25"/>
      <c r="QAT122" s="25"/>
      <c r="QAU122" s="25"/>
      <c r="QAV122" s="25"/>
      <c r="QAW122" s="25"/>
      <c r="QAX122" s="25"/>
      <c r="QAY122" s="25"/>
      <c r="QAZ122" s="25"/>
      <c r="QBA122" s="25"/>
      <c r="QBB122" s="25"/>
      <c r="QBC122" s="25"/>
      <c r="QBD122" s="25"/>
      <c r="QBE122" s="25"/>
      <c r="QBF122" s="25"/>
      <c r="QBG122" s="25"/>
      <c r="QBH122" s="25"/>
      <c r="QBI122" s="25"/>
      <c r="QBJ122" s="25"/>
      <c r="QBK122" s="25"/>
      <c r="QBL122" s="25"/>
      <c r="QBM122" s="25"/>
      <c r="QBN122" s="25"/>
      <c r="QBO122" s="25"/>
      <c r="QBP122" s="25"/>
      <c r="QBQ122" s="25"/>
      <c r="QBR122" s="25"/>
      <c r="QBS122" s="25"/>
      <c r="QBT122" s="25"/>
      <c r="QBU122" s="25"/>
      <c r="QBV122" s="25"/>
      <c r="QBW122" s="25"/>
      <c r="QBX122" s="25"/>
      <c r="QBY122" s="25"/>
      <c r="QBZ122" s="25"/>
      <c r="QCA122" s="25"/>
      <c r="QCB122" s="25"/>
      <c r="QCC122" s="25"/>
      <c r="QCD122" s="25"/>
      <c r="QCE122" s="25"/>
      <c r="QCF122" s="25"/>
      <c r="QCG122" s="25"/>
      <c r="QCH122" s="25"/>
      <c r="QCI122" s="25"/>
      <c r="QCJ122" s="25"/>
      <c r="QCK122" s="25"/>
      <c r="QCL122" s="25"/>
      <c r="QCM122" s="25"/>
      <c r="QCN122" s="25"/>
      <c r="QCO122" s="25"/>
      <c r="QCP122" s="25"/>
      <c r="QCQ122" s="25"/>
      <c r="QCR122" s="25"/>
      <c r="QCS122" s="25"/>
      <c r="QCT122" s="25"/>
      <c r="QCU122" s="25"/>
      <c r="QCV122" s="25"/>
      <c r="QCW122" s="25"/>
      <c r="QCX122" s="25"/>
      <c r="QCY122" s="25"/>
      <c r="QCZ122" s="25"/>
      <c r="QDA122" s="25"/>
      <c r="QDB122" s="25"/>
      <c r="QDC122" s="25"/>
      <c r="QDD122" s="25"/>
      <c r="QDE122" s="25"/>
      <c r="QDF122" s="25"/>
      <c r="QDG122" s="25"/>
      <c r="QDH122" s="25"/>
      <c r="QDI122" s="25"/>
      <c r="QDJ122" s="25"/>
      <c r="QDK122" s="25"/>
      <c r="QDL122" s="25"/>
      <c r="QDM122" s="25"/>
      <c r="QDN122" s="25"/>
      <c r="QDO122" s="25"/>
      <c r="QDP122" s="25"/>
      <c r="QDQ122" s="25"/>
      <c r="QDR122" s="25"/>
      <c r="QDS122" s="25"/>
      <c r="QDT122" s="25"/>
      <c r="QDU122" s="25"/>
      <c r="QDV122" s="25"/>
      <c r="QDW122" s="25"/>
      <c r="QDX122" s="25"/>
      <c r="QDY122" s="25"/>
      <c r="QDZ122" s="25"/>
      <c r="QEA122" s="25"/>
      <c r="QEB122" s="25"/>
      <c r="QEC122" s="25"/>
      <c r="QED122" s="25"/>
      <c r="QEE122" s="25"/>
      <c r="QEF122" s="25"/>
      <c r="QEG122" s="25"/>
      <c r="QEH122" s="25"/>
      <c r="QEI122" s="25"/>
      <c r="QEJ122" s="25"/>
      <c r="QEK122" s="25"/>
      <c r="QEL122" s="25"/>
      <c r="QEM122" s="25"/>
      <c r="QEN122" s="25"/>
      <c r="QEO122" s="25"/>
      <c r="QEP122" s="25"/>
      <c r="QEQ122" s="25"/>
      <c r="QER122" s="25"/>
      <c r="QES122" s="25"/>
      <c r="QET122" s="25"/>
      <c r="QEU122" s="25"/>
      <c r="QEV122" s="25"/>
      <c r="QEW122" s="25"/>
      <c r="QEX122" s="25"/>
      <c r="QEY122" s="25"/>
      <c r="QEZ122" s="25"/>
      <c r="QFA122" s="25"/>
      <c r="QFB122" s="25"/>
      <c r="QFC122" s="25"/>
      <c r="QFD122" s="25"/>
      <c r="QFE122" s="25"/>
      <c r="QFF122" s="25"/>
      <c r="QFG122" s="25"/>
      <c r="QFH122" s="25"/>
      <c r="QFI122" s="25"/>
      <c r="QFJ122" s="25"/>
      <c r="QFK122" s="25"/>
      <c r="QFL122" s="25"/>
      <c r="QFM122" s="25"/>
      <c r="QFN122" s="25"/>
      <c r="QFO122" s="25"/>
      <c r="QFP122" s="25"/>
      <c r="QFQ122" s="25"/>
      <c r="QFR122" s="25"/>
      <c r="QFS122" s="25"/>
      <c r="QFT122" s="25"/>
      <c r="QFU122" s="25"/>
      <c r="QFV122" s="25"/>
      <c r="QFW122" s="25"/>
      <c r="QFX122" s="25"/>
      <c r="QFY122" s="25"/>
      <c r="QFZ122" s="25"/>
      <c r="QGA122" s="25"/>
      <c r="QGB122" s="25"/>
      <c r="QGC122" s="25"/>
      <c r="QGD122" s="25"/>
      <c r="QGE122" s="25"/>
      <c r="QGF122" s="25"/>
      <c r="QGG122" s="25"/>
      <c r="QGH122" s="25"/>
      <c r="QGI122" s="25"/>
      <c r="QGJ122" s="25"/>
      <c r="QGK122" s="25"/>
      <c r="QGL122" s="25"/>
      <c r="QGM122" s="25"/>
      <c r="QGN122" s="25"/>
      <c r="QGO122" s="25"/>
      <c r="QGP122" s="25"/>
      <c r="QGQ122" s="25"/>
      <c r="QGR122" s="25"/>
      <c r="QGS122" s="25"/>
      <c r="QGT122" s="25"/>
      <c r="QGU122" s="25"/>
      <c r="QGV122" s="25"/>
      <c r="QGW122" s="25"/>
      <c r="QGX122" s="25"/>
      <c r="QGY122" s="25"/>
      <c r="QGZ122" s="25"/>
      <c r="QHA122" s="25"/>
      <c r="QHB122" s="25"/>
      <c r="QHC122" s="25"/>
      <c r="QHD122" s="25"/>
      <c r="QHE122" s="25"/>
      <c r="QHF122" s="25"/>
      <c r="QHG122" s="25"/>
      <c r="QHH122" s="25"/>
      <c r="QHI122" s="25"/>
      <c r="QHJ122" s="25"/>
      <c r="QHK122" s="25"/>
      <c r="QHL122" s="25"/>
      <c r="QHM122" s="25"/>
      <c r="QHN122" s="25"/>
      <c r="QHO122" s="25"/>
      <c r="QHP122" s="25"/>
      <c r="QHQ122" s="25"/>
      <c r="QHR122" s="25"/>
      <c r="QHS122" s="25"/>
      <c r="QHT122" s="25"/>
      <c r="QHU122" s="25"/>
      <c r="QHV122" s="25"/>
      <c r="QHW122" s="25"/>
      <c r="QHX122" s="25"/>
      <c r="QHY122" s="25"/>
      <c r="QHZ122" s="25"/>
      <c r="QIA122" s="25"/>
      <c r="QIB122" s="25"/>
      <c r="QIC122" s="25"/>
      <c r="QID122" s="25"/>
      <c r="QIE122" s="25"/>
      <c r="QIF122" s="25"/>
      <c r="QIG122" s="25"/>
      <c r="QIH122" s="25"/>
      <c r="QII122" s="25"/>
      <c r="QIJ122" s="25"/>
      <c r="QIK122" s="25"/>
      <c r="QIL122" s="25"/>
      <c r="QIM122" s="25"/>
      <c r="QIN122" s="25"/>
      <c r="QIO122" s="25"/>
      <c r="QIP122" s="25"/>
      <c r="QIQ122" s="25"/>
      <c r="QIR122" s="25"/>
      <c r="QIS122" s="25"/>
      <c r="QIT122" s="25"/>
      <c r="QIU122" s="25"/>
      <c r="QIV122" s="25"/>
      <c r="QIW122" s="25"/>
      <c r="QIX122" s="25"/>
      <c r="QIY122" s="25"/>
      <c r="QIZ122" s="25"/>
      <c r="QJA122" s="25"/>
      <c r="QJB122" s="25"/>
      <c r="QJC122" s="25"/>
      <c r="QJD122" s="25"/>
      <c r="QJE122" s="25"/>
      <c r="QJF122" s="25"/>
      <c r="QJG122" s="25"/>
      <c r="QJH122" s="25"/>
      <c r="QJI122" s="25"/>
      <c r="QJJ122" s="25"/>
      <c r="QJK122" s="25"/>
      <c r="QJL122" s="25"/>
      <c r="QJM122" s="25"/>
      <c r="QJN122" s="25"/>
      <c r="QJO122" s="25"/>
      <c r="QJP122" s="25"/>
      <c r="QJQ122" s="25"/>
      <c r="QJR122" s="25"/>
      <c r="QJS122" s="25"/>
      <c r="QJT122" s="25"/>
      <c r="QJU122" s="25"/>
      <c r="QJV122" s="25"/>
      <c r="QJW122" s="25"/>
      <c r="QJX122" s="25"/>
      <c r="QJY122" s="25"/>
      <c r="QJZ122" s="25"/>
      <c r="QKA122" s="25"/>
      <c r="QKB122" s="25"/>
      <c r="QKC122" s="25"/>
      <c r="QKD122" s="25"/>
      <c r="QKE122" s="25"/>
      <c r="QKF122" s="25"/>
      <c r="QKG122" s="25"/>
      <c r="QKH122" s="25"/>
      <c r="QKI122" s="25"/>
      <c r="QKJ122" s="25"/>
      <c r="QKK122" s="25"/>
      <c r="QKL122" s="25"/>
      <c r="QKM122" s="25"/>
      <c r="QKN122" s="25"/>
      <c r="QKO122" s="25"/>
      <c r="QKP122" s="25"/>
      <c r="QKQ122" s="25"/>
      <c r="QKR122" s="25"/>
      <c r="QKS122" s="25"/>
      <c r="QKT122" s="25"/>
      <c r="QKU122" s="25"/>
      <c r="QKV122" s="25"/>
      <c r="QKW122" s="25"/>
      <c r="QKX122" s="25"/>
      <c r="QKY122" s="25"/>
      <c r="QKZ122" s="25"/>
      <c r="QLA122" s="25"/>
      <c r="QLB122" s="25"/>
      <c r="QLC122" s="25"/>
      <c r="QLD122" s="25"/>
      <c r="QLE122" s="25"/>
      <c r="QLF122" s="25"/>
      <c r="QLG122" s="25"/>
      <c r="QLH122" s="25"/>
      <c r="QLI122" s="25"/>
      <c r="QLJ122" s="25"/>
      <c r="QLK122" s="25"/>
      <c r="QLL122" s="25"/>
      <c r="QLM122" s="25"/>
      <c r="QLN122" s="25"/>
      <c r="QLO122" s="25"/>
      <c r="QLP122" s="25"/>
      <c r="QLQ122" s="25"/>
      <c r="QLR122" s="25"/>
      <c r="QLS122" s="25"/>
      <c r="QLT122" s="25"/>
      <c r="QLU122" s="25"/>
      <c r="QLV122" s="25"/>
      <c r="QLW122" s="25"/>
      <c r="QLX122" s="25"/>
      <c r="QLY122" s="25"/>
      <c r="QLZ122" s="25"/>
      <c r="QMA122" s="25"/>
      <c r="QMB122" s="25"/>
      <c r="QMC122" s="25"/>
      <c r="QMD122" s="25"/>
      <c r="QME122" s="25"/>
      <c r="QMF122" s="25"/>
      <c r="QMG122" s="25"/>
      <c r="QMH122" s="25"/>
      <c r="QMI122" s="25"/>
      <c r="QMJ122" s="25"/>
      <c r="QMK122" s="25"/>
      <c r="QML122" s="25"/>
      <c r="QMM122" s="25"/>
      <c r="QMN122" s="25"/>
      <c r="QMO122" s="25"/>
      <c r="QMP122" s="25"/>
      <c r="QMQ122" s="25"/>
      <c r="QMR122" s="25"/>
      <c r="QMS122" s="25"/>
      <c r="QMT122" s="25"/>
      <c r="QMU122" s="25"/>
      <c r="QMV122" s="25"/>
      <c r="QMW122" s="25"/>
      <c r="QMX122" s="25"/>
      <c r="QMY122" s="25"/>
      <c r="QMZ122" s="25"/>
      <c r="QNA122" s="25"/>
      <c r="QNB122" s="25"/>
      <c r="QNC122" s="25"/>
      <c r="QND122" s="25"/>
      <c r="QNE122" s="25"/>
      <c r="QNF122" s="25"/>
      <c r="QNG122" s="25"/>
      <c r="QNH122" s="25"/>
      <c r="QNI122" s="25"/>
      <c r="QNJ122" s="25"/>
      <c r="QNK122" s="25"/>
      <c r="QNL122" s="25"/>
      <c r="QNM122" s="25"/>
      <c r="QNN122" s="25"/>
      <c r="QNO122" s="25"/>
      <c r="QNP122" s="25"/>
      <c r="QNQ122" s="25"/>
      <c r="QNR122" s="25"/>
      <c r="QNS122" s="25"/>
      <c r="QNT122" s="25"/>
      <c r="QNU122" s="25"/>
      <c r="QNV122" s="25"/>
      <c r="QNW122" s="25"/>
      <c r="QNX122" s="25"/>
      <c r="QNY122" s="25"/>
      <c r="QNZ122" s="25"/>
      <c r="QOA122" s="25"/>
      <c r="QOB122" s="25"/>
      <c r="QOC122" s="25"/>
      <c r="QOD122" s="25"/>
      <c r="QOE122" s="25"/>
      <c r="QOF122" s="25"/>
      <c r="QOG122" s="25"/>
      <c r="QOH122" s="25"/>
      <c r="QOI122" s="25"/>
      <c r="QOJ122" s="25"/>
      <c r="QOK122" s="25"/>
      <c r="QOL122" s="25"/>
      <c r="QOM122" s="25"/>
      <c r="QON122" s="25"/>
      <c r="QOO122" s="25"/>
      <c r="QOP122" s="25"/>
      <c r="QOQ122" s="25"/>
      <c r="QOR122" s="25"/>
      <c r="QOS122" s="25"/>
      <c r="QOT122" s="25"/>
      <c r="QOU122" s="25"/>
      <c r="QOV122" s="25"/>
      <c r="QOW122" s="25"/>
      <c r="QOX122" s="25"/>
      <c r="QOY122" s="25"/>
      <c r="QOZ122" s="25"/>
      <c r="QPA122" s="25"/>
      <c r="QPB122" s="25"/>
      <c r="QPC122" s="25"/>
      <c r="QPD122" s="25"/>
      <c r="QPE122" s="25"/>
      <c r="QPF122" s="25"/>
      <c r="QPG122" s="25"/>
      <c r="QPH122" s="25"/>
      <c r="QPI122" s="25"/>
      <c r="QPJ122" s="25"/>
      <c r="QPK122" s="25"/>
      <c r="QPL122" s="25"/>
      <c r="QPM122" s="25"/>
      <c r="QPN122" s="25"/>
      <c r="QPO122" s="25"/>
      <c r="QPP122" s="25"/>
      <c r="QPQ122" s="25"/>
      <c r="QPR122" s="25"/>
      <c r="QPS122" s="25"/>
      <c r="QPT122" s="25"/>
      <c r="QPU122" s="25"/>
      <c r="QPV122" s="25"/>
      <c r="QPW122" s="25"/>
      <c r="QPX122" s="25"/>
      <c r="QPY122" s="25"/>
      <c r="QPZ122" s="25"/>
      <c r="QQA122" s="25"/>
      <c r="QQB122" s="25"/>
      <c r="QQC122" s="25"/>
      <c r="QQD122" s="25"/>
      <c r="QQE122" s="25"/>
      <c r="QQF122" s="25"/>
      <c r="QQG122" s="25"/>
      <c r="QQH122" s="25"/>
      <c r="QQI122" s="25"/>
      <c r="QQJ122" s="25"/>
      <c r="QQK122" s="25"/>
      <c r="QQL122" s="25"/>
      <c r="QQM122" s="25"/>
      <c r="QQN122" s="25"/>
      <c r="QQO122" s="25"/>
      <c r="QQP122" s="25"/>
      <c r="QQQ122" s="25"/>
      <c r="QQR122" s="25"/>
      <c r="QQS122" s="25"/>
      <c r="QQT122" s="25"/>
      <c r="QQU122" s="25"/>
      <c r="QQV122" s="25"/>
      <c r="QQW122" s="25"/>
      <c r="QQX122" s="25"/>
      <c r="QQY122" s="25"/>
      <c r="QQZ122" s="25"/>
      <c r="QRA122" s="25"/>
      <c r="QRB122" s="25"/>
      <c r="QRC122" s="25"/>
      <c r="QRD122" s="25"/>
      <c r="QRE122" s="25"/>
      <c r="QRF122" s="25"/>
      <c r="QRG122" s="25"/>
      <c r="QRH122" s="25"/>
      <c r="QRI122" s="25"/>
      <c r="QRJ122" s="25"/>
      <c r="QRK122" s="25"/>
      <c r="QRL122" s="25"/>
      <c r="QRM122" s="25"/>
      <c r="QRN122" s="25"/>
      <c r="QRO122" s="25"/>
      <c r="QRP122" s="25"/>
      <c r="QRQ122" s="25"/>
      <c r="QRR122" s="25"/>
      <c r="QRS122" s="25"/>
      <c r="QRT122" s="25"/>
      <c r="QRU122" s="25"/>
      <c r="QRV122" s="25"/>
      <c r="QRW122" s="25"/>
      <c r="QRX122" s="25"/>
      <c r="QRY122" s="25"/>
      <c r="QRZ122" s="25"/>
      <c r="QSA122" s="25"/>
      <c r="QSB122" s="25"/>
      <c r="QSC122" s="25"/>
      <c r="QSD122" s="25"/>
      <c r="QSE122" s="25"/>
      <c r="QSF122" s="25"/>
      <c r="QSG122" s="25"/>
      <c r="QSH122" s="25"/>
      <c r="QSI122" s="25"/>
      <c r="QSJ122" s="25"/>
      <c r="QSK122" s="25"/>
      <c r="QSL122" s="25"/>
      <c r="QSM122" s="25"/>
      <c r="QSN122" s="25"/>
      <c r="QSO122" s="25"/>
      <c r="QSP122" s="25"/>
      <c r="QSQ122" s="25"/>
      <c r="QSR122" s="25"/>
      <c r="QSS122" s="25"/>
      <c r="QST122" s="25"/>
      <c r="QSU122" s="25"/>
      <c r="QSV122" s="25"/>
      <c r="QSW122" s="25"/>
      <c r="QSX122" s="25"/>
      <c r="QSY122" s="25"/>
      <c r="QSZ122" s="25"/>
      <c r="QTA122" s="25"/>
      <c r="QTB122" s="25"/>
      <c r="QTC122" s="25"/>
      <c r="QTD122" s="25"/>
      <c r="QTE122" s="25"/>
      <c r="QTF122" s="25"/>
      <c r="QTG122" s="25"/>
      <c r="QTH122" s="25"/>
      <c r="QTI122" s="25"/>
      <c r="QTJ122" s="25"/>
      <c r="QTK122" s="25"/>
      <c r="QTL122" s="25"/>
      <c r="QTM122" s="25"/>
      <c r="QTN122" s="25"/>
      <c r="QTO122" s="25"/>
      <c r="QTP122" s="25"/>
      <c r="QTQ122" s="25"/>
      <c r="QTR122" s="25"/>
      <c r="QTS122" s="25"/>
      <c r="QTT122" s="25"/>
      <c r="QTU122" s="25"/>
      <c r="QTV122" s="25"/>
      <c r="QTW122" s="25"/>
      <c r="QTX122" s="25"/>
      <c r="QTY122" s="25"/>
      <c r="QTZ122" s="25"/>
      <c r="QUA122" s="25"/>
      <c r="QUB122" s="25"/>
      <c r="QUC122" s="25"/>
      <c r="QUD122" s="25"/>
      <c r="QUE122" s="25"/>
      <c r="QUF122" s="25"/>
      <c r="QUG122" s="25"/>
      <c r="QUH122" s="25"/>
      <c r="QUI122" s="25"/>
      <c r="QUJ122" s="25"/>
      <c r="QUK122" s="25"/>
      <c r="QUL122" s="25"/>
      <c r="QUM122" s="25"/>
      <c r="QUN122" s="25"/>
      <c r="QUO122" s="25"/>
      <c r="QUP122" s="25"/>
      <c r="QUQ122" s="25"/>
      <c r="QUR122" s="25"/>
      <c r="QUS122" s="25"/>
      <c r="QUT122" s="25"/>
      <c r="QUU122" s="25"/>
      <c r="QUV122" s="25"/>
      <c r="QUW122" s="25"/>
      <c r="QUX122" s="25"/>
      <c r="QUY122" s="25"/>
      <c r="QUZ122" s="25"/>
      <c r="QVA122" s="25"/>
      <c r="QVB122" s="25"/>
      <c r="QVC122" s="25"/>
      <c r="QVD122" s="25"/>
      <c r="QVE122" s="25"/>
      <c r="QVF122" s="25"/>
      <c r="QVG122" s="25"/>
      <c r="QVH122" s="25"/>
      <c r="QVI122" s="25"/>
      <c r="QVJ122" s="25"/>
      <c r="QVK122" s="25"/>
      <c r="QVL122" s="25"/>
      <c r="QVM122" s="25"/>
      <c r="QVN122" s="25"/>
      <c r="QVO122" s="25"/>
      <c r="QVP122" s="25"/>
      <c r="QVQ122" s="25"/>
      <c r="QVR122" s="25"/>
      <c r="QVS122" s="25"/>
      <c r="QVT122" s="25"/>
      <c r="QVU122" s="25"/>
      <c r="QVV122" s="25"/>
      <c r="QVW122" s="25"/>
      <c r="QVX122" s="25"/>
      <c r="QVY122" s="25"/>
      <c r="QVZ122" s="25"/>
      <c r="QWA122" s="25"/>
      <c r="QWB122" s="25"/>
      <c r="QWC122" s="25"/>
      <c r="QWD122" s="25"/>
      <c r="QWE122" s="25"/>
      <c r="QWF122" s="25"/>
      <c r="QWG122" s="25"/>
      <c r="QWH122" s="25"/>
      <c r="QWI122" s="25"/>
      <c r="QWJ122" s="25"/>
      <c r="QWK122" s="25"/>
      <c r="QWL122" s="25"/>
      <c r="QWM122" s="25"/>
      <c r="QWN122" s="25"/>
      <c r="QWO122" s="25"/>
      <c r="QWP122" s="25"/>
      <c r="QWQ122" s="25"/>
      <c r="QWR122" s="25"/>
      <c r="QWS122" s="25"/>
      <c r="QWT122" s="25"/>
      <c r="QWU122" s="25"/>
      <c r="QWV122" s="25"/>
      <c r="QWW122" s="25"/>
      <c r="QWX122" s="25"/>
      <c r="QWY122" s="25"/>
      <c r="QWZ122" s="25"/>
      <c r="QXA122" s="25"/>
      <c r="QXB122" s="25"/>
      <c r="QXC122" s="25"/>
      <c r="QXD122" s="25"/>
      <c r="QXE122" s="25"/>
      <c r="QXF122" s="25"/>
      <c r="QXG122" s="25"/>
      <c r="QXH122" s="25"/>
      <c r="QXI122" s="25"/>
      <c r="QXJ122" s="25"/>
      <c r="QXK122" s="25"/>
      <c r="QXL122" s="25"/>
      <c r="QXM122" s="25"/>
      <c r="QXN122" s="25"/>
      <c r="QXO122" s="25"/>
      <c r="QXP122" s="25"/>
      <c r="QXQ122" s="25"/>
      <c r="QXR122" s="25"/>
      <c r="QXS122" s="25"/>
      <c r="QXT122" s="25"/>
      <c r="QXU122" s="25"/>
      <c r="QXV122" s="25"/>
      <c r="QXW122" s="25"/>
      <c r="QXX122" s="25"/>
      <c r="QXY122" s="25"/>
      <c r="QXZ122" s="25"/>
      <c r="QYA122" s="25"/>
      <c r="QYB122" s="25"/>
      <c r="QYC122" s="25"/>
      <c r="QYD122" s="25"/>
      <c r="QYE122" s="25"/>
      <c r="QYF122" s="25"/>
      <c r="QYG122" s="25"/>
      <c r="QYH122" s="25"/>
      <c r="QYI122" s="25"/>
      <c r="QYJ122" s="25"/>
      <c r="QYK122" s="25"/>
      <c r="QYL122" s="25"/>
      <c r="QYM122" s="25"/>
      <c r="QYN122" s="25"/>
      <c r="QYO122" s="25"/>
      <c r="QYP122" s="25"/>
      <c r="QYQ122" s="25"/>
      <c r="QYR122" s="25"/>
      <c r="QYS122" s="25"/>
      <c r="QYT122" s="25"/>
      <c r="QYU122" s="25"/>
      <c r="QYV122" s="25"/>
      <c r="QYW122" s="25"/>
      <c r="QYX122" s="25"/>
      <c r="QYY122" s="25"/>
      <c r="QYZ122" s="25"/>
      <c r="QZA122" s="25"/>
      <c r="QZB122" s="25"/>
      <c r="QZC122" s="25"/>
      <c r="QZD122" s="25"/>
      <c r="QZE122" s="25"/>
      <c r="QZF122" s="25"/>
      <c r="QZG122" s="25"/>
      <c r="QZH122" s="25"/>
      <c r="QZI122" s="25"/>
      <c r="QZJ122" s="25"/>
      <c r="QZK122" s="25"/>
      <c r="QZL122" s="25"/>
      <c r="QZM122" s="25"/>
      <c r="QZN122" s="25"/>
      <c r="QZO122" s="25"/>
      <c r="QZP122" s="25"/>
      <c r="QZQ122" s="25"/>
      <c r="QZR122" s="25"/>
      <c r="QZS122" s="25"/>
      <c r="QZT122" s="25"/>
      <c r="QZU122" s="25"/>
      <c r="QZV122" s="25"/>
      <c r="QZW122" s="25"/>
      <c r="QZX122" s="25"/>
      <c r="QZY122" s="25"/>
      <c r="QZZ122" s="25"/>
      <c r="RAA122" s="25"/>
      <c r="RAB122" s="25"/>
      <c r="RAC122" s="25"/>
      <c r="RAD122" s="25"/>
      <c r="RAE122" s="25"/>
      <c r="RAF122" s="25"/>
      <c r="RAG122" s="25"/>
      <c r="RAH122" s="25"/>
      <c r="RAI122" s="25"/>
      <c r="RAJ122" s="25"/>
      <c r="RAK122" s="25"/>
      <c r="RAL122" s="25"/>
      <c r="RAM122" s="25"/>
      <c r="RAN122" s="25"/>
      <c r="RAO122" s="25"/>
      <c r="RAP122" s="25"/>
      <c r="RAQ122" s="25"/>
      <c r="RAR122" s="25"/>
      <c r="RAS122" s="25"/>
      <c r="RAT122" s="25"/>
      <c r="RAU122" s="25"/>
      <c r="RAV122" s="25"/>
      <c r="RAW122" s="25"/>
      <c r="RAX122" s="25"/>
      <c r="RAY122" s="25"/>
      <c r="RAZ122" s="25"/>
      <c r="RBA122" s="25"/>
      <c r="RBB122" s="25"/>
      <c r="RBC122" s="25"/>
      <c r="RBD122" s="25"/>
      <c r="RBE122" s="25"/>
      <c r="RBF122" s="25"/>
      <c r="RBG122" s="25"/>
      <c r="RBH122" s="25"/>
      <c r="RBI122" s="25"/>
      <c r="RBJ122" s="25"/>
      <c r="RBK122" s="25"/>
      <c r="RBL122" s="25"/>
      <c r="RBM122" s="25"/>
      <c r="RBN122" s="25"/>
      <c r="RBO122" s="25"/>
      <c r="RBP122" s="25"/>
      <c r="RBQ122" s="25"/>
      <c r="RBR122" s="25"/>
      <c r="RBS122" s="25"/>
      <c r="RBT122" s="25"/>
      <c r="RBU122" s="25"/>
      <c r="RBV122" s="25"/>
      <c r="RBW122" s="25"/>
      <c r="RBX122" s="25"/>
      <c r="RBY122" s="25"/>
      <c r="RBZ122" s="25"/>
      <c r="RCA122" s="25"/>
      <c r="RCB122" s="25"/>
      <c r="RCC122" s="25"/>
      <c r="RCD122" s="25"/>
      <c r="RCE122" s="25"/>
      <c r="RCF122" s="25"/>
      <c r="RCG122" s="25"/>
      <c r="RCH122" s="25"/>
      <c r="RCI122" s="25"/>
      <c r="RCJ122" s="25"/>
      <c r="RCK122" s="25"/>
      <c r="RCL122" s="25"/>
      <c r="RCM122" s="25"/>
      <c r="RCN122" s="25"/>
      <c r="RCO122" s="25"/>
      <c r="RCP122" s="25"/>
      <c r="RCQ122" s="25"/>
      <c r="RCR122" s="25"/>
      <c r="RCS122" s="25"/>
      <c r="RCT122" s="25"/>
      <c r="RCU122" s="25"/>
      <c r="RCV122" s="25"/>
      <c r="RCW122" s="25"/>
      <c r="RCX122" s="25"/>
      <c r="RCY122" s="25"/>
      <c r="RCZ122" s="25"/>
      <c r="RDA122" s="25"/>
      <c r="RDB122" s="25"/>
      <c r="RDC122" s="25"/>
      <c r="RDD122" s="25"/>
      <c r="RDE122" s="25"/>
      <c r="RDF122" s="25"/>
      <c r="RDG122" s="25"/>
      <c r="RDH122" s="25"/>
      <c r="RDI122" s="25"/>
      <c r="RDJ122" s="25"/>
      <c r="RDK122" s="25"/>
      <c r="RDL122" s="25"/>
      <c r="RDM122" s="25"/>
      <c r="RDN122" s="25"/>
      <c r="RDO122" s="25"/>
      <c r="RDP122" s="25"/>
      <c r="RDQ122" s="25"/>
      <c r="RDR122" s="25"/>
      <c r="RDS122" s="25"/>
      <c r="RDT122" s="25"/>
      <c r="RDU122" s="25"/>
      <c r="RDV122" s="25"/>
      <c r="RDW122" s="25"/>
      <c r="RDX122" s="25"/>
      <c r="RDY122" s="25"/>
      <c r="RDZ122" s="25"/>
      <c r="REA122" s="25"/>
      <c r="REB122" s="25"/>
      <c r="REC122" s="25"/>
      <c r="RED122" s="25"/>
      <c r="REE122" s="25"/>
      <c r="REF122" s="25"/>
      <c r="REG122" s="25"/>
      <c r="REH122" s="25"/>
      <c r="REI122" s="25"/>
      <c r="REJ122" s="25"/>
      <c r="REK122" s="25"/>
      <c r="REL122" s="25"/>
      <c r="REM122" s="25"/>
      <c r="REN122" s="25"/>
      <c r="REO122" s="25"/>
      <c r="REP122" s="25"/>
      <c r="REQ122" s="25"/>
      <c r="RER122" s="25"/>
      <c r="RES122" s="25"/>
      <c r="RET122" s="25"/>
      <c r="REU122" s="25"/>
      <c r="REV122" s="25"/>
      <c r="REW122" s="25"/>
      <c r="REX122" s="25"/>
      <c r="REY122" s="25"/>
      <c r="REZ122" s="25"/>
      <c r="RFA122" s="25"/>
      <c r="RFB122" s="25"/>
      <c r="RFC122" s="25"/>
      <c r="RFD122" s="25"/>
      <c r="RFE122" s="25"/>
      <c r="RFF122" s="25"/>
      <c r="RFG122" s="25"/>
      <c r="RFH122" s="25"/>
      <c r="RFI122" s="25"/>
      <c r="RFJ122" s="25"/>
      <c r="RFK122" s="25"/>
      <c r="RFL122" s="25"/>
      <c r="RFM122" s="25"/>
      <c r="RFN122" s="25"/>
      <c r="RFO122" s="25"/>
      <c r="RFP122" s="25"/>
      <c r="RFQ122" s="25"/>
      <c r="RFR122" s="25"/>
      <c r="RFS122" s="25"/>
      <c r="RFT122" s="25"/>
      <c r="RFU122" s="25"/>
      <c r="RFV122" s="25"/>
      <c r="RFW122" s="25"/>
      <c r="RFX122" s="25"/>
      <c r="RFY122" s="25"/>
      <c r="RFZ122" s="25"/>
      <c r="RGA122" s="25"/>
      <c r="RGB122" s="25"/>
      <c r="RGC122" s="25"/>
      <c r="RGD122" s="25"/>
      <c r="RGE122" s="25"/>
      <c r="RGF122" s="25"/>
      <c r="RGG122" s="25"/>
      <c r="RGH122" s="25"/>
      <c r="RGI122" s="25"/>
      <c r="RGJ122" s="25"/>
      <c r="RGK122" s="25"/>
      <c r="RGL122" s="25"/>
      <c r="RGM122" s="25"/>
      <c r="RGN122" s="25"/>
      <c r="RGO122" s="25"/>
      <c r="RGP122" s="25"/>
      <c r="RGQ122" s="25"/>
      <c r="RGR122" s="25"/>
      <c r="RGS122" s="25"/>
      <c r="RGT122" s="25"/>
      <c r="RGU122" s="25"/>
      <c r="RGV122" s="25"/>
      <c r="RGW122" s="25"/>
      <c r="RGX122" s="25"/>
      <c r="RGY122" s="25"/>
      <c r="RGZ122" s="25"/>
      <c r="RHA122" s="25"/>
      <c r="RHB122" s="25"/>
      <c r="RHC122" s="25"/>
      <c r="RHD122" s="25"/>
      <c r="RHE122" s="25"/>
      <c r="RHF122" s="25"/>
      <c r="RHG122" s="25"/>
      <c r="RHH122" s="25"/>
      <c r="RHI122" s="25"/>
      <c r="RHJ122" s="25"/>
      <c r="RHK122" s="25"/>
      <c r="RHL122" s="25"/>
      <c r="RHM122" s="25"/>
      <c r="RHN122" s="25"/>
      <c r="RHO122" s="25"/>
      <c r="RHP122" s="25"/>
      <c r="RHQ122" s="25"/>
      <c r="RHR122" s="25"/>
      <c r="RHS122" s="25"/>
      <c r="RHT122" s="25"/>
      <c r="RHU122" s="25"/>
      <c r="RHV122" s="25"/>
      <c r="RHW122" s="25"/>
      <c r="RHX122" s="25"/>
      <c r="RHY122" s="25"/>
      <c r="RHZ122" s="25"/>
      <c r="RIA122" s="25"/>
      <c r="RIB122" s="25"/>
      <c r="RIC122" s="25"/>
      <c r="RID122" s="25"/>
      <c r="RIE122" s="25"/>
      <c r="RIF122" s="25"/>
      <c r="RIG122" s="25"/>
      <c r="RIH122" s="25"/>
      <c r="RII122" s="25"/>
      <c r="RIJ122" s="25"/>
      <c r="RIK122" s="25"/>
      <c r="RIL122" s="25"/>
      <c r="RIM122" s="25"/>
      <c r="RIN122" s="25"/>
      <c r="RIO122" s="25"/>
      <c r="RIP122" s="25"/>
      <c r="RIQ122" s="25"/>
      <c r="RIR122" s="25"/>
      <c r="RIS122" s="25"/>
      <c r="RIT122" s="25"/>
      <c r="RIU122" s="25"/>
      <c r="RIV122" s="25"/>
      <c r="RIW122" s="25"/>
      <c r="RIX122" s="25"/>
      <c r="RIY122" s="25"/>
      <c r="RIZ122" s="25"/>
      <c r="RJA122" s="25"/>
      <c r="RJB122" s="25"/>
      <c r="RJC122" s="25"/>
      <c r="RJD122" s="25"/>
      <c r="RJE122" s="25"/>
      <c r="RJF122" s="25"/>
      <c r="RJG122" s="25"/>
      <c r="RJH122" s="25"/>
      <c r="RJI122" s="25"/>
      <c r="RJJ122" s="25"/>
      <c r="RJK122" s="25"/>
      <c r="RJL122" s="25"/>
      <c r="RJM122" s="25"/>
      <c r="RJN122" s="25"/>
      <c r="RJO122" s="25"/>
      <c r="RJP122" s="25"/>
      <c r="RJQ122" s="25"/>
      <c r="RJR122" s="25"/>
      <c r="RJS122" s="25"/>
      <c r="RJT122" s="25"/>
      <c r="RJU122" s="25"/>
      <c r="RJV122" s="25"/>
      <c r="RJW122" s="25"/>
      <c r="RJX122" s="25"/>
      <c r="RJY122" s="25"/>
      <c r="RJZ122" s="25"/>
      <c r="RKA122" s="25"/>
      <c r="RKB122" s="25"/>
      <c r="RKC122" s="25"/>
      <c r="RKD122" s="25"/>
      <c r="RKE122" s="25"/>
      <c r="RKF122" s="25"/>
      <c r="RKG122" s="25"/>
      <c r="RKH122" s="25"/>
      <c r="RKI122" s="25"/>
      <c r="RKJ122" s="25"/>
      <c r="RKK122" s="25"/>
      <c r="RKL122" s="25"/>
      <c r="RKM122" s="25"/>
      <c r="RKN122" s="25"/>
      <c r="RKO122" s="25"/>
      <c r="RKP122" s="25"/>
      <c r="RKQ122" s="25"/>
      <c r="RKR122" s="25"/>
      <c r="RKS122" s="25"/>
      <c r="RKT122" s="25"/>
      <c r="RKU122" s="25"/>
      <c r="RKV122" s="25"/>
      <c r="RKW122" s="25"/>
      <c r="RKX122" s="25"/>
      <c r="RKY122" s="25"/>
      <c r="RKZ122" s="25"/>
      <c r="RLA122" s="25"/>
      <c r="RLB122" s="25"/>
      <c r="RLC122" s="25"/>
      <c r="RLD122" s="25"/>
      <c r="RLE122" s="25"/>
      <c r="RLF122" s="25"/>
      <c r="RLG122" s="25"/>
      <c r="RLH122" s="25"/>
      <c r="RLI122" s="25"/>
      <c r="RLJ122" s="25"/>
      <c r="RLK122" s="25"/>
      <c r="RLL122" s="25"/>
      <c r="RLM122" s="25"/>
      <c r="RLN122" s="25"/>
      <c r="RLO122" s="25"/>
      <c r="RLP122" s="25"/>
      <c r="RLQ122" s="25"/>
      <c r="RLR122" s="25"/>
      <c r="RLS122" s="25"/>
      <c r="RLT122" s="25"/>
      <c r="RLU122" s="25"/>
      <c r="RLV122" s="25"/>
      <c r="RLW122" s="25"/>
      <c r="RLX122" s="25"/>
      <c r="RLY122" s="25"/>
      <c r="RLZ122" s="25"/>
      <c r="RMA122" s="25"/>
      <c r="RMB122" s="25"/>
      <c r="RMC122" s="25"/>
      <c r="RMD122" s="25"/>
      <c r="RME122" s="25"/>
      <c r="RMF122" s="25"/>
      <c r="RMG122" s="25"/>
      <c r="RMH122" s="25"/>
      <c r="RMI122" s="25"/>
      <c r="RMJ122" s="25"/>
      <c r="RMK122" s="25"/>
      <c r="RML122" s="25"/>
      <c r="RMM122" s="25"/>
      <c r="RMN122" s="25"/>
      <c r="RMO122" s="25"/>
      <c r="RMP122" s="25"/>
      <c r="RMQ122" s="25"/>
      <c r="RMR122" s="25"/>
      <c r="RMS122" s="25"/>
      <c r="RMT122" s="25"/>
      <c r="RMU122" s="25"/>
      <c r="RMV122" s="25"/>
      <c r="RMW122" s="25"/>
      <c r="RMX122" s="25"/>
      <c r="RMY122" s="25"/>
      <c r="RMZ122" s="25"/>
      <c r="RNA122" s="25"/>
      <c r="RNB122" s="25"/>
      <c r="RNC122" s="25"/>
      <c r="RND122" s="25"/>
      <c r="RNE122" s="25"/>
      <c r="RNF122" s="25"/>
      <c r="RNG122" s="25"/>
      <c r="RNH122" s="25"/>
      <c r="RNI122" s="25"/>
      <c r="RNJ122" s="25"/>
      <c r="RNK122" s="25"/>
      <c r="RNL122" s="25"/>
      <c r="RNM122" s="25"/>
      <c r="RNN122" s="25"/>
      <c r="RNO122" s="25"/>
      <c r="RNP122" s="25"/>
      <c r="RNQ122" s="25"/>
      <c r="RNR122" s="25"/>
      <c r="RNS122" s="25"/>
      <c r="RNT122" s="25"/>
      <c r="RNU122" s="25"/>
      <c r="RNV122" s="25"/>
      <c r="RNW122" s="25"/>
      <c r="RNX122" s="25"/>
      <c r="RNY122" s="25"/>
      <c r="RNZ122" s="25"/>
      <c r="ROA122" s="25"/>
      <c r="ROB122" s="25"/>
      <c r="ROC122" s="25"/>
      <c r="ROD122" s="25"/>
      <c r="ROE122" s="25"/>
      <c r="ROF122" s="25"/>
      <c r="ROG122" s="25"/>
      <c r="ROH122" s="25"/>
      <c r="ROI122" s="25"/>
      <c r="ROJ122" s="25"/>
      <c r="ROK122" s="25"/>
      <c r="ROL122" s="25"/>
      <c r="ROM122" s="25"/>
      <c r="RON122" s="25"/>
      <c r="ROO122" s="25"/>
      <c r="ROP122" s="25"/>
      <c r="ROQ122" s="25"/>
      <c r="ROR122" s="25"/>
      <c r="ROS122" s="25"/>
      <c r="ROT122" s="25"/>
      <c r="ROU122" s="25"/>
      <c r="ROV122" s="25"/>
      <c r="ROW122" s="25"/>
      <c r="ROX122" s="25"/>
      <c r="ROY122" s="25"/>
      <c r="ROZ122" s="25"/>
      <c r="RPA122" s="25"/>
      <c r="RPB122" s="25"/>
      <c r="RPC122" s="25"/>
      <c r="RPD122" s="25"/>
      <c r="RPE122" s="25"/>
      <c r="RPF122" s="25"/>
      <c r="RPG122" s="25"/>
      <c r="RPH122" s="25"/>
      <c r="RPI122" s="25"/>
      <c r="RPJ122" s="25"/>
      <c r="RPK122" s="25"/>
      <c r="RPL122" s="25"/>
      <c r="RPM122" s="25"/>
      <c r="RPN122" s="25"/>
      <c r="RPO122" s="25"/>
      <c r="RPP122" s="25"/>
      <c r="RPQ122" s="25"/>
      <c r="RPR122" s="25"/>
      <c r="RPS122" s="25"/>
      <c r="RPT122" s="25"/>
      <c r="RPU122" s="25"/>
      <c r="RPV122" s="25"/>
      <c r="RPW122" s="25"/>
      <c r="RPX122" s="25"/>
      <c r="RPY122" s="25"/>
      <c r="RPZ122" s="25"/>
      <c r="RQA122" s="25"/>
      <c r="RQB122" s="25"/>
      <c r="RQC122" s="25"/>
      <c r="RQD122" s="25"/>
      <c r="RQE122" s="25"/>
      <c r="RQF122" s="25"/>
      <c r="RQG122" s="25"/>
      <c r="RQH122" s="25"/>
      <c r="RQI122" s="25"/>
      <c r="RQJ122" s="25"/>
      <c r="RQK122" s="25"/>
      <c r="RQL122" s="25"/>
      <c r="RQM122" s="25"/>
      <c r="RQN122" s="25"/>
      <c r="RQO122" s="25"/>
      <c r="RQP122" s="25"/>
      <c r="RQQ122" s="25"/>
      <c r="RQR122" s="25"/>
      <c r="RQS122" s="25"/>
      <c r="RQT122" s="25"/>
      <c r="RQU122" s="25"/>
      <c r="RQV122" s="25"/>
      <c r="RQW122" s="25"/>
      <c r="RQX122" s="25"/>
      <c r="RQY122" s="25"/>
      <c r="RQZ122" s="25"/>
      <c r="RRA122" s="25"/>
      <c r="RRB122" s="25"/>
      <c r="RRC122" s="25"/>
      <c r="RRD122" s="25"/>
      <c r="RRE122" s="25"/>
      <c r="RRF122" s="25"/>
      <c r="RRG122" s="25"/>
      <c r="RRH122" s="25"/>
      <c r="RRI122" s="25"/>
      <c r="RRJ122" s="25"/>
      <c r="RRK122" s="25"/>
      <c r="RRL122" s="25"/>
      <c r="RRM122" s="25"/>
      <c r="RRN122" s="25"/>
      <c r="RRO122" s="25"/>
      <c r="RRP122" s="25"/>
      <c r="RRQ122" s="25"/>
      <c r="RRR122" s="25"/>
      <c r="RRS122" s="25"/>
      <c r="RRT122" s="25"/>
      <c r="RRU122" s="25"/>
      <c r="RRV122" s="25"/>
      <c r="RRW122" s="25"/>
      <c r="RRX122" s="25"/>
      <c r="RRY122" s="25"/>
      <c r="RRZ122" s="25"/>
      <c r="RSA122" s="25"/>
      <c r="RSB122" s="25"/>
      <c r="RSC122" s="25"/>
      <c r="RSD122" s="25"/>
      <c r="RSE122" s="25"/>
      <c r="RSF122" s="25"/>
      <c r="RSG122" s="25"/>
      <c r="RSH122" s="25"/>
      <c r="RSI122" s="25"/>
      <c r="RSJ122" s="25"/>
      <c r="RSK122" s="25"/>
      <c r="RSL122" s="25"/>
      <c r="RSM122" s="25"/>
      <c r="RSN122" s="25"/>
      <c r="RSO122" s="25"/>
      <c r="RSP122" s="25"/>
      <c r="RSQ122" s="25"/>
      <c r="RSR122" s="25"/>
      <c r="RSS122" s="25"/>
      <c r="RST122" s="25"/>
      <c r="RSU122" s="25"/>
      <c r="RSV122" s="25"/>
      <c r="RSW122" s="25"/>
      <c r="RSX122" s="25"/>
      <c r="RSY122" s="25"/>
      <c r="RSZ122" s="25"/>
      <c r="RTA122" s="25"/>
      <c r="RTB122" s="25"/>
      <c r="RTC122" s="25"/>
      <c r="RTD122" s="25"/>
      <c r="RTE122" s="25"/>
      <c r="RTF122" s="25"/>
      <c r="RTG122" s="25"/>
      <c r="RTH122" s="25"/>
      <c r="RTI122" s="25"/>
      <c r="RTJ122" s="25"/>
      <c r="RTK122" s="25"/>
      <c r="RTL122" s="25"/>
      <c r="RTM122" s="25"/>
      <c r="RTN122" s="25"/>
      <c r="RTO122" s="25"/>
      <c r="RTP122" s="25"/>
      <c r="RTQ122" s="25"/>
      <c r="RTR122" s="25"/>
      <c r="RTS122" s="25"/>
      <c r="RTT122" s="25"/>
      <c r="RTU122" s="25"/>
      <c r="RTV122" s="25"/>
      <c r="RTW122" s="25"/>
      <c r="RTX122" s="25"/>
      <c r="RTY122" s="25"/>
      <c r="RTZ122" s="25"/>
      <c r="RUA122" s="25"/>
      <c r="RUB122" s="25"/>
      <c r="RUC122" s="25"/>
      <c r="RUD122" s="25"/>
      <c r="RUE122" s="25"/>
      <c r="RUF122" s="25"/>
      <c r="RUG122" s="25"/>
      <c r="RUH122" s="25"/>
      <c r="RUI122" s="25"/>
      <c r="RUJ122" s="25"/>
      <c r="RUK122" s="25"/>
      <c r="RUL122" s="25"/>
      <c r="RUM122" s="25"/>
      <c r="RUN122" s="25"/>
      <c r="RUO122" s="25"/>
      <c r="RUP122" s="25"/>
      <c r="RUQ122" s="25"/>
      <c r="RUR122" s="25"/>
      <c r="RUS122" s="25"/>
      <c r="RUT122" s="25"/>
      <c r="RUU122" s="25"/>
      <c r="RUV122" s="25"/>
      <c r="RUW122" s="25"/>
      <c r="RUX122" s="25"/>
      <c r="RUY122" s="25"/>
      <c r="RUZ122" s="25"/>
      <c r="RVA122" s="25"/>
      <c r="RVB122" s="25"/>
      <c r="RVC122" s="25"/>
      <c r="RVD122" s="25"/>
      <c r="RVE122" s="25"/>
      <c r="RVF122" s="25"/>
      <c r="RVG122" s="25"/>
      <c r="RVH122" s="25"/>
      <c r="RVI122" s="25"/>
      <c r="RVJ122" s="25"/>
      <c r="RVK122" s="25"/>
      <c r="RVL122" s="25"/>
      <c r="RVM122" s="25"/>
      <c r="RVN122" s="25"/>
      <c r="RVO122" s="25"/>
      <c r="RVP122" s="25"/>
      <c r="RVQ122" s="25"/>
      <c r="RVR122" s="25"/>
      <c r="RVS122" s="25"/>
      <c r="RVT122" s="25"/>
      <c r="RVU122" s="25"/>
      <c r="RVV122" s="25"/>
      <c r="RVW122" s="25"/>
      <c r="RVX122" s="25"/>
      <c r="RVY122" s="25"/>
      <c r="RVZ122" s="25"/>
      <c r="RWA122" s="25"/>
      <c r="RWB122" s="25"/>
      <c r="RWC122" s="25"/>
      <c r="RWD122" s="25"/>
      <c r="RWE122" s="25"/>
      <c r="RWF122" s="25"/>
      <c r="RWG122" s="25"/>
      <c r="RWH122" s="25"/>
      <c r="RWI122" s="25"/>
      <c r="RWJ122" s="25"/>
      <c r="RWK122" s="25"/>
      <c r="RWL122" s="25"/>
      <c r="RWM122" s="25"/>
      <c r="RWN122" s="25"/>
      <c r="RWO122" s="25"/>
      <c r="RWP122" s="25"/>
      <c r="RWQ122" s="25"/>
      <c r="RWR122" s="25"/>
      <c r="RWS122" s="25"/>
      <c r="RWT122" s="25"/>
      <c r="RWU122" s="25"/>
      <c r="RWV122" s="25"/>
      <c r="RWW122" s="25"/>
      <c r="RWX122" s="25"/>
      <c r="RWY122" s="25"/>
      <c r="RWZ122" s="25"/>
      <c r="RXA122" s="25"/>
      <c r="RXB122" s="25"/>
      <c r="RXC122" s="25"/>
      <c r="RXD122" s="25"/>
      <c r="RXE122" s="25"/>
      <c r="RXF122" s="25"/>
      <c r="RXG122" s="25"/>
      <c r="RXH122" s="25"/>
      <c r="RXI122" s="25"/>
      <c r="RXJ122" s="25"/>
      <c r="RXK122" s="25"/>
      <c r="RXL122" s="25"/>
      <c r="RXM122" s="25"/>
      <c r="RXN122" s="25"/>
      <c r="RXO122" s="25"/>
      <c r="RXP122" s="25"/>
      <c r="RXQ122" s="25"/>
      <c r="RXR122" s="25"/>
      <c r="RXS122" s="25"/>
      <c r="RXT122" s="25"/>
      <c r="RXU122" s="25"/>
      <c r="RXV122" s="25"/>
      <c r="RXW122" s="25"/>
      <c r="RXX122" s="25"/>
      <c r="RXY122" s="25"/>
      <c r="RXZ122" s="25"/>
      <c r="RYA122" s="25"/>
      <c r="RYB122" s="25"/>
      <c r="RYC122" s="25"/>
      <c r="RYD122" s="25"/>
      <c r="RYE122" s="25"/>
      <c r="RYF122" s="25"/>
      <c r="RYG122" s="25"/>
      <c r="RYH122" s="25"/>
      <c r="RYI122" s="25"/>
      <c r="RYJ122" s="25"/>
      <c r="RYK122" s="25"/>
      <c r="RYL122" s="25"/>
      <c r="RYM122" s="25"/>
      <c r="RYN122" s="25"/>
      <c r="RYO122" s="25"/>
      <c r="RYP122" s="25"/>
      <c r="RYQ122" s="25"/>
      <c r="RYR122" s="25"/>
      <c r="RYS122" s="25"/>
      <c r="RYT122" s="25"/>
      <c r="RYU122" s="25"/>
      <c r="RYV122" s="25"/>
      <c r="RYW122" s="25"/>
      <c r="RYX122" s="25"/>
      <c r="RYY122" s="25"/>
      <c r="RYZ122" s="25"/>
      <c r="RZA122" s="25"/>
      <c r="RZB122" s="25"/>
      <c r="RZC122" s="25"/>
      <c r="RZD122" s="25"/>
      <c r="RZE122" s="25"/>
      <c r="RZF122" s="25"/>
      <c r="RZG122" s="25"/>
      <c r="RZH122" s="25"/>
      <c r="RZI122" s="25"/>
      <c r="RZJ122" s="25"/>
      <c r="RZK122" s="25"/>
      <c r="RZL122" s="25"/>
      <c r="RZM122" s="25"/>
      <c r="RZN122" s="25"/>
      <c r="RZO122" s="25"/>
      <c r="RZP122" s="25"/>
      <c r="RZQ122" s="25"/>
      <c r="RZR122" s="25"/>
      <c r="RZS122" s="25"/>
      <c r="RZT122" s="25"/>
      <c r="RZU122" s="25"/>
      <c r="RZV122" s="25"/>
      <c r="RZW122" s="25"/>
      <c r="RZX122" s="25"/>
      <c r="RZY122" s="25"/>
      <c r="RZZ122" s="25"/>
      <c r="SAA122" s="25"/>
      <c r="SAB122" s="25"/>
      <c r="SAC122" s="25"/>
      <c r="SAD122" s="25"/>
      <c r="SAE122" s="25"/>
      <c r="SAF122" s="25"/>
      <c r="SAG122" s="25"/>
      <c r="SAH122" s="25"/>
      <c r="SAI122" s="25"/>
      <c r="SAJ122" s="25"/>
      <c r="SAK122" s="25"/>
      <c r="SAL122" s="25"/>
      <c r="SAM122" s="25"/>
      <c r="SAN122" s="25"/>
      <c r="SAO122" s="25"/>
      <c r="SAP122" s="25"/>
      <c r="SAQ122" s="25"/>
      <c r="SAR122" s="25"/>
      <c r="SAS122" s="25"/>
      <c r="SAT122" s="25"/>
      <c r="SAU122" s="25"/>
      <c r="SAV122" s="25"/>
      <c r="SAW122" s="25"/>
      <c r="SAX122" s="25"/>
      <c r="SAY122" s="25"/>
      <c r="SAZ122" s="25"/>
      <c r="SBA122" s="25"/>
      <c r="SBB122" s="25"/>
      <c r="SBC122" s="25"/>
      <c r="SBD122" s="25"/>
      <c r="SBE122" s="25"/>
      <c r="SBF122" s="25"/>
      <c r="SBG122" s="25"/>
      <c r="SBH122" s="25"/>
      <c r="SBI122" s="25"/>
      <c r="SBJ122" s="25"/>
      <c r="SBK122" s="25"/>
      <c r="SBL122" s="25"/>
      <c r="SBM122" s="25"/>
      <c r="SBN122" s="25"/>
      <c r="SBO122" s="25"/>
      <c r="SBP122" s="25"/>
      <c r="SBQ122" s="25"/>
      <c r="SBR122" s="25"/>
      <c r="SBS122" s="25"/>
      <c r="SBT122" s="25"/>
      <c r="SBU122" s="25"/>
      <c r="SBV122" s="25"/>
      <c r="SBW122" s="25"/>
      <c r="SBX122" s="25"/>
      <c r="SBY122" s="25"/>
      <c r="SBZ122" s="25"/>
      <c r="SCA122" s="25"/>
      <c r="SCB122" s="25"/>
      <c r="SCC122" s="25"/>
      <c r="SCD122" s="25"/>
      <c r="SCE122" s="25"/>
      <c r="SCF122" s="25"/>
      <c r="SCG122" s="25"/>
      <c r="SCH122" s="25"/>
      <c r="SCI122" s="25"/>
      <c r="SCJ122" s="25"/>
      <c r="SCK122" s="25"/>
      <c r="SCL122" s="25"/>
      <c r="SCM122" s="25"/>
      <c r="SCN122" s="25"/>
      <c r="SCO122" s="25"/>
      <c r="SCP122" s="25"/>
      <c r="SCQ122" s="25"/>
      <c r="SCR122" s="25"/>
      <c r="SCS122" s="25"/>
      <c r="SCT122" s="25"/>
      <c r="SCU122" s="25"/>
      <c r="SCV122" s="25"/>
      <c r="SCW122" s="25"/>
      <c r="SCX122" s="25"/>
      <c r="SCY122" s="25"/>
      <c r="SCZ122" s="25"/>
      <c r="SDA122" s="25"/>
      <c r="SDB122" s="25"/>
      <c r="SDC122" s="25"/>
      <c r="SDD122" s="25"/>
      <c r="SDE122" s="25"/>
      <c r="SDF122" s="25"/>
      <c r="SDG122" s="25"/>
      <c r="SDH122" s="25"/>
      <c r="SDI122" s="25"/>
      <c r="SDJ122" s="25"/>
      <c r="SDK122" s="25"/>
      <c r="SDL122" s="25"/>
      <c r="SDM122" s="25"/>
      <c r="SDN122" s="25"/>
      <c r="SDO122" s="25"/>
      <c r="SDP122" s="25"/>
      <c r="SDQ122" s="25"/>
      <c r="SDR122" s="25"/>
      <c r="SDS122" s="25"/>
      <c r="SDT122" s="25"/>
      <c r="SDU122" s="25"/>
      <c r="SDV122" s="25"/>
      <c r="SDW122" s="25"/>
      <c r="SDX122" s="25"/>
      <c r="SDY122" s="25"/>
      <c r="SDZ122" s="25"/>
      <c r="SEA122" s="25"/>
      <c r="SEB122" s="25"/>
      <c r="SEC122" s="25"/>
      <c r="SED122" s="25"/>
      <c r="SEE122" s="25"/>
      <c r="SEF122" s="25"/>
      <c r="SEG122" s="25"/>
      <c r="SEH122" s="25"/>
      <c r="SEI122" s="25"/>
      <c r="SEJ122" s="25"/>
      <c r="SEK122" s="25"/>
      <c r="SEL122" s="25"/>
      <c r="SEM122" s="25"/>
      <c r="SEN122" s="25"/>
      <c r="SEO122" s="25"/>
      <c r="SEP122" s="25"/>
      <c r="SEQ122" s="25"/>
      <c r="SER122" s="25"/>
      <c r="SES122" s="25"/>
      <c r="SET122" s="25"/>
      <c r="SEU122" s="25"/>
      <c r="SEV122" s="25"/>
      <c r="SEW122" s="25"/>
      <c r="SEX122" s="25"/>
      <c r="SEY122" s="25"/>
      <c r="SEZ122" s="25"/>
      <c r="SFA122" s="25"/>
      <c r="SFB122" s="25"/>
      <c r="SFC122" s="25"/>
      <c r="SFD122" s="25"/>
      <c r="SFE122" s="25"/>
      <c r="SFF122" s="25"/>
      <c r="SFG122" s="25"/>
      <c r="SFH122" s="25"/>
      <c r="SFI122" s="25"/>
      <c r="SFJ122" s="25"/>
      <c r="SFK122" s="25"/>
      <c r="SFL122" s="25"/>
      <c r="SFM122" s="25"/>
      <c r="SFN122" s="25"/>
      <c r="SFO122" s="25"/>
      <c r="SFP122" s="25"/>
      <c r="SFQ122" s="25"/>
      <c r="SFR122" s="25"/>
      <c r="SFS122" s="25"/>
      <c r="SFT122" s="25"/>
      <c r="SFU122" s="25"/>
      <c r="SFV122" s="25"/>
      <c r="SFW122" s="25"/>
      <c r="SFX122" s="25"/>
      <c r="SFY122" s="25"/>
      <c r="SFZ122" s="25"/>
      <c r="SGA122" s="25"/>
      <c r="SGB122" s="25"/>
      <c r="SGC122" s="25"/>
      <c r="SGD122" s="25"/>
      <c r="SGE122" s="25"/>
      <c r="SGF122" s="25"/>
      <c r="SGG122" s="25"/>
      <c r="SGH122" s="25"/>
      <c r="SGI122" s="25"/>
      <c r="SGJ122" s="25"/>
      <c r="SGK122" s="25"/>
      <c r="SGL122" s="25"/>
      <c r="SGM122" s="25"/>
      <c r="SGN122" s="25"/>
      <c r="SGO122" s="25"/>
      <c r="SGP122" s="25"/>
      <c r="SGQ122" s="25"/>
      <c r="SGR122" s="25"/>
      <c r="SGS122" s="25"/>
      <c r="SGT122" s="25"/>
      <c r="SGU122" s="25"/>
      <c r="SGV122" s="25"/>
      <c r="SGW122" s="25"/>
      <c r="SGX122" s="25"/>
      <c r="SGY122" s="25"/>
      <c r="SGZ122" s="25"/>
      <c r="SHA122" s="25"/>
      <c r="SHB122" s="25"/>
      <c r="SHC122" s="25"/>
      <c r="SHD122" s="25"/>
      <c r="SHE122" s="25"/>
      <c r="SHF122" s="25"/>
      <c r="SHG122" s="25"/>
      <c r="SHH122" s="25"/>
      <c r="SHI122" s="25"/>
      <c r="SHJ122" s="25"/>
      <c r="SHK122" s="25"/>
      <c r="SHL122" s="25"/>
      <c r="SHM122" s="25"/>
      <c r="SHN122" s="25"/>
      <c r="SHO122" s="25"/>
      <c r="SHP122" s="25"/>
      <c r="SHQ122" s="25"/>
      <c r="SHR122" s="25"/>
      <c r="SHS122" s="25"/>
      <c r="SHT122" s="25"/>
      <c r="SHU122" s="25"/>
      <c r="SHV122" s="25"/>
      <c r="SHW122" s="25"/>
      <c r="SHX122" s="25"/>
      <c r="SHY122" s="25"/>
      <c r="SHZ122" s="25"/>
      <c r="SIA122" s="25"/>
      <c r="SIB122" s="25"/>
      <c r="SIC122" s="25"/>
      <c r="SID122" s="25"/>
      <c r="SIE122" s="25"/>
      <c r="SIF122" s="25"/>
      <c r="SIG122" s="25"/>
      <c r="SIH122" s="25"/>
      <c r="SII122" s="25"/>
      <c r="SIJ122" s="25"/>
      <c r="SIK122" s="25"/>
      <c r="SIL122" s="25"/>
      <c r="SIM122" s="25"/>
      <c r="SIN122" s="25"/>
      <c r="SIO122" s="25"/>
      <c r="SIP122" s="25"/>
      <c r="SIQ122" s="25"/>
      <c r="SIR122" s="25"/>
      <c r="SIS122" s="25"/>
      <c r="SIT122" s="25"/>
      <c r="SIU122" s="25"/>
      <c r="SIV122" s="25"/>
      <c r="SIW122" s="25"/>
      <c r="SIX122" s="25"/>
      <c r="SIY122" s="25"/>
      <c r="SIZ122" s="25"/>
      <c r="SJA122" s="25"/>
      <c r="SJB122" s="25"/>
      <c r="SJC122" s="25"/>
      <c r="SJD122" s="25"/>
      <c r="SJE122" s="25"/>
      <c r="SJF122" s="25"/>
      <c r="SJG122" s="25"/>
      <c r="SJH122" s="25"/>
      <c r="SJI122" s="25"/>
      <c r="SJJ122" s="25"/>
      <c r="SJK122" s="25"/>
      <c r="SJL122" s="25"/>
      <c r="SJM122" s="25"/>
      <c r="SJN122" s="25"/>
      <c r="SJO122" s="25"/>
      <c r="SJP122" s="25"/>
      <c r="SJQ122" s="25"/>
      <c r="SJR122" s="25"/>
      <c r="SJS122" s="25"/>
      <c r="SJT122" s="25"/>
      <c r="SJU122" s="25"/>
      <c r="SJV122" s="25"/>
      <c r="SJW122" s="25"/>
      <c r="SJX122" s="25"/>
      <c r="SJY122" s="25"/>
      <c r="SJZ122" s="25"/>
      <c r="SKA122" s="25"/>
      <c r="SKB122" s="25"/>
      <c r="SKC122" s="25"/>
      <c r="SKD122" s="25"/>
      <c r="SKE122" s="25"/>
      <c r="SKF122" s="25"/>
      <c r="SKG122" s="25"/>
      <c r="SKH122" s="25"/>
      <c r="SKI122" s="25"/>
      <c r="SKJ122" s="25"/>
      <c r="SKK122" s="25"/>
      <c r="SKL122" s="25"/>
      <c r="SKM122" s="25"/>
      <c r="SKN122" s="25"/>
      <c r="SKO122" s="25"/>
      <c r="SKP122" s="25"/>
      <c r="SKQ122" s="25"/>
      <c r="SKR122" s="25"/>
      <c r="SKS122" s="25"/>
      <c r="SKT122" s="25"/>
      <c r="SKU122" s="25"/>
      <c r="SKV122" s="25"/>
      <c r="SKW122" s="25"/>
      <c r="SKX122" s="25"/>
      <c r="SKY122" s="25"/>
      <c r="SKZ122" s="25"/>
      <c r="SLA122" s="25"/>
      <c r="SLB122" s="25"/>
      <c r="SLC122" s="25"/>
      <c r="SLD122" s="25"/>
      <c r="SLE122" s="25"/>
      <c r="SLF122" s="25"/>
      <c r="SLG122" s="25"/>
      <c r="SLH122" s="25"/>
      <c r="SLI122" s="25"/>
      <c r="SLJ122" s="25"/>
      <c r="SLK122" s="25"/>
      <c r="SLL122" s="25"/>
      <c r="SLM122" s="25"/>
      <c r="SLN122" s="25"/>
      <c r="SLO122" s="25"/>
      <c r="SLP122" s="25"/>
      <c r="SLQ122" s="25"/>
      <c r="SLR122" s="25"/>
      <c r="SLS122" s="25"/>
      <c r="SLT122" s="25"/>
      <c r="SLU122" s="25"/>
      <c r="SLV122" s="25"/>
      <c r="SLW122" s="25"/>
      <c r="SLX122" s="25"/>
      <c r="SLY122" s="25"/>
      <c r="SLZ122" s="25"/>
      <c r="SMA122" s="25"/>
      <c r="SMB122" s="25"/>
      <c r="SMC122" s="25"/>
      <c r="SMD122" s="25"/>
      <c r="SME122" s="25"/>
      <c r="SMF122" s="25"/>
      <c r="SMG122" s="25"/>
      <c r="SMH122" s="25"/>
      <c r="SMI122" s="25"/>
      <c r="SMJ122" s="25"/>
      <c r="SMK122" s="25"/>
      <c r="SML122" s="25"/>
      <c r="SMM122" s="25"/>
      <c r="SMN122" s="25"/>
      <c r="SMO122" s="25"/>
      <c r="SMP122" s="25"/>
      <c r="SMQ122" s="25"/>
      <c r="SMR122" s="25"/>
      <c r="SMS122" s="25"/>
      <c r="SMT122" s="25"/>
      <c r="SMU122" s="25"/>
      <c r="SMV122" s="25"/>
      <c r="SMW122" s="25"/>
      <c r="SMX122" s="25"/>
      <c r="SMY122" s="25"/>
      <c r="SMZ122" s="25"/>
      <c r="SNA122" s="25"/>
      <c r="SNB122" s="25"/>
      <c r="SNC122" s="25"/>
      <c r="SND122" s="25"/>
      <c r="SNE122" s="25"/>
      <c r="SNF122" s="25"/>
      <c r="SNG122" s="25"/>
      <c r="SNH122" s="25"/>
      <c r="SNI122" s="25"/>
      <c r="SNJ122" s="25"/>
      <c r="SNK122" s="25"/>
      <c r="SNL122" s="25"/>
      <c r="SNM122" s="25"/>
      <c r="SNN122" s="25"/>
      <c r="SNO122" s="25"/>
      <c r="SNP122" s="25"/>
      <c r="SNQ122" s="25"/>
      <c r="SNR122" s="25"/>
      <c r="SNS122" s="25"/>
      <c r="SNT122" s="25"/>
      <c r="SNU122" s="25"/>
      <c r="SNV122" s="25"/>
      <c r="SNW122" s="25"/>
      <c r="SNX122" s="25"/>
      <c r="SNY122" s="25"/>
      <c r="SNZ122" s="25"/>
      <c r="SOA122" s="25"/>
      <c r="SOB122" s="25"/>
      <c r="SOC122" s="25"/>
      <c r="SOD122" s="25"/>
      <c r="SOE122" s="25"/>
      <c r="SOF122" s="25"/>
      <c r="SOG122" s="25"/>
      <c r="SOH122" s="25"/>
      <c r="SOI122" s="25"/>
      <c r="SOJ122" s="25"/>
      <c r="SOK122" s="25"/>
      <c r="SOL122" s="25"/>
      <c r="SOM122" s="25"/>
      <c r="SON122" s="25"/>
      <c r="SOO122" s="25"/>
      <c r="SOP122" s="25"/>
      <c r="SOQ122" s="25"/>
      <c r="SOR122" s="25"/>
      <c r="SOS122" s="25"/>
      <c r="SOT122" s="25"/>
      <c r="SOU122" s="25"/>
      <c r="SOV122" s="25"/>
      <c r="SOW122" s="25"/>
      <c r="SOX122" s="25"/>
      <c r="SOY122" s="25"/>
      <c r="SOZ122" s="25"/>
      <c r="SPA122" s="25"/>
      <c r="SPB122" s="25"/>
      <c r="SPC122" s="25"/>
      <c r="SPD122" s="25"/>
      <c r="SPE122" s="25"/>
      <c r="SPF122" s="25"/>
      <c r="SPG122" s="25"/>
      <c r="SPH122" s="25"/>
      <c r="SPI122" s="25"/>
      <c r="SPJ122" s="25"/>
      <c r="SPK122" s="25"/>
      <c r="SPL122" s="25"/>
      <c r="SPM122" s="25"/>
      <c r="SPN122" s="25"/>
      <c r="SPO122" s="25"/>
      <c r="SPP122" s="25"/>
      <c r="SPQ122" s="25"/>
      <c r="SPR122" s="25"/>
      <c r="SPS122" s="25"/>
      <c r="SPT122" s="25"/>
      <c r="SPU122" s="25"/>
      <c r="SPV122" s="25"/>
      <c r="SPW122" s="25"/>
      <c r="SPX122" s="25"/>
      <c r="SPY122" s="25"/>
      <c r="SPZ122" s="25"/>
      <c r="SQA122" s="25"/>
      <c r="SQB122" s="25"/>
      <c r="SQC122" s="25"/>
      <c r="SQD122" s="25"/>
      <c r="SQE122" s="25"/>
      <c r="SQF122" s="25"/>
      <c r="SQG122" s="25"/>
      <c r="SQH122" s="25"/>
      <c r="SQI122" s="25"/>
      <c r="SQJ122" s="25"/>
      <c r="SQK122" s="25"/>
      <c r="SQL122" s="25"/>
      <c r="SQM122" s="25"/>
      <c r="SQN122" s="25"/>
      <c r="SQO122" s="25"/>
      <c r="SQP122" s="25"/>
      <c r="SQQ122" s="25"/>
      <c r="SQR122" s="25"/>
      <c r="SQS122" s="25"/>
      <c r="SQT122" s="25"/>
      <c r="SQU122" s="25"/>
      <c r="SQV122" s="25"/>
      <c r="SQW122" s="25"/>
      <c r="SQX122" s="25"/>
      <c r="SQY122" s="25"/>
      <c r="SQZ122" s="25"/>
      <c r="SRA122" s="25"/>
      <c r="SRB122" s="25"/>
      <c r="SRC122" s="25"/>
      <c r="SRD122" s="25"/>
      <c r="SRE122" s="25"/>
      <c r="SRF122" s="25"/>
      <c r="SRG122" s="25"/>
      <c r="SRH122" s="25"/>
      <c r="SRI122" s="25"/>
      <c r="SRJ122" s="25"/>
      <c r="SRK122" s="25"/>
      <c r="SRL122" s="25"/>
      <c r="SRM122" s="25"/>
      <c r="SRN122" s="25"/>
      <c r="SRO122" s="25"/>
      <c r="SRP122" s="25"/>
      <c r="SRQ122" s="25"/>
      <c r="SRR122" s="25"/>
      <c r="SRS122" s="25"/>
      <c r="SRT122" s="25"/>
      <c r="SRU122" s="25"/>
      <c r="SRV122" s="25"/>
      <c r="SRW122" s="25"/>
      <c r="SRX122" s="25"/>
      <c r="SRY122" s="25"/>
      <c r="SRZ122" s="25"/>
      <c r="SSA122" s="25"/>
      <c r="SSB122" s="25"/>
      <c r="SSC122" s="25"/>
      <c r="SSD122" s="25"/>
      <c r="SSE122" s="25"/>
      <c r="SSF122" s="25"/>
      <c r="SSG122" s="25"/>
      <c r="SSH122" s="25"/>
      <c r="SSI122" s="25"/>
      <c r="SSJ122" s="25"/>
      <c r="SSK122" s="25"/>
      <c r="SSL122" s="25"/>
      <c r="SSM122" s="25"/>
      <c r="SSN122" s="25"/>
      <c r="SSO122" s="25"/>
      <c r="SSP122" s="25"/>
      <c r="SSQ122" s="25"/>
      <c r="SSR122" s="25"/>
      <c r="SSS122" s="25"/>
      <c r="SST122" s="25"/>
      <c r="SSU122" s="25"/>
      <c r="SSV122" s="25"/>
      <c r="SSW122" s="25"/>
      <c r="SSX122" s="25"/>
      <c r="SSY122" s="25"/>
      <c r="SSZ122" s="25"/>
      <c r="STA122" s="25"/>
      <c r="STB122" s="25"/>
      <c r="STC122" s="25"/>
      <c r="STD122" s="25"/>
      <c r="STE122" s="25"/>
      <c r="STF122" s="25"/>
      <c r="STG122" s="25"/>
      <c r="STH122" s="25"/>
      <c r="STI122" s="25"/>
      <c r="STJ122" s="25"/>
      <c r="STK122" s="25"/>
      <c r="STL122" s="25"/>
      <c r="STM122" s="25"/>
      <c r="STN122" s="25"/>
      <c r="STO122" s="25"/>
      <c r="STP122" s="25"/>
      <c r="STQ122" s="25"/>
      <c r="STR122" s="25"/>
      <c r="STS122" s="25"/>
      <c r="STT122" s="25"/>
      <c r="STU122" s="25"/>
      <c r="STV122" s="25"/>
      <c r="STW122" s="25"/>
      <c r="STX122" s="25"/>
      <c r="STY122" s="25"/>
      <c r="STZ122" s="25"/>
      <c r="SUA122" s="25"/>
      <c r="SUB122" s="25"/>
      <c r="SUC122" s="25"/>
      <c r="SUD122" s="25"/>
      <c r="SUE122" s="25"/>
      <c r="SUF122" s="25"/>
      <c r="SUG122" s="25"/>
      <c r="SUH122" s="25"/>
      <c r="SUI122" s="25"/>
      <c r="SUJ122" s="25"/>
      <c r="SUK122" s="25"/>
      <c r="SUL122" s="25"/>
      <c r="SUM122" s="25"/>
      <c r="SUN122" s="25"/>
      <c r="SUO122" s="25"/>
      <c r="SUP122" s="25"/>
      <c r="SUQ122" s="25"/>
      <c r="SUR122" s="25"/>
      <c r="SUS122" s="25"/>
      <c r="SUT122" s="25"/>
      <c r="SUU122" s="25"/>
      <c r="SUV122" s="25"/>
      <c r="SUW122" s="25"/>
      <c r="SUX122" s="25"/>
      <c r="SUY122" s="25"/>
      <c r="SUZ122" s="25"/>
      <c r="SVA122" s="25"/>
      <c r="SVB122" s="25"/>
      <c r="SVC122" s="25"/>
      <c r="SVD122" s="25"/>
      <c r="SVE122" s="25"/>
      <c r="SVF122" s="25"/>
      <c r="SVG122" s="25"/>
      <c r="SVH122" s="25"/>
      <c r="SVI122" s="25"/>
      <c r="SVJ122" s="25"/>
      <c r="SVK122" s="25"/>
      <c r="SVL122" s="25"/>
      <c r="SVM122" s="25"/>
      <c r="SVN122" s="25"/>
      <c r="SVO122" s="25"/>
      <c r="SVP122" s="25"/>
      <c r="SVQ122" s="25"/>
      <c r="SVR122" s="25"/>
      <c r="SVS122" s="25"/>
      <c r="SVT122" s="25"/>
      <c r="SVU122" s="25"/>
      <c r="SVV122" s="25"/>
      <c r="SVW122" s="25"/>
      <c r="SVX122" s="25"/>
      <c r="SVY122" s="25"/>
      <c r="SVZ122" s="25"/>
      <c r="SWA122" s="25"/>
      <c r="SWB122" s="25"/>
      <c r="SWC122" s="25"/>
      <c r="SWD122" s="25"/>
      <c r="SWE122" s="25"/>
      <c r="SWF122" s="25"/>
      <c r="SWG122" s="25"/>
      <c r="SWH122" s="25"/>
      <c r="SWI122" s="25"/>
      <c r="SWJ122" s="25"/>
      <c r="SWK122" s="25"/>
      <c r="SWL122" s="25"/>
      <c r="SWM122" s="25"/>
      <c r="SWN122" s="25"/>
      <c r="SWO122" s="25"/>
      <c r="SWP122" s="25"/>
      <c r="SWQ122" s="25"/>
      <c r="SWR122" s="25"/>
      <c r="SWS122" s="25"/>
      <c r="SWT122" s="25"/>
      <c r="SWU122" s="25"/>
      <c r="SWV122" s="25"/>
      <c r="SWW122" s="25"/>
      <c r="SWX122" s="25"/>
      <c r="SWY122" s="25"/>
      <c r="SWZ122" s="25"/>
      <c r="SXA122" s="25"/>
      <c r="SXB122" s="25"/>
      <c r="SXC122" s="25"/>
      <c r="SXD122" s="25"/>
      <c r="SXE122" s="25"/>
      <c r="SXF122" s="25"/>
      <c r="SXG122" s="25"/>
      <c r="SXH122" s="25"/>
      <c r="SXI122" s="25"/>
      <c r="SXJ122" s="25"/>
      <c r="SXK122" s="25"/>
      <c r="SXL122" s="25"/>
      <c r="SXM122" s="25"/>
      <c r="SXN122" s="25"/>
      <c r="SXO122" s="25"/>
      <c r="SXP122" s="25"/>
      <c r="SXQ122" s="25"/>
      <c r="SXR122" s="25"/>
      <c r="SXS122" s="25"/>
      <c r="SXT122" s="25"/>
      <c r="SXU122" s="25"/>
      <c r="SXV122" s="25"/>
      <c r="SXW122" s="25"/>
      <c r="SXX122" s="25"/>
      <c r="SXY122" s="25"/>
      <c r="SXZ122" s="25"/>
      <c r="SYA122" s="25"/>
      <c r="SYB122" s="25"/>
      <c r="SYC122" s="25"/>
      <c r="SYD122" s="25"/>
      <c r="SYE122" s="25"/>
      <c r="SYF122" s="25"/>
      <c r="SYG122" s="25"/>
      <c r="SYH122" s="25"/>
      <c r="SYI122" s="25"/>
      <c r="SYJ122" s="25"/>
      <c r="SYK122" s="25"/>
      <c r="SYL122" s="25"/>
      <c r="SYM122" s="25"/>
      <c r="SYN122" s="25"/>
      <c r="SYO122" s="25"/>
      <c r="SYP122" s="25"/>
      <c r="SYQ122" s="25"/>
      <c r="SYR122" s="25"/>
      <c r="SYS122" s="25"/>
      <c r="SYT122" s="25"/>
      <c r="SYU122" s="25"/>
      <c r="SYV122" s="25"/>
      <c r="SYW122" s="25"/>
      <c r="SYX122" s="25"/>
      <c r="SYY122" s="25"/>
      <c r="SYZ122" s="25"/>
      <c r="SZA122" s="25"/>
      <c r="SZB122" s="25"/>
      <c r="SZC122" s="25"/>
      <c r="SZD122" s="25"/>
      <c r="SZE122" s="25"/>
      <c r="SZF122" s="25"/>
      <c r="SZG122" s="25"/>
      <c r="SZH122" s="25"/>
      <c r="SZI122" s="25"/>
      <c r="SZJ122" s="25"/>
      <c r="SZK122" s="25"/>
      <c r="SZL122" s="25"/>
      <c r="SZM122" s="25"/>
      <c r="SZN122" s="25"/>
      <c r="SZO122" s="25"/>
      <c r="SZP122" s="25"/>
      <c r="SZQ122" s="25"/>
      <c r="SZR122" s="25"/>
      <c r="SZS122" s="25"/>
      <c r="SZT122" s="25"/>
      <c r="SZU122" s="25"/>
      <c r="SZV122" s="25"/>
      <c r="SZW122" s="25"/>
      <c r="SZX122" s="25"/>
      <c r="SZY122" s="25"/>
      <c r="SZZ122" s="25"/>
      <c r="TAA122" s="25"/>
      <c r="TAB122" s="25"/>
      <c r="TAC122" s="25"/>
      <c r="TAD122" s="25"/>
      <c r="TAE122" s="25"/>
      <c r="TAF122" s="25"/>
      <c r="TAG122" s="25"/>
      <c r="TAH122" s="25"/>
      <c r="TAI122" s="25"/>
      <c r="TAJ122" s="25"/>
      <c r="TAK122" s="25"/>
      <c r="TAL122" s="25"/>
      <c r="TAM122" s="25"/>
      <c r="TAN122" s="25"/>
      <c r="TAO122" s="25"/>
      <c r="TAP122" s="25"/>
      <c r="TAQ122" s="25"/>
      <c r="TAR122" s="25"/>
      <c r="TAS122" s="25"/>
      <c r="TAT122" s="25"/>
      <c r="TAU122" s="25"/>
      <c r="TAV122" s="25"/>
      <c r="TAW122" s="25"/>
      <c r="TAX122" s="25"/>
      <c r="TAY122" s="25"/>
      <c r="TAZ122" s="25"/>
      <c r="TBA122" s="25"/>
      <c r="TBB122" s="25"/>
      <c r="TBC122" s="25"/>
      <c r="TBD122" s="25"/>
      <c r="TBE122" s="25"/>
      <c r="TBF122" s="25"/>
      <c r="TBG122" s="25"/>
      <c r="TBH122" s="25"/>
      <c r="TBI122" s="25"/>
      <c r="TBJ122" s="25"/>
      <c r="TBK122" s="25"/>
      <c r="TBL122" s="25"/>
      <c r="TBM122" s="25"/>
      <c r="TBN122" s="25"/>
      <c r="TBO122" s="25"/>
      <c r="TBP122" s="25"/>
      <c r="TBQ122" s="25"/>
      <c r="TBR122" s="25"/>
      <c r="TBS122" s="25"/>
      <c r="TBT122" s="25"/>
      <c r="TBU122" s="25"/>
      <c r="TBV122" s="25"/>
      <c r="TBW122" s="25"/>
      <c r="TBX122" s="25"/>
      <c r="TBY122" s="25"/>
      <c r="TBZ122" s="25"/>
      <c r="TCA122" s="25"/>
      <c r="TCB122" s="25"/>
      <c r="TCC122" s="25"/>
      <c r="TCD122" s="25"/>
      <c r="TCE122" s="25"/>
      <c r="TCF122" s="25"/>
      <c r="TCG122" s="25"/>
      <c r="TCH122" s="25"/>
      <c r="TCI122" s="25"/>
      <c r="TCJ122" s="25"/>
      <c r="TCK122" s="25"/>
      <c r="TCL122" s="25"/>
      <c r="TCM122" s="25"/>
      <c r="TCN122" s="25"/>
      <c r="TCO122" s="25"/>
      <c r="TCP122" s="25"/>
      <c r="TCQ122" s="25"/>
      <c r="TCR122" s="25"/>
      <c r="TCS122" s="25"/>
      <c r="TCT122" s="25"/>
      <c r="TCU122" s="25"/>
      <c r="TCV122" s="25"/>
      <c r="TCW122" s="25"/>
      <c r="TCX122" s="25"/>
      <c r="TCY122" s="25"/>
      <c r="TCZ122" s="25"/>
      <c r="TDA122" s="25"/>
      <c r="TDB122" s="25"/>
      <c r="TDC122" s="25"/>
      <c r="TDD122" s="25"/>
      <c r="TDE122" s="25"/>
      <c r="TDF122" s="25"/>
      <c r="TDG122" s="25"/>
      <c r="TDH122" s="25"/>
      <c r="TDI122" s="25"/>
      <c r="TDJ122" s="25"/>
      <c r="TDK122" s="25"/>
      <c r="TDL122" s="25"/>
      <c r="TDM122" s="25"/>
      <c r="TDN122" s="25"/>
      <c r="TDO122" s="25"/>
      <c r="TDP122" s="25"/>
      <c r="TDQ122" s="25"/>
      <c r="TDR122" s="25"/>
      <c r="TDS122" s="25"/>
      <c r="TDT122" s="25"/>
      <c r="TDU122" s="25"/>
      <c r="TDV122" s="25"/>
      <c r="TDW122" s="25"/>
      <c r="TDX122" s="25"/>
      <c r="TDY122" s="25"/>
      <c r="TDZ122" s="25"/>
      <c r="TEA122" s="25"/>
      <c r="TEB122" s="25"/>
      <c r="TEC122" s="25"/>
      <c r="TED122" s="25"/>
      <c r="TEE122" s="25"/>
      <c r="TEF122" s="25"/>
      <c r="TEG122" s="25"/>
      <c r="TEH122" s="25"/>
      <c r="TEI122" s="25"/>
      <c r="TEJ122" s="25"/>
      <c r="TEK122" s="25"/>
      <c r="TEL122" s="25"/>
      <c r="TEM122" s="25"/>
      <c r="TEN122" s="25"/>
      <c r="TEO122" s="25"/>
      <c r="TEP122" s="25"/>
      <c r="TEQ122" s="25"/>
      <c r="TER122" s="25"/>
      <c r="TES122" s="25"/>
      <c r="TET122" s="25"/>
      <c r="TEU122" s="25"/>
      <c r="TEV122" s="25"/>
      <c r="TEW122" s="25"/>
      <c r="TEX122" s="25"/>
      <c r="TEY122" s="25"/>
      <c r="TEZ122" s="25"/>
      <c r="TFA122" s="25"/>
      <c r="TFB122" s="25"/>
      <c r="TFC122" s="25"/>
      <c r="TFD122" s="25"/>
      <c r="TFE122" s="25"/>
      <c r="TFF122" s="25"/>
      <c r="TFG122" s="25"/>
      <c r="TFH122" s="25"/>
      <c r="TFI122" s="25"/>
      <c r="TFJ122" s="25"/>
      <c r="TFK122" s="25"/>
      <c r="TFL122" s="25"/>
      <c r="TFM122" s="25"/>
      <c r="TFN122" s="25"/>
      <c r="TFO122" s="25"/>
      <c r="TFP122" s="25"/>
      <c r="TFQ122" s="25"/>
      <c r="TFR122" s="25"/>
      <c r="TFS122" s="25"/>
      <c r="TFT122" s="25"/>
      <c r="TFU122" s="25"/>
      <c r="TFV122" s="25"/>
      <c r="TFW122" s="25"/>
      <c r="TFX122" s="25"/>
      <c r="TFY122" s="25"/>
      <c r="TFZ122" s="25"/>
      <c r="TGA122" s="25"/>
      <c r="TGB122" s="25"/>
      <c r="TGC122" s="25"/>
      <c r="TGD122" s="25"/>
      <c r="TGE122" s="25"/>
      <c r="TGF122" s="25"/>
      <c r="TGG122" s="25"/>
      <c r="TGH122" s="25"/>
      <c r="TGI122" s="25"/>
      <c r="TGJ122" s="25"/>
      <c r="TGK122" s="25"/>
      <c r="TGL122" s="25"/>
      <c r="TGM122" s="25"/>
      <c r="TGN122" s="25"/>
      <c r="TGO122" s="25"/>
      <c r="TGP122" s="25"/>
      <c r="TGQ122" s="25"/>
      <c r="TGR122" s="25"/>
      <c r="TGS122" s="25"/>
      <c r="TGT122" s="25"/>
      <c r="TGU122" s="25"/>
      <c r="TGV122" s="25"/>
      <c r="TGW122" s="25"/>
      <c r="TGX122" s="25"/>
      <c r="TGY122" s="25"/>
      <c r="TGZ122" s="25"/>
      <c r="THA122" s="25"/>
      <c r="THB122" s="25"/>
      <c r="THC122" s="25"/>
      <c r="THD122" s="25"/>
      <c r="THE122" s="25"/>
      <c r="THF122" s="25"/>
      <c r="THG122" s="25"/>
      <c r="THH122" s="25"/>
      <c r="THI122" s="25"/>
      <c r="THJ122" s="25"/>
      <c r="THK122" s="25"/>
      <c r="THL122" s="25"/>
      <c r="THM122" s="25"/>
      <c r="THN122" s="25"/>
      <c r="THO122" s="25"/>
      <c r="THP122" s="25"/>
      <c r="THQ122" s="25"/>
      <c r="THR122" s="25"/>
      <c r="THS122" s="25"/>
      <c r="THT122" s="25"/>
      <c r="THU122" s="25"/>
      <c r="THV122" s="25"/>
      <c r="THW122" s="25"/>
      <c r="THX122" s="25"/>
      <c r="THY122" s="25"/>
      <c r="THZ122" s="25"/>
      <c r="TIA122" s="25"/>
      <c r="TIB122" s="25"/>
      <c r="TIC122" s="25"/>
      <c r="TID122" s="25"/>
      <c r="TIE122" s="25"/>
      <c r="TIF122" s="25"/>
      <c r="TIG122" s="25"/>
      <c r="TIH122" s="25"/>
      <c r="TII122" s="25"/>
      <c r="TIJ122" s="25"/>
      <c r="TIK122" s="25"/>
      <c r="TIL122" s="25"/>
      <c r="TIM122" s="25"/>
      <c r="TIN122" s="25"/>
      <c r="TIO122" s="25"/>
      <c r="TIP122" s="25"/>
      <c r="TIQ122" s="25"/>
      <c r="TIR122" s="25"/>
      <c r="TIS122" s="25"/>
      <c r="TIT122" s="25"/>
      <c r="TIU122" s="25"/>
      <c r="TIV122" s="25"/>
      <c r="TIW122" s="25"/>
      <c r="TIX122" s="25"/>
      <c r="TIY122" s="25"/>
      <c r="TIZ122" s="25"/>
      <c r="TJA122" s="25"/>
      <c r="TJB122" s="25"/>
      <c r="TJC122" s="25"/>
      <c r="TJD122" s="25"/>
      <c r="TJE122" s="25"/>
      <c r="TJF122" s="25"/>
      <c r="TJG122" s="25"/>
      <c r="TJH122" s="25"/>
      <c r="TJI122" s="25"/>
      <c r="TJJ122" s="25"/>
      <c r="TJK122" s="25"/>
      <c r="TJL122" s="25"/>
      <c r="TJM122" s="25"/>
      <c r="TJN122" s="25"/>
      <c r="TJO122" s="25"/>
      <c r="TJP122" s="25"/>
      <c r="TJQ122" s="25"/>
      <c r="TJR122" s="25"/>
      <c r="TJS122" s="25"/>
      <c r="TJT122" s="25"/>
      <c r="TJU122" s="25"/>
      <c r="TJV122" s="25"/>
      <c r="TJW122" s="25"/>
      <c r="TJX122" s="25"/>
      <c r="TJY122" s="25"/>
      <c r="TJZ122" s="25"/>
      <c r="TKA122" s="25"/>
      <c r="TKB122" s="25"/>
      <c r="TKC122" s="25"/>
      <c r="TKD122" s="25"/>
      <c r="TKE122" s="25"/>
      <c r="TKF122" s="25"/>
      <c r="TKG122" s="25"/>
      <c r="TKH122" s="25"/>
      <c r="TKI122" s="25"/>
      <c r="TKJ122" s="25"/>
      <c r="TKK122" s="25"/>
      <c r="TKL122" s="25"/>
      <c r="TKM122" s="25"/>
      <c r="TKN122" s="25"/>
      <c r="TKO122" s="25"/>
      <c r="TKP122" s="25"/>
      <c r="TKQ122" s="25"/>
      <c r="TKR122" s="25"/>
      <c r="TKS122" s="25"/>
      <c r="TKT122" s="25"/>
      <c r="TKU122" s="25"/>
      <c r="TKV122" s="25"/>
      <c r="TKW122" s="25"/>
      <c r="TKX122" s="25"/>
      <c r="TKY122" s="25"/>
      <c r="TKZ122" s="25"/>
      <c r="TLA122" s="25"/>
      <c r="TLB122" s="25"/>
      <c r="TLC122" s="25"/>
      <c r="TLD122" s="25"/>
      <c r="TLE122" s="25"/>
      <c r="TLF122" s="25"/>
      <c r="TLG122" s="25"/>
      <c r="TLH122" s="25"/>
      <c r="TLI122" s="25"/>
      <c r="TLJ122" s="25"/>
      <c r="TLK122" s="25"/>
      <c r="TLL122" s="25"/>
      <c r="TLM122" s="25"/>
      <c r="TLN122" s="25"/>
      <c r="TLO122" s="25"/>
      <c r="TLP122" s="25"/>
      <c r="TLQ122" s="25"/>
      <c r="TLR122" s="25"/>
      <c r="TLS122" s="25"/>
      <c r="TLT122" s="25"/>
      <c r="TLU122" s="25"/>
      <c r="TLV122" s="25"/>
      <c r="TLW122" s="25"/>
      <c r="TLX122" s="25"/>
      <c r="TLY122" s="25"/>
      <c r="TLZ122" s="25"/>
      <c r="TMA122" s="25"/>
      <c r="TMB122" s="25"/>
      <c r="TMC122" s="25"/>
      <c r="TMD122" s="25"/>
      <c r="TME122" s="25"/>
      <c r="TMF122" s="25"/>
      <c r="TMG122" s="25"/>
      <c r="TMH122" s="25"/>
      <c r="TMI122" s="25"/>
      <c r="TMJ122" s="25"/>
      <c r="TMK122" s="25"/>
      <c r="TML122" s="25"/>
      <c r="TMM122" s="25"/>
      <c r="TMN122" s="25"/>
      <c r="TMO122" s="25"/>
      <c r="TMP122" s="25"/>
      <c r="TMQ122" s="25"/>
      <c r="TMR122" s="25"/>
      <c r="TMS122" s="25"/>
      <c r="TMT122" s="25"/>
      <c r="TMU122" s="25"/>
      <c r="TMV122" s="25"/>
      <c r="TMW122" s="25"/>
      <c r="TMX122" s="25"/>
      <c r="TMY122" s="25"/>
      <c r="TMZ122" s="25"/>
      <c r="TNA122" s="25"/>
      <c r="TNB122" s="25"/>
      <c r="TNC122" s="25"/>
      <c r="TND122" s="25"/>
      <c r="TNE122" s="25"/>
      <c r="TNF122" s="25"/>
      <c r="TNG122" s="25"/>
      <c r="TNH122" s="25"/>
      <c r="TNI122" s="25"/>
      <c r="TNJ122" s="25"/>
      <c r="TNK122" s="25"/>
      <c r="TNL122" s="25"/>
      <c r="TNM122" s="25"/>
      <c r="TNN122" s="25"/>
      <c r="TNO122" s="25"/>
      <c r="TNP122" s="25"/>
      <c r="TNQ122" s="25"/>
      <c r="TNR122" s="25"/>
      <c r="TNS122" s="25"/>
      <c r="TNT122" s="25"/>
      <c r="TNU122" s="25"/>
      <c r="TNV122" s="25"/>
      <c r="TNW122" s="25"/>
      <c r="TNX122" s="25"/>
      <c r="TNY122" s="25"/>
      <c r="TNZ122" s="25"/>
      <c r="TOA122" s="25"/>
      <c r="TOB122" s="25"/>
      <c r="TOC122" s="25"/>
      <c r="TOD122" s="25"/>
      <c r="TOE122" s="25"/>
      <c r="TOF122" s="25"/>
      <c r="TOG122" s="25"/>
      <c r="TOH122" s="25"/>
      <c r="TOI122" s="25"/>
      <c r="TOJ122" s="25"/>
      <c r="TOK122" s="25"/>
      <c r="TOL122" s="25"/>
      <c r="TOM122" s="25"/>
      <c r="TON122" s="25"/>
      <c r="TOO122" s="25"/>
      <c r="TOP122" s="25"/>
      <c r="TOQ122" s="25"/>
      <c r="TOR122" s="25"/>
      <c r="TOS122" s="25"/>
      <c r="TOT122" s="25"/>
      <c r="TOU122" s="25"/>
      <c r="TOV122" s="25"/>
      <c r="TOW122" s="25"/>
      <c r="TOX122" s="25"/>
      <c r="TOY122" s="25"/>
      <c r="TOZ122" s="25"/>
      <c r="TPA122" s="25"/>
      <c r="TPB122" s="25"/>
      <c r="TPC122" s="25"/>
      <c r="TPD122" s="25"/>
      <c r="TPE122" s="25"/>
      <c r="TPF122" s="25"/>
      <c r="TPG122" s="25"/>
      <c r="TPH122" s="25"/>
      <c r="TPI122" s="25"/>
      <c r="TPJ122" s="25"/>
      <c r="TPK122" s="25"/>
      <c r="TPL122" s="25"/>
      <c r="TPM122" s="25"/>
      <c r="TPN122" s="25"/>
      <c r="TPO122" s="25"/>
      <c r="TPP122" s="25"/>
      <c r="TPQ122" s="25"/>
      <c r="TPR122" s="25"/>
      <c r="TPS122" s="25"/>
      <c r="TPT122" s="25"/>
      <c r="TPU122" s="25"/>
      <c r="TPV122" s="25"/>
      <c r="TPW122" s="25"/>
      <c r="TPX122" s="25"/>
      <c r="TPY122" s="25"/>
      <c r="TPZ122" s="25"/>
      <c r="TQA122" s="25"/>
      <c r="TQB122" s="25"/>
      <c r="TQC122" s="25"/>
      <c r="TQD122" s="25"/>
      <c r="TQE122" s="25"/>
      <c r="TQF122" s="25"/>
      <c r="TQG122" s="25"/>
      <c r="TQH122" s="25"/>
      <c r="TQI122" s="25"/>
      <c r="TQJ122" s="25"/>
      <c r="TQK122" s="25"/>
      <c r="TQL122" s="25"/>
      <c r="TQM122" s="25"/>
      <c r="TQN122" s="25"/>
      <c r="TQO122" s="25"/>
      <c r="TQP122" s="25"/>
      <c r="TQQ122" s="25"/>
      <c r="TQR122" s="25"/>
      <c r="TQS122" s="25"/>
      <c r="TQT122" s="25"/>
      <c r="TQU122" s="25"/>
      <c r="TQV122" s="25"/>
      <c r="TQW122" s="25"/>
      <c r="TQX122" s="25"/>
      <c r="TQY122" s="25"/>
      <c r="TQZ122" s="25"/>
      <c r="TRA122" s="25"/>
      <c r="TRB122" s="25"/>
      <c r="TRC122" s="25"/>
      <c r="TRD122" s="25"/>
      <c r="TRE122" s="25"/>
      <c r="TRF122" s="25"/>
      <c r="TRG122" s="25"/>
      <c r="TRH122" s="25"/>
      <c r="TRI122" s="25"/>
      <c r="TRJ122" s="25"/>
      <c r="TRK122" s="25"/>
      <c r="TRL122" s="25"/>
      <c r="TRM122" s="25"/>
      <c r="TRN122" s="25"/>
      <c r="TRO122" s="25"/>
      <c r="TRP122" s="25"/>
      <c r="TRQ122" s="25"/>
      <c r="TRR122" s="25"/>
      <c r="TRS122" s="25"/>
      <c r="TRT122" s="25"/>
      <c r="TRU122" s="25"/>
      <c r="TRV122" s="25"/>
      <c r="TRW122" s="25"/>
      <c r="TRX122" s="25"/>
      <c r="TRY122" s="25"/>
      <c r="TRZ122" s="25"/>
      <c r="TSA122" s="25"/>
      <c r="TSB122" s="25"/>
      <c r="TSC122" s="25"/>
      <c r="TSD122" s="25"/>
      <c r="TSE122" s="25"/>
      <c r="TSF122" s="25"/>
      <c r="TSG122" s="25"/>
      <c r="TSH122" s="25"/>
      <c r="TSI122" s="25"/>
      <c r="TSJ122" s="25"/>
      <c r="TSK122" s="25"/>
      <c r="TSL122" s="25"/>
      <c r="TSM122" s="25"/>
      <c r="TSN122" s="25"/>
      <c r="TSO122" s="25"/>
      <c r="TSP122" s="25"/>
      <c r="TSQ122" s="25"/>
      <c r="TSR122" s="25"/>
      <c r="TSS122" s="25"/>
      <c r="TST122" s="25"/>
      <c r="TSU122" s="25"/>
      <c r="TSV122" s="25"/>
      <c r="TSW122" s="25"/>
      <c r="TSX122" s="25"/>
      <c r="TSY122" s="25"/>
      <c r="TSZ122" s="25"/>
      <c r="TTA122" s="25"/>
      <c r="TTB122" s="25"/>
      <c r="TTC122" s="25"/>
      <c r="TTD122" s="25"/>
      <c r="TTE122" s="25"/>
      <c r="TTF122" s="25"/>
      <c r="TTG122" s="25"/>
      <c r="TTH122" s="25"/>
      <c r="TTI122" s="25"/>
      <c r="TTJ122" s="25"/>
      <c r="TTK122" s="25"/>
      <c r="TTL122" s="25"/>
      <c r="TTM122" s="25"/>
      <c r="TTN122" s="25"/>
      <c r="TTO122" s="25"/>
      <c r="TTP122" s="25"/>
      <c r="TTQ122" s="25"/>
      <c r="TTR122" s="25"/>
      <c r="TTS122" s="25"/>
      <c r="TTT122" s="25"/>
      <c r="TTU122" s="25"/>
      <c r="TTV122" s="25"/>
      <c r="TTW122" s="25"/>
      <c r="TTX122" s="25"/>
      <c r="TTY122" s="25"/>
      <c r="TTZ122" s="25"/>
      <c r="TUA122" s="25"/>
      <c r="TUB122" s="25"/>
      <c r="TUC122" s="25"/>
      <c r="TUD122" s="25"/>
      <c r="TUE122" s="25"/>
      <c r="TUF122" s="25"/>
      <c r="TUG122" s="25"/>
      <c r="TUH122" s="25"/>
      <c r="TUI122" s="25"/>
      <c r="TUJ122" s="25"/>
      <c r="TUK122" s="25"/>
      <c r="TUL122" s="25"/>
      <c r="TUM122" s="25"/>
      <c r="TUN122" s="25"/>
      <c r="TUO122" s="25"/>
      <c r="TUP122" s="25"/>
      <c r="TUQ122" s="25"/>
      <c r="TUR122" s="25"/>
      <c r="TUS122" s="25"/>
      <c r="TUT122" s="25"/>
      <c r="TUU122" s="25"/>
      <c r="TUV122" s="25"/>
      <c r="TUW122" s="25"/>
      <c r="TUX122" s="25"/>
      <c r="TUY122" s="25"/>
      <c r="TUZ122" s="25"/>
      <c r="TVA122" s="25"/>
      <c r="TVB122" s="25"/>
      <c r="TVC122" s="25"/>
      <c r="TVD122" s="25"/>
      <c r="TVE122" s="25"/>
      <c r="TVF122" s="25"/>
      <c r="TVG122" s="25"/>
      <c r="TVH122" s="25"/>
      <c r="TVI122" s="25"/>
      <c r="TVJ122" s="25"/>
      <c r="TVK122" s="25"/>
      <c r="TVL122" s="25"/>
      <c r="TVM122" s="25"/>
      <c r="TVN122" s="25"/>
      <c r="TVO122" s="25"/>
      <c r="TVP122" s="25"/>
      <c r="TVQ122" s="25"/>
      <c r="TVR122" s="25"/>
      <c r="TVS122" s="25"/>
      <c r="TVT122" s="25"/>
      <c r="TVU122" s="25"/>
      <c r="TVV122" s="25"/>
      <c r="TVW122" s="25"/>
      <c r="TVX122" s="25"/>
      <c r="TVY122" s="25"/>
      <c r="TVZ122" s="25"/>
      <c r="TWA122" s="25"/>
      <c r="TWB122" s="25"/>
      <c r="TWC122" s="25"/>
      <c r="TWD122" s="25"/>
      <c r="TWE122" s="25"/>
      <c r="TWF122" s="25"/>
      <c r="TWG122" s="25"/>
      <c r="TWH122" s="25"/>
      <c r="TWI122" s="25"/>
      <c r="TWJ122" s="25"/>
      <c r="TWK122" s="25"/>
      <c r="TWL122" s="25"/>
      <c r="TWM122" s="25"/>
      <c r="TWN122" s="25"/>
      <c r="TWO122" s="25"/>
      <c r="TWP122" s="25"/>
      <c r="TWQ122" s="25"/>
      <c r="TWR122" s="25"/>
      <c r="TWS122" s="25"/>
      <c r="TWT122" s="25"/>
      <c r="TWU122" s="25"/>
      <c r="TWV122" s="25"/>
      <c r="TWW122" s="25"/>
      <c r="TWX122" s="25"/>
      <c r="TWY122" s="25"/>
      <c r="TWZ122" s="25"/>
      <c r="TXA122" s="25"/>
      <c r="TXB122" s="25"/>
      <c r="TXC122" s="25"/>
      <c r="TXD122" s="25"/>
      <c r="TXE122" s="25"/>
      <c r="TXF122" s="25"/>
      <c r="TXG122" s="25"/>
      <c r="TXH122" s="25"/>
      <c r="TXI122" s="25"/>
      <c r="TXJ122" s="25"/>
      <c r="TXK122" s="25"/>
      <c r="TXL122" s="25"/>
      <c r="TXM122" s="25"/>
      <c r="TXN122" s="25"/>
      <c r="TXO122" s="25"/>
      <c r="TXP122" s="25"/>
      <c r="TXQ122" s="25"/>
      <c r="TXR122" s="25"/>
      <c r="TXS122" s="25"/>
      <c r="TXT122" s="25"/>
      <c r="TXU122" s="25"/>
      <c r="TXV122" s="25"/>
      <c r="TXW122" s="25"/>
      <c r="TXX122" s="25"/>
      <c r="TXY122" s="25"/>
      <c r="TXZ122" s="25"/>
      <c r="TYA122" s="25"/>
      <c r="TYB122" s="25"/>
      <c r="TYC122" s="25"/>
      <c r="TYD122" s="25"/>
      <c r="TYE122" s="25"/>
      <c r="TYF122" s="25"/>
      <c r="TYG122" s="25"/>
      <c r="TYH122" s="25"/>
      <c r="TYI122" s="25"/>
      <c r="TYJ122" s="25"/>
      <c r="TYK122" s="25"/>
      <c r="TYL122" s="25"/>
      <c r="TYM122" s="25"/>
      <c r="TYN122" s="25"/>
      <c r="TYO122" s="25"/>
      <c r="TYP122" s="25"/>
      <c r="TYQ122" s="25"/>
      <c r="TYR122" s="25"/>
      <c r="TYS122" s="25"/>
      <c r="TYT122" s="25"/>
      <c r="TYU122" s="25"/>
      <c r="TYV122" s="25"/>
      <c r="TYW122" s="25"/>
      <c r="TYX122" s="25"/>
      <c r="TYY122" s="25"/>
      <c r="TYZ122" s="25"/>
      <c r="TZA122" s="25"/>
      <c r="TZB122" s="25"/>
      <c r="TZC122" s="25"/>
      <c r="TZD122" s="25"/>
      <c r="TZE122" s="25"/>
      <c r="TZF122" s="25"/>
      <c r="TZG122" s="25"/>
      <c r="TZH122" s="25"/>
      <c r="TZI122" s="25"/>
      <c r="TZJ122" s="25"/>
      <c r="TZK122" s="25"/>
      <c r="TZL122" s="25"/>
      <c r="TZM122" s="25"/>
      <c r="TZN122" s="25"/>
      <c r="TZO122" s="25"/>
      <c r="TZP122" s="25"/>
      <c r="TZQ122" s="25"/>
      <c r="TZR122" s="25"/>
      <c r="TZS122" s="25"/>
      <c r="TZT122" s="25"/>
      <c r="TZU122" s="25"/>
      <c r="TZV122" s="25"/>
      <c r="TZW122" s="25"/>
      <c r="TZX122" s="25"/>
      <c r="TZY122" s="25"/>
      <c r="TZZ122" s="25"/>
      <c r="UAA122" s="25"/>
      <c r="UAB122" s="25"/>
      <c r="UAC122" s="25"/>
      <c r="UAD122" s="25"/>
      <c r="UAE122" s="25"/>
      <c r="UAF122" s="25"/>
      <c r="UAG122" s="25"/>
      <c r="UAH122" s="25"/>
      <c r="UAI122" s="25"/>
      <c r="UAJ122" s="25"/>
      <c r="UAK122" s="25"/>
      <c r="UAL122" s="25"/>
      <c r="UAM122" s="25"/>
      <c r="UAN122" s="25"/>
      <c r="UAO122" s="25"/>
      <c r="UAP122" s="25"/>
      <c r="UAQ122" s="25"/>
      <c r="UAR122" s="25"/>
      <c r="UAS122" s="25"/>
      <c r="UAT122" s="25"/>
      <c r="UAU122" s="25"/>
      <c r="UAV122" s="25"/>
      <c r="UAW122" s="25"/>
      <c r="UAX122" s="25"/>
      <c r="UAY122" s="25"/>
      <c r="UAZ122" s="25"/>
      <c r="UBA122" s="25"/>
      <c r="UBB122" s="25"/>
      <c r="UBC122" s="25"/>
      <c r="UBD122" s="25"/>
      <c r="UBE122" s="25"/>
      <c r="UBF122" s="25"/>
      <c r="UBG122" s="25"/>
      <c r="UBH122" s="25"/>
      <c r="UBI122" s="25"/>
      <c r="UBJ122" s="25"/>
      <c r="UBK122" s="25"/>
      <c r="UBL122" s="25"/>
      <c r="UBM122" s="25"/>
      <c r="UBN122" s="25"/>
      <c r="UBO122" s="25"/>
      <c r="UBP122" s="25"/>
      <c r="UBQ122" s="25"/>
      <c r="UBR122" s="25"/>
      <c r="UBS122" s="25"/>
      <c r="UBT122" s="25"/>
      <c r="UBU122" s="25"/>
      <c r="UBV122" s="25"/>
      <c r="UBW122" s="25"/>
      <c r="UBX122" s="25"/>
      <c r="UBY122" s="25"/>
      <c r="UBZ122" s="25"/>
      <c r="UCA122" s="25"/>
      <c r="UCB122" s="25"/>
      <c r="UCC122" s="25"/>
      <c r="UCD122" s="25"/>
      <c r="UCE122" s="25"/>
      <c r="UCF122" s="25"/>
      <c r="UCG122" s="25"/>
      <c r="UCH122" s="25"/>
      <c r="UCI122" s="25"/>
      <c r="UCJ122" s="25"/>
      <c r="UCK122" s="25"/>
      <c r="UCL122" s="25"/>
      <c r="UCM122" s="25"/>
      <c r="UCN122" s="25"/>
      <c r="UCO122" s="25"/>
      <c r="UCP122" s="25"/>
      <c r="UCQ122" s="25"/>
      <c r="UCR122" s="25"/>
      <c r="UCS122" s="25"/>
      <c r="UCT122" s="25"/>
      <c r="UCU122" s="25"/>
      <c r="UCV122" s="25"/>
      <c r="UCW122" s="25"/>
      <c r="UCX122" s="25"/>
      <c r="UCY122" s="25"/>
      <c r="UCZ122" s="25"/>
      <c r="UDA122" s="25"/>
      <c r="UDB122" s="25"/>
      <c r="UDC122" s="25"/>
      <c r="UDD122" s="25"/>
      <c r="UDE122" s="25"/>
      <c r="UDF122" s="25"/>
      <c r="UDG122" s="25"/>
      <c r="UDH122" s="25"/>
      <c r="UDI122" s="25"/>
      <c r="UDJ122" s="25"/>
      <c r="UDK122" s="25"/>
      <c r="UDL122" s="25"/>
      <c r="UDM122" s="25"/>
      <c r="UDN122" s="25"/>
      <c r="UDO122" s="25"/>
      <c r="UDP122" s="25"/>
      <c r="UDQ122" s="25"/>
      <c r="UDR122" s="25"/>
      <c r="UDS122" s="25"/>
      <c r="UDT122" s="25"/>
      <c r="UDU122" s="25"/>
      <c r="UDV122" s="25"/>
      <c r="UDW122" s="25"/>
      <c r="UDX122" s="25"/>
      <c r="UDY122" s="25"/>
      <c r="UDZ122" s="25"/>
      <c r="UEA122" s="25"/>
      <c r="UEB122" s="25"/>
      <c r="UEC122" s="25"/>
      <c r="UED122" s="25"/>
      <c r="UEE122" s="25"/>
      <c r="UEF122" s="25"/>
      <c r="UEG122" s="25"/>
      <c r="UEH122" s="25"/>
      <c r="UEI122" s="25"/>
      <c r="UEJ122" s="25"/>
      <c r="UEK122" s="25"/>
      <c r="UEL122" s="25"/>
      <c r="UEM122" s="25"/>
      <c r="UEN122" s="25"/>
      <c r="UEO122" s="25"/>
      <c r="UEP122" s="25"/>
      <c r="UEQ122" s="25"/>
      <c r="UER122" s="25"/>
      <c r="UES122" s="25"/>
      <c r="UET122" s="25"/>
      <c r="UEU122" s="25"/>
      <c r="UEV122" s="25"/>
      <c r="UEW122" s="25"/>
      <c r="UEX122" s="25"/>
      <c r="UEY122" s="25"/>
      <c r="UEZ122" s="25"/>
      <c r="UFA122" s="25"/>
      <c r="UFB122" s="25"/>
      <c r="UFC122" s="25"/>
      <c r="UFD122" s="25"/>
      <c r="UFE122" s="25"/>
      <c r="UFF122" s="25"/>
      <c r="UFG122" s="25"/>
      <c r="UFH122" s="25"/>
      <c r="UFI122" s="25"/>
      <c r="UFJ122" s="25"/>
      <c r="UFK122" s="25"/>
      <c r="UFL122" s="25"/>
      <c r="UFM122" s="25"/>
      <c r="UFN122" s="25"/>
      <c r="UFO122" s="25"/>
      <c r="UFP122" s="25"/>
      <c r="UFQ122" s="25"/>
      <c r="UFR122" s="25"/>
      <c r="UFS122" s="25"/>
      <c r="UFT122" s="25"/>
      <c r="UFU122" s="25"/>
      <c r="UFV122" s="25"/>
      <c r="UFW122" s="25"/>
      <c r="UFX122" s="25"/>
      <c r="UFY122" s="25"/>
      <c r="UFZ122" s="25"/>
      <c r="UGA122" s="25"/>
      <c r="UGB122" s="25"/>
      <c r="UGC122" s="25"/>
      <c r="UGD122" s="25"/>
      <c r="UGE122" s="25"/>
      <c r="UGF122" s="25"/>
      <c r="UGG122" s="25"/>
      <c r="UGH122" s="25"/>
      <c r="UGI122" s="25"/>
      <c r="UGJ122" s="25"/>
      <c r="UGK122" s="25"/>
      <c r="UGL122" s="25"/>
      <c r="UGM122" s="25"/>
      <c r="UGN122" s="25"/>
      <c r="UGO122" s="25"/>
      <c r="UGP122" s="25"/>
      <c r="UGQ122" s="25"/>
      <c r="UGR122" s="25"/>
      <c r="UGS122" s="25"/>
      <c r="UGT122" s="25"/>
      <c r="UGU122" s="25"/>
      <c r="UGV122" s="25"/>
      <c r="UGW122" s="25"/>
      <c r="UGX122" s="25"/>
      <c r="UGY122" s="25"/>
      <c r="UGZ122" s="25"/>
      <c r="UHA122" s="25"/>
      <c r="UHB122" s="25"/>
      <c r="UHC122" s="25"/>
      <c r="UHD122" s="25"/>
      <c r="UHE122" s="25"/>
      <c r="UHF122" s="25"/>
      <c r="UHG122" s="25"/>
      <c r="UHH122" s="25"/>
      <c r="UHI122" s="25"/>
      <c r="UHJ122" s="25"/>
      <c r="UHK122" s="25"/>
      <c r="UHL122" s="25"/>
      <c r="UHM122" s="25"/>
      <c r="UHN122" s="25"/>
      <c r="UHO122" s="25"/>
      <c r="UHP122" s="25"/>
      <c r="UHQ122" s="25"/>
      <c r="UHR122" s="25"/>
      <c r="UHS122" s="25"/>
      <c r="UHT122" s="25"/>
      <c r="UHU122" s="25"/>
      <c r="UHV122" s="25"/>
      <c r="UHW122" s="25"/>
      <c r="UHX122" s="25"/>
      <c r="UHY122" s="25"/>
      <c r="UHZ122" s="25"/>
      <c r="UIA122" s="25"/>
      <c r="UIB122" s="25"/>
      <c r="UIC122" s="25"/>
      <c r="UID122" s="25"/>
      <c r="UIE122" s="25"/>
      <c r="UIF122" s="25"/>
      <c r="UIG122" s="25"/>
      <c r="UIH122" s="25"/>
      <c r="UII122" s="25"/>
      <c r="UIJ122" s="25"/>
      <c r="UIK122" s="25"/>
      <c r="UIL122" s="25"/>
      <c r="UIM122" s="25"/>
      <c r="UIN122" s="25"/>
      <c r="UIO122" s="25"/>
      <c r="UIP122" s="25"/>
      <c r="UIQ122" s="25"/>
      <c r="UIR122" s="25"/>
      <c r="UIS122" s="25"/>
      <c r="UIT122" s="25"/>
      <c r="UIU122" s="25"/>
      <c r="UIV122" s="25"/>
      <c r="UIW122" s="25"/>
      <c r="UIX122" s="25"/>
      <c r="UIY122" s="25"/>
      <c r="UIZ122" s="25"/>
      <c r="UJA122" s="25"/>
      <c r="UJB122" s="25"/>
      <c r="UJC122" s="25"/>
      <c r="UJD122" s="25"/>
      <c r="UJE122" s="25"/>
      <c r="UJF122" s="25"/>
      <c r="UJG122" s="25"/>
      <c r="UJH122" s="25"/>
      <c r="UJI122" s="25"/>
      <c r="UJJ122" s="25"/>
      <c r="UJK122" s="25"/>
      <c r="UJL122" s="25"/>
      <c r="UJM122" s="25"/>
      <c r="UJN122" s="25"/>
      <c r="UJO122" s="25"/>
      <c r="UJP122" s="25"/>
      <c r="UJQ122" s="25"/>
      <c r="UJR122" s="25"/>
      <c r="UJS122" s="25"/>
      <c r="UJT122" s="25"/>
      <c r="UJU122" s="25"/>
      <c r="UJV122" s="25"/>
      <c r="UJW122" s="25"/>
      <c r="UJX122" s="25"/>
      <c r="UJY122" s="25"/>
      <c r="UJZ122" s="25"/>
      <c r="UKA122" s="25"/>
      <c r="UKB122" s="25"/>
      <c r="UKC122" s="25"/>
      <c r="UKD122" s="25"/>
      <c r="UKE122" s="25"/>
      <c r="UKF122" s="25"/>
      <c r="UKG122" s="25"/>
      <c r="UKH122" s="25"/>
      <c r="UKI122" s="25"/>
      <c r="UKJ122" s="25"/>
      <c r="UKK122" s="25"/>
      <c r="UKL122" s="25"/>
      <c r="UKM122" s="25"/>
      <c r="UKN122" s="25"/>
      <c r="UKO122" s="25"/>
      <c r="UKP122" s="25"/>
      <c r="UKQ122" s="25"/>
      <c r="UKR122" s="25"/>
      <c r="UKS122" s="25"/>
      <c r="UKT122" s="25"/>
      <c r="UKU122" s="25"/>
      <c r="UKV122" s="25"/>
      <c r="UKW122" s="25"/>
      <c r="UKX122" s="25"/>
      <c r="UKY122" s="25"/>
      <c r="UKZ122" s="25"/>
      <c r="ULA122" s="25"/>
      <c r="ULB122" s="25"/>
      <c r="ULC122" s="25"/>
      <c r="ULD122" s="25"/>
      <c r="ULE122" s="25"/>
      <c r="ULF122" s="25"/>
      <c r="ULG122" s="25"/>
      <c r="ULH122" s="25"/>
      <c r="ULI122" s="25"/>
      <c r="ULJ122" s="25"/>
      <c r="ULK122" s="25"/>
      <c r="ULL122" s="25"/>
      <c r="ULM122" s="25"/>
      <c r="ULN122" s="25"/>
      <c r="ULO122" s="25"/>
      <c r="ULP122" s="25"/>
      <c r="ULQ122" s="25"/>
      <c r="ULR122" s="25"/>
      <c r="ULS122" s="25"/>
      <c r="ULT122" s="25"/>
      <c r="ULU122" s="25"/>
      <c r="ULV122" s="25"/>
      <c r="ULW122" s="25"/>
      <c r="ULX122" s="25"/>
      <c r="ULY122" s="25"/>
      <c r="ULZ122" s="25"/>
      <c r="UMA122" s="25"/>
      <c r="UMB122" s="25"/>
      <c r="UMC122" s="25"/>
      <c r="UMD122" s="25"/>
      <c r="UME122" s="25"/>
      <c r="UMF122" s="25"/>
      <c r="UMG122" s="25"/>
      <c r="UMH122" s="25"/>
      <c r="UMI122" s="25"/>
      <c r="UMJ122" s="25"/>
      <c r="UMK122" s="25"/>
      <c r="UML122" s="25"/>
      <c r="UMM122" s="25"/>
      <c r="UMN122" s="25"/>
      <c r="UMO122" s="25"/>
      <c r="UMP122" s="25"/>
      <c r="UMQ122" s="25"/>
      <c r="UMR122" s="25"/>
      <c r="UMS122" s="25"/>
      <c r="UMT122" s="25"/>
      <c r="UMU122" s="25"/>
      <c r="UMV122" s="25"/>
      <c r="UMW122" s="25"/>
      <c r="UMX122" s="25"/>
      <c r="UMY122" s="25"/>
      <c r="UMZ122" s="25"/>
      <c r="UNA122" s="25"/>
      <c r="UNB122" s="25"/>
      <c r="UNC122" s="25"/>
      <c r="UND122" s="25"/>
      <c r="UNE122" s="25"/>
      <c r="UNF122" s="25"/>
      <c r="UNG122" s="25"/>
      <c r="UNH122" s="25"/>
      <c r="UNI122" s="25"/>
      <c r="UNJ122" s="25"/>
      <c r="UNK122" s="25"/>
      <c r="UNL122" s="25"/>
      <c r="UNM122" s="25"/>
      <c r="UNN122" s="25"/>
      <c r="UNO122" s="25"/>
      <c r="UNP122" s="25"/>
      <c r="UNQ122" s="25"/>
      <c r="UNR122" s="25"/>
      <c r="UNS122" s="25"/>
      <c r="UNT122" s="25"/>
      <c r="UNU122" s="25"/>
      <c r="UNV122" s="25"/>
      <c r="UNW122" s="25"/>
      <c r="UNX122" s="25"/>
      <c r="UNY122" s="25"/>
      <c r="UNZ122" s="25"/>
      <c r="UOA122" s="25"/>
      <c r="UOB122" s="25"/>
      <c r="UOC122" s="25"/>
      <c r="UOD122" s="25"/>
      <c r="UOE122" s="25"/>
      <c r="UOF122" s="25"/>
      <c r="UOG122" s="25"/>
      <c r="UOH122" s="25"/>
      <c r="UOI122" s="25"/>
      <c r="UOJ122" s="25"/>
      <c r="UOK122" s="25"/>
      <c r="UOL122" s="25"/>
      <c r="UOM122" s="25"/>
      <c r="UON122" s="25"/>
      <c r="UOO122" s="25"/>
      <c r="UOP122" s="25"/>
      <c r="UOQ122" s="25"/>
      <c r="UOR122" s="25"/>
      <c r="UOS122" s="25"/>
      <c r="UOT122" s="25"/>
      <c r="UOU122" s="25"/>
      <c r="UOV122" s="25"/>
      <c r="UOW122" s="25"/>
      <c r="UOX122" s="25"/>
      <c r="UOY122" s="25"/>
      <c r="UOZ122" s="25"/>
      <c r="UPA122" s="25"/>
      <c r="UPB122" s="25"/>
      <c r="UPC122" s="25"/>
      <c r="UPD122" s="25"/>
      <c r="UPE122" s="25"/>
      <c r="UPF122" s="25"/>
      <c r="UPG122" s="25"/>
      <c r="UPH122" s="25"/>
      <c r="UPI122" s="25"/>
      <c r="UPJ122" s="25"/>
      <c r="UPK122" s="25"/>
      <c r="UPL122" s="25"/>
      <c r="UPM122" s="25"/>
      <c r="UPN122" s="25"/>
      <c r="UPO122" s="25"/>
      <c r="UPP122" s="25"/>
      <c r="UPQ122" s="25"/>
      <c r="UPR122" s="25"/>
      <c r="UPS122" s="25"/>
      <c r="UPT122" s="25"/>
      <c r="UPU122" s="25"/>
      <c r="UPV122" s="25"/>
      <c r="UPW122" s="25"/>
      <c r="UPX122" s="25"/>
      <c r="UPY122" s="25"/>
      <c r="UPZ122" s="25"/>
      <c r="UQA122" s="25"/>
      <c r="UQB122" s="25"/>
      <c r="UQC122" s="25"/>
      <c r="UQD122" s="25"/>
      <c r="UQE122" s="25"/>
      <c r="UQF122" s="25"/>
      <c r="UQG122" s="25"/>
      <c r="UQH122" s="25"/>
      <c r="UQI122" s="25"/>
      <c r="UQJ122" s="25"/>
      <c r="UQK122" s="25"/>
      <c r="UQL122" s="25"/>
      <c r="UQM122" s="25"/>
      <c r="UQN122" s="25"/>
      <c r="UQO122" s="25"/>
      <c r="UQP122" s="25"/>
      <c r="UQQ122" s="25"/>
      <c r="UQR122" s="25"/>
      <c r="UQS122" s="25"/>
      <c r="UQT122" s="25"/>
      <c r="UQU122" s="25"/>
      <c r="UQV122" s="25"/>
      <c r="UQW122" s="25"/>
      <c r="UQX122" s="25"/>
      <c r="UQY122" s="25"/>
      <c r="UQZ122" s="25"/>
      <c r="URA122" s="25"/>
      <c r="URB122" s="25"/>
      <c r="URC122" s="25"/>
      <c r="URD122" s="25"/>
      <c r="URE122" s="25"/>
      <c r="URF122" s="25"/>
      <c r="URG122" s="25"/>
      <c r="URH122" s="25"/>
      <c r="URI122" s="25"/>
      <c r="URJ122" s="25"/>
      <c r="URK122" s="25"/>
      <c r="URL122" s="25"/>
      <c r="URM122" s="25"/>
      <c r="URN122" s="25"/>
      <c r="URO122" s="25"/>
      <c r="URP122" s="25"/>
      <c r="URQ122" s="25"/>
      <c r="URR122" s="25"/>
      <c r="URS122" s="25"/>
      <c r="URT122" s="25"/>
      <c r="URU122" s="25"/>
      <c r="URV122" s="25"/>
      <c r="URW122" s="25"/>
      <c r="URX122" s="25"/>
      <c r="URY122" s="25"/>
      <c r="URZ122" s="25"/>
      <c r="USA122" s="25"/>
      <c r="USB122" s="25"/>
      <c r="USC122" s="25"/>
      <c r="USD122" s="25"/>
      <c r="USE122" s="25"/>
      <c r="USF122" s="25"/>
      <c r="USG122" s="25"/>
      <c r="USH122" s="25"/>
      <c r="USI122" s="25"/>
      <c r="USJ122" s="25"/>
      <c r="USK122" s="25"/>
      <c r="USL122" s="25"/>
      <c r="USM122" s="25"/>
      <c r="USN122" s="25"/>
      <c r="USO122" s="25"/>
      <c r="USP122" s="25"/>
      <c r="USQ122" s="25"/>
      <c r="USR122" s="25"/>
      <c r="USS122" s="25"/>
      <c r="UST122" s="25"/>
      <c r="USU122" s="25"/>
      <c r="USV122" s="25"/>
      <c r="USW122" s="25"/>
      <c r="USX122" s="25"/>
      <c r="USY122" s="25"/>
      <c r="USZ122" s="25"/>
      <c r="UTA122" s="25"/>
      <c r="UTB122" s="25"/>
      <c r="UTC122" s="25"/>
      <c r="UTD122" s="25"/>
      <c r="UTE122" s="25"/>
      <c r="UTF122" s="25"/>
      <c r="UTG122" s="25"/>
      <c r="UTH122" s="25"/>
      <c r="UTI122" s="25"/>
      <c r="UTJ122" s="25"/>
      <c r="UTK122" s="25"/>
      <c r="UTL122" s="25"/>
      <c r="UTM122" s="25"/>
      <c r="UTN122" s="25"/>
      <c r="UTO122" s="25"/>
      <c r="UTP122" s="25"/>
      <c r="UTQ122" s="25"/>
      <c r="UTR122" s="25"/>
      <c r="UTS122" s="25"/>
      <c r="UTT122" s="25"/>
      <c r="UTU122" s="25"/>
      <c r="UTV122" s="25"/>
      <c r="UTW122" s="25"/>
      <c r="UTX122" s="25"/>
      <c r="UTY122" s="25"/>
      <c r="UTZ122" s="25"/>
      <c r="UUA122" s="25"/>
      <c r="UUB122" s="25"/>
      <c r="UUC122" s="25"/>
      <c r="UUD122" s="25"/>
      <c r="UUE122" s="25"/>
      <c r="UUF122" s="25"/>
      <c r="UUG122" s="25"/>
      <c r="UUH122" s="25"/>
      <c r="UUI122" s="25"/>
      <c r="UUJ122" s="25"/>
      <c r="UUK122" s="25"/>
      <c r="UUL122" s="25"/>
      <c r="UUM122" s="25"/>
      <c r="UUN122" s="25"/>
      <c r="UUO122" s="25"/>
      <c r="UUP122" s="25"/>
      <c r="UUQ122" s="25"/>
      <c r="UUR122" s="25"/>
      <c r="UUS122" s="25"/>
      <c r="UUT122" s="25"/>
      <c r="UUU122" s="25"/>
      <c r="UUV122" s="25"/>
      <c r="UUW122" s="25"/>
      <c r="UUX122" s="25"/>
      <c r="UUY122" s="25"/>
      <c r="UUZ122" s="25"/>
      <c r="UVA122" s="25"/>
      <c r="UVB122" s="25"/>
      <c r="UVC122" s="25"/>
      <c r="UVD122" s="25"/>
      <c r="UVE122" s="25"/>
      <c r="UVF122" s="25"/>
      <c r="UVG122" s="25"/>
      <c r="UVH122" s="25"/>
      <c r="UVI122" s="25"/>
      <c r="UVJ122" s="25"/>
      <c r="UVK122" s="25"/>
      <c r="UVL122" s="25"/>
      <c r="UVM122" s="25"/>
      <c r="UVN122" s="25"/>
      <c r="UVO122" s="25"/>
      <c r="UVP122" s="25"/>
      <c r="UVQ122" s="25"/>
      <c r="UVR122" s="25"/>
      <c r="UVS122" s="25"/>
      <c r="UVT122" s="25"/>
      <c r="UVU122" s="25"/>
      <c r="UVV122" s="25"/>
      <c r="UVW122" s="25"/>
      <c r="UVX122" s="25"/>
      <c r="UVY122" s="25"/>
      <c r="UVZ122" s="25"/>
      <c r="UWA122" s="25"/>
      <c r="UWB122" s="25"/>
      <c r="UWC122" s="25"/>
      <c r="UWD122" s="25"/>
      <c r="UWE122" s="25"/>
      <c r="UWF122" s="25"/>
      <c r="UWG122" s="25"/>
      <c r="UWH122" s="25"/>
      <c r="UWI122" s="25"/>
      <c r="UWJ122" s="25"/>
      <c r="UWK122" s="25"/>
      <c r="UWL122" s="25"/>
      <c r="UWM122" s="25"/>
      <c r="UWN122" s="25"/>
      <c r="UWO122" s="25"/>
      <c r="UWP122" s="25"/>
      <c r="UWQ122" s="25"/>
      <c r="UWR122" s="25"/>
      <c r="UWS122" s="25"/>
      <c r="UWT122" s="25"/>
      <c r="UWU122" s="25"/>
      <c r="UWV122" s="25"/>
      <c r="UWW122" s="25"/>
      <c r="UWX122" s="25"/>
      <c r="UWY122" s="25"/>
      <c r="UWZ122" s="25"/>
      <c r="UXA122" s="25"/>
      <c r="UXB122" s="25"/>
      <c r="UXC122" s="25"/>
      <c r="UXD122" s="25"/>
      <c r="UXE122" s="25"/>
      <c r="UXF122" s="25"/>
      <c r="UXG122" s="25"/>
      <c r="UXH122" s="25"/>
      <c r="UXI122" s="25"/>
      <c r="UXJ122" s="25"/>
      <c r="UXK122" s="25"/>
      <c r="UXL122" s="25"/>
      <c r="UXM122" s="25"/>
      <c r="UXN122" s="25"/>
      <c r="UXO122" s="25"/>
      <c r="UXP122" s="25"/>
      <c r="UXQ122" s="25"/>
      <c r="UXR122" s="25"/>
      <c r="UXS122" s="25"/>
      <c r="UXT122" s="25"/>
      <c r="UXU122" s="25"/>
      <c r="UXV122" s="25"/>
      <c r="UXW122" s="25"/>
      <c r="UXX122" s="25"/>
      <c r="UXY122" s="25"/>
      <c r="UXZ122" s="25"/>
      <c r="UYA122" s="25"/>
      <c r="UYB122" s="25"/>
      <c r="UYC122" s="25"/>
      <c r="UYD122" s="25"/>
      <c r="UYE122" s="25"/>
      <c r="UYF122" s="25"/>
      <c r="UYG122" s="25"/>
      <c r="UYH122" s="25"/>
      <c r="UYI122" s="25"/>
      <c r="UYJ122" s="25"/>
      <c r="UYK122" s="25"/>
      <c r="UYL122" s="25"/>
      <c r="UYM122" s="25"/>
      <c r="UYN122" s="25"/>
      <c r="UYO122" s="25"/>
      <c r="UYP122" s="25"/>
      <c r="UYQ122" s="25"/>
      <c r="UYR122" s="25"/>
      <c r="UYS122" s="25"/>
      <c r="UYT122" s="25"/>
      <c r="UYU122" s="25"/>
      <c r="UYV122" s="25"/>
      <c r="UYW122" s="25"/>
      <c r="UYX122" s="25"/>
      <c r="UYY122" s="25"/>
      <c r="UYZ122" s="25"/>
      <c r="UZA122" s="25"/>
      <c r="UZB122" s="25"/>
      <c r="UZC122" s="25"/>
      <c r="UZD122" s="25"/>
      <c r="UZE122" s="25"/>
      <c r="UZF122" s="25"/>
      <c r="UZG122" s="25"/>
      <c r="UZH122" s="25"/>
      <c r="UZI122" s="25"/>
      <c r="UZJ122" s="25"/>
      <c r="UZK122" s="25"/>
      <c r="UZL122" s="25"/>
      <c r="UZM122" s="25"/>
      <c r="UZN122" s="25"/>
      <c r="UZO122" s="25"/>
      <c r="UZP122" s="25"/>
      <c r="UZQ122" s="25"/>
      <c r="UZR122" s="25"/>
      <c r="UZS122" s="25"/>
      <c r="UZT122" s="25"/>
      <c r="UZU122" s="25"/>
      <c r="UZV122" s="25"/>
      <c r="UZW122" s="25"/>
      <c r="UZX122" s="25"/>
      <c r="UZY122" s="25"/>
      <c r="UZZ122" s="25"/>
      <c r="VAA122" s="25"/>
      <c r="VAB122" s="25"/>
      <c r="VAC122" s="25"/>
      <c r="VAD122" s="25"/>
      <c r="VAE122" s="25"/>
      <c r="VAF122" s="25"/>
      <c r="VAG122" s="25"/>
      <c r="VAH122" s="25"/>
      <c r="VAI122" s="25"/>
      <c r="VAJ122" s="25"/>
      <c r="VAK122" s="25"/>
      <c r="VAL122" s="25"/>
      <c r="VAM122" s="25"/>
      <c r="VAN122" s="25"/>
      <c r="VAO122" s="25"/>
      <c r="VAP122" s="25"/>
      <c r="VAQ122" s="25"/>
      <c r="VAR122" s="25"/>
      <c r="VAS122" s="25"/>
      <c r="VAT122" s="25"/>
      <c r="VAU122" s="25"/>
      <c r="VAV122" s="25"/>
      <c r="VAW122" s="25"/>
      <c r="VAX122" s="25"/>
      <c r="VAY122" s="25"/>
      <c r="VAZ122" s="25"/>
      <c r="VBA122" s="25"/>
      <c r="VBB122" s="25"/>
      <c r="VBC122" s="25"/>
      <c r="VBD122" s="25"/>
      <c r="VBE122" s="25"/>
      <c r="VBF122" s="25"/>
      <c r="VBG122" s="25"/>
      <c r="VBH122" s="25"/>
      <c r="VBI122" s="25"/>
      <c r="VBJ122" s="25"/>
      <c r="VBK122" s="25"/>
      <c r="VBL122" s="25"/>
      <c r="VBM122" s="25"/>
      <c r="VBN122" s="25"/>
      <c r="VBO122" s="25"/>
      <c r="VBP122" s="25"/>
      <c r="VBQ122" s="25"/>
      <c r="VBR122" s="25"/>
      <c r="VBS122" s="25"/>
      <c r="VBT122" s="25"/>
      <c r="VBU122" s="25"/>
      <c r="VBV122" s="25"/>
      <c r="VBW122" s="25"/>
      <c r="VBX122" s="25"/>
      <c r="VBY122" s="25"/>
      <c r="VBZ122" s="25"/>
      <c r="VCA122" s="25"/>
      <c r="VCB122" s="25"/>
      <c r="VCC122" s="25"/>
      <c r="VCD122" s="25"/>
      <c r="VCE122" s="25"/>
      <c r="VCF122" s="25"/>
      <c r="VCG122" s="25"/>
      <c r="VCH122" s="25"/>
      <c r="VCI122" s="25"/>
      <c r="VCJ122" s="25"/>
      <c r="VCK122" s="25"/>
      <c r="VCL122" s="25"/>
      <c r="VCM122" s="25"/>
      <c r="VCN122" s="25"/>
      <c r="VCO122" s="25"/>
      <c r="VCP122" s="25"/>
      <c r="VCQ122" s="25"/>
      <c r="VCR122" s="25"/>
      <c r="VCS122" s="25"/>
      <c r="VCT122" s="25"/>
      <c r="VCU122" s="25"/>
      <c r="VCV122" s="25"/>
      <c r="VCW122" s="25"/>
      <c r="VCX122" s="25"/>
      <c r="VCY122" s="25"/>
      <c r="VCZ122" s="25"/>
      <c r="VDA122" s="25"/>
      <c r="VDB122" s="25"/>
      <c r="VDC122" s="25"/>
      <c r="VDD122" s="25"/>
      <c r="VDE122" s="25"/>
      <c r="VDF122" s="25"/>
      <c r="VDG122" s="25"/>
      <c r="VDH122" s="25"/>
      <c r="VDI122" s="25"/>
      <c r="VDJ122" s="25"/>
      <c r="VDK122" s="25"/>
      <c r="VDL122" s="25"/>
      <c r="VDM122" s="25"/>
      <c r="VDN122" s="25"/>
      <c r="VDO122" s="25"/>
      <c r="VDP122" s="25"/>
      <c r="VDQ122" s="25"/>
      <c r="VDR122" s="25"/>
      <c r="VDS122" s="25"/>
      <c r="VDT122" s="25"/>
      <c r="VDU122" s="25"/>
      <c r="VDV122" s="25"/>
      <c r="VDW122" s="25"/>
      <c r="VDX122" s="25"/>
      <c r="VDY122" s="25"/>
      <c r="VDZ122" s="25"/>
      <c r="VEA122" s="25"/>
      <c r="VEB122" s="25"/>
      <c r="VEC122" s="25"/>
      <c r="VED122" s="25"/>
      <c r="VEE122" s="25"/>
      <c r="VEF122" s="25"/>
      <c r="VEG122" s="25"/>
      <c r="VEH122" s="25"/>
      <c r="VEI122" s="25"/>
      <c r="VEJ122" s="25"/>
      <c r="VEK122" s="25"/>
      <c r="VEL122" s="25"/>
      <c r="VEM122" s="25"/>
      <c r="VEN122" s="25"/>
      <c r="VEO122" s="25"/>
      <c r="VEP122" s="25"/>
      <c r="VEQ122" s="25"/>
      <c r="VER122" s="25"/>
      <c r="VES122" s="25"/>
      <c r="VET122" s="25"/>
      <c r="VEU122" s="25"/>
      <c r="VEV122" s="25"/>
      <c r="VEW122" s="25"/>
      <c r="VEX122" s="25"/>
      <c r="VEY122" s="25"/>
      <c r="VEZ122" s="25"/>
      <c r="VFA122" s="25"/>
      <c r="VFB122" s="25"/>
      <c r="VFC122" s="25"/>
      <c r="VFD122" s="25"/>
      <c r="VFE122" s="25"/>
      <c r="VFF122" s="25"/>
      <c r="VFG122" s="25"/>
      <c r="VFH122" s="25"/>
      <c r="VFI122" s="25"/>
      <c r="VFJ122" s="25"/>
      <c r="VFK122" s="25"/>
      <c r="VFL122" s="25"/>
      <c r="VFM122" s="25"/>
      <c r="VFN122" s="25"/>
      <c r="VFO122" s="25"/>
      <c r="VFP122" s="25"/>
      <c r="VFQ122" s="25"/>
      <c r="VFR122" s="25"/>
      <c r="VFS122" s="25"/>
      <c r="VFT122" s="25"/>
      <c r="VFU122" s="25"/>
      <c r="VFV122" s="25"/>
      <c r="VFW122" s="25"/>
      <c r="VFX122" s="25"/>
      <c r="VFY122" s="25"/>
      <c r="VFZ122" s="25"/>
      <c r="VGA122" s="25"/>
      <c r="VGB122" s="25"/>
      <c r="VGC122" s="25"/>
      <c r="VGD122" s="25"/>
      <c r="VGE122" s="25"/>
      <c r="VGF122" s="25"/>
      <c r="VGG122" s="25"/>
      <c r="VGH122" s="25"/>
      <c r="VGI122" s="25"/>
      <c r="VGJ122" s="25"/>
      <c r="VGK122" s="25"/>
      <c r="VGL122" s="25"/>
      <c r="VGM122" s="25"/>
      <c r="VGN122" s="25"/>
      <c r="VGO122" s="25"/>
      <c r="VGP122" s="25"/>
      <c r="VGQ122" s="25"/>
      <c r="VGR122" s="25"/>
      <c r="VGS122" s="25"/>
      <c r="VGT122" s="25"/>
      <c r="VGU122" s="25"/>
      <c r="VGV122" s="25"/>
      <c r="VGW122" s="25"/>
      <c r="VGX122" s="25"/>
      <c r="VGY122" s="25"/>
      <c r="VGZ122" s="25"/>
      <c r="VHA122" s="25"/>
      <c r="VHB122" s="25"/>
      <c r="VHC122" s="25"/>
      <c r="VHD122" s="25"/>
      <c r="VHE122" s="25"/>
      <c r="VHF122" s="25"/>
      <c r="VHG122" s="25"/>
      <c r="VHH122" s="25"/>
      <c r="VHI122" s="25"/>
      <c r="VHJ122" s="25"/>
      <c r="VHK122" s="25"/>
      <c r="VHL122" s="25"/>
      <c r="VHM122" s="25"/>
      <c r="VHN122" s="25"/>
      <c r="VHO122" s="25"/>
      <c r="VHP122" s="25"/>
      <c r="VHQ122" s="25"/>
      <c r="VHR122" s="25"/>
      <c r="VHS122" s="25"/>
      <c r="VHT122" s="25"/>
      <c r="VHU122" s="25"/>
      <c r="VHV122" s="25"/>
      <c r="VHW122" s="25"/>
      <c r="VHX122" s="25"/>
      <c r="VHY122" s="25"/>
      <c r="VHZ122" s="25"/>
      <c r="VIA122" s="25"/>
      <c r="VIB122" s="25"/>
      <c r="VIC122" s="25"/>
      <c r="VID122" s="25"/>
      <c r="VIE122" s="25"/>
      <c r="VIF122" s="25"/>
      <c r="VIG122" s="25"/>
      <c r="VIH122" s="25"/>
      <c r="VII122" s="25"/>
      <c r="VIJ122" s="25"/>
      <c r="VIK122" s="25"/>
      <c r="VIL122" s="25"/>
      <c r="VIM122" s="25"/>
      <c r="VIN122" s="25"/>
      <c r="VIO122" s="25"/>
      <c r="VIP122" s="25"/>
      <c r="VIQ122" s="25"/>
      <c r="VIR122" s="25"/>
      <c r="VIS122" s="25"/>
      <c r="VIT122" s="25"/>
      <c r="VIU122" s="25"/>
      <c r="VIV122" s="25"/>
      <c r="VIW122" s="25"/>
      <c r="VIX122" s="25"/>
      <c r="VIY122" s="25"/>
      <c r="VIZ122" s="25"/>
      <c r="VJA122" s="25"/>
      <c r="VJB122" s="25"/>
      <c r="VJC122" s="25"/>
      <c r="VJD122" s="25"/>
      <c r="VJE122" s="25"/>
      <c r="VJF122" s="25"/>
      <c r="VJG122" s="25"/>
      <c r="VJH122" s="25"/>
      <c r="VJI122" s="25"/>
      <c r="VJJ122" s="25"/>
      <c r="VJK122" s="25"/>
      <c r="VJL122" s="25"/>
      <c r="VJM122" s="25"/>
      <c r="VJN122" s="25"/>
      <c r="VJO122" s="25"/>
      <c r="VJP122" s="25"/>
      <c r="VJQ122" s="25"/>
      <c r="VJR122" s="25"/>
      <c r="VJS122" s="25"/>
      <c r="VJT122" s="25"/>
      <c r="VJU122" s="25"/>
      <c r="VJV122" s="25"/>
      <c r="VJW122" s="25"/>
      <c r="VJX122" s="25"/>
      <c r="VJY122" s="25"/>
      <c r="VJZ122" s="25"/>
      <c r="VKA122" s="25"/>
      <c r="VKB122" s="25"/>
      <c r="VKC122" s="25"/>
      <c r="VKD122" s="25"/>
      <c r="VKE122" s="25"/>
      <c r="VKF122" s="25"/>
      <c r="VKG122" s="25"/>
      <c r="VKH122" s="25"/>
      <c r="VKI122" s="25"/>
      <c r="VKJ122" s="25"/>
      <c r="VKK122" s="25"/>
      <c r="VKL122" s="25"/>
      <c r="VKM122" s="25"/>
      <c r="VKN122" s="25"/>
      <c r="VKO122" s="25"/>
      <c r="VKP122" s="25"/>
      <c r="VKQ122" s="25"/>
      <c r="VKR122" s="25"/>
      <c r="VKS122" s="25"/>
      <c r="VKT122" s="25"/>
      <c r="VKU122" s="25"/>
      <c r="VKV122" s="25"/>
      <c r="VKW122" s="25"/>
      <c r="VKX122" s="25"/>
      <c r="VKY122" s="25"/>
      <c r="VKZ122" s="25"/>
      <c r="VLA122" s="25"/>
      <c r="VLB122" s="25"/>
      <c r="VLC122" s="25"/>
      <c r="VLD122" s="25"/>
      <c r="VLE122" s="25"/>
      <c r="VLF122" s="25"/>
      <c r="VLG122" s="25"/>
      <c r="VLH122" s="25"/>
      <c r="VLI122" s="25"/>
      <c r="VLJ122" s="25"/>
      <c r="VLK122" s="25"/>
      <c r="VLL122" s="25"/>
      <c r="VLM122" s="25"/>
      <c r="VLN122" s="25"/>
      <c r="VLO122" s="25"/>
      <c r="VLP122" s="25"/>
      <c r="VLQ122" s="25"/>
      <c r="VLR122" s="25"/>
      <c r="VLS122" s="25"/>
      <c r="VLT122" s="25"/>
      <c r="VLU122" s="25"/>
      <c r="VLV122" s="25"/>
      <c r="VLW122" s="25"/>
      <c r="VLX122" s="25"/>
      <c r="VLY122" s="25"/>
      <c r="VLZ122" s="25"/>
      <c r="VMA122" s="25"/>
      <c r="VMB122" s="25"/>
      <c r="VMC122" s="25"/>
      <c r="VMD122" s="25"/>
      <c r="VME122" s="25"/>
      <c r="VMF122" s="25"/>
      <c r="VMG122" s="25"/>
      <c r="VMH122" s="25"/>
      <c r="VMI122" s="25"/>
      <c r="VMJ122" s="25"/>
      <c r="VMK122" s="25"/>
      <c r="VML122" s="25"/>
      <c r="VMM122" s="25"/>
      <c r="VMN122" s="25"/>
      <c r="VMO122" s="25"/>
      <c r="VMP122" s="25"/>
      <c r="VMQ122" s="25"/>
      <c r="VMR122" s="25"/>
      <c r="VMS122" s="25"/>
      <c r="VMT122" s="25"/>
      <c r="VMU122" s="25"/>
      <c r="VMV122" s="25"/>
      <c r="VMW122" s="25"/>
      <c r="VMX122" s="25"/>
      <c r="VMY122" s="25"/>
      <c r="VMZ122" s="25"/>
      <c r="VNA122" s="25"/>
      <c r="VNB122" s="25"/>
      <c r="VNC122" s="25"/>
      <c r="VND122" s="25"/>
      <c r="VNE122" s="25"/>
      <c r="VNF122" s="25"/>
      <c r="VNG122" s="25"/>
      <c r="VNH122" s="25"/>
      <c r="VNI122" s="25"/>
      <c r="VNJ122" s="25"/>
      <c r="VNK122" s="25"/>
      <c r="VNL122" s="25"/>
      <c r="VNM122" s="25"/>
      <c r="VNN122" s="25"/>
      <c r="VNO122" s="25"/>
      <c r="VNP122" s="25"/>
      <c r="VNQ122" s="25"/>
      <c r="VNR122" s="25"/>
      <c r="VNS122" s="25"/>
      <c r="VNT122" s="25"/>
      <c r="VNU122" s="25"/>
      <c r="VNV122" s="25"/>
      <c r="VNW122" s="25"/>
      <c r="VNX122" s="25"/>
      <c r="VNY122" s="25"/>
      <c r="VNZ122" s="25"/>
      <c r="VOA122" s="25"/>
      <c r="VOB122" s="25"/>
      <c r="VOC122" s="25"/>
      <c r="VOD122" s="25"/>
      <c r="VOE122" s="25"/>
      <c r="VOF122" s="25"/>
      <c r="VOG122" s="25"/>
      <c r="VOH122" s="25"/>
      <c r="VOI122" s="25"/>
      <c r="VOJ122" s="25"/>
      <c r="VOK122" s="25"/>
      <c r="VOL122" s="25"/>
      <c r="VOM122" s="25"/>
      <c r="VON122" s="25"/>
      <c r="VOO122" s="25"/>
      <c r="VOP122" s="25"/>
      <c r="VOQ122" s="25"/>
      <c r="VOR122" s="25"/>
      <c r="VOS122" s="25"/>
      <c r="VOT122" s="25"/>
      <c r="VOU122" s="25"/>
      <c r="VOV122" s="25"/>
      <c r="VOW122" s="25"/>
      <c r="VOX122" s="25"/>
      <c r="VOY122" s="25"/>
      <c r="VOZ122" s="25"/>
      <c r="VPA122" s="25"/>
      <c r="VPB122" s="25"/>
      <c r="VPC122" s="25"/>
      <c r="VPD122" s="25"/>
      <c r="VPE122" s="25"/>
      <c r="VPF122" s="25"/>
      <c r="VPG122" s="25"/>
      <c r="VPH122" s="25"/>
      <c r="VPI122" s="25"/>
      <c r="VPJ122" s="25"/>
      <c r="VPK122" s="25"/>
      <c r="VPL122" s="25"/>
      <c r="VPM122" s="25"/>
      <c r="VPN122" s="25"/>
      <c r="VPO122" s="25"/>
      <c r="VPP122" s="25"/>
      <c r="VPQ122" s="25"/>
      <c r="VPR122" s="25"/>
      <c r="VPS122" s="25"/>
      <c r="VPT122" s="25"/>
      <c r="VPU122" s="25"/>
      <c r="VPV122" s="25"/>
      <c r="VPW122" s="25"/>
      <c r="VPX122" s="25"/>
      <c r="VPY122" s="25"/>
      <c r="VPZ122" s="25"/>
      <c r="VQA122" s="25"/>
      <c r="VQB122" s="25"/>
      <c r="VQC122" s="25"/>
      <c r="VQD122" s="25"/>
      <c r="VQE122" s="25"/>
      <c r="VQF122" s="25"/>
      <c r="VQG122" s="25"/>
      <c r="VQH122" s="25"/>
      <c r="VQI122" s="25"/>
      <c r="VQJ122" s="25"/>
      <c r="VQK122" s="25"/>
      <c r="VQL122" s="25"/>
      <c r="VQM122" s="25"/>
      <c r="VQN122" s="25"/>
      <c r="VQO122" s="25"/>
      <c r="VQP122" s="25"/>
      <c r="VQQ122" s="25"/>
      <c r="VQR122" s="25"/>
      <c r="VQS122" s="25"/>
      <c r="VQT122" s="25"/>
      <c r="VQU122" s="25"/>
      <c r="VQV122" s="25"/>
      <c r="VQW122" s="25"/>
      <c r="VQX122" s="25"/>
      <c r="VQY122" s="25"/>
      <c r="VQZ122" s="25"/>
      <c r="VRA122" s="25"/>
      <c r="VRB122" s="25"/>
      <c r="VRC122" s="25"/>
      <c r="VRD122" s="25"/>
      <c r="VRE122" s="25"/>
      <c r="VRF122" s="25"/>
      <c r="VRG122" s="25"/>
      <c r="VRH122" s="25"/>
      <c r="VRI122" s="25"/>
      <c r="VRJ122" s="25"/>
      <c r="VRK122" s="25"/>
      <c r="VRL122" s="25"/>
      <c r="VRM122" s="25"/>
      <c r="VRN122" s="25"/>
      <c r="VRO122" s="25"/>
      <c r="VRP122" s="25"/>
      <c r="VRQ122" s="25"/>
      <c r="VRR122" s="25"/>
      <c r="VRS122" s="25"/>
      <c r="VRT122" s="25"/>
      <c r="VRU122" s="25"/>
      <c r="VRV122" s="25"/>
      <c r="VRW122" s="25"/>
      <c r="VRX122" s="25"/>
      <c r="VRY122" s="25"/>
      <c r="VRZ122" s="25"/>
      <c r="VSA122" s="25"/>
      <c r="VSB122" s="25"/>
      <c r="VSC122" s="25"/>
      <c r="VSD122" s="25"/>
      <c r="VSE122" s="25"/>
      <c r="VSF122" s="25"/>
      <c r="VSG122" s="25"/>
      <c r="VSH122" s="25"/>
      <c r="VSI122" s="25"/>
      <c r="VSJ122" s="25"/>
      <c r="VSK122" s="25"/>
      <c r="VSL122" s="25"/>
      <c r="VSM122" s="25"/>
      <c r="VSN122" s="25"/>
      <c r="VSO122" s="25"/>
      <c r="VSP122" s="25"/>
      <c r="VSQ122" s="25"/>
      <c r="VSR122" s="25"/>
      <c r="VSS122" s="25"/>
      <c r="VST122" s="25"/>
      <c r="VSU122" s="25"/>
      <c r="VSV122" s="25"/>
      <c r="VSW122" s="25"/>
      <c r="VSX122" s="25"/>
      <c r="VSY122" s="25"/>
      <c r="VSZ122" s="25"/>
      <c r="VTA122" s="25"/>
      <c r="VTB122" s="25"/>
      <c r="VTC122" s="25"/>
      <c r="VTD122" s="25"/>
      <c r="VTE122" s="25"/>
      <c r="VTF122" s="25"/>
      <c r="VTG122" s="25"/>
      <c r="VTH122" s="25"/>
      <c r="VTI122" s="25"/>
      <c r="VTJ122" s="25"/>
      <c r="VTK122" s="25"/>
      <c r="VTL122" s="25"/>
      <c r="VTM122" s="25"/>
      <c r="VTN122" s="25"/>
      <c r="VTO122" s="25"/>
      <c r="VTP122" s="25"/>
      <c r="VTQ122" s="25"/>
      <c r="VTR122" s="25"/>
      <c r="VTS122" s="25"/>
      <c r="VTT122" s="25"/>
      <c r="VTU122" s="25"/>
      <c r="VTV122" s="25"/>
      <c r="VTW122" s="25"/>
      <c r="VTX122" s="25"/>
      <c r="VTY122" s="25"/>
      <c r="VTZ122" s="25"/>
      <c r="VUA122" s="25"/>
      <c r="VUB122" s="25"/>
      <c r="VUC122" s="25"/>
      <c r="VUD122" s="25"/>
      <c r="VUE122" s="25"/>
      <c r="VUF122" s="25"/>
      <c r="VUG122" s="25"/>
      <c r="VUH122" s="25"/>
      <c r="VUI122" s="25"/>
      <c r="VUJ122" s="25"/>
      <c r="VUK122" s="25"/>
      <c r="VUL122" s="25"/>
      <c r="VUM122" s="25"/>
      <c r="VUN122" s="25"/>
      <c r="VUO122" s="25"/>
      <c r="VUP122" s="25"/>
      <c r="VUQ122" s="25"/>
      <c r="VUR122" s="25"/>
      <c r="VUS122" s="25"/>
      <c r="VUT122" s="25"/>
      <c r="VUU122" s="25"/>
      <c r="VUV122" s="25"/>
      <c r="VUW122" s="25"/>
      <c r="VUX122" s="25"/>
      <c r="VUY122" s="25"/>
      <c r="VUZ122" s="25"/>
      <c r="VVA122" s="25"/>
      <c r="VVB122" s="25"/>
      <c r="VVC122" s="25"/>
      <c r="VVD122" s="25"/>
      <c r="VVE122" s="25"/>
      <c r="VVF122" s="25"/>
      <c r="VVG122" s="25"/>
      <c r="VVH122" s="25"/>
      <c r="VVI122" s="25"/>
      <c r="VVJ122" s="25"/>
      <c r="VVK122" s="25"/>
      <c r="VVL122" s="25"/>
      <c r="VVM122" s="25"/>
      <c r="VVN122" s="25"/>
      <c r="VVO122" s="25"/>
      <c r="VVP122" s="25"/>
      <c r="VVQ122" s="25"/>
      <c r="VVR122" s="25"/>
      <c r="VVS122" s="25"/>
      <c r="VVT122" s="25"/>
      <c r="VVU122" s="25"/>
      <c r="VVV122" s="25"/>
      <c r="VVW122" s="25"/>
      <c r="VVX122" s="25"/>
      <c r="VVY122" s="25"/>
      <c r="VVZ122" s="25"/>
      <c r="VWA122" s="25"/>
      <c r="VWB122" s="25"/>
      <c r="VWC122" s="25"/>
      <c r="VWD122" s="25"/>
      <c r="VWE122" s="25"/>
      <c r="VWF122" s="25"/>
      <c r="VWG122" s="25"/>
      <c r="VWH122" s="25"/>
      <c r="VWI122" s="25"/>
      <c r="VWJ122" s="25"/>
      <c r="VWK122" s="25"/>
      <c r="VWL122" s="25"/>
      <c r="VWM122" s="25"/>
      <c r="VWN122" s="25"/>
      <c r="VWO122" s="25"/>
      <c r="VWP122" s="25"/>
      <c r="VWQ122" s="25"/>
      <c r="VWR122" s="25"/>
      <c r="VWS122" s="25"/>
      <c r="VWT122" s="25"/>
      <c r="VWU122" s="25"/>
      <c r="VWV122" s="25"/>
      <c r="VWW122" s="25"/>
      <c r="VWX122" s="25"/>
      <c r="VWY122" s="25"/>
      <c r="VWZ122" s="25"/>
      <c r="VXA122" s="25"/>
      <c r="VXB122" s="25"/>
      <c r="VXC122" s="25"/>
      <c r="VXD122" s="25"/>
      <c r="VXE122" s="25"/>
      <c r="VXF122" s="25"/>
      <c r="VXG122" s="25"/>
      <c r="VXH122" s="25"/>
      <c r="VXI122" s="25"/>
      <c r="VXJ122" s="25"/>
      <c r="VXK122" s="25"/>
      <c r="VXL122" s="25"/>
      <c r="VXM122" s="25"/>
      <c r="VXN122" s="25"/>
      <c r="VXO122" s="25"/>
      <c r="VXP122" s="25"/>
      <c r="VXQ122" s="25"/>
      <c r="VXR122" s="25"/>
      <c r="VXS122" s="25"/>
      <c r="VXT122" s="25"/>
      <c r="VXU122" s="25"/>
      <c r="VXV122" s="25"/>
      <c r="VXW122" s="25"/>
      <c r="VXX122" s="25"/>
      <c r="VXY122" s="25"/>
      <c r="VXZ122" s="25"/>
      <c r="VYA122" s="25"/>
      <c r="VYB122" s="25"/>
      <c r="VYC122" s="25"/>
      <c r="VYD122" s="25"/>
      <c r="VYE122" s="25"/>
      <c r="VYF122" s="25"/>
      <c r="VYG122" s="25"/>
      <c r="VYH122" s="25"/>
      <c r="VYI122" s="25"/>
      <c r="VYJ122" s="25"/>
      <c r="VYK122" s="25"/>
      <c r="VYL122" s="25"/>
      <c r="VYM122" s="25"/>
      <c r="VYN122" s="25"/>
      <c r="VYO122" s="25"/>
      <c r="VYP122" s="25"/>
      <c r="VYQ122" s="25"/>
      <c r="VYR122" s="25"/>
      <c r="VYS122" s="25"/>
      <c r="VYT122" s="25"/>
      <c r="VYU122" s="25"/>
      <c r="VYV122" s="25"/>
      <c r="VYW122" s="25"/>
      <c r="VYX122" s="25"/>
      <c r="VYY122" s="25"/>
      <c r="VYZ122" s="25"/>
      <c r="VZA122" s="25"/>
      <c r="VZB122" s="25"/>
      <c r="VZC122" s="25"/>
      <c r="VZD122" s="25"/>
      <c r="VZE122" s="25"/>
      <c r="VZF122" s="25"/>
      <c r="VZG122" s="25"/>
      <c r="VZH122" s="25"/>
      <c r="VZI122" s="25"/>
      <c r="VZJ122" s="25"/>
      <c r="VZK122" s="25"/>
      <c r="VZL122" s="25"/>
      <c r="VZM122" s="25"/>
      <c r="VZN122" s="25"/>
      <c r="VZO122" s="25"/>
      <c r="VZP122" s="25"/>
      <c r="VZQ122" s="25"/>
      <c r="VZR122" s="25"/>
      <c r="VZS122" s="25"/>
      <c r="VZT122" s="25"/>
      <c r="VZU122" s="25"/>
      <c r="VZV122" s="25"/>
      <c r="VZW122" s="25"/>
      <c r="VZX122" s="25"/>
      <c r="VZY122" s="25"/>
      <c r="VZZ122" s="25"/>
      <c r="WAA122" s="25"/>
      <c r="WAB122" s="25"/>
      <c r="WAC122" s="25"/>
      <c r="WAD122" s="25"/>
      <c r="WAE122" s="25"/>
      <c r="WAF122" s="25"/>
      <c r="WAG122" s="25"/>
      <c r="WAH122" s="25"/>
      <c r="WAI122" s="25"/>
      <c r="WAJ122" s="25"/>
      <c r="WAK122" s="25"/>
      <c r="WAL122" s="25"/>
      <c r="WAM122" s="25"/>
      <c r="WAN122" s="25"/>
      <c r="WAO122" s="25"/>
      <c r="WAP122" s="25"/>
      <c r="WAQ122" s="25"/>
      <c r="WAR122" s="25"/>
      <c r="WAS122" s="25"/>
      <c r="WAT122" s="25"/>
      <c r="WAU122" s="25"/>
      <c r="WAV122" s="25"/>
      <c r="WAW122" s="25"/>
      <c r="WAX122" s="25"/>
      <c r="WAY122" s="25"/>
      <c r="WAZ122" s="25"/>
      <c r="WBA122" s="25"/>
      <c r="WBB122" s="25"/>
      <c r="WBC122" s="25"/>
      <c r="WBD122" s="25"/>
      <c r="WBE122" s="25"/>
      <c r="WBF122" s="25"/>
      <c r="WBG122" s="25"/>
      <c r="WBH122" s="25"/>
      <c r="WBI122" s="25"/>
      <c r="WBJ122" s="25"/>
      <c r="WBK122" s="25"/>
      <c r="WBL122" s="25"/>
      <c r="WBM122" s="25"/>
      <c r="WBN122" s="25"/>
      <c r="WBO122" s="25"/>
      <c r="WBP122" s="25"/>
      <c r="WBQ122" s="25"/>
      <c r="WBR122" s="25"/>
      <c r="WBS122" s="25"/>
      <c r="WBT122" s="25"/>
      <c r="WBU122" s="25"/>
      <c r="WBV122" s="25"/>
      <c r="WBW122" s="25"/>
      <c r="WBX122" s="25"/>
      <c r="WBY122" s="25"/>
      <c r="WBZ122" s="25"/>
      <c r="WCA122" s="25"/>
      <c r="WCB122" s="25"/>
      <c r="WCC122" s="25"/>
      <c r="WCD122" s="25"/>
      <c r="WCE122" s="25"/>
      <c r="WCF122" s="25"/>
      <c r="WCG122" s="25"/>
      <c r="WCH122" s="25"/>
      <c r="WCI122" s="25"/>
      <c r="WCJ122" s="25"/>
      <c r="WCK122" s="25"/>
      <c r="WCL122" s="25"/>
      <c r="WCM122" s="25"/>
      <c r="WCN122" s="25"/>
      <c r="WCO122" s="25"/>
      <c r="WCP122" s="25"/>
      <c r="WCQ122" s="25"/>
      <c r="WCR122" s="25"/>
      <c r="WCS122" s="25"/>
      <c r="WCT122" s="25"/>
      <c r="WCU122" s="25"/>
      <c r="WCV122" s="25"/>
      <c r="WCW122" s="25"/>
      <c r="WCX122" s="25"/>
      <c r="WCY122" s="25"/>
      <c r="WCZ122" s="25"/>
      <c r="WDA122" s="25"/>
      <c r="WDB122" s="25"/>
      <c r="WDC122" s="25"/>
      <c r="WDD122" s="25"/>
      <c r="WDE122" s="25"/>
      <c r="WDF122" s="25"/>
      <c r="WDG122" s="25"/>
      <c r="WDH122" s="25"/>
      <c r="WDI122" s="25"/>
      <c r="WDJ122" s="25"/>
      <c r="WDK122" s="25"/>
      <c r="WDL122" s="25"/>
      <c r="WDM122" s="25"/>
      <c r="WDN122" s="25"/>
      <c r="WDO122" s="25"/>
      <c r="WDP122" s="25"/>
      <c r="WDQ122" s="25"/>
      <c r="WDR122" s="25"/>
      <c r="WDS122" s="25"/>
      <c r="WDT122" s="25"/>
      <c r="WDU122" s="25"/>
      <c r="WDV122" s="25"/>
      <c r="WDW122" s="25"/>
      <c r="WDX122" s="25"/>
      <c r="WDY122" s="25"/>
      <c r="WDZ122" s="25"/>
      <c r="WEA122" s="25"/>
      <c r="WEB122" s="25"/>
      <c r="WEC122" s="25"/>
      <c r="WED122" s="25"/>
      <c r="WEE122" s="25"/>
      <c r="WEF122" s="25"/>
      <c r="WEG122" s="25"/>
      <c r="WEH122" s="25"/>
      <c r="WEI122" s="25"/>
      <c r="WEJ122" s="25"/>
      <c r="WEK122" s="25"/>
      <c r="WEL122" s="25"/>
      <c r="WEM122" s="25"/>
      <c r="WEN122" s="25"/>
      <c r="WEO122" s="25"/>
      <c r="WEP122" s="25"/>
      <c r="WEQ122" s="25"/>
      <c r="WER122" s="25"/>
      <c r="WES122" s="25"/>
      <c r="WET122" s="25"/>
      <c r="WEU122" s="25"/>
      <c r="WEV122" s="25"/>
      <c r="WEW122" s="25"/>
      <c r="WEX122" s="25"/>
      <c r="WEY122" s="25"/>
      <c r="WEZ122" s="25"/>
      <c r="WFA122" s="25"/>
      <c r="WFB122" s="25"/>
      <c r="WFC122" s="25"/>
      <c r="WFD122" s="25"/>
      <c r="WFE122" s="25"/>
      <c r="WFF122" s="25"/>
      <c r="WFG122" s="25"/>
      <c r="WFH122" s="25"/>
      <c r="WFI122" s="25"/>
      <c r="WFJ122" s="25"/>
      <c r="WFK122" s="25"/>
      <c r="WFL122" s="25"/>
      <c r="WFM122" s="25"/>
      <c r="WFN122" s="25"/>
      <c r="WFO122" s="25"/>
      <c r="WFP122" s="25"/>
      <c r="WFQ122" s="25"/>
      <c r="WFR122" s="25"/>
      <c r="WFS122" s="25"/>
      <c r="WFT122" s="25"/>
      <c r="WFU122" s="25"/>
      <c r="WFV122" s="25"/>
      <c r="WFW122" s="25"/>
      <c r="WFX122" s="25"/>
      <c r="WFY122" s="25"/>
      <c r="WFZ122" s="25"/>
      <c r="WGA122" s="25"/>
      <c r="WGB122" s="25"/>
      <c r="WGC122" s="25"/>
      <c r="WGD122" s="25"/>
      <c r="WGE122" s="25"/>
      <c r="WGF122" s="25"/>
      <c r="WGG122" s="25"/>
      <c r="WGH122" s="25"/>
      <c r="WGI122" s="25"/>
      <c r="WGJ122" s="25"/>
      <c r="WGK122" s="25"/>
      <c r="WGL122" s="25"/>
      <c r="WGM122" s="25"/>
      <c r="WGN122" s="25"/>
      <c r="WGO122" s="25"/>
      <c r="WGP122" s="25"/>
      <c r="WGQ122" s="25"/>
      <c r="WGR122" s="25"/>
      <c r="WGS122" s="25"/>
      <c r="WGT122" s="25"/>
      <c r="WGU122" s="25"/>
      <c r="WGV122" s="25"/>
      <c r="WGW122" s="25"/>
      <c r="WGX122" s="25"/>
      <c r="WGY122" s="25"/>
      <c r="WGZ122" s="25"/>
      <c r="WHA122" s="25"/>
      <c r="WHB122" s="25"/>
      <c r="WHC122" s="25"/>
      <c r="WHD122" s="25"/>
      <c r="WHE122" s="25"/>
      <c r="WHF122" s="25"/>
      <c r="WHG122" s="25"/>
      <c r="WHH122" s="25"/>
      <c r="WHI122" s="25"/>
      <c r="WHJ122" s="25"/>
      <c r="WHK122" s="25"/>
      <c r="WHL122" s="25"/>
      <c r="WHM122" s="25"/>
      <c r="WHN122" s="25"/>
      <c r="WHO122" s="25"/>
      <c r="WHP122" s="25"/>
      <c r="WHQ122" s="25"/>
      <c r="WHR122" s="25"/>
      <c r="WHS122" s="25"/>
      <c r="WHT122" s="25"/>
      <c r="WHU122" s="25"/>
      <c r="WHV122" s="25"/>
      <c r="WHW122" s="25"/>
      <c r="WHX122" s="25"/>
      <c r="WHY122" s="25"/>
      <c r="WHZ122" s="25"/>
      <c r="WIA122" s="25"/>
      <c r="WIB122" s="25"/>
      <c r="WIC122" s="25"/>
      <c r="WID122" s="25"/>
      <c r="WIE122" s="25"/>
      <c r="WIF122" s="25"/>
      <c r="WIG122" s="25"/>
      <c r="WIH122" s="25"/>
      <c r="WII122" s="25"/>
      <c r="WIJ122" s="25"/>
      <c r="WIK122" s="25"/>
      <c r="WIL122" s="25"/>
      <c r="WIM122" s="25"/>
      <c r="WIN122" s="25"/>
      <c r="WIO122" s="25"/>
      <c r="WIP122" s="25"/>
      <c r="WIQ122" s="25"/>
      <c r="WIR122" s="25"/>
      <c r="WIS122" s="25"/>
      <c r="WIT122" s="25"/>
      <c r="WIU122" s="25"/>
      <c r="WIV122" s="25"/>
      <c r="WIW122" s="25"/>
      <c r="WIX122" s="25"/>
      <c r="WIY122" s="25"/>
      <c r="WIZ122" s="25"/>
      <c r="WJA122" s="25"/>
      <c r="WJB122" s="25"/>
      <c r="WJC122" s="25"/>
      <c r="WJD122" s="25"/>
      <c r="WJE122" s="25"/>
      <c r="WJF122" s="25"/>
      <c r="WJG122" s="25"/>
      <c r="WJH122" s="25"/>
      <c r="WJI122" s="25"/>
      <c r="WJJ122" s="25"/>
      <c r="WJK122" s="25"/>
      <c r="WJL122" s="25"/>
      <c r="WJM122" s="25"/>
      <c r="WJN122" s="25"/>
      <c r="WJO122" s="25"/>
      <c r="WJP122" s="25"/>
      <c r="WJQ122" s="25"/>
      <c r="WJR122" s="25"/>
      <c r="WJS122" s="25"/>
      <c r="WJT122" s="25"/>
      <c r="WJU122" s="25"/>
      <c r="WJV122" s="25"/>
      <c r="WJW122" s="25"/>
      <c r="WJX122" s="25"/>
      <c r="WJY122" s="25"/>
      <c r="WJZ122" s="25"/>
      <c r="WKA122" s="25"/>
      <c r="WKB122" s="25"/>
      <c r="WKC122" s="25"/>
      <c r="WKD122" s="25"/>
      <c r="WKE122" s="25"/>
      <c r="WKF122" s="25"/>
      <c r="WKG122" s="25"/>
      <c r="WKH122" s="25"/>
      <c r="WKI122" s="25"/>
      <c r="WKJ122" s="25"/>
      <c r="WKK122" s="25"/>
      <c r="WKL122" s="25"/>
      <c r="WKM122" s="25"/>
      <c r="WKN122" s="25"/>
      <c r="WKO122" s="25"/>
      <c r="WKP122" s="25"/>
      <c r="WKQ122" s="25"/>
      <c r="WKR122" s="25"/>
      <c r="WKS122" s="25"/>
      <c r="WKT122" s="25"/>
      <c r="WKU122" s="25"/>
      <c r="WKV122" s="25"/>
      <c r="WKW122" s="25"/>
      <c r="WKX122" s="25"/>
      <c r="WKY122" s="25"/>
      <c r="WKZ122" s="25"/>
      <c r="WLA122" s="25"/>
      <c r="WLB122" s="25"/>
      <c r="WLC122" s="25"/>
      <c r="WLD122" s="25"/>
      <c r="WLE122" s="25"/>
      <c r="WLF122" s="25"/>
      <c r="WLG122" s="25"/>
      <c r="WLH122" s="25"/>
      <c r="WLI122" s="25"/>
      <c r="WLJ122" s="25"/>
      <c r="WLK122" s="25"/>
      <c r="WLL122" s="25"/>
      <c r="WLM122" s="25"/>
      <c r="WLN122" s="25"/>
      <c r="WLO122" s="25"/>
      <c r="WLP122" s="25"/>
      <c r="WLQ122" s="25"/>
      <c r="WLR122" s="25"/>
      <c r="WLS122" s="25"/>
      <c r="WLT122" s="25"/>
      <c r="WLU122" s="25"/>
      <c r="WLV122" s="25"/>
      <c r="WLW122" s="25"/>
      <c r="WLX122" s="25"/>
      <c r="WLY122" s="25"/>
      <c r="WLZ122" s="25"/>
      <c r="WMA122" s="25"/>
      <c r="WMB122" s="25"/>
      <c r="WMC122" s="25"/>
      <c r="WMD122" s="25"/>
      <c r="WME122" s="25"/>
      <c r="WMF122" s="25"/>
      <c r="WMG122" s="25"/>
      <c r="WMH122" s="25"/>
      <c r="WMI122" s="25"/>
      <c r="WMJ122" s="25"/>
      <c r="WMK122" s="25"/>
      <c r="WML122" s="25"/>
      <c r="WMM122" s="25"/>
      <c r="WMN122" s="25"/>
      <c r="WMO122" s="25"/>
      <c r="WMP122" s="25"/>
      <c r="WMQ122" s="25"/>
      <c r="WMR122" s="25"/>
      <c r="WMS122" s="25"/>
      <c r="WMT122" s="25"/>
      <c r="WMU122" s="25"/>
      <c r="WMV122" s="25"/>
      <c r="WMW122" s="25"/>
      <c r="WMX122" s="25"/>
      <c r="WMY122" s="25"/>
      <c r="WMZ122" s="25"/>
      <c r="WNA122" s="25"/>
      <c r="WNB122" s="25"/>
      <c r="WNC122" s="25"/>
      <c r="WND122" s="25"/>
      <c r="WNE122" s="25"/>
      <c r="WNF122" s="25"/>
      <c r="WNG122" s="25"/>
      <c r="WNH122" s="25"/>
      <c r="WNI122" s="25"/>
      <c r="WNJ122" s="25"/>
      <c r="WNK122" s="25"/>
      <c r="WNL122" s="25"/>
      <c r="WNM122" s="25"/>
      <c r="WNN122" s="25"/>
      <c r="WNO122" s="25"/>
      <c r="WNP122" s="25"/>
      <c r="WNQ122" s="25"/>
      <c r="WNR122" s="25"/>
      <c r="WNS122" s="25"/>
      <c r="WNT122" s="25"/>
      <c r="WNU122" s="25"/>
      <c r="WNV122" s="25"/>
      <c r="WNW122" s="25"/>
      <c r="WNX122" s="25"/>
      <c r="WNY122" s="25"/>
      <c r="WNZ122" s="25"/>
      <c r="WOA122" s="25"/>
      <c r="WOB122" s="25"/>
      <c r="WOC122" s="25"/>
      <c r="WOD122" s="25"/>
      <c r="WOE122" s="25"/>
      <c r="WOF122" s="25"/>
      <c r="WOG122" s="25"/>
      <c r="WOH122" s="25"/>
      <c r="WOI122" s="25"/>
      <c r="WOJ122" s="25"/>
      <c r="WOK122" s="25"/>
      <c r="WOL122" s="25"/>
      <c r="WOM122" s="25"/>
      <c r="WON122" s="25"/>
      <c r="WOO122" s="25"/>
      <c r="WOP122" s="25"/>
      <c r="WOQ122" s="25"/>
      <c r="WOR122" s="25"/>
      <c r="WOS122" s="25"/>
      <c r="WOT122" s="25"/>
      <c r="WOU122" s="25"/>
      <c r="WOV122" s="25"/>
      <c r="WOW122" s="25"/>
      <c r="WOX122" s="25"/>
      <c r="WOY122" s="25"/>
      <c r="WOZ122" s="25"/>
      <c r="WPA122" s="25"/>
      <c r="WPB122" s="25"/>
      <c r="WPC122" s="25"/>
      <c r="WPD122" s="25"/>
      <c r="WPE122" s="25"/>
      <c r="WPF122" s="25"/>
      <c r="WPG122" s="25"/>
      <c r="WPH122" s="25"/>
      <c r="WPI122" s="25"/>
      <c r="WPJ122" s="25"/>
      <c r="WPK122" s="25"/>
      <c r="WPL122" s="25"/>
      <c r="WPM122" s="25"/>
      <c r="WPN122" s="25"/>
      <c r="WPO122" s="25"/>
      <c r="WPP122" s="25"/>
      <c r="WPQ122" s="25"/>
      <c r="WPR122" s="25"/>
      <c r="WPS122" s="25"/>
      <c r="WPT122" s="25"/>
      <c r="WPU122" s="25"/>
      <c r="WPV122" s="25"/>
      <c r="WPW122" s="25"/>
      <c r="WPX122" s="25"/>
      <c r="WPY122" s="25"/>
      <c r="WPZ122" s="25"/>
      <c r="WQA122" s="25"/>
      <c r="WQB122" s="25"/>
      <c r="WQC122" s="25"/>
      <c r="WQD122" s="25"/>
      <c r="WQE122" s="25"/>
      <c r="WQF122" s="25"/>
      <c r="WQG122" s="25"/>
      <c r="WQH122" s="25"/>
      <c r="WQI122" s="25"/>
      <c r="WQJ122" s="25"/>
      <c r="WQK122" s="25"/>
      <c r="WQL122" s="25"/>
      <c r="WQM122" s="25"/>
      <c r="WQN122" s="25"/>
      <c r="WQO122" s="25"/>
      <c r="WQP122" s="25"/>
      <c r="WQQ122" s="25"/>
      <c r="WQR122" s="25"/>
      <c r="WQS122" s="25"/>
      <c r="WQT122" s="25"/>
      <c r="WQU122" s="25"/>
      <c r="WQV122" s="25"/>
      <c r="WQW122" s="25"/>
      <c r="WQX122" s="25"/>
      <c r="WQY122" s="25"/>
      <c r="WQZ122" s="25"/>
      <c r="WRA122" s="25"/>
      <c r="WRB122" s="25"/>
      <c r="WRC122" s="25"/>
      <c r="WRD122" s="25"/>
      <c r="WRE122" s="25"/>
      <c r="WRF122" s="25"/>
      <c r="WRG122" s="25"/>
      <c r="WRH122" s="25"/>
      <c r="WRI122" s="25"/>
      <c r="WRJ122" s="25"/>
      <c r="WRK122" s="25"/>
      <c r="WRL122" s="25"/>
      <c r="WRM122" s="25"/>
      <c r="WRN122" s="25"/>
      <c r="WRO122" s="25"/>
      <c r="WRP122" s="25"/>
      <c r="WRQ122" s="25"/>
      <c r="WRR122" s="25"/>
      <c r="WRS122" s="25"/>
      <c r="WRT122" s="25"/>
      <c r="WRU122" s="25"/>
      <c r="WRV122" s="25"/>
      <c r="WRW122" s="25"/>
      <c r="WRX122" s="25"/>
      <c r="WRY122" s="25"/>
      <c r="WRZ122" s="25"/>
      <c r="WSA122" s="25"/>
      <c r="WSB122" s="25"/>
      <c r="WSC122" s="25"/>
      <c r="WSD122" s="25"/>
      <c r="WSE122" s="25"/>
      <c r="WSF122" s="25"/>
      <c r="WSG122" s="25"/>
      <c r="WSH122" s="25"/>
      <c r="WSI122" s="25"/>
      <c r="WSJ122" s="25"/>
      <c r="WSK122" s="25"/>
      <c r="WSL122" s="25"/>
      <c r="WSM122" s="25"/>
      <c r="WSN122" s="25"/>
      <c r="WSO122" s="25"/>
      <c r="WSP122" s="25"/>
      <c r="WSQ122" s="25"/>
      <c r="WSR122" s="25"/>
      <c r="WSS122" s="25"/>
      <c r="WST122" s="25"/>
      <c r="WSU122" s="25"/>
      <c r="WSV122" s="25"/>
      <c r="WSW122" s="25"/>
      <c r="WSX122" s="25"/>
      <c r="WSY122" s="25"/>
      <c r="WSZ122" s="25"/>
      <c r="WTA122" s="25"/>
      <c r="WTB122" s="25"/>
      <c r="WTC122" s="25"/>
      <c r="WTD122" s="25"/>
      <c r="WTE122" s="25"/>
      <c r="WTF122" s="25"/>
      <c r="WTG122" s="25"/>
      <c r="WTH122" s="25"/>
      <c r="WTI122" s="25"/>
      <c r="WTJ122" s="25"/>
      <c r="WTK122" s="25"/>
      <c r="WTL122" s="25"/>
      <c r="WTM122" s="25"/>
      <c r="WTN122" s="25"/>
      <c r="WTO122" s="25"/>
      <c r="WTP122" s="25"/>
      <c r="WTQ122" s="25"/>
      <c r="WTR122" s="25"/>
      <c r="WTS122" s="25"/>
      <c r="WTT122" s="25"/>
      <c r="WTU122" s="25"/>
      <c r="WTV122" s="25"/>
      <c r="WTW122" s="25"/>
      <c r="WTX122" s="25"/>
      <c r="WTY122" s="25"/>
      <c r="WTZ122" s="25"/>
      <c r="WUA122" s="25"/>
      <c r="WUB122" s="25"/>
      <c r="WUC122" s="25"/>
      <c r="WUD122" s="25"/>
      <c r="WUE122" s="25"/>
      <c r="WUF122" s="25"/>
      <c r="WUG122" s="25"/>
      <c r="WUH122" s="25"/>
      <c r="WUI122" s="25"/>
      <c r="WUJ122" s="25"/>
      <c r="WUK122" s="25"/>
      <c r="WUL122" s="25"/>
      <c r="WUM122" s="25"/>
      <c r="WUN122" s="25"/>
      <c r="WUO122" s="25"/>
      <c r="WUP122" s="25"/>
      <c r="WUQ122" s="25"/>
      <c r="WUR122" s="25"/>
      <c r="WUS122" s="25"/>
      <c r="WUT122" s="25"/>
      <c r="WUU122" s="25"/>
      <c r="WUV122" s="25"/>
      <c r="WUW122" s="25"/>
      <c r="WUX122" s="25"/>
      <c r="WUY122" s="25"/>
      <c r="WUZ122" s="25"/>
      <c r="WVA122" s="25"/>
      <c r="WVB122" s="25"/>
      <c r="WVC122" s="25"/>
      <c r="WVD122" s="25"/>
      <c r="WVE122" s="25"/>
      <c r="WVF122" s="25"/>
      <c r="WVG122" s="25"/>
      <c r="WVH122" s="25"/>
      <c r="WVI122" s="25"/>
      <c r="WVJ122" s="25"/>
      <c r="WVK122" s="25"/>
      <c r="WVL122" s="25"/>
      <c r="WVM122" s="25"/>
      <c r="WVN122" s="25"/>
      <c r="WVO122" s="25"/>
      <c r="WVP122" s="25"/>
      <c r="WVQ122" s="25"/>
      <c r="WVR122" s="25"/>
      <c r="WVS122" s="25"/>
      <c r="WVT122" s="25"/>
      <c r="WVU122" s="25"/>
      <c r="WVV122" s="25"/>
      <c r="WVW122" s="25"/>
      <c r="WVX122" s="25"/>
      <c r="WVY122" s="25"/>
      <c r="WVZ122" s="25"/>
      <c r="WWA122" s="25"/>
      <c r="WWB122" s="25"/>
      <c r="WWC122" s="25"/>
      <c r="WWD122" s="25"/>
      <c r="WWE122" s="25"/>
      <c r="WWF122" s="25"/>
      <c r="WWG122" s="25"/>
      <c r="WWH122" s="25"/>
      <c r="WWI122" s="25"/>
      <c r="WWJ122" s="25"/>
      <c r="WWK122" s="25"/>
      <c r="WWL122" s="25"/>
      <c r="WWM122" s="25"/>
      <c r="WWN122" s="25"/>
      <c r="WWO122" s="25"/>
      <c r="WWP122" s="25"/>
      <c r="WWQ122" s="25"/>
      <c r="WWR122" s="25"/>
      <c r="WWS122" s="25"/>
      <c r="WWT122" s="25"/>
      <c r="WWU122" s="25"/>
      <c r="WWV122" s="25"/>
      <c r="WWW122" s="25"/>
      <c r="WWX122" s="25"/>
      <c r="WWY122" s="25"/>
      <c r="WWZ122" s="25"/>
      <c r="WXA122" s="25"/>
      <c r="WXB122" s="25"/>
      <c r="WXC122" s="25"/>
      <c r="WXD122" s="25"/>
      <c r="WXE122" s="25"/>
      <c r="WXF122" s="25"/>
      <c r="WXG122" s="25"/>
      <c r="WXH122" s="25"/>
      <c r="WXI122" s="25"/>
      <c r="WXJ122" s="25"/>
      <c r="WXK122" s="25"/>
      <c r="WXL122" s="25"/>
      <c r="WXM122" s="25"/>
      <c r="WXN122" s="25"/>
      <c r="WXO122" s="25"/>
      <c r="WXP122" s="25"/>
      <c r="WXQ122" s="25"/>
      <c r="WXR122" s="25"/>
      <c r="WXS122" s="25"/>
      <c r="WXT122" s="25"/>
      <c r="WXU122" s="25"/>
      <c r="WXV122" s="25"/>
      <c r="WXW122" s="25"/>
      <c r="WXX122" s="25"/>
      <c r="WXY122" s="25"/>
      <c r="WXZ122" s="25"/>
      <c r="WYA122" s="25"/>
      <c r="WYB122" s="25"/>
      <c r="WYC122" s="25"/>
      <c r="WYD122" s="25"/>
      <c r="WYE122" s="25"/>
      <c r="WYF122" s="25"/>
      <c r="WYG122" s="25"/>
      <c r="WYH122" s="25"/>
      <c r="WYI122" s="25"/>
      <c r="WYJ122" s="25"/>
      <c r="WYK122" s="25"/>
      <c r="WYL122" s="25"/>
      <c r="WYM122" s="25"/>
      <c r="WYN122" s="25"/>
      <c r="WYO122" s="25"/>
      <c r="WYP122" s="25"/>
      <c r="WYQ122" s="25"/>
      <c r="WYR122" s="25"/>
      <c r="WYS122" s="25"/>
      <c r="WYT122" s="25"/>
      <c r="WYU122" s="25"/>
      <c r="WYV122" s="25"/>
      <c r="WYW122" s="25"/>
      <c r="WYX122" s="25"/>
      <c r="WYY122" s="25"/>
      <c r="WYZ122" s="25"/>
      <c r="WZA122" s="25"/>
      <c r="WZB122" s="25"/>
      <c r="WZC122" s="25"/>
      <c r="WZD122" s="25"/>
      <c r="WZE122" s="25"/>
      <c r="WZF122" s="25"/>
      <c r="WZG122" s="25"/>
      <c r="WZH122" s="25"/>
      <c r="WZI122" s="25"/>
      <c r="WZJ122" s="25"/>
      <c r="WZK122" s="25"/>
      <c r="WZL122" s="25"/>
      <c r="WZM122" s="25"/>
      <c r="WZN122" s="25"/>
      <c r="WZO122" s="25"/>
      <c r="WZP122" s="25"/>
      <c r="WZQ122" s="25"/>
      <c r="WZR122" s="25"/>
      <c r="WZS122" s="25"/>
      <c r="WZT122" s="25"/>
      <c r="WZU122" s="25"/>
      <c r="WZV122" s="25"/>
      <c r="WZW122" s="25"/>
      <c r="WZX122" s="25"/>
      <c r="WZY122" s="25"/>
      <c r="WZZ122" s="25"/>
      <c r="XAA122" s="25"/>
      <c r="XAB122" s="25"/>
      <c r="XAC122" s="25"/>
      <c r="XAD122" s="25"/>
      <c r="XAE122" s="25"/>
      <c r="XAF122" s="25"/>
      <c r="XAG122" s="25"/>
      <c r="XAH122" s="25"/>
      <c r="XAI122" s="25"/>
      <c r="XAJ122" s="25"/>
      <c r="XAK122" s="25"/>
      <c r="XAL122" s="25"/>
      <c r="XAM122" s="25"/>
      <c r="XAN122" s="25"/>
      <c r="XAO122" s="25"/>
      <c r="XAP122" s="25"/>
      <c r="XAQ122" s="25"/>
      <c r="XAR122" s="25"/>
      <c r="XAS122" s="25"/>
      <c r="XAT122" s="25"/>
      <c r="XAU122" s="25"/>
      <c r="XAV122" s="25"/>
      <c r="XAW122" s="25"/>
      <c r="XAX122" s="25"/>
      <c r="XAY122" s="25"/>
      <c r="XAZ122" s="25"/>
      <c r="XBA122" s="25"/>
      <c r="XBB122" s="25"/>
      <c r="XBC122" s="25"/>
      <c r="XBD122" s="25"/>
      <c r="XBE122" s="25"/>
      <c r="XBF122" s="25"/>
      <c r="XBG122" s="25"/>
      <c r="XBH122" s="25"/>
      <c r="XBI122" s="25"/>
      <c r="XBJ122" s="25"/>
      <c r="XBK122" s="25"/>
      <c r="XBL122" s="25"/>
      <c r="XBM122" s="25"/>
      <c r="XBN122" s="25"/>
      <c r="XBO122" s="25"/>
      <c r="XBP122" s="25"/>
      <c r="XBQ122" s="25"/>
      <c r="XBR122" s="25"/>
      <c r="XBS122" s="25"/>
      <c r="XBT122" s="25"/>
      <c r="XBU122" s="25"/>
      <c r="XBV122" s="25"/>
      <c r="XBW122" s="25"/>
      <c r="XBX122" s="25"/>
      <c r="XBY122" s="25"/>
      <c r="XBZ122" s="25"/>
      <c r="XCA122" s="25"/>
      <c r="XCB122" s="25"/>
      <c r="XCC122" s="25"/>
      <c r="XCD122" s="25"/>
      <c r="XCE122" s="25"/>
      <c r="XCF122" s="25"/>
      <c r="XCG122" s="25"/>
      <c r="XCH122" s="25"/>
      <c r="XCI122" s="25"/>
      <c r="XCJ122" s="25"/>
      <c r="XCK122" s="25"/>
      <c r="XCL122" s="25"/>
      <c r="XCM122" s="25"/>
      <c r="XCN122" s="25"/>
      <c r="XCO122" s="25"/>
      <c r="XCP122" s="25"/>
      <c r="XCQ122" s="25"/>
      <c r="XCR122" s="25"/>
      <c r="XCS122" s="25"/>
      <c r="XCT122" s="25"/>
      <c r="XCU122" s="25"/>
      <c r="XCV122" s="25"/>
      <c r="XCW122" s="25"/>
      <c r="XCX122" s="25"/>
      <c r="XCY122" s="25"/>
      <c r="XCZ122" s="25"/>
      <c r="XDA122" s="25"/>
      <c r="XDB122" s="25"/>
      <c r="XDC122" s="25"/>
      <c r="XDD122" s="25"/>
      <c r="XDE122" s="25"/>
      <c r="XDF122" s="25"/>
      <c r="XDG122" s="25"/>
      <c r="XDH122" s="25"/>
      <c r="XDI122" s="25"/>
      <c r="XDJ122" s="25"/>
      <c r="XDK122" s="25"/>
    </row>
    <row r="123" spans="1:16339" x14ac:dyDescent="0.3">
      <c r="A123" s="80">
        <v>40308251</v>
      </c>
      <c r="B123" s="9">
        <v>22</v>
      </c>
      <c r="C123" s="3">
        <v>40308251</v>
      </c>
      <c r="D123" s="7" t="s">
        <v>1790</v>
      </c>
      <c r="E123" s="9"/>
      <c r="F123" s="176"/>
      <c r="G123" s="9"/>
    </row>
    <row r="124" spans="1:16339" x14ac:dyDescent="0.3">
      <c r="A124" s="80">
        <v>40308278</v>
      </c>
      <c r="B124" s="9">
        <v>22</v>
      </c>
      <c r="C124" s="3">
        <v>40308278</v>
      </c>
      <c r="D124" s="7" t="s">
        <v>1791</v>
      </c>
      <c r="E124" s="9"/>
      <c r="F124" s="176"/>
      <c r="G124" s="9"/>
    </row>
    <row r="125" spans="1:16339" x14ac:dyDescent="0.3">
      <c r="A125" s="80">
        <v>40308324</v>
      </c>
      <c r="B125" s="9">
        <v>22</v>
      </c>
      <c r="C125" s="3">
        <v>40308324</v>
      </c>
      <c r="D125" s="7" t="s">
        <v>1793</v>
      </c>
      <c r="E125" s="9"/>
      <c r="F125" s="176"/>
      <c r="G125" s="9"/>
    </row>
    <row r="126" spans="1:16339" x14ac:dyDescent="0.3">
      <c r="A126" s="80">
        <v>40308332</v>
      </c>
      <c r="B126" s="9">
        <v>22</v>
      </c>
      <c r="C126" s="3">
        <v>40308332</v>
      </c>
      <c r="D126" s="7" t="s">
        <v>1794</v>
      </c>
      <c r="E126" s="9"/>
      <c r="F126" s="176"/>
      <c r="G126" s="9"/>
    </row>
    <row r="127" spans="1:16339" x14ac:dyDescent="0.3">
      <c r="A127" s="80">
        <v>40308375</v>
      </c>
      <c r="B127" s="9">
        <v>22</v>
      </c>
      <c r="C127" s="3">
        <v>40308375</v>
      </c>
      <c r="D127" s="7" t="s">
        <v>1795</v>
      </c>
      <c r="E127" s="9"/>
      <c r="F127" s="176"/>
      <c r="G127" s="9"/>
    </row>
    <row r="128" spans="1:16339" x14ac:dyDescent="0.3">
      <c r="A128" s="80">
        <v>40309177</v>
      </c>
      <c r="B128" s="9">
        <v>22</v>
      </c>
      <c r="C128" s="3">
        <v>40309177</v>
      </c>
      <c r="D128" s="7" t="s">
        <v>1796</v>
      </c>
      <c r="E128" s="9"/>
      <c r="F128" s="176"/>
      <c r="G128" s="9"/>
    </row>
    <row r="129" spans="1:7" x14ac:dyDescent="0.3">
      <c r="A129" s="80">
        <v>40309185</v>
      </c>
      <c r="B129" s="9">
        <v>22</v>
      </c>
      <c r="C129" s="3">
        <v>40309185</v>
      </c>
      <c r="D129" s="7" t="s">
        <v>1797</v>
      </c>
      <c r="E129" s="9"/>
      <c r="F129" s="176"/>
      <c r="G129" s="9"/>
    </row>
    <row r="130" spans="1:7" x14ac:dyDescent="0.3">
      <c r="A130" s="80">
        <v>40310353</v>
      </c>
      <c r="B130" s="9">
        <v>22</v>
      </c>
      <c r="C130" s="3">
        <v>40310353</v>
      </c>
      <c r="D130" s="7" t="s">
        <v>1798</v>
      </c>
      <c r="E130" s="9"/>
      <c r="F130" s="176"/>
      <c r="G130" s="9"/>
    </row>
    <row r="131" spans="1:7" x14ac:dyDescent="0.3">
      <c r="A131" s="80">
        <v>40310523</v>
      </c>
      <c r="B131" s="9">
        <v>22</v>
      </c>
      <c r="C131" s="3">
        <v>40310523</v>
      </c>
      <c r="D131" s="7" t="s">
        <v>704</v>
      </c>
      <c r="E131" s="9"/>
      <c r="F131" s="176"/>
      <c r="G131" s="9"/>
    </row>
    <row r="132" spans="1:7" x14ac:dyDescent="0.3">
      <c r="A132" s="80">
        <v>40311260</v>
      </c>
      <c r="B132" s="9">
        <v>22</v>
      </c>
      <c r="C132" s="3">
        <v>40311260</v>
      </c>
      <c r="D132" s="7" t="s">
        <v>1799</v>
      </c>
      <c r="E132" s="9"/>
      <c r="F132" s="176"/>
      <c r="G132" s="9"/>
    </row>
    <row r="133" spans="1:7" x14ac:dyDescent="0.3">
      <c r="A133" s="80">
        <v>40311287</v>
      </c>
      <c r="B133" s="9">
        <v>22</v>
      </c>
      <c r="C133" s="3">
        <v>40311287</v>
      </c>
      <c r="D133" s="7" t="s">
        <v>1801</v>
      </c>
      <c r="E133" s="9"/>
      <c r="F133" s="176"/>
      <c r="G133" s="9"/>
    </row>
    <row r="134" spans="1:7" x14ac:dyDescent="0.3">
      <c r="A134" s="80">
        <v>40311333</v>
      </c>
      <c r="B134" s="9">
        <v>22</v>
      </c>
      <c r="C134" s="3">
        <v>40311333</v>
      </c>
      <c r="D134" s="7" t="s">
        <v>1802</v>
      </c>
      <c r="E134" s="9"/>
      <c r="F134" s="176"/>
      <c r="G134" s="9"/>
    </row>
    <row r="135" spans="1:7" x14ac:dyDescent="0.3">
      <c r="A135" s="80">
        <v>40311376</v>
      </c>
      <c r="B135" s="9">
        <v>22</v>
      </c>
      <c r="C135" s="3">
        <v>40311376</v>
      </c>
      <c r="D135" s="7" t="s">
        <v>1803</v>
      </c>
      <c r="E135" s="9"/>
      <c r="F135" s="176"/>
      <c r="G135" s="9"/>
    </row>
    <row r="136" spans="1:7" x14ac:dyDescent="0.3">
      <c r="A136" s="80">
        <v>40311384</v>
      </c>
      <c r="B136" s="9">
        <v>22</v>
      </c>
      <c r="C136" s="3">
        <v>40311384</v>
      </c>
      <c r="D136" s="7" t="s">
        <v>1804</v>
      </c>
      <c r="E136" s="9"/>
      <c r="F136" s="176"/>
      <c r="G136" s="9"/>
    </row>
    <row r="137" spans="1:7" x14ac:dyDescent="0.3">
      <c r="A137" s="80">
        <v>40312011</v>
      </c>
      <c r="B137" s="9">
        <v>22</v>
      </c>
      <c r="C137" s="3">
        <v>40312011</v>
      </c>
      <c r="D137" s="7" t="s">
        <v>1805</v>
      </c>
      <c r="E137" s="9"/>
      <c r="F137" s="176"/>
      <c r="G137" s="9"/>
    </row>
    <row r="138" spans="1:7" x14ac:dyDescent="0.3">
      <c r="A138" s="80">
        <v>40312089</v>
      </c>
      <c r="B138" s="9">
        <v>22</v>
      </c>
      <c r="C138" s="3">
        <v>40312089</v>
      </c>
      <c r="D138" s="7" t="s">
        <v>1806</v>
      </c>
      <c r="E138" s="9"/>
      <c r="F138" s="176"/>
      <c r="G138" s="9"/>
    </row>
    <row r="139" spans="1:7" x14ac:dyDescent="0.3">
      <c r="A139" s="9">
        <v>40312119</v>
      </c>
      <c r="B139" s="9">
        <v>22</v>
      </c>
      <c r="C139" s="3">
        <v>40312119</v>
      </c>
      <c r="D139" s="7" t="s">
        <v>1807</v>
      </c>
      <c r="E139" s="9"/>
      <c r="F139" s="176"/>
      <c r="G139" s="9"/>
    </row>
    <row r="140" spans="1:7" x14ac:dyDescent="0.3">
      <c r="A140" s="9">
        <v>40312135</v>
      </c>
      <c r="B140" s="9">
        <v>22</v>
      </c>
      <c r="C140" s="3">
        <v>40312135</v>
      </c>
      <c r="D140" s="7" t="s">
        <v>1808</v>
      </c>
      <c r="E140" s="9"/>
      <c r="F140" s="176"/>
      <c r="G140" s="9"/>
    </row>
    <row r="141" spans="1:7" x14ac:dyDescent="0.3">
      <c r="A141" s="9">
        <v>40313085</v>
      </c>
      <c r="B141" s="9">
        <v>22</v>
      </c>
      <c r="C141" s="3">
        <v>40313085</v>
      </c>
      <c r="D141" s="7" t="s">
        <v>2487</v>
      </c>
      <c r="E141" s="9"/>
      <c r="F141" s="176"/>
      <c r="G141" s="9"/>
    </row>
    <row r="142" spans="1:7" x14ac:dyDescent="0.3">
      <c r="A142" s="9">
        <v>40313131</v>
      </c>
      <c r="B142" s="9">
        <v>22</v>
      </c>
      <c r="C142" s="3">
        <v>40313131</v>
      </c>
      <c r="D142" s="7" t="s">
        <v>1809</v>
      </c>
      <c r="E142" s="9"/>
      <c r="F142" s="176"/>
      <c r="G142" s="9"/>
    </row>
    <row r="143" spans="1:7" x14ac:dyDescent="0.3">
      <c r="A143" s="9">
        <v>40313220</v>
      </c>
      <c r="B143" s="9">
        <v>22</v>
      </c>
      <c r="C143" s="3">
        <v>40313220</v>
      </c>
      <c r="D143" s="7" t="s">
        <v>1810</v>
      </c>
      <c r="E143" s="9"/>
      <c r="F143" s="176"/>
      <c r="G143" s="9"/>
    </row>
    <row r="144" spans="1:7" x14ac:dyDescent="0.3">
      <c r="A144" s="9">
        <v>40313239</v>
      </c>
      <c r="B144" s="9">
        <v>22</v>
      </c>
      <c r="C144" s="3">
        <v>40313239</v>
      </c>
      <c r="D144" s="7" t="s">
        <v>1811</v>
      </c>
      <c r="E144" s="9"/>
      <c r="F144" s="176"/>
      <c r="G144" s="9"/>
    </row>
    <row r="145" spans="1:7" x14ac:dyDescent="0.3">
      <c r="A145" s="9">
        <v>40313255</v>
      </c>
      <c r="B145" s="9">
        <v>22</v>
      </c>
      <c r="C145" s="3">
        <v>40313255</v>
      </c>
      <c r="D145" s="7" t="s">
        <v>1812</v>
      </c>
      <c r="E145" s="9"/>
      <c r="F145" s="176"/>
      <c r="G145" s="9"/>
    </row>
    <row r="146" spans="1:7" x14ac:dyDescent="0.3">
      <c r="A146" s="9">
        <v>40313271</v>
      </c>
      <c r="B146" s="9">
        <v>22</v>
      </c>
      <c r="C146" s="3">
        <v>40313271</v>
      </c>
      <c r="D146" s="7" t="s">
        <v>1813</v>
      </c>
      <c r="E146" s="9"/>
      <c r="F146" s="176"/>
      <c r="G146" s="9"/>
    </row>
    <row r="147" spans="1:7" x14ac:dyDescent="0.3">
      <c r="A147" s="9">
        <v>40313298</v>
      </c>
      <c r="B147" s="9">
        <v>22</v>
      </c>
      <c r="C147" s="3">
        <v>40313298</v>
      </c>
      <c r="D147" s="7" t="s">
        <v>1814</v>
      </c>
      <c r="E147" s="9"/>
      <c r="F147" s="176"/>
      <c r="G147" s="9"/>
    </row>
    <row r="148" spans="1:7" x14ac:dyDescent="0.3">
      <c r="A148" s="9">
        <v>40314014</v>
      </c>
      <c r="B148" s="9">
        <v>22</v>
      </c>
      <c r="C148" s="3">
        <v>40314014</v>
      </c>
      <c r="D148" s="7" t="s">
        <v>1815</v>
      </c>
      <c r="E148" s="9"/>
      <c r="F148" s="176"/>
      <c r="G148" s="9"/>
    </row>
    <row r="149" spans="1:7" x14ac:dyDescent="0.3">
      <c r="A149" s="9">
        <v>40314073</v>
      </c>
      <c r="B149" s="9">
        <v>22</v>
      </c>
      <c r="C149" s="3">
        <v>40314073</v>
      </c>
      <c r="D149" s="7" t="s">
        <v>1816</v>
      </c>
      <c r="E149" s="9"/>
      <c r="F149" s="176"/>
      <c r="G149" s="9"/>
    </row>
    <row r="150" spans="1:7" x14ac:dyDescent="0.3">
      <c r="A150" s="3">
        <v>40314189</v>
      </c>
      <c r="B150" s="9">
        <v>22</v>
      </c>
      <c r="C150" s="3">
        <v>40314189</v>
      </c>
      <c r="D150" s="7" t="s">
        <v>1817</v>
      </c>
      <c r="E150" s="9"/>
      <c r="F150" s="176"/>
      <c r="G150" s="9"/>
    </row>
    <row r="151" spans="1:7" x14ac:dyDescent="0.3">
      <c r="A151" s="3">
        <v>40314200</v>
      </c>
      <c r="B151" s="9">
        <v>22</v>
      </c>
      <c r="C151" s="3">
        <v>40314200</v>
      </c>
      <c r="D151" s="7" t="s">
        <v>1818</v>
      </c>
      <c r="E151" s="9"/>
      <c r="F151" s="176"/>
      <c r="G151" s="9"/>
    </row>
    <row r="152" spans="1:7" x14ac:dyDescent="0.3">
      <c r="A152" s="3">
        <v>40314219</v>
      </c>
      <c r="B152" s="9">
        <v>22</v>
      </c>
      <c r="C152" s="3">
        <v>40314219</v>
      </c>
      <c r="D152" s="7" t="s">
        <v>1819</v>
      </c>
      <c r="E152" s="9"/>
      <c r="F152" s="176"/>
      <c r="G152" s="9"/>
    </row>
    <row r="153" spans="1:7" x14ac:dyDescent="0.3">
      <c r="A153" s="3">
        <v>40314570</v>
      </c>
      <c r="B153" s="9">
        <v>22</v>
      </c>
      <c r="C153" s="3">
        <v>40314570</v>
      </c>
      <c r="D153" s="7" t="s">
        <v>5382</v>
      </c>
      <c r="E153" s="9"/>
      <c r="F153" s="176"/>
      <c r="G153" s="9"/>
    </row>
    <row r="154" spans="1:7" x14ac:dyDescent="0.3">
      <c r="A154" s="3">
        <v>40314588</v>
      </c>
      <c r="B154" s="9">
        <v>22</v>
      </c>
      <c r="C154" s="3">
        <v>40314588</v>
      </c>
      <c r="D154" s="7" t="s">
        <v>5383</v>
      </c>
      <c r="E154" s="9"/>
      <c r="F154" s="176"/>
      <c r="G154" s="9"/>
    </row>
    <row r="155" spans="1:7" x14ac:dyDescent="0.3">
      <c r="A155" s="3">
        <v>40314596</v>
      </c>
      <c r="B155" s="9">
        <v>22</v>
      </c>
      <c r="C155" s="3">
        <v>40314596</v>
      </c>
      <c r="D155" s="7" t="s">
        <v>2940</v>
      </c>
      <c r="E155" s="9"/>
      <c r="F155" s="176"/>
      <c r="G155" s="9"/>
    </row>
    <row r="156" spans="1:7" ht="27" x14ac:dyDescent="0.3">
      <c r="A156" s="3">
        <v>40314600</v>
      </c>
      <c r="B156" s="9">
        <v>22</v>
      </c>
      <c r="C156" s="3">
        <v>40314600</v>
      </c>
      <c r="D156" s="7" t="s">
        <v>2941</v>
      </c>
      <c r="E156" s="172"/>
      <c r="F156" s="176"/>
      <c r="G156" s="9"/>
    </row>
    <row r="157" spans="1:7" x14ac:dyDescent="0.3">
      <c r="A157" s="3">
        <v>40317498</v>
      </c>
      <c r="B157" s="9">
        <v>22</v>
      </c>
      <c r="C157" s="3">
        <v>40317498</v>
      </c>
      <c r="D157" s="7" t="s">
        <v>2942</v>
      </c>
      <c r="E157" s="172"/>
      <c r="F157" s="176"/>
      <c r="G157" s="9"/>
    </row>
    <row r="158" spans="1:7" x14ac:dyDescent="0.3">
      <c r="A158" s="3">
        <v>40324044</v>
      </c>
      <c r="B158" s="9">
        <v>22</v>
      </c>
      <c r="C158" s="3">
        <v>40324044</v>
      </c>
      <c r="D158" s="2" t="s">
        <v>2277</v>
      </c>
      <c r="E158" s="3"/>
      <c r="F158" s="177"/>
      <c r="G158" s="3"/>
    </row>
    <row r="159" spans="1:7" x14ac:dyDescent="0.3">
      <c r="A159" s="3">
        <v>40324613</v>
      </c>
      <c r="B159" s="9">
        <v>22</v>
      </c>
      <c r="C159" s="3">
        <v>40324613</v>
      </c>
      <c r="D159" s="7" t="s">
        <v>2930</v>
      </c>
      <c r="E159" s="9"/>
      <c r="F159" s="176"/>
      <c r="G159" s="9"/>
    </row>
    <row r="160" spans="1:7" x14ac:dyDescent="0.3">
      <c r="A160" s="3">
        <v>40324621</v>
      </c>
      <c r="B160" s="9">
        <v>22</v>
      </c>
      <c r="C160" s="3">
        <v>40324621</v>
      </c>
      <c r="D160" s="7" t="s">
        <v>2931</v>
      </c>
      <c r="E160" s="9"/>
      <c r="F160" s="176"/>
      <c r="G160" s="9"/>
    </row>
    <row r="161" spans="1:16339" x14ac:dyDescent="0.3">
      <c r="A161" s="3">
        <v>40324630</v>
      </c>
      <c r="B161" s="9">
        <v>22</v>
      </c>
      <c r="C161" s="3">
        <v>40324630</v>
      </c>
      <c r="D161" s="7" t="s">
        <v>2932</v>
      </c>
      <c r="E161" s="9"/>
      <c r="F161" s="176"/>
      <c r="G161" s="9"/>
    </row>
    <row r="162" spans="1:16339" x14ac:dyDescent="0.3">
      <c r="A162" s="3">
        <v>40324656</v>
      </c>
      <c r="B162" s="9">
        <v>22</v>
      </c>
      <c r="C162" s="3">
        <v>40324656</v>
      </c>
      <c r="D162" s="7" t="s">
        <v>2943</v>
      </c>
      <c r="E162" s="9"/>
      <c r="F162" s="176"/>
      <c r="G162" s="9"/>
    </row>
    <row r="163" spans="1:16339" x14ac:dyDescent="0.3">
      <c r="A163" s="3">
        <v>40324664</v>
      </c>
      <c r="B163" s="9">
        <v>22</v>
      </c>
      <c r="C163" s="3">
        <v>40324664</v>
      </c>
      <c r="D163" s="7" t="s">
        <v>2944</v>
      </c>
      <c r="E163" s="9"/>
      <c r="F163" s="176"/>
      <c r="G163" s="9"/>
    </row>
    <row r="164" spans="1:16339" x14ac:dyDescent="0.3">
      <c r="A164" s="3">
        <v>40324672</v>
      </c>
      <c r="B164" s="9">
        <v>22</v>
      </c>
      <c r="C164" s="3">
        <v>40324672</v>
      </c>
      <c r="D164" s="7" t="s">
        <v>2945</v>
      </c>
      <c r="E164" s="9"/>
      <c r="F164" s="176"/>
      <c r="G164" s="9"/>
    </row>
    <row r="165" spans="1:16339" x14ac:dyDescent="0.3">
      <c r="A165" s="3">
        <v>40324680</v>
      </c>
      <c r="B165" s="9">
        <v>22</v>
      </c>
      <c r="C165" s="3">
        <v>40324680</v>
      </c>
      <c r="D165" s="7" t="s">
        <v>2946</v>
      </c>
      <c r="E165" s="9"/>
      <c r="F165" s="176"/>
      <c r="G165" s="9"/>
    </row>
    <row r="166" spans="1:16339" x14ac:dyDescent="0.3">
      <c r="A166" s="3">
        <v>40324699</v>
      </c>
      <c r="B166" s="9">
        <v>22</v>
      </c>
      <c r="C166" s="3">
        <v>40324699</v>
      </c>
      <c r="D166" s="7" t="s">
        <v>2947</v>
      </c>
      <c r="E166" s="9"/>
      <c r="F166" s="176"/>
      <c r="G166" s="9"/>
    </row>
    <row r="167" spans="1:16339" x14ac:dyDescent="0.3">
      <c r="A167" s="3">
        <v>40324702</v>
      </c>
      <c r="B167" s="9">
        <v>22</v>
      </c>
      <c r="C167" s="3">
        <v>40324702</v>
      </c>
      <c r="D167" s="7" t="s">
        <v>2948</v>
      </c>
      <c r="E167" s="9"/>
      <c r="F167" s="176"/>
      <c r="G167" s="9"/>
    </row>
    <row r="168" spans="1:16339" x14ac:dyDescent="0.3">
      <c r="A168" s="3">
        <v>40324710</v>
      </c>
      <c r="B168" s="9">
        <v>22</v>
      </c>
      <c r="C168" s="3">
        <v>40324710</v>
      </c>
      <c r="D168" s="7" t="s">
        <v>2949</v>
      </c>
      <c r="E168" s="9"/>
      <c r="F168" s="176"/>
      <c r="G168" s="9"/>
    </row>
    <row r="169" spans="1:16339" x14ac:dyDescent="0.3">
      <c r="A169" s="3">
        <v>40324729</v>
      </c>
      <c r="B169" s="9">
        <v>22</v>
      </c>
      <c r="C169" s="3">
        <v>40324729</v>
      </c>
      <c r="D169" s="7" t="s">
        <v>2950</v>
      </c>
      <c r="E169" s="9"/>
      <c r="F169" s="176"/>
      <c r="G169" s="9"/>
    </row>
    <row r="170" spans="1:16339" x14ac:dyDescent="0.3">
      <c r="A170" s="3">
        <v>40324737</v>
      </c>
      <c r="B170" s="9">
        <v>22</v>
      </c>
      <c r="C170" s="3">
        <v>40324737</v>
      </c>
      <c r="D170" s="7" t="s">
        <v>2951</v>
      </c>
      <c r="E170" s="9"/>
      <c r="F170" s="176"/>
      <c r="G170" s="9"/>
    </row>
    <row r="171" spans="1:16339" x14ac:dyDescent="0.3">
      <c r="A171" s="3">
        <v>40324745</v>
      </c>
      <c r="B171" s="9">
        <v>22</v>
      </c>
      <c r="C171" s="3">
        <v>40324745</v>
      </c>
      <c r="D171" s="7" t="s">
        <v>2952</v>
      </c>
      <c r="E171" s="9"/>
      <c r="F171" s="176"/>
      <c r="G171" s="9"/>
    </row>
    <row r="172" spans="1:16339" x14ac:dyDescent="0.3">
      <c r="A172" s="3">
        <v>40324753</v>
      </c>
      <c r="B172" s="9">
        <v>22</v>
      </c>
      <c r="C172" s="3">
        <v>40324753</v>
      </c>
      <c r="D172" s="7" t="s">
        <v>2953</v>
      </c>
      <c r="E172" s="9"/>
      <c r="F172" s="176"/>
      <c r="G172" s="9"/>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c r="GS172" s="12"/>
      <c r="GT172" s="12"/>
      <c r="GU172" s="12"/>
      <c r="GV172" s="12"/>
      <c r="GW172" s="12"/>
      <c r="GX172" s="12"/>
      <c r="GY172" s="12"/>
      <c r="GZ172" s="12"/>
      <c r="HA172" s="12"/>
      <c r="HB172" s="12"/>
      <c r="HC172" s="12"/>
      <c r="HD172" s="12"/>
      <c r="HE172" s="12"/>
      <c r="HF172" s="12"/>
      <c r="HG172" s="12"/>
      <c r="HH172" s="12"/>
      <c r="HI172" s="12"/>
      <c r="HJ172" s="12"/>
      <c r="HK172" s="12"/>
      <c r="HL172" s="12"/>
      <c r="HM172" s="12"/>
      <c r="HN172" s="12"/>
      <c r="HO172" s="12"/>
      <c r="HP172" s="12"/>
      <c r="HQ172" s="12"/>
      <c r="HR172" s="12"/>
      <c r="HS172" s="12"/>
      <c r="HT172" s="12"/>
      <c r="HU172" s="12"/>
      <c r="HV172" s="12"/>
      <c r="HW172" s="12"/>
      <c r="HX172" s="12"/>
      <c r="HY172" s="12"/>
      <c r="HZ172" s="12"/>
      <c r="IA172" s="12"/>
      <c r="IB172" s="12"/>
      <c r="IC172" s="12"/>
      <c r="ID172" s="12"/>
      <c r="IE172" s="12"/>
      <c r="IF172" s="12"/>
      <c r="IG172" s="12"/>
      <c r="IH172" s="12"/>
      <c r="II172" s="12"/>
      <c r="IJ172" s="12"/>
      <c r="IK172" s="12"/>
      <c r="IL172" s="12"/>
      <c r="IM172" s="12"/>
      <c r="IN172" s="12"/>
      <c r="IO172" s="12"/>
      <c r="IP172" s="12"/>
      <c r="IQ172" s="12"/>
      <c r="IR172" s="12"/>
      <c r="IS172" s="12"/>
      <c r="IT172" s="12"/>
      <c r="IU172" s="12"/>
      <c r="IV172" s="12"/>
      <c r="IW172" s="12"/>
      <c r="IX172" s="12"/>
      <c r="IY172" s="12"/>
      <c r="IZ172" s="12"/>
      <c r="JA172" s="12"/>
      <c r="JB172" s="12"/>
      <c r="JC172" s="12"/>
      <c r="JD172" s="12"/>
      <c r="JE172" s="12"/>
      <c r="JF172" s="12"/>
      <c r="JG172" s="12"/>
      <c r="JH172" s="12"/>
      <c r="JI172" s="12"/>
      <c r="JJ172" s="12"/>
      <c r="JK172" s="12"/>
      <c r="JL172" s="12"/>
      <c r="JM172" s="12"/>
      <c r="JN172" s="12"/>
      <c r="JO172" s="12"/>
      <c r="JP172" s="12"/>
      <c r="JQ172" s="12"/>
      <c r="JR172" s="12"/>
      <c r="JS172" s="12"/>
      <c r="JT172" s="12"/>
      <c r="JU172" s="12"/>
      <c r="JV172" s="12"/>
      <c r="JW172" s="12"/>
      <c r="JX172" s="12"/>
      <c r="JY172" s="12"/>
      <c r="JZ172" s="12"/>
      <c r="KA172" s="12"/>
      <c r="KB172" s="12"/>
      <c r="KC172" s="12"/>
      <c r="KD172" s="12"/>
      <c r="KE172" s="12"/>
      <c r="KF172" s="12"/>
      <c r="KG172" s="12"/>
      <c r="KH172" s="12"/>
      <c r="KI172" s="12"/>
      <c r="KJ172" s="12"/>
      <c r="KK172" s="12"/>
      <c r="KL172" s="12"/>
      <c r="KM172" s="12"/>
      <c r="KN172" s="12"/>
      <c r="KO172" s="12"/>
      <c r="KP172" s="12"/>
      <c r="KQ172" s="12"/>
      <c r="KR172" s="12"/>
      <c r="KS172" s="12"/>
      <c r="KT172" s="12"/>
      <c r="KU172" s="12"/>
      <c r="KV172" s="12"/>
      <c r="KW172" s="12"/>
      <c r="KX172" s="12"/>
      <c r="KY172" s="12"/>
      <c r="KZ172" s="12"/>
      <c r="LA172" s="12"/>
      <c r="LB172" s="12"/>
      <c r="LC172" s="12"/>
      <c r="LD172" s="12"/>
      <c r="LE172" s="12"/>
      <c r="LF172" s="12"/>
      <c r="LG172" s="12"/>
      <c r="LH172" s="12"/>
      <c r="LI172" s="12"/>
      <c r="LJ172" s="12"/>
      <c r="LK172" s="12"/>
      <c r="LL172" s="12"/>
      <c r="LM172" s="12"/>
      <c r="LN172" s="12"/>
      <c r="LO172" s="12"/>
      <c r="LP172" s="12"/>
      <c r="LQ172" s="12"/>
      <c r="LR172" s="12"/>
      <c r="LS172" s="12"/>
      <c r="LT172" s="12"/>
      <c r="LU172" s="12"/>
      <c r="LV172" s="12"/>
      <c r="LW172" s="12"/>
      <c r="LX172" s="12"/>
      <c r="LY172" s="12"/>
      <c r="LZ172" s="12"/>
      <c r="MA172" s="12"/>
      <c r="MB172" s="12"/>
      <c r="MC172" s="12"/>
      <c r="MD172" s="12"/>
      <c r="ME172" s="12"/>
      <c r="MF172" s="12"/>
      <c r="MG172" s="12"/>
      <c r="MH172" s="12"/>
      <c r="MI172" s="12"/>
      <c r="MJ172" s="12"/>
      <c r="MK172" s="12"/>
      <c r="ML172" s="12"/>
      <c r="MM172" s="12"/>
      <c r="MN172" s="12"/>
      <c r="MO172" s="12"/>
      <c r="MP172" s="12"/>
      <c r="MQ172" s="12"/>
      <c r="MR172" s="12"/>
      <c r="MS172" s="12"/>
      <c r="MT172" s="12"/>
      <c r="MU172" s="12"/>
      <c r="MV172" s="12"/>
      <c r="MW172" s="12"/>
      <c r="MX172" s="12"/>
      <c r="MY172" s="12"/>
      <c r="MZ172" s="12"/>
      <c r="NA172" s="12"/>
      <c r="NB172" s="12"/>
      <c r="NC172" s="12"/>
      <c r="ND172" s="12"/>
      <c r="NE172" s="12"/>
      <c r="NF172" s="12"/>
      <c r="NG172" s="12"/>
      <c r="NH172" s="12"/>
      <c r="NI172" s="12"/>
      <c r="NJ172" s="12"/>
      <c r="NK172" s="12"/>
      <c r="NL172" s="12"/>
      <c r="NM172" s="12"/>
      <c r="NN172" s="12"/>
      <c r="NO172" s="12"/>
      <c r="NP172" s="12"/>
      <c r="NQ172" s="12"/>
      <c r="NR172" s="12"/>
      <c r="NS172" s="12"/>
      <c r="NT172" s="12"/>
      <c r="NU172" s="12"/>
      <c r="NV172" s="12"/>
      <c r="NW172" s="12"/>
      <c r="NX172" s="12"/>
      <c r="NY172" s="12"/>
      <c r="NZ172" s="12"/>
      <c r="OA172" s="12"/>
      <c r="OB172" s="12"/>
      <c r="OC172" s="12"/>
      <c r="OD172" s="12"/>
      <c r="OE172" s="12"/>
      <c r="OF172" s="12"/>
      <c r="OG172" s="12"/>
      <c r="OH172" s="12"/>
      <c r="OI172" s="12"/>
      <c r="OJ172" s="12"/>
      <c r="OK172" s="12"/>
      <c r="OL172" s="12"/>
      <c r="OM172" s="12"/>
      <c r="ON172" s="12"/>
      <c r="OO172" s="12"/>
      <c r="OP172" s="12"/>
      <c r="OQ172" s="12"/>
      <c r="OR172" s="12"/>
      <c r="OS172" s="12"/>
      <c r="OT172" s="12"/>
      <c r="OU172" s="12"/>
      <c r="OV172" s="12"/>
      <c r="OW172" s="12"/>
      <c r="OX172" s="12"/>
      <c r="OY172" s="12"/>
      <c r="OZ172" s="12"/>
      <c r="PA172" s="12"/>
      <c r="PB172" s="12"/>
      <c r="PC172" s="12"/>
      <c r="PD172" s="12"/>
      <c r="PE172" s="12"/>
      <c r="PF172" s="12"/>
      <c r="PG172" s="12"/>
      <c r="PH172" s="12"/>
      <c r="PI172" s="12"/>
      <c r="PJ172" s="12"/>
      <c r="PK172" s="12"/>
      <c r="PL172" s="12"/>
      <c r="PM172" s="12"/>
      <c r="PN172" s="12"/>
      <c r="PO172" s="12"/>
      <c r="PP172" s="12"/>
      <c r="PQ172" s="12"/>
      <c r="PR172" s="12"/>
      <c r="PS172" s="12"/>
      <c r="PT172" s="12"/>
      <c r="PU172" s="12"/>
      <c r="PV172" s="12"/>
      <c r="PW172" s="12"/>
      <c r="PX172" s="12"/>
      <c r="PY172" s="12"/>
      <c r="PZ172" s="12"/>
      <c r="QA172" s="12"/>
      <c r="QB172" s="12"/>
      <c r="QC172" s="12"/>
      <c r="QD172" s="12"/>
      <c r="QE172" s="12"/>
      <c r="QF172" s="12"/>
      <c r="QG172" s="12"/>
      <c r="QH172" s="12"/>
      <c r="QI172" s="12"/>
      <c r="QJ172" s="12"/>
      <c r="QK172" s="12"/>
      <c r="QL172" s="12"/>
      <c r="QM172" s="12"/>
      <c r="QN172" s="12"/>
      <c r="QO172" s="12"/>
      <c r="QP172" s="12"/>
      <c r="QQ172" s="12"/>
      <c r="QR172" s="12"/>
      <c r="QS172" s="12"/>
      <c r="QT172" s="12"/>
      <c r="QU172" s="12"/>
      <c r="QV172" s="12"/>
      <c r="QW172" s="12"/>
      <c r="QX172" s="12"/>
      <c r="QY172" s="12"/>
      <c r="QZ172" s="12"/>
      <c r="RA172" s="12"/>
      <c r="RB172" s="12"/>
      <c r="RC172" s="12"/>
      <c r="RD172" s="12"/>
      <c r="RE172" s="12"/>
      <c r="RF172" s="12"/>
      <c r="RG172" s="12"/>
      <c r="RH172" s="12"/>
      <c r="RI172" s="12"/>
      <c r="RJ172" s="12"/>
      <c r="RK172" s="12"/>
      <c r="RL172" s="12"/>
      <c r="RM172" s="12"/>
      <c r="RN172" s="12"/>
      <c r="RO172" s="12"/>
      <c r="RP172" s="12"/>
      <c r="RQ172" s="12"/>
      <c r="RR172" s="12"/>
      <c r="RS172" s="12"/>
      <c r="RT172" s="12"/>
      <c r="RU172" s="12"/>
      <c r="RV172" s="12"/>
      <c r="RW172" s="12"/>
      <c r="RX172" s="12"/>
      <c r="RY172" s="12"/>
      <c r="RZ172" s="12"/>
      <c r="SA172" s="12"/>
      <c r="SB172" s="12"/>
      <c r="SC172" s="12"/>
      <c r="SD172" s="12"/>
      <c r="SE172" s="12"/>
      <c r="SF172" s="12"/>
      <c r="SG172" s="12"/>
      <c r="SH172" s="12"/>
      <c r="SI172" s="12"/>
      <c r="SJ172" s="12"/>
      <c r="SK172" s="12"/>
      <c r="SL172" s="12"/>
      <c r="SM172" s="12"/>
      <c r="SN172" s="12"/>
      <c r="SO172" s="12"/>
      <c r="SP172" s="12"/>
      <c r="SQ172" s="12"/>
      <c r="SR172" s="12"/>
      <c r="SS172" s="12"/>
      <c r="ST172" s="12"/>
      <c r="SU172" s="12"/>
      <c r="SV172" s="12"/>
      <c r="SW172" s="12"/>
      <c r="SX172" s="12"/>
      <c r="SY172" s="12"/>
      <c r="SZ172" s="12"/>
      <c r="TA172" s="12"/>
      <c r="TB172" s="12"/>
      <c r="TC172" s="12"/>
      <c r="TD172" s="12"/>
      <c r="TE172" s="12"/>
      <c r="TF172" s="12"/>
      <c r="TG172" s="12"/>
      <c r="TH172" s="12"/>
      <c r="TI172" s="12"/>
      <c r="TJ172" s="12"/>
      <c r="TK172" s="12"/>
      <c r="TL172" s="12"/>
      <c r="TM172" s="12"/>
      <c r="TN172" s="12"/>
      <c r="TO172" s="12"/>
      <c r="TP172" s="12"/>
      <c r="TQ172" s="12"/>
      <c r="TR172" s="12"/>
      <c r="TS172" s="12"/>
      <c r="TT172" s="12"/>
      <c r="TU172" s="12"/>
      <c r="TV172" s="12"/>
      <c r="TW172" s="12"/>
      <c r="TX172" s="12"/>
      <c r="TY172" s="12"/>
      <c r="TZ172" s="12"/>
      <c r="UA172" s="12"/>
      <c r="UB172" s="12"/>
      <c r="UC172" s="12"/>
      <c r="UD172" s="12"/>
      <c r="UE172" s="12"/>
      <c r="UF172" s="12"/>
      <c r="UG172" s="12"/>
      <c r="UH172" s="12"/>
      <c r="UI172" s="12"/>
      <c r="UJ172" s="12"/>
      <c r="UK172" s="12"/>
      <c r="UL172" s="12"/>
      <c r="UM172" s="12"/>
      <c r="UN172" s="12"/>
      <c r="UO172" s="12"/>
      <c r="UP172" s="12"/>
      <c r="UQ172" s="12"/>
      <c r="UR172" s="12"/>
      <c r="US172" s="12"/>
      <c r="UT172" s="12"/>
      <c r="UU172" s="12"/>
      <c r="UV172" s="12"/>
      <c r="UW172" s="12"/>
      <c r="UX172" s="12"/>
      <c r="UY172" s="12"/>
      <c r="UZ172" s="12"/>
      <c r="VA172" s="12"/>
      <c r="VB172" s="12"/>
      <c r="VC172" s="12"/>
      <c r="VD172" s="12"/>
      <c r="VE172" s="12"/>
      <c r="VF172" s="12"/>
      <c r="VG172" s="12"/>
      <c r="VH172" s="12"/>
      <c r="VI172" s="12"/>
      <c r="VJ172" s="12"/>
      <c r="VK172" s="12"/>
      <c r="VL172" s="12"/>
      <c r="VM172" s="12"/>
      <c r="VN172" s="12"/>
      <c r="VO172" s="12"/>
      <c r="VP172" s="12"/>
      <c r="VQ172" s="12"/>
      <c r="VR172" s="12"/>
      <c r="VS172" s="12"/>
      <c r="VT172" s="12"/>
      <c r="VU172" s="12"/>
      <c r="VV172" s="12"/>
      <c r="VW172" s="12"/>
      <c r="VX172" s="12"/>
      <c r="VY172" s="12"/>
      <c r="VZ172" s="12"/>
      <c r="WA172" s="12"/>
      <c r="WB172" s="12"/>
      <c r="WC172" s="12"/>
      <c r="WD172" s="12"/>
      <c r="WE172" s="12"/>
      <c r="WF172" s="12"/>
      <c r="WG172" s="12"/>
      <c r="WH172" s="12"/>
      <c r="WI172" s="12"/>
      <c r="WJ172" s="12"/>
      <c r="WK172" s="12"/>
      <c r="WL172" s="12"/>
      <c r="WM172" s="12"/>
      <c r="WN172" s="12"/>
      <c r="WO172" s="12"/>
      <c r="WP172" s="12"/>
      <c r="WQ172" s="12"/>
      <c r="WR172" s="12"/>
      <c r="WS172" s="12"/>
      <c r="WT172" s="12"/>
      <c r="WU172" s="12"/>
      <c r="WV172" s="12"/>
      <c r="WW172" s="12"/>
      <c r="WX172" s="12"/>
      <c r="WY172" s="12"/>
      <c r="WZ172" s="12"/>
      <c r="XA172" s="12"/>
      <c r="XB172" s="12"/>
      <c r="XC172" s="12"/>
      <c r="XD172" s="12"/>
      <c r="XE172" s="12"/>
      <c r="XF172" s="12"/>
      <c r="XG172" s="12"/>
      <c r="XH172" s="12"/>
      <c r="XI172" s="12"/>
      <c r="XJ172" s="12"/>
      <c r="XK172" s="12"/>
      <c r="XL172" s="12"/>
      <c r="XM172" s="12"/>
      <c r="XN172" s="12"/>
      <c r="XO172" s="12"/>
      <c r="XP172" s="12"/>
      <c r="XQ172" s="12"/>
      <c r="XR172" s="12"/>
      <c r="XS172" s="12"/>
      <c r="XT172" s="12"/>
      <c r="XU172" s="12"/>
      <c r="XV172" s="12"/>
      <c r="XW172" s="12"/>
      <c r="XX172" s="12"/>
      <c r="XY172" s="12"/>
      <c r="XZ172" s="12"/>
      <c r="YA172" s="12"/>
      <c r="YB172" s="12"/>
      <c r="YC172" s="12"/>
      <c r="YD172" s="12"/>
      <c r="YE172" s="12"/>
      <c r="YF172" s="12"/>
      <c r="YG172" s="12"/>
      <c r="YH172" s="12"/>
      <c r="YI172" s="12"/>
      <c r="YJ172" s="12"/>
      <c r="YK172" s="12"/>
      <c r="YL172" s="12"/>
      <c r="YM172" s="12"/>
      <c r="YN172" s="12"/>
      <c r="YO172" s="12"/>
      <c r="YP172" s="12"/>
      <c r="YQ172" s="12"/>
      <c r="YR172" s="12"/>
      <c r="YS172" s="12"/>
      <c r="YT172" s="12"/>
      <c r="YU172" s="12"/>
      <c r="YV172" s="12"/>
      <c r="YW172" s="12"/>
      <c r="YX172" s="12"/>
      <c r="YY172" s="12"/>
      <c r="YZ172" s="12"/>
      <c r="ZA172" s="12"/>
      <c r="ZB172" s="12"/>
      <c r="ZC172" s="12"/>
      <c r="ZD172" s="12"/>
      <c r="ZE172" s="12"/>
      <c r="ZF172" s="12"/>
      <c r="ZG172" s="12"/>
      <c r="ZH172" s="12"/>
      <c r="ZI172" s="12"/>
      <c r="ZJ172" s="12"/>
      <c r="ZK172" s="12"/>
      <c r="ZL172" s="12"/>
      <c r="ZM172" s="12"/>
      <c r="ZN172" s="12"/>
      <c r="ZO172" s="12"/>
      <c r="ZP172" s="12"/>
      <c r="ZQ172" s="12"/>
      <c r="ZR172" s="12"/>
      <c r="ZS172" s="12"/>
      <c r="ZT172" s="12"/>
      <c r="ZU172" s="12"/>
      <c r="ZV172" s="12"/>
      <c r="ZW172" s="12"/>
      <c r="ZX172" s="12"/>
      <c r="ZY172" s="12"/>
      <c r="ZZ172" s="12"/>
      <c r="AAA172" s="12"/>
      <c r="AAB172" s="12"/>
      <c r="AAC172" s="12"/>
      <c r="AAD172" s="12"/>
      <c r="AAE172" s="12"/>
      <c r="AAF172" s="12"/>
      <c r="AAG172" s="12"/>
      <c r="AAH172" s="12"/>
      <c r="AAI172" s="12"/>
      <c r="AAJ172" s="12"/>
      <c r="AAK172" s="12"/>
      <c r="AAL172" s="12"/>
      <c r="AAM172" s="12"/>
      <c r="AAN172" s="12"/>
      <c r="AAO172" s="12"/>
      <c r="AAP172" s="12"/>
      <c r="AAQ172" s="12"/>
      <c r="AAR172" s="12"/>
      <c r="AAS172" s="12"/>
      <c r="AAT172" s="12"/>
      <c r="AAU172" s="12"/>
      <c r="AAV172" s="12"/>
      <c r="AAW172" s="12"/>
      <c r="AAX172" s="12"/>
      <c r="AAY172" s="12"/>
      <c r="AAZ172" s="12"/>
      <c r="ABA172" s="12"/>
      <c r="ABB172" s="12"/>
      <c r="ABC172" s="12"/>
      <c r="ABD172" s="12"/>
      <c r="ABE172" s="12"/>
      <c r="ABF172" s="12"/>
      <c r="ABG172" s="12"/>
      <c r="ABH172" s="12"/>
      <c r="ABI172" s="12"/>
      <c r="ABJ172" s="12"/>
      <c r="ABK172" s="12"/>
      <c r="ABL172" s="12"/>
      <c r="ABM172" s="12"/>
      <c r="ABN172" s="12"/>
      <c r="ABO172" s="12"/>
      <c r="ABP172" s="12"/>
      <c r="ABQ172" s="12"/>
      <c r="ABR172" s="12"/>
      <c r="ABS172" s="12"/>
      <c r="ABT172" s="12"/>
      <c r="ABU172" s="12"/>
      <c r="ABV172" s="12"/>
      <c r="ABW172" s="12"/>
      <c r="ABX172" s="12"/>
      <c r="ABY172" s="12"/>
      <c r="ABZ172" s="12"/>
      <c r="ACA172" s="12"/>
      <c r="ACB172" s="12"/>
      <c r="ACC172" s="12"/>
      <c r="ACD172" s="12"/>
      <c r="ACE172" s="12"/>
      <c r="ACF172" s="12"/>
      <c r="ACG172" s="12"/>
      <c r="ACH172" s="12"/>
      <c r="ACI172" s="12"/>
      <c r="ACJ172" s="12"/>
      <c r="ACK172" s="12"/>
      <c r="ACL172" s="12"/>
      <c r="ACM172" s="12"/>
      <c r="ACN172" s="12"/>
      <c r="ACO172" s="12"/>
      <c r="ACP172" s="12"/>
      <c r="ACQ172" s="12"/>
      <c r="ACR172" s="12"/>
      <c r="ACS172" s="12"/>
      <c r="ACT172" s="12"/>
      <c r="ACU172" s="12"/>
      <c r="ACV172" s="12"/>
      <c r="ACW172" s="12"/>
      <c r="ACX172" s="12"/>
      <c r="ACY172" s="12"/>
      <c r="ACZ172" s="12"/>
      <c r="ADA172" s="12"/>
      <c r="ADB172" s="12"/>
      <c r="ADC172" s="12"/>
      <c r="ADD172" s="12"/>
      <c r="ADE172" s="12"/>
      <c r="ADF172" s="12"/>
      <c r="ADG172" s="12"/>
      <c r="ADH172" s="12"/>
      <c r="ADI172" s="12"/>
      <c r="ADJ172" s="12"/>
      <c r="ADK172" s="12"/>
      <c r="ADL172" s="12"/>
      <c r="ADM172" s="12"/>
      <c r="ADN172" s="12"/>
      <c r="ADO172" s="12"/>
      <c r="ADP172" s="12"/>
      <c r="ADQ172" s="12"/>
      <c r="ADR172" s="12"/>
      <c r="ADS172" s="12"/>
      <c r="ADT172" s="12"/>
      <c r="ADU172" s="12"/>
      <c r="ADV172" s="12"/>
      <c r="ADW172" s="12"/>
      <c r="ADX172" s="12"/>
      <c r="ADY172" s="12"/>
      <c r="ADZ172" s="12"/>
      <c r="AEA172" s="12"/>
      <c r="AEB172" s="12"/>
      <c r="AEC172" s="12"/>
      <c r="AED172" s="12"/>
      <c r="AEE172" s="12"/>
      <c r="AEF172" s="12"/>
      <c r="AEG172" s="12"/>
      <c r="AEH172" s="12"/>
      <c r="AEI172" s="12"/>
      <c r="AEJ172" s="12"/>
      <c r="AEK172" s="12"/>
      <c r="AEL172" s="12"/>
      <c r="AEM172" s="12"/>
      <c r="AEN172" s="12"/>
      <c r="AEO172" s="12"/>
      <c r="AEP172" s="12"/>
      <c r="AEQ172" s="12"/>
      <c r="AER172" s="12"/>
      <c r="AES172" s="12"/>
      <c r="AET172" s="12"/>
      <c r="AEU172" s="12"/>
      <c r="AEV172" s="12"/>
      <c r="AEW172" s="12"/>
      <c r="AEX172" s="12"/>
      <c r="AEY172" s="12"/>
      <c r="AEZ172" s="12"/>
      <c r="AFA172" s="12"/>
      <c r="AFB172" s="12"/>
      <c r="AFC172" s="12"/>
      <c r="AFD172" s="12"/>
      <c r="AFE172" s="12"/>
      <c r="AFF172" s="12"/>
      <c r="AFG172" s="12"/>
      <c r="AFH172" s="12"/>
      <c r="AFI172" s="12"/>
      <c r="AFJ172" s="12"/>
      <c r="AFK172" s="12"/>
      <c r="AFL172" s="12"/>
      <c r="AFM172" s="12"/>
      <c r="AFN172" s="12"/>
      <c r="AFO172" s="12"/>
      <c r="AFP172" s="12"/>
      <c r="AFQ172" s="12"/>
      <c r="AFR172" s="12"/>
      <c r="AFS172" s="12"/>
      <c r="AFT172" s="12"/>
      <c r="AFU172" s="12"/>
      <c r="AFV172" s="12"/>
      <c r="AFW172" s="12"/>
      <c r="AFX172" s="12"/>
      <c r="AFY172" s="12"/>
      <c r="AFZ172" s="12"/>
      <c r="AGA172" s="12"/>
      <c r="AGB172" s="12"/>
      <c r="AGC172" s="12"/>
      <c r="AGD172" s="12"/>
      <c r="AGE172" s="12"/>
      <c r="AGF172" s="12"/>
      <c r="AGG172" s="12"/>
      <c r="AGH172" s="12"/>
      <c r="AGI172" s="12"/>
      <c r="AGJ172" s="12"/>
      <c r="AGK172" s="12"/>
      <c r="AGL172" s="12"/>
      <c r="AGM172" s="12"/>
      <c r="AGN172" s="12"/>
      <c r="AGO172" s="12"/>
      <c r="AGP172" s="12"/>
      <c r="AGQ172" s="12"/>
      <c r="AGR172" s="12"/>
      <c r="AGS172" s="12"/>
      <c r="AGT172" s="12"/>
      <c r="AGU172" s="12"/>
      <c r="AGV172" s="12"/>
      <c r="AGW172" s="12"/>
      <c r="AGX172" s="12"/>
      <c r="AGY172" s="12"/>
      <c r="AGZ172" s="12"/>
      <c r="AHA172" s="12"/>
      <c r="AHB172" s="12"/>
      <c r="AHC172" s="12"/>
      <c r="AHD172" s="12"/>
      <c r="AHE172" s="12"/>
      <c r="AHF172" s="12"/>
      <c r="AHG172" s="12"/>
      <c r="AHH172" s="12"/>
      <c r="AHI172" s="12"/>
      <c r="AHJ172" s="12"/>
      <c r="AHK172" s="12"/>
      <c r="AHL172" s="12"/>
      <c r="AHM172" s="12"/>
      <c r="AHN172" s="12"/>
      <c r="AHO172" s="12"/>
      <c r="AHP172" s="12"/>
      <c r="AHQ172" s="12"/>
      <c r="AHR172" s="12"/>
      <c r="AHS172" s="12"/>
      <c r="AHT172" s="12"/>
      <c r="AHU172" s="12"/>
      <c r="AHV172" s="12"/>
      <c r="AHW172" s="12"/>
      <c r="AHX172" s="12"/>
      <c r="AHY172" s="12"/>
      <c r="AHZ172" s="12"/>
      <c r="AIA172" s="12"/>
      <c r="AIB172" s="12"/>
      <c r="AIC172" s="12"/>
      <c r="AID172" s="12"/>
      <c r="AIE172" s="12"/>
      <c r="AIF172" s="12"/>
      <c r="AIG172" s="12"/>
      <c r="AIH172" s="12"/>
      <c r="AII172" s="12"/>
      <c r="AIJ172" s="12"/>
      <c r="AIK172" s="12"/>
      <c r="AIL172" s="12"/>
      <c r="AIM172" s="12"/>
      <c r="AIN172" s="12"/>
      <c r="AIO172" s="12"/>
      <c r="AIP172" s="12"/>
      <c r="AIQ172" s="12"/>
      <c r="AIR172" s="12"/>
      <c r="AIS172" s="12"/>
      <c r="AIT172" s="12"/>
      <c r="AIU172" s="12"/>
      <c r="AIV172" s="12"/>
      <c r="AIW172" s="12"/>
      <c r="AIX172" s="12"/>
      <c r="AIY172" s="12"/>
      <c r="AIZ172" s="12"/>
      <c r="AJA172" s="12"/>
      <c r="AJB172" s="12"/>
      <c r="AJC172" s="12"/>
      <c r="AJD172" s="12"/>
      <c r="AJE172" s="12"/>
      <c r="AJF172" s="12"/>
      <c r="AJG172" s="12"/>
      <c r="AJH172" s="12"/>
      <c r="AJI172" s="12"/>
      <c r="AJJ172" s="12"/>
      <c r="AJK172" s="12"/>
      <c r="AJL172" s="12"/>
      <c r="AJM172" s="12"/>
      <c r="AJN172" s="12"/>
      <c r="AJO172" s="12"/>
      <c r="AJP172" s="12"/>
      <c r="AJQ172" s="12"/>
      <c r="AJR172" s="12"/>
      <c r="AJS172" s="12"/>
      <c r="AJT172" s="12"/>
      <c r="AJU172" s="12"/>
      <c r="AJV172" s="12"/>
      <c r="AJW172" s="12"/>
      <c r="AJX172" s="12"/>
      <c r="AJY172" s="12"/>
      <c r="AJZ172" s="12"/>
      <c r="AKA172" s="12"/>
      <c r="AKB172" s="12"/>
      <c r="AKC172" s="12"/>
      <c r="AKD172" s="12"/>
      <c r="AKE172" s="12"/>
      <c r="AKF172" s="12"/>
      <c r="AKG172" s="12"/>
      <c r="AKH172" s="12"/>
      <c r="AKI172" s="12"/>
      <c r="AKJ172" s="12"/>
      <c r="AKK172" s="12"/>
      <c r="AKL172" s="12"/>
      <c r="AKM172" s="12"/>
      <c r="AKN172" s="12"/>
      <c r="AKO172" s="12"/>
      <c r="AKP172" s="12"/>
      <c r="AKQ172" s="12"/>
      <c r="AKR172" s="12"/>
      <c r="AKS172" s="12"/>
      <c r="AKT172" s="12"/>
      <c r="AKU172" s="12"/>
      <c r="AKV172" s="12"/>
      <c r="AKW172" s="12"/>
      <c r="AKX172" s="12"/>
      <c r="AKY172" s="12"/>
      <c r="AKZ172" s="12"/>
      <c r="ALA172" s="12"/>
      <c r="ALB172" s="12"/>
      <c r="ALC172" s="12"/>
      <c r="ALD172" s="12"/>
      <c r="ALE172" s="12"/>
      <c r="ALF172" s="12"/>
      <c r="ALG172" s="12"/>
      <c r="ALH172" s="12"/>
      <c r="ALI172" s="12"/>
      <c r="ALJ172" s="12"/>
      <c r="ALK172" s="12"/>
      <c r="ALL172" s="12"/>
      <c r="ALM172" s="12"/>
      <c r="ALN172" s="12"/>
      <c r="ALO172" s="12"/>
      <c r="ALP172" s="12"/>
      <c r="ALQ172" s="12"/>
      <c r="ALR172" s="12"/>
      <c r="ALS172" s="12"/>
      <c r="ALT172" s="12"/>
      <c r="ALU172" s="12"/>
      <c r="ALV172" s="12"/>
      <c r="ALW172" s="12"/>
      <c r="ALX172" s="12"/>
      <c r="ALY172" s="12"/>
      <c r="ALZ172" s="12"/>
      <c r="AMA172" s="12"/>
      <c r="AMB172" s="12"/>
      <c r="AMC172" s="12"/>
      <c r="AMD172" s="12"/>
      <c r="AME172" s="12"/>
      <c r="AMF172" s="12"/>
      <c r="AMG172" s="12"/>
      <c r="AMH172" s="12"/>
      <c r="AMI172" s="12"/>
      <c r="AMJ172" s="12"/>
      <c r="AMK172" s="12"/>
      <c r="AML172" s="12"/>
      <c r="AMM172" s="12"/>
      <c r="AMN172" s="12"/>
      <c r="AMO172" s="12"/>
      <c r="AMP172" s="12"/>
      <c r="AMQ172" s="12"/>
      <c r="AMR172" s="12"/>
      <c r="AMS172" s="12"/>
      <c r="AMT172" s="12"/>
      <c r="AMU172" s="12"/>
      <c r="AMV172" s="12"/>
      <c r="AMW172" s="12"/>
      <c r="AMX172" s="12"/>
      <c r="AMY172" s="12"/>
      <c r="AMZ172" s="12"/>
      <c r="ANA172" s="12"/>
      <c r="ANB172" s="12"/>
      <c r="ANC172" s="12"/>
      <c r="AND172" s="12"/>
      <c r="ANE172" s="12"/>
      <c r="ANF172" s="12"/>
      <c r="ANG172" s="12"/>
      <c r="ANH172" s="12"/>
      <c r="ANI172" s="12"/>
      <c r="ANJ172" s="12"/>
      <c r="ANK172" s="12"/>
      <c r="ANL172" s="12"/>
      <c r="ANM172" s="12"/>
      <c r="ANN172" s="12"/>
      <c r="ANO172" s="12"/>
      <c r="ANP172" s="12"/>
      <c r="ANQ172" s="12"/>
      <c r="ANR172" s="12"/>
      <c r="ANS172" s="12"/>
      <c r="ANT172" s="12"/>
      <c r="ANU172" s="12"/>
      <c r="ANV172" s="12"/>
      <c r="ANW172" s="12"/>
      <c r="ANX172" s="12"/>
      <c r="ANY172" s="12"/>
      <c r="ANZ172" s="12"/>
      <c r="AOA172" s="12"/>
      <c r="AOB172" s="12"/>
      <c r="AOC172" s="12"/>
      <c r="AOD172" s="12"/>
      <c r="AOE172" s="12"/>
      <c r="AOF172" s="12"/>
      <c r="AOG172" s="12"/>
      <c r="AOH172" s="12"/>
      <c r="AOI172" s="12"/>
      <c r="AOJ172" s="12"/>
      <c r="AOK172" s="12"/>
      <c r="AOL172" s="12"/>
      <c r="AOM172" s="12"/>
      <c r="AON172" s="12"/>
      <c r="AOO172" s="12"/>
      <c r="AOP172" s="12"/>
      <c r="AOQ172" s="12"/>
      <c r="AOR172" s="12"/>
      <c r="AOS172" s="12"/>
      <c r="AOT172" s="12"/>
      <c r="AOU172" s="12"/>
      <c r="AOV172" s="12"/>
      <c r="AOW172" s="12"/>
      <c r="AOX172" s="12"/>
      <c r="AOY172" s="12"/>
      <c r="AOZ172" s="12"/>
      <c r="APA172" s="12"/>
      <c r="APB172" s="12"/>
      <c r="APC172" s="12"/>
      <c r="APD172" s="12"/>
      <c r="APE172" s="12"/>
      <c r="APF172" s="12"/>
      <c r="APG172" s="12"/>
      <c r="APH172" s="12"/>
      <c r="API172" s="12"/>
      <c r="APJ172" s="12"/>
      <c r="APK172" s="12"/>
      <c r="APL172" s="12"/>
      <c r="APM172" s="12"/>
      <c r="APN172" s="12"/>
      <c r="APO172" s="12"/>
      <c r="APP172" s="12"/>
      <c r="APQ172" s="12"/>
      <c r="APR172" s="12"/>
      <c r="APS172" s="12"/>
      <c r="APT172" s="12"/>
      <c r="APU172" s="12"/>
      <c r="APV172" s="12"/>
      <c r="APW172" s="12"/>
      <c r="APX172" s="12"/>
      <c r="APY172" s="12"/>
      <c r="APZ172" s="12"/>
      <c r="AQA172" s="12"/>
      <c r="AQB172" s="12"/>
      <c r="AQC172" s="12"/>
      <c r="AQD172" s="12"/>
      <c r="AQE172" s="12"/>
      <c r="AQF172" s="12"/>
      <c r="AQG172" s="12"/>
      <c r="AQH172" s="12"/>
      <c r="AQI172" s="12"/>
      <c r="AQJ172" s="12"/>
      <c r="AQK172" s="12"/>
      <c r="AQL172" s="12"/>
      <c r="AQM172" s="12"/>
      <c r="AQN172" s="12"/>
      <c r="AQO172" s="12"/>
      <c r="AQP172" s="12"/>
      <c r="AQQ172" s="12"/>
      <c r="AQR172" s="12"/>
      <c r="AQS172" s="12"/>
      <c r="AQT172" s="12"/>
      <c r="AQU172" s="12"/>
      <c r="AQV172" s="12"/>
      <c r="AQW172" s="12"/>
      <c r="AQX172" s="12"/>
      <c r="AQY172" s="12"/>
      <c r="AQZ172" s="12"/>
      <c r="ARA172" s="12"/>
      <c r="ARB172" s="12"/>
      <c r="ARC172" s="12"/>
      <c r="ARD172" s="12"/>
      <c r="ARE172" s="12"/>
      <c r="ARF172" s="12"/>
      <c r="ARG172" s="12"/>
      <c r="ARH172" s="12"/>
      <c r="ARI172" s="12"/>
      <c r="ARJ172" s="12"/>
      <c r="ARK172" s="12"/>
      <c r="ARL172" s="12"/>
      <c r="ARM172" s="12"/>
      <c r="ARN172" s="12"/>
      <c r="ARO172" s="12"/>
      <c r="ARP172" s="12"/>
      <c r="ARQ172" s="12"/>
      <c r="ARR172" s="12"/>
      <c r="ARS172" s="12"/>
      <c r="ART172" s="12"/>
      <c r="ARU172" s="12"/>
      <c r="ARV172" s="12"/>
      <c r="ARW172" s="12"/>
      <c r="ARX172" s="12"/>
      <c r="ARY172" s="12"/>
      <c r="ARZ172" s="12"/>
      <c r="ASA172" s="12"/>
      <c r="ASB172" s="12"/>
      <c r="ASC172" s="12"/>
      <c r="ASD172" s="12"/>
      <c r="ASE172" s="12"/>
      <c r="ASF172" s="12"/>
      <c r="ASG172" s="12"/>
      <c r="ASH172" s="12"/>
      <c r="ASI172" s="12"/>
      <c r="ASJ172" s="12"/>
      <c r="ASK172" s="12"/>
      <c r="ASL172" s="12"/>
      <c r="ASM172" s="12"/>
      <c r="ASN172" s="12"/>
      <c r="ASO172" s="12"/>
      <c r="ASP172" s="12"/>
      <c r="ASQ172" s="12"/>
      <c r="ASR172" s="12"/>
      <c r="ASS172" s="12"/>
      <c r="AST172" s="12"/>
      <c r="ASU172" s="12"/>
      <c r="ASV172" s="12"/>
      <c r="ASW172" s="12"/>
      <c r="ASX172" s="12"/>
      <c r="ASY172" s="12"/>
      <c r="ASZ172" s="12"/>
      <c r="ATA172" s="12"/>
      <c r="ATB172" s="12"/>
      <c r="ATC172" s="12"/>
      <c r="ATD172" s="12"/>
      <c r="ATE172" s="12"/>
      <c r="ATF172" s="12"/>
      <c r="ATG172" s="12"/>
      <c r="ATH172" s="12"/>
      <c r="ATI172" s="12"/>
      <c r="ATJ172" s="12"/>
      <c r="ATK172" s="12"/>
      <c r="ATL172" s="12"/>
      <c r="ATM172" s="12"/>
      <c r="ATN172" s="12"/>
      <c r="ATO172" s="12"/>
      <c r="ATP172" s="12"/>
      <c r="ATQ172" s="12"/>
      <c r="ATR172" s="12"/>
      <c r="ATS172" s="12"/>
      <c r="ATT172" s="12"/>
      <c r="ATU172" s="12"/>
      <c r="ATV172" s="12"/>
      <c r="ATW172" s="12"/>
      <c r="ATX172" s="12"/>
      <c r="ATY172" s="12"/>
      <c r="ATZ172" s="12"/>
      <c r="AUA172" s="12"/>
      <c r="AUB172" s="12"/>
      <c r="AUC172" s="12"/>
      <c r="AUD172" s="12"/>
      <c r="AUE172" s="12"/>
      <c r="AUF172" s="12"/>
      <c r="AUG172" s="12"/>
      <c r="AUH172" s="12"/>
      <c r="AUI172" s="12"/>
      <c r="AUJ172" s="12"/>
      <c r="AUK172" s="12"/>
      <c r="AUL172" s="12"/>
      <c r="AUM172" s="12"/>
      <c r="AUN172" s="12"/>
      <c r="AUO172" s="12"/>
      <c r="AUP172" s="12"/>
      <c r="AUQ172" s="12"/>
      <c r="AUR172" s="12"/>
      <c r="AUS172" s="12"/>
      <c r="AUT172" s="12"/>
      <c r="AUU172" s="12"/>
      <c r="AUV172" s="12"/>
      <c r="AUW172" s="12"/>
      <c r="AUX172" s="12"/>
      <c r="AUY172" s="12"/>
      <c r="AUZ172" s="12"/>
      <c r="AVA172" s="12"/>
      <c r="AVB172" s="12"/>
      <c r="AVC172" s="12"/>
      <c r="AVD172" s="12"/>
      <c r="AVE172" s="12"/>
      <c r="AVF172" s="12"/>
      <c r="AVG172" s="12"/>
      <c r="AVH172" s="12"/>
      <c r="AVI172" s="12"/>
      <c r="AVJ172" s="12"/>
      <c r="AVK172" s="12"/>
      <c r="AVL172" s="12"/>
      <c r="AVM172" s="12"/>
      <c r="AVN172" s="12"/>
      <c r="AVO172" s="12"/>
      <c r="AVP172" s="12"/>
      <c r="AVQ172" s="12"/>
      <c r="AVR172" s="12"/>
      <c r="AVS172" s="12"/>
      <c r="AVT172" s="12"/>
      <c r="AVU172" s="12"/>
      <c r="AVV172" s="12"/>
      <c r="AVW172" s="12"/>
      <c r="AVX172" s="12"/>
      <c r="AVY172" s="12"/>
      <c r="AVZ172" s="12"/>
      <c r="AWA172" s="12"/>
      <c r="AWB172" s="12"/>
      <c r="AWC172" s="12"/>
      <c r="AWD172" s="12"/>
      <c r="AWE172" s="12"/>
      <c r="AWF172" s="12"/>
      <c r="AWG172" s="12"/>
      <c r="AWH172" s="12"/>
      <c r="AWI172" s="12"/>
      <c r="AWJ172" s="12"/>
      <c r="AWK172" s="12"/>
      <c r="AWL172" s="12"/>
      <c r="AWM172" s="12"/>
      <c r="AWN172" s="12"/>
      <c r="AWO172" s="12"/>
      <c r="AWP172" s="12"/>
      <c r="AWQ172" s="12"/>
      <c r="AWR172" s="12"/>
      <c r="AWS172" s="12"/>
      <c r="AWT172" s="12"/>
      <c r="AWU172" s="12"/>
      <c r="AWV172" s="12"/>
      <c r="AWW172" s="12"/>
      <c r="AWX172" s="12"/>
      <c r="AWY172" s="12"/>
      <c r="AWZ172" s="12"/>
      <c r="AXA172" s="12"/>
      <c r="AXB172" s="12"/>
      <c r="AXC172" s="12"/>
      <c r="AXD172" s="12"/>
      <c r="AXE172" s="12"/>
      <c r="AXF172" s="12"/>
      <c r="AXG172" s="12"/>
      <c r="AXH172" s="12"/>
      <c r="AXI172" s="12"/>
      <c r="AXJ172" s="12"/>
      <c r="AXK172" s="12"/>
      <c r="AXL172" s="12"/>
      <c r="AXM172" s="12"/>
      <c r="AXN172" s="12"/>
      <c r="AXO172" s="12"/>
      <c r="AXP172" s="12"/>
      <c r="AXQ172" s="12"/>
      <c r="AXR172" s="12"/>
      <c r="AXS172" s="12"/>
      <c r="AXT172" s="12"/>
      <c r="AXU172" s="12"/>
      <c r="AXV172" s="12"/>
      <c r="AXW172" s="12"/>
      <c r="AXX172" s="12"/>
      <c r="AXY172" s="12"/>
      <c r="AXZ172" s="12"/>
      <c r="AYA172" s="12"/>
      <c r="AYB172" s="12"/>
      <c r="AYC172" s="12"/>
      <c r="AYD172" s="12"/>
      <c r="AYE172" s="12"/>
      <c r="AYF172" s="12"/>
      <c r="AYG172" s="12"/>
      <c r="AYH172" s="12"/>
      <c r="AYI172" s="12"/>
      <c r="AYJ172" s="12"/>
      <c r="AYK172" s="12"/>
      <c r="AYL172" s="12"/>
      <c r="AYM172" s="12"/>
      <c r="AYN172" s="12"/>
      <c r="AYO172" s="12"/>
      <c r="AYP172" s="12"/>
      <c r="AYQ172" s="12"/>
      <c r="AYR172" s="12"/>
      <c r="AYS172" s="12"/>
      <c r="AYT172" s="12"/>
      <c r="AYU172" s="12"/>
      <c r="AYV172" s="12"/>
      <c r="AYW172" s="12"/>
      <c r="AYX172" s="12"/>
      <c r="AYY172" s="12"/>
      <c r="AYZ172" s="12"/>
      <c r="AZA172" s="12"/>
      <c r="AZB172" s="12"/>
      <c r="AZC172" s="12"/>
      <c r="AZD172" s="12"/>
      <c r="AZE172" s="12"/>
      <c r="AZF172" s="12"/>
      <c r="AZG172" s="12"/>
      <c r="AZH172" s="12"/>
      <c r="AZI172" s="12"/>
      <c r="AZJ172" s="12"/>
      <c r="AZK172" s="12"/>
      <c r="AZL172" s="12"/>
      <c r="AZM172" s="12"/>
      <c r="AZN172" s="12"/>
      <c r="AZO172" s="12"/>
      <c r="AZP172" s="12"/>
      <c r="AZQ172" s="12"/>
      <c r="AZR172" s="12"/>
      <c r="AZS172" s="12"/>
      <c r="AZT172" s="12"/>
      <c r="AZU172" s="12"/>
      <c r="AZV172" s="12"/>
      <c r="AZW172" s="12"/>
      <c r="AZX172" s="12"/>
      <c r="AZY172" s="12"/>
      <c r="AZZ172" s="12"/>
      <c r="BAA172" s="12"/>
      <c r="BAB172" s="12"/>
      <c r="BAC172" s="12"/>
      <c r="BAD172" s="12"/>
      <c r="BAE172" s="12"/>
      <c r="BAF172" s="12"/>
      <c r="BAG172" s="12"/>
      <c r="BAH172" s="12"/>
      <c r="BAI172" s="12"/>
      <c r="BAJ172" s="12"/>
      <c r="BAK172" s="12"/>
      <c r="BAL172" s="12"/>
      <c r="BAM172" s="12"/>
      <c r="BAN172" s="12"/>
      <c r="BAO172" s="12"/>
      <c r="BAP172" s="12"/>
      <c r="BAQ172" s="12"/>
      <c r="BAR172" s="12"/>
      <c r="BAS172" s="12"/>
      <c r="BAT172" s="12"/>
      <c r="BAU172" s="12"/>
      <c r="BAV172" s="12"/>
      <c r="BAW172" s="12"/>
      <c r="BAX172" s="12"/>
      <c r="BAY172" s="12"/>
      <c r="BAZ172" s="12"/>
      <c r="BBA172" s="12"/>
      <c r="BBB172" s="12"/>
      <c r="BBC172" s="12"/>
      <c r="BBD172" s="12"/>
      <c r="BBE172" s="12"/>
      <c r="BBF172" s="12"/>
      <c r="BBG172" s="12"/>
      <c r="BBH172" s="12"/>
      <c r="BBI172" s="12"/>
      <c r="BBJ172" s="12"/>
      <c r="BBK172" s="12"/>
      <c r="BBL172" s="12"/>
      <c r="BBM172" s="12"/>
      <c r="BBN172" s="12"/>
      <c r="BBO172" s="12"/>
      <c r="BBP172" s="12"/>
      <c r="BBQ172" s="12"/>
      <c r="BBR172" s="12"/>
      <c r="BBS172" s="12"/>
      <c r="BBT172" s="12"/>
      <c r="BBU172" s="12"/>
      <c r="BBV172" s="12"/>
      <c r="BBW172" s="12"/>
      <c r="BBX172" s="12"/>
      <c r="BBY172" s="12"/>
      <c r="BBZ172" s="12"/>
      <c r="BCA172" s="12"/>
      <c r="BCB172" s="12"/>
      <c r="BCC172" s="12"/>
      <c r="BCD172" s="12"/>
      <c r="BCE172" s="12"/>
      <c r="BCF172" s="12"/>
      <c r="BCG172" s="12"/>
      <c r="BCH172" s="12"/>
      <c r="BCI172" s="12"/>
      <c r="BCJ172" s="12"/>
      <c r="BCK172" s="12"/>
      <c r="BCL172" s="12"/>
      <c r="BCM172" s="12"/>
      <c r="BCN172" s="12"/>
      <c r="BCO172" s="12"/>
      <c r="BCP172" s="12"/>
      <c r="BCQ172" s="12"/>
      <c r="BCR172" s="12"/>
      <c r="BCS172" s="12"/>
      <c r="BCT172" s="12"/>
      <c r="BCU172" s="12"/>
      <c r="BCV172" s="12"/>
      <c r="BCW172" s="12"/>
      <c r="BCX172" s="12"/>
      <c r="BCY172" s="12"/>
      <c r="BCZ172" s="12"/>
      <c r="BDA172" s="12"/>
      <c r="BDB172" s="12"/>
      <c r="BDC172" s="12"/>
      <c r="BDD172" s="12"/>
      <c r="BDE172" s="12"/>
      <c r="BDF172" s="12"/>
      <c r="BDG172" s="12"/>
      <c r="BDH172" s="12"/>
      <c r="BDI172" s="12"/>
      <c r="BDJ172" s="12"/>
      <c r="BDK172" s="12"/>
      <c r="BDL172" s="12"/>
      <c r="BDM172" s="12"/>
      <c r="BDN172" s="12"/>
      <c r="BDO172" s="12"/>
      <c r="BDP172" s="12"/>
      <c r="BDQ172" s="12"/>
      <c r="BDR172" s="12"/>
      <c r="BDS172" s="12"/>
      <c r="BDT172" s="12"/>
      <c r="BDU172" s="12"/>
      <c r="BDV172" s="12"/>
      <c r="BDW172" s="12"/>
      <c r="BDX172" s="12"/>
      <c r="BDY172" s="12"/>
      <c r="BDZ172" s="12"/>
      <c r="BEA172" s="12"/>
      <c r="BEB172" s="12"/>
      <c r="BEC172" s="12"/>
      <c r="BED172" s="12"/>
      <c r="BEE172" s="12"/>
      <c r="BEF172" s="12"/>
      <c r="BEG172" s="12"/>
      <c r="BEH172" s="12"/>
      <c r="BEI172" s="12"/>
      <c r="BEJ172" s="12"/>
      <c r="BEK172" s="12"/>
      <c r="BEL172" s="12"/>
      <c r="BEM172" s="12"/>
      <c r="BEN172" s="12"/>
      <c r="BEO172" s="12"/>
      <c r="BEP172" s="12"/>
      <c r="BEQ172" s="12"/>
      <c r="BER172" s="12"/>
      <c r="BES172" s="12"/>
      <c r="BET172" s="12"/>
      <c r="BEU172" s="12"/>
      <c r="BEV172" s="12"/>
      <c r="BEW172" s="12"/>
      <c r="BEX172" s="12"/>
      <c r="BEY172" s="12"/>
      <c r="BEZ172" s="12"/>
      <c r="BFA172" s="12"/>
      <c r="BFB172" s="12"/>
      <c r="BFC172" s="12"/>
      <c r="BFD172" s="12"/>
      <c r="BFE172" s="12"/>
      <c r="BFF172" s="12"/>
      <c r="BFG172" s="12"/>
      <c r="BFH172" s="12"/>
      <c r="BFI172" s="12"/>
      <c r="BFJ172" s="12"/>
      <c r="BFK172" s="12"/>
      <c r="BFL172" s="12"/>
      <c r="BFM172" s="12"/>
      <c r="BFN172" s="12"/>
      <c r="BFO172" s="12"/>
      <c r="BFP172" s="12"/>
      <c r="BFQ172" s="12"/>
      <c r="BFR172" s="12"/>
      <c r="BFS172" s="12"/>
      <c r="BFT172" s="12"/>
      <c r="BFU172" s="12"/>
      <c r="BFV172" s="12"/>
      <c r="BFW172" s="12"/>
      <c r="BFX172" s="12"/>
      <c r="BFY172" s="12"/>
      <c r="BFZ172" s="12"/>
      <c r="BGA172" s="12"/>
      <c r="BGB172" s="12"/>
      <c r="BGC172" s="12"/>
      <c r="BGD172" s="12"/>
      <c r="BGE172" s="12"/>
      <c r="BGF172" s="12"/>
      <c r="BGG172" s="12"/>
      <c r="BGH172" s="12"/>
      <c r="BGI172" s="12"/>
      <c r="BGJ172" s="12"/>
      <c r="BGK172" s="12"/>
      <c r="BGL172" s="12"/>
      <c r="BGM172" s="12"/>
      <c r="BGN172" s="12"/>
      <c r="BGO172" s="12"/>
      <c r="BGP172" s="12"/>
      <c r="BGQ172" s="12"/>
      <c r="BGR172" s="12"/>
      <c r="BGS172" s="12"/>
      <c r="BGT172" s="12"/>
      <c r="BGU172" s="12"/>
      <c r="BGV172" s="12"/>
      <c r="BGW172" s="12"/>
      <c r="BGX172" s="12"/>
      <c r="BGY172" s="12"/>
      <c r="BGZ172" s="12"/>
      <c r="BHA172" s="12"/>
      <c r="BHB172" s="12"/>
      <c r="BHC172" s="12"/>
      <c r="BHD172" s="12"/>
      <c r="BHE172" s="12"/>
      <c r="BHF172" s="12"/>
      <c r="BHG172" s="12"/>
      <c r="BHH172" s="12"/>
      <c r="BHI172" s="12"/>
      <c r="BHJ172" s="12"/>
      <c r="BHK172" s="12"/>
      <c r="BHL172" s="12"/>
      <c r="BHM172" s="12"/>
      <c r="BHN172" s="12"/>
      <c r="BHO172" s="12"/>
      <c r="BHP172" s="12"/>
      <c r="BHQ172" s="12"/>
      <c r="BHR172" s="12"/>
      <c r="BHS172" s="12"/>
      <c r="BHT172" s="12"/>
      <c r="BHU172" s="12"/>
      <c r="BHV172" s="12"/>
      <c r="BHW172" s="12"/>
      <c r="BHX172" s="12"/>
      <c r="BHY172" s="12"/>
      <c r="BHZ172" s="12"/>
      <c r="BIA172" s="12"/>
      <c r="BIB172" s="12"/>
      <c r="BIC172" s="12"/>
      <c r="BID172" s="12"/>
      <c r="BIE172" s="12"/>
      <c r="BIF172" s="12"/>
      <c r="BIG172" s="12"/>
      <c r="BIH172" s="12"/>
      <c r="BII172" s="12"/>
      <c r="BIJ172" s="12"/>
      <c r="BIK172" s="12"/>
      <c r="BIL172" s="12"/>
      <c r="BIM172" s="12"/>
      <c r="BIN172" s="12"/>
      <c r="BIO172" s="12"/>
      <c r="BIP172" s="12"/>
      <c r="BIQ172" s="12"/>
      <c r="BIR172" s="12"/>
      <c r="BIS172" s="12"/>
      <c r="BIT172" s="12"/>
      <c r="BIU172" s="12"/>
      <c r="BIV172" s="12"/>
      <c r="BIW172" s="12"/>
      <c r="BIX172" s="12"/>
      <c r="BIY172" s="12"/>
      <c r="BIZ172" s="12"/>
      <c r="BJA172" s="12"/>
      <c r="BJB172" s="12"/>
      <c r="BJC172" s="12"/>
      <c r="BJD172" s="12"/>
      <c r="BJE172" s="12"/>
      <c r="BJF172" s="12"/>
      <c r="BJG172" s="12"/>
      <c r="BJH172" s="12"/>
      <c r="BJI172" s="12"/>
      <c r="BJJ172" s="12"/>
      <c r="BJK172" s="12"/>
      <c r="BJL172" s="12"/>
      <c r="BJM172" s="12"/>
      <c r="BJN172" s="12"/>
      <c r="BJO172" s="12"/>
      <c r="BJP172" s="12"/>
      <c r="BJQ172" s="12"/>
      <c r="BJR172" s="12"/>
      <c r="BJS172" s="12"/>
      <c r="BJT172" s="12"/>
      <c r="BJU172" s="12"/>
      <c r="BJV172" s="12"/>
      <c r="BJW172" s="12"/>
      <c r="BJX172" s="12"/>
      <c r="BJY172" s="12"/>
      <c r="BJZ172" s="12"/>
      <c r="BKA172" s="12"/>
      <c r="BKB172" s="12"/>
      <c r="BKC172" s="12"/>
      <c r="BKD172" s="12"/>
      <c r="BKE172" s="12"/>
      <c r="BKF172" s="12"/>
      <c r="BKG172" s="12"/>
      <c r="BKH172" s="12"/>
      <c r="BKI172" s="12"/>
      <c r="BKJ172" s="12"/>
      <c r="BKK172" s="12"/>
      <c r="BKL172" s="12"/>
      <c r="BKM172" s="12"/>
      <c r="BKN172" s="12"/>
      <c r="BKO172" s="12"/>
      <c r="BKP172" s="12"/>
      <c r="BKQ172" s="12"/>
      <c r="BKR172" s="12"/>
      <c r="BKS172" s="12"/>
      <c r="BKT172" s="12"/>
      <c r="BKU172" s="12"/>
      <c r="BKV172" s="12"/>
      <c r="BKW172" s="12"/>
      <c r="BKX172" s="12"/>
      <c r="BKY172" s="12"/>
      <c r="BKZ172" s="12"/>
      <c r="BLA172" s="12"/>
      <c r="BLB172" s="12"/>
      <c r="BLC172" s="12"/>
      <c r="BLD172" s="12"/>
      <c r="BLE172" s="12"/>
      <c r="BLF172" s="12"/>
      <c r="BLG172" s="12"/>
      <c r="BLH172" s="12"/>
      <c r="BLI172" s="12"/>
      <c r="BLJ172" s="12"/>
      <c r="BLK172" s="12"/>
      <c r="BLL172" s="12"/>
      <c r="BLM172" s="12"/>
      <c r="BLN172" s="12"/>
      <c r="BLO172" s="12"/>
      <c r="BLP172" s="12"/>
      <c r="BLQ172" s="12"/>
      <c r="BLR172" s="12"/>
      <c r="BLS172" s="12"/>
      <c r="BLT172" s="12"/>
      <c r="BLU172" s="12"/>
      <c r="BLV172" s="12"/>
      <c r="BLW172" s="12"/>
      <c r="BLX172" s="12"/>
      <c r="BLY172" s="12"/>
      <c r="BLZ172" s="12"/>
      <c r="BMA172" s="12"/>
      <c r="BMB172" s="12"/>
      <c r="BMC172" s="12"/>
      <c r="BMD172" s="12"/>
      <c r="BME172" s="12"/>
      <c r="BMF172" s="12"/>
      <c r="BMG172" s="12"/>
      <c r="BMH172" s="12"/>
      <c r="BMI172" s="12"/>
      <c r="BMJ172" s="12"/>
      <c r="BMK172" s="12"/>
      <c r="BML172" s="12"/>
      <c r="BMM172" s="12"/>
      <c r="BMN172" s="12"/>
      <c r="BMO172" s="12"/>
      <c r="BMP172" s="12"/>
      <c r="BMQ172" s="12"/>
      <c r="BMR172" s="12"/>
      <c r="BMS172" s="12"/>
      <c r="BMT172" s="12"/>
      <c r="BMU172" s="12"/>
      <c r="BMV172" s="12"/>
      <c r="BMW172" s="12"/>
      <c r="BMX172" s="12"/>
      <c r="BMY172" s="12"/>
      <c r="BMZ172" s="12"/>
      <c r="BNA172" s="12"/>
      <c r="BNB172" s="12"/>
      <c r="BNC172" s="12"/>
      <c r="BND172" s="12"/>
      <c r="BNE172" s="12"/>
      <c r="BNF172" s="12"/>
      <c r="BNG172" s="12"/>
      <c r="BNH172" s="12"/>
      <c r="BNI172" s="12"/>
      <c r="BNJ172" s="12"/>
      <c r="BNK172" s="12"/>
      <c r="BNL172" s="12"/>
      <c r="BNM172" s="12"/>
      <c r="BNN172" s="12"/>
      <c r="BNO172" s="12"/>
      <c r="BNP172" s="12"/>
      <c r="BNQ172" s="12"/>
      <c r="BNR172" s="12"/>
      <c r="BNS172" s="12"/>
      <c r="BNT172" s="12"/>
      <c r="BNU172" s="12"/>
      <c r="BNV172" s="12"/>
      <c r="BNW172" s="12"/>
      <c r="BNX172" s="12"/>
      <c r="BNY172" s="12"/>
      <c r="BNZ172" s="12"/>
      <c r="BOA172" s="12"/>
      <c r="BOB172" s="12"/>
      <c r="BOC172" s="12"/>
      <c r="BOD172" s="12"/>
      <c r="BOE172" s="12"/>
      <c r="BOF172" s="12"/>
      <c r="BOG172" s="12"/>
      <c r="BOH172" s="12"/>
      <c r="BOI172" s="12"/>
      <c r="BOJ172" s="12"/>
      <c r="BOK172" s="12"/>
      <c r="BOL172" s="12"/>
      <c r="BOM172" s="12"/>
      <c r="BON172" s="12"/>
      <c r="BOO172" s="12"/>
      <c r="BOP172" s="12"/>
      <c r="BOQ172" s="12"/>
      <c r="BOR172" s="12"/>
      <c r="BOS172" s="12"/>
      <c r="BOT172" s="12"/>
      <c r="BOU172" s="12"/>
      <c r="BOV172" s="12"/>
      <c r="BOW172" s="12"/>
      <c r="BOX172" s="12"/>
      <c r="BOY172" s="12"/>
      <c r="BOZ172" s="12"/>
      <c r="BPA172" s="12"/>
      <c r="BPB172" s="12"/>
      <c r="BPC172" s="12"/>
      <c r="BPD172" s="12"/>
      <c r="BPE172" s="12"/>
      <c r="BPF172" s="12"/>
      <c r="BPG172" s="12"/>
      <c r="BPH172" s="12"/>
      <c r="BPI172" s="12"/>
      <c r="BPJ172" s="12"/>
      <c r="BPK172" s="12"/>
      <c r="BPL172" s="12"/>
      <c r="BPM172" s="12"/>
      <c r="BPN172" s="12"/>
      <c r="BPO172" s="12"/>
      <c r="BPP172" s="12"/>
      <c r="BPQ172" s="12"/>
      <c r="BPR172" s="12"/>
      <c r="BPS172" s="12"/>
      <c r="BPT172" s="12"/>
      <c r="BPU172" s="12"/>
      <c r="BPV172" s="12"/>
      <c r="BPW172" s="12"/>
      <c r="BPX172" s="12"/>
      <c r="BPY172" s="12"/>
      <c r="BPZ172" s="12"/>
      <c r="BQA172" s="12"/>
      <c r="BQB172" s="12"/>
      <c r="BQC172" s="12"/>
      <c r="BQD172" s="12"/>
      <c r="BQE172" s="12"/>
      <c r="BQF172" s="12"/>
      <c r="BQG172" s="12"/>
      <c r="BQH172" s="12"/>
      <c r="BQI172" s="12"/>
      <c r="BQJ172" s="12"/>
      <c r="BQK172" s="12"/>
      <c r="BQL172" s="12"/>
      <c r="BQM172" s="12"/>
      <c r="BQN172" s="12"/>
      <c r="BQO172" s="12"/>
      <c r="BQP172" s="12"/>
      <c r="BQQ172" s="12"/>
      <c r="BQR172" s="12"/>
      <c r="BQS172" s="12"/>
      <c r="BQT172" s="12"/>
      <c r="BQU172" s="12"/>
      <c r="BQV172" s="12"/>
      <c r="BQW172" s="12"/>
      <c r="BQX172" s="12"/>
      <c r="BQY172" s="12"/>
      <c r="BQZ172" s="12"/>
      <c r="BRA172" s="12"/>
      <c r="BRB172" s="12"/>
      <c r="BRC172" s="12"/>
      <c r="BRD172" s="12"/>
      <c r="BRE172" s="12"/>
      <c r="BRF172" s="12"/>
      <c r="BRG172" s="12"/>
      <c r="BRH172" s="12"/>
      <c r="BRI172" s="12"/>
      <c r="BRJ172" s="12"/>
      <c r="BRK172" s="12"/>
      <c r="BRL172" s="12"/>
      <c r="BRM172" s="12"/>
      <c r="BRN172" s="12"/>
      <c r="BRO172" s="12"/>
      <c r="BRP172" s="12"/>
      <c r="BRQ172" s="12"/>
      <c r="BRR172" s="12"/>
      <c r="BRS172" s="12"/>
      <c r="BRT172" s="12"/>
      <c r="BRU172" s="12"/>
      <c r="BRV172" s="12"/>
      <c r="BRW172" s="12"/>
      <c r="BRX172" s="12"/>
      <c r="BRY172" s="12"/>
      <c r="BRZ172" s="12"/>
      <c r="BSA172" s="12"/>
      <c r="BSB172" s="12"/>
      <c r="BSC172" s="12"/>
      <c r="BSD172" s="12"/>
      <c r="BSE172" s="12"/>
      <c r="BSF172" s="12"/>
      <c r="BSG172" s="12"/>
      <c r="BSH172" s="12"/>
      <c r="BSI172" s="12"/>
      <c r="BSJ172" s="12"/>
      <c r="BSK172" s="12"/>
      <c r="BSL172" s="12"/>
      <c r="BSM172" s="12"/>
      <c r="BSN172" s="12"/>
      <c r="BSO172" s="12"/>
      <c r="BSP172" s="12"/>
      <c r="BSQ172" s="12"/>
      <c r="BSR172" s="12"/>
      <c r="BSS172" s="12"/>
      <c r="BST172" s="12"/>
      <c r="BSU172" s="12"/>
      <c r="BSV172" s="12"/>
      <c r="BSW172" s="12"/>
      <c r="BSX172" s="12"/>
      <c r="BSY172" s="12"/>
      <c r="BSZ172" s="12"/>
      <c r="BTA172" s="12"/>
      <c r="BTB172" s="12"/>
      <c r="BTC172" s="12"/>
      <c r="BTD172" s="12"/>
      <c r="BTE172" s="12"/>
      <c r="BTF172" s="12"/>
      <c r="BTG172" s="12"/>
      <c r="BTH172" s="12"/>
      <c r="BTI172" s="12"/>
      <c r="BTJ172" s="12"/>
      <c r="BTK172" s="12"/>
      <c r="BTL172" s="12"/>
      <c r="BTM172" s="12"/>
      <c r="BTN172" s="12"/>
      <c r="BTO172" s="12"/>
      <c r="BTP172" s="12"/>
      <c r="BTQ172" s="12"/>
      <c r="BTR172" s="12"/>
      <c r="BTS172" s="12"/>
      <c r="BTT172" s="12"/>
      <c r="BTU172" s="12"/>
      <c r="BTV172" s="12"/>
      <c r="BTW172" s="12"/>
      <c r="BTX172" s="12"/>
      <c r="BTY172" s="12"/>
      <c r="BTZ172" s="12"/>
      <c r="BUA172" s="12"/>
      <c r="BUB172" s="12"/>
      <c r="BUC172" s="12"/>
      <c r="BUD172" s="12"/>
      <c r="BUE172" s="12"/>
      <c r="BUF172" s="12"/>
      <c r="BUG172" s="12"/>
      <c r="BUH172" s="12"/>
      <c r="BUI172" s="12"/>
      <c r="BUJ172" s="12"/>
      <c r="BUK172" s="12"/>
      <c r="BUL172" s="12"/>
      <c r="BUM172" s="12"/>
      <c r="BUN172" s="12"/>
      <c r="BUO172" s="12"/>
      <c r="BUP172" s="12"/>
      <c r="BUQ172" s="12"/>
      <c r="BUR172" s="12"/>
      <c r="BUS172" s="12"/>
      <c r="BUT172" s="12"/>
      <c r="BUU172" s="12"/>
      <c r="BUV172" s="12"/>
      <c r="BUW172" s="12"/>
      <c r="BUX172" s="12"/>
      <c r="BUY172" s="12"/>
      <c r="BUZ172" s="12"/>
      <c r="BVA172" s="12"/>
      <c r="BVB172" s="12"/>
      <c r="BVC172" s="12"/>
      <c r="BVD172" s="12"/>
      <c r="BVE172" s="12"/>
      <c r="BVF172" s="12"/>
      <c r="BVG172" s="12"/>
      <c r="BVH172" s="12"/>
      <c r="BVI172" s="12"/>
      <c r="BVJ172" s="12"/>
      <c r="BVK172" s="12"/>
      <c r="BVL172" s="12"/>
      <c r="BVM172" s="12"/>
      <c r="BVN172" s="12"/>
      <c r="BVO172" s="12"/>
      <c r="BVP172" s="12"/>
      <c r="BVQ172" s="12"/>
      <c r="BVR172" s="12"/>
      <c r="BVS172" s="12"/>
      <c r="BVT172" s="12"/>
      <c r="BVU172" s="12"/>
      <c r="BVV172" s="12"/>
      <c r="BVW172" s="12"/>
      <c r="BVX172" s="12"/>
      <c r="BVY172" s="12"/>
      <c r="BVZ172" s="12"/>
      <c r="BWA172" s="12"/>
      <c r="BWB172" s="12"/>
      <c r="BWC172" s="12"/>
      <c r="BWD172" s="12"/>
      <c r="BWE172" s="12"/>
      <c r="BWF172" s="12"/>
      <c r="BWG172" s="12"/>
      <c r="BWH172" s="12"/>
      <c r="BWI172" s="12"/>
      <c r="BWJ172" s="12"/>
      <c r="BWK172" s="12"/>
      <c r="BWL172" s="12"/>
      <c r="BWM172" s="12"/>
      <c r="BWN172" s="12"/>
      <c r="BWO172" s="12"/>
      <c r="BWP172" s="12"/>
      <c r="BWQ172" s="12"/>
      <c r="BWR172" s="12"/>
      <c r="BWS172" s="12"/>
      <c r="BWT172" s="12"/>
      <c r="BWU172" s="12"/>
      <c r="BWV172" s="12"/>
      <c r="BWW172" s="12"/>
      <c r="BWX172" s="12"/>
      <c r="BWY172" s="12"/>
      <c r="BWZ172" s="12"/>
      <c r="BXA172" s="12"/>
      <c r="BXB172" s="12"/>
      <c r="BXC172" s="12"/>
      <c r="BXD172" s="12"/>
      <c r="BXE172" s="12"/>
      <c r="BXF172" s="12"/>
      <c r="BXG172" s="12"/>
      <c r="BXH172" s="12"/>
      <c r="BXI172" s="12"/>
      <c r="BXJ172" s="12"/>
      <c r="BXK172" s="12"/>
      <c r="BXL172" s="12"/>
      <c r="BXM172" s="12"/>
      <c r="BXN172" s="12"/>
      <c r="BXO172" s="12"/>
      <c r="BXP172" s="12"/>
      <c r="BXQ172" s="12"/>
      <c r="BXR172" s="12"/>
      <c r="BXS172" s="12"/>
      <c r="BXT172" s="12"/>
      <c r="BXU172" s="12"/>
      <c r="BXV172" s="12"/>
      <c r="BXW172" s="12"/>
      <c r="BXX172" s="12"/>
      <c r="BXY172" s="12"/>
      <c r="BXZ172" s="12"/>
      <c r="BYA172" s="12"/>
      <c r="BYB172" s="12"/>
      <c r="BYC172" s="12"/>
      <c r="BYD172" s="12"/>
      <c r="BYE172" s="12"/>
      <c r="BYF172" s="12"/>
      <c r="BYG172" s="12"/>
      <c r="BYH172" s="12"/>
      <c r="BYI172" s="12"/>
      <c r="BYJ172" s="12"/>
      <c r="BYK172" s="12"/>
      <c r="BYL172" s="12"/>
      <c r="BYM172" s="12"/>
      <c r="BYN172" s="12"/>
      <c r="BYO172" s="12"/>
      <c r="BYP172" s="12"/>
      <c r="BYQ172" s="12"/>
      <c r="BYR172" s="12"/>
      <c r="BYS172" s="12"/>
      <c r="BYT172" s="12"/>
      <c r="BYU172" s="12"/>
      <c r="BYV172" s="12"/>
      <c r="BYW172" s="12"/>
      <c r="BYX172" s="12"/>
      <c r="BYY172" s="12"/>
      <c r="BYZ172" s="12"/>
      <c r="BZA172" s="12"/>
      <c r="BZB172" s="12"/>
      <c r="BZC172" s="12"/>
      <c r="BZD172" s="12"/>
      <c r="BZE172" s="12"/>
      <c r="BZF172" s="12"/>
      <c r="BZG172" s="12"/>
      <c r="BZH172" s="12"/>
      <c r="BZI172" s="12"/>
      <c r="BZJ172" s="12"/>
      <c r="BZK172" s="12"/>
      <c r="BZL172" s="12"/>
      <c r="BZM172" s="12"/>
      <c r="BZN172" s="12"/>
      <c r="BZO172" s="12"/>
      <c r="BZP172" s="12"/>
      <c r="BZQ172" s="12"/>
      <c r="BZR172" s="12"/>
      <c r="BZS172" s="12"/>
      <c r="BZT172" s="12"/>
      <c r="BZU172" s="12"/>
      <c r="BZV172" s="12"/>
      <c r="BZW172" s="12"/>
      <c r="BZX172" s="12"/>
      <c r="BZY172" s="12"/>
      <c r="BZZ172" s="12"/>
      <c r="CAA172" s="12"/>
      <c r="CAB172" s="12"/>
      <c r="CAC172" s="12"/>
      <c r="CAD172" s="12"/>
      <c r="CAE172" s="12"/>
      <c r="CAF172" s="12"/>
      <c r="CAG172" s="12"/>
      <c r="CAH172" s="12"/>
      <c r="CAI172" s="12"/>
      <c r="CAJ172" s="12"/>
      <c r="CAK172" s="12"/>
      <c r="CAL172" s="12"/>
      <c r="CAM172" s="12"/>
      <c r="CAN172" s="12"/>
      <c r="CAO172" s="12"/>
      <c r="CAP172" s="12"/>
      <c r="CAQ172" s="12"/>
      <c r="CAR172" s="12"/>
      <c r="CAS172" s="12"/>
      <c r="CAT172" s="12"/>
      <c r="CAU172" s="12"/>
      <c r="CAV172" s="12"/>
      <c r="CAW172" s="12"/>
      <c r="CAX172" s="12"/>
      <c r="CAY172" s="12"/>
      <c r="CAZ172" s="12"/>
      <c r="CBA172" s="12"/>
      <c r="CBB172" s="12"/>
      <c r="CBC172" s="12"/>
      <c r="CBD172" s="12"/>
      <c r="CBE172" s="12"/>
      <c r="CBF172" s="12"/>
      <c r="CBG172" s="12"/>
      <c r="CBH172" s="12"/>
      <c r="CBI172" s="12"/>
      <c r="CBJ172" s="12"/>
      <c r="CBK172" s="12"/>
      <c r="CBL172" s="12"/>
      <c r="CBM172" s="12"/>
      <c r="CBN172" s="12"/>
      <c r="CBO172" s="12"/>
      <c r="CBP172" s="12"/>
      <c r="CBQ172" s="12"/>
      <c r="CBR172" s="12"/>
      <c r="CBS172" s="12"/>
      <c r="CBT172" s="12"/>
      <c r="CBU172" s="12"/>
      <c r="CBV172" s="12"/>
      <c r="CBW172" s="12"/>
      <c r="CBX172" s="12"/>
      <c r="CBY172" s="12"/>
      <c r="CBZ172" s="12"/>
      <c r="CCA172" s="12"/>
      <c r="CCB172" s="12"/>
      <c r="CCC172" s="12"/>
      <c r="CCD172" s="12"/>
      <c r="CCE172" s="12"/>
      <c r="CCF172" s="12"/>
      <c r="CCG172" s="12"/>
      <c r="CCH172" s="12"/>
      <c r="CCI172" s="12"/>
      <c r="CCJ172" s="12"/>
      <c r="CCK172" s="12"/>
      <c r="CCL172" s="12"/>
      <c r="CCM172" s="12"/>
      <c r="CCN172" s="12"/>
      <c r="CCO172" s="12"/>
      <c r="CCP172" s="12"/>
      <c r="CCQ172" s="12"/>
      <c r="CCR172" s="12"/>
      <c r="CCS172" s="12"/>
      <c r="CCT172" s="12"/>
      <c r="CCU172" s="12"/>
      <c r="CCV172" s="12"/>
      <c r="CCW172" s="12"/>
      <c r="CCX172" s="12"/>
      <c r="CCY172" s="12"/>
      <c r="CCZ172" s="12"/>
      <c r="CDA172" s="12"/>
      <c r="CDB172" s="12"/>
      <c r="CDC172" s="12"/>
      <c r="CDD172" s="12"/>
      <c r="CDE172" s="12"/>
      <c r="CDF172" s="12"/>
      <c r="CDG172" s="12"/>
      <c r="CDH172" s="12"/>
      <c r="CDI172" s="12"/>
      <c r="CDJ172" s="12"/>
      <c r="CDK172" s="12"/>
      <c r="CDL172" s="12"/>
      <c r="CDM172" s="12"/>
      <c r="CDN172" s="12"/>
      <c r="CDO172" s="12"/>
      <c r="CDP172" s="12"/>
      <c r="CDQ172" s="12"/>
      <c r="CDR172" s="12"/>
      <c r="CDS172" s="12"/>
      <c r="CDT172" s="12"/>
      <c r="CDU172" s="12"/>
      <c r="CDV172" s="12"/>
      <c r="CDW172" s="12"/>
      <c r="CDX172" s="12"/>
      <c r="CDY172" s="12"/>
      <c r="CDZ172" s="12"/>
      <c r="CEA172" s="12"/>
      <c r="CEB172" s="12"/>
      <c r="CEC172" s="12"/>
      <c r="CED172" s="12"/>
      <c r="CEE172" s="12"/>
      <c r="CEF172" s="12"/>
      <c r="CEG172" s="12"/>
      <c r="CEH172" s="12"/>
      <c r="CEI172" s="12"/>
      <c r="CEJ172" s="12"/>
      <c r="CEK172" s="12"/>
      <c r="CEL172" s="12"/>
      <c r="CEM172" s="12"/>
      <c r="CEN172" s="12"/>
      <c r="CEO172" s="12"/>
      <c r="CEP172" s="12"/>
      <c r="CEQ172" s="12"/>
      <c r="CER172" s="12"/>
      <c r="CES172" s="12"/>
      <c r="CET172" s="12"/>
      <c r="CEU172" s="12"/>
      <c r="CEV172" s="12"/>
      <c r="CEW172" s="12"/>
      <c r="CEX172" s="12"/>
      <c r="CEY172" s="12"/>
      <c r="CEZ172" s="12"/>
      <c r="CFA172" s="12"/>
      <c r="CFB172" s="12"/>
      <c r="CFC172" s="12"/>
      <c r="CFD172" s="12"/>
      <c r="CFE172" s="12"/>
      <c r="CFF172" s="12"/>
      <c r="CFG172" s="12"/>
      <c r="CFH172" s="12"/>
      <c r="CFI172" s="12"/>
      <c r="CFJ172" s="12"/>
      <c r="CFK172" s="12"/>
      <c r="CFL172" s="12"/>
      <c r="CFM172" s="12"/>
      <c r="CFN172" s="12"/>
      <c r="CFO172" s="12"/>
      <c r="CFP172" s="12"/>
      <c r="CFQ172" s="12"/>
      <c r="CFR172" s="12"/>
      <c r="CFS172" s="12"/>
      <c r="CFT172" s="12"/>
      <c r="CFU172" s="12"/>
      <c r="CFV172" s="12"/>
      <c r="CFW172" s="12"/>
      <c r="CFX172" s="12"/>
      <c r="CFY172" s="12"/>
      <c r="CFZ172" s="12"/>
      <c r="CGA172" s="12"/>
      <c r="CGB172" s="12"/>
      <c r="CGC172" s="12"/>
      <c r="CGD172" s="12"/>
      <c r="CGE172" s="12"/>
      <c r="CGF172" s="12"/>
      <c r="CGG172" s="12"/>
      <c r="CGH172" s="12"/>
      <c r="CGI172" s="12"/>
      <c r="CGJ172" s="12"/>
      <c r="CGK172" s="12"/>
      <c r="CGL172" s="12"/>
      <c r="CGM172" s="12"/>
      <c r="CGN172" s="12"/>
      <c r="CGO172" s="12"/>
      <c r="CGP172" s="12"/>
      <c r="CGQ172" s="12"/>
      <c r="CGR172" s="12"/>
      <c r="CGS172" s="12"/>
      <c r="CGT172" s="12"/>
      <c r="CGU172" s="12"/>
      <c r="CGV172" s="12"/>
      <c r="CGW172" s="12"/>
      <c r="CGX172" s="12"/>
      <c r="CGY172" s="12"/>
      <c r="CGZ172" s="12"/>
      <c r="CHA172" s="12"/>
      <c r="CHB172" s="12"/>
      <c r="CHC172" s="12"/>
      <c r="CHD172" s="12"/>
      <c r="CHE172" s="12"/>
      <c r="CHF172" s="12"/>
      <c r="CHG172" s="12"/>
      <c r="CHH172" s="12"/>
      <c r="CHI172" s="12"/>
      <c r="CHJ172" s="12"/>
      <c r="CHK172" s="12"/>
      <c r="CHL172" s="12"/>
      <c r="CHM172" s="12"/>
      <c r="CHN172" s="12"/>
      <c r="CHO172" s="12"/>
      <c r="CHP172" s="12"/>
      <c r="CHQ172" s="12"/>
      <c r="CHR172" s="12"/>
      <c r="CHS172" s="12"/>
      <c r="CHT172" s="12"/>
      <c r="CHU172" s="12"/>
      <c r="CHV172" s="12"/>
      <c r="CHW172" s="12"/>
      <c r="CHX172" s="12"/>
      <c r="CHY172" s="12"/>
      <c r="CHZ172" s="12"/>
      <c r="CIA172" s="12"/>
      <c r="CIB172" s="12"/>
      <c r="CIC172" s="12"/>
      <c r="CID172" s="12"/>
      <c r="CIE172" s="12"/>
      <c r="CIF172" s="12"/>
      <c r="CIG172" s="12"/>
      <c r="CIH172" s="12"/>
      <c r="CII172" s="12"/>
      <c r="CIJ172" s="12"/>
      <c r="CIK172" s="12"/>
      <c r="CIL172" s="12"/>
      <c r="CIM172" s="12"/>
      <c r="CIN172" s="12"/>
      <c r="CIO172" s="12"/>
      <c r="CIP172" s="12"/>
      <c r="CIQ172" s="12"/>
      <c r="CIR172" s="12"/>
      <c r="CIS172" s="12"/>
      <c r="CIT172" s="12"/>
      <c r="CIU172" s="12"/>
      <c r="CIV172" s="12"/>
      <c r="CIW172" s="12"/>
      <c r="CIX172" s="12"/>
      <c r="CIY172" s="12"/>
      <c r="CIZ172" s="12"/>
      <c r="CJA172" s="12"/>
      <c r="CJB172" s="12"/>
      <c r="CJC172" s="12"/>
      <c r="CJD172" s="12"/>
      <c r="CJE172" s="12"/>
      <c r="CJF172" s="12"/>
      <c r="CJG172" s="12"/>
      <c r="CJH172" s="12"/>
      <c r="CJI172" s="12"/>
      <c r="CJJ172" s="12"/>
      <c r="CJK172" s="12"/>
      <c r="CJL172" s="12"/>
      <c r="CJM172" s="12"/>
      <c r="CJN172" s="12"/>
      <c r="CJO172" s="12"/>
      <c r="CJP172" s="12"/>
      <c r="CJQ172" s="12"/>
      <c r="CJR172" s="12"/>
      <c r="CJS172" s="12"/>
      <c r="CJT172" s="12"/>
      <c r="CJU172" s="12"/>
      <c r="CJV172" s="12"/>
      <c r="CJW172" s="12"/>
      <c r="CJX172" s="12"/>
      <c r="CJY172" s="12"/>
      <c r="CJZ172" s="12"/>
      <c r="CKA172" s="12"/>
      <c r="CKB172" s="12"/>
      <c r="CKC172" s="12"/>
      <c r="CKD172" s="12"/>
      <c r="CKE172" s="12"/>
      <c r="CKF172" s="12"/>
      <c r="CKG172" s="12"/>
      <c r="CKH172" s="12"/>
      <c r="CKI172" s="12"/>
      <c r="CKJ172" s="12"/>
      <c r="CKK172" s="12"/>
      <c r="CKL172" s="12"/>
      <c r="CKM172" s="12"/>
      <c r="CKN172" s="12"/>
      <c r="CKO172" s="12"/>
      <c r="CKP172" s="12"/>
      <c r="CKQ172" s="12"/>
      <c r="CKR172" s="12"/>
      <c r="CKS172" s="12"/>
      <c r="CKT172" s="12"/>
      <c r="CKU172" s="12"/>
      <c r="CKV172" s="12"/>
      <c r="CKW172" s="12"/>
      <c r="CKX172" s="12"/>
      <c r="CKY172" s="12"/>
      <c r="CKZ172" s="12"/>
      <c r="CLA172" s="12"/>
      <c r="CLB172" s="12"/>
      <c r="CLC172" s="12"/>
      <c r="CLD172" s="12"/>
      <c r="CLE172" s="12"/>
      <c r="CLF172" s="12"/>
      <c r="CLG172" s="12"/>
      <c r="CLH172" s="12"/>
      <c r="CLI172" s="12"/>
      <c r="CLJ172" s="12"/>
      <c r="CLK172" s="12"/>
      <c r="CLL172" s="12"/>
      <c r="CLM172" s="12"/>
      <c r="CLN172" s="12"/>
      <c r="CLO172" s="12"/>
      <c r="CLP172" s="12"/>
      <c r="CLQ172" s="12"/>
      <c r="CLR172" s="12"/>
      <c r="CLS172" s="12"/>
      <c r="CLT172" s="12"/>
      <c r="CLU172" s="12"/>
      <c r="CLV172" s="12"/>
      <c r="CLW172" s="12"/>
      <c r="CLX172" s="12"/>
      <c r="CLY172" s="12"/>
      <c r="CLZ172" s="12"/>
      <c r="CMA172" s="12"/>
      <c r="CMB172" s="12"/>
      <c r="CMC172" s="12"/>
      <c r="CMD172" s="12"/>
      <c r="CME172" s="12"/>
      <c r="CMF172" s="12"/>
      <c r="CMG172" s="12"/>
      <c r="CMH172" s="12"/>
      <c r="CMI172" s="12"/>
      <c r="CMJ172" s="12"/>
      <c r="CMK172" s="12"/>
      <c r="CML172" s="12"/>
      <c r="CMM172" s="12"/>
      <c r="CMN172" s="12"/>
      <c r="CMO172" s="12"/>
      <c r="CMP172" s="12"/>
      <c r="CMQ172" s="12"/>
      <c r="CMR172" s="12"/>
      <c r="CMS172" s="12"/>
      <c r="CMT172" s="12"/>
      <c r="CMU172" s="12"/>
      <c r="CMV172" s="12"/>
      <c r="CMW172" s="12"/>
      <c r="CMX172" s="12"/>
      <c r="CMY172" s="12"/>
      <c r="CMZ172" s="12"/>
      <c r="CNA172" s="12"/>
      <c r="CNB172" s="12"/>
      <c r="CNC172" s="12"/>
      <c r="CND172" s="12"/>
      <c r="CNE172" s="12"/>
      <c r="CNF172" s="12"/>
      <c r="CNG172" s="12"/>
      <c r="CNH172" s="12"/>
      <c r="CNI172" s="12"/>
      <c r="CNJ172" s="12"/>
      <c r="CNK172" s="12"/>
      <c r="CNL172" s="12"/>
      <c r="CNM172" s="12"/>
      <c r="CNN172" s="12"/>
      <c r="CNO172" s="12"/>
      <c r="CNP172" s="12"/>
      <c r="CNQ172" s="12"/>
      <c r="CNR172" s="12"/>
      <c r="CNS172" s="12"/>
      <c r="CNT172" s="12"/>
      <c r="CNU172" s="12"/>
      <c r="CNV172" s="12"/>
      <c r="CNW172" s="12"/>
      <c r="CNX172" s="12"/>
      <c r="CNY172" s="12"/>
      <c r="CNZ172" s="12"/>
      <c r="COA172" s="12"/>
      <c r="COB172" s="12"/>
      <c r="COC172" s="12"/>
      <c r="COD172" s="12"/>
      <c r="COE172" s="12"/>
      <c r="COF172" s="12"/>
      <c r="COG172" s="12"/>
      <c r="COH172" s="12"/>
      <c r="COI172" s="12"/>
      <c r="COJ172" s="12"/>
      <c r="COK172" s="12"/>
      <c r="COL172" s="12"/>
      <c r="COM172" s="12"/>
      <c r="CON172" s="12"/>
      <c r="COO172" s="12"/>
      <c r="COP172" s="12"/>
      <c r="COQ172" s="12"/>
      <c r="COR172" s="12"/>
      <c r="COS172" s="12"/>
      <c r="COT172" s="12"/>
      <c r="COU172" s="12"/>
      <c r="COV172" s="12"/>
      <c r="COW172" s="12"/>
      <c r="COX172" s="12"/>
      <c r="COY172" s="12"/>
      <c r="COZ172" s="12"/>
      <c r="CPA172" s="12"/>
      <c r="CPB172" s="12"/>
      <c r="CPC172" s="12"/>
      <c r="CPD172" s="12"/>
      <c r="CPE172" s="12"/>
      <c r="CPF172" s="12"/>
      <c r="CPG172" s="12"/>
      <c r="CPH172" s="12"/>
      <c r="CPI172" s="12"/>
      <c r="CPJ172" s="12"/>
      <c r="CPK172" s="12"/>
      <c r="CPL172" s="12"/>
      <c r="CPM172" s="12"/>
      <c r="CPN172" s="12"/>
      <c r="CPO172" s="12"/>
      <c r="CPP172" s="12"/>
      <c r="CPQ172" s="12"/>
      <c r="CPR172" s="12"/>
      <c r="CPS172" s="12"/>
      <c r="CPT172" s="12"/>
      <c r="CPU172" s="12"/>
      <c r="CPV172" s="12"/>
      <c r="CPW172" s="12"/>
      <c r="CPX172" s="12"/>
      <c r="CPY172" s="12"/>
      <c r="CPZ172" s="12"/>
      <c r="CQA172" s="12"/>
      <c r="CQB172" s="12"/>
      <c r="CQC172" s="12"/>
      <c r="CQD172" s="12"/>
      <c r="CQE172" s="12"/>
      <c r="CQF172" s="12"/>
      <c r="CQG172" s="12"/>
      <c r="CQH172" s="12"/>
      <c r="CQI172" s="12"/>
      <c r="CQJ172" s="12"/>
      <c r="CQK172" s="12"/>
      <c r="CQL172" s="12"/>
      <c r="CQM172" s="12"/>
      <c r="CQN172" s="12"/>
      <c r="CQO172" s="12"/>
      <c r="CQP172" s="12"/>
      <c r="CQQ172" s="12"/>
      <c r="CQR172" s="12"/>
      <c r="CQS172" s="12"/>
      <c r="CQT172" s="12"/>
      <c r="CQU172" s="12"/>
      <c r="CQV172" s="12"/>
      <c r="CQW172" s="12"/>
      <c r="CQX172" s="12"/>
      <c r="CQY172" s="12"/>
      <c r="CQZ172" s="12"/>
      <c r="CRA172" s="12"/>
      <c r="CRB172" s="12"/>
      <c r="CRC172" s="12"/>
      <c r="CRD172" s="12"/>
      <c r="CRE172" s="12"/>
      <c r="CRF172" s="12"/>
      <c r="CRG172" s="12"/>
      <c r="CRH172" s="12"/>
      <c r="CRI172" s="12"/>
      <c r="CRJ172" s="12"/>
      <c r="CRK172" s="12"/>
      <c r="CRL172" s="12"/>
      <c r="CRM172" s="12"/>
      <c r="CRN172" s="12"/>
      <c r="CRO172" s="12"/>
      <c r="CRP172" s="12"/>
      <c r="CRQ172" s="12"/>
      <c r="CRR172" s="12"/>
      <c r="CRS172" s="12"/>
      <c r="CRT172" s="12"/>
      <c r="CRU172" s="12"/>
      <c r="CRV172" s="12"/>
      <c r="CRW172" s="12"/>
      <c r="CRX172" s="12"/>
      <c r="CRY172" s="12"/>
      <c r="CRZ172" s="12"/>
      <c r="CSA172" s="12"/>
      <c r="CSB172" s="12"/>
      <c r="CSC172" s="12"/>
      <c r="CSD172" s="12"/>
      <c r="CSE172" s="12"/>
      <c r="CSF172" s="12"/>
      <c r="CSG172" s="12"/>
      <c r="CSH172" s="12"/>
      <c r="CSI172" s="12"/>
      <c r="CSJ172" s="12"/>
      <c r="CSK172" s="12"/>
      <c r="CSL172" s="12"/>
      <c r="CSM172" s="12"/>
      <c r="CSN172" s="12"/>
      <c r="CSO172" s="12"/>
      <c r="CSP172" s="12"/>
      <c r="CSQ172" s="12"/>
      <c r="CSR172" s="12"/>
      <c r="CSS172" s="12"/>
      <c r="CST172" s="12"/>
      <c r="CSU172" s="12"/>
      <c r="CSV172" s="12"/>
      <c r="CSW172" s="12"/>
      <c r="CSX172" s="12"/>
      <c r="CSY172" s="12"/>
      <c r="CSZ172" s="12"/>
      <c r="CTA172" s="12"/>
      <c r="CTB172" s="12"/>
      <c r="CTC172" s="12"/>
      <c r="CTD172" s="12"/>
      <c r="CTE172" s="12"/>
      <c r="CTF172" s="12"/>
      <c r="CTG172" s="12"/>
      <c r="CTH172" s="12"/>
      <c r="CTI172" s="12"/>
      <c r="CTJ172" s="12"/>
      <c r="CTK172" s="12"/>
      <c r="CTL172" s="12"/>
      <c r="CTM172" s="12"/>
      <c r="CTN172" s="12"/>
      <c r="CTO172" s="12"/>
      <c r="CTP172" s="12"/>
      <c r="CTQ172" s="12"/>
      <c r="CTR172" s="12"/>
      <c r="CTS172" s="12"/>
      <c r="CTT172" s="12"/>
      <c r="CTU172" s="12"/>
      <c r="CTV172" s="12"/>
      <c r="CTW172" s="12"/>
      <c r="CTX172" s="12"/>
      <c r="CTY172" s="12"/>
      <c r="CTZ172" s="12"/>
      <c r="CUA172" s="12"/>
      <c r="CUB172" s="12"/>
      <c r="CUC172" s="12"/>
      <c r="CUD172" s="12"/>
      <c r="CUE172" s="12"/>
      <c r="CUF172" s="12"/>
      <c r="CUG172" s="12"/>
      <c r="CUH172" s="12"/>
      <c r="CUI172" s="12"/>
      <c r="CUJ172" s="12"/>
      <c r="CUK172" s="12"/>
      <c r="CUL172" s="12"/>
      <c r="CUM172" s="12"/>
      <c r="CUN172" s="12"/>
      <c r="CUO172" s="12"/>
      <c r="CUP172" s="12"/>
      <c r="CUQ172" s="12"/>
      <c r="CUR172" s="12"/>
      <c r="CUS172" s="12"/>
      <c r="CUT172" s="12"/>
      <c r="CUU172" s="12"/>
      <c r="CUV172" s="12"/>
      <c r="CUW172" s="12"/>
      <c r="CUX172" s="12"/>
      <c r="CUY172" s="12"/>
      <c r="CUZ172" s="12"/>
      <c r="CVA172" s="12"/>
      <c r="CVB172" s="12"/>
      <c r="CVC172" s="12"/>
      <c r="CVD172" s="12"/>
      <c r="CVE172" s="12"/>
      <c r="CVF172" s="12"/>
      <c r="CVG172" s="12"/>
      <c r="CVH172" s="12"/>
      <c r="CVI172" s="12"/>
      <c r="CVJ172" s="12"/>
      <c r="CVK172" s="12"/>
      <c r="CVL172" s="12"/>
      <c r="CVM172" s="12"/>
      <c r="CVN172" s="12"/>
      <c r="CVO172" s="12"/>
      <c r="CVP172" s="12"/>
      <c r="CVQ172" s="12"/>
      <c r="CVR172" s="12"/>
      <c r="CVS172" s="12"/>
      <c r="CVT172" s="12"/>
      <c r="CVU172" s="12"/>
      <c r="CVV172" s="12"/>
      <c r="CVW172" s="12"/>
      <c r="CVX172" s="12"/>
      <c r="CVY172" s="12"/>
      <c r="CVZ172" s="12"/>
      <c r="CWA172" s="12"/>
      <c r="CWB172" s="12"/>
      <c r="CWC172" s="12"/>
      <c r="CWD172" s="12"/>
      <c r="CWE172" s="12"/>
      <c r="CWF172" s="12"/>
      <c r="CWG172" s="12"/>
      <c r="CWH172" s="12"/>
      <c r="CWI172" s="12"/>
      <c r="CWJ172" s="12"/>
      <c r="CWK172" s="12"/>
      <c r="CWL172" s="12"/>
      <c r="CWM172" s="12"/>
      <c r="CWN172" s="12"/>
      <c r="CWO172" s="12"/>
      <c r="CWP172" s="12"/>
      <c r="CWQ172" s="12"/>
      <c r="CWR172" s="12"/>
      <c r="CWS172" s="12"/>
      <c r="CWT172" s="12"/>
      <c r="CWU172" s="12"/>
      <c r="CWV172" s="12"/>
      <c r="CWW172" s="12"/>
      <c r="CWX172" s="12"/>
      <c r="CWY172" s="12"/>
      <c r="CWZ172" s="12"/>
      <c r="CXA172" s="12"/>
      <c r="CXB172" s="12"/>
      <c r="CXC172" s="12"/>
      <c r="CXD172" s="12"/>
      <c r="CXE172" s="12"/>
      <c r="CXF172" s="12"/>
      <c r="CXG172" s="12"/>
      <c r="CXH172" s="12"/>
      <c r="CXI172" s="12"/>
      <c r="CXJ172" s="12"/>
      <c r="CXK172" s="12"/>
      <c r="CXL172" s="12"/>
      <c r="CXM172" s="12"/>
      <c r="CXN172" s="12"/>
      <c r="CXO172" s="12"/>
      <c r="CXP172" s="12"/>
      <c r="CXQ172" s="12"/>
      <c r="CXR172" s="12"/>
      <c r="CXS172" s="12"/>
      <c r="CXT172" s="12"/>
      <c r="CXU172" s="12"/>
      <c r="CXV172" s="12"/>
      <c r="CXW172" s="12"/>
      <c r="CXX172" s="12"/>
      <c r="CXY172" s="12"/>
      <c r="CXZ172" s="12"/>
      <c r="CYA172" s="12"/>
      <c r="CYB172" s="12"/>
      <c r="CYC172" s="12"/>
      <c r="CYD172" s="12"/>
      <c r="CYE172" s="12"/>
      <c r="CYF172" s="12"/>
      <c r="CYG172" s="12"/>
      <c r="CYH172" s="12"/>
      <c r="CYI172" s="12"/>
      <c r="CYJ172" s="12"/>
      <c r="CYK172" s="12"/>
      <c r="CYL172" s="12"/>
      <c r="CYM172" s="12"/>
      <c r="CYN172" s="12"/>
      <c r="CYO172" s="12"/>
      <c r="CYP172" s="12"/>
      <c r="CYQ172" s="12"/>
      <c r="CYR172" s="12"/>
      <c r="CYS172" s="12"/>
      <c r="CYT172" s="12"/>
      <c r="CYU172" s="12"/>
      <c r="CYV172" s="12"/>
      <c r="CYW172" s="12"/>
      <c r="CYX172" s="12"/>
      <c r="CYY172" s="12"/>
      <c r="CYZ172" s="12"/>
      <c r="CZA172" s="12"/>
      <c r="CZB172" s="12"/>
      <c r="CZC172" s="12"/>
      <c r="CZD172" s="12"/>
      <c r="CZE172" s="12"/>
      <c r="CZF172" s="12"/>
      <c r="CZG172" s="12"/>
      <c r="CZH172" s="12"/>
      <c r="CZI172" s="12"/>
      <c r="CZJ172" s="12"/>
      <c r="CZK172" s="12"/>
      <c r="CZL172" s="12"/>
      <c r="CZM172" s="12"/>
      <c r="CZN172" s="12"/>
      <c r="CZO172" s="12"/>
      <c r="CZP172" s="12"/>
      <c r="CZQ172" s="12"/>
      <c r="CZR172" s="12"/>
      <c r="CZS172" s="12"/>
      <c r="CZT172" s="12"/>
      <c r="CZU172" s="12"/>
      <c r="CZV172" s="12"/>
      <c r="CZW172" s="12"/>
      <c r="CZX172" s="12"/>
      <c r="CZY172" s="12"/>
      <c r="CZZ172" s="12"/>
      <c r="DAA172" s="12"/>
      <c r="DAB172" s="12"/>
      <c r="DAC172" s="12"/>
      <c r="DAD172" s="12"/>
      <c r="DAE172" s="12"/>
      <c r="DAF172" s="12"/>
      <c r="DAG172" s="12"/>
      <c r="DAH172" s="12"/>
      <c r="DAI172" s="12"/>
      <c r="DAJ172" s="12"/>
      <c r="DAK172" s="12"/>
      <c r="DAL172" s="12"/>
      <c r="DAM172" s="12"/>
      <c r="DAN172" s="12"/>
      <c r="DAO172" s="12"/>
      <c r="DAP172" s="12"/>
      <c r="DAQ172" s="12"/>
      <c r="DAR172" s="12"/>
      <c r="DAS172" s="12"/>
      <c r="DAT172" s="12"/>
      <c r="DAU172" s="12"/>
      <c r="DAV172" s="12"/>
      <c r="DAW172" s="12"/>
      <c r="DAX172" s="12"/>
      <c r="DAY172" s="12"/>
      <c r="DAZ172" s="12"/>
      <c r="DBA172" s="12"/>
      <c r="DBB172" s="12"/>
      <c r="DBC172" s="12"/>
      <c r="DBD172" s="12"/>
      <c r="DBE172" s="12"/>
      <c r="DBF172" s="12"/>
      <c r="DBG172" s="12"/>
      <c r="DBH172" s="12"/>
      <c r="DBI172" s="12"/>
      <c r="DBJ172" s="12"/>
      <c r="DBK172" s="12"/>
      <c r="DBL172" s="12"/>
      <c r="DBM172" s="12"/>
      <c r="DBN172" s="12"/>
      <c r="DBO172" s="12"/>
      <c r="DBP172" s="12"/>
      <c r="DBQ172" s="12"/>
      <c r="DBR172" s="12"/>
      <c r="DBS172" s="12"/>
      <c r="DBT172" s="12"/>
      <c r="DBU172" s="12"/>
      <c r="DBV172" s="12"/>
      <c r="DBW172" s="12"/>
      <c r="DBX172" s="12"/>
      <c r="DBY172" s="12"/>
      <c r="DBZ172" s="12"/>
      <c r="DCA172" s="12"/>
      <c r="DCB172" s="12"/>
      <c r="DCC172" s="12"/>
      <c r="DCD172" s="12"/>
      <c r="DCE172" s="12"/>
      <c r="DCF172" s="12"/>
      <c r="DCG172" s="12"/>
      <c r="DCH172" s="12"/>
      <c r="DCI172" s="12"/>
      <c r="DCJ172" s="12"/>
      <c r="DCK172" s="12"/>
      <c r="DCL172" s="12"/>
      <c r="DCM172" s="12"/>
      <c r="DCN172" s="12"/>
      <c r="DCO172" s="12"/>
      <c r="DCP172" s="12"/>
      <c r="DCQ172" s="12"/>
      <c r="DCR172" s="12"/>
      <c r="DCS172" s="12"/>
      <c r="DCT172" s="12"/>
      <c r="DCU172" s="12"/>
      <c r="DCV172" s="12"/>
      <c r="DCW172" s="12"/>
      <c r="DCX172" s="12"/>
      <c r="DCY172" s="12"/>
      <c r="DCZ172" s="12"/>
      <c r="DDA172" s="12"/>
      <c r="DDB172" s="12"/>
      <c r="DDC172" s="12"/>
      <c r="DDD172" s="12"/>
      <c r="DDE172" s="12"/>
      <c r="DDF172" s="12"/>
      <c r="DDG172" s="12"/>
      <c r="DDH172" s="12"/>
      <c r="DDI172" s="12"/>
      <c r="DDJ172" s="12"/>
      <c r="DDK172" s="12"/>
      <c r="DDL172" s="12"/>
      <c r="DDM172" s="12"/>
      <c r="DDN172" s="12"/>
      <c r="DDO172" s="12"/>
      <c r="DDP172" s="12"/>
      <c r="DDQ172" s="12"/>
      <c r="DDR172" s="12"/>
      <c r="DDS172" s="12"/>
      <c r="DDT172" s="12"/>
      <c r="DDU172" s="12"/>
      <c r="DDV172" s="12"/>
      <c r="DDW172" s="12"/>
      <c r="DDX172" s="12"/>
      <c r="DDY172" s="12"/>
      <c r="DDZ172" s="12"/>
      <c r="DEA172" s="12"/>
      <c r="DEB172" s="12"/>
      <c r="DEC172" s="12"/>
      <c r="DED172" s="12"/>
      <c r="DEE172" s="12"/>
      <c r="DEF172" s="12"/>
      <c r="DEG172" s="12"/>
      <c r="DEH172" s="12"/>
      <c r="DEI172" s="12"/>
      <c r="DEJ172" s="12"/>
      <c r="DEK172" s="12"/>
      <c r="DEL172" s="12"/>
      <c r="DEM172" s="12"/>
      <c r="DEN172" s="12"/>
      <c r="DEO172" s="12"/>
      <c r="DEP172" s="12"/>
      <c r="DEQ172" s="12"/>
      <c r="DER172" s="12"/>
      <c r="DES172" s="12"/>
      <c r="DET172" s="12"/>
      <c r="DEU172" s="12"/>
      <c r="DEV172" s="12"/>
      <c r="DEW172" s="12"/>
      <c r="DEX172" s="12"/>
      <c r="DEY172" s="12"/>
      <c r="DEZ172" s="12"/>
      <c r="DFA172" s="12"/>
      <c r="DFB172" s="12"/>
      <c r="DFC172" s="12"/>
      <c r="DFD172" s="12"/>
      <c r="DFE172" s="12"/>
      <c r="DFF172" s="12"/>
      <c r="DFG172" s="12"/>
      <c r="DFH172" s="12"/>
      <c r="DFI172" s="12"/>
      <c r="DFJ172" s="12"/>
      <c r="DFK172" s="12"/>
      <c r="DFL172" s="12"/>
      <c r="DFM172" s="12"/>
      <c r="DFN172" s="12"/>
      <c r="DFO172" s="12"/>
      <c r="DFP172" s="12"/>
      <c r="DFQ172" s="12"/>
      <c r="DFR172" s="12"/>
      <c r="DFS172" s="12"/>
      <c r="DFT172" s="12"/>
      <c r="DFU172" s="12"/>
      <c r="DFV172" s="12"/>
      <c r="DFW172" s="12"/>
      <c r="DFX172" s="12"/>
      <c r="DFY172" s="12"/>
      <c r="DFZ172" s="12"/>
      <c r="DGA172" s="12"/>
      <c r="DGB172" s="12"/>
      <c r="DGC172" s="12"/>
      <c r="DGD172" s="12"/>
      <c r="DGE172" s="12"/>
      <c r="DGF172" s="12"/>
      <c r="DGG172" s="12"/>
      <c r="DGH172" s="12"/>
      <c r="DGI172" s="12"/>
      <c r="DGJ172" s="12"/>
      <c r="DGK172" s="12"/>
      <c r="DGL172" s="12"/>
      <c r="DGM172" s="12"/>
      <c r="DGN172" s="12"/>
      <c r="DGO172" s="12"/>
      <c r="DGP172" s="12"/>
      <c r="DGQ172" s="12"/>
      <c r="DGR172" s="12"/>
      <c r="DGS172" s="12"/>
      <c r="DGT172" s="12"/>
      <c r="DGU172" s="12"/>
      <c r="DGV172" s="12"/>
      <c r="DGW172" s="12"/>
      <c r="DGX172" s="12"/>
      <c r="DGY172" s="12"/>
      <c r="DGZ172" s="12"/>
      <c r="DHA172" s="12"/>
      <c r="DHB172" s="12"/>
      <c r="DHC172" s="12"/>
      <c r="DHD172" s="12"/>
      <c r="DHE172" s="12"/>
      <c r="DHF172" s="12"/>
      <c r="DHG172" s="12"/>
      <c r="DHH172" s="12"/>
      <c r="DHI172" s="12"/>
      <c r="DHJ172" s="12"/>
      <c r="DHK172" s="12"/>
      <c r="DHL172" s="12"/>
      <c r="DHM172" s="12"/>
      <c r="DHN172" s="12"/>
      <c r="DHO172" s="12"/>
      <c r="DHP172" s="12"/>
      <c r="DHQ172" s="12"/>
      <c r="DHR172" s="12"/>
      <c r="DHS172" s="12"/>
      <c r="DHT172" s="12"/>
      <c r="DHU172" s="12"/>
      <c r="DHV172" s="12"/>
      <c r="DHW172" s="12"/>
      <c r="DHX172" s="12"/>
      <c r="DHY172" s="12"/>
      <c r="DHZ172" s="12"/>
      <c r="DIA172" s="12"/>
      <c r="DIB172" s="12"/>
      <c r="DIC172" s="12"/>
      <c r="DID172" s="12"/>
      <c r="DIE172" s="12"/>
      <c r="DIF172" s="12"/>
      <c r="DIG172" s="12"/>
      <c r="DIH172" s="12"/>
      <c r="DII172" s="12"/>
      <c r="DIJ172" s="12"/>
      <c r="DIK172" s="12"/>
      <c r="DIL172" s="12"/>
      <c r="DIM172" s="12"/>
      <c r="DIN172" s="12"/>
      <c r="DIO172" s="12"/>
      <c r="DIP172" s="12"/>
      <c r="DIQ172" s="12"/>
      <c r="DIR172" s="12"/>
      <c r="DIS172" s="12"/>
      <c r="DIT172" s="12"/>
      <c r="DIU172" s="12"/>
      <c r="DIV172" s="12"/>
      <c r="DIW172" s="12"/>
      <c r="DIX172" s="12"/>
      <c r="DIY172" s="12"/>
      <c r="DIZ172" s="12"/>
      <c r="DJA172" s="12"/>
      <c r="DJB172" s="12"/>
      <c r="DJC172" s="12"/>
      <c r="DJD172" s="12"/>
      <c r="DJE172" s="12"/>
      <c r="DJF172" s="12"/>
      <c r="DJG172" s="12"/>
      <c r="DJH172" s="12"/>
      <c r="DJI172" s="12"/>
      <c r="DJJ172" s="12"/>
      <c r="DJK172" s="12"/>
      <c r="DJL172" s="12"/>
      <c r="DJM172" s="12"/>
      <c r="DJN172" s="12"/>
      <c r="DJO172" s="12"/>
      <c r="DJP172" s="12"/>
      <c r="DJQ172" s="12"/>
      <c r="DJR172" s="12"/>
      <c r="DJS172" s="12"/>
      <c r="DJT172" s="12"/>
      <c r="DJU172" s="12"/>
      <c r="DJV172" s="12"/>
      <c r="DJW172" s="12"/>
      <c r="DJX172" s="12"/>
      <c r="DJY172" s="12"/>
      <c r="DJZ172" s="12"/>
      <c r="DKA172" s="12"/>
      <c r="DKB172" s="12"/>
      <c r="DKC172" s="12"/>
      <c r="DKD172" s="12"/>
      <c r="DKE172" s="12"/>
      <c r="DKF172" s="12"/>
      <c r="DKG172" s="12"/>
      <c r="DKH172" s="12"/>
      <c r="DKI172" s="12"/>
      <c r="DKJ172" s="12"/>
      <c r="DKK172" s="12"/>
      <c r="DKL172" s="12"/>
      <c r="DKM172" s="12"/>
      <c r="DKN172" s="12"/>
      <c r="DKO172" s="12"/>
      <c r="DKP172" s="12"/>
      <c r="DKQ172" s="12"/>
      <c r="DKR172" s="12"/>
      <c r="DKS172" s="12"/>
      <c r="DKT172" s="12"/>
      <c r="DKU172" s="12"/>
      <c r="DKV172" s="12"/>
      <c r="DKW172" s="12"/>
      <c r="DKX172" s="12"/>
      <c r="DKY172" s="12"/>
      <c r="DKZ172" s="12"/>
      <c r="DLA172" s="12"/>
      <c r="DLB172" s="12"/>
      <c r="DLC172" s="12"/>
      <c r="DLD172" s="12"/>
      <c r="DLE172" s="12"/>
      <c r="DLF172" s="12"/>
      <c r="DLG172" s="12"/>
      <c r="DLH172" s="12"/>
      <c r="DLI172" s="12"/>
      <c r="DLJ172" s="12"/>
      <c r="DLK172" s="12"/>
      <c r="DLL172" s="12"/>
      <c r="DLM172" s="12"/>
      <c r="DLN172" s="12"/>
      <c r="DLO172" s="12"/>
      <c r="DLP172" s="12"/>
      <c r="DLQ172" s="12"/>
      <c r="DLR172" s="12"/>
      <c r="DLS172" s="12"/>
      <c r="DLT172" s="12"/>
      <c r="DLU172" s="12"/>
      <c r="DLV172" s="12"/>
      <c r="DLW172" s="12"/>
      <c r="DLX172" s="12"/>
      <c r="DLY172" s="12"/>
      <c r="DLZ172" s="12"/>
      <c r="DMA172" s="12"/>
      <c r="DMB172" s="12"/>
      <c r="DMC172" s="12"/>
      <c r="DMD172" s="12"/>
      <c r="DME172" s="12"/>
      <c r="DMF172" s="12"/>
      <c r="DMG172" s="12"/>
      <c r="DMH172" s="12"/>
      <c r="DMI172" s="12"/>
      <c r="DMJ172" s="12"/>
      <c r="DMK172" s="12"/>
      <c r="DML172" s="12"/>
      <c r="DMM172" s="12"/>
      <c r="DMN172" s="12"/>
      <c r="DMO172" s="12"/>
      <c r="DMP172" s="12"/>
      <c r="DMQ172" s="12"/>
      <c r="DMR172" s="12"/>
      <c r="DMS172" s="12"/>
      <c r="DMT172" s="12"/>
      <c r="DMU172" s="12"/>
      <c r="DMV172" s="12"/>
      <c r="DMW172" s="12"/>
      <c r="DMX172" s="12"/>
      <c r="DMY172" s="12"/>
      <c r="DMZ172" s="12"/>
      <c r="DNA172" s="12"/>
      <c r="DNB172" s="12"/>
      <c r="DNC172" s="12"/>
      <c r="DND172" s="12"/>
      <c r="DNE172" s="12"/>
      <c r="DNF172" s="12"/>
      <c r="DNG172" s="12"/>
      <c r="DNH172" s="12"/>
      <c r="DNI172" s="12"/>
      <c r="DNJ172" s="12"/>
      <c r="DNK172" s="12"/>
      <c r="DNL172" s="12"/>
      <c r="DNM172" s="12"/>
      <c r="DNN172" s="12"/>
      <c r="DNO172" s="12"/>
      <c r="DNP172" s="12"/>
      <c r="DNQ172" s="12"/>
      <c r="DNR172" s="12"/>
      <c r="DNS172" s="12"/>
      <c r="DNT172" s="12"/>
      <c r="DNU172" s="12"/>
      <c r="DNV172" s="12"/>
      <c r="DNW172" s="12"/>
      <c r="DNX172" s="12"/>
      <c r="DNY172" s="12"/>
      <c r="DNZ172" s="12"/>
      <c r="DOA172" s="12"/>
      <c r="DOB172" s="12"/>
      <c r="DOC172" s="12"/>
      <c r="DOD172" s="12"/>
      <c r="DOE172" s="12"/>
      <c r="DOF172" s="12"/>
      <c r="DOG172" s="12"/>
      <c r="DOH172" s="12"/>
      <c r="DOI172" s="12"/>
      <c r="DOJ172" s="12"/>
      <c r="DOK172" s="12"/>
      <c r="DOL172" s="12"/>
      <c r="DOM172" s="12"/>
      <c r="DON172" s="12"/>
      <c r="DOO172" s="12"/>
      <c r="DOP172" s="12"/>
      <c r="DOQ172" s="12"/>
      <c r="DOR172" s="12"/>
      <c r="DOS172" s="12"/>
      <c r="DOT172" s="12"/>
      <c r="DOU172" s="12"/>
      <c r="DOV172" s="12"/>
      <c r="DOW172" s="12"/>
      <c r="DOX172" s="12"/>
      <c r="DOY172" s="12"/>
      <c r="DOZ172" s="12"/>
      <c r="DPA172" s="12"/>
      <c r="DPB172" s="12"/>
      <c r="DPC172" s="12"/>
      <c r="DPD172" s="12"/>
      <c r="DPE172" s="12"/>
      <c r="DPF172" s="12"/>
      <c r="DPG172" s="12"/>
      <c r="DPH172" s="12"/>
      <c r="DPI172" s="12"/>
      <c r="DPJ172" s="12"/>
      <c r="DPK172" s="12"/>
      <c r="DPL172" s="12"/>
      <c r="DPM172" s="12"/>
      <c r="DPN172" s="12"/>
      <c r="DPO172" s="12"/>
      <c r="DPP172" s="12"/>
      <c r="DPQ172" s="12"/>
      <c r="DPR172" s="12"/>
      <c r="DPS172" s="12"/>
      <c r="DPT172" s="12"/>
      <c r="DPU172" s="12"/>
      <c r="DPV172" s="12"/>
      <c r="DPW172" s="12"/>
      <c r="DPX172" s="12"/>
      <c r="DPY172" s="12"/>
      <c r="DPZ172" s="12"/>
      <c r="DQA172" s="12"/>
      <c r="DQB172" s="12"/>
      <c r="DQC172" s="12"/>
      <c r="DQD172" s="12"/>
      <c r="DQE172" s="12"/>
      <c r="DQF172" s="12"/>
      <c r="DQG172" s="12"/>
      <c r="DQH172" s="12"/>
      <c r="DQI172" s="12"/>
      <c r="DQJ172" s="12"/>
      <c r="DQK172" s="12"/>
      <c r="DQL172" s="12"/>
      <c r="DQM172" s="12"/>
      <c r="DQN172" s="12"/>
      <c r="DQO172" s="12"/>
      <c r="DQP172" s="12"/>
      <c r="DQQ172" s="12"/>
      <c r="DQR172" s="12"/>
      <c r="DQS172" s="12"/>
      <c r="DQT172" s="12"/>
      <c r="DQU172" s="12"/>
      <c r="DQV172" s="12"/>
      <c r="DQW172" s="12"/>
      <c r="DQX172" s="12"/>
      <c r="DQY172" s="12"/>
      <c r="DQZ172" s="12"/>
      <c r="DRA172" s="12"/>
      <c r="DRB172" s="12"/>
      <c r="DRC172" s="12"/>
      <c r="DRD172" s="12"/>
      <c r="DRE172" s="12"/>
      <c r="DRF172" s="12"/>
      <c r="DRG172" s="12"/>
      <c r="DRH172" s="12"/>
      <c r="DRI172" s="12"/>
      <c r="DRJ172" s="12"/>
      <c r="DRK172" s="12"/>
      <c r="DRL172" s="12"/>
      <c r="DRM172" s="12"/>
      <c r="DRN172" s="12"/>
      <c r="DRO172" s="12"/>
      <c r="DRP172" s="12"/>
      <c r="DRQ172" s="12"/>
      <c r="DRR172" s="12"/>
      <c r="DRS172" s="12"/>
      <c r="DRT172" s="12"/>
      <c r="DRU172" s="12"/>
      <c r="DRV172" s="12"/>
      <c r="DRW172" s="12"/>
      <c r="DRX172" s="12"/>
      <c r="DRY172" s="12"/>
      <c r="DRZ172" s="12"/>
      <c r="DSA172" s="12"/>
      <c r="DSB172" s="12"/>
      <c r="DSC172" s="12"/>
      <c r="DSD172" s="12"/>
      <c r="DSE172" s="12"/>
      <c r="DSF172" s="12"/>
      <c r="DSG172" s="12"/>
      <c r="DSH172" s="12"/>
      <c r="DSI172" s="12"/>
      <c r="DSJ172" s="12"/>
      <c r="DSK172" s="12"/>
      <c r="DSL172" s="12"/>
      <c r="DSM172" s="12"/>
      <c r="DSN172" s="12"/>
      <c r="DSO172" s="12"/>
      <c r="DSP172" s="12"/>
      <c r="DSQ172" s="12"/>
      <c r="DSR172" s="12"/>
      <c r="DSS172" s="12"/>
      <c r="DST172" s="12"/>
      <c r="DSU172" s="12"/>
      <c r="DSV172" s="12"/>
      <c r="DSW172" s="12"/>
      <c r="DSX172" s="12"/>
      <c r="DSY172" s="12"/>
      <c r="DSZ172" s="12"/>
      <c r="DTA172" s="12"/>
      <c r="DTB172" s="12"/>
      <c r="DTC172" s="12"/>
      <c r="DTD172" s="12"/>
      <c r="DTE172" s="12"/>
      <c r="DTF172" s="12"/>
      <c r="DTG172" s="12"/>
      <c r="DTH172" s="12"/>
      <c r="DTI172" s="12"/>
      <c r="DTJ172" s="12"/>
      <c r="DTK172" s="12"/>
      <c r="DTL172" s="12"/>
      <c r="DTM172" s="12"/>
      <c r="DTN172" s="12"/>
      <c r="DTO172" s="12"/>
      <c r="DTP172" s="12"/>
      <c r="DTQ172" s="12"/>
      <c r="DTR172" s="12"/>
      <c r="DTS172" s="12"/>
      <c r="DTT172" s="12"/>
      <c r="DTU172" s="12"/>
      <c r="DTV172" s="12"/>
      <c r="DTW172" s="12"/>
      <c r="DTX172" s="12"/>
      <c r="DTY172" s="12"/>
      <c r="DTZ172" s="12"/>
      <c r="DUA172" s="12"/>
      <c r="DUB172" s="12"/>
      <c r="DUC172" s="12"/>
      <c r="DUD172" s="12"/>
      <c r="DUE172" s="12"/>
      <c r="DUF172" s="12"/>
      <c r="DUG172" s="12"/>
      <c r="DUH172" s="12"/>
      <c r="DUI172" s="12"/>
      <c r="DUJ172" s="12"/>
      <c r="DUK172" s="12"/>
      <c r="DUL172" s="12"/>
      <c r="DUM172" s="12"/>
      <c r="DUN172" s="12"/>
      <c r="DUO172" s="12"/>
      <c r="DUP172" s="12"/>
      <c r="DUQ172" s="12"/>
      <c r="DUR172" s="12"/>
      <c r="DUS172" s="12"/>
      <c r="DUT172" s="12"/>
      <c r="DUU172" s="12"/>
      <c r="DUV172" s="12"/>
      <c r="DUW172" s="12"/>
      <c r="DUX172" s="12"/>
      <c r="DUY172" s="12"/>
      <c r="DUZ172" s="12"/>
      <c r="DVA172" s="12"/>
      <c r="DVB172" s="12"/>
      <c r="DVC172" s="12"/>
      <c r="DVD172" s="12"/>
      <c r="DVE172" s="12"/>
      <c r="DVF172" s="12"/>
      <c r="DVG172" s="12"/>
      <c r="DVH172" s="12"/>
      <c r="DVI172" s="12"/>
      <c r="DVJ172" s="12"/>
      <c r="DVK172" s="12"/>
      <c r="DVL172" s="12"/>
      <c r="DVM172" s="12"/>
      <c r="DVN172" s="12"/>
      <c r="DVO172" s="12"/>
      <c r="DVP172" s="12"/>
      <c r="DVQ172" s="12"/>
      <c r="DVR172" s="12"/>
      <c r="DVS172" s="12"/>
      <c r="DVT172" s="12"/>
      <c r="DVU172" s="12"/>
      <c r="DVV172" s="12"/>
      <c r="DVW172" s="12"/>
      <c r="DVX172" s="12"/>
      <c r="DVY172" s="12"/>
      <c r="DVZ172" s="12"/>
      <c r="DWA172" s="12"/>
      <c r="DWB172" s="12"/>
      <c r="DWC172" s="12"/>
      <c r="DWD172" s="12"/>
      <c r="DWE172" s="12"/>
      <c r="DWF172" s="12"/>
      <c r="DWG172" s="12"/>
      <c r="DWH172" s="12"/>
      <c r="DWI172" s="12"/>
      <c r="DWJ172" s="12"/>
      <c r="DWK172" s="12"/>
      <c r="DWL172" s="12"/>
      <c r="DWM172" s="12"/>
      <c r="DWN172" s="12"/>
      <c r="DWO172" s="12"/>
      <c r="DWP172" s="12"/>
      <c r="DWQ172" s="12"/>
      <c r="DWR172" s="12"/>
      <c r="DWS172" s="12"/>
      <c r="DWT172" s="12"/>
      <c r="DWU172" s="12"/>
      <c r="DWV172" s="12"/>
      <c r="DWW172" s="12"/>
      <c r="DWX172" s="12"/>
      <c r="DWY172" s="12"/>
      <c r="DWZ172" s="12"/>
      <c r="DXA172" s="12"/>
      <c r="DXB172" s="12"/>
      <c r="DXC172" s="12"/>
      <c r="DXD172" s="12"/>
      <c r="DXE172" s="12"/>
      <c r="DXF172" s="12"/>
      <c r="DXG172" s="12"/>
      <c r="DXH172" s="12"/>
      <c r="DXI172" s="12"/>
      <c r="DXJ172" s="12"/>
      <c r="DXK172" s="12"/>
      <c r="DXL172" s="12"/>
      <c r="DXM172" s="12"/>
      <c r="DXN172" s="12"/>
      <c r="DXO172" s="12"/>
      <c r="DXP172" s="12"/>
      <c r="DXQ172" s="12"/>
      <c r="DXR172" s="12"/>
      <c r="DXS172" s="12"/>
      <c r="DXT172" s="12"/>
      <c r="DXU172" s="12"/>
      <c r="DXV172" s="12"/>
      <c r="DXW172" s="12"/>
      <c r="DXX172" s="12"/>
      <c r="DXY172" s="12"/>
      <c r="DXZ172" s="12"/>
      <c r="DYA172" s="12"/>
      <c r="DYB172" s="12"/>
      <c r="DYC172" s="12"/>
      <c r="DYD172" s="12"/>
      <c r="DYE172" s="12"/>
      <c r="DYF172" s="12"/>
      <c r="DYG172" s="12"/>
      <c r="DYH172" s="12"/>
      <c r="DYI172" s="12"/>
      <c r="DYJ172" s="12"/>
      <c r="DYK172" s="12"/>
      <c r="DYL172" s="12"/>
      <c r="DYM172" s="12"/>
      <c r="DYN172" s="12"/>
      <c r="DYO172" s="12"/>
      <c r="DYP172" s="12"/>
      <c r="DYQ172" s="12"/>
      <c r="DYR172" s="12"/>
      <c r="DYS172" s="12"/>
      <c r="DYT172" s="12"/>
      <c r="DYU172" s="12"/>
      <c r="DYV172" s="12"/>
      <c r="DYW172" s="12"/>
      <c r="DYX172" s="12"/>
      <c r="DYY172" s="12"/>
      <c r="DYZ172" s="12"/>
      <c r="DZA172" s="12"/>
      <c r="DZB172" s="12"/>
      <c r="DZC172" s="12"/>
      <c r="DZD172" s="12"/>
      <c r="DZE172" s="12"/>
      <c r="DZF172" s="12"/>
      <c r="DZG172" s="12"/>
      <c r="DZH172" s="12"/>
      <c r="DZI172" s="12"/>
      <c r="DZJ172" s="12"/>
      <c r="DZK172" s="12"/>
      <c r="DZL172" s="12"/>
      <c r="DZM172" s="12"/>
      <c r="DZN172" s="12"/>
      <c r="DZO172" s="12"/>
      <c r="DZP172" s="12"/>
      <c r="DZQ172" s="12"/>
      <c r="DZR172" s="12"/>
      <c r="DZS172" s="12"/>
      <c r="DZT172" s="12"/>
      <c r="DZU172" s="12"/>
      <c r="DZV172" s="12"/>
      <c r="DZW172" s="12"/>
      <c r="DZX172" s="12"/>
      <c r="DZY172" s="12"/>
      <c r="DZZ172" s="12"/>
      <c r="EAA172" s="12"/>
      <c r="EAB172" s="12"/>
      <c r="EAC172" s="12"/>
      <c r="EAD172" s="12"/>
      <c r="EAE172" s="12"/>
      <c r="EAF172" s="12"/>
      <c r="EAG172" s="12"/>
      <c r="EAH172" s="12"/>
      <c r="EAI172" s="12"/>
      <c r="EAJ172" s="12"/>
      <c r="EAK172" s="12"/>
      <c r="EAL172" s="12"/>
      <c r="EAM172" s="12"/>
      <c r="EAN172" s="12"/>
      <c r="EAO172" s="12"/>
      <c r="EAP172" s="12"/>
      <c r="EAQ172" s="12"/>
      <c r="EAR172" s="12"/>
      <c r="EAS172" s="12"/>
      <c r="EAT172" s="12"/>
      <c r="EAU172" s="12"/>
      <c r="EAV172" s="12"/>
      <c r="EAW172" s="12"/>
      <c r="EAX172" s="12"/>
      <c r="EAY172" s="12"/>
      <c r="EAZ172" s="12"/>
      <c r="EBA172" s="12"/>
      <c r="EBB172" s="12"/>
      <c r="EBC172" s="12"/>
      <c r="EBD172" s="12"/>
      <c r="EBE172" s="12"/>
      <c r="EBF172" s="12"/>
      <c r="EBG172" s="12"/>
      <c r="EBH172" s="12"/>
      <c r="EBI172" s="12"/>
      <c r="EBJ172" s="12"/>
      <c r="EBK172" s="12"/>
      <c r="EBL172" s="12"/>
      <c r="EBM172" s="12"/>
      <c r="EBN172" s="12"/>
      <c r="EBO172" s="12"/>
      <c r="EBP172" s="12"/>
      <c r="EBQ172" s="12"/>
      <c r="EBR172" s="12"/>
      <c r="EBS172" s="12"/>
      <c r="EBT172" s="12"/>
      <c r="EBU172" s="12"/>
      <c r="EBV172" s="12"/>
      <c r="EBW172" s="12"/>
      <c r="EBX172" s="12"/>
      <c r="EBY172" s="12"/>
      <c r="EBZ172" s="12"/>
      <c r="ECA172" s="12"/>
      <c r="ECB172" s="12"/>
      <c r="ECC172" s="12"/>
      <c r="ECD172" s="12"/>
      <c r="ECE172" s="12"/>
      <c r="ECF172" s="12"/>
      <c r="ECG172" s="12"/>
      <c r="ECH172" s="12"/>
      <c r="ECI172" s="12"/>
      <c r="ECJ172" s="12"/>
      <c r="ECK172" s="12"/>
      <c r="ECL172" s="12"/>
      <c r="ECM172" s="12"/>
      <c r="ECN172" s="12"/>
      <c r="ECO172" s="12"/>
      <c r="ECP172" s="12"/>
      <c r="ECQ172" s="12"/>
      <c r="ECR172" s="12"/>
      <c r="ECS172" s="12"/>
      <c r="ECT172" s="12"/>
      <c r="ECU172" s="12"/>
      <c r="ECV172" s="12"/>
      <c r="ECW172" s="12"/>
      <c r="ECX172" s="12"/>
      <c r="ECY172" s="12"/>
      <c r="ECZ172" s="12"/>
      <c r="EDA172" s="12"/>
      <c r="EDB172" s="12"/>
      <c r="EDC172" s="12"/>
      <c r="EDD172" s="12"/>
      <c r="EDE172" s="12"/>
      <c r="EDF172" s="12"/>
      <c r="EDG172" s="12"/>
      <c r="EDH172" s="12"/>
      <c r="EDI172" s="12"/>
      <c r="EDJ172" s="12"/>
      <c r="EDK172" s="12"/>
      <c r="EDL172" s="12"/>
      <c r="EDM172" s="12"/>
      <c r="EDN172" s="12"/>
      <c r="EDO172" s="12"/>
      <c r="EDP172" s="12"/>
      <c r="EDQ172" s="12"/>
      <c r="EDR172" s="12"/>
      <c r="EDS172" s="12"/>
      <c r="EDT172" s="12"/>
      <c r="EDU172" s="12"/>
      <c r="EDV172" s="12"/>
      <c r="EDW172" s="12"/>
      <c r="EDX172" s="12"/>
      <c r="EDY172" s="12"/>
      <c r="EDZ172" s="12"/>
      <c r="EEA172" s="12"/>
      <c r="EEB172" s="12"/>
      <c r="EEC172" s="12"/>
      <c r="EED172" s="12"/>
      <c r="EEE172" s="12"/>
      <c r="EEF172" s="12"/>
      <c r="EEG172" s="12"/>
      <c r="EEH172" s="12"/>
      <c r="EEI172" s="12"/>
      <c r="EEJ172" s="12"/>
      <c r="EEK172" s="12"/>
      <c r="EEL172" s="12"/>
      <c r="EEM172" s="12"/>
      <c r="EEN172" s="12"/>
      <c r="EEO172" s="12"/>
      <c r="EEP172" s="12"/>
      <c r="EEQ172" s="12"/>
      <c r="EER172" s="12"/>
      <c r="EES172" s="12"/>
      <c r="EET172" s="12"/>
      <c r="EEU172" s="12"/>
      <c r="EEV172" s="12"/>
      <c r="EEW172" s="12"/>
      <c r="EEX172" s="12"/>
      <c r="EEY172" s="12"/>
      <c r="EEZ172" s="12"/>
      <c r="EFA172" s="12"/>
      <c r="EFB172" s="12"/>
      <c r="EFC172" s="12"/>
      <c r="EFD172" s="12"/>
      <c r="EFE172" s="12"/>
      <c r="EFF172" s="12"/>
      <c r="EFG172" s="12"/>
      <c r="EFH172" s="12"/>
      <c r="EFI172" s="12"/>
      <c r="EFJ172" s="12"/>
      <c r="EFK172" s="12"/>
      <c r="EFL172" s="12"/>
      <c r="EFM172" s="12"/>
      <c r="EFN172" s="12"/>
      <c r="EFO172" s="12"/>
      <c r="EFP172" s="12"/>
      <c r="EFQ172" s="12"/>
      <c r="EFR172" s="12"/>
      <c r="EFS172" s="12"/>
      <c r="EFT172" s="12"/>
      <c r="EFU172" s="12"/>
      <c r="EFV172" s="12"/>
      <c r="EFW172" s="12"/>
      <c r="EFX172" s="12"/>
      <c r="EFY172" s="12"/>
      <c r="EFZ172" s="12"/>
      <c r="EGA172" s="12"/>
      <c r="EGB172" s="12"/>
      <c r="EGC172" s="12"/>
      <c r="EGD172" s="12"/>
      <c r="EGE172" s="12"/>
      <c r="EGF172" s="12"/>
      <c r="EGG172" s="12"/>
      <c r="EGH172" s="12"/>
      <c r="EGI172" s="12"/>
      <c r="EGJ172" s="12"/>
      <c r="EGK172" s="12"/>
      <c r="EGL172" s="12"/>
      <c r="EGM172" s="12"/>
      <c r="EGN172" s="12"/>
      <c r="EGO172" s="12"/>
      <c r="EGP172" s="12"/>
      <c r="EGQ172" s="12"/>
      <c r="EGR172" s="12"/>
      <c r="EGS172" s="12"/>
      <c r="EGT172" s="12"/>
      <c r="EGU172" s="12"/>
      <c r="EGV172" s="12"/>
      <c r="EGW172" s="12"/>
      <c r="EGX172" s="12"/>
      <c r="EGY172" s="12"/>
      <c r="EGZ172" s="12"/>
      <c r="EHA172" s="12"/>
      <c r="EHB172" s="12"/>
      <c r="EHC172" s="12"/>
      <c r="EHD172" s="12"/>
      <c r="EHE172" s="12"/>
      <c r="EHF172" s="12"/>
      <c r="EHG172" s="12"/>
      <c r="EHH172" s="12"/>
      <c r="EHI172" s="12"/>
      <c r="EHJ172" s="12"/>
      <c r="EHK172" s="12"/>
      <c r="EHL172" s="12"/>
      <c r="EHM172" s="12"/>
      <c r="EHN172" s="12"/>
      <c r="EHO172" s="12"/>
      <c r="EHP172" s="12"/>
      <c r="EHQ172" s="12"/>
      <c r="EHR172" s="12"/>
      <c r="EHS172" s="12"/>
      <c r="EHT172" s="12"/>
      <c r="EHU172" s="12"/>
      <c r="EHV172" s="12"/>
      <c r="EHW172" s="12"/>
      <c r="EHX172" s="12"/>
      <c r="EHY172" s="12"/>
      <c r="EHZ172" s="12"/>
      <c r="EIA172" s="12"/>
      <c r="EIB172" s="12"/>
      <c r="EIC172" s="12"/>
      <c r="EID172" s="12"/>
      <c r="EIE172" s="12"/>
      <c r="EIF172" s="12"/>
      <c r="EIG172" s="12"/>
      <c r="EIH172" s="12"/>
      <c r="EII172" s="12"/>
      <c r="EIJ172" s="12"/>
      <c r="EIK172" s="12"/>
      <c r="EIL172" s="12"/>
      <c r="EIM172" s="12"/>
      <c r="EIN172" s="12"/>
      <c r="EIO172" s="12"/>
      <c r="EIP172" s="12"/>
      <c r="EIQ172" s="12"/>
      <c r="EIR172" s="12"/>
      <c r="EIS172" s="12"/>
      <c r="EIT172" s="12"/>
      <c r="EIU172" s="12"/>
      <c r="EIV172" s="12"/>
      <c r="EIW172" s="12"/>
      <c r="EIX172" s="12"/>
      <c r="EIY172" s="12"/>
      <c r="EIZ172" s="12"/>
      <c r="EJA172" s="12"/>
      <c r="EJB172" s="12"/>
      <c r="EJC172" s="12"/>
      <c r="EJD172" s="12"/>
      <c r="EJE172" s="12"/>
      <c r="EJF172" s="12"/>
      <c r="EJG172" s="12"/>
      <c r="EJH172" s="12"/>
      <c r="EJI172" s="12"/>
      <c r="EJJ172" s="12"/>
      <c r="EJK172" s="12"/>
      <c r="EJL172" s="12"/>
      <c r="EJM172" s="12"/>
      <c r="EJN172" s="12"/>
      <c r="EJO172" s="12"/>
      <c r="EJP172" s="12"/>
      <c r="EJQ172" s="12"/>
      <c r="EJR172" s="12"/>
      <c r="EJS172" s="12"/>
      <c r="EJT172" s="12"/>
      <c r="EJU172" s="12"/>
      <c r="EJV172" s="12"/>
      <c r="EJW172" s="12"/>
      <c r="EJX172" s="12"/>
      <c r="EJY172" s="12"/>
      <c r="EJZ172" s="12"/>
      <c r="EKA172" s="12"/>
      <c r="EKB172" s="12"/>
      <c r="EKC172" s="12"/>
      <c r="EKD172" s="12"/>
      <c r="EKE172" s="12"/>
      <c r="EKF172" s="12"/>
      <c r="EKG172" s="12"/>
      <c r="EKH172" s="12"/>
      <c r="EKI172" s="12"/>
      <c r="EKJ172" s="12"/>
      <c r="EKK172" s="12"/>
      <c r="EKL172" s="12"/>
      <c r="EKM172" s="12"/>
      <c r="EKN172" s="12"/>
      <c r="EKO172" s="12"/>
      <c r="EKP172" s="12"/>
      <c r="EKQ172" s="12"/>
      <c r="EKR172" s="12"/>
      <c r="EKS172" s="12"/>
      <c r="EKT172" s="12"/>
      <c r="EKU172" s="12"/>
      <c r="EKV172" s="12"/>
      <c r="EKW172" s="12"/>
      <c r="EKX172" s="12"/>
      <c r="EKY172" s="12"/>
      <c r="EKZ172" s="12"/>
      <c r="ELA172" s="12"/>
      <c r="ELB172" s="12"/>
      <c r="ELC172" s="12"/>
      <c r="ELD172" s="12"/>
      <c r="ELE172" s="12"/>
      <c r="ELF172" s="12"/>
      <c r="ELG172" s="12"/>
      <c r="ELH172" s="12"/>
      <c r="ELI172" s="12"/>
      <c r="ELJ172" s="12"/>
      <c r="ELK172" s="12"/>
      <c r="ELL172" s="12"/>
      <c r="ELM172" s="12"/>
      <c r="ELN172" s="12"/>
      <c r="ELO172" s="12"/>
      <c r="ELP172" s="12"/>
      <c r="ELQ172" s="12"/>
      <c r="ELR172" s="12"/>
      <c r="ELS172" s="12"/>
      <c r="ELT172" s="12"/>
      <c r="ELU172" s="12"/>
      <c r="ELV172" s="12"/>
      <c r="ELW172" s="12"/>
      <c r="ELX172" s="12"/>
      <c r="ELY172" s="12"/>
      <c r="ELZ172" s="12"/>
      <c r="EMA172" s="12"/>
      <c r="EMB172" s="12"/>
      <c r="EMC172" s="12"/>
      <c r="EMD172" s="12"/>
      <c r="EME172" s="12"/>
      <c r="EMF172" s="12"/>
      <c r="EMG172" s="12"/>
      <c r="EMH172" s="12"/>
      <c r="EMI172" s="12"/>
      <c r="EMJ172" s="12"/>
      <c r="EMK172" s="12"/>
      <c r="EML172" s="12"/>
      <c r="EMM172" s="12"/>
      <c r="EMN172" s="12"/>
      <c r="EMO172" s="12"/>
      <c r="EMP172" s="12"/>
      <c r="EMQ172" s="12"/>
      <c r="EMR172" s="12"/>
      <c r="EMS172" s="12"/>
      <c r="EMT172" s="12"/>
      <c r="EMU172" s="12"/>
      <c r="EMV172" s="12"/>
      <c r="EMW172" s="12"/>
      <c r="EMX172" s="12"/>
      <c r="EMY172" s="12"/>
      <c r="EMZ172" s="12"/>
      <c r="ENA172" s="12"/>
      <c r="ENB172" s="12"/>
      <c r="ENC172" s="12"/>
      <c r="END172" s="12"/>
      <c r="ENE172" s="12"/>
      <c r="ENF172" s="12"/>
      <c r="ENG172" s="12"/>
      <c r="ENH172" s="12"/>
      <c r="ENI172" s="12"/>
      <c r="ENJ172" s="12"/>
      <c r="ENK172" s="12"/>
      <c r="ENL172" s="12"/>
      <c r="ENM172" s="12"/>
      <c r="ENN172" s="12"/>
      <c r="ENO172" s="12"/>
      <c r="ENP172" s="12"/>
      <c r="ENQ172" s="12"/>
      <c r="ENR172" s="12"/>
      <c r="ENS172" s="12"/>
      <c r="ENT172" s="12"/>
      <c r="ENU172" s="12"/>
      <c r="ENV172" s="12"/>
      <c r="ENW172" s="12"/>
      <c r="ENX172" s="12"/>
      <c r="ENY172" s="12"/>
      <c r="ENZ172" s="12"/>
      <c r="EOA172" s="12"/>
      <c r="EOB172" s="12"/>
      <c r="EOC172" s="12"/>
      <c r="EOD172" s="12"/>
      <c r="EOE172" s="12"/>
      <c r="EOF172" s="12"/>
      <c r="EOG172" s="12"/>
      <c r="EOH172" s="12"/>
      <c r="EOI172" s="12"/>
      <c r="EOJ172" s="12"/>
      <c r="EOK172" s="12"/>
      <c r="EOL172" s="12"/>
      <c r="EOM172" s="12"/>
      <c r="EON172" s="12"/>
      <c r="EOO172" s="12"/>
      <c r="EOP172" s="12"/>
      <c r="EOQ172" s="12"/>
      <c r="EOR172" s="12"/>
      <c r="EOS172" s="12"/>
      <c r="EOT172" s="12"/>
      <c r="EOU172" s="12"/>
      <c r="EOV172" s="12"/>
      <c r="EOW172" s="12"/>
      <c r="EOX172" s="12"/>
      <c r="EOY172" s="12"/>
      <c r="EOZ172" s="12"/>
      <c r="EPA172" s="12"/>
      <c r="EPB172" s="12"/>
      <c r="EPC172" s="12"/>
      <c r="EPD172" s="12"/>
      <c r="EPE172" s="12"/>
      <c r="EPF172" s="12"/>
      <c r="EPG172" s="12"/>
      <c r="EPH172" s="12"/>
      <c r="EPI172" s="12"/>
      <c r="EPJ172" s="12"/>
      <c r="EPK172" s="12"/>
      <c r="EPL172" s="12"/>
      <c r="EPM172" s="12"/>
      <c r="EPN172" s="12"/>
      <c r="EPO172" s="12"/>
      <c r="EPP172" s="12"/>
      <c r="EPQ172" s="12"/>
      <c r="EPR172" s="12"/>
      <c r="EPS172" s="12"/>
      <c r="EPT172" s="12"/>
      <c r="EPU172" s="12"/>
      <c r="EPV172" s="12"/>
      <c r="EPW172" s="12"/>
      <c r="EPX172" s="12"/>
      <c r="EPY172" s="12"/>
      <c r="EPZ172" s="12"/>
      <c r="EQA172" s="12"/>
      <c r="EQB172" s="12"/>
      <c r="EQC172" s="12"/>
      <c r="EQD172" s="12"/>
      <c r="EQE172" s="12"/>
      <c r="EQF172" s="12"/>
      <c r="EQG172" s="12"/>
      <c r="EQH172" s="12"/>
      <c r="EQI172" s="12"/>
      <c r="EQJ172" s="12"/>
      <c r="EQK172" s="12"/>
      <c r="EQL172" s="12"/>
      <c r="EQM172" s="12"/>
      <c r="EQN172" s="12"/>
      <c r="EQO172" s="12"/>
      <c r="EQP172" s="12"/>
      <c r="EQQ172" s="12"/>
      <c r="EQR172" s="12"/>
      <c r="EQS172" s="12"/>
      <c r="EQT172" s="12"/>
      <c r="EQU172" s="12"/>
      <c r="EQV172" s="12"/>
      <c r="EQW172" s="12"/>
      <c r="EQX172" s="12"/>
      <c r="EQY172" s="12"/>
      <c r="EQZ172" s="12"/>
      <c r="ERA172" s="12"/>
      <c r="ERB172" s="12"/>
      <c r="ERC172" s="12"/>
      <c r="ERD172" s="12"/>
      <c r="ERE172" s="12"/>
      <c r="ERF172" s="12"/>
      <c r="ERG172" s="12"/>
      <c r="ERH172" s="12"/>
      <c r="ERI172" s="12"/>
      <c r="ERJ172" s="12"/>
      <c r="ERK172" s="12"/>
      <c r="ERL172" s="12"/>
      <c r="ERM172" s="12"/>
      <c r="ERN172" s="12"/>
      <c r="ERO172" s="12"/>
      <c r="ERP172" s="12"/>
      <c r="ERQ172" s="12"/>
      <c r="ERR172" s="12"/>
      <c r="ERS172" s="12"/>
      <c r="ERT172" s="12"/>
      <c r="ERU172" s="12"/>
      <c r="ERV172" s="12"/>
      <c r="ERW172" s="12"/>
      <c r="ERX172" s="12"/>
      <c r="ERY172" s="12"/>
      <c r="ERZ172" s="12"/>
      <c r="ESA172" s="12"/>
      <c r="ESB172" s="12"/>
      <c r="ESC172" s="12"/>
      <c r="ESD172" s="12"/>
      <c r="ESE172" s="12"/>
      <c r="ESF172" s="12"/>
      <c r="ESG172" s="12"/>
      <c r="ESH172" s="12"/>
      <c r="ESI172" s="12"/>
      <c r="ESJ172" s="12"/>
      <c r="ESK172" s="12"/>
      <c r="ESL172" s="12"/>
      <c r="ESM172" s="12"/>
      <c r="ESN172" s="12"/>
      <c r="ESO172" s="12"/>
      <c r="ESP172" s="12"/>
      <c r="ESQ172" s="12"/>
      <c r="ESR172" s="12"/>
      <c r="ESS172" s="12"/>
      <c r="EST172" s="12"/>
      <c r="ESU172" s="12"/>
      <c r="ESV172" s="12"/>
      <c r="ESW172" s="12"/>
      <c r="ESX172" s="12"/>
      <c r="ESY172" s="12"/>
      <c r="ESZ172" s="12"/>
      <c r="ETA172" s="12"/>
      <c r="ETB172" s="12"/>
      <c r="ETC172" s="12"/>
      <c r="ETD172" s="12"/>
      <c r="ETE172" s="12"/>
      <c r="ETF172" s="12"/>
      <c r="ETG172" s="12"/>
      <c r="ETH172" s="12"/>
      <c r="ETI172" s="12"/>
      <c r="ETJ172" s="12"/>
      <c r="ETK172" s="12"/>
      <c r="ETL172" s="12"/>
      <c r="ETM172" s="12"/>
      <c r="ETN172" s="12"/>
      <c r="ETO172" s="12"/>
      <c r="ETP172" s="12"/>
      <c r="ETQ172" s="12"/>
      <c r="ETR172" s="12"/>
      <c r="ETS172" s="12"/>
      <c r="ETT172" s="12"/>
      <c r="ETU172" s="12"/>
      <c r="ETV172" s="12"/>
      <c r="ETW172" s="12"/>
      <c r="ETX172" s="12"/>
      <c r="ETY172" s="12"/>
      <c r="ETZ172" s="12"/>
      <c r="EUA172" s="12"/>
      <c r="EUB172" s="12"/>
      <c r="EUC172" s="12"/>
      <c r="EUD172" s="12"/>
      <c r="EUE172" s="12"/>
      <c r="EUF172" s="12"/>
      <c r="EUG172" s="12"/>
      <c r="EUH172" s="12"/>
      <c r="EUI172" s="12"/>
      <c r="EUJ172" s="12"/>
      <c r="EUK172" s="12"/>
      <c r="EUL172" s="12"/>
      <c r="EUM172" s="12"/>
      <c r="EUN172" s="12"/>
      <c r="EUO172" s="12"/>
      <c r="EUP172" s="12"/>
      <c r="EUQ172" s="12"/>
      <c r="EUR172" s="12"/>
      <c r="EUS172" s="12"/>
      <c r="EUT172" s="12"/>
      <c r="EUU172" s="12"/>
      <c r="EUV172" s="12"/>
      <c r="EUW172" s="12"/>
      <c r="EUX172" s="12"/>
      <c r="EUY172" s="12"/>
      <c r="EUZ172" s="12"/>
      <c r="EVA172" s="12"/>
      <c r="EVB172" s="12"/>
      <c r="EVC172" s="12"/>
      <c r="EVD172" s="12"/>
      <c r="EVE172" s="12"/>
      <c r="EVF172" s="12"/>
      <c r="EVG172" s="12"/>
      <c r="EVH172" s="12"/>
      <c r="EVI172" s="12"/>
      <c r="EVJ172" s="12"/>
      <c r="EVK172" s="12"/>
      <c r="EVL172" s="12"/>
      <c r="EVM172" s="12"/>
      <c r="EVN172" s="12"/>
      <c r="EVO172" s="12"/>
      <c r="EVP172" s="12"/>
      <c r="EVQ172" s="12"/>
      <c r="EVR172" s="12"/>
      <c r="EVS172" s="12"/>
      <c r="EVT172" s="12"/>
      <c r="EVU172" s="12"/>
      <c r="EVV172" s="12"/>
      <c r="EVW172" s="12"/>
      <c r="EVX172" s="12"/>
      <c r="EVY172" s="12"/>
      <c r="EVZ172" s="12"/>
      <c r="EWA172" s="12"/>
      <c r="EWB172" s="12"/>
      <c r="EWC172" s="12"/>
      <c r="EWD172" s="12"/>
      <c r="EWE172" s="12"/>
      <c r="EWF172" s="12"/>
      <c r="EWG172" s="12"/>
      <c r="EWH172" s="12"/>
      <c r="EWI172" s="12"/>
      <c r="EWJ172" s="12"/>
      <c r="EWK172" s="12"/>
      <c r="EWL172" s="12"/>
      <c r="EWM172" s="12"/>
      <c r="EWN172" s="12"/>
      <c r="EWO172" s="12"/>
      <c r="EWP172" s="12"/>
      <c r="EWQ172" s="12"/>
      <c r="EWR172" s="12"/>
      <c r="EWS172" s="12"/>
      <c r="EWT172" s="12"/>
      <c r="EWU172" s="12"/>
      <c r="EWV172" s="12"/>
      <c r="EWW172" s="12"/>
      <c r="EWX172" s="12"/>
      <c r="EWY172" s="12"/>
      <c r="EWZ172" s="12"/>
      <c r="EXA172" s="12"/>
      <c r="EXB172" s="12"/>
      <c r="EXC172" s="12"/>
      <c r="EXD172" s="12"/>
      <c r="EXE172" s="12"/>
      <c r="EXF172" s="12"/>
      <c r="EXG172" s="12"/>
      <c r="EXH172" s="12"/>
      <c r="EXI172" s="12"/>
      <c r="EXJ172" s="12"/>
      <c r="EXK172" s="12"/>
      <c r="EXL172" s="12"/>
      <c r="EXM172" s="12"/>
      <c r="EXN172" s="12"/>
      <c r="EXO172" s="12"/>
      <c r="EXP172" s="12"/>
      <c r="EXQ172" s="12"/>
      <c r="EXR172" s="12"/>
      <c r="EXS172" s="12"/>
      <c r="EXT172" s="12"/>
      <c r="EXU172" s="12"/>
      <c r="EXV172" s="12"/>
      <c r="EXW172" s="12"/>
      <c r="EXX172" s="12"/>
      <c r="EXY172" s="12"/>
      <c r="EXZ172" s="12"/>
      <c r="EYA172" s="12"/>
      <c r="EYB172" s="12"/>
      <c r="EYC172" s="12"/>
      <c r="EYD172" s="12"/>
      <c r="EYE172" s="12"/>
      <c r="EYF172" s="12"/>
      <c r="EYG172" s="12"/>
      <c r="EYH172" s="12"/>
      <c r="EYI172" s="12"/>
      <c r="EYJ172" s="12"/>
      <c r="EYK172" s="12"/>
      <c r="EYL172" s="12"/>
      <c r="EYM172" s="12"/>
      <c r="EYN172" s="12"/>
      <c r="EYO172" s="12"/>
      <c r="EYP172" s="12"/>
      <c r="EYQ172" s="12"/>
      <c r="EYR172" s="12"/>
      <c r="EYS172" s="12"/>
      <c r="EYT172" s="12"/>
      <c r="EYU172" s="12"/>
      <c r="EYV172" s="12"/>
      <c r="EYW172" s="12"/>
      <c r="EYX172" s="12"/>
      <c r="EYY172" s="12"/>
      <c r="EYZ172" s="12"/>
      <c r="EZA172" s="12"/>
      <c r="EZB172" s="12"/>
      <c r="EZC172" s="12"/>
      <c r="EZD172" s="12"/>
      <c r="EZE172" s="12"/>
      <c r="EZF172" s="12"/>
      <c r="EZG172" s="12"/>
      <c r="EZH172" s="12"/>
      <c r="EZI172" s="12"/>
      <c r="EZJ172" s="12"/>
      <c r="EZK172" s="12"/>
      <c r="EZL172" s="12"/>
      <c r="EZM172" s="12"/>
      <c r="EZN172" s="12"/>
      <c r="EZO172" s="12"/>
      <c r="EZP172" s="12"/>
      <c r="EZQ172" s="12"/>
      <c r="EZR172" s="12"/>
      <c r="EZS172" s="12"/>
      <c r="EZT172" s="12"/>
      <c r="EZU172" s="12"/>
      <c r="EZV172" s="12"/>
      <c r="EZW172" s="12"/>
      <c r="EZX172" s="12"/>
      <c r="EZY172" s="12"/>
      <c r="EZZ172" s="12"/>
      <c r="FAA172" s="12"/>
      <c r="FAB172" s="12"/>
      <c r="FAC172" s="12"/>
      <c r="FAD172" s="12"/>
      <c r="FAE172" s="12"/>
      <c r="FAF172" s="12"/>
      <c r="FAG172" s="12"/>
      <c r="FAH172" s="12"/>
      <c r="FAI172" s="12"/>
      <c r="FAJ172" s="12"/>
      <c r="FAK172" s="12"/>
      <c r="FAL172" s="12"/>
      <c r="FAM172" s="12"/>
      <c r="FAN172" s="12"/>
      <c r="FAO172" s="12"/>
      <c r="FAP172" s="12"/>
      <c r="FAQ172" s="12"/>
      <c r="FAR172" s="12"/>
      <c r="FAS172" s="12"/>
      <c r="FAT172" s="12"/>
      <c r="FAU172" s="12"/>
      <c r="FAV172" s="12"/>
      <c r="FAW172" s="12"/>
      <c r="FAX172" s="12"/>
      <c r="FAY172" s="12"/>
      <c r="FAZ172" s="12"/>
      <c r="FBA172" s="12"/>
      <c r="FBB172" s="12"/>
      <c r="FBC172" s="12"/>
      <c r="FBD172" s="12"/>
      <c r="FBE172" s="12"/>
      <c r="FBF172" s="12"/>
      <c r="FBG172" s="12"/>
      <c r="FBH172" s="12"/>
      <c r="FBI172" s="12"/>
      <c r="FBJ172" s="12"/>
      <c r="FBK172" s="12"/>
      <c r="FBL172" s="12"/>
      <c r="FBM172" s="12"/>
      <c r="FBN172" s="12"/>
      <c r="FBO172" s="12"/>
      <c r="FBP172" s="12"/>
      <c r="FBQ172" s="12"/>
      <c r="FBR172" s="12"/>
      <c r="FBS172" s="12"/>
      <c r="FBT172" s="12"/>
      <c r="FBU172" s="12"/>
      <c r="FBV172" s="12"/>
      <c r="FBW172" s="12"/>
      <c r="FBX172" s="12"/>
      <c r="FBY172" s="12"/>
      <c r="FBZ172" s="12"/>
      <c r="FCA172" s="12"/>
      <c r="FCB172" s="12"/>
      <c r="FCC172" s="12"/>
      <c r="FCD172" s="12"/>
      <c r="FCE172" s="12"/>
      <c r="FCF172" s="12"/>
      <c r="FCG172" s="12"/>
      <c r="FCH172" s="12"/>
      <c r="FCI172" s="12"/>
      <c r="FCJ172" s="12"/>
      <c r="FCK172" s="12"/>
      <c r="FCL172" s="12"/>
      <c r="FCM172" s="12"/>
      <c r="FCN172" s="12"/>
      <c r="FCO172" s="12"/>
      <c r="FCP172" s="12"/>
      <c r="FCQ172" s="12"/>
      <c r="FCR172" s="12"/>
      <c r="FCS172" s="12"/>
      <c r="FCT172" s="12"/>
      <c r="FCU172" s="12"/>
      <c r="FCV172" s="12"/>
      <c r="FCW172" s="12"/>
      <c r="FCX172" s="12"/>
      <c r="FCY172" s="12"/>
      <c r="FCZ172" s="12"/>
      <c r="FDA172" s="12"/>
      <c r="FDB172" s="12"/>
      <c r="FDC172" s="12"/>
      <c r="FDD172" s="12"/>
      <c r="FDE172" s="12"/>
      <c r="FDF172" s="12"/>
      <c r="FDG172" s="12"/>
      <c r="FDH172" s="12"/>
      <c r="FDI172" s="12"/>
      <c r="FDJ172" s="12"/>
      <c r="FDK172" s="12"/>
      <c r="FDL172" s="12"/>
      <c r="FDM172" s="12"/>
      <c r="FDN172" s="12"/>
      <c r="FDO172" s="12"/>
      <c r="FDP172" s="12"/>
      <c r="FDQ172" s="12"/>
      <c r="FDR172" s="12"/>
      <c r="FDS172" s="12"/>
      <c r="FDT172" s="12"/>
      <c r="FDU172" s="12"/>
      <c r="FDV172" s="12"/>
      <c r="FDW172" s="12"/>
      <c r="FDX172" s="12"/>
      <c r="FDY172" s="12"/>
      <c r="FDZ172" s="12"/>
      <c r="FEA172" s="12"/>
      <c r="FEB172" s="12"/>
      <c r="FEC172" s="12"/>
      <c r="FED172" s="12"/>
      <c r="FEE172" s="12"/>
      <c r="FEF172" s="12"/>
      <c r="FEG172" s="12"/>
      <c r="FEH172" s="12"/>
      <c r="FEI172" s="12"/>
      <c r="FEJ172" s="12"/>
      <c r="FEK172" s="12"/>
      <c r="FEL172" s="12"/>
      <c r="FEM172" s="12"/>
      <c r="FEN172" s="12"/>
      <c r="FEO172" s="12"/>
      <c r="FEP172" s="12"/>
      <c r="FEQ172" s="12"/>
      <c r="FER172" s="12"/>
      <c r="FES172" s="12"/>
      <c r="FET172" s="12"/>
      <c r="FEU172" s="12"/>
      <c r="FEV172" s="12"/>
      <c r="FEW172" s="12"/>
      <c r="FEX172" s="12"/>
      <c r="FEY172" s="12"/>
      <c r="FEZ172" s="12"/>
      <c r="FFA172" s="12"/>
      <c r="FFB172" s="12"/>
      <c r="FFC172" s="12"/>
      <c r="FFD172" s="12"/>
      <c r="FFE172" s="12"/>
      <c r="FFF172" s="12"/>
      <c r="FFG172" s="12"/>
      <c r="FFH172" s="12"/>
      <c r="FFI172" s="12"/>
      <c r="FFJ172" s="12"/>
      <c r="FFK172" s="12"/>
      <c r="FFL172" s="12"/>
      <c r="FFM172" s="12"/>
      <c r="FFN172" s="12"/>
      <c r="FFO172" s="12"/>
      <c r="FFP172" s="12"/>
      <c r="FFQ172" s="12"/>
      <c r="FFR172" s="12"/>
      <c r="FFS172" s="12"/>
      <c r="FFT172" s="12"/>
      <c r="FFU172" s="12"/>
      <c r="FFV172" s="12"/>
      <c r="FFW172" s="12"/>
      <c r="FFX172" s="12"/>
      <c r="FFY172" s="12"/>
      <c r="FFZ172" s="12"/>
      <c r="FGA172" s="12"/>
      <c r="FGB172" s="12"/>
      <c r="FGC172" s="12"/>
      <c r="FGD172" s="12"/>
      <c r="FGE172" s="12"/>
      <c r="FGF172" s="12"/>
      <c r="FGG172" s="12"/>
      <c r="FGH172" s="12"/>
      <c r="FGI172" s="12"/>
      <c r="FGJ172" s="12"/>
      <c r="FGK172" s="12"/>
      <c r="FGL172" s="12"/>
      <c r="FGM172" s="12"/>
      <c r="FGN172" s="12"/>
      <c r="FGO172" s="12"/>
      <c r="FGP172" s="12"/>
      <c r="FGQ172" s="12"/>
      <c r="FGR172" s="12"/>
      <c r="FGS172" s="12"/>
      <c r="FGT172" s="12"/>
      <c r="FGU172" s="12"/>
      <c r="FGV172" s="12"/>
      <c r="FGW172" s="12"/>
      <c r="FGX172" s="12"/>
      <c r="FGY172" s="12"/>
      <c r="FGZ172" s="12"/>
      <c r="FHA172" s="12"/>
      <c r="FHB172" s="12"/>
      <c r="FHC172" s="12"/>
      <c r="FHD172" s="12"/>
      <c r="FHE172" s="12"/>
      <c r="FHF172" s="12"/>
      <c r="FHG172" s="12"/>
      <c r="FHH172" s="12"/>
      <c r="FHI172" s="12"/>
      <c r="FHJ172" s="12"/>
      <c r="FHK172" s="12"/>
      <c r="FHL172" s="12"/>
      <c r="FHM172" s="12"/>
      <c r="FHN172" s="12"/>
      <c r="FHO172" s="12"/>
      <c r="FHP172" s="12"/>
      <c r="FHQ172" s="12"/>
      <c r="FHR172" s="12"/>
      <c r="FHS172" s="12"/>
      <c r="FHT172" s="12"/>
      <c r="FHU172" s="12"/>
      <c r="FHV172" s="12"/>
      <c r="FHW172" s="12"/>
      <c r="FHX172" s="12"/>
      <c r="FHY172" s="12"/>
      <c r="FHZ172" s="12"/>
      <c r="FIA172" s="12"/>
      <c r="FIB172" s="12"/>
      <c r="FIC172" s="12"/>
      <c r="FID172" s="12"/>
      <c r="FIE172" s="12"/>
      <c r="FIF172" s="12"/>
      <c r="FIG172" s="12"/>
      <c r="FIH172" s="12"/>
      <c r="FII172" s="12"/>
      <c r="FIJ172" s="12"/>
      <c r="FIK172" s="12"/>
      <c r="FIL172" s="12"/>
      <c r="FIM172" s="12"/>
      <c r="FIN172" s="12"/>
      <c r="FIO172" s="12"/>
      <c r="FIP172" s="12"/>
      <c r="FIQ172" s="12"/>
      <c r="FIR172" s="12"/>
      <c r="FIS172" s="12"/>
      <c r="FIT172" s="12"/>
      <c r="FIU172" s="12"/>
      <c r="FIV172" s="12"/>
      <c r="FIW172" s="12"/>
      <c r="FIX172" s="12"/>
      <c r="FIY172" s="12"/>
      <c r="FIZ172" s="12"/>
      <c r="FJA172" s="12"/>
      <c r="FJB172" s="12"/>
      <c r="FJC172" s="12"/>
      <c r="FJD172" s="12"/>
      <c r="FJE172" s="12"/>
      <c r="FJF172" s="12"/>
      <c r="FJG172" s="12"/>
      <c r="FJH172" s="12"/>
      <c r="FJI172" s="12"/>
      <c r="FJJ172" s="12"/>
      <c r="FJK172" s="12"/>
      <c r="FJL172" s="12"/>
      <c r="FJM172" s="12"/>
      <c r="FJN172" s="12"/>
      <c r="FJO172" s="12"/>
      <c r="FJP172" s="12"/>
      <c r="FJQ172" s="12"/>
      <c r="FJR172" s="12"/>
      <c r="FJS172" s="12"/>
      <c r="FJT172" s="12"/>
      <c r="FJU172" s="12"/>
      <c r="FJV172" s="12"/>
      <c r="FJW172" s="12"/>
      <c r="FJX172" s="12"/>
      <c r="FJY172" s="12"/>
      <c r="FJZ172" s="12"/>
      <c r="FKA172" s="12"/>
      <c r="FKB172" s="12"/>
      <c r="FKC172" s="12"/>
      <c r="FKD172" s="12"/>
      <c r="FKE172" s="12"/>
      <c r="FKF172" s="12"/>
      <c r="FKG172" s="12"/>
      <c r="FKH172" s="12"/>
      <c r="FKI172" s="12"/>
      <c r="FKJ172" s="12"/>
      <c r="FKK172" s="12"/>
      <c r="FKL172" s="12"/>
      <c r="FKM172" s="12"/>
      <c r="FKN172" s="12"/>
      <c r="FKO172" s="12"/>
      <c r="FKP172" s="12"/>
      <c r="FKQ172" s="12"/>
      <c r="FKR172" s="12"/>
      <c r="FKS172" s="12"/>
      <c r="FKT172" s="12"/>
      <c r="FKU172" s="12"/>
      <c r="FKV172" s="12"/>
      <c r="FKW172" s="12"/>
      <c r="FKX172" s="12"/>
      <c r="FKY172" s="12"/>
      <c r="FKZ172" s="12"/>
      <c r="FLA172" s="12"/>
      <c r="FLB172" s="12"/>
      <c r="FLC172" s="12"/>
      <c r="FLD172" s="12"/>
      <c r="FLE172" s="12"/>
      <c r="FLF172" s="12"/>
      <c r="FLG172" s="12"/>
      <c r="FLH172" s="12"/>
      <c r="FLI172" s="12"/>
      <c r="FLJ172" s="12"/>
      <c r="FLK172" s="12"/>
      <c r="FLL172" s="12"/>
      <c r="FLM172" s="12"/>
      <c r="FLN172" s="12"/>
      <c r="FLO172" s="12"/>
      <c r="FLP172" s="12"/>
      <c r="FLQ172" s="12"/>
      <c r="FLR172" s="12"/>
      <c r="FLS172" s="12"/>
      <c r="FLT172" s="12"/>
      <c r="FLU172" s="12"/>
      <c r="FLV172" s="12"/>
      <c r="FLW172" s="12"/>
      <c r="FLX172" s="12"/>
      <c r="FLY172" s="12"/>
      <c r="FLZ172" s="12"/>
      <c r="FMA172" s="12"/>
      <c r="FMB172" s="12"/>
      <c r="FMC172" s="12"/>
      <c r="FMD172" s="12"/>
      <c r="FME172" s="12"/>
      <c r="FMF172" s="12"/>
      <c r="FMG172" s="12"/>
      <c r="FMH172" s="12"/>
      <c r="FMI172" s="12"/>
      <c r="FMJ172" s="12"/>
      <c r="FMK172" s="12"/>
      <c r="FML172" s="12"/>
      <c r="FMM172" s="12"/>
      <c r="FMN172" s="12"/>
      <c r="FMO172" s="12"/>
      <c r="FMP172" s="12"/>
      <c r="FMQ172" s="12"/>
      <c r="FMR172" s="12"/>
      <c r="FMS172" s="12"/>
      <c r="FMT172" s="12"/>
      <c r="FMU172" s="12"/>
      <c r="FMV172" s="12"/>
      <c r="FMW172" s="12"/>
      <c r="FMX172" s="12"/>
      <c r="FMY172" s="12"/>
      <c r="FMZ172" s="12"/>
      <c r="FNA172" s="12"/>
      <c r="FNB172" s="12"/>
      <c r="FNC172" s="12"/>
      <c r="FND172" s="12"/>
      <c r="FNE172" s="12"/>
      <c r="FNF172" s="12"/>
      <c r="FNG172" s="12"/>
      <c r="FNH172" s="12"/>
      <c r="FNI172" s="12"/>
      <c r="FNJ172" s="12"/>
      <c r="FNK172" s="12"/>
      <c r="FNL172" s="12"/>
      <c r="FNM172" s="12"/>
      <c r="FNN172" s="12"/>
      <c r="FNO172" s="12"/>
      <c r="FNP172" s="12"/>
      <c r="FNQ172" s="12"/>
      <c r="FNR172" s="12"/>
      <c r="FNS172" s="12"/>
      <c r="FNT172" s="12"/>
      <c r="FNU172" s="12"/>
      <c r="FNV172" s="12"/>
      <c r="FNW172" s="12"/>
      <c r="FNX172" s="12"/>
      <c r="FNY172" s="12"/>
      <c r="FNZ172" s="12"/>
      <c r="FOA172" s="12"/>
      <c r="FOB172" s="12"/>
      <c r="FOC172" s="12"/>
      <c r="FOD172" s="12"/>
      <c r="FOE172" s="12"/>
      <c r="FOF172" s="12"/>
      <c r="FOG172" s="12"/>
      <c r="FOH172" s="12"/>
      <c r="FOI172" s="12"/>
      <c r="FOJ172" s="12"/>
      <c r="FOK172" s="12"/>
      <c r="FOL172" s="12"/>
      <c r="FOM172" s="12"/>
      <c r="FON172" s="12"/>
      <c r="FOO172" s="12"/>
      <c r="FOP172" s="12"/>
      <c r="FOQ172" s="12"/>
      <c r="FOR172" s="12"/>
      <c r="FOS172" s="12"/>
      <c r="FOT172" s="12"/>
      <c r="FOU172" s="12"/>
      <c r="FOV172" s="12"/>
      <c r="FOW172" s="12"/>
      <c r="FOX172" s="12"/>
      <c r="FOY172" s="12"/>
      <c r="FOZ172" s="12"/>
      <c r="FPA172" s="12"/>
      <c r="FPB172" s="12"/>
      <c r="FPC172" s="12"/>
      <c r="FPD172" s="12"/>
      <c r="FPE172" s="12"/>
      <c r="FPF172" s="12"/>
      <c r="FPG172" s="12"/>
      <c r="FPH172" s="12"/>
      <c r="FPI172" s="12"/>
      <c r="FPJ172" s="12"/>
      <c r="FPK172" s="12"/>
      <c r="FPL172" s="12"/>
      <c r="FPM172" s="12"/>
      <c r="FPN172" s="12"/>
      <c r="FPO172" s="12"/>
      <c r="FPP172" s="12"/>
      <c r="FPQ172" s="12"/>
      <c r="FPR172" s="12"/>
      <c r="FPS172" s="12"/>
      <c r="FPT172" s="12"/>
      <c r="FPU172" s="12"/>
      <c r="FPV172" s="12"/>
      <c r="FPW172" s="12"/>
      <c r="FPX172" s="12"/>
      <c r="FPY172" s="12"/>
      <c r="FPZ172" s="12"/>
      <c r="FQA172" s="12"/>
      <c r="FQB172" s="12"/>
      <c r="FQC172" s="12"/>
      <c r="FQD172" s="12"/>
      <c r="FQE172" s="12"/>
      <c r="FQF172" s="12"/>
      <c r="FQG172" s="12"/>
      <c r="FQH172" s="12"/>
      <c r="FQI172" s="12"/>
      <c r="FQJ172" s="12"/>
      <c r="FQK172" s="12"/>
      <c r="FQL172" s="12"/>
      <c r="FQM172" s="12"/>
      <c r="FQN172" s="12"/>
      <c r="FQO172" s="12"/>
      <c r="FQP172" s="12"/>
      <c r="FQQ172" s="12"/>
      <c r="FQR172" s="12"/>
      <c r="FQS172" s="12"/>
      <c r="FQT172" s="12"/>
      <c r="FQU172" s="12"/>
      <c r="FQV172" s="12"/>
      <c r="FQW172" s="12"/>
      <c r="FQX172" s="12"/>
      <c r="FQY172" s="12"/>
      <c r="FQZ172" s="12"/>
      <c r="FRA172" s="12"/>
      <c r="FRB172" s="12"/>
      <c r="FRC172" s="12"/>
      <c r="FRD172" s="12"/>
      <c r="FRE172" s="12"/>
      <c r="FRF172" s="12"/>
      <c r="FRG172" s="12"/>
      <c r="FRH172" s="12"/>
      <c r="FRI172" s="12"/>
      <c r="FRJ172" s="12"/>
      <c r="FRK172" s="12"/>
      <c r="FRL172" s="12"/>
      <c r="FRM172" s="12"/>
      <c r="FRN172" s="12"/>
      <c r="FRO172" s="12"/>
      <c r="FRP172" s="12"/>
      <c r="FRQ172" s="12"/>
      <c r="FRR172" s="12"/>
      <c r="FRS172" s="12"/>
      <c r="FRT172" s="12"/>
      <c r="FRU172" s="12"/>
      <c r="FRV172" s="12"/>
      <c r="FRW172" s="12"/>
      <c r="FRX172" s="12"/>
      <c r="FRY172" s="12"/>
      <c r="FRZ172" s="12"/>
      <c r="FSA172" s="12"/>
      <c r="FSB172" s="12"/>
      <c r="FSC172" s="12"/>
      <c r="FSD172" s="12"/>
      <c r="FSE172" s="12"/>
      <c r="FSF172" s="12"/>
      <c r="FSG172" s="12"/>
      <c r="FSH172" s="12"/>
      <c r="FSI172" s="12"/>
      <c r="FSJ172" s="12"/>
      <c r="FSK172" s="12"/>
      <c r="FSL172" s="12"/>
      <c r="FSM172" s="12"/>
      <c r="FSN172" s="12"/>
      <c r="FSO172" s="12"/>
      <c r="FSP172" s="12"/>
      <c r="FSQ172" s="12"/>
      <c r="FSR172" s="12"/>
      <c r="FSS172" s="12"/>
      <c r="FST172" s="12"/>
      <c r="FSU172" s="12"/>
      <c r="FSV172" s="12"/>
      <c r="FSW172" s="12"/>
      <c r="FSX172" s="12"/>
      <c r="FSY172" s="12"/>
      <c r="FSZ172" s="12"/>
      <c r="FTA172" s="12"/>
      <c r="FTB172" s="12"/>
      <c r="FTC172" s="12"/>
      <c r="FTD172" s="12"/>
      <c r="FTE172" s="12"/>
      <c r="FTF172" s="12"/>
      <c r="FTG172" s="12"/>
      <c r="FTH172" s="12"/>
      <c r="FTI172" s="12"/>
      <c r="FTJ172" s="12"/>
      <c r="FTK172" s="12"/>
      <c r="FTL172" s="12"/>
      <c r="FTM172" s="12"/>
      <c r="FTN172" s="12"/>
      <c r="FTO172" s="12"/>
      <c r="FTP172" s="12"/>
      <c r="FTQ172" s="12"/>
      <c r="FTR172" s="12"/>
      <c r="FTS172" s="12"/>
      <c r="FTT172" s="12"/>
      <c r="FTU172" s="12"/>
      <c r="FTV172" s="12"/>
      <c r="FTW172" s="12"/>
      <c r="FTX172" s="12"/>
      <c r="FTY172" s="12"/>
      <c r="FTZ172" s="12"/>
      <c r="FUA172" s="12"/>
      <c r="FUB172" s="12"/>
      <c r="FUC172" s="12"/>
      <c r="FUD172" s="12"/>
      <c r="FUE172" s="12"/>
      <c r="FUF172" s="12"/>
      <c r="FUG172" s="12"/>
      <c r="FUH172" s="12"/>
      <c r="FUI172" s="12"/>
      <c r="FUJ172" s="12"/>
      <c r="FUK172" s="12"/>
      <c r="FUL172" s="12"/>
      <c r="FUM172" s="12"/>
      <c r="FUN172" s="12"/>
      <c r="FUO172" s="12"/>
      <c r="FUP172" s="12"/>
      <c r="FUQ172" s="12"/>
      <c r="FUR172" s="12"/>
      <c r="FUS172" s="12"/>
      <c r="FUT172" s="12"/>
      <c r="FUU172" s="12"/>
      <c r="FUV172" s="12"/>
      <c r="FUW172" s="12"/>
      <c r="FUX172" s="12"/>
      <c r="FUY172" s="12"/>
      <c r="FUZ172" s="12"/>
      <c r="FVA172" s="12"/>
      <c r="FVB172" s="12"/>
      <c r="FVC172" s="12"/>
      <c r="FVD172" s="12"/>
      <c r="FVE172" s="12"/>
      <c r="FVF172" s="12"/>
      <c r="FVG172" s="12"/>
      <c r="FVH172" s="12"/>
      <c r="FVI172" s="12"/>
      <c r="FVJ172" s="12"/>
      <c r="FVK172" s="12"/>
      <c r="FVL172" s="12"/>
      <c r="FVM172" s="12"/>
      <c r="FVN172" s="12"/>
      <c r="FVO172" s="12"/>
      <c r="FVP172" s="12"/>
      <c r="FVQ172" s="12"/>
      <c r="FVR172" s="12"/>
      <c r="FVS172" s="12"/>
      <c r="FVT172" s="12"/>
      <c r="FVU172" s="12"/>
      <c r="FVV172" s="12"/>
      <c r="FVW172" s="12"/>
      <c r="FVX172" s="12"/>
      <c r="FVY172" s="12"/>
      <c r="FVZ172" s="12"/>
      <c r="FWA172" s="12"/>
      <c r="FWB172" s="12"/>
      <c r="FWC172" s="12"/>
      <c r="FWD172" s="12"/>
      <c r="FWE172" s="12"/>
      <c r="FWF172" s="12"/>
      <c r="FWG172" s="12"/>
      <c r="FWH172" s="12"/>
      <c r="FWI172" s="12"/>
      <c r="FWJ172" s="12"/>
      <c r="FWK172" s="12"/>
      <c r="FWL172" s="12"/>
      <c r="FWM172" s="12"/>
      <c r="FWN172" s="12"/>
      <c r="FWO172" s="12"/>
      <c r="FWP172" s="12"/>
      <c r="FWQ172" s="12"/>
      <c r="FWR172" s="12"/>
      <c r="FWS172" s="12"/>
      <c r="FWT172" s="12"/>
      <c r="FWU172" s="12"/>
      <c r="FWV172" s="12"/>
      <c r="FWW172" s="12"/>
      <c r="FWX172" s="12"/>
      <c r="FWY172" s="12"/>
      <c r="FWZ172" s="12"/>
      <c r="FXA172" s="12"/>
      <c r="FXB172" s="12"/>
      <c r="FXC172" s="12"/>
      <c r="FXD172" s="12"/>
      <c r="FXE172" s="12"/>
      <c r="FXF172" s="12"/>
      <c r="FXG172" s="12"/>
      <c r="FXH172" s="12"/>
      <c r="FXI172" s="12"/>
      <c r="FXJ172" s="12"/>
      <c r="FXK172" s="12"/>
      <c r="FXL172" s="12"/>
      <c r="FXM172" s="12"/>
      <c r="FXN172" s="12"/>
      <c r="FXO172" s="12"/>
      <c r="FXP172" s="12"/>
      <c r="FXQ172" s="12"/>
      <c r="FXR172" s="12"/>
      <c r="FXS172" s="12"/>
      <c r="FXT172" s="12"/>
      <c r="FXU172" s="12"/>
      <c r="FXV172" s="12"/>
      <c r="FXW172" s="12"/>
      <c r="FXX172" s="12"/>
      <c r="FXY172" s="12"/>
      <c r="FXZ172" s="12"/>
      <c r="FYA172" s="12"/>
      <c r="FYB172" s="12"/>
      <c r="FYC172" s="12"/>
      <c r="FYD172" s="12"/>
      <c r="FYE172" s="12"/>
      <c r="FYF172" s="12"/>
      <c r="FYG172" s="12"/>
      <c r="FYH172" s="12"/>
      <c r="FYI172" s="12"/>
      <c r="FYJ172" s="12"/>
      <c r="FYK172" s="12"/>
      <c r="FYL172" s="12"/>
      <c r="FYM172" s="12"/>
      <c r="FYN172" s="12"/>
      <c r="FYO172" s="12"/>
      <c r="FYP172" s="12"/>
      <c r="FYQ172" s="12"/>
      <c r="FYR172" s="12"/>
      <c r="FYS172" s="12"/>
      <c r="FYT172" s="12"/>
      <c r="FYU172" s="12"/>
      <c r="FYV172" s="12"/>
      <c r="FYW172" s="12"/>
      <c r="FYX172" s="12"/>
      <c r="FYY172" s="12"/>
      <c r="FYZ172" s="12"/>
      <c r="FZA172" s="12"/>
      <c r="FZB172" s="12"/>
      <c r="FZC172" s="12"/>
      <c r="FZD172" s="12"/>
      <c r="FZE172" s="12"/>
      <c r="FZF172" s="12"/>
      <c r="FZG172" s="12"/>
      <c r="FZH172" s="12"/>
      <c r="FZI172" s="12"/>
      <c r="FZJ172" s="12"/>
      <c r="FZK172" s="12"/>
      <c r="FZL172" s="12"/>
      <c r="FZM172" s="12"/>
      <c r="FZN172" s="12"/>
      <c r="FZO172" s="12"/>
      <c r="FZP172" s="12"/>
      <c r="FZQ172" s="12"/>
      <c r="FZR172" s="12"/>
      <c r="FZS172" s="12"/>
      <c r="FZT172" s="12"/>
      <c r="FZU172" s="12"/>
      <c r="FZV172" s="12"/>
      <c r="FZW172" s="12"/>
      <c r="FZX172" s="12"/>
      <c r="FZY172" s="12"/>
      <c r="FZZ172" s="12"/>
      <c r="GAA172" s="12"/>
      <c r="GAB172" s="12"/>
      <c r="GAC172" s="12"/>
      <c r="GAD172" s="12"/>
      <c r="GAE172" s="12"/>
      <c r="GAF172" s="12"/>
      <c r="GAG172" s="12"/>
      <c r="GAH172" s="12"/>
      <c r="GAI172" s="12"/>
      <c r="GAJ172" s="12"/>
      <c r="GAK172" s="12"/>
      <c r="GAL172" s="12"/>
      <c r="GAM172" s="12"/>
      <c r="GAN172" s="12"/>
      <c r="GAO172" s="12"/>
      <c r="GAP172" s="12"/>
      <c r="GAQ172" s="12"/>
      <c r="GAR172" s="12"/>
      <c r="GAS172" s="12"/>
      <c r="GAT172" s="12"/>
      <c r="GAU172" s="12"/>
      <c r="GAV172" s="12"/>
      <c r="GAW172" s="12"/>
      <c r="GAX172" s="12"/>
      <c r="GAY172" s="12"/>
      <c r="GAZ172" s="12"/>
      <c r="GBA172" s="12"/>
      <c r="GBB172" s="12"/>
      <c r="GBC172" s="12"/>
      <c r="GBD172" s="12"/>
      <c r="GBE172" s="12"/>
      <c r="GBF172" s="12"/>
      <c r="GBG172" s="12"/>
      <c r="GBH172" s="12"/>
      <c r="GBI172" s="12"/>
      <c r="GBJ172" s="12"/>
      <c r="GBK172" s="12"/>
      <c r="GBL172" s="12"/>
      <c r="GBM172" s="12"/>
      <c r="GBN172" s="12"/>
      <c r="GBO172" s="12"/>
      <c r="GBP172" s="12"/>
      <c r="GBQ172" s="12"/>
      <c r="GBR172" s="12"/>
      <c r="GBS172" s="12"/>
      <c r="GBT172" s="12"/>
      <c r="GBU172" s="12"/>
      <c r="GBV172" s="12"/>
      <c r="GBW172" s="12"/>
      <c r="GBX172" s="12"/>
      <c r="GBY172" s="12"/>
      <c r="GBZ172" s="12"/>
      <c r="GCA172" s="12"/>
      <c r="GCB172" s="12"/>
      <c r="GCC172" s="12"/>
      <c r="GCD172" s="12"/>
      <c r="GCE172" s="12"/>
      <c r="GCF172" s="12"/>
      <c r="GCG172" s="12"/>
      <c r="GCH172" s="12"/>
      <c r="GCI172" s="12"/>
      <c r="GCJ172" s="12"/>
      <c r="GCK172" s="12"/>
      <c r="GCL172" s="12"/>
      <c r="GCM172" s="12"/>
      <c r="GCN172" s="12"/>
      <c r="GCO172" s="12"/>
      <c r="GCP172" s="12"/>
      <c r="GCQ172" s="12"/>
      <c r="GCR172" s="12"/>
      <c r="GCS172" s="12"/>
      <c r="GCT172" s="12"/>
      <c r="GCU172" s="12"/>
      <c r="GCV172" s="12"/>
      <c r="GCW172" s="12"/>
      <c r="GCX172" s="12"/>
      <c r="GCY172" s="12"/>
      <c r="GCZ172" s="12"/>
      <c r="GDA172" s="12"/>
      <c r="GDB172" s="12"/>
      <c r="GDC172" s="12"/>
      <c r="GDD172" s="12"/>
      <c r="GDE172" s="12"/>
      <c r="GDF172" s="12"/>
      <c r="GDG172" s="12"/>
      <c r="GDH172" s="12"/>
      <c r="GDI172" s="12"/>
      <c r="GDJ172" s="12"/>
      <c r="GDK172" s="12"/>
      <c r="GDL172" s="12"/>
      <c r="GDM172" s="12"/>
      <c r="GDN172" s="12"/>
      <c r="GDO172" s="12"/>
      <c r="GDP172" s="12"/>
      <c r="GDQ172" s="12"/>
      <c r="GDR172" s="12"/>
      <c r="GDS172" s="12"/>
      <c r="GDT172" s="12"/>
      <c r="GDU172" s="12"/>
      <c r="GDV172" s="12"/>
      <c r="GDW172" s="12"/>
      <c r="GDX172" s="12"/>
      <c r="GDY172" s="12"/>
      <c r="GDZ172" s="12"/>
      <c r="GEA172" s="12"/>
      <c r="GEB172" s="12"/>
      <c r="GEC172" s="12"/>
      <c r="GED172" s="12"/>
      <c r="GEE172" s="12"/>
      <c r="GEF172" s="12"/>
      <c r="GEG172" s="12"/>
      <c r="GEH172" s="12"/>
      <c r="GEI172" s="12"/>
      <c r="GEJ172" s="12"/>
      <c r="GEK172" s="12"/>
      <c r="GEL172" s="12"/>
      <c r="GEM172" s="12"/>
      <c r="GEN172" s="12"/>
      <c r="GEO172" s="12"/>
      <c r="GEP172" s="12"/>
      <c r="GEQ172" s="12"/>
      <c r="GER172" s="12"/>
      <c r="GES172" s="12"/>
      <c r="GET172" s="12"/>
      <c r="GEU172" s="12"/>
      <c r="GEV172" s="12"/>
      <c r="GEW172" s="12"/>
      <c r="GEX172" s="12"/>
      <c r="GEY172" s="12"/>
      <c r="GEZ172" s="12"/>
      <c r="GFA172" s="12"/>
      <c r="GFB172" s="12"/>
      <c r="GFC172" s="12"/>
      <c r="GFD172" s="12"/>
      <c r="GFE172" s="12"/>
      <c r="GFF172" s="12"/>
      <c r="GFG172" s="12"/>
      <c r="GFH172" s="12"/>
      <c r="GFI172" s="12"/>
      <c r="GFJ172" s="12"/>
      <c r="GFK172" s="12"/>
      <c r="GFL172" s="12"/>
      <c r="GFM172" s="12"/>
      <c r="GFN172" s="12"/>
      <c r="GFO172" s="12"/>
      <c r="GFP172" s="12"/>
      <c r="GFQ172" s="12"/>
      <c r="GFR172" s="12"/>
      <c r="GFS172" s="12"/>
      <c r="GFT172" s="12"/>
      <c r="GFU172" s="12"/>
      <c r="GFV172" s="12"/>
      <c r="GFW172" s="12"/>
      <c r="GFX172" s="12"/>
      <c r="GFY172" s="12"/>
      <c r="GFZ172" s="12"/>
      <c r="GGA172" s="12"/>
      <c r="GGB172" s="12"/>
      <c r="GGC172" s="12"/>
      <c r="GGD172" s="12"/>
      <c r="GGE172" s="12"/>
      <c r="GGF172" s="12"/>
      <c r="GGG172" s="12"/>
      <c r="GGH172" s="12"/>
      <c r="GGI172" s="12"/>
      <c r="GGJ172" s="12"/>
      <c r="GGK172" s="12"/>
      <c r="GGL172" s="12"/>
      <c r="GGM172" s="12"/>
      <c r="GGN172" s="12"/>
      <c r="GGO172" s="12"/>
      <c r="GGP172" s="12"/>
      <c r="GGQ172" s="12"/>
      <c r="GGR172" s="12"/>
      <c r="GGS172" s="12"/>
      <c r="GGT172" s="12"/>
      <c r="GGU172" s="12"/>
      <c r="GGV172" s="12"/>
      <c r="GGW172" s="12"/>
      <c r="GGX172" s="12"/>
      <c r="GGY172" s="12"/>
      <c r="GGZ172" s="12"/>
      <c r="GHA172" s="12"/>
      <c r="GHB172" s="12"/>
      <c r="GHC172" s="12"/>
      <c r="GHD172" s="12"/>
      <c r="GHE172" s="12"/>
      <c r="GHF172" s="12"/>
      <c r="GHG172" s="12"/>
      <c r="GHH172" s="12"/>
      <c r="GHI172" s="12"/>
      <c r="GHJ172" s="12"/>
      <c r="GHK172" s="12"/>
      <c r="GHL172" s="12"/>
      <c r="GHM172" s="12"/>
      <c r="GHN172" s="12"/>
      <c r="GHO172" s="12"/>
      <c r="GHP172" s="12"/>
      <c r="GHQ172" s="12"/>
      <c r="GHR172" s="12"/>
      <c r="GHS172" s="12"/>
      <c r="GHT172" s="12"/>
      <c r="GHU172" s="12"/>
      <c r="GHV172" s="12"/>
      <c r="GHW172" s="12"/>
      <c r="GHX172" s="12"/>
      <c r="GHY172" s="12"/>
      <c r="GHZ172" s="12"/>
      <c r="GIA172" s="12"/>
      <c r="GIB172" s="12"/>
      <c r="GIC172" s="12"/>
      <c r="GID172" s="12"/>
      <c r="GIE172" s="12"/>
      <c r="GIF172" s="12"/>
      <c r="GIG172" s="12"/>
      <c r="GIH172" s="12"/>
      <c r="GII172" s="12"/>
      <c r="GIJ172" s="12"/>
      <c r="GIK172" s="12"/>
      <c r="GIL172" s="12"/>
      <c r="GIM172" s="12"/>
      <c r="GIN172" s="12"/>
      <c r="GIO172" s="12"/>
      <c r="GIP172" s="12"/>
      <c r="GIQ172" s="12"/>
      <c r="GIR172" s="12"/>
      <c r="GIS172" s="12"/>
      <c r="GIT172" s="12"/>
      <c r="GIU172" s="12"/>
      <c r="GIV172" s="12"/>
      <c r="GIW172" s="12"/>
      <c r="GIX172" s="12"/>
      <c r="GIY172" s="12"/>
      <c r="GIZ172" s="12"/>
      <c r="GJA172" s="12"/>
      <c r="GJB172" s="12"/>
      <c r="GJC172" s="12"/>
      <c r="GJD172" s="12"/>
      <c r="GJE172" s="12"/>
      <c r="GJF172" s="12"/>
      <c r="GJG172" s="12"/>
      <c r="GJH172" s="12"/>
      <c r="GJI172" s="12"/>
      <c r="GJJ172" s="12"/>
      <c r="GJK172" s="12"/>
      <c r="GJL172" s="12"/>
      <c r="GJM172" s="12"/>
      <c r="GJN172" s="12"/>
      <c r="GJO172" s="12"/>
      <c r="GJP172" s="12"/>
      <c r="GJQ172" s="12"/>
      <c r="GJR172" s="12"/>
      <c r="GJS172" s="12"/>
      <c r="GJT172" s="12"/>
      <c r="GJU172" s="12"/>
      <c r="GJV172" s="12"/>
      <c r="GJW172" s="12"/>
      <c r="GJX172" s="12"/>
      <c r="GJY172" s="12"/>
      <c r="GJZ172" s="12"/>
      <c r="GKA172" s="12"/>
      <c r="GKB172" s="12"/>
      <c r="GKC172" s="12"/>
      <c r="GKD172" s="12"/>
      <c r="GKE172" s="12"/>
      <c r="GKF172" s="12"/>
      <c r="GKG172" s="12"/>
      <c r="GKH172" s="12"/>
      <c r="GKI172" s="12"/>
      <c r="GKJ172" s="12"/>
      <c r="GKK172" s="12"/>
      <c r="GKL172" s="12"/>
      <c r="GKM172" s="12"/>
      <c r="GKN172" s="12"/>
      <c r="GKO172" s="12"/>
      <c r="GKP172" s="12"/>
      <c r="GKQ172" s="12"/>
      <c r="GKR172" s="12"/>
      <c r="GKS172" s="12"/>
      <c r="GKT172" s="12"/>
      <c r="GKU172" s="12"/>
      <c r="GKV172" s="12"/>
      <c r="GKW172" s="12"/>
      <c r="GKX172" s="12"/>
      <c r="GKY172" s="12"/>
      <c r="GKZ172" s="12"/>
      <c r="GLA172" s="12"/>
      <c r="GLB172" s="12"/>
      <c r="GLC172" s="12"/>
      <c r="GLD172" s="12"/>
      <c r="GLE172" s="12"/>
      <c r="GLF172" s="12"/>
      <c r="GLG172" s="12"/>
      <c r="GLH172" s="12"/>
      <c r="GLI172" s="12"/>
      <c r="GLJ172" s="12"/>
      <c r="GLK172" s="12"/>
      <c r="GLL172" s="12"/>
      <c r="GLM172" s="12"/>
      <c r="GLN172" s="12"/>
      <c r="GLO172" s="12"/>
      <c r="GLP172" s="12"/>
      <c r="GLQ172" s="12"/>
      <c r="GLR172" s="12"/>
      <c r="GLS172" s="12"/>
      <c r="GLT172" s="12"/>
      <c r="GLU172" s="12"/>
      <c r="GLV172" s="12"/>
      <c r="GLW172" s="12"/>
      <c r="GLX172" s="12"/>
      <c r="GLY172" s="12"/>
      <c r="GLZ172" s="12"/>
      <c r="GMA172" s="12"/>
      <c r="GMB172" s="12"/>
      <c r="GMC172" s="12"/>
      <c r="GMD172" s="12"/>
      <c r="GME172" s="12"/>
      <c r="GMF172" s="12"/>
      <c r="GMG172" s="12"/>
      <c r="GMH172" s="12"/>
      <c r="GMI172" s="12"/>
      <c r="GMJ172" s="12"/>
      <c r="GMK172" s="12"/>
      <c r="GML172" s="12"/>
      <c r="GMM172" s="12"/>
      <c r="GMN172" s="12"/>
      <c r="GMO172" s="12"/>
      <c r="GMP172" s="12"/>
      <c r="GMQ172" s="12"/>
      <c r="GMR172" s="12"/>
      <c r="GMS172" s="12"/>
      <c r="GMT172" s="12"/>
      <c r="GMU172" s="12"/>
      <c r="GMV172" s="12"/>
      <c r="GMW172" s="12"/>
      <c r="GMX172" s="12"/>
      <c r="GMY172" s="12"/>
      <c r="GMZ172" s="12"/>
      <c r="GNA172" s="12"/>
      <c r="GNB172" s="12"/>
      <c r="GNC172" s="12"/>
      <c r="GND172" s="12"/>
      <c r="GNE172" s="12"/>
      <c r="GNF172" s="12"/>
      <c r="GNG172" s="12"/>
      <c r="GNH172" s="12"/>
      <c r="GNI172" s="12"/>
      <c r="GNJ172" s="12"/>
      <c r="GNK172" s="12"/>
      <c r="GNL172" s="12"/>
      <c r="GNM172" s="12"/>
      <c r="GNN172" s="12"/>
      <c r="GNO172" s="12"/>
      <c r="GNP172" s="12"/>
      <c r="GNQ172" s="12"/>
      <c r="GNR172" s="12"/>
      <c r="GNS172" s="12"/>
      <c r="GNT172" s="12"/>
      <c r="GNU172" s="12"/>
      <c r="GNV172" s="12"/>
      <c r="GNW172" s="12"/>
      <c r="GNX172" s="12"/>
      <c r="GNY172" s="12"/>
      <c r="GNZ172" s="12"/>
      <c r="GOA172" s="12"/>
      <c r="GOB172" s="12"/>
      <c r="GOC172" s="12"/>
      <c r="GOD172" s="12"/>
      <c r="GOE172" s="12"/>
      <c r="GOF172" s="12"/>
      <c r="GOG172" s="12"/>
      <c r="GOH172" s="12"/>
      <c r="GOI172" s="12"/>
      <c r="GOJ172" s="12"/>
      <c r="GOK172" s="12"/>
      <c r="GOL172" s="12"/>
      <c r="GOM172" s="12"/>
      <c r="GON172" s="12"/>
      <c r="GOO172" s="12"/>
      <c r="GOP172" s="12"/>
      <c r="GOQ172" s="12"/>
      <c r="GOR172" s="12"/>
      <c r="GOS172" s="12"/>
      <c r="GOT172" s="12"/>
      <c r="GOU172" s="12"/>
      <c r="GOV172" s="12"/>
      <c r="GOW172" s="12"/>
      <c r="GOX172" s="12"/>
      <c r="GOY172" s="12"/>
      <c r="GOZ172" s="12"/>
      <c r="GPA172" s="12"/>
      <c r="GPB172" s="12"/>
      <c r="GPC172" s="12"/>
      <c r="GPD172" s="12"/>
      <c r="GPE172" s="12"/>
      <c r="GPF172" s="12"/>
      <c r="GPG172" s="12"/>
      <c r="GPH172" s="12"/>
      <c r="GPI172" s="12"/>
      <c r="GPJ172" s="12"/>
      <c r="GPK172" s="12"/>
      <c r="GPL172" s="12"/>
      <c r="GPM172" s="12"/>
      <c r="GPN172" s="12"/>
      <c r="GPO172" s="12"/>
      <c r="GPP172" s="12"/>
      <c r="GPQ172" s="12"/>
      <c r="GPR172" s="12"/>
      <c r="GPS172" s="12"/>
      <c r="GPT172" s="12"/>
      <c r="GPU172" s="12"/>
      <c r="GPV172" s="12"/>
      <c r="GPW172" s="12"/>
      <c r="GPX172" s="12"/>
      <c r="GPY172" s="12"/>
      <c r="GPZ172" s="12"/>
      <c r="GQA172" s="12"/>
      <c r="GQB172" s="12"/>
      <c r="GQC172" s="12"/>
      <c r="GQD172" s="12"/>
      <c r="GQE172" s="12"/>
      <c r="GQF172" s="12"/>
      <c r="GQG172" s="12"/>
      <c r="GQH172" s="12"/>
      <c r="GQI172" s="12"/>
      <c r="GQJ172" s="12"/>
      <c r="GQK172" s="12"/>
      <c r="GQL172" s="12"/>
      <c r="GQM172" s="12"/>
      <c r="GQN172" s="12"/>
      <c r="GQO172" s="12"/>
      <c r="GQP172" s="12"/>
      <c r="GQQ172" s="12"/>
      <c r="GQR172" s="12"/>
      <c r="GQS172" s="12"/>
      <c r="GQT172" s="12"/>
      <c r="GQU172" s="12"/>
      <c r="GQV172" s="12"/>
      <c r="GQW172" s="12"/>
      <c r="GQX172" s="12"/>
      <c r="GQY172" s="12"/>
      <c r="GQZ172" s="12"/>
      <c r="GRA172" s="12"/>
      <c r="GRB172" s="12"/>
      <c r="GRC172" s="12"/>
      <c r="GRD172" s="12"/>
      <c r="GRE172" s="12"/>
      <c r="GRF172" s="12"/>
      <c r="GRG172" s="12"/>
      <c r="GRH172" s="12"/>
      <c r="GRI172" s="12"/>
      <c r="GRJ172" s="12"/>
      <c r="GRK172" s="12"/>
      <c r="GRL172" s="12"/>
      <c r="GRM172" s="12"/>
      <c r="GRN172" s="12"/>
      <c r="GRO172" s="12"/>
      <c r="GRP172" s="12"/>
      <c r="GRQ172" s="12"/>
      <c r="GRR172" s="12"/>
      <c r="GRS172" s="12"/>
      <c r="GRT172" s="12"/>
      <c r="GRU172" s="12"/>
      <c r="GRV172" s="12"/>
      <c r="GRW172" s="12"/>
      <c r="GRX172" s="12"/>
      <c r="GRY172" s="12"/>
      <c r="GRZ172" s="12"/>
      <c r="GSA172" s="12"/>
      <c r="GSB172" s="12"/>
      <c r="GSC172" s="12"/>
      <c r="GSD172" s="12"/>
      <c r="GSE172" s="12"/>
      <c r="GSF172" s="12"/>
      <c r="GSG172" s="12"/>
      <c r="GSH172" s="12"/>
      <c r="GSI172" s="12"/>
      <c r="GSJ172" s="12"/>
      <c r="GSK172" s="12"/>
      <c r="GSL172" s="12"/>
      <c r="GSM172" s="12"/>
      <c r="GSN172" s="12"/>
      <c r="GSO172" s="12"/>
      <c r="GSP172" s="12"/>
      <c r="GSQ172" s="12"/>
      <c r="GSR172" s="12"/>
      <c r="GSS172" s="12"/>
      <c r="GST172" s="12"/>
      <c r="GSU172" s="12"/>
      <c r="GSV172" s="12"/>
      <c r="GSW172" s="12"/>
      <c r="GSX172" s="12"/>
      <c r="GSY172" s="12"/>
      <c r="GSZ172" s="12"/>
      <c r="GTA172" s="12"/>
      <c r="GTB172" s="12"/>
      <c r="GTC172" s="12"/>
      <c r="GTD172" s="12"/>
      <c r="GTE172" s="12"/>
      <c r="GTF172" s="12"/>
      <c r="GTG172" s="12"/>
      <c r="GTH172" s="12"/>
      <c r="GTI172" s="12"/>
      <c r="GTJ172" s="12"/>
      <c r="GTK172" s="12"/>
      <c r="GTL172" s="12"/>
      <c r="GTM172" s="12"/>
      <c r="GTN172" s="12"/>
      <c r="GTO172" s="12"/>
      <c r="GTP172" s="12"/>
      <c r="GTQ172" s="12"/>
      <c r="GTR172" s="12"/>
      <c r="GTS172" s="12"/>
      <c r="GTT172" s="12"/>
      <c r="GTU172" s="12"/>
      <c r="GTV172" s="12"/>
      <c r="GTW172" s="12"/>
      <c r="GTX172" s="12"/>
      <c r="GTY172" s="12"/>
      <c r="GTZ172" s="12"/>
      <c r="GUA172" s="12"/>
      <c r="GUB172" s="12"/>
      <c r="GUC172" s="12"/>
      <c r="GUD172" s="12"/>
      <c r="GUE172" s="12"/>
      <c r="GUF172" s="12"/>
      <c r="GUG172" s="12"/>
      <c r="GUH172" s="12"/>
      <c r="GUI172" s="12"/>
      <c r="GUJ172" s="12"/>
      <c r="GUK172" s="12"/>
      <c r="GUL172" s="12"/>
      <c r="GUM172" s="12"/>
      <c r="GUN172" s="12"/>
      <c r="GUO172" s="12"/>
      <c r="GUP172" s="12"/>
      <c r="GUQ172" s="12"/>
      <c r="GUR172" s="12"/>
      <c r="GUS172" s="12"/>
      <c r="GUT172" s="12"/>
      <c r="GUU172" s="12"/>
      <c r="GUV172" s="12"/>
      <c r="GUW172" s="12"/>
      <c r="GUX172" s="12"/>
      <c r="GUY172" s="12"/>
      <c r="GUZ172" s="12"/>
      <c r="GVA172" s="12"/>
      <c r="GVB172" s="12"/>
      <c r="GVC172" s="12"/>
      <c r="GVD172" s="12"/>
      <c r="GVE172" s="12"/>
      <c r="GVF172" s="12"/>
      <c r="GVG172" s="12"/>
      <c r="GVH172" s="12"/>
      <c r="GVI172" s="12"/>
      <c r="GVJ172" s="12"/>
      <c r="GVK172" s="12"/>
      <c r="GVL172" s="12"/>
      <c r="GVM172" s="12"/>
      <c r="GVN172" s="12"/>
      <c r="GVO172" s="12"/>
      <c r="GVP172" s="12"/>
      <c r="GVQ172" s="12"/>
      <c r="GVR172" s="12"/>
      <c r="GVS172" s="12"/>
      <c r="GVT172" s="12"/>
      <c r="GVU172" s="12"/>
      <c r="GVV172" s="12"/>
      <c r="GVW172" s="12"/>
      <c r="GVX172" s="12"/>
      <c r="GVY172" s="12"/>
      <c r="GVZ172" s="12"/>
      <c r="GWA172" s="12"/>
      <c r="GWB172" s="12"/>
      <c r="GWC172" s="12"/>
      <c r="GWD172" s="12"/>
      <c r="GWE172" s="12"/>
      <c r="GWF172" s="12"/>
      <c r="GWG172" s="12"/>
      <c r="GWH172" s="12"/>
      <c r="GWI172" s="12"/>
      <c r="GWJ172" s="12"/>
      <c r="GWK172" s="12"/>
      <c r="GWL172" s="12"/>
      <c r="GWM172" s="12"/>
      <c r="GWN172" s="12"/>
      <c r="GWO172" s="12"/>
      <c r="GWP172" s="12"/>
      <c r="GWQ172" s="12"/>
      <c r="GWR172" s="12"/>
      <c r="GWS172" s="12"/>
      <c r="GWT172" s="12"/>
      <c r="GWU172" s="12"/>
      <c r="GWV172" s="12"/>
      <c r="GWW172" s="12"/>
      <c r="GWX172" s="12"/>
      <c r="GWY172" s="12"/>
      <c r="GWZ172" s="12"/>
      <c r="GXA172" s="12"/>
      <c r="GXB172" s="12"/>
      <c r="GXC172" s="12"/>
      <c r="GXD172" s="12"/>
      <c r="GXE172" s="12"/>
      <c r="GXF172" s="12"/>
      <c r="GXG172" s="12"/>
      <c r="GXH172" s="12"/>
      <c r="GXI172" s="12"/>
      <c r="GXJ172" s="12"/>
      <c r="GXK172" s="12"/>
      <c r="GXL172" s="12"/>
      <c r="GXM172" s="12"/>
      <c r="GXN172" s="12"/>
      <c r="GXO172" s="12"/>
      <c r="GXP172" s="12"/>
      <c r="GXQ172" s="12"/>
      <c r="GXR172" s="12"/>
      <c r="GXS172" s="12"/>
      <c r="GXT172" s="12"/>
      <c r="GXU172" s="12"/>
      <c r="GXV172" s="12"/>
      <c r="GXW172" s="12"/>
      <c r="GXX172" s="12"/>
      <c r="GXY172" s="12"/>
      <c r="GXZ172" s="12"/>
      <c r="GYA172" s="12"/>
      <c r="GYB172" s="12"/>
      <c r="GYC172" s="12"/>
      <c r="GYD172" s="12"/>
      <c r="GYE172" s="12"/>
      <c r="GYF172" s="12"/>
      <c r="GYG172" s="12"/>
      <c r="GYH172" s="12"/>
      <c r="GYI172" s="12"/>
      <c r="GYJ172" s="12"/>
      <c r="GYK172" s="12"/>
      <c r="GYL172" s="12"/>
      <c r="GYM172" s="12"/>
      <c r="GYN172" s="12"/>
      <c r="GYO172" s="12"/>
      <c r="GYP172" s="12"/>
      <c r="GYQ172" s="12"/>
      <c r="GYR172" s="12"/>
      <c r="GYS172" s="12"/>
      <c r="GYT172" s="12"/>
      <c r="GYU172" s="12"/>
      <c r="GYV172" s="12"/>
      <c r="GYW172" s="12"/>
      <c r="GYX172" s="12"/>
      <c r="GYY172" s="12"/>
      <c r="GYZ172" s="12"/>
      <c r="GZA172" s="12"/>
      <c r="GZB172" s="12"/>
      <c r="GZC172" s="12"/>
      <c r="GZD172" s="12"/>
      <c r="GZE172" s="12"/>
      <c r="GZF172" s="12"/>
      <c r="GZG172" s="12"/>
      <c r="GZH172" s="12"/>
      <c r="GZI172" s="12"/>
      <c r="GZJ172" s="12"/>
      <c r="GZK172" s="12"/>
      <c r="GZL172" s="12"/>
      <c r="GZM172" s="12"/>
      <c r="GZN172" s="12"/>
      <c r="GZO172" s="12"/>
      <c r="GZP172" s="12"/>
      <c r="GZQ172" s="12"/>
      <c r="GZR172" s="12"/>
      <c r="GZS172" s="12"/>
      <c r="GZT172" s="12"/>
      <c r="GZU172" s="12"/>
      <c r="GZV172" s="12"/>
      <c r="GZW172" s="12"/>
      <c r="GZX172" s="12"/>
      <c r="GZY172" s="12"/>
      <c r="GZZ172" s="12"/>
      <c r="HAA172" s="12"/>
      <c r="HAB172" s="12"/>
      <c r="HAC172" s="12"/>
      <c r="HAD172" s="12"/>
      <c r="HAE172" s="12"/>
      <c r="HAF172" s="12"/>
      <c r="HAG172" s="12"/>
      <c r="HAH172" s="12"/>
      <c r="HAI172" s="12"/>
      <c r="HAJ172" s="12"/>
      <c r="HAK172" s="12"/>
      <c r="HAL172" s="12"/>
      <c r="HAM172" s="12"/>
      <c r="HAN172" s="12"/>
      <c r="HAO172" s="12"/>
      <c r="HAP172" s="12"/>
      <c r="HAQ172" s="12"/>
      <c r="HAR172" s="12"/>
      <c r="HAS172" s="12"/>
      <c r="HAT172" s="12"/>
      <c r="HAU172" s="12"/>
      <c r="HAV172" s="12"/>
      <c r="HAW172" s="12"/>
      <c r="HAX172" s="12"/>
      <c r="HAY172" s="12"/>
      <c r="HAZ172" s="12"/>
      <c r="HBA172" s="12"/>
      <c r="HBB172" s="12"/>
      <c r="HBC172" s="12"/>
      <c r="HBD172" s="12"/>
      <c r="HBE172" s="12"/>
      <c r="HBF172" s="12"/>
      <c r="HBG172" s="12"/>
      <c r="HBH172" s="12"/>
      <c r="HBI172" s="12"/>
      <c r="HBJ172" s="12"/>
      <c r="HBK172" s="12"/>
      <c r="HBL172" s="12"/>
      <c r="HBM172" s="12"/>
      <c r="HBN172" s="12"/>
      <c r="HBO172" s="12"/>
      <c r="HBP172" s="12"/>
      <c r="HBQ172" s="12"/>
      <c r="HBR172" s="12"/>
      <c r="HBS172" s="12"/>
      <c r="HBT172" s="12"/>
      <c r="HBU172" s="12"/>
      <c r="HBV172" s="12"/>
      <c r="HBW172" s="12"/>
      <c r="HBX172" s="12"/>
      <c r="HBY172" s="12"/>
      <c r="HBZ172" s="12"/>
      <c r="HCA172" s="12"/>
      <c r="HCB172" s="12"/>
      <c r="HCC172" s="12"/>
      <c r="HCD172" s="12"/>
      <c r="HCE172" s="12"/>
      <c r="HCF172" s="12"/>
      <c r="HCG172" s="12"/>
      <c r="HCH172" s="12"/>
      <c r="HCI172" s="12"/>
      <c r="HCJ172" s="12"/>
      <c r="HCK172" s="12"/>
      <c r="HCL172" s="12"/>
      <c r="HCM172" s="12"/>
      <c r="HCN172" s="12"/>
      <c r="HCO172" s="12"/>
      <c r="HCP172" s="12"/>
      <c r="HCQ172" s="12"/>
      <c r="HCR172" s="12"/>
      <c r="HCS172" s="12"/>
      <c r="HCT172" s="12"/>
      <c r="HCU172" s="12"/>
      <c r="HCV172" s="12"/>
      <c r="HCW172" s="12"/>
      <c r="HCX172" s="12"/>
      <c r="HCY172" s="12"/>
      <c r="HCZ172" s="12"/>
      <c r="HDA172" s="12"/>
      <c r="HDB172" s="12"/>
      <c r="HDC172" s="12"/>
      <c r="HDD172" s="12"/>
      <c r="HDE172" s="12"/>
      <c r="HDF172" s="12"/>
      <c r="HDG172" s="12"/>
      <c r="HDH172" s="12"/>
      <c r="HDI172" s="12"/>
      <c r="HDJ172" s="12"/>
      <c r="HDK172" s="12"/>
      <c r="HDL172" s="12"/>
      <c r="HDM172" s="12"/>
      <c r="HDN172" s="12"/>
      <c r="HDO172" s="12"/>
      <c r="HDP172" s="12"/>
      <c r="HDQ172" s="12"/>
      <c r="HDR172" s="12"/>
      <c r="HDS172" s="12"/>
      <c r="HDT172" s="12"/>
      <c r="HDU172" s="12"/>
      <c r="HDV172" s="12"/>
      <c r="HDW172" s="12"/>
      <c r="HDX172" s="12"/>
      <c r="HDY172" s="12"/>
      <c r="HDZ172" s="12"/>
      <c r="HEA172" s="12"/>
      <c r="HEB172" s="12"/>
      <c r="HEC172" s="12"/>
      <c r="HED172" s="12"/>
      <c r="HEE172" s="12"/>
      <c r="HEF172" s="12"/>
      <c r="HEG172" s="12"/>
      <c r="HEH172" s="12"/>
      <c r="HEI172" s="12"/>
      <c r="HEJ172" s="12"/>
      <c r="HEK172" s="12"/>
      <c r="HEL172" s="12"/>
      <c r="HEM172" s="12"/>
      <c r="HEN172" s="12"/>
      <c r="HEO172" s="12"/>
      <c r="HEP172" s="12"/>
      <c r="HEQ172" s="12"/>
      <c r="HER172" s="12"/>
      <c r="HES172" s="12"/>
      <c r="HET172" s="12"/>
      <c r="HEU172" s="12"/>
      <c r="HEV172" s="12"/>
      <c r="HEW172" s="12"/>
      <c r="HEX172" s="12"/>
      <c r="HEY172" s="12"/>
      <c r="HEZ172" s="12"/>
      <c r="HFA172" s="12"/>
      <c r="HFB172" s="12"/>
      <c r="HFC172" s="12"/>
      <c r="HFD172" s="12"/>
      <c r="HFE172" s="12"/>
      <c r="HFF172" s="12"/>
      <c r="HFG172" s="12"/>
      <c r="HFH172" s="12"/>
      <c r="HFI172" s="12"/>
      <c r="HFJ172" s="12"/>
      <c r="HFK172" s="12"/>
      <c r="HFL172" s="12"/>
      <c r="HFM172" s="12"/>
      <c r="HFN172" s="12"/>
      <c r="HFO172" s="12"/>
      <c r="HFP172" s="12"/>
      <c r="HFQ172" s="12"/>
      <c r="HFR172" s="12"/>
      <c r="HFS172" s="12"/>
      <c r="HFT172" s="12"/>
      <c r="HFU172" s="12"/>
      <c r="HFV172" s="12"/>
      <c r="HFW172" s="12"/>
      <c r="HFX172" s="12"/>
      <c r="HFY172" s="12"/>
      <c r="HFZ172" s="12"/>
      <c r="HGA172" s="12"/>
      <c r="HGB172" s="12"/>
      <c r="HGC172" s="12"/>
      <c r="HGD172" s="12"/>
      <c r="HGE172" s="12"/>
      <c r="HGF172" s="12"/>
      <c r="HGG172" s="12"/>
      <c r="HGH172" s="12"/>
      <c r="HGI172" s="12"/>
      <c r="HGJ172" s="12"/>
      <c r="HGK172" s="12"/>
      <c r="HGL172" s="12"/>
      <c r="HGM172" s="12"/>
      <c r="HGN172" s="12"/>
      <c r="HGO172" s="12"/>
      <c r="HGP172" s="12"/>
      <c r="HGQ172" s="12"/>
      <c r="HGR172" s="12"/>
      <c r="HGS172" s="12"/>
      <c r="HGT172" s="12"/>
      <c r="HGU172" s="12"/>
      <c r="HGV172" s="12"/>
      <c r="HGW172" s="12"/>
      <c r="HGX172" s="12"/>
      <c r="HGY172" s="12"/>
      <c r="HGZ172" s="12"/>
      <c r="HHA172" s="12"/>
      <c r="HHB172" s="12"/>
      <c r="HHC172" s="12"/>
      <c r="HHD172" s="12"/>
      <c r="HHE172" s="12"/>
      <c r="HHF172" s="12"/>
      <c r="HHG172" s="12"/>
      <c r="HHH172" s="12"/>
      <c r="HHI172" s="12"/>
      <c r="HHJ172" s="12"/>
      <c r="HHK172" s="12"/>
      <c r="HHL172" s="12"/>
      <c r="HHM172" s="12"/>
      <c r="HHN172" s="12"/>
      <c r="HHO172" s="12"/>
      <c r="HHP172" s="12"/>
      <c r="HHQ172" s="12"/>
      <c r="HHR172" s="12"/>
      <c r="HHS172" s="12"/>
      <c r="HHT172" s="12"/>
      <c r="HHU172" s="12"/>
      <c r="HHV172" s="12"/>
      <c r="HHW172" s="12"/>
      <c r="HHX172" s="12"/>
      <c r="HHY172" s="12"/>
      <c r="HHZ172" s="12"/>
      <c r="HIA172" s="12"/>
      <c r="HIB172" s="12"/>
      <c r="HIC172" s="12"/>
      <c r="HID172" s="12"/>
      <c r="HIE172" s="12"/>
      <c r="HIF172" s="12"/>
      <c r="HIG172" s="12"/>
      <c r="HIH172" s="12"/>
      <c r="HII172" s="12"/>
      <c r="HIJ172" s="12"/>
      <c r="HIK172" s="12"/>
      <c r="HIL172" s="12"/>
      <c r="HIM172" s="12"/>
      <c r="HIN172" s="12"/>
      <c r="HIO172" s="12"/>
      <c r="HIP172" s="12"/>
      <c r="HIQ172" s="12"/>
      <c r="HIR172" s="12"/>
      <c r="HIS172" s="12"/>
      <c r="HIT172" s="12"/>
      <c r="HIU172" s="12"/>
      <c r="HIV172" s="12"/>
      <c r="HIW172" s="12"/>
      <c r="HIX172" s="12"/>
      <c r="HIY172" s="12"/>
      <c r="HIZ172" s="12"/>
      <c r="HJA172" s="12"/>
      <c r="HJB172" s="12"/>
      <c r="HJC172" s="12"/>
      <c r="HJD172" s="12"/>
      <c r="HJE172" s="12"/>
      <c r="HJF172" s="12"/>
      <c r="HJG172" s="12"/>
      <c r="HJH172" s="12"/>
      <c r="HJI172" s="12"/>
      <c r="HJJ172" s="12"/>
      <c r="HJK172" s="12"/>
      <c r="HJL172" s="12"/>
      <c r="HJM172" s="12"/>
      <c r="HJN172" s="12"/>
      <c r="HJO172" s="12"/>
      <c r="HJP172" s="12"/>
      <c r="HJQ172" s="12"/>
      <c r="HJR172" s="12"/>
      <c r="HJS172" s="12"/>
      <c r="HJT172" s="12"/>
      <c r="HJU172" s="12"/>
      <c r="HJV172" s="12"/>
      <c r="HJW172" s="12"/>
      <c r="HJX172" s="12"/>
      <c r="HJY172" s="12"/>
      <c r="HJZ172" s="12"/>
      <c r="HKA172" s="12"/>
      <c r="HKB172" s="12"/>
      <c r="HKC172" s="12"/>
      <c r="HKD172" s="12"/>
      <c r="HKE172" s="12"/>
      <c r="HKF172" s="12"/>
      <c r="HKG172" s="12"/>
      <c r="HKH172" s="12"/>
      <c r="HKI172" s="12"/>
      <c r="HKJ172" s="12"/>
      <c r="HKK172" s="12"/>
      <c r="HKL172" s="12"/>
      <c r="HKM172" s="12"/>
      <c r="HKN172" s="12"/>
      <c r="HKO172" s="12"/>
      <c r="HKP172" s="12"/>
      <c r="HKQ172" s="12"/>
      <c r="HKR172" s="12"/>
      <c r="HKS172" s="12"/>
      <c r="HKT172" s="12"/>
      <c r="HKU172" s="12"/>
      <c r="HKV172" s="12"/>
      <c r="HKW172" s="12"/>
      <c r="HKX172" s="12"/>
      <c r="HKY172" s="12"/>
      <c r="HKZ172" s="12"/>
      <c r="HLA172" s="12"/>
      <c r="HLB172" s="12"/>
      <c r="HLC172" s="12"/>
      <c r="HLD172" s="12"/>
      <c r="HLE172" s="12"/>
      <c r="HLF172" s="12"/>
      <c r="HLG172" s="12"/>
      <c r="HLH172" s="12"/>
      <c r="HLI172" s="12"/>
      <c r="HLJ172" s="12"/>
      <c r="HLK172" s="12"/>
      <c r="HLL172" s="12"/>
      <c r="HLM172" s="12"/>
      <c r="HLN172" s="12"/>
      <c r="HLO172" s="12"/>
      <c r="HLP172" s="12"/>
      <c r="HLQ172" s="12"/>
      <c r="HLR172" s="12"/>
      <c r="HLS172" s="12"/>
      <c r="HLT172" s="12"/>
      <c r="HLU172" s="12"/>
      <c r="HLV172" s="12"/>
      <c r="HLW172" s="12"/>
      <c r="HLX172" s="12"/>
      <c r="HLY172" s="12"/>
      <c r="HLZ172" s="12"/>
      <c r="HMA172" s="12"/>
      <c r="HMB172" s="12"/>
      <c r="HMC172" s="12"/>
      <c r="HMD172" s="12"/>
      <c r="HME172" s="12"/>
      <c r="HMF172" s="12"/>
      <c r="HMG172" s="12"/>
      <c r="HMH172" s="12"/>
      <c r="HMI172" s="12"/>
      <c r="HMJ172" s="12"/>
      <c r="HMK172" s="12"/>
      <c r="HML172" s="12"/>
      <c r="HMM172" s="12"/>
      <c r="HMN172" s="12"/>
      <c r="HMO172" s="12"/>
      <c r="HMP172" s="12"/>
      <c r="HMQ172" s="12"/>
      <c r="HMR172" s="12"/>
      <c r="HMS172" s="12"/>
      <c r="HMT172" s="12"/>
      <c r="HMU172" s="12"/>
      <c r="HMV172" s="12"/>
      <c r="HMW172" s="12"/>
      <c r="HMX172" s="12"/>
      <c r="HMY172" s="12"/>
      <c r="HMZ172" s="12"/>
      <c r="HNA172" s="12"/>
      <c r="HNB172" s="12"/>
      <c r="HNC172" s="12"/>
      <c r="HND172" s="12"/>
      <c r="HNE172" s="12"/>
      <c r="HNF172" s="12"/>
      <c r="HNG172" s="12"/>
      <c r="HNH172" s="12"/>
      <c r="HNI172" s="12"/>
      <c r="HNJ172" s="12"/>
      <c r="HNK172" s="12"/>
      <c r="HNL172" s="12"/>
      <c r="HNM172" s="12"/>
      <c r="HNN172" s="12"/>
      <c r="HNO172" s="12"/>
      <c r="HNP172" s="12"/>
      <c r="HNQ172" s="12"/>
      <c r="HNR172" s="12"/>
      <c r="HNS172" s="12"/>
      <c r="HNT172" s="12"/>
      <c r="HNU172" s="12"/>
      <c r="HNV172" s="12"/>
      <c r="HNW172" s="12"/>
      <c r="HNX172" s="12"/>
      <c r="HNY172" s="12"/>
      <c r="HNZ172" s="12"/>
      <c r="HOA172" s="12"/>
      <c r="HOB172" s="12"/>
      <c r="HOC172" s="12"/>
      <c r="HOD172" s="12"/>
      <c r="HOE172" s="12"/>
      <c r="HOF172" s="12"/>
      <c r="HOG172" s="12"/>
      <c r="HOH172" s="12"/>
      <c r="HOI172" s="12"/>
      <c r="HOJ172" s="12"/>
      <c r="HOK172" s="12"/>
      <c r="HOL172" s="12"/>
      <c r="HOM172" s="12"/>
      <c r="HON172" s="12"/>
      <c r="HOO172" s="12"/>
      <c r="HOP172" s="12"/>
      <c r="HOQ172" s="12"/>
      <c r="HOR172" s="12"/>
      <c r="HOS172" s="12"/>
      <c r="HOT172" s="12"/>
      <c r="HOU172" s="12"/>
      <c r="HOV172" s="12"/>
      <c r="HOW172" s="12"/>
      <c r="HOX172" s="12"/>
      <c r="HOY172" s="12"/>
      <c r="HOZ172" s="12"/>
      <c r="HPA172" s="12"/>
      <c r="HPB172" s="12"/>
      <c r="HPC172" s="12"/>
      <c r="HPD172" s="12"/>
      <c r="HPE172" s="12"/>
      <c r="HPF172" s="12"/>
      <c r="HPG172" s="12"/>
      <c r="HPH172" s="12"/>
      <c r="HPI172" s="12"/>
      <c r="HPJ172" s="12"/>
      <c r="HPK172" s="12"/>
      <c r="HPL172" s="12"/>
      <c r="HPM172" s="12"/>
      <c r="HPN172" s="12"/>
      <c r="HPO172" s="12"/>
      <c r="HPP172" s="12"/>
      <c r="HPQ172" s="12"/>
      <c r="HPR172" s="12"/>
      <c r="HPS172" s="12"/>
      <c r="HPT172" s="12"/>
      <c r="HPU172" s="12"/>
      <c r="HPV172" s="12"/>
      <c r="HPW172" s="12"/>
      <c r="HPX172" s="12"/>
      <c r="HPY172" s="12"/>
      <c r="HPZ172" s="12"/>
      <c r="HQA172" s="12"/>
      <c r="HQB172" s="12"/>
      <c r="HQC172" s="12"/>
      <c r="HQD172" s="12"/>
      <c r="HQE172" s="12"/>
      <c r="HQF172" s="12"/>
      <c r="HQG172" s="12"/>
      <c r="HQH172" s="12"/>
      <c r="HQI172" s="12"/>
      <c r="HQJ172" s="12"/>
      <c r="HQK172" s="12"/>
      <c r="HQL172" s="12"/>
      <c r="HQM172" s="12"/>
      <c r="HQN172" s="12"/>
      <c r="HQO172" s="12"/>
      <c r="HQP172" s="12"/>
      <c r="HQQ172" s="12"/>
      <c r="HQR172" s="12"/>
      <c r="HQS172" s="12"/>
      <c r="HQT172" s="12"/>
      <c r="HQU172" s="12"/>
      <c r="HQV172" s="12"/>
      <c r="HQW172" s="12"/>
      <c r="HQX172" s="12"/>
      <c r="HQY172" s="12"/>
      <c r="HQZ172" s="12"/>
      <c r="HRA172" s="12"/>
      <c r="HRB172" s="12"/>
      <c r="HRC172" s="12"/>
      <c r="HRD172" s="12"/>
      <c r="HRE172" s="12"/>
      <c r="HRF172" s="12"/>
      <c r="HRG172" s="12"/>
      <c r="HRH172" s="12"/>
      <c r="HRI172" s="12"/>
      <c r="HRJ172" s="12"/>
      <c r="HRK172" s="12"/>
      <c r="HRL172" s="12"/>
      <c r="HRM172" s="12"/>
      <c r="HRN172" s="12"/>
      <c r="HRO172" s="12"/>
      <c r="HRP172" s="12"/>
      <c r="HRQ172" s="12"/>
      <c r="HRR172" s="12"/>
      <c r="HRS172" s="12"/>
      <c r="HRT172" s="12"/>
      <c r="HRU172" s="12"/>
      <c r="HRV172" s="12"/>
      <c r="HRW172" s="12"/>
      <c r="HRX172" s="12"/>
      <c r="HRY172" s="12"/>
      <c r="HRZ172" s="12"/>
      <c r="HSA172" s="12"/>
      <c r="HSB172" s="12"/>
      <c r="HSC172" s="12"/>
      <c r="HSD172" s="12"/>
      <c r="HSE172" s="12"/>
      <c r="HSF172" s="12"/>
      <c r="HSG172" s="12"/>
      <c r="HSH172" s="12"/>
      <c r="HSI172" s="12"/>
      <c r="HSJ172" s="12"/>
      <c r="HSK172" s="12"/>
      <c r="HSL172" s="12"/>
      <c r="HSM172" s="12"/>
      <c r="HSN172" s="12"/>
      <c r="HSO172" s="12"/>
      <c r="HSP172" s="12"/>
      <c r="HSQ172" s="12"/>
      <c r="HSR172" s="12"/>
      <c r="HSS172" s="12"/>
      <c r="HST172" s="12"/>
      <c r="HSU172" s="12"/>
      <c r="HSV172" s="12"/>
      <c r="HSW172" s="12"/>
      <c r="HSX172" s="12"/>
      <c r="HSY172" s="12"/>
      <c r="HSZ172" s="12"/>
      <c r="HTA172" s="12"/>
      <c r="HTB172" s="12"/>
      <c r="HTC172" s="12"/>
      <c r="HTD172" s="12"/>
      <c r="HTE172" s="12"/>
      <c r="HTF172" s="12"/>
      <c r="HTG172" s="12"/>
      <c r="HTH172" s="12"/>
      <c r="HTI172" s="12"/>
      <c r="HTJ172" s="12"/>
      <c r="HTK172" s="12"/>
      <c r="HTL172" s="12"/>
      <c r="HTM172" s="12"/>
      <c r="HTN172" s="12"/>
      <c r="HTO172" s="12"/>
      <c r="HTP172" s="12"/>
      <c r="HTQ172" s="12"/>
      <c r="HTR172" s="12"/>
      <c r="HTS172" s="12"/>
      <c r="HTT172" s="12"/>
      <c r="HTU172" s="12"/>
      <c r="HTV172" s="12"/>
      <c r="HTW172" s="12"/>
      <c r="HTX172" s="12"/>
      <c r="HTY172" s="12"/>
      <c r="HTZ172" s="12"/>
      <c r="HUA172" s="12"/>
      <c r="HUB172" s="12"/>
      <c r="HUC172" s="12"/>
      <c r="HUD172" s="12"/>
      <c r="HUE172" s="12"/>
      <c r="HUF172" s="12"/>
      <c r="HUG172" s="12"/>
      <c r="HUH172" s="12"/>
      <c r="HUI172" s="12"/>
      <c r="HUJ172" s="12"/>
      <c r="HUK172" s="12"/>
      <c r="HUL172" s="12"/>
      <c r="HUM172" s="12"/>
      <c r="HUN172" s="12"/>
      <c r="HUO172" s="12"/>
      <c r="HUP172" s="12"/>
      <c r="HUQ172" s="12"/>
      <c r="HUR172" s="12"/>
      <c r="HUS172" s="12"/>
      <c r="HUT172" s="12"/>
      <c r="HUU172" s="12"/>
      <c r="HUV172" s="12"/>
      <c r="HUW172" s="12"/>
      <c r="HUX172" s="12"/>
      <c r="HUY172" s="12"/>
      <c r="HUZ172" s="12"/>
      <c r="HVA172" s="12"/>
      <c r="HVB172" s="12"/>
      <c r="HVC172" s="12"/>
      <c r="HVD172" s="12"/>
      <c r="HVE172" s="12"/>
      <c r="HVF172" s="12"/>
      <c r="HVG172" s="12"/>
      <c r="HVH172" s="12"/>
      <c r="HVI172" s="12"/>
      <c r="HVJ172" s="12"/>
      <c r="HVK172" s="12"/>
      <c r="HVL172" s="12"/>
      <c r="HVM172" s="12"/>
      <c r="HVN172" s="12"/>
      <c r="HVO172" s="12"/>
      <c r="HVP172" s="12"/>
      <c r="HVQ172" s="12"/>
      <c r="HVR172" s="12"/>
      <c r="HVS172" s="12"/>
      <c r="HVT172" s="12"/>
      <c r="HVU172" s="12"/>
      <c r="HVV172" s="12"/>
      <c r="HVW172" s="12"/>
      <c r="HVX172" s="12"/>
      <c r="HVY172" s="12"/>
      <c r="HVZ172" s="12"/>
      <c r="HWA172" s="12"/>
      <c r="HWB172" s="12"/>
      <c r="HWC172" s="12"/>
      <c r="HWD172" s="12"/>
      <c r="HWE172" s="12"/>
      <c r="HWF172" s="12"/>
      <c r="HWG172" s="12"/>
      <c r="HWH172" s="12"/>
      <c r="HWI172" s="12"/>
      <c r="HWJ172" s="12"/>
      <c r="HWK172" s="12"/>
      <c r="HWL172" s="12"/>
      <c r="HWM172" s="12"/>
      <c r="HWN172" s="12"/>
      <c r="HWO172" s="12"/>
      <c r="HWP172" s="12"/>
      <c r="HWQ172" s="12"/>
      <c r="HWR172" s="12"/>
      <c r="HWS172" s="12"/>
      <c r="HWT172" s="12"/>
      <c r="HWU172" s="12"/>
      <c r="HWV172" s="12"/>
      <c r="HWW172" s="12"/>
      <c r="HWX172" s="12"/>
      <c r="HWY172" s="12"/>
      <c r="HWZ172" s="12"/>
      <c r="HXA172" s="12"/>
      <c r="HXB172" s="12"/>
      <c r="HXC172" s="12"/>
      <c r="HXD172" s="12"/>
      <c r="HXE172" s="12"/>
      <c r="HXF172" s="12"/>
      <c r="HXG172" s="12"/>
      <c r="HXH172" s="12"/>
      <c r="HXI172" s="12"/>
      <c r="HXJ172" s="12"/>
      <c r="HXK172" s="12"/>
      <c r="HXL172" s="12"/>
      <c r="HXM172" s="12"/>
      <c r="HXN172" s="12"/>
      <c r="HXO172" s="12"/>
      <c r="HXP172" s="12"/>
      <c r="HXQ172" s="12"/>
      <c r="HXR172" s="12"/>
      <c r="HXS172" s="12"/>
      <c r="HXT172" s="12"/>
      <c r="HXU172" s="12"/>
      <c r="HXV172" s="12"/>
      <c r="HXW172" s="12"/>
      <c r="HXX172" s="12"/>
      <c r="HXY172" s="12"/>
      <c r="HXZ172" s="12"/>
      <c r="HYA172" s="12"/>
      <c r="HYB172" s="12"/>
      <c r="HYC172" s="12"/>
      <c r="HYD172" s="12"/>
      <c r="HYE172" s="12"/>
      <c r="HYF172" s="12"/>
      <c r="HYG172" s="12"/>
      <c r="HYH172" s="12"/>
      <c r="HYI172" s="12"/>
      <c r="HYJ172" s="12"/>
      <c r="HYK172" s="12"/>
      <c r="HYL172" s="12"/>
      <c r="HYM172" s="12"/>
      <c r="HYN172" s="12"/>
      <c r="HYO172" s="12"/>
      <c r="HYP172" s="12"/>
      <c r="HYQ172" s="12"/>
      <c r="HYR172" s="12"/>
      <c r="HYS172" s="12"/>
      <c r="HYT172" s="12"/>
      <c r="HYU172" s="12"/>
      <c r="HYV172" s="12"/>
      <c r="HYW172" s="12"/>
      <c r="HYX172" s="12"/>
      <c r="HYY172" s="12"/>
      <c r="HYZ172" s="12"/>
      <c r="HZA172" s="12"/>
      <c r="HZB172" s="12"/>
      <c r="HZC172" s="12"/>
      <c r="HZD172" s="12"/>
      <c r="HZE172" s="12"/>
      <c r="HZF172" s="12"/>
      <c r="HZG172" s="12"/>
      <c r="HZH172" s="12"/>
      <c r="HZI172" s="12"/>
      <c r="HZJ172" s="12"/>
      <c r="HZK172" s="12"/>
      <c r="HZL172" s="12"/>
      <c r="HZM172" s="12"/>
      <c r="HZN172" s="12"/>
      <c r="HZO172" s="12"/>
      <c r="HZP172" s="12"/>
      <c r="HZQ172" s="12"/>
      <c r="HZR172" s="12"/>
      <c r="HZS172" s="12"/>
      <c r="HZT172" s="12"/>
      <c r="HZU172" s="12"/>
      <c r="HZV172" s="12"/>
      <c r="HZW172" s="12"/>
      <c r="HZX172" s="12"/>
      <c r="HZY172" s="12"/>
      <c r="HZZ172" s="12"/>
      <c r="IAA172" s="12"/>
      <c r="IAB172" s="12"/>
      <c r="IAC172" s="12"/>
      <c r="IAD172" s="12"/>
      <c r="IAE172" s="12"/>
      <c r="IAF172" s="12"/>
      <c r="IAG172" s="12"/>
      <c r="IAH172" s="12"/>
      <c r="IAI172" s="12"/>
      <c r="IAJ172" s="12"/>
      <c r="IAK172" s="12"/>
      <c r="IAL172" s="12"/>
      <c r="IAM172" s="12"/>
      <c r="IAN172" s="12"/>
      <c r="IAO172" s="12"/>
      <c r="IAP172" s="12"/>
      <c r="IAQ172" s="12"/>
      <c r="IAR172" s="12"/>
      <c r="IAS172" s="12"/>
      <c r="IAT172" s="12"/>
      <c r="IAU172" s="12"/>
      <c r="IAV172" s="12"/>
      <c r="IAW172" s="12"/>
      <c r="IAX172" s="12"/>
      <c r="IAY172" s="12"/>
      <c r="IAZ172" s="12"/>
      <c r="IBA172" s="12"/>
      <c r="IBB172" s="12"/>
      <c r="IBC172" s="12"/>
      <c r="IBD172" s="12"/>
      <c r="IBE172" s="12"/>
      <c r="IBF172" s="12"/>
      <c r="IBG172" s="12"/>
      <c r="IBH172" s="12"/>
      <c r="IBI172" s="12"/>
      <c r="IBJ172" s="12"/>
      <c r="IBK172" s="12"/>
      <c r="IBL172" s="12"/>
      <c r="IBM172" s="12"/>
      <c r="IBN172" s="12"/>
      <c r="IBO172" s="12"/>
      <c r="IBP172" s="12"/>
      <c r="IBQ172" s="12"/>
      <c r="IBR172" s="12"/>
      <c r="IBS172" s="12"/>
      <c r="IBT172" s="12"/>
      <c r="IBU172" s="12"/>
      <c r="IBV172" s="12"/>
      <c r="IBW172" s="12"/>
      <c r="IBX172" s="12"/>
      <c r="IBY172" s="12"/>
      <c r="IBZ172" s="12"/>
      <c r="ICA172" s="12"/>
      <c r="ICB172" s="12"/>
      <c r="ICC172" s="12"/>
      <c r="ICD172" s="12"/>
      <c r="ICE172" s="12"/>
      <c r="ICF172" s="12"/>
      <c r="ICG172" s="12"/>
      <c r="ICH172" s="12"/>
      <c r="ICI172" s="12"/>
      <c r="ICJ172" s="12"/>
      <c r="ICK172" s="12"/>
      <c r="ICL172" s="12"/>
      <c r="ICM172" s="12"/>
      <c r="ICN172" s="12"/>
      <c r="ICO172" s="12"/>
      <c r="ICP172" s="12"/>
      <c r="ICQ172" s="12"/>
      <c r="ICR172" s="12"/>
      <c r="ICS172" s="12"/>
      <c r="ICT172" s="12"/>
      <c r="ICU172" s="12"/>
      <c r="ICV172" s="12"/>
      <c r="ICW172" s="12"/>
      <c r="ICX172" s="12"/>
      <c r="ICY172" s="12"/>
      <c r="ICZ172" s="12"/>
      <c r="IDA172" s="12"/>
      <c r="IDB172" s="12"/>
      <c r="IDC172" s="12"/>
      <c r="IDD172" s="12"/>
      <c r="IDE172" s="12"/>
      <c r="IDF172" s="12"/>
      <c r="IDG172" s="12"/>
      <c r="IDH172" s="12"/>
      <c r="IDI172" s="12"/>
      <c r="IDJ172" s="12"/>
      <c r="IDK172" s="12"/>
      <c r="IDL172" s="12"/>
      <c r="IDM172" s="12"/>
      <c r="IDN172" s="12"/>
      <c r="IDO172" s="12"/>
      <c r="IDP172" s="12"/>
      <c r="IDQ172" s="12"/>
      <c r="IDR172" s="12"/>
      <c r="IDS172" s="12"/>
      <c r="IDT172" s="12"/>
      <c r="IDU172" s="12"/>
      <c r="IDV172" s="12"/>
      <c r="IDW172" s="12"/>
      <c r="IDX172" s="12"/>
      <c r="IDY172" s="12"/>
      <c r="IDZ172" s="12"/>
      <c r="IEA172" s="12"/>
      <c r="IEB172" s="12"/>
      <c r="IEC172" s="12"/>
      <c r="IED172" s="12"/>
      <c r="IEE172" s="12"/>
      <c r="IEF172" s="12"/>
      <c r="IEG172" s="12"/>
      <c r="IEH172" s="12"/>
      <c r="IEI172" s="12"/>
      <c r="IEJ172" s="12"/>
      <c r="IEK172" s="12"/>
      <c r="IEL172" s="12"/>
      <c r="IEM172" s="12"/>
      <c r="IEN172" s="12"/>
      <c r="IEO172" s="12"/>
      <c r="IEP172" s="12"/>
      <c r="IEQ172" s="12"/>
      <c r="IER172" s="12"/>
      <c r="IES172" s="12"/>
      <c r="IET172" s="12"/>
      <c r="IEU172" s="12"/>
      <c r="IEV172" s="12"/>
      <c r="IEW172" s="12"/>
      <c r="IEX172" s="12"/>
      <c r="IEY172" s="12"/>
      <c r="IEZ172" s="12"/>
      <c r="IFA172" s="12"/>
      <c r="IFB172" s="12"/>
      <c r="IFC172" s="12"/>
      <c r="IFD172" s="12"/>
      <c r="IFE172" s="12"/>
      <c r="IFF172" s="12"/>
      <c r="IFG172" s="12"/>
      <c r="IFH172" s="12"/>
      <c r="IFI172" s="12"/>
      <c r="IFJ172" s="12"/>
      <c r="IFK172" s="12"/>
      <c r="IFL172" s="12"/>
      <c r="IFM172" s="12"/>
      <c r="IFN172" s="12"/>
      <c r="IFO172" s="12"/>
      <c r="IFP172" s="12"/>
      <c r="IFQ172" s="12"/>
      <c r="IFR172" s="12"/>
      <c r="IFS172" s="12"/>
      <c r="IFT172" s="12"/>
      <c r="IFU172" s="12"/>
      <c r="IFV172" s="12"/>
      <c r="IFW172" s="12"/>
      <c r="IFX172" s="12"/>
      <c r="IFY172" s="12"/>
      <c r="IFZ172" s="12"/>
      <c r="IGA172" s="12"/>
      <c r="IGB172" s="12"/>
      <c r="IGC172" s="12"/>
      <c r="IGD172" s="12"/>
      <c r="IGE172" s="12"/>
      <c r="IGF172" s="12"/>
      <c r="IGG172" s="12"/>
      <c r="IGH172" s="12"/>
      <c r="IGI172" s="12"/>
      <c r="IGJ172" s="12"/>
      <c r="IGK172" s="12"/>
      <c r="IGL172" s="12"/>
      <c r="IGM172" s="12"/>
      <c r="IGN172" s="12"/>
      <c r="IGO172" s="12"/>
      <c r="IGP172" s="12"/>
      <c r="IGQ172" s="12"/>
      <c r="IGR172" s="12"/>
      <c r="IGS172" s="12"/>
      <c r="IGT172" s="12"/>
      <c r="IGU172" s="12"/>
      <c r="IGV172" s="12"/>
      <c r="IGW172" s="12"/>
      <c r="IGX172" s="12"/>
      <c r="IGY172" s="12"/>
      <c r="IGZ172" s="12"/>
      <c r="IHA172" s="12"/>
      <c r="IHB172" s="12"/>
      <c r="IHC172" s="12"/>
      <c r="IHD172" s="12"/>
      <c r="IHE172" s="12"/>
      <c r="IHF172" s="12"/>
      <c r="IHG172" s="12"/>
      <c r="IHH172" s="12"/>
      <c r="IHI172" s="12"/>
      <c r="IHJ172" s="12"/>
      <c r="IHK172" s="12"/>
      <c r="IHL172" s="12"/>
      <c r="IHM172" s="12"/>
      <c r="IHN172" s="12"/>
      <c r="IHO172" s="12"/>
      <c r="IHP172" s="12"/>
      <c r="IHQ172" s="12"/>
      <c r="IHR172" s="12"/>
      <c r="IHS172" s="12"/>
      <c r="IHT172" s="12"/>
      <c r="IHU172" s="12"/>
      <c r="IHV172" s="12"/>
      <c r="IHW172" s="12"/>
      <c r="IHX172" s="12"/>
      <c r="IHY172" s="12"/>
      <c r="IHZ172" s="12"/>
      <c r="IIA172" s="12"/>
      <c r="IIB172" s="12"/>
      <c r="IIC172" s="12"/>
      <c r="IID172" s="12"/>
      <c r="IIE172" s="12"/>
      <c r="IIF172" s="12"/>
      <c r="IIG172" s="12"/>
      <c r="IIH172" s="12"/>
      <c r="III172" s="12"/>
      <c r="IIJ172" s="12"/>
      <c r="IIK172" s="12"/>
      <c r="IIL172" s="12"/>
      <c r="IIM172" s="12"/>
      <c r="IIN172" s="12"/>
      <c r="IIO172" s="12"/>
      <c r="IIP172" s="12"/>
      <c r="IIQ172" s="12"/>
      <c r="IIR172" s="12"/>
      <c r="IIS172" s="12"/>
      <c r="IIT172" s="12"/>
      <c r="IIU172" s="12"/>
      <c r="IIV172" s="12"/>
      <c r="IIW172" s="12"/>
      <c r="IIX172" s="12"/>
      <c r="IIY172" s="12"/>
      <c r="IIZ172" s="12"/>
      <c r="IJA172" s="12"/>
      <c r="IJB172" s="12"/>
      <c r="IJC172" s="12"/>
      <c r="IJD172" s="12"/>
      <c r="IJE172" s="12"/>
      <c r="IJF172" s="12"/>
      <c r="IJG172" s="12"/>
      <c r="IJH172" s="12"/>
      <c r="IJI172" s="12"/>
      <c r="IJJ172" s="12"/>
      <c r="IJK172" s="12"/>
      <c r="IJL172" s="12"/>
      <c r="IJM172" s="12"/>
      <c r="IJN172" s="12"/>
      <c r="IJO172" s="12"/>
      <c r="IJP172" s="12"/>
      <c r="IJQ172" s="12"/>
      <c r="IJR172" s="12"/>
      <c r="IJS172" s="12"/>
      <c r="IJT172" s="12"/>
      <c r="IJU172" s="12"/>
      <c r="IJV172" s="12"/>
      <c r="IJW172" s="12"/>
      <c r="IJX172" s="12"/>
      <c r="IJY172" s="12"/>
      <c r="IJZ172" s="12"/>
      <c r="IKA172" s="12"/>
      <c r="IKB172" s="12"/>
      <c r="IKC172" s="12"/>
      <c r="IKD172" s="12"/>
      <c r="IKE172" s="12"/>
      <c r="IKF172" s="12"/>
      <c r="IKG172" s="12"/>
      <c r="IKH172" s="12"/>
      <c r="IKI172" s="12"/>
      <c r="IKJ172" s="12"/>
      <c r="IKK172" s="12"/>
      <c r="IKL172" s="12"/>
      <c r="IKM172" s="12"/>
      <c r="IKN172" s="12"/>
      <c r="IKO172" s="12"/>
      <c r="IKP172" s="12"/>
      <c r="IKQ172" s="12"/>
      <c r="IKR172" s="12"/>
      <c r="IKS172" s="12"/>
      <c r="IKT172" s="12"/>
      <c r="IKU172" s="12"/>
      <c r="IKV172" s="12"/>
      <c r="IKW172" s="12"/>
      <c r="IKX172" s="12"/>
      <c r="IKY172" s="12"/>
      <c r="IKZ172" s="12"/>
      <c r="ILA172" s="12"/>
      <c r="ILB172" s="12"/>
      <c r="ILC172" s="12"/>
      <c r="ILD172" s="12"/>
      <c r="ILE172" s="12"/>
      <c r="ILF172" s="12"/>
      <c r="ILG172" s="12"/>
      <c r="ILH172" s="12"/>
      <c r="ILI172" s="12"/>
      <c r="ILJ172" s="12"/>
      <c r="ILK172" s="12"/>
      <c r="ILL172" s="12"/>
      <c r="ILM172" s="12"/>
      <c r="ILN172" s="12"/>
      <c r="ILO172" s="12"/>
      <c r="ILP172" s="12"/>
      <c r="ILQ172" s="12"/>
      <c r="ILR172" s="12"/>
      <c r="ILS172" s="12"/>
      <c r="ILT172" s="12"/>
      <c r="ILU172" s="12"/>
      <c r="ILV172" s="12"/>
      <c r="ILW172" s="12"/>
      <c r="ILX172" s="12"/>
      <c r="ILY172" s="12"/>
      <c r="ILZ172" s="12"/>
      <c r="IMA172" s="12"/>
      <c r="IMB172" s="12"/>
      <c r="IMC172" s="12"/>
      <c r="IMD172" s="12"/>
      <c r="IME172" s="12"/>
      <c r="IMF172" s="12"/>
      <c r="IMG172" s="12"/>
      <c r="IMH172" s="12"/>
      <c r="IMI172" s="12"/>
      <c r="IMJ172" s="12"/>
      <c r="IMK172" s="12"/>
      <c r="IML172" s="12"/>
      <c r="IMM172" s="12"/>
      <c r="IMN172" s="12"/>
      <c r="IMO172" s="12"/>
      <c r="IMP172" s="12"/>
      <c r="IMQ172" s="12"/>
      <c r="IMR172" s="12"/>
      <c r="IMS172" s="12"/>
      <c r="IMT172" s="12"/>
      <c r="IMU172" s="12"/>
      <c r="IMV172" s="12"/>
      <c r="IMW172" s="12"/>
      <c r="IMX172" s="12"/>
      <c r="IMY172" s="12"/>
      <c r="IMZ172" s="12"/>
      <c r="INA172" s="12"/>
      <c r="INB172" s="12"/>
      <c r="INC172" s="12"/>
      <c r="IND172" s="12"/>
      <c r="INE172" s="12"/>
      <c r="INF172" s="12"/>
      <c r="ING172" s="12"/>
      <c r="INH172" s="12"/>
      <c r="INI172" s="12"/>
      <c r="INJ172" s="12"/>
      <c r="INK172" s="12"/>
      <c r="INL172" s="12"/>
      <c r="INM172" s="12"/>
      <c r="INN172" s="12"/>
      <c r="INO172" s="12"/>
      <c r="INP172" s="12"/>
      <c r="INQ172" s="12"/>
      <c r="INR172" s="12"/>
      <c r="INS172" s="12"/>
      <c r="INT172" s="12"/>
      <c r="INU172" s="12"/>
      <c r="INV172" s="12"/>
      <c r="INW172" s="12"/>
      <c r="INX172" s="12"/>
      <c r="INY172" s="12"/>
      <c r="INZ172" s="12"/>
      <c r="IOA172" s="12"/>
      <c r="IOB172" s="12"/>
      <c r="IOC172" s="12"/>
      <c r="IOD172" s="12"/>
      <c r="IOE172" s="12"/>
      <c r="IOF172" s="12"/>
      <c r="IOG172" s="12"/>
      <c r="IOH172" s="12"/>
      <c r="IOI172" s="12"/>
      <c r="IOJ172" s="12"/>
      <c r="IOK172" s="12"/>
      <c r="IOL172" s="12"/>
      <c r="IOM172" s="12"/>
      <c r="ION172" s="12"/>
      <c r="IOO172" s="12"/>
      <c r="IOP172" s="12"/>
      <c r="IOQ172" s="12"/>
      <c r="IOR172" s="12"/>
      <c r="IOS172" s="12"/>
      <c r="IOT172" s="12"/>
      <c r="IOU172" s="12"/>
      <c r="IOV172" s="12"/>
      <c r="IOW172" s="12"/>
      <c r="IOX172" s="12"/>
      <c r="IOY172" s="12"/>
      <c r="IOZ172" s="12"/>
      <c r="IPA172" s="12"/>
      <c r="IPB172" s="12"/>
      <c r="IPC172" s="12"/>
      <c r="IPD172" s="12"/>
      <c r="IPE172" s="12"/>
      <c r="IPF172" s="12"/>
      <c r="IPG172" s="12"/>
      <c r="IPH172" s="12"/>
      <c r="IPI172" s="12"/>
      <c r="IPJ172" s="12"/>
      <c r="IPK172" s="12"/>
      <c r="IPL172" s="12"/>
      <c r="IPM172" s="12"/>
      <c r="IPN172" s="12"/>
      <c r="IPO172" s="12"/>
      <c r="IPP172" s="12"/>
      <c r="IPQ172" s="12"/>
      <c r="IPR172" s="12"/>
      <c r="IPS172" s="12"/>
      <c r="IPT172" s="12"/>
      <c r="IPU172" s="12"/>
      <c r="IPV172" s="12"/>
      <c r="IPW172" s="12"/>
      <c r="IPX172" s="12"/>
      <c r="IPY172" s="12"/>
      <c r="IPZ172" s="12"/>
      <c r="IQA172" s="12"/>
      <c r="IQB172" s="12"/>
      <c r="IQC172" s="12"/>
      <c r="IQD172" s="12"/>
      <c r="IQE172" s="12"/>
      <c r="IQF172" s="12"/>
      <c r="IQG172" s="12"/>
      <c r="IQH172" s="12"/>
      <c r="IQI172" s="12"/>
      <c r="IQJ172" s="12"/>
      <c r="IQK172" s="12"/>
      <c r="IQL172" s="12"/>
      <c r="IQM172" s="12"/>
      <c r="IQN172" s="12"/>
      <c r="IQO172" s="12"/>
      <c r="IQP172" s="12"/>
      <c r="IQQ172" s="12"/>
      <c r="IQR172" s="12"/>
      <c r="IQS172" s="12"/>
      <c r="IQT172" s="12"/>
      <c r="IQU172" s="12"/>
      <c r="IQV172" s="12"/>
      <c r="IQW172" s="12"/>
      <c r="IQX172" s="12"/>
      <c r="IQY172" s="12"/>
      <c r="IQZ172" s="12"/>
      <c r="IRA172" s="12"/>
      <c r="IRB172" s="12"/>
      <c r="IRC172" s="12"/>
      <c r="IRD172" s="12"/>
      <c r="IRE172" s="12"/>
      <c r="IRF172" s="12"/>
      <c r="IRG172" s="12"/>
      <c r="IRH172" s="12"/>
      <c r="IRI172" s="12"/>
      <c r="IRJ172" s="12"/>
      <c r="IRK172" s="12"/>
      <c r="IRL172" s="12"/>
      <c r="IRM172" s="12"/>
      <c r="IRN172" s="12"/>
      <c r="IRO172" s="12"/>
      <c r="IRP172" s="12"/>
      <c r="IRQ172" s="12"/>
      <c r="IRR172" s="12"/>
      <c r="IRS172" s="12"/>
      <c r="IRT172" s="12"/>
      <c r="IRU172" s="12"/>
      <c r="IRV172" s="12"/>
      <c r="IRW172" s="12"/>
      <c r="IRX172" s="12"/>
      <c r="IRY172" s="12"/>
      <c r="IRZ172" s="12"/>
      <c r="ISA172" s="12"/>
      <c r="ISB172" s="12"/>
      <c r="ISC172" s="12"/>
      <c r="ISD172" s="12"/>
      <c r="ISE172" s="12"/>
      <c r="ISF172" s="12"/>
      <c r="ISG172" s="12"/>
      <c r="ISH172" s="12"/>
      <c r="ISI172" s="12"/>
      <c r="ISJ172" s="12"/>
      <c r="ISK172" s="12"/>
      <c r="ISL172" s="12"/>
      <c r="ISM172" s="12"/>
      <c r="ISN172" s="12"/>
      <c r="ISO172" s="12"/>
      <c r="ISP172" s="12"/>
      <c r="ISQ172" s="12"/>
      <c r="ISR172" s="12"/>
      <c r="ISS172" s="12"/>
      <c r="IST172" s="12"/>
      <c r="ISU172" s="12"/>
      <c r="ISV172" s="12"/>
      <c r="ISW172" s="12"/>
      <c r="ISX172" s="12"/>
      <c r="ISY172" s="12"/>
      <c r="ISZ172" s="12"/>
      <c r="ITA172" s="12"/>
      <c r="ITB172" s="12"/>
      <c r="ITC172" s="12"/>
      <c r="ITD172" s="12"/>
      <c r="ITE172" s="12"/>
      <c r="ITF172" s="12"/>
      <c r="ITG172" s="12"/>
      <c r="ITH172" s="12"/>
      <c r="ITI172" s="12"/>
      <c r="ITJ172" s="12"/>
      <c r="ITK172" s="12"/>
      <c r="ITL172" s="12"/>
      <c r="ITM172" s="12"/>
      <c r="ITN172" s="12"/>
      <c r="ITO172" s="12"/>
      <c r="ITP172" s="12"/>
      <c r="ITQ172" s="12"/>
      <c r="ITR172" s="12"/>
      <c r="ITS172" s="12"/>
      <c r="ITT172" s="12"/>
      <c r="ITU172" s="12"/>
      <c r="ITV172" s="12"/>
      <c r="ITW172" s="12"/>
      <c r="ITX172" s="12"/>
      <c r="ITY172" s="12"/>
      <c r="ITZ172" s="12"/>
      <c r="IUA172" s="12"/>
      <c r="IUB172" s="12"/>
      <c r="IUC172" s="12"/>
      <c r="IUD172" s="12"/>
      <c r="IUE172" s="12"/>
      <c r="IUF172" s="12"/>
      <c r="IUG172" s="12"/>
      <c r="IUH172" s="12"/>
      <c r="IUI172" s="12"/>
      <c r="IUJ172" s="12"/>
      <c r="IUK172" s="12"/>
      <c r="IUL172" s="12"/>
      <c r="IUM172" s="12"/>
      <c r="IUN172" s="12"/>
      <c r="IUO172" s="12"/>
      <c r="IUP172" s="12"/>
      <c r="IUQ172" s="12"/>
      <c r="IUR172" s="12"/>
      <c r="IUS172" s="12"/>
      <c r="IUT172" s="12"/>
      <c r="IUU172" s="12"/>
      <c r="IUV172" s="12"/>
      <c r="IUW172" s="12"/>
      <c r="IUX172" s="12"/>
      <c r="IUY172" s="12"/>
      <c r="IUZ172" s="12"/>
      <c r="IVA172" s="12"/>
      <c r="IVB172" s="12"/>
      <c r="IVC172" s="12"/>
      <c r="IVD172" s="12"/>
      <c r="IVE172" s="12"/>
      <c r="IVF172" s="12"/>
      <c r="IVG172" s="12"/>
      <c r="IVH172" s="12"/>
      <c r="IVI172" s="12"/>
      <c r="IVJ172" s="12"/>
      <c r="IVK172" s="12"/>
      <c r="IVL172" s="12"/>
      <c r="IVM172" s="12"/>
      <c r="IVN172" s="12"/>
      <c r="IVO172" s="12"/>
      <c r="IVP172" s="12"/>
      <c r="IVQ172" s="12"/>
      <c r="IVR172" s="12"/>
      <c r="IVS172" s="12"/>
      <c r="IVT172" s="12"/>
      <c r="IVU172" s="12"/>
      <c r="IVV172" s="12"/>
      <c r="IVW172" s="12"/>
      <c r="IVX172" s="12"/>
      <c r="IVY172" s="12"/>
      <c r="IVZ172" s="12"/>
      <c r="IWA172" s="12"/>
      <c r="IWB172" s="12"/>
      <c r="IWC172" s="12"/>
      <c r="IWD172" s="12"/>
      <c r="IWE172" s="12"/>
      <c r="IWF172" s="12"/>
      <c r="IWG172" s="12"/>
      <c r="IWH172" s="12"/>
      <c r="IWI172" s="12"/>
      <c r="IWJ172" s="12"/>
      <c r="IWK172" s="12"/>
      <c r="IWL172" s="12"/>
      <c r="IWM172" s="12"/>
      <c r="IWN172" s="12"/>
      <c r="IWO172" s="12"/>
      <c r="IWP172" s="12"/>
      <c r="IWQ172" s="12"/>
      <c r="IWR172" s="12"/>
      <c r="IWS172" s="12"/>
      <c r="IWT172" s="12"/>
      <c r="IWU172" s="12"/>
      <c r="IWV172" s="12"/>
      <c r="IWW172" s="12"/>
      <c r="IWX172" s="12"/>
      <c r="IWY172" s="12"/>
      <c r="IWZ172" s="12"/>
      <c r="IXA172" s="12"/>
      <c r="IXB172" s="12"/>
      <c r="IXC172" s="12"/>
      <c r="IXD172" s="12"/>
      <c r="IXE172" s="12"/>
      <c r="IXF172" s="12"/>
      <c r="IXG172" s="12"/>
      <c r="IXH172" s="12"/>
      <c r="IXI172" s="12"/>
      <c r="IXJ172" s="12"/>
      <c r="IXK172" s="12"/>
      <c r="IXL172" s="12"/>
      <c r="IXM172" s="12"/>
      <c r="IXN172" s="12"/>
      <c r="IXO172" s="12"/>
      <c r="IXP172" s="12"/>
      <c r="IXQ172" s="12"/>
      <c r="IXR172" s="12"/>
      <c r="IXS172" s="12"/>
      <c r="IXT172" s="12"/>
      <c r="IXU172" s="12"/>
      <c r="IXV172" s="12"/>
      <c r="IXW172" s="12"/>
      <c r="IXX172" s="12"/>
      <c r="IXY172" s="12"/>
      <c r="IXZ172" s="12"/>
      <c r="IYA172" s="12"/>
      <c r="IYB172" s="12"/>
      <c r="IYC172" s="12"/>
      <c r="IYD172" s="12"/>
      <c r="IYE172" s="12"/>
      <c r="IYF172" s="12"/>
      <c r="IYG172" s="12"/>
      <c r="IYH172" s="12"/>
      <c r="IYI172" s="12"/>
      <c r="IYJ172" s="12"/>
      <c r="IYK172" s="12"/>
      <c r="IYL172" s="12"/>
      <c r="IYM172" s="12"/>
      <c r="IYN172" s="12"/>
      <c r="IYO172" s="12"/>
      <c r="IYP172" s="12"/>
      <c r="IYQ172" s="12"/>
      <c r="IYR172" s="12"/>
      <c r="IYS172" s="12"/>
      <c r="IYT172" s="12"/>
      <c r="IYU172" s="12"/>
      <c r="IYV172" s="12"/>
      <c r="IYW172" s="12"/>
      <c r="IYX172" s="12"/>
      <c r="IYY172" s="12"/>
      <c r="IYZ172" s="12"/>
      <c r="IZA172" s="12"/>
      <c r="IZB172" s="12"/>
      <c r="IZC172" s="12"/>
      <c r="IZD172" s="12"/>
      <c r="IZE172" s="12"/>
      <c r="IZF172" s="12"/>
      <c r="IZG172" s="12"/>
      <c r="IZH172" s="12"/>
      <c r="IZI172" s="12"/>
      <c r="IZJ172" s="12"/>
      <c r="IZK172" s="12"/>
      <c r="IZL172" s="12"/>
      <c r="IZM172" s="12"/>
      <c r="IZN172" s="12"/>
      <c r="IZO172" s="12"/>
      <c r="IZP172" s="12"/>
      <c r="IZQ172" s="12"/>
      <c r="IZR172" s="12"/>
      <c r="IZS172" s="12"/>
      <c r="IZT172" s="12"/>
      <c r="IZU172" s="12"/>
      <c r="IZV172" s="12"/>
      <c r="IZW172" s="12"/>
      <c r="IZX172" s="12"/>
      <c r="IZY172" s="12"/>
      <c r="IZZ172" s="12"/>
      <c r="JAA172" s="12"/>
      <c r="JAB172" s="12"/>
      <c r="JAC172" s="12"/>
      <c r="JAD172" s="12"/>
      <c r="JAE172" s="12"/>
      <c r="JAF172" s="12"/>
      <c r="JAG172" s="12"/>
      <c r="JAH172" s="12"/>
      <c r="JAI172" s="12"/>
      <c r="JAJ172" s="12"/>
      <c r="JAK172" s="12"/>
      <c r="JAL172" s="12"/>
      <c r="JAM172" s="12"/>
      <c r="JAN172" s="12"/>
      <c r="JAO172" s="12"/>
      <c r="JAP172" s="12"/>
      <c r="JAQ172" s="12"/>
      <c r="JAR172" s="12"/>
      <c r="JAS172" s="12"/>
      <c r="JAT172" s="12"/>
      <c r="JAU172" s="12"/>
      <c r="JAV172" s="12"/>
      <c r="JAW172" s="12"/>
      <c r="JAX172" s="12"/>
      <c r="JAY172" s="12"/>
      <c r="JAZ172" s="12"/>
      <c r="JBA172" s="12"/>
      <c r="JBB172" s="12"/>
      <c r="JBC172" s="12"/>
      <c r="JBD172" s="12"/>
      <c r="JBE172" s="12"/>
      <c r="JBF172" s="12"/>
      <c r="JBG172" s="12"/>
      <c r="JBH172" s="12"/>
      <c r="JBI172" s="12"/>
      <c r="JBJ172" s="12"/>
      <c r="JBK172" s="12"/>
      <c r="JBL172" s="12"/>
      <c r="JBM172" s="12"/>
      <c r="JBN172" s="12"/>
      <c r="JBO172" s="12"/>
      <c r="JBP172" s="12"/>
      <c r="JBQ172" s="12"/>
      <c r="JBR172" s="12"/>
      <c r="JBS172" s="12"/>
      <c r="JBT172" s="12"/>
      <c r="JBU172" s="12"/>
      <c r="JBV172" s="12"/>
      <c r="JBW172" s="12"/>
      <c r="JBX172" s="12"/>
      <c r="JBY172" s="12"/>
      <c r="JBZ172" s="12"/>
      <c r="JCA172" s="12"/>
      <c r="JCB172" s="12"/>
      <c r="JCC172" s="12"/>
      <c r="JCD172" s="12"/>
      <c r="JCE172" s="12"/>
      <c r="JCF172" s="12"/>
      <c r="JCG172" s="12"/>
      <c r="JCH172" s="12"/>
      <c r="JCI172" s="12"/>
      <c r="JCJ172" s="12"/>
      <c r="JCK172" s="12"/>
      <c r="JCL172" s="12"/>
      <c r="JCM172" s="12"/>
      <c r="JCN172" s="12"/>
      <c r="JCO172" s="12"/>
      <c r="JCP172" s="12"/>
      <c r="JCQ172" s="12"/>
      <c r="JCR172" s="12"/>
      <c r="JCS172" s="12"/>
      <c r="JCT172" s="12"/>
      <c r="JCU172" s="12"/>
      <c r="JCV172" s="12"/>
      <c r="JCW172" s="12"/>
      <c r="JCX172" s="12"/>
      <c r="JCY172" s="12"/>
      <c r="JCZ172" s="12"/>
      <c r="JDA172" s="12"/>
      <c r="JDB172" s="12"/>
      <c r="JDC172" s="12"/>
      <c r="JDD172" s="12"/>
      <c r="JDE172" s="12"/>
      <c r="JDF172" s="12"/>
      <c r="JDG172" s="12"/>
      <c r="JDH172" s="12"/>
      <c r="JDI172" s="12"/>
      <c r="JDJ172" s="12"/>
      <c r="JDK172" s="12"/>
      <c r="JDL172" s="12"/>
      <c r="JDM172" s="12"/>
      <c r="JDN172" s="12"/>
      <c r="JDO172" s="12"/>
      <c r="JDP172" s="12"/>
      <c r="JDQ172" s="12"/>
      <c r="JDR172" s="12"/>
      <c r="JDS172" s="12"/>
      <c r="JDT172" s="12"/>
      <c r="JDU172" s="12"/>
      <c r="JDV172" s="12"/>
      <c r="JDW172" s="12"/>
      <c r="JDX172" s="12"/>
      <c r="JDY172" s="12"/>
      <c r="JDZ172" s="12"/>
      <c r="JEA172" s="12"/>
      <c r="JEB172" s="12"/>
      <c r="JEC172" s="12"/>
      <c r="JED172" s="12"/>
      <c r="JEE172" s="12"/>
      <c r="JEF172" s="12"/>
      <c r="JEG172" s="12"/>
      <c r="JEH172" s="12"/>
      <c r="JEI172" s="12"/>
      <c r="JEJ172" s="12"/>
      <c r="JEK172" s="12"/>
      <c r="JEL172" s="12"/>
      <c r="JEM172" s="12"/>
      <c r="JEN172" s="12"/>
      <c r="JEO172" s="12"/>
      <c r="JEP172" s="12"/>
      <c r="JEQ172" s="12"/>
      <c r="JER172" s="12"/>
      <c r="JES172" s="12"/>
      <c r="JET172" s="12"/>
      <c r="JEU172" s="12"/>
      <c r="JEV172" s="12"/>
      <c r="JEW172" s="12"/>
      <c r="JEX172" s="12"/>
      <c r="JEY172" s="12"/>
      <c r="JEZ172" s="12"/>
      <c r="JFA172" s="12"/>
      <c r="JFB172" s="12"/>
      <c r="JFC172" s="12"/>
      <c r="JFD172" s="12"/>
      <c r="JFE172" s="12"/>
      <c r="JFF172" s="12"/>
      <c r="JFG172" s="12"/>
      <c r="JFH172" s="12"/>
      <c r="JFI172" s="12"/>
      <c r="JFJ172" s="12"/>
      <c r="JFK172" s="12"/>
      <c r="JFL172" s="12"/>
      <c r="JFM172" s="12"/>
      <c r="JFN172" s="12"/>
      <c r="JFO172" s="12"/>
      <c r="JFP172" s="12"/>
      <c r="JFQ172" s="12"/>
      <c r="JFR172" s="12"/>
      <c r="JFS172" s="12"/>
      <c r="JFT172" s="12"/>
      <c r="JFU172" s="12"/>
      <c r="JFV172" s="12"/>
      <c r="JFW172" s="12"/>
      <c r="JFX172" s="12"/>
      <c r="JFY172" s="12"/>
      <c r="JFZ172" s="12"/>
      <c r="JGA172" s="12"/>
      <c r="JGB172" s="12"/>
      <c r="JGC172" s="12"/>
      <c r="JGD172" s="12"/>
      <c r="JGE172" s="12"/>
      <c r="JGF172" s="12"/>
      <c r="JGG172" s="12"/>
      <c r="JGH172" s="12"/>
      <c r="JGI172" s="12"/>
      <c r="JGJ172" s="12"/>
      <c r="JGK172" s="12"/>
      <c r="JGL172" s="12"/>
      <c r="JGM172" s="12"/>
      <c r="JGN172" s="12"/>
      <c r="JGO172" s="12"/>
      <c r="JGP172" s="12"/>
      <c r="JGQ172" s="12"/>
      <c r="JGR172" s="12"/>
      <c r="JGS172" s="12"/>
      <c r="JGT172" s="12"/>
      <c r="JGU172" s="12"/>
      <c r="JGV172" s="12"/>
      <c r="JGW172" s="12"/>
      <c r="JGX172" s="12"/>
      <c r="JGY172" s="12"/>
      <c r="JGZ172" s="12"/>
      <c r="JHA172" s="12"/>
      <c r="JHB172" s="12"/>
      <c r="JHC172" s="12"/>
      <c r="JHD172" s="12"/>
      <c r="JHE172" s="12"/>
      <c r="JHF172" s="12"/>
      <c r="JHG172" s="12"/>
      <c r="JHH172" s="12"/>
      <c r="JHI172" s="12"/>
      <c r="JHJ172" s="12"/>
      <c r="JHK172" s="12"/>
      <c r="JHL172" s="12"/>
      <c r="JHM172" s="12"/>
      <c r="JHN172" s="12"/>
      <c r="JHO172" s="12"/>
      <c r="JHP172" s="12"/>
      <c r="JHQ172" s="12"/>
      <c r="JHR172" s="12"/>
      <c r="JHS172" s="12"/>
      <c r="JHT172" s="12"/>
      <c r="JHU172" s="12"/>
      <c r="JHV172" s="12"/>
      <c r="JHW172" s="12"/>
      <c r="JHX172" s="12"/>
      <c r="JHY172" s="12"/>
      <c r="JHZ172" s="12"/>
      <c r="JIA172" s="12"/>
      <c r="JIB172" s="12"/>
      <c r="JIC172" s="12"/>
      <c r="JID172" s="12"/>
      <c r="JIE172" s="12"/>
      <c r="JIF172" s="12"/>
      <c r="JIG172" s="12"/>
      <c r="JIH172" s="12"/>
      <c r="JII172" s="12"/>
      <c r="JIJ172" s="12"/>
      <c r="JIK172" s="12"/>
      <c r="JIL172" s="12"/>
      <c r="JIM172" s="12"/>
      <c r="JIN172" s="12"/>
      <c r="JIO172" s="12"/>
      <c r="JIP172" s="12"/>
      <c r="JIQ172" s="12"/>
      <c r="JIR172" s="12"/>
      <c r="JIS172" s="12"/>
      <c r="JIT172" s="12"/>
      <c r="JIU172" s="12"/>
      <c r="JIV172" s="12"/>
      <c r="JIW172" s="12"/>
      <c r="JIX172" s="12"/>
      <c r="JIY172" s="12"/>
      <c r="JIZ172" s="12"/>
      <c r="JJA172" s="12"/>
      <c r="JJB172" s="12"/>
      <c r="JJC172" s="12"/>
      <c r="JJD172" s="12"/>
      <c r="JJE172" s="12"/>
      <c r="JJF172" s="12"/>
      <c r="JJG172" s="12"/>
      <c r="JJH172" s="12"/>
      <c r="JJI172" s="12"/>
      <c r="JJJ172" s="12"/>
      <c r="JJK172" s="12"/>
      <c r="JJL172" s="12"/>
      <c r="JJM172" s="12"/>
      <c r="JJN172" s="12"/>
      <c r="JJO172" s="12"/>
      <c r="JJP172" s="12"/>
      <c r="JJQ172" s="12"/>
      <c r="JJR172" s="12"/>
      <c r="JJS172" s="12"/>
      <c r="JJT172" s="12"/>
      <c r="JJU172" s="12"/>
      <c r="JJV172" s="12"/>
      <c r="JJW172" s="12"/>
      <c r="JJX172" s="12"/>
      <c r="JJY172" s="12"/>
      <c r="JJZ172" s="12"/>
      <c r="JKA172" s="12"/>
      <c r="JKB172" s="12"/>
      <c r="JKC172" s="12"/>
      <c r="JKD172" s="12"/>
      <c r="JKE172" s="12"/>
      <c r="JKF172" s="12"/>
      <c r="JKG172" s="12"/>
      <c r="JKH172" s="12"/>
      <c r="JKI172" s="12"/>
      <c r="JKJ172" s="12"/>
      <c r="JKK172" s="12"/>
      <c r="JKL172" s="12"/>
      <c r="JKM172" s="12"/>
      <c r="JKN172" s="12"/>
      <c r="JKO172" s="12"/>
      <c r="JKP172" s="12"/>
      <c r="JKQ172" s="12"/>
      <c r="JKR172" s="12"/>
      <c r="JKS172" s="12"/>
      <c r="JKT172" s="12"/>
      <c r="JKU172" s="12"/>
      <c r="JKV172" s="12"/>
      <c r="JKW172" s="12"/>
      <c r="JKX172" s="12"/>
      <c r="JKY172" s="12"/>
      <c r="JKZ172" s="12"/>
      <c r="JLA172" s="12"/>
      <c r="JLB172" s="12"/>
      <c r="JLC172" s="12"/>
      <c r="JLD172" s="12"/>
      <c r="JLE172" s="12"/>
      <c r="JLF172" s="12"/>
      <c r="JLG172" s="12"/>
      <c r="JLH172" s="12"/>
      <c r="JLI172" s="12"/>
      <c r="JLJ172" s="12"/>
      <c r="JLK172" s="12"/>
      <c r="JLL172" s="12"/>
      <c r="JLM172" s="12"/>
      <c r="JLN172" s="12"/>
      <c r="JLO172" s="12"/>
      <c r="JLP172" s="12"/>
      <c r="JLQ172" s="12"/>
      <c r="JLR172" s="12"/>
      <c r="JLS172" s="12"/>
      <c r="JLT172" s="12"/>
      <c r="JLU172" s="12"/>
      <c r="JLV172" s="12"/>
      <c r="JLW172" s="12"/>
      <c r="JLX172" s="12"/>
      <c r="JLY172" s="12"/>
      <c r="JLZ172" s="12"/>
      <c r="JMA172" s="12"/>
      <c r="JMB172" s="12"/>
      <c r="JMC172" s="12"/>
      <c r="JMD172" s="12"/>
      <c r="JME172" s="12"/>
      <c r="JMF172" s="12"/>
      <c r="JMG172" s="12"/>
      <c r="JMH172" s="12"/>
      <c r="JMI172" s="12"/>
      <c r="JMJ172" s="12"/>
      <c r="JMK172" s="12"/>
      <c r="JML172" s="12"/>
      <c r="JMM172" s="12"/>
      <c r="JMN172" s="12"/>
      <c r="JMO172" s="12"/>
      <c r="JMP172" s="12"/>
      <c r="JMQ172" s="12"/>
      <c r="JMR172" s="12"/>
      <c r="JMS172" s="12"/>
      <c r="JMT172" s="12"/>
      <c r="JMU172" s="12"/>
      <c r="JMV172" s="12"/>
      <c r="JMW172" s="12"/>
      <c r="JMX172" s="12"/>
      <c r="JMY172" s="12"/>
      <c r="JMZ172" s="12"/>
      <c r="JNA172" s="12"/>
      <c r="JNB172" s="12"/>
      <c r="JNC172" s="12"/>
      <c r="JND172" s="12"/>
      <c r="JNE172" s="12"/>
      <c r="JNF172" s="12"/>
      <c r="JNG172" s="12"/>
      <c r="JNH172" s="12"/>
      <c r="JNI172" s="12"/>
      <c r="JNJ172" s="12"/>
      <c r="JNK172" s="12"/>
      <c r="JNL172" s="12"/>
      <c r="JNM172" s="12"/>
      <c r="JNN172" s="12"/>
      <c r="JNO172" s="12"/>
      <c r="JNP172" s="12"/>
      <c r="JNQ172" s="12"/>
      <c r="JNR172" s="12"/>
      <c r="JNS172" s="12"/>
      <c r="JNT172" s="12"/>
      <c r="JNU172" s="12"/>
      <c r="JNV172" s="12"/>
      <c r="JNW172" s="12"/>
      <c r="JNX172" s="12"/>
      <c r="JNY172" s="12"/>
      <c r="JNZ172" s="12"/>
      <c r="JOA172" s="12"/>
      <c r="JOB172" s="12"/>
      <c r="JOC172" s="12"/>
      <c r="JOD172" s="12"/>
      <c r="JOE172" s="12"/>
      <c r="JOF172" s="12"/>
      <c r="JOG172" s="12"/>
      <c r="JOH172" s="12"/>
      <c r="JOI172" s="12"/>
      <c r="JOJ172" s="12"/>
      <c r="JOK172" s="12"/>
      <c r="JOL172" s="12"/>
      <c r="JOM172" s="12"/>
      <c r="JON172" s="12"/>
      <c r="JOO172" s="12"/>
      <c r="JOP172" s="12"/>
      <c r="JOQ172" s="12"/>
      <c r="JOR172" s="12"/>
      <c r="JOS172" s="12"/>
      <c r="JOT172" s="12"/>
      <c r="JOU172" s="12"/>
      <c r="JOV172" s="12"/>
      <c r="JOW172" s="12"/>
      <c r="JOX172" s="12"/>
      <c r="JOY172" s="12"/>
      <c r="JOZ172" s="12"/>
      <c r="JPA172" s="12"/>
      <c r="JPB172" s="12"/>
      <c r="JPC172" s="12"/>
      <c r="JPD172" s="12"/>
      <c r="JPE172" s="12"/>
      <c r="JPF172" s="12"/>
      <c r="JPG172" s="12"/>
      <c r="JPH172" s="12"/>
      <c r="JPI172" s="12"/>
      <c r="JPJ172" s="12"/>
      <c r="JPK172" s="12"/>
      <c r="JPL172" s="12"/>
      <c r="JPM172" s="12"/>
      <c r="JPN172" s="12"/>
      <c r="JPO172" s="12"/>
      <c r="JPP172" s="12"/>
      <c r="JPQ172" s="12"/>
      <c r="JPR172" s="12"/>
      <c r="JPS172" s="12"/>
      <c r="JPT172" s="12"/>
      <c r="JPU172" s="12"/>
      <c r="JPV172" s="12"/>
      <c r="JPW172" s="12"/>
      <c r="JPX172" s="12"/>
      <c r="JPY172" s="12"/>
      <c r="JPZ172" s="12"/>
      <c r="JQA172" s="12"/>
      <c r="JQB172" s="12"/>
      <c r="JQC172" s="12"/>
      <c r="JQD172" s="12"/>
      <c r="JQE172" s="12"/>
      <c r="JQF172" s="12"/>
      <c r="JQG172" s="12"/>
      <c r="JQH172" s="12"/>
      <c r="JQI172" s="12"/>
      <c r="JQJ172" s="12"/>
      <c r="JQK172" s="12"/>
      <c r="JQL172" s="12"/>
      <c r="JQM172" s="12"/>
      <c r="JQN172" s="12"/>
      <c r="JQO172" s="12"/>
      <c r="JQP172" s="12"/>
      <c r="JQQ172" s="12"/>
      <c r="JQR172" s="12"/>
      <c r="JQS172" s="12"/>
      <c r="JQT172" s="12"/>
      <c r="JQU172" s="12"/>
      <c r="JQV172" s="12"/>
      <c r="JQW172" s="12"/>
      <c r="JQX172" s="12"/>
      <c r="JQY172" s="12"/>
      <c r="JQZ172" s="12"/>
      <c r="JRA172" s="12"/>
      <c r="JRB172" s="12"/>
      <c r="JRC172" s="12"/>
      <c r="JRD172" s="12"/>
      <c r="JRE172" s="12"/>
      <c r="JRF172" s="12"/>
      <c r="JRG172" s="12"/>
      <c r="JRH172" s="12"/>
      <c r="JRI172" s="12"/>
      <c r="JRJ172" s="12"/>
      <c r="JRK172" s="12"/>
      <c r="JRL172" s="12"/>
      <c r="JRM172" s="12"/>
      <c r="JRN172" s="12"/>
      <c r="JRO172" s="12"/>
      <c r="JRP172" s="12"/>
      <c r="JRQ172" s="12"/>
      <c r="JRR172" s="12"/>
      <c r="JRS172" s="12"/>
      <c r="JRT172" s="12"/>
      <c r="JRU172" s="12"/>
      <c r="JRV172" s="12"/>
      <c r="JRW172" s="12"/>
      <c r="JRX172" s="12"/>
      <c r="JRY172" s="12"/>
      <c r="JRZ172" s="12"/>
      <c r="JSA172" s="12"/>
      <c r="JSB172" s="12"/>
      <c r="JSC172" s="12"/>
      <c r="JSD172" s="12"/>
      <c r="JSE172" s="12"/>
      <c r="JSF172" s="12"/>
      <c r="JSG172" s="12"/>
      <c r="JSH172" s="12"/>
      <c r="JSI172" s="12"/>
      <c r="JSJ172" s="12"/>
      <c r="JSK172" s="12"/>
      <c r="JSL172" s="12"/>
      <c r="JSM172" s="12"/>
      <c r="JSN172" s="12"/>
      <c r="JSO172" s="12"/>
      <c r="JSP172" s="12"/>
      <c r="JSQ172" s="12"/>
      <c r="JSR172" s="12"/>
      <c r="JSS172" s="12"/>
      <c r="JST172" s="12"/>
      <c r="JSU172" s="12"/>
      <c r="JSV172" s="12"/>
      <c r="JSW172" s="12"/>
      <c r="JSX172" s="12"/>
      <c r="JSY172" s="12"/>
      <c r="JSZ172" s="12"/>
      <c r="JTA172" s="12"/>
      <c r="JTB172" s="12"/>
      <c r="JTC172" s="12"/>
      <c r="JTD172" s="12"/>
      <c r="JTE172" s="12"/>
      <c r="JTF172" s="12"/>
      <c r="JTG172" s="12"/>
      <c r="JTH172" s="12"/>
      <c r="JTI172" s="12"/>
      <c r="JTJ172" s="12"/>
      <c r="JTK172" s="12"/>
      <c r="JTL172" s="12"/>
      <c r="JTM172" s="12"/>
      <c r="JTN172" s="12"/>
      <c r="JTO172" s="12"/>
      <c r="JTP172" s="12"/>
      <c r="JTQ172" s="12"/>
      <c r="JTR172" s="12"/>
      <c r="JTS172" s="12"/>
      <c r="JTT172" s="12"/>
      <c r="JTU172" s="12"/>
      <c r="JTV172" s="12"/>
      <c r="JTW172" s="12"/>
      <c r="JTX172" s="12"/>
      <c r="JTY172" s="12"/>
      <c r="JTZ172" s="12"/>
      <c r="JUA172" s="12"/>
      <c r="JUB172" s="12"/>
      <c r="JUC172" s="12"/>
      <c r="JUD172" s="12"/>
      <c r="JUE172" s="12"/>
      <c r="JUF172" s="12"/>
      <c r="JUG172" s="12"/>
      <c r="JUH172" s="12"/>
      <c r="JUI172" s="12"/>
      <c r="JUJ172" s="12"/>
      <c r="JUK172" s="12"/>
      <c r="JUL172" s="12"/>
      <c r="JUM172" s="12"/>
      <c r="JUN172" s="12"/>
      <c r="JUO172" s="12"/>
      <c r="JUP172" s="12"/>
      <c r="JUQ172" s="12"/>
      <c r="JUR172" s="12"/>
      <c r="JUS172" s="12"/>
      <c r="JUT172" s="12"/>
      <c r="JUU172" s="12"/>
      <c r="JUV172" s="12"/>
      <c r="JUW172" s="12"/>
      <c r="JUX172" s="12"/>
      <c r="JUY172" s="12"/>
      <c r="JUZ172" s="12"/>
      <c r="JVA172" s="12"/>
      <c r="JVB172" s="12"/>
      <c r="JVC172" s="12"/>
      <c r="JVD172" s="12"/>
      <c r="JVE172" s="12"/>
      <c r="JVF172" s="12"/>
      <c r="JVG172" s="12"/>
      <c r="JVH172" s="12"/>
      <c r="JVI172" s="12"/>
      <c r="JVJ172" s="12"/>
      <c r="JVK172" s="12"/>
      <c r="JVL172" s="12"/>
      <c r="JVM172" s="12"/>
      <c r="JVN172" s="12"/>
      <c r="JVO172" s="12"/>
      <c r="JVP172" s="12"/>
      <c r="JVQ172" s="12"/>
      <c r="JVR172" s="12"/>
      <c r="JVS172" s="12"/>
      <c r="JVT172" s="12"/>
      <c r="JVU172" s="12"/>
      <c r="JVV172" s="12"/>
      <c r="JVW172" s="12"/>
      <c r="JVX172" s="12"/>
      <c r="JVY172" s="12"/>
      <c r="JVZ172" s="12"/>
      <c r="JWA172" s="12"/>
      <c r="JWB172" s="12"/>
      <c r="JWC172" s="12"/>
      <c r="JWD172" s="12"/>
      <c r="JWE172" s="12"/>
      <c r="JWF172" s="12"/>
      <c r="JWG172" s="12"/>
      <c r="JWH172" s="12"/>
      <c r="JWI172" s="12"/>
      <c r="JWJ172" s="12"/>
      <c r="JWK172" s="12"/>
      <c r="JWL172" s="12"/>
      <c r="JWM172" s="12"/>
      <c r="JWN172" s="12"/>
      <c r="JWO172" s="12"/>
      <c r="JWP172" s="12"/>
      <c r="JWQ172" s="12"/>
      <c r="JWR172" s="12"/>
      <c r="JWS172" s="12"/>
      <c r="JWT172" s="12"/>
      <c r="JWU172" s="12"/>
      <c r="JWV172" s="12"/>
      <c r="JWW172" s="12"/>
      <c r="JWX172" s="12"/>
      <c r="JWY172" s="12"/>
      <c r="JWZ172" s="12"/>
      <c r="JXA172" s="12"/>
      <c r="JXB172" s="12"/>
      <c r="JXC172" s="12"/>
      <c r="JXD172" s="12"/>
      <c r="JXE172" s="12"/>
      <c r="JXF172" s="12"/>
      <c r="JXG172" s="12"/>
      <c r="JXH172" s="12"/>
      <c r="JXI172" s="12"/>
      <c r="JXJ172" s="12"/>
      <c r="JXK172" s="12"/>
      <c r="JXL172" s="12"/>
      <c r="JXM172" s="12"/>
      <c r="JXN172" s="12"/>
      <c r="JXO172" s="12"/>
      <c r="JXP172" s="12"/>
      <c r="JXQ172" s="12"/>
      <c r="JXR172" s="12"/>
      <c r="JXS172" s="12"/>
      <c r="JXT172" s="12"/>
      <c r="JXU172" s="12"/>
      <c r="JXV172" s="12"/>
      <c r="JXW172" s="12"/>
      <c r="JXX172" s="12"/>
      <c r="JXY172" s="12"/>
      <c r="JXZ172" s="12"/>
      <c r="JYA172" s="12"/>
      <c r="JYB172" s="12"/>
      <c r="JYC172" s="12"/>
      <c r="JYD172" s="12"/>
      <c r="JYE172" s="12"/>
      <c r="JYF172" s="12"/>
      <c r="JYG172" s="12"/>
      <c r="JYH172" s="12"/>
      <c r="JYI172" s="12"/>
      <c r="JYJ172" s="12"/>
      <c r="JYK172" s="12"/>
      <c r="JYL172" s="12"/>
      <c r="JYM172" s="12"/>
      <c r="JYN172" s="12"/>
      <c r="JYO172" s="12"/>
      <c r="JYP172" s="12"/>
      <c r="JYQ172" s="12"/>
      <c r="JYR172" s="12"/>
      <c r="JYS172" s="12"/>
      <c r="JYT172" s="12"/>
      <c r="JYU172" s="12"/>
      <c r="JYV172" s="12"/>
      <c r="JYW172" s="12"/>
      <c r="JYX172" s="12"/>
      <c r="JYY172" s="12"/>
      <c r="JYZ172" s="12"/>
      <c r="JZA172" s="12"/>
      <c r="JZB172" s="12"/>
      <c r="JZC172" s="12"/>
      <c r="JZD172" s="12"/>
      <c r="JZE172" s="12"/>
      <c r="JZF172" s="12"/>
      <c r="JZG172" s="12"/>
      <c r="JZH172" s="12"/>
      <c r="JZI172" s="12"/>
      <c r="JZJ172" s="12"/>
      <c r="JZK172" s="12"/>
      <c r="JZL172" s="12"/>
      <c r="JZM172" s="12"/>
      <c r="JZN172" s="12"/>
      <c r="JZO172" s="12"/>
      <c r="JZP172" s="12"/>
      <c r="JZQ172" s="12"/>
      <c r="JZR172" s="12"/>
      <c r="JZS172" s="12"/>
      <c r="JZT172" s="12"/>
      <c r="JZU172" s="12"/>
      <c r="JZV172" s="12"/>
      <c r="JZW172" s="12"/>
      <c r="JZX172" s="12"/>
      <c r="JZY172" s="12"/>
      <c r="JZZ172" s="12"/>
      <c r="KAA172" s="12"/>
      <c r="KAB172" s="12"/>
      <c r="KAC172" s="12"/>
      <c r="KAD172" s="12"/>
      <c r="KAE172" s="12"/>
      <c r="KAF172" s="12"/>
      <c r="KAG172" s="12"/>
      <c r="KAH172" s="12"/>
      <c r="KAI172" s="12"/>
      <c r="KAJ172" s="12"/>
      <c r="KAK172" s="12"/>
      <c r="KAL172" s="12"/>
      <c r="KAM172" s="12"/>
      <c r="KAN172" s="12"/>
      <c r="KAO172" s="12"/>
      <c r="KAP172" s="12"/>
      <c r="KAQ172" s="12"/>
      <c r="KAR172" s="12"/>
      <c r="KAS172" s="12"/>
      <c r="KAT172" s="12"/>
      <c r="KAU172" s="12"/>
      <c r="KAV172" s="12"/>
      <c r="KAW172" s="12"/>
      <c r="KAX172" s="12"/>
      <c r="KAY172" s="12"/>
      <c r="KAZ172" s="12"/>
      <c r="KBA172" s="12"/>
      <c r="KBB172" s="12"/>
      <c r="KBC172" s="12"/>
      <c r="KBD172" s="12"/>
      <c r="KBE172" s="12"/>
      <c r="KBF172" s="12"/>
      <c r="KBG172" s="12"/>
      <c r="KBH172" s="12"/>
      <c r="KBI172" s="12"/>
      <c r="KBJ172" s="12"/>
      <c r="KBK172" s="12"/>
      <c r="KBL172" s="12"/>
      <c r="KBM172" s="12"/>
      <c r="KBN172" s="12"/>
      <c r="KBO172" s="12"/>
      <c r="KBP172" s="12"/>
      <c r="KBQ172" s="12"/>
      <c r="KBR172" s="12"/>
      <c r="KBS172" s="12"/>
      <c r="KBT172" s="12"/>
      <c r="KBU172" s="12"/>
      <c r="KBV172" s="12"/>
      <c r="KBW172" s="12"/>
      <c r="KBX172" s="12"/>
      <c r="KBY172" s="12"/>
      <c r="KBZ172" s="12"/>
      <c r="KCA172" s="12"/>
      <c r="KCB172" s="12"/>
      <c r="KCC172" s="12"/>
      <c r="KCD172" s="12"/>
      <c r="KCE172" s="12"/>
      <c r="KCF172" s="12"/>
      <c r="KCG172" s="12"/>
      <c r="KCH172" s="12"/>
      <c r="KCI172" s="12"/>
      <c r="KCJ172" s="12"/>
      <c r="KCK172" s="12"/>
      <c r="KCL172" s="12"/>
      <c r="KCM172" s="12"/>
      <c r="KCN172" s="12"/>
      <c r="KCO172" s="12"/>
      <c r="KCP172" s="12"/>
      <c r="KCQ172" s="12"/>
      <c r="KCR172" s="12"/>
      <c r="KCS172" s="12"/>
      <c r="KCT172" s="12"/>
      <c r="KCU172" s="12"/>
      <c r="KCV172" s="12"/>
      <c r="KCW172" s="12"/>
      <c r="KCX172" s="12"/>
      <c r="KCY172" s="12"/>
      <c r="KCZ172" s="12"/>
      <c r="KDA172" s="12"/>
      <c r="KDB172" s="12"/>
      <c r="KDC172" s="12"/>
      <c r="KDD172" s="12"/>
      <c r="KDE172" s="12"/>
      <c r="KDF172" s="12"/>
      <c r="KDG172" s="12"/>
      <c r="KDH172" s="12"/>
      <c r="KDI172" s="12"/>
      <c r="KDJ172" s="12"/>
      <c r="KDK172" s="12"/>
      <c r="KDL172" s="12"/>
      <c r="KDM172" s="12"/>
      <c r="KDN172" s="12"/>
      <c r="KDO172" s="12"/>
      <c r="KDP172" s="12"/>
      <c r="KDQ172" s="12"/>
      <c r="KDR172" s="12"/>
      <c r="KDS172" s="12"/>
      <c r="KDT172" s="12"/>
      <c r="KDU172" s="12"/>
      <c r="KDV172" s="12"/>
      <c r="KDW172" s="12"/>
      <c r="KDX172" s="12"/>
      <c r="KDY172" s="12"/>
      <c r="KDZ172" s="12"/>
      <c r="KEA172" s="12"/>
      <c r="KEB172" s="12"/>
      <c r="KEC172" s="12"/>
      <c r="KED172" s="12"/>
      <c r="KEE172" s="12"/>
      <c r="KEF172" s="12"/>
      <c r="KEG172" s="12"/>
      <c r="KEH172" s="12"/>
      <c r="KEI172" s="12"/>
      <c r="KEJ172" s="12"/>
      <c r="KEK172" s="12"/>
      <c r="KEL172" s="12"/>
      <c r="KEM172" s="12"/>
      <c r="KEN172" s="12"/>
      <c r="KEO172" s="12"/>
      <c r="KEP172" s="12"/>
      <c r="KEQ172" s="12"/>
      <c r="KER172" s="12"/>
      <c r="KES172" s="12"/>
      <c r="KET172" s="12"/>
      <c r="KEU172" s="12"/>
      <c r="KEV172" s="12"/>
      <c r="KEW172" s="12"/>
      <c r="KEX172" s="12"/>
      <c r="KEY172" s="12"/>
      <c r="KEZ172" s="12"/>
      <c r="KFA172" s="12"/>
      <c r="KFB172" s="12"/>
      <c r="KFC172" s="12"/>
      <c r="KFD172" s="12"/>
      <c r="KFE172" s="12"/>
      <c r="KFF172" s="12"/>
      <c r="KFG172" s="12"/>
      <c r="KFH172" s="12"/>
      <c r="KFI172" s="12"/>
      <c r="KFJ172" s="12"/>
      <c r="KFK172" s="12"/>
      <c r="KFL172" s="12"/>
      <c r="KFM172" s="12"/>
      <c r="KFN172" s="12"/>
      <c r="KFO172" s="12"/>
      <c r="KFP172" s="12"/>
      <c r="KFQ172" s="12"/>
      <c r="KFR172" s="12"/>
      <c r="KFS172" s="12"/>
      <c r="KFT172" s="12"/>
      <c r="KFU172" s="12"/>
      <c r="KFV172" s="12"/>
      <c r="KFW172" s="12"/>
      <c r="KFX172" s="12"/>
      <c r="KFY172" s="12"/>
      <c r="KFZ172" s="12"/>
      <c r="KGA172" s="12"/>
      <c r="KGB172" s="12"/>
      <c r="KGC172" s="12"/>
      <c r="KGD172" s="12"/>
      <c r="KGE172" s="12"/>
      <c r="KGF172" s="12"/>
      <c r="KGG172" s="12"/>
      <c r="KGH172" s="12"/>
      <c r="KGI172" s="12"/>
      <c r="KGJ172" s="12"/>
      <c r="KGK172" s="12"/>
      <c r="KGL172" s="12"/>
      <c r="KGM172" s="12"/>
      <c r="KGN172" s="12"/>
      <c r="KGO172" s="12"/>
      <c r="KGP172" s="12"/>
      <c r="KGQ172" s="12"/>
      <c r="KGR172" s="12"/>
      <c r="KGS172" s="12"/>
      <c r="KGT172" s="12"/>
      <c r="KGU172" s="12"/>
      <c r="KGV172" s="12"/>
      <c r="KGW172" s="12"/>
      <c r="KGX172" s="12"/>
      <c r="KGY172" s="12"/>
      <c r="KGZ172" s="12"/>
      <c r="KHA172" s="12"/>
      <c r="KHB172" s="12"/>
      <c r="KHC172" s="12"/>
      <c r="KHD172" s="12"/>
      <c r="KHE172" s="12"/>
      <c r="KHF172" s="12"/>
      <c r="KHG172" s="12"/>
      <c r="KHH172" s="12"/>
      <c r="KHI172" s="12"/>
      <c r="KHJ172" s="12"/>
      <c r="KHK172" s="12"/>
      <c r="KHL172" s="12"/>
      <c r="KHM172" s="12"/>
      <c r="KHN172" s="12"/>
      <c r="KHO172" s="12"/>
      <c r="KHP172" s="12"/>
      <c r="KHQ172" s="12"/>
      <c r="KHR172" s="12"/>
      <c r="KHS172" s="12"/>
      <c r="KHT172" s="12"/>
      <c r="KHU172" s="12"/>
      <c r="KHV172" s="12"/>
      <c r="KHW172" s="12"/>
      <c r="KHX172" s="12"/>
      <c r="KHY172" s="12"/>
      <c r="KHZ172" s="12"/>
      <c r="KIA172" s="12"/>
      <c r="KIB172" s="12"/>
      <c r="KIC172" s="12"/>
      <c r="KID172" s="12"/>
      <c r="KIE172" s="12"/>
      <c r="KIF172" s="12"/>
      <c r="KIG172" s="12"/>
      <c r="KIH172" s="12"/>
      <c r="KII172" s="12"/>
      <c r="KIJ172" s="12"/>
      <c r="KIK172" s="12"/>
      <c r="KIL172" s="12"/>
      <c r="KIM172" s="12"/>
      <c r="KIN172" s="12"/>
      <c r="KIO172" s="12"/>
      <c r="KIP172" s="12"/>
      <c r="KIQ172" s="12"/>
      <c r="KIR172" s="12"/>
      <c r="KIS172" s="12"/>
      <c r="KIT172" s="12"/>
      <c r="KIU172" s="12"/>
      <c r="KIV172" s="12"/>
      <c r="KIW172" s="12"/>
      <c r="KIX172" s="12"/>
      <c r="KIY172" s="12"/>
      <c r="KIZ172" s="12"/>
      <c r="KJA172" s="12"/>
      <c r="KJB172" s="12"/>
      <c r="KJC172" s="12"/>
      <c r="KJD172" s="12"/>
      <c r="KJE172" s="12"/>
      <c r="KJF172" s="12"/>
      <c r="KJG172" s="12"/>
      <c r="KJH172" s="12"/>
      <c r="KJI172" s="12"/>
      <c r="KJJ172" s="12"/>
      <c r="KJK172" s="12"/>
      <c r="KJL172" s="12"/>
      <c r="KJM172" s="12"/>
      <c r="KJN172" s="12"/>
      <c r="KJO172" s="12"/>
      <c r="KJP172" s="12"/>
      <c r="KJQ172" s="12"/>
      <c r="KJR172" s="12"/>
      <c r="KJS172" s="12"/>
      <c r="KJT172" s="12"/>
      <c r="KJU172" s="12"/>
      <c r="KJV172" s="12"/>
      <c r="KJW172" s="12"/>
      <c r="KJX172" s="12"/>
      <c r="KJY172" s="12"/>
      <c r="KJZ172" s="12"/>
      <c r="KKA172" s="12"/>
      <c r="KKB172" s="12"/>
      <c r="KKC172" s="12"/>
      <c r="KKD172" s="12"/>
      <c r="KKE172" s="12"/>
      <c r="KKF172" s="12"/>
      <c r="KKG172" s="12"/>
      <c r="KKH172" s="12"/>
      <c r="KKI172" s="12"/>
      <c r="KKJ172" s="12"/>
      <c r="KKK172" s="12"/>
      <c r="KKL172" s="12"/>
      <c r="KKM172" s="12"/>
      <c r="KKN172" s="12"/>
      <c r="KKO172" s="12"/>
      <c r="KKP172" s="12"/>
      <c r="KKQ172" s="12"/>
      <c r="KKR172" s="12"/>
      <c r="KKS172" s="12"/>
      <c r="KKT172" s="12"/>
      <c r="KKU172" s="12"/>
      <c r="KKV172" s="12"/>
      <c r="KKW172" s="12"/>
      <c r="KKX172" s="12"/>
      <c r="KKY172" s="12"/>
      <c r="KKZ172" s="12"/>
      <c r="KLA172" s="12"/>
      <c r="KLB172" s="12"/>
      <c r="KLC172" s="12"/>
      <c r="KLD172" s="12"/>
      <c r="KLE172" s="12"/>
      <c r="KLF172" s="12"/>
      <c r="KLG172" s="12"/>
      <c r="KLH172" s="12"/>
      <c r="KLI172" s="12"/>
      <c r="KLJ172" s="12"/>
      <c r="KLK172" s="12"/>
      <c r="KLL172" s="12"/>
      <c r="KLM172" s="12"/>
      <c r="KLN172" s="12"/>
      <c r="KLO172" s="12"/>
      <c r="KLP172" s="12"/>
      <c r="KLQ172" s="12"/>
      <c r="KLR172" s="12"/>
      <c r="KLS172" s="12"/>
      <c r="KLT172" s="12"/>
      <c r="KLU172" s="12"/>
      <c r="KLV172" s="12"/>
      <c r="KLW172" s="12"/>
      <c r="KLX172" s="12"/>
      <c r="KLY172" s="12"/>
      <c r="KLZ172" s="12"/>
      <c r="KMA172" s="12"/>
      <c r="KMB172" s="12"/>
      <c r="KMC172" s="12"/>
      <c r="KMD172" s="12"/>
      <c r="KME172" s="12"/>
      <c r="KMF172" s="12"/>
      <c r="KMG172" s="12"/>
      <c r="KMH172" s="12"/>
      <c r="KMI172" s="12"/>
      <c r="KMJ172" s="12"/>
      <c r="KMK172" s="12"/>
      <c r="KML172" s="12"/>
      <c r="KMM172" s="12"/>
      <c r="KMN172" s="12"/>
      <c r="KMO172" s="12"/>
      <c r="KMP172" s="12"/>
      <c r="KMQ172" s="12"/>
      <c r="KMR172" s="12"/>
      <c r="KMS172" s="12"/>
      <c r="KMT172" s="12"/>
      <c r="KMU172" s="12"/>
      <c r="KMV172" s="12"/>
      <c r="KMW172" s="12"/>
      <c r="KMX172" s="12"/>
      <c r="KMY172" s="12"/>
      <c r="KMZ172" s="12"/>
      <c r="KNA172" s="12"/>
      <c r="KNB172" s="12"/>
      <c r="KNC172" s="12"/>
      <c r="KND172" s="12"/>
      <c r="KNE172" s="12"/>
      <c r="KNF172" s="12"/>
      <c r="KNG172" s="12"/>
      <c r="KNH172" s="12"/>
      <c r="KNI172" s="12"/>
      <c r="KNJ172" s="12"/>
      <c r="KNK172" s="12"/>
      <c r="KNL172" s="12"/>
      <c r="KNM172" s="12"/>
      <c r="KNN172" s="12"/>
      <c r="KNO172" s="12"/>
      <c r="KNP172" s="12"/>
      <c r="KNQ172" s="12"/>
      <c r="KNR172" s="12"/>
      <c r="KNS172" s="12"/>
      <c r="KNT172" s="12"/>
      <c r="KNU172" s="12"/>
      <c r="KNV172" s="12"/>
      <c r="KNW172" s="12"/>
      <c r="KNX172" s="12"/>
      <c r="KNY172" s="12"/>
      <c r="KNZ172" s="12"/>
      <c r="KOA172" s="12"/>
      <c r="KOB172" s="12"/>
      <c r="KOC172" s="12"/>
      <c r="KOD172" s="12"/>
      <c r="KOE172" s="12"/>
      <c r="KOF172" s="12"/>
      <c r="KOG172" s="12"/>
      <c r="KOH172" s="12"/>
      <c r="KOI172" s="12"/>
      <c r="KOJ172" s="12"/>
      <c r="KOK172" s="12"/>
      <c r="KOL172" s="12"/>
      <c r="KOM172" s="12"/>
      <c r="KON172" s="12"/>
      <c r="KOO172" s="12"/>
      <c r="KOP172" s="12"/>
      <c r="KOQ172" s="12"/>
      <c r="KOR172" s="12"/>
      <c r="KOS172" s="12"/>
      <c r="KOT172" s="12"/>
      <c r="KOU172" s="12"/>
      <c r="KOV172" s="12"/>
      <c r="KOW172" s="12"/>
      <c r="KOX172" s="12"/>
      <c r="KOY172" s="12"/>
      <c r="KOZ172" s="12"/>
      <c r="KPA172" s="12"/>
      <c r="KPB172" s="12"/>
      <c r="KPC172" s="12"/>
      <c r="KPD172" s="12"/>
      <c r="KPE172" s="12"/>
      <c r="KPF172" s="12"/>
      <c r="KPG172" s="12"/>
      <c r="KPH172" s="12"/>
      <c r="KPI172" s="12"/>
      <c r="KPJ172" s="12"/>
      <c r="KPK172" s="12"/>
      <c r="KPL172" s="12"/>
      <c r="KPM172" s="12"/>
      <c r="KPN172" s="12"/>
      <c r="KPO172" s="12"/>
      <c r="KPP172" s="12"/>
      <c r="KPQ172" s="12"/>
      <c r="KPR172" s="12"/>
      <c r="KPS172" s="12"/>
      <c r="KPT172" s="12"/>
      <c r="KPU172" s="12"/>
      <c r="KPV172" s="12"/>
      <c r="KPW172" s="12"/>
      <c r="KPX172" s="12"/>
      <c r="KPY172" s="12"/>
      <c r="KPZ172" s="12"/>
      <c r="KQA172" s="12"/>
      <c r="KQB172" s="12"/>
      <c r="KQC172" s="12"/>
      <c r="KQD172" s="12"/>
      <c r="KQE172" s="12"/>
      <c r="KQF172" s="12"/>
      <c r="KQG172" s="12"/>
      <c r="KQH172" s="12"/>
      <c r="KQI172" s="12"/>
      <c r="KQJ172" s="12"/>
      <c r="KQK172" s="12"/>
      <c r="KQL172" s="12"/>
      <c r="KQM172" s="12"/>
      <c r="KQN172" s="12"/>
      <c r="KQO172" s="12"/>
      <c r="KQP172" s="12"/>
      <c r="KQQ172" s="12"/>
      <c r="KQR172" s="12"/>
      <c r="KQS172" s="12"/>
      <c r="KQT172" s="12"/>
      <c r="KQU172" s="12"/>
      <c r="KQV172" s="12"/>
      <c r="KQW172" s="12"/>
      <c r="KQX172" s="12"/>
      <c r="KQY172" s="12"/>
      <c r="KQZ172" s="12"/>
      <c r="KRA172" s="12"/>
      <c r="KRB172" s="12"/>
      <c r="KRC172" s="12"/>
      <c r="KRD172" s="12"/>
      <c r="KRE172" s="12"/>
      <c r="KRF172" s="12"/>
      <c r="KRG172" s="12"/>
      <c r="KRH172" s="12"/>
      <c r="KRI172" s="12"/>
      <c r="KRJ172" s="12"/>
      <c r="KRK172" s="12"/>
      <c r="KRL172" s="12"/>
      <c r="KRM172" s="12"/>
      <c r="KRN172" s="12"/>
      <c r="KRO172" s="12"/>
      <c r="KRP172" s="12"/>
      <c r="KRQ172" s="12"/>
      <c r="KRR172" s="12"/>
      <c r="KRS172" s="12"/>
      <c r="KRT172" s="12"/>
      <c r="KRU172" s="12"/>
      <c r="KRV172" s="12"/>
      <c r="KRW172" s="12"/>
      <c r="KRX172" s="12"/>
      <c r="KRY172" s="12"/>
      <c r="KRZ172" s="12"/>
      <c r="KSA172" s="12"/>
      <c r="KSB172" s="12"/>
      <c r="KSC172" s="12"/>
      <c r="KSD172" s="12"/>
      <c r="KSE172" s="12"/>
      <c r="KSF172" s="12"/>
      <c r="KSG172" s="12"/>
      <c r="KSH172" s="12"/>
      <c r="KSI172" s="12"/>
      <c r="KSJ172" s="12"/>
      <c r="KSK172" s="12"/>
      <c r="KSL172" s="12"/>
      <c r="KSM172" s="12"/>
      <c r="KSN172" s="12"/>
      <c r="KSO172" s="12"/>
      <c r="KSP172" s="12"/>
      <c r="KSQ172" s="12"/>
      <c r="KSR172" s="12"/>
      <c r="KSS172" s="12"/>
      <c r="KST172" s="12"/>
      <c r="KSU172" s="12"/>
      <c r="KSV172" s="12"/>
      <c r="KSW172" s="12"/>
      <c r="KSX172" s="12"/>
      <c r="KSY172" s="12"/>
      <c r="KSZ172" s="12"/>
      <c r="KTA172" s="12"/>
      <c r="KTB172" s="12"/>
      <c r="KTC172" s="12"/>
      <c r="KTD172" s="12"/>
      <c r="KTE172" s="12"/>
      <c r="KTF172" s="12"/>
      <c r="KTG172" s="12"/>
      <c r="KTH172" s="12"/>
      <c r="KTI172" s="12"/>
      <c r="KTJ172" s="12"/>
      <c r="KTK172" s="12"/>
      <c r="KTL172" s="12"/>
      <c r="KTM172" s="12"/>
      <c r="KTN172" s="12"/>
      <c r="KTO172" s="12"/>
      <c r="KTP172" s="12"/>
      <c r="KTQ172" s="12"/>
      <c r="KTR172" s="12"/>
      <c r="KTS172" s="12"/>
      <c r="KTT172" s="12"/>
      <c r="KTU172" s="12"/>
      <c r="KTV172" s="12"/>
      <c r="KTW172" s="12"/>
      <c r="KTX172" s="12"/>
      <c r="KTY172" s="12"/>
      <c r="KTZ172" s="12"/>
      <c r="KUA172" s="12"/>
      <c r="KUB172" s="12"/>
      <c r="KUC172" s="12"/>
      <c r="KUD172" s="12"/>
      <c r="KUE172" s="12"/>
      <c r="KUF172" s="12"/>
      <c r="KUG172" s="12"/>
      <c r="KUH172" s="12"/>
      <c r="KUI172" s="12"/>
      <c r="KUJ172" s="12"/>
      <c r="KUK172" s="12"/>
      <c r="KUL172" s="12"/>
      <c r="KUM172" s="12"/>
      <c r="KUN172" s="12"/>
      <c r="KUO172" s="12"/>
      <c r="KUP172" s="12"/>
      <c r="KUQ172" s="12"/>
      <c r="KUR172" s="12"/>
      <c r="KUS172" s="12"/>
      <c r="KUT172" s="12"/>
      <c r="KUU172" s="12"/>
      <c r="KUV172" s="12"/>
      <c r="KUW172" s="12"/>
      <c r="KUX172" s="12"/>
      <c r="KUY172" s="12"/>
      <c r="KUZ172" s="12"/>
      <c r="KVA172" s="12"/>
      <c r="KVB172" s="12"/>
      <c r="KVC172" s="12"/>
      <c r="KVD172" s="12"/>
      <c r="KVE172" s="12"/>
      <c r="KVF172" s="12"/>
      <c r="KVG172" s="12"/>
      <c r="KVH172" s="12"/>
      <c r="KVI172" s="12"/>
      <c r="KVJ172" s="12"/>
      <c r="KVK172" s="12"/>
      <c r="KVL172" s="12"/>
      <c r="KVM172" s="12"/>
      <c r="KVN172" s="12"/>
      <c r="KVO172" s="12"/>
      <c r="KVP172" s="12"/>
      <c r="KVQ172" s="12"/>
      <c r="KVR172" s="12"/>
      <c r="KVS172" s="12"/>
      <c r="KVT172" s="12"/>
      <c r="KVU172" s="12"/>
      <c r="KVV172" s="12"/>
      <c r="KVW172" s="12"/>
      <c r="KVX172" s="12"/>
      <c r="KVY172" s="12"/>
      <c r="KVZ172" s="12"/>
      <c r="KWA172" s="12"/>
      <c r="KWB172" s="12"/>
      <c r="KWC172" s="12"/>
      <c r="KWD172" s="12"/>
      <c r="KWE172" s="12"/>
      <c r="KWF172" s="12"/>
      <c r="KWG172" s="12"/>
      <c r="KWH172" s="12"/>
      <c r="KWI172" s="12"/>
      <c r="KWJ172" s="12"/>
      <c r="KWK172" s="12"/>
      <c r="KWL172" s="12"/>
      <c r="KWM172" s="12"/>
      <c r="KWN172" s="12"/>
      <c r="KWO172" s="12"/>
      <c r="KWP172" s="12"/>
      <c r="KWQ172" s="12"/>
      <c r="KWR172" s="12"/>
      <c r="KWS172" s="12"/>
      <c r="KWT172" s="12"/>
      <c r="KWU172" s="12"/>
      <c r="KWV172" s="12"/>
      <c r="KWW172" s="12"/>
      <c r="KWX172" s="12"/>
      <c r="KWY172" s="12"/>
      <c r="KWZ172" s="12"/>
      <c r="KXA172" s="12"/>
      <c r="KXB172" s="12"/>
      <c r="KXC172" s="12"/>
      <c r="KXD172" s="12"/>
      <c r="KXE172" s="12"/>
      <c r="KXF172" s="12"/>
      <c r="KXG172" s="12"/>
      <c r="KXH172" s="12"/>
      <c r="KXI172" s="12"/>
      <c r="KXJ172" s="12"/>
      <c r="KXK172" s="12"/>
      <c r="KXL172" s="12"/>
      <c r="KXM172" s="12"/>
      <c r="KXN172" s="12"/>
      <c r="KXO172" s="12"/>
      <c r="KXP172" s="12"/>
      <c r="KXQ172" s="12"/>
      <c r="KXR172" s="12"/>
      <c r="KXS172" s="12"/>
      <c r="KXT172" s="12"/>
      <c r="KXU172" s="12"/>
      <c r="KXV172" s="12"/>
      <c r="KXW172" s="12"/>
      <c r="KXX172" s="12"/>
      <c r="KXY172" s="12"/>
      <c r="KXZ172" s="12"/>
      <c r="KYA172" s="12"/>
      <c r="KYB172" s="12"/>
      <c r="KYC172" s="12"/>
      <c r="KYD172" s="12"/>
      <c r="KYE172" s="12"/>
      <c r="KYF172" s="12"/>
      <c r="KYG172" s="12"/>
      <c r="KYH172" s="12"/>
      <c r="KYI172" s="12"/>
      <c r="KYJ172" s="12"/>
      <c r="KYK172" s="12"/>
      <c r="KYL172" s="12"/>
      <c r="KYM172" s="12"/>
      <c r="KYN172" s="12"/>
      <c r="KYO172" s="12"/>
      <c r="KYP172" s="12"/>
      <c r="KYQ172" s="12"/>
      <c r="KYR172" s="12"/>
      <c r="KYS172" s="12"/>
      <c r="KYT172" s="12"/>
      <c r="KYU172" s="12"/>
      <c r="KYV172" s="12"/>
      <c r="KYW172" s="12"/>
      <c r="KYX172" s="12"/>
      <c r="KYY172" s="12"/>
      <c r="KYZ172" s="12"/>
      <c r="KZA172" s="12"/>
      <c r="KZB172" s="12"/>
      <c r="KZC172" s="12"/>
      <c r="KZD172" s="12"/>
      <c r="KZE172" s="12"/>
      <c r="KZF172" s="12"/>
      <c r="KZG172" s="12"/>
      <c r="KZH172" s="12"/>
      <c r="KZI172" s="12"/>
      <c r="KZJ172" s="12"/>
      <c r="KZK172" s="12"/>
      <c r="KZL172" s="12"/>
      <c r="KZM172" s="12"/>
      <c r="KZN172" s="12"/>
      <c r="KZO172" s="12"/>
      <c r="KZP172" s="12"/>
      <c r="KZQ172" s="12"/>
      <c r="KZR172" s="12"/>
      <c r="KZS172" s="12"/>
      <c r="KZT172" s="12"/>
      <c r="KZU172" s="12"/>
      <c r="KZV172" s="12"/>
      <c r="KZW172" s="12"/>
      <c r="KZX172" s="12"/>
      <c r="KZY172" s="12"/>
      <c r="KZZ172" s="12"/>
      <c r="LAA172" s="12"/>
      <c r="LAB172" s="12"/>
      <c r="LAC172" s="12"/>
      <c r="LAD172" s="12"/>
      <c r="LAE172" s="12"/>
      <c r="LAF172" s="12"/>
      <c r="LAG172" s="12"/>
      <c r="LAH172" s="12"/>
      <c r="LAI172" s="12"/>
      <c r="LAJ172" s="12"/>
      <c r="LAK172" s="12"/>
      <c r="LAL172" s="12"/>
      <c r="LAM172" s="12"/>
      <c r="LAN172" s="12"/>
      <c r="LAO172" s="12"/>
      <c r="LAP172" s="12"/>
      <c r="LAQ172" s="12"/>
      <c r="LAR172" s="12"/>
      <c r="LAS172" s="12"/>
      <c r="LAT172" s="12"/>
      <c r="LAU172" s="12"/>
      <c r="LAV172" s="12"/>
      <c r="LAW172" s="12"/>
      <c r="LAX172" s="12"/>
      <c r="LAY172" s="12"/>
      <c r="LAZ172" s="12"/>
      <c r="LBA172" s="12"/>
      <c r="LBB172" s="12"/>
      <c r="LBC172" s="12"/>
      <c r="LBD172" s="12"/>
      <c r="LBE172" s="12"/>
      <c r="LBF172" s="12"/>
      <c r="LBG172" s="12"/>
      <c r="LBH172" s="12"/>
      <c r="LBI172" s="12"/>
      <c r="LBJ172" s="12"/>
      <c r="LBK172" s="12"/>
      <c r="LBL172" s="12"/>
      <c r="LBM172" s="12"/>
      <c r="LBN172" s="12"/>
      <c r="LBO172" s="12"/>
      <c r="LBP172" s="12"/>
      <c r="LBQ172" s="12"/>
      <c r="LBR172" s="12"/>
      <c r="LBS172" s="12"/>
      <c r="LBT172" s="12"/>
      <c r="LBU172" s="12"/>
      <c r="LBV172" s="12"/>
      <c r="LBW172" s="12"/>
      <c r="LBX172" s="12"/>
      <c r="LBY172" s="12"/>
      <c r="LBZ172" s="12"/>
      <c r="LCA172" s="12"/>
      <c r="LCB172" s="12"/>
      <c r="LCC172" s="12"/>
      <c r="LCD172" s="12"/>
      <c r="LCE172" s="12"/>
      <c r="LCF172" s="12"/>
      <c r="LCG172" s="12"/>
      <c r="LCH172" s="12"/>
      <c r="LCI172" s="12"/>
      <c r="LCJ172" s="12"/>
      <c r="LCK172" s="12"/>
      <c r="LCL172" s="12"/>
      <c r="LCM172" s="12"/>
      <c r="LCN172" s="12"/>
      <c r="LCO172" s="12"/>
      <c r="LCP172" s="12"/>
      <c r="LCQ172" s="12"/>
      <c r="LCR172" s="12"/>
      <c r="LCS172" s="12"/>
      <c r="LCT172" s="12"/>
      <c r="LCU172" s="12"/>
      <c r="LCV172" s="12"/>
      <c r="LCW172" s="12"/>
      <c r="LCX172" s="12"/>
      <c r="LCY172" s="12"/>
      <c r="LCZ172" s="12"/>
      <c r="LDA172" s="12"/>
      <c r="LDB172" s="12"/>
      <c r="LDC172" s="12"/>
      <c r="LDD172" s="12"/>
      <c r="LDE172" s="12"/>
      <c r="LDF172" s="12"/>
      <c r="LDG172" s="12"/>
      <c r="LDH172" s="12"/>
      <c r="LDI172" s="12"/>
      <c r="LDJ172" s="12"/>
      <c r="LDK172" s="12"/>
      <c r="LDL172" s="12"/>
      <c r="LDM172" s="12"/>
      <c r="LDN172" s="12"/>
      <c r="LDO172" s="12"/>
      <c r="LDP172" s="12"/>
      <c r="LDQ172" s="12"/>
      <c r="LDR172" s="12"/>
      <c r="LDS172" s="12"/>
      <c r="LDT172" s="12"/>
      <c r="LDU172" s="12"/>
      <c r="LDV172" s="12"/>
      <c r="LDW172" s="12"/>
      <c r="LDX172" s="12"/>
      <c r="LDY172" s="12"/>
      <c r="LDZ172" s="12"/>
      <c r="LEA172" s="12"/>
      <c r="LEB172" s="12"/>
      <c r="LEC172" s="12"/>
      <c r="LED172" s="12"/>
      <c r="LEE172" s="12"/>
      <c r="LEF172" s="12"/>
      <c r="LEG172" s="12"/>
      <c r="LEH172" s="12"/>
      <c r="LEI172" s="12"/>
      <c r="LEJ172" s="12"/>
      <c r="LEK172" s="12"/>
      <c r="LEL172" s="12"/>
      <c r="LEM172" s="12"/>
      <c r="LEN172" s="12"/>
      <c r="LEO172" s="12"/>
      <c r="LEP172" s="12"/>
      <c r="LEQ172" s="12"/>
      <c r="LER172" s="12"/>
      <c r="LES172" s="12"/>
      <c r="LET172" s="12"/>
      <c r="LEU172" s="12"/>
      <c r="LEV172" s="12"/>
      <c r="LEW172" s="12"/>
      <c r="LEX172" s="12"/>
      <c r="LEY172" s="12"/>
      <c r="LEZ172" s="12"/>
      <c r="LFA172" s="12"/>
      <c r="LFB172" s="12"/>
      <c r="LFC172" s="12"/>
      <c r="LFD172" s="12"/>
      <c r="LFE172" s="12"/>
      <c r="LFF172" s="12"/>
      <c r="LFG172" s="12"/>
      <c r="LFH172" s="12"/>
      <c r="LFI172" s="12"/>
      <c r="LFJ172" s="12"/>
      <c r="LFK172" s="12"/>
      <c r="LFL172" s="12"/>
      <c r="LFM172" s="12"/>
      <c r="LFN172" s="12"/>
      <c r="LFO172" s="12"/>
      <c r="LFP172" s="12"/>
      <c r="LFQ172" s="12"/>
      <c r="LFR172" s="12"/>
      <c r="LFS172" s="12"/>
      <c r="LFT172" s="12"/>
      <c r="LFU172" s="12"/>
      <c r="LFV172" s="12"/>
      <c r="LFW172" s="12"/>
      <c r="LFX172" s="12"/>
      <c r="LFY172" s="12"/>
      <c r="LFZ172" s="12"/>
      <c r="LGA172" s="12"/>
      <c r="LGB172" s="12"/>
      <c r="LGC172" s="12"/>
      <c r="LGD172" s="12"/>
      <c r="LGE172" s="12"/>
      <c r="LGF172" s="12"/>
      <c r="LGG172" s="12"/>
      <c r="LGH172" s="12"/>
      <c r="LGI172" s="12"/>
      <c r="LGJ172" s="12"/>
      <c r="LGK172" s="12"/>
      <c r="LGL172" s="12"/>
      <c r="LGM172" s="12"/>
      <c r="LGN172" s="12"/>
      <c r="LGO172" s="12"/>
      <c r="LGP172" s="12"/>
      <c r="LGQ172" s="12"/>
      <c r="LGR172" s="12"/>
      <c r="LGS172" s="12"/>
      <c r="LGT172" s="12"/>
      <c r="LGU172" s="12"/>
      <c r="LGV172" s="12"/>
      <c r="LGW172" s="12"/>
      <c r="LGX172" s="12"/>
      <c r="LGY172" s="12"/>
      <c r="LGZ172" s="12"/>
      <c r="LHA172" s="12"/>
      <c r="LHB172" s="12"/>
      <c r="LHC172" s="12"/>
      <c r="LHD172" s="12"/>
      <c r="LHE172" s="12"/>
      <c r="LHF172" s="12"/>
      <c r="LHG172" s="12"/>
      <c r="LHH172" s="12"/>
      <c r="LHI172" s="12"/>
      <c r="LHJ172" s="12"/>
      <c r="LHK172" s="12"/>
      <c r="LHL172" s="12"/>
      <c r="LHM172" s="12"/>
      <c r="LHN172" s="12"/>
      <c r="LHO172" s="12"/>
      <c r="LHP172" s="12"/>
      <c r="LHQ172" s="12"/>
      <c r="LHR172" s="12"/>
      <c r="LHS172" s="12"/>
      <c r="LHT172" s="12"/>
      <c r="LHU172" s="12"/>
      <c r="LHV172" s="12"/>
      <c r="LHW172" s="12"/>
      <c r="LHX172" s="12"/>
      <c r="LHY172" s="12"/>
      <c r="LHZ172" s="12"/>
      <c r="LIA172" s="12"/>
      <c r="LIB172" s="12"/>
      <c r="LIC172" s="12"/>
      <c r="LID172" s="12"/>
      <c r="LIE172" s="12"/>
      <c r="LIF172" s="12"/>
      <c r="LIG172" s="12"/>
      <c r="LIH172" s="12"/>
      <c r="LII172" s="12"/>
      <c r="LIJ172" s="12"/>
      <c r="LIK172" s="12"/>
      <c r="LIL172" s="12"/>
      <c r="LIM172" s="12"/>
      <c r="LIN172" s="12"/>
      <c r="LIO172" s="12"/>
      <c r="LIP172" s="12"/>
      <c r="LIQ172" s="12"/>
      <c r="LIR172" s="12"/>
      <c r="LIS172" s="12"/>
      <c r="LIT172" s="12"/>
      <c r="LIU172" s="12"/>
      <c r="LIV172" s="12"/>
      <c r="LIW172" s="12"/>
      <c r="LIX172" s="12"/>
      <c r="LIY172" s="12"/>
      <c r="LIZ172" s="12"/>
      <c r="LJA172" s="12"/>
      <c r="LJB172" s="12"/>
      <c r="LJC172" s="12"/>
      <c r="LJD172" s="12"/>
      <c r="LJE172" s="12"/>
      <c r="LJF172" s="12"/>
      <c r="LJG172" s="12"/>
      <c r="LJH172" s="12"/>
      <c r="LJI172" s="12"/>
      <c r="LJJ172" s="12"/>
      <c r="LJK172" s="12"/>
      <c r="LJL172" s="12"/>
      <c r="LJM172" s="12"/>
      <c r="LJN172" s="12"/>
      <c r="LJO172" s="12"/>
      <c r="LJP172" s="12"/>
      <c r="LJQ172" s="12"/>
      <c r="LJR172" s="12"/>
      <c r="LJS172" s="12"/>
      <c r="LJT172" s="12"/>
      <c r="LJU172" s="12"/>
      <c r="LJV172" s="12"/>
      <c r="LJW172" s="12"/>
      <c r="LJX172" s="12"/>
      <c r="LJY172" s="12"/>
      <c r="LJZ172" s="12"/>
      <c r="LKA172" s="12"/>
      <c r="LKB172" s="12"/>
      <c r="LKC172" s="12"/>
      <c r="LKD172" s="12"/>
      <c r="LKE172" s="12"/>
      <c r="LKF172" s="12"/>
      <c r="LKG172" s="12"/>
      <c r="LKH172" s="12"/>
      <c r="LKI172" s="12"/>
      <c r="LKJ172" s="12"/>
      <c r="LKK172" s="12"/>
      <c r="LKL172" s="12"/>
      <c r="LKM172" s="12"/>
      <c r="LKN172" s="12"/>
      <c r="LKO172" s="12"/>
      <c r="LKP172" s="12"/>
      <c r="LKQ172" s="12"/>
      <c r="LKR172" s="12"/>
      <c r="LKS172" s="12"/>
      <c r="LKT172" s="12"/>
      <c r="LKU172" s="12"/>
      <c r="LKV172" s="12"/>
      <c r="LKW172" s="12"/>
      <c r="LKX172" s="12"/>
      <c r="LKY172" s="12"/>
      <c r="LKZ172" s="12"/>
      <c r="LLA172" s="12"/>
      <c r="LLB172" s="12"/>
      <c r="LLC172" s="12"/>
      <c r="LLD172" s="12"/>
      <c r="LLE172" s="12"/>
      <c r="LLF172" s="12"/>
      <c r="LLG172" s="12"/>
      <c r="LLH172" s="12"/>
      <c r="LLI172" s="12"/>
      <c r="LLJ172" s="12"/>
      <c r="LLK172" s="12"/>
      <c r="LLL172" s="12"/>
      <c r="LLM172" s="12"/>
      <c r="LLN172" s="12"/>
      <c r="LLO172" s="12"/>
      <c r="LLP172" s="12"/>
      <c r="LLQ172" s="12"/>
      <c r="LLR172" s="12"/>
      <c r="LLS172" s="12"/>
      <c r="LLT172" s="12"/>
      <c r="LLU172" s="12"/>
      <c r="LLV172" s="12"/>
      <c r="LLW172" s="12"/>
      <c r="LLX172" s="12"/>
      <c r="LLY172" s="12"/>
      <c r="LLZ172" s="12"/>
      <c r="LMA172" s="12"/>
      <c r="LMB172" s="12"/>
      <c r="LMC172" s="12"/>
      <c r="LMD172" s="12"/>
      <c r="LME172" s="12"/>
      <c r="LMF172" s="12"/>
      <c r="LMG172" s="12"/>
      <c r="LMH172" s="12"/>
      <c r="LMI172" s="12"/>
      <c r="LMJ172" s="12"/>
      <c r="LMK172" s="12"/>
      <c r="LML172" s="12"/>
      <c r="LMM172" s="12"/>
      <c r="LMN172" s="12"/>
      <c r="LMO172" s="12"/>
      <c r="LMP172" s="12"/>
      <c r="LMQ172" s="12"/>
      <c r="LMR172" s="12"/>
      <c r="LMS172" s="12"/>
      <c r="LMT172" s="12"/>
      <c r="LMU172" s="12"/>
      <c r="LMV172" s="12"/>
      <c r="LMW172" s="12"/>
      <c r="LMX172" s="12"/>
      <c r="LMY172" s="12"/>
      <c r="LMZ172" s="12"/>
      <c r="LNA172" s="12"/>
      <c r="LNB172" s="12"/>
      <c r="LNC172" s="12"/>
      <c r="LND172" s="12"/>
      <c r="LNE172" s="12"/>
      <c r="LNF172" s="12"/>
      <c r="LNG172" s="12"/>
      <c r="LNH172" s="12"/>
      <c r="LNI172" s="12"/>
      <c r="LNJ172" s="12"/>
      <c r="LNK172" s="12"/>
      <c r="LNL172" s="12"/>
      <c r="LNM172" s="12"/>
      <c r="LNN172" s="12"/>
      <c r="LNO172" s="12"/>
      <c r="LNP172" s="12"/>
      <c r="LNQ172" s="12"/>
      <c r="LNR172" s="12"/>
      <c r="LNS172" s="12"/>
      <c r="LNT172" s="12"/>
      <c r="LNU172" s="12"/>
      <c r="LNV172" s="12"/>
      <c r="LNW172" s="12"/>
      <c r="LNX172" s="12"/>
      <c r="LNY172" s="12"/>
      <c r="LNZ172" s="12"/>
      <c r="LOA172" s="12"/>
      <c r="LOB172" s="12"/>
      <c r="LOC172" s="12"/>
      <c r="LOD172" s="12"/>
      <c r="LOE172" s="12"/>
      <c r="LOF172" s="12"/>
      <c r="LOG172" s="12"/>
      <c r="LOH172" s="12"/>
      <c r="LOI172" s="12"/>
      <c r="LOJ172" s="12"/>
      <c r="LOK172" s="12"/>
      <c r="LOL172" s="12"/>
      <c r="LOM172" s="12"/>
      <c r="LON172" s="12"/>
      <c r="LOO172" s="12"/>
      <c r="LOP172" s="12"/>
      <c r="LOQ172" s="12"/>
      <c r="LOR172" s="12"/>
      <c r="LOS172" s="12"/>
      <c r="LOT172" s="12"/>
      <c r="LOU172" s="12"/>
      <c r="LOV172" s="12"/>
      <c r="LOW172" s="12"/>
      <c r="LOX172" s="12"/>
      <c r="LOY172" s="12"/>
      <c r="LOZ172" s="12"/>
      <c r="LPA172" s="12"/>
      <c r="LPB172" s="12"/>
      <c r="LPC172" s="12"/>
      <c r="LPD172" s="12"/>
      <c r="LPE172" s="12"/>
      <c r="LPF172" s="12"/>
      <c r="LPG172" s="12"/>
      <c r="LPH172" s="12"/>
      <c r="LPI172" s="12"/>
      <c r="LPJ172" s="12"/>
      <c r="LPK172" s="12"/>
      <c r="LPL172" s="12"/>
      <c r="LPM172" s="12"/>
      <c r="LPN172" s="12"/>
      <c r="LPO172" s="12"/>
      <c r="LPP172" s="12"/>
      <c r="LPQ172" s="12"/>
      <c r="LPR172" s="12"/>
      <c r="LPS172" s="12"/>
      <c r="LPT172" s="12"/>
      <c r="LPU172" s="12"/>
      <c r="LPV172" s="12"/>
      <c r="LPW172" s="12"/>
      <c r="LPX172" s="12"/>
      <c r="LPY172" s="12"/>
      <c r="LPZ172" s="12"/>
      <c r="LQA172" s="12"/>
      <c r="LQB172" s="12"/>
      <c r="LQC172" s="12"/>
      <c r="LQD172" s="12"/>
      <c r="LQE172" s="12"/>
      <c r="LQF172" s="12"/>
      <c r="LQG172" s="12"/>
      <c r="LQH172" s="12"/>
      <c r="LQI172" s="12"/>
      <c r="LQJ172" s="12"/>
      <c r="LQK172" s="12"/>
      <c r="LQL172" s="12"/>
      <c r="LQM172" s="12"/>
      <c r="LQN172" s="12"/>
      <c r="LQO172" s="12"/>
      <c r="LQP172" s="12"/>
      <c r="LQQ172" s="12"/>
      <c r="LQR172" s="12"/>
      <c r="LQS172" s="12"/>
      <c r="LQT172" s="12"/>
      <c r="LQU172" s="12"/>
      <c r="LQV172" s="12"/>
      <c r="LQW172" s="12"/>
      <c r="LQX172" s="12"/>
      <c r="LQY172" s="12"/>
      <c r="LQZ172" s="12"/>
      <c r="LRA172" s="12"/>
      <c r="LRB172" s="12"/>
      <c r="LRC172" s="12"/>
      <c r="LRD172" s="12"/>
      <c r="LRE172" s="12"/>
      <c r="LRF172" s="12"/>
      <c r="LRG172" s="12"/>
      <c r="LRH172" s="12"/>
      <c r="LRI172" s="12"/>
      <c r="LRJ172" s="12"/>
      <c r="LRK172" s="12"/>
      <c r="LRL172" s="12"/>
      <c r="LRM172" s="12"/>
      <c r="LRN172" s="12"/>
      <c r="LRO172" s="12"/>
      <c r="LRP172" s="12"/>
      <c r="LRQ172" s="12"/>
      <c r="LRR172" s="12"/>
      <c r="LRS172" s="12"/>
      <c r="LRT172" s="12"/>
      <c r="LRU172" s="12"/>
      <c r="LRV172" s="12"/>
      <c r="LRW172" s="12"/>
      <c r="LRX172" s="12"/>
      <c r="LRY172" s="12"/>
      <c r="LRZ172" s="12"/>
      <c r="LSA172" s="12"/>
      <c r="LSB172" s="12"/>
      <c r="LSC172" s="12"/>
      <c r="LSD172" s="12"/>
      <c r="LSE172" s="12"/>
      <c r="LSF172" s="12"/>
      <c r="LSG172" s="12"/>
      <c r="LSH172" s="12"/>
      <c r="LSI172" s="12"/>
      <c r="LSJ172" s="12"/>
      <c r="LSK172" s="12"/>
      <c r="LSL172" s="12"/>
      <c r="LSM172" s="12"/>
      <c r="LSN172" s="12"/>
      <c r="LSO172" s="12"/>
      <c r="LSP172" s="12"/>
      <c r="LSQ172" s="12"/>
      <c r="LSR172" s="12"/>
      <c r="LSS172" s="12"/>
      <c r="LST172" s="12"/>
      <c r="LSU172" s="12"/>
      <c r="LSV172" s="12"/>
      <c r="LSW172" s="12"/>
      <c r="LSX172" s="12"/>
      <c r="LSY172" s="12"/>
      <c r="LSZ172" s="12"/>
      <c r="LTA172" s="12"/>
      <c r="LTB172" s="12"/>
      <c r="LTC172" s="12"/>
      <c r="LTD172" s="12"/>
      <c r="LTE172" s="12"/>
      <c r="LTF172" s="12"/>
      <c r="LTG172" s="12"/>
      <c r="LTH172" s="12"/>
      <c r="LTI172" s="12"/>
      <c r="LTJ172" s="12"/>
      <c r="LTK172" s="12"/>
      <c r="LTL172" s="12"/>
      <c r="LTM172" s="12"/>
      <c r="LTN172" s="12"/>
      <c r="LTO172" s="12"/>
      <c r="LTP172" s="12"/>
      <c r="LTQ172" s="12"/>
      <c r="LTR172" s="12"/>
      <c r="LTS172" s="12"/>
      <c r="LTT172" s="12"/>
      <c r="LTU172" s="12"/>
      <c r="LTV172" s="12"/>
      <c r="LTW172" s="12"/>
      <c r="LTX172" s="12"/>
      <c r="LTY172" s="12"/>
      <c r="LTZ172" s="12"/>
      <c r="LUA172" s="12"/>
      <c r="LUB172" s="12"/>
      <c r="LUC172" s="12"/>
      <c r="LUD172" s="12"/>
      <c r="LUE172" s="12"/>
      <c r="LUF172" s="12"/>
      <c r="LUG172" s="12"/>
      <c r="LUH172" s="12"/>
      <c r="LUI172" s="12"/>
      <c r="LUJ172" s="12"/>
      <c r="LUK172" s="12"/>
      <c r="LUL172" s="12"/>
      <c r="LUM172" s="12"/>
      <c r="LUN172" s="12"/>
      <c r="LUO172" s="12"/>
      <c r="LUP172" s="12"/>
      <c r="LUQ172" s="12"/>
      <c r="LUR172" s="12"/>
      <c r="LUS172" s="12"/>
      <c r="LUT172" s="12"/>
      <c r="LUU172" s="12"/>
      <c r="LUV172" s="12"/>
      <c r="LUW172" s="12"/>
      <c r="LUX172" s="12"/>
      <c r="LUY172" s="12"/>
      <c r="LUZ172" s="12"/>
      <c r="LVA172" s="12"/>
      <c r="LVB172" s="12"/>
      <c r="LVC172" s="12"/>
      <c r="LVD172" s="12"/>
      <c r="LVE172" s="12"/>
      <c r="LVF172" s="12"/>
      <c r="LVG172" s="12"/>
      <c r="LVH172" s="12"/>
      <c r="LVI172" s="12"/>
      <c r="LVJ172" s="12"/>
      <c r="LVK172" s="12"/>
      <c r="LVL172" s="12"/>
      <c r="LVM172" s="12"/>
      <c r="LVN172" s="12"/>
      <c r="LVO172" s="12"/>
      <c r="LVP172" s="12"/>
      <c r="LVQ172" s="12"/>
      <c r="LVR172" s="12"/>
      <c r="LVS172" s="12"/>
      <c r="LVT172" s="12"/>
      <c r="LVU172" s="12"/>
      <c r="LVV172" s="12"/>
      <c r="LVW172" s="12"/>
      <c r="LVX172" s="12"/>
      <c r="LVY172" s="12"/>
      <c r="LVZ172" s="12"/>
      <c r="LWA172" s="12"/>
      <c r="LWB172" s="12"/>
      <c r="LWC172" s="12"/>
      <c r="LWD172" s="12"/>
      <c r="LWE172" s="12"/>
      <c r="LWF172" s="12"/>
      <c r="LWG172" s="12"/>
      <c r="LWH172" s="12"/>
      <c r="LWI172" s="12"/>
      <c r="LWJ172" s="12"/>
      <c r="LWK172" s="12"/>
      <c r="LWL172" s="12"/>
      <c r="LWM172" s="12"/>
      <c r="LWN172" s="12"/>
      <c r="LWO172" s="12"/>
      <c r="LWP172" s="12"/>
      <c r="LWQ172" s="12"/>
      <c r="LWR172" s="12"/>
      <c r="LWS172" s="12"/>
      <c r="LWT172" s="12"/>
      <c r="LWU172" s="12"/>
      <c r="LWV172" s="12"/>
      <c r="LWW172" s="12"/>
      <c r="LWX172" s="12"/>
      <c r="LWY172" s="12"/>
      <c r="LWZ172" s="12"/>
      <c r="LXA172" s="12"/>
      <c r="LXB172" s="12"/>
      <c r="LXC172" s="12"/>
      <c r="LXD172" s="12"/>
      <c r="LXE172" s="12"/>
      <c r="LXF172" s="12"/>
      <c r="LXG172" s="12"/>
      <c r="LXH172" s="12"/>
      <c r="LXI172" s="12"/>
      <c r="LXJ172" s="12"/>
      <c r="LXK172" s="12"/>
      <c r="LXL172" s="12"/>
      <c r="LXM172" s="12"/>
      <c r="LXN172" s="12"/>
      <c r="LXO172" s="12"/>
      <c r="LXP172" s="12"/>
      <c r="LXQ172" s="12"/>
      <c r="LXR172" s="12"/>
      <c r="LXS172" s="12"/>
      <c r="LXT172" s="12"/>
      <c r="LXU172" s="12"/>
      <c r="LXV172" s="12"/>
      <c r="LXW172" s="12"/>
      <c r="LXX172" s="12"/>
      <c r="LXY172" s="12"/>
      <c r="LXZ172" s="12"/>
      <c r="LYA172" s="12"/>
      <c r="LYB172" s="12"/>
      <c r="LYC172" s="12"/>
      <c r="LYD172" s="12"/>
      <c r="LYE172" s="12"/>
      <c r="LYF172" s="12"/>
      <c r="LYG172" s="12"/>
      <c r="LYH172" s="12"/>
      <c r="LYI172" s="12"/>
      <c r="LYJ172" s="12"/>
      <c r="LYK172" s="12"/>
      <c r="LYL172" s="12"/>
      <c r="LYM172" s="12"/>
      <c r="LYN172" s="12"/>
      <c r="LYO172" s="12"/>
      <c r="LYP172" s="12"/>
      <c r="LYQ172" s="12"/>
      <c r="LYR172" s="12"/>
      <c r="LYS172" s="12"/>
      <c r="LYT172" s="12"/>
      <c r="LYU172" s="12"/>
      <c r="LYV172" s="12"/>
      <c r="LYW172" s="12"/>
      <c r="LYX172" s="12"/>
      <c r="LYY172" s="12"/>
      <c r="LYZ172" s="12"/>
      <c r="LZA172" s="12"/>
      <c r="LZB172" s="12"/>
      <c r="LZC172" s="12"/>
      <c r="LZD172" s="12"/>
      <c r="LZE172" s="12"/>
      <c r="LZF172" s="12"/>
      <c r="LZG172" s="12"/>
      <c r="LZH172" s="12"/>
      <c r="LZI172" s="12"/>
      <c r="LZJ172" s="12"/>
      <c r="LZK172" s="12"/>
      <c r="LZL172" s="12"/>
      <c r="LZM172" s="12"/>
      <c r="LZN172" s="12"/>
      <c r="LZO172" s="12"/>
      <c r="LZP172" s="12"/>
      <c r="LZQ172" s="12"/>
      <c r="LZR172" s="12"/>
      <c r="LZS172" s="12"/>
      <c r="LZT172" s="12"/>
      <c r="LZU172" s="12"/>
      <c r="LZV172" s="12"/>
      <c r="LZW172" s="12"/>
      <c r="LZX172" s="12"/>
      <c r="LZY172" s="12"/>
      <c r="LZZ172" s="12"/>
      <c r="MAA172" s="12"/>
      <c r="MAB172" s="12"/>
      <c r="MAC172" s="12"/>
      <c r="MAD172" s="12"/>
      <c r="MAE172" s="12"/>
      <c r="MAF172" s="12"/>
      <c r="MAG172" s="12"/>
      <c r="MAH172" s="12"/>
      <c r="MAI172" s="12"/>
      <c r="MAJ172" s="12"/>
      <c r="MAK172" s="12"/>
      <c r="MAL172" s="12"/>
      <c r="MAM172" s="12"/>
      <c r="MAN172" s="12"/>
      <c r="MAO172" s="12"/>
      <c r="MAP172" s="12"/>
      <c r="MAQ172" s="12"/>
      <c r="MAR172" s="12"/>
      <c r="MAS172" s="12"/>
      <c r="MAT172" s="12"/>
      <c r="MAU172" s="12"/>
      <c r="MAV172" s="12"/>
      <c r="MAW172" s="12"/>
      <c r="MAX172" s="12"/>
      <c r="MAY172" s="12"/>
      <c r="MAZ172" s="12"/>
      <c r="MBA172" s="12"/>
      <c r="MBB172" s="12"/>
      <c r="MBC172" s="12"/>
      <c r="MBD172" s="12"/>
      <c r="MBE172" s="12"/>
      <c r="MBF172" s="12"/>
      <c r="MBG172" s="12"/>
      <c r="MBH172" s="12"/>
      <c r="MBI172" s="12"/>
      <c r="MBJ172" s="12"/>
      <c r="MBK172" s="12"/>
      <c r="MBL172" s="12"/>
      <c r="MBM172" s="12"/>
      <c r="MBN172" s="12"/>
      <c r="MBO172" s="12"/>
      <c r="MBP172" s="12"/>
      <c r="MBQ172" s="12"/>
      <c r="MBR172" s="12"/>
      <c r="MBS172" s="12"/>
      <c r="MBT172" s="12"/>
      <c r="MBU172" s="12"/>
      <c r="MBV172" s="12"/>
      <c r="MBW172" s="12"/>
      <c r="MBX172" s="12"/>
      <c r="MBY172" s="12"/>
      <c r="MBZ172" s="12"/>
      <c r="MCA172" s="12"/>
      <c r="MCB172" s="12"/>
      <c r="MCC172" s="12"/>
      <c r="MCD172" s="12"/>
      <c r="MCE172" s="12"/>
      <c r="MCF172" s="12"/>
      <c r="MCG172" s="12"/>
      <c r="MCH172" s="12"/>
      <c r="MCI172" s="12"/>
      <c r="MCJ172" s="12"/>
      <c r="MCK172" s="12"/>
      <c r="MCL172" s="12"/>
      <c r="MCM172" s="12"/>
      <c r="MCN172" s="12"/>
      <c r="MCO172" s="12"/>
      <c r="MCP172" s="12"/>
      <c r="MCQ172" s="12"/>
      <c r="MCR172" s="12"/>
      <c r="MCS172" s="12"/>
      <c r="MCT172" s="12"/>
      <c r="MCU172" s="12"/>
      <c r="MCV172" s="12"/>
      <c r="MCW172" s="12"/>
      <c r="MCX172" s="12"/>
      <c r="MCY172" s="12"/>
      <c r="MCZ172" s="12"/>
      <c r="MDA172" s="12"/>
      <c r="MDB172" s="12"/>
      <c r="MDC172" s="12"/>
      <c r="MDD172" s="12"/>
      <c r="MDE172" s="12"/>
      <c r="MDF172" s="12"/>
      <c r="MDG172" s="12"/>
      <c r="MDH172" s="12"/>
      <c r="MDI172" s="12"/>
      <c r="MDJ172" s="12"/>
      <c r="MDK172" s="12"/>
      <c r="MDL172" s="12"/>
      <c r="MDM172" s="12"/>
      <c r="MDN172" s="12"/>
      <c r="MDO172" s="12"/>
      <c r="MDP172" s="12"/>
      <c r="MDQ172" s="12"/>
      <c r="MDR172" s="12"/>
      <c r="MDS172" s="12"/>
      <c r="MDT172" s="12"/>
      <c r="MDU172" s="12"/>
      <c r="MDV172" s="12"/>
      <c r="MDW172" s="12"/>
      <c r="MDX172" s="12"/>
      <c r="MDY172" s="12"/>
      <c r="MDZ172" s="12"/>
      <c r="MEA172" s="12"/>
      <c r="MEB172" s="12"/>
      <c r="MEC172" s="12"/>
      <c r="MED172" s="12"/>
      <c r="MEE172" s="12"/>
      <c r="MEF172" s="12"/>
      <c r="MEG172" s="12"/>
      <c r="MEH172" s="12"/>
      <c r="MEI172" s="12"/>
      <c r="MEJ172" s="12"/>
      <c r="MEK172" s="12"/>
      <c r="MEL172" s="12"/>
      <c r="MEM172" s="12"/>
      <c r="MEN172" s="12"/>
      <c r="MEO172" s="12"/>
      <c r="MEP172" s="12"/>
      <c r="MEQ172" s="12"/>
      <c r="MER172" s="12"/>
      <c r="MES172" s="12"/>
      <c r="MET172" s="12"/>
      <c r="MEU172" s="12"/>
      <c r="MEV172" s="12"/>
      <c r="MEW172" s="12"/>
      <c r="MEX172" s="12"/>
      <c r="MEY172" s="12"/>
      <c r="MEZ172" s="12"/>
      <c r="MFA172" s="12"/>
      <c r="MFB172" s="12"/>
      <c r="MFC172" s="12"/>
      <c r="MFD172" s="12"/>
      <c r="MFE172" s="12"/>
      <c r="MFF172" s="12"/>
      <c r="MFG172" s="12"/>
      <c r="MFH172" s="12"/>
      <c r="MFI172" s="12"/>
      <c r="MFJ172" s="12"/>
      <c r="MFK172" s="12"/>
      <c r="MFL172" s="12"/>
      <c r="MFM172" s="12"/>
      <c r="MFN172" s="12"/>
      <c r="MFO172" s="12"/>
      <c r="MFP172" s="12"/>
      <c r="MFQ172" s="12"/>
      <c r="MFR172" s="12"/>
      <c r="MFS172" s="12"/>
      <c r="MFT172" s="12"/>
      <c r="MFU172" s="12"/>
      <c r="MFV172" s="12"/>
      <c r="MFW172" s="12"/>
      <c r="MFX172" s="12"/>
      <c r="MFY172" s="12"/>
      <c r="MFZ172" s="12"/>
      <c r="MGA172" s="12"/>
      <c r="MGB172" s="12"/>
      <c r="MGC172" s="12"/>
      <c r="MGD172" s="12"/>
      <c r="MGE172" s="12"/>
      <c r="MGF172" s="12"/>
      <c r="MGG172" s="12"/>
      <c r="MGH172" s="12"/>
      <c r="MGI172" s="12"/>
      <c r="MGJ172" s="12"/>
      <c r="MGK172" s="12"/>
      <c r="MGL172" s="12"/>
      <c r="MGM172" s="12"/>
      <c r="MGN172" s="12"/>
      <c r="MGO172" s="12"/>
      <c r="MGP172" s="12"/>
      <c r="MGQ172" s="12"/>
      <c r="MGR172" s="12"/>
      <c r="MGS172" s="12"/>
      <c r="MGT172" s="12"/>
      <c r="MGU172" s="12"/>
      <c r="MGV172" s="12"/>
      <c r="MGW172" s="12"/>
      <c r="MGX172" s="12"/>
      <c r="MGY172" s="12"/>
      <c r="MGZ172" s="12"/>
      <c r="MHA172" s="12"/>
      <c r="MHB172" s="12"/>
      <c r="MHC172" s="12"/>
      <c r="MHD172" s="12"/>
      <c r="MHE172" s="12"/>
      <c r="MHF172" s="12"/>
      <c r="MHG172" s="12"/>
      <c r="MHH172" s="12"/>
      <c r="MHI172" s="12"/>
      <c r="MHJ172" s="12"/>
      <c r="MHK172" s="12"/>
      <c r="MHL172" s="12"/>
      <c r="MHM172" s="12"/>
      <c r="MHN172" s="12"/>
      <c r="MHO172" s="12"/>
      <c r="MHP172" s="12"/>
      <c r="MHQ172" s="12"/>
      <c r="MHR172" s="12"/>
      <c r="MHS172" s="12"/>
      <c r="MHT172" s="12"/>
      <c r="MHU172" s="12"/>
      <c r="MHV172" s="12"/>
      <c r="MHW172" s="12"/>
      <c r="MHX172" s="12"/>
      <c r="MHY172" s="12"/>
      <c r="MHZ172" s="12"/>
      <c r="MIA172" s="12"/>
      <c r="MIB172" s="12"/>
      <c r="MIC172" s="12"/>
      <c r="MID172" s="12"/>
      <c r="MIE172" s="12"/>
      <c r="MIF172" s="12"/>
      <c r="MIG172" s="12"/>
      <c r="MIH172" s="12"/>
      <c r="MII172" s="12"/>
      <c r="MIJ172" s="12"/>
      <c r="MIK172" s="12"/>
      <c r="MIL172" s="12"/>
      <c r="MIM172" s="12"/>
      <c r="MIN172" s="12"/>
      <c r="MIO172" s="12"/>
      <c r="MIP172" s="12"/>
      <c r="MIQ172" s="12"/>
      <c r="MIR172" s="12"/>
      <c r="MIS172" s="12"/>
      <c r="MIT172" s="12"/>
      <c r="MIU172" s="12"/>
      <c r="MIV172" s="12"/>
      <c r="MIW172" s="12"/>
      <c r="MIX172" s="12"/>
      <c r="MIY172" s="12"/>
      <c r="MIZ172" s="12"/>
      <c r="MJA172" s="12"/>
      <c r="MJB172" s="12"/>
      <c r="MJC172" s="12"/>
      <c r="MJD172" s="12"/>
      <c r="MJE172" s="12"/>
      <c r="MJF172" s="12"/>
      <c r="MJG172" s="12"/>
      <c r="MJH172" s="12"/>
      <c r="MJI172" s="12"/>
      <c r="MJJ172" s="12"/>
      <c r="MJK172" s="12"/>
      <c r="MJL172" s="12"/>
      <c r="MJM172" s="12"/>
      <c r="MJN172" s="12"/>
      <c r="MJO172" s="12"/>
      <c r="MJP172" s="12"/>
      <c r="MJQ172" s="12"/>
      <c r="MJR172" s="12"/>
      <c r="MJS172" s="12"/>
      <c r="MJT172" s="12"/>
      <c r="MJU172" s="12"/>
      <c r="MJV172" s="12"/>
      <c r="MJW172" s="12"/>
      <c r="MJX172" s="12"/>
      <c r="MJY172" s="12"/>
      <c r="MJZ172" s="12"/>
      <c r="MKA172" s="12"/>
      <c r="MKB172" s="12"/>
      <c r="MKC172" s="12"/>
      <c r="MKD172" s="12"/>
      <c r="MKE172" s="12"/>
      <c r="MKF172" s="12"/>
      <c r="MKG172" s="12"/>
      <c r="MKH172" s="12"/>
      <c r="MKI172" s="12"/>
      <c r="MKJ172" s="12"/>
      <c r="MKK172" s="12"/>
      <c r="MKL172" s="12"/>
      <c r="MKM172" s="12"/>
      <c r="MKN172" s="12"/>
      <c r="MKO172" s="12"/>
      <c r="MKP172" s="12"/>
      <c r="MKQ172" s="12"/>
      <c r="MKR172" s="12"/>
      <c r="MKS172" s="12"/>
      <c r="MKT172" s="12"/>
      <c r="MKU172" s="12"/>
      <c r="MKV172" s="12"/>
      <c r="MKW172" s="12"/>
      <c r="MKX172" s="12"/>
      <c r="MKY172" s="12"/>
      <c r="MKZ172" s="12"/>
      <c r="MLA172" s="12"/>
      <c r="MLB172" s="12"/>
      <c r="MLC172" s="12"/>
      <c r="MLD172" s="12"/>
      <c r="MLE172" s="12"/>
      <c r="MLF172" s="12"/>
      <c r="MLG172" s="12"/>
      <c r="MLH172" s="12"/>
      <c r="MLI172" s="12"/>
      <c r="MLJ172" s="12"/>
      <c r="MLK172" s="12"/>
      <c r="MLL172" s="12"/>
      <c r="MLM172" s="12"/>
      <c r="MLN172" s="12"/>
      <c r="MLO172" s="12"/>
      <c r="MLP172" s="12"/>
      <c r="MLQ172" s="12"/>
      <c r="MLR172" s="12"/>
      <c r="MLS172" s="12"/>
      <c r="MLT172" s="12"/>
      <c r="MLU172" s="12"/>
      <c r="MLV172" s="12"/>
      <c r="MLW172" s="12"/>
      <c r="MLX172" s="12"/>
      <c r="MLY172" s="12"/>
      <c r="MLZ172" s="12"/>
      <c r="MMA172" s="12"/>
      <c r="MMB172" s="12"/>
      <c r="MMC172" s="12"/>
      <c r="MMD172" s="12"/>
      <c r="MME172" s="12"/>
      <c r="MMF172" s="12"/>
      <c r="MMG172" s="12"/>
      <c r="MMH172" s="12"/>
      <c r="MMI172" s="12"/>
      <c r="MMJ172" s="12"/>
      <c r="MMK172" s="12"/>
      <c r="MML172" s="12"/>
      <c r="MMM172" s="12"/>
      <c r="MMN172" s="12"/>
      <c r="MMO172" s="12"/>
      <c r="MMP172" s="12"/>
      <c r="MMQ172" s="12"/>
      <c r="MMR172" s="12"/>
      <c r="MMS172" s="12"/>
      <c r="MMT172" s="12"/>
      <c r="MMU172" s="12"/>
      <c r="MMV172" s="12"/>
      <c r="MMW172" s="12"/>
      <c r="MMX172" s="12"/>
      <c r="MMY172" s="12"/>
      <c r="MMZ172" s="12"/>
      <c r="MNA172" s="12"/>
      <c r="MNB172" s="12"/>
      <c r="MNC172" s="12"/>
      <c r="MND172" s="12"/>
      <c r="MNE172" s="12"/>
      <c r="MNF172" s="12"/>
      <c r="MNG172" s="12"/>
      <c r="MNH172" s="12"/>
      <c r="MNI172" s="12"/>
      <c r="MNJ172" s="12"/>
      <c r="MNK172" s="12"/>
      <c r="MNL172" s="12"/>
      <c r="MNM172" s="12"/>
      <c r="MNN172" s="12"/>
      <c r="MNO172" s="12"/>
      <c r="MNP172" s="12"/>
      <c r="MNQ172" s="12"/>
      <c r="MNR172" s="12"/>
      <c r="MNS172" s="12"/>
      <c r="MNT172" s="12"/>
      <c r="MNU172" s="12"/>
      <c r="MNV172" s="12"/>
      <c r="MNW172" s="12"/>
      <c r="MNX172" s="12"/>
      <c r="MNY172" s="12"/>
      <c r="MNZ172" s="12"/>
      <c r="MOA172" s="12"/>
      <c r="MOB172" s="12"/>
      <c r="MOC172" s="12"/>
      <c r="MOD172" s="12"/>
      <c r="MOE172" s="12"/>
      <c r="MOF172" s="12"/>
      <c r="MOG172" s="12"/>
      <c r="MOH172" s="12"/>
      <c r="MOI172" s="12"/>
      <c r="MOJ172" s="12"/>
      <c r="MOK172" s="12"/>
      <c r="MOL172" s="12"/>
      <c r="MOM172" s="12"/>
      <c r="MON172" s="12"/>
      <c r="MOO172" s="12"/>
      <c r="MOP172" s="12"/>
      <c r="MOQ172" s="12"/>
      <c r="MOR172" s="12"/>
      <c r="MOS172" s="12"/>
      <c r="MOT172" s="12"/>
      <c r="MOU172" s="12"/>
      <c r="MOV172" s="12"/>
      <c r="MOW172" s="12"/>
      <c r="MOX172" s="12"/>
      <c r="MOY172" s="12"/>
      <c r="MOZ172" s="12"/>
      <c r="MPA172" s="12"/>
      <c r="MPB172" s="12"/>
      <c r="MPC172" s="12"/>
      <c r="MPD172" s="12"/>
      <c r="MPE172" s="12"/>
      <c r="MPF172" s="12"/>
      <c r="MPG172" s="12"/>
      <c r="MPH172" s="12"/>
      <c r="MPI172" s="12"/>
      <c r="MPJ172" s="12"/>
      <c r="MPK172" s="12"/>
      <c r="MPL172" s="12"/>
      <c r="MPM172" s="12"/>
      <c r="MPN172" s="12"/>
      <c r="MPO172" s="12"/>
      <c r="MPP172" s="12"/>
      <c r="MPQ172" s="12"/>
      <c r="MPR172" s="12"/>
      <c r="MPS172" s="12"/>
      <c r="MPT172" s="12"/>
      <c r="MPU172" s="12"/>
      <c r="MPV172" s="12"/>
      <c r="MPW172" s="12"/>
      <c r="MPX172" s="12"/>
      <c r="MPY172" s="12"/>
      <c r="MPZ172" s="12"/>
      <c r="MQA172" s="12"/>
      <c r="MQB172" s="12"/>
      <c r="MQC172" s="12"/>
      <c r="MQD172" s="12"/>
      <c r="MQE172" s="12"/>
      <c r="MQF172" s="12"/>
      <c r="MQG172" s="12"/>
      <c r="MQH172" s="12"/>
      <c r="MQI172" s="12"/>
      <c r="MQJ172" s="12"/>
      <c r="MQK172" s="12"/>
      <c r="MQL172" s="12"/>
      <c r="MQM172" s="12"/>
      <c r="MQN172" s="12"/>
      <c r="MQO172" s="12"/>
      <c r="MQP172" s="12"/>
      <c r="MQQ172" s="12"/>
      <c r="MQR172" s="12"/>
      <c r="MQS172" s="12"/>
      <c r="MQT172" s="12"/>
      <c r="MQU172" s="12"/>
      <c r="MQV172" s="12"/>
      <c r="MQW172" s="12"/>
      <c r="MQX172" s="12"/>
      <c r="MQY172" s="12"/>
      <c r="MQZ172" s="12"/>
      <c r="MRA172" s="12"/>
      <c r="MRB172" s="12"/>
      <c r="MRC172" s="12"/>
      <c r="MRD172" s="12"/>
      <c r="MRE172" s="12"/>
      <c r="MRF172" s="12"/>
      <c r="MRG172" s="12"/>
      <c r="MRH172" s="12"/>
      <c r="MRI172" s="12"/>
      <c r="MRJ172" s="12"/>
      <c r="MRK172" s="12"/>
      <c r="MRL172" s="12"/>
      <c r="MRM172" s="12"/>
      <c r="MRN172" s="12"/>
      <c r="MRO172" s="12"/>
      <c r="MRP172" s="12"/>
      <c r="MRQ172" s="12"/>
      <c r="MRR172" s="12"/>
      <c r="MRS172" s="12"/>
      <c r="MRT172" s="12"/>
      <c r="MRU172" s="12"/>
      <c r="MRV172" s="12"/>
      <c r="MRW172" s="12"/>
      <c r="MRX172" s="12"/>
      <c r="MRY172" s="12"/>
      <c r="MRZ172" s="12"/>
      <c r="MSA172" s="12"/>
      <c r="MSB172" s="12"/>
      <c r="MSC172" s="12"/>
      <c r="MSD172" s="12"/>
      <c r="MSE172" s="12"/>
      <c r="MSF172" s="12"/>
      <c r="MSG172" s="12"/>
      <c r="MSH172" s="12"/>
      <c r="MSI172" s="12"/>
      <c r="MSJ172" s="12"/>
      <c r="MSK172" s="12"/>
      <c r="MSL172" s="12"/>
      <c r="MSM172" s="12"/>
      <c r="MSN172" s="12"/>
      <c r="MSO172" s="12"/>
      <c r="MSP172" s="12"/>
      <c r="MSQ172" s="12"/>
      <c r="MSR172" s="12"/>
      <c r="MSS172" s="12"/>
      <c r="MST172" s="12"/>
      <c r="MSU172" s="12"/>
      <c r="MSV172" s="12"/>
      <c r="MSW172" s="12"/>
      <c r="MSX172" s="12"/>
      <c r="MSY172" s="12"/>
      <c r="MSZ172" s="12"/>
      <c r="MTA172" s="12"/>
      <c r="MTB172" s="12"/>
      <c r="MTC172" s="12"/>
      <c r="MTD172" s="12"/>
      <c r="MTE172" s="12"/>
      <c r="MTF172" s="12"/>
      <c r="MTG172" s="12"/>
      <c r="MTH172" s="12"/>
      <c r="MTI172" s="12"/>
      <c r="MTJ172" s="12"/>
      <c r="MTK172" s="12"/>
      <c r="MTL172" s="12"/>
      <c r="MTM172" s="12"/>
      <c r="MTN172" s="12"/>
      <c r="MTO172" s="12"/>
      <c r="MTP172" s="12"/>
      <c r="MTQ172" s="12"/>
      <c r="MTR172" s="12"/>
      <c r="MTS172" s="12"/>
      <c r="MTT172" s="12"/>
      <c r="MTU172" s="12"/>
      <c r="MTV172" s="12"/>
      <c r="MTW172" s="12"/>
      <c r="MTX172" s="12"/>
      <c r="MTY172" s="12"/>
      <c r="MTZ172" s="12"/>
      <c r="MUA172" s="12"/>
      <c r="MUB172" s="12"/>
      <c r="MUC172" s="12"/>
      <c r="MUD172" s="12"/>
      <c r="MUE172" s="12"/>
      <c r="MUF172" s="12"/>
      <c r="MUG172" s="12"/>
      <c r="MUH172" s="12"/>
      <c r="MUI172" s="12"/>
      <c r="MUJ172" s="12"/>
      <c r="MUK172" s="12"/>
      <c r="MUL172" s="12"/>
      <c r="MUM172" s="12"/>
      <c r="MUN172" s="12"/>
      <c r="MUO172" s="12"/>
      <c r="MUP172" s="12"/>
      <c r="MUQ172" s="12"/>
      <c r="MUR172" s="12"/>
      <c r="MUS172" s="12"/>
      <c r="MUT172" s="12"/>
      <c r="MUU172" s="12"/>
      <c r="MUV172" s="12"/>
      <c r="MUW172" s="12"/>
      <c r="MUX172" s="12"/>
      <c r="MUY172" s="12"/>
      <c r="MUZ172" s="12"/>
      <c r="MVA172" s="12"/>
      <c r="MVB172" s="12"/>
      <c r="MVC172" s="12"/>
      <c r="MVD172" s="12"/>
      <c r="MVE172" s="12"/>
      <c r="MVF172" s="12"/>
      <c r="MVG172" s="12"/>
      <c r="MVH172" s="12"/>
      <c r="MVI172" s="12"/>
      <c r="MVJ172" s="12"/>
      <c r="MVK172" s="12"/>
      <c r="MVL172" s="12"/>
      <c r="MVM172" s="12"/>
      <c r="MVN172" s="12"/>
      <c r="MVO172" s="12"/>
      <c r="MVP172" s="12"/>
      <c r="MVQ172" s="12"/>
      <c r="MVR172" s="12"/>
      <c r="MVS172" s="12"/>
      <c r="MVT172" s="12"/>
      <c r="MVU172" s="12"/>
      <c r="MVV172" s="12"/>
      <c r="MVW172" s="12"/>
      <c r="MVX172" s="12"/>
      <c r="MVY172" s="12"/>
      <c r="MVZ172" s="12"/>
      <c r="MWA172" s="12"/>
      <c r="MWB172" s="12"/>
      <c r="MWC172" s="12"/>
      <c r="MWD172" s="12"/>
      <c r="MWE172" s="12"/>
      <c r="MWF172" s="12"/>
      <c r="MWG172" s="12"/>
      <c r="MWH172" s="12"/>
      <c r="MWI172" s="12"/>
      <c r="MWJ172" s="12"/>
      <c r="MWK172" s="12"/>
      <c r="MWL172" s="12"/>
      <c r="MWM172" s="12"/>
      <c r="MWN172" s="12"/>
      <c r="MWO172" s="12"/>
      <c r="MWP172" s="12"/>
      <c r="MWQ172" s="12"/>
      <c r="MWR172" s="12"/>
      <c r="MWS172" s="12"/>
      <c r="MWT172" s="12"/>
      <c r="MWU172" s="12"/>
      <c r="MWV172" s="12"/>
      <c r="MWW172" s="12"/>
      <c r="MWX172" s="12"/>
      <c r="MWY172" s="12"/>
      <c r="MWZ172" s="12"/>
      <c r="MXA172" s="12"/>
      <c r="MXB172" s="12"/>
      <c r="MXC172" s="12"/>
      <c r="MXD172" s="12"/>
      <c r="MXE172" s="12"/>
      <c r="MXF172" s="12"/>
      <c r="MXG172" s="12"/>
      <c r="MXH172" s="12"/>
      <c r="MXI172" s="12"/>
      <c r="MXJ172" s="12"/>
      <c r="MXK172" s="12"/>
      <c r="MXL172" s="12"/>
      <c r="MXM172" s="12"/>
      <c r="MXN172" s="12"/>
      <c r="MXO172" s="12"/>
      <c r="MXP172" s="12"/>
      <c r="MXQ172" s="12"/>
      <c r="MXR172" s="12"/>
      <c r="MXS172" s="12"/>
      <c r="MXT172" s="12"/>
      <c r="MXU172" s="12"/>
      <c r="MXV172" s="12"/>
      <c r="MXW172" s="12"/>
      <c r="MXX172" s="12"/>
      <c r="MXY172" s="12"/>
      <c r="MXZ172" s="12"/>
      <c r="MYA172" s="12"/>
      <c r="MYB172" s="12"/>
      <c r="MYC172" s="12"/>
      <c r="MYD172" s="12"/>
      <c r="MYE172" s="12"/>
      <c r="MYF172" s="12"/>
      <c r="MYG172" s="12"/>
      <c r="MYH172" s="12"/>
      <c r="MYI172" s="12"/>
      <c r="MYJ172" s="12"/>
      <c r="MYK172" s="12"/>
      <c r="MYL172" s="12"/>
      <c r="MYM172" s="12"/>
      <c r="MYN172" s="12"/>
      <c r="MYO172" s="12"/>
      <c r="MYP172" s="12"/>
      <c r="MYQ172" s="12"/>
      <c r="MYR172" s="12"/>
      <c r="MYS172" s="12"/>
      <c r="MYT172" s="12"/>
      <c r="MYU172" s="12"/>
      <c r="MYV172" s="12"/>
      <c r="MYW172" s="12"/>
      <c r="MYX172" s="12"/>
      <c r="MYY172" s="12"/>
      <c r="MYZ172" s="12"/>
      <c r="MZA172" s="12"/>
      <c r="MZB172" s="12"/>
      <c r="MZC172" s="12"/>
      <c r="MZD172" s="12"/>
      <c r="MZE172" s="12"/>
      <c r="MZF172" s="12"/>
      <c r="MZG172" s="12"/>
      <c r="MZH172" s="12"/>
      <c r="MZI172" s="12"/>
      <c r="MZJ172" s="12"/>
      <c r="MZK172" s="12"/>
      <c r="MZL172" s="12"/>
      <c r="MZM172" s="12"/>
      <c r="MZN172" s="12"/>
      <c r="MZO172" s="12"/>
      <c r="MZP172" s="12"/>
      <c r="MZQ172" s="12"/>
      <c r="MZR172" s="12"/>
      <c r="MZS172" s="12"/>
      <c r="MZT172" s="12"/>
      <c r="MZU172" s="12"/>
      <c r="MZV172" s="12"/>
      <c r="MZW172" s="12"/>
      <c r="MZX172" s="12"/>
      <c r="MZY172" s="12"/>
      <c r="MZZ172" s="12"/>
      <c r="NAA172" s="12"/>
      <c r="NAB172" s="12"/>
      <c r="NAC172" s="12"/>
      <c r="NAD172" s="12"/>
      <c r="NAE172" s="12"/>
      <c r="NAF172" s="12"/>
      <c r="NAG172" s="12"/>
      <c r="NAH172" s="12"/>
      <c r="NAI172" s="12"/>
      <c r="NAJ172" s="12"/>
      <c r="NAK172" s="12"/>
      <c r="NAL172" s="12"/>
      <c r="NAM172" s="12"/>
      <c r="NAN172" s="12"/>
      <c r="NAO172" s="12"/>
      <c r="NAP172" s="12"/>
      <c r="NAQ172" s="12"/>
      <c r="NAR172" s="12"/>
      <c r="NAS172" s="12"/>
      <c r="NAT172" s="12"/>
      <c r="NAU172" s="12"/>
      <c r="NAV172" s="12"/>
      <c r="NAW172" s="12"/>
      <c r="NAX172" s="12"/>
      <c r="NAY172" s="12"/>
      <c r="NAZ172" s="12"/>
      <c r="NBA172" s="12"/>
      <c r="NBB172" s="12"/>
      <c r="NBC172" s="12"/>
      <c r="NBD172" s="12"/>
      <c r="NBE172" s="12"/>
      <c r="NBF172" s="12"/>
      <c r="NBG172" s="12"/>
      <c r="NBH172" s="12"/>
      <c r="NBI172" s="12"/>
      <c r="NBJ172" s="12"/>
      <c r="NBK172" s="12"/>
      <c r="NBL172" s="12"/>
      <c r="NBM172" s="12"/>
      <c r="NBN172" s="12"/>
      <c r="NBO172" s="12"/>
      <c r="NBP172" s="12"/>
      <c r="NBQ172" s="12"/>
      <c r="NBR172" s="12"/>
      <c r="NBS172" s="12"/>
      <c r="NBT172" s="12"/>
      <c r="NBU172" s="12"/>
      <c r="NBV172" s="12"/>
      <c r="NBW172" s="12"/>
      <c r="NBX172" s="12"/>
      <c r="NBY172" s="12"/>
      <c r="NBZ172" s="12"/>
      <c r="NCA172" s="12"/>
      <c r="NCB172" s="12"/>
      <c r="NCC172" s="12"/>
      <c r="NCD172" s="12"/>
      <c r="NCE172" s="12"/>
      <c r="NCF172" s="12"/>
      <c r="NCG172" s="12"/>
      <c r="NCH172" s="12"/>
      <c r="NCI172" s="12"/>
      <c r="NCJ172" s="12"/>
      <c r="NCK172" s="12"/>
      <c r="NCL172" s="12"/>
      <c r="NCM172" s="12"/>
      <c r="NCN172" s="12"/>
      <c r="NCO172" s="12"/>
      <c r="NCP172" s="12"/>
      <c r="NCQ172" s="12"/>
      <c r="NCR172" s="12"/>
      <c r="NCS172" s="12"/>
      <c r="NCT172" s="12"/>
      <c r="NCU172" s="12"/>
      <c r="NCV172" s="12"/>
      <c r="NCW172" s="12"/>
      <c r="NCX172" s="12"/>
      <c r="NCY172" s="12"/>
      <c r="NCZ172" s="12"/>
      <c r="NDA172" s="12"/>
      <c r="NDB172" s="12"/>
      <c r="NDC172" s="12"/>
      <c r="NDD172" s="12"/>
      <c r="NDE172" s="12"/>
      <c r="NDF172" s="12"/>
      <c r="NDG172" s="12"/>
      <c r="NDH172" s="12"/>
      <c r="NDI172" s="12"/>
      <c r="NDJ172" s="12"/>
      <c r="NDK172" s="12"/>
      <c r="NDL172" s="12"/>
      <c r="NDM172" s="12"/>
      <c r="NDN172" s="12"/>
      <c r="NDO172" s="12"/>
      <c r="NDP172" s="12"/>
      <c r="NDQ172" s="12"/>
      <c r="NDR172" s="12"/>
      <c r="NDS172" s="12"/>
      <c r="NDT172" s="12"/>
      <c r="NDU172" s="12"/>
      <c r="NDV172" s="12"/>
      <c r="NDW172" s="12"/>
      <c r="NDX172" s="12"/>
      <c r="NDY172" s="12"/>
      <c r="NDZ172" s="12"/>
      <c r="NEA172" s="12"/>
      <c r="NEB172" s="12"/>
      <c r="NEC172" s="12"/>
      <c r="NED172" s="12"/>
      <c r="NEE172" s="12"/>
      <c r="NEF172" s="12"/>
      <c r="NEG172" s="12"/>
      <c r="NEH172" s="12"/>
      <c r="NEI172" s="12"/>
      <c r="NEJ172" s="12"/>
      <c r="NEK172" s="12"/>
      <c r="NEL172" s="12"/>
      <c r="NEM172" s="12"/>
      <c r="NEN172" s="12"/>
      <c r="NEO172" s="12"/>
      <c r="NEP172" s="12"/>
      <c r="NEQ172" s="12"/>
      <c r="NER172" s="12"/>
      <c r="NES172" s="12"/>
      <c r="NET172" s="12"/>
      <c r="NEU172" s="12"/>
      <c r="NEV172" s="12"/>
      <c r="NEW172" s="12"/>
      <c r="NEX172" s="12"/>
      <c r="NEY172" s="12"/>
      <c r="NEZ172" s="12"/>
      <c r="NFA172" s="12"/>
      <c r="NFB172" s="12"/>
      <c r="NFC172" s="12"/>
      <c r="NFD172" s="12"/>
      <c r="NFE172" s="12"/>
      <c r="NFF172" s="12"/>
      <c r="NFG172" s="12"/>
      <c r="NFH172" s="12"/>
      <c r="NFI172" s="12"/>
      <c r="NFJ172" s="12"/>
      <c r="NFK172" s="12"/>
      <c r="NFL172" s="12"/>
      <c r="NFM172" s="12"/>
      <c r="NFN172" s="12"/>
      <c r="NFO172" s="12"/>
      <c r="NFP172" s="12"/>
      <c r="NFQ172" s="12"/>
      <c r="NFR172" s="12"/>
      <c r="NFS172" s="12"/>
      <c r="NFT172" s="12"/>
      <c r="NFU172" s="12"/>
      <c r="NFV172" s="12"/>
      <c r="NFW172" s="12"/>
      <c r="NFX172" s="12"/>
      <c r="NFY172" s="12"/>
      <c r="NFZ172" s="12"/>
      <c r="NGA172" s="12"/>
      <c r="NGB172" s="12"/>
      <c r="NGC172" s="12"/>
      <c r="NGD172" s="12"/>
      <c r="NGE172" s="12"/>
      <c r="NGF172" s="12"/>
      <c r="NGG172" s="12"/>
      <c r="NGH172" s="12"/>
      <c r="NGI172" s="12"/>
      <c r="NGJ172" s="12"/>
      <c r="NGK172" s="12"/>
      <c r="NGL172" s="12"/>
      <c r="NGM172" s="12"/>
      <c r="NGN172" s="12"/>
      <c r="NGO172" s="12"/>
      <c r="NGP172" s="12"/>
      <c r="NGQ172" s="12"/>
      <c r="NGR172" s="12"/>
      <c r="NGS172" s="12"/>
      <c r="NGT172" s="12"/>
      <c r="NGU172" s="12"/>
      <c r="NGV172" s="12"/>
      <c r="NGW172" s="12"/>
      <c r="NGX172" s="12"/>
      <c r="NGY172" s="12"/>
      <c r="NGZ172" s="12"/>
      <c r="NHA172" s="12"/>
      <c r="NHB172" s="12"/>
      <c r="NHC172" s="12"/>
      <c r="NHD172" s="12"/>
      <c r="NHE172" s="12"/>
      <c r="NHF172" s="12"/>
      <c r="NHG172" s="12"/>
      <c r="NHH172" s="12"/>
      <c r="NHI172" s="12"/>
      <c r="NHJ172" s="12"/>
      <c r="NHK172" s="12"/>
      <c r="NHL172" s="12"/>
      <c r="NHM172" s="12"/>
      <c r="NHN172" s="12"/>
      <c r="NHO172" s="12"/>
      <c r="NHP172" s="12"/>
      <c r="NHQ172" s="12"/>
      <c r="NHR172" s="12"/>
      <c r="NHS172" s="12"/>
      <c r="NHT172" s="12"/>
      <c r="NHU172" s="12"/>
      <c r="NHV172" s="12"/>
      <c r="NHW172" s="12"/>
      <c r="NHX172" s="12"/>
      <c r="NHY172" s="12"/>
      <c r="NHZ172" s="12"/>
      <c r="NIA172" s="12"/>
      <c r="NIB172" s="12"/>
      <c r="NIC172" s="12"/>
      <c r="NID172" s="12"/>
      <c r="NIE172" s="12"/>
      <c r="NIF172" s="12"/>
      <c r="NIG172" s="12"/>
      <c r="NIH172" s="12"/>
      <c r="NII172" s="12"/>
      <c r="NIJ172" s="12"/>
      <c r="NIK172" s="12"/>
      <c r="NIL172" s="12"/>
      <c r="NIM172" s="12"/>
      <c r="NIN172" s="12"/>
      <c r="NIO172" s="12"/>
      <c r="NIP172" s="12"/>
      <c r="NIQ172" s="12"/>
      <c r="NIR172" s="12"/>
      <c r="NIS172" s="12"/>
      <c r="NIT172" s="12"/>
      <c r="NIU172" s="12"/>
      <c r="NIV172" s="12"/>
      <c r="NIW172" s="12"/>
      <c r="NIX172" s="12"/>
      <c r="NIY172" s="12"/>
      <c r="NIZ172" s="12"/>
      <c r="NJA172" s="12"/>
      <c r="NJB172" s="12"/>
      <c r="NJC172" s="12"/>
      <c r="NJD172" s="12"/>
      <c r="NJE172" s="12"/>
      <c r="NJF172" s="12"/>
      <c r="NJG172" s="12"/>
      <c r="NJH172" s="12"/>
      <c r="NJI172" s="12"/>
      <c r="NJJ172" s="12"/>
      <c r="NJK172" s="12"/>
      <c r="NJL172" s="12"/>
      <c r="NJM172" s="12"/>
      <c r="NJN172" s="12"/>
      <c r="NJO172" s="12"/>
      <c r="NJP172" s="12"/>
      <c r="NJQ172" s="12"/>
      <c r="NJR172" s="12"/>
      <c r="NJS172" s="12"/>
      <c r="NJT172" s="12"/>
      <c r="NJU172" s="12"/>
      <c r="NJV172" s="12"/>
      <c r="NJW172" s="12"/>
      <c r="NJX172" s="12"/>
      <c r="NJY172" s="12"/>
      <c r="NJZ172" s="12"/>
      <c r="NKA172" s="12"/>
      <c r="NKB172" s="12"/>
      <c r="NKC172" s="12"/>
      <c r="NKD172" s="12"/>
      <c r="NKE172" s="12"/>
      <c r="NKF172" s="12"/>
      <c r="NKG172" s="12"/>
      <c r="NKH172" s="12"/>
      <c r="NKI172" s="12"/>
      <c r="NKJ172" s="12"/>
      <c r="NKK172" s="12"/>
      <c r="NKL172" s="12"/>
      <c r="NKM172" s="12"/>
      <c r="NKN172" s="12"/>
      <c r="NKO172" s="12"/>
      <c r="NKP172" s="12"/>
      <c r="NKQ172" s="12"/>
      <c r="NKR172" s="12"/>
      <c r="NKS172" s="12"/>
      <c r="NKT172" s="12"/>
      <c r="NKU172" s="12"/>
      <c r="NKV172" s="12"/>
      <c r="NKW172" s="12"/>
      <c r="NKX172" s="12"/>
      <c r="NKY172" s="12"/>
      <c r="NKZ172" s="12"/>
      <c r="NLA172" s="12"/>
      <c r="NLB172" s="12"/>
      <c r="NLC172" s="12"/>
      <c r="NLD172" s="12"/>
      <c r="NLE172" s="12"/>
      <c r="NLF172" s="12"/>
      <c r="NLG172" s="12"/>
      <c r="NLH172" s="12"/>
      <c r="NLI172" s="12"/>
      <c r="NLJ172" s="12"/>
      <c r="NLK172" s="12"/>
      <c r="NLL172" s="12"/>
      <c r="NLM172" s="12"/>
      <c r="NLN172" s="12"/>
      <c r="NLO172" s="12"/>
      <c r="NLP172" s="12"/>
      <c r="NLQ172" s="12"/>
      <c r="NLR172" s="12"/>
      <c r="NLS172" s="12"/>
      <c r="NLT172" s="12"/>
      <c r="NLU172" s="12"/>
      <c r="NLV172" s="12"/>
      <c r="NLW172" s="12"/>
      <c r="NLX172" s="12"/>
      <c r="NLY172" s="12"/>
      <c r="NLZ172" s="12"/>
      <c r="NMA172" s="12"/>
      <c r="NMB172" s="12"/>
      <c r="NMC172" s="12"/>
      <c r="NMD172" s="12"/>
      <c r="NME172" s="12"/>
      <c r="NMF172" s="12"/>
      <c r="NMG172" s="12"/>
      <c r="NMH172" s="12"/>
      <c r="NMI172" s="12"/>
      <c r="NMJ172" s="12"/>
      <c r="NMK172" s="12"/>
      <c r="NML172" s="12"/>
      <c r="NMM172" s="12"/>
      <c r="NMN172" s="12"/>
      <c r="NMO172" s="12"/>
      <c r="NMP172" s="12"/>
      <c r="NMQ172" s="12"/>
      <c r="NMR172" s="12"/>
      <c r="NMS172" s="12"/>
      <c r="NMT172" s="12"/>
      <c r="NMU172" s="12"/>
      <c r="NMV172" s="12"/>
      <c r="NMW172" s="12"/>
      <c r="NMX172" s="12"/>
      <c r="NMY172" s="12"/>
      <c r="NMZ172" s="12"/>
      <c r="NNA172" s="12"/>
      <c r="NNB172" s="12"/>
      <c r="NNC172" s="12"/>
      <c r="NND172" s="12"/>
      <c r="NNE172" s="12"/>
      <c r="NNF172" s="12"/>
      <c r="NNG172" s="12"/>
      <c r="NNH172" s="12"/>
      <c r="NNI172" s="12"/>
      <c r="NNJ172" s="12"/>
      <c r="NNK172" s="12"/>
      <c r="NNL172" s="12"/>
      <c r="NNM172" s="12"/>
      <c r="NNN172" s="12"/>
      <c r="NNO172" s="12"/>
      <c r="NNP172" s="12"/>
      <c r="NNQ172" s="12"/>
      <c r="NNR172" s="12"/>
      <c r="NNS172" s="12"/>
      <c r="NNT172" s="12"/>
      <c r="NNU172" s="12"/>
      <c r="NNV172" s="12"/>
      <c r="NNW172" s="12"/>
      <c r="NNX172" s="12"/>
      <c r="NNY172" s="12"/>
      <c r="NNZ172" s="12"/>
      <c r="NOA172" s="12"/>
      <c r="NOB172" s="12"/>
      <c r="NOC172" s="12"/>
      <c r="NOD172" s="12"/>
      <c r="NOE172" s="12"/>
      <c r="NOF172" s="12"/>
      <c r="NOG172" s="12"/>
      <c r="NOH172" s="12"/>
      <c r="NOI172" s="12"/>
      <c r="NOJ172" s="12"/>
      <c r="NOK172" s="12"/>
      <c r="NOL172" s="12"/>
      <c r="NOM172" s="12"/>
      <c r="NON172" s="12"/>
      <c r="NOO172" s="12"/>
      <c r="NOP172" s="12"/>
      <c r="NOQ172" s="12"/>
      <c r="NOR172" s="12"/>
      <c r="NOS172" s="12"/>
      <c r="NOT172" s="12"/>
      <c r="NOU172" s="12"/>
      <c r="NOV172" s="12"/>
      <c r="NOW172" s="12"/>
      <c r="NOX172" s="12"/>
      <c r="NOY172" s="12"/>
      <c r="NOZ172" s="12"/>
      <c r="NPA172" s="12"/>
      <c r="NPB172" s="12"/>
      <c r="NPC172" s="12"/>
      <c r="NPD172" s="12"/>
      <c r="NPE172" s="12"/>
      <c r="NPF172" s="12"/>
      <c r="NPG172" s="12"/>
      <c r="NPH172" s="12"/>
      <c r="NPI172" s="12"/>
      <c r="NPJ172" s="12"/>
      <c r="NPK172" s="12"/>
      <c r="NPL172" s="12"/>
      <c r="NPM172" s="12"/>
      <c r="NPN172" s="12"/>
      <c r="NPO172" s="12"/>
      <c r="NPP172" s="12"/>
      <c r="NPQ172" s="12"/>
      <c r="NPR172" s="12"/>
      <c r="NPS172" s="12"/>
      <c r="NPT172" s="12"/>
      <c r="NPU172" s="12"/>
      <c r="NPV172" s="12"/>
      <c r="NPW172" s="12"/>
      <c r="NPX172" s="12"/>
      <c r="NPY172" s="12"/>
      <c r="NPZ172" s="12"/>
      <c r="NQA172" s="12"/>
      <c r="NQB172" s="12"/>
      <c r="NQC172" s="12"/>
      <c r="NQD172" s="12"/>
      <c r="NQE172" s="12"/>
      <c r="NQF172" s="12"/>
      <c r="NQG172" s="12"/>
      <c r="NQH172" s="12"/>
      <c r="NQI172" s="12"/>
      <c r="NQJ172" s="12"/>
      <c r="NQK172" s="12"/>
      <c r="NQL172" s="12"/>
      <c r="NQM172" s="12"/>
      <c r="NQN172" s="12"/>
      <c r="NQO172" s="12"/>
      <c r="NQP172" s="12"/>
      <c r="NQQ172" s="12"/>
      <c r="NQR172" s="12"/>
      <c r="NQS172" s="12"/>
      <c r="NQT172" s="12"/>
      <c r="NQU172" s="12"/>
      <c r="NQV172" s="12"/>
      <c r="NQW172" s="12"/>
      <c r="NQX172" s="12"/>
      <c r="NQY172" s="12"/>
      <c r="NQZ172" s="12"/>
      <c r="NRA172" s="12"/>
      <c r="NRB172" s="12"/>
      <c r="NRC172" s="12"/>
      <c r="NRD172" s="12"/>
      <c r="NRE172" s="12"/>
      <c r="NRF172" s="12"/>
      <c r="NRG172" s="12"/>
      <c r="NRH172" s="12"/>
      <c r="NRI172" s="12"/>
      <c r="NRJ172" s="12"/>
      <c r="NRK172" s="12"/>
      <c r="NRL172" s="12"/>
      <c r="NRM172" s="12"/>
      <c r="NRN172" s="12"/>
      <c r="NRO172" s="12"/>
      <c r="NRP172" s="12"/>
      <c r="NRQ172" s="12"/>
      <c r="NRR172" s="12"/>
      <c r="NRS172" s="12"/>
      <c r="NRT172" s="12"/>
      <c r="NRU172" s="12"/>
      <c r="NRV172" s="12"/>
      <c r="NRW172" s="12"/>
      <c r="NRX172" s="12"/>
      <c r="NRY172" s="12"/>
      <c r="NRZ172" s="12"/>
      <c r="NSA172" s="12"/>
      <c r="NSB172" s="12"/>
      <c r="NSC172" s="12"/>
      <c r="NSD172" s="12"/>
      <c r="NSE172" s="12"/>
      <c r="NSF172" s="12"/>
      <c r="NSG172" s="12"/>
      <c r="NSH172" s="12"/>
      <c r="NSI172" s="12"/>
      <c r="NSJ172" s="12"/>
      <c r="NSK172" s="12"/>
      <c r="NSL172" s="12"/>
      <c r="NSM172" s="12"/>
      <c r="NSN172" s="12"/>
      <c r="NSO172" s="12"/>
      <c r="NSP172" s="12"/>
      <c r="NSQ172" s="12"/>
      <c r="NSR172" s="12"/>
      <c r="NSS172" s="12"/>
      <c r="NST172" s="12"/>
      <c r="NSU172" s="12"/>
      <c r="NSV172" s="12"/>
      <c r="NSW172" s="12"/>
      <c r="NSX172" s="12"/>
      <c r="NSY172" s="12"/>
      <c r="NSZ172" s="12"/>
      <c r="NTA172" s="12"/>
      <c r="NTB172" s="12"/>
      <c r="NTC172" s="12"/>
      <c r="NTD172" s="12"/>
      <c r="NTE172" s="12"/>
      <c r="NTF172" s="12"/>
      <c r="NTG172" s="12"/>
      <c r="NTH172" s="12"/>
      <c r="NTI172" s="12"/>
      <c r="NTJ172" s="12"/>
      <c r="NTK172" s="12"/>
      <c r="NTL172" s="12"/>
      <c r="NTM172" s="12"/>
      <c r="NTN172" s="12"/>
      <c r="NTO172" s="12"/>
      <c r="NTP172" s="12"/>
      <c r="NTQ172" s="12"/>
      <c r="NTR172" s="12"/>
      <c r="NTS172" s="12"/>
      <c r="NTT172" s="12"/>
      <c r="NTU172" s="12"/>
      <c r="NTV172" s="12"/>
      <c r="NTW172" s="12"/>
      <c r="NTX172" s="12"/>
      <c r="NTY172" s="12"/>
      <c r="NTZ172" s="12"/>
      <c r="NUA172" s="12"/>
      <c r="NUB172" s="12"/>
      <c r="NUC172" s="12"/>
      <c r="NUD172" s="12"/>
      <c r="NUE172" s="12"/>
      <c r="NUF172" s="12"/>
      <c r="NUG172" s="12"/>
      <c r="NUH172" s="12"/>
      <c r="NUI172" s="12"/>
      <c r="NUJ172" s="12"/>
      <c r="NUK172" s="12"/>
      <c r="NUL172" s="12"/>
      <c r="NUM172" s="12"/>
      <c r="NUN172" s="12"/>
      <c r="NUO172" s="12"/>
      <c r="NUP172" s="12"/>
      <c r="NUQ172" s="12"/>
      <c r="NUR172" s="12"/>
      <c r="NUS172" s="12"/>
      <c r="NUT172" s="12"/>
      <c r="NUU172" s="12"/>
      <c r="NUV172" s="12"/>
      <c r="NUW172" s="12"/>
      <c r="NUX172" s="12"/>
      <c r="NUY172" s="12"/>
      <c r="NUZ172" s="12"/>
      <c r="NVA172" s="12"/>
      <c r="NVB172" s="12"/>
      <c r="NVC172" s="12"/>
      <c r="NVD172" s="12"/>
      <c r="NVE172" s="12"/>
      <c r="NVF172" s="12"/>
      <c r="NVG172" s="12"/>
      <c r="NVH172" s="12"/>
      <c r="NVI172" s="12"/>
      <c r="NVJ172" s="12"/>
      <c r="NVK172" s="12"/>
      <c r="NVL172" s="12"/>
      <c r="NVM172" s="12"/>
      <c r="NVN172" s="12"/>
      <c r="NVO172" s="12"/>
      <c r="NVP172" s="12"/>
      <c r="NVQ172" s="12"/>
      <c r="NVR172" s="12"/>
      <c r="NVS172" s="12"/>
      <c r="NVT172" s="12"/>
      <c r="NVU172" s="12"/>
      <c r="NVV172" s="12"/>
      <c r="NVW172" s="12"/>
      <c r="NVX172" s="12"/>
      <c r="NVY172" s="12"/>
      <c r="NVZ172" s="12"/>
      <c r="NWA172" s="12"/>
      <c r="NWB172" s="12"/>
      <c r="NWC172" s="12"/>
      <c r="NWD172" s="12"/>
      <c r="NWE172" s="12"/>
      <c r="NWF172" s="12"/>
      <c r="NWG172" s="12"/>
      <c r="NWH172" s="12"/>
      <c r="NWI172" s="12"/>
      <c r="NWJ172" s="12"/>
      <c r="NWK172" s="12"/>
      <c r="NWL172" s="12"/>
      <c r="NWM172" s="12"/>
      <c r="NWN172" s="12"/>
      <c r="NWO172" s="12"/>
      <c r="NWP172" s="12"/>
      <c r="NWQ172" s="12"/>
      <c r="NWR172" s="12"/>
      <c r="NWS172" s="12"/>
      <c r="NWT172" s="12"/>
      <c r="NWU172" s="12"/>
      <c r="NWV172" s="12"/>
      <c r="NWW172" s="12"/>
      <c r="NWX172" s="12"/>
      <c r="NWY172" s="12"/>
      <c r="NWZ172" s="12"/>
      <c r="NXA172" s="12"/>
      <c r="NXB172" s="12"/>
      <c r="NXC172" s="12"/>
      <c r="NXD172" s="12"/>
      <c r="NXE172" s="12"/>
      <c r="NXF172" s="12"/>
      <c r="NXG172" s="12"/>
      <c r="NXH172" s="12"/>
      <c r="NXI172" s="12"/>
      <c r="NXJ172" s="12"/>
      <c r="NXK172" s="12"/>
      <c r="NXL172" s="12"/>
      <c r="NXM172" s="12"/>
      <c r="NXN172" s="12"/>
      <c r="NXO172" s="12"/>
      <c r="NXP172" s="12"/>
      <c r="NXQ172" s="12"/>
      <c r="NXR172" s="12"/>
      <c r="NXS172" s="12"/>
      <c r="NXT172" s="12"/>
      <c r="NXU172" s="12"/>
      <c r="NXV172" s="12"/>
      <c r="NXW172" s="12"/>
      <c r="NXX172" s="12"/>
      <c r="NXY172" s="12"/>
      <c r="NXZ172" s="12"/>
      <c r="NYA172" s="12"/>
      <c r="NYB172" s="12"/>
      <c r="NYC172" s="12"/>
      <c r="NYD172" s="12"/>
      <c r="NYE172" s="12"/>
      <c r="NYF172" s="12"/>
      <c r="NYG172" s="12"/>
      <c r="NYH172" s="12"/>
      <c r="NYI172" s="12"/>
      <c r="NYJ172" s="12"/>
      <c r="NYK172" s="12"/>
      <c r="NYL172" s="12"/>
      <c r="NYM172" s="12"/>
      <c r="NYN172" s="12"/>
      <c r="NYO172" s="12"/>
      <c r="NYP172" s="12"/>
      <c r="NYQ172" s="12"/>
      <c r="NYR172" s="12"/>
      <c r="NYS172" s="12"/>
      <c r="NYT172" s="12"/>
      <c r="NYU172" s="12"/>
      <c r="NYV172" s="12"/>
      <c r="NYW172" s="12"/>
      <c r="NYX172" s="12"/>
      <c r="NYY172" s="12"/>
      <c r="NYZ172" s="12"/>
      <c r="NZA172" s="12"/>
      <c r="NZB172" s="12"/>
      <c r="NZC172" s="12"/>
      <c r="NZD172" s="12"/>
      <c r="NZE172" s="12"/>
      <c r="NZF172" s="12"/>
      <c r="NZG172" s="12"/>
      <c r="NZH172" s="12"/>
      <c r="NZI172" s="12"/>
      <c r="NZJ172" s="12"/>
      <c r="NZK172" s="12"/>
      <c r="NZL172" s="12"/>
      <c r="NZM172" s="12"/>
      <c r="NZN172" s="12"/>
      <c r="NZO172" s="12"/>
      <c r="NZP172" s="12"/>
      <c r="NZQ172" s="12"/>
      <c r="NZR172" s="12"/>
      <c r="NZS172" s="12"/>
      <c r="NZT172" s="12"/>
      <c r="NZU172" s="12"/>
      <c r="NZV172" s="12"/>
      <c r="NZW172" s="12"/>
      <c r="NZX172" s="12"/>
      <c r="NZY172" s="12"/>
      <c r="NZZ172" s="12"/>
      <c r="OAA172" s="12"/>
      <c r="OAB172" s="12"/>
      <c r="OAC172" s="12"/>
      <c r="OAD172" s="12"/>
      <c r="OAE172" s="12"/>
      <c r="OAF172" s="12"/>
      <c r="OAG172" s="12"/>
      <c r="OAH172" s="12"/>
      <c r="OAI172" s="12"/>
      <c r="OAJ172" s="12"/>
      <c r="OAK172" s="12"/>
      <c r="OAL172" s="12"/>
      <c r="OAM172" s="12"/>
      <c r="OAN172" s="12"/>
      <c r="OAO172" s="12"/>
      <c r="OAP172" s="12"/>
      <c r="OAQ172" s="12"/>
      <c r="OAR172" s="12"/>
      <c r="OAS172" s="12"/>
      <c r="OAT172" s="12"/>
      <c r="OAU172" s="12"/>
      <c r="OAV172" s="12"/>
      <c r="OAW172" s="12"/>
      <c r="OAX172" s="12"/>
      <c r="OAY172" s="12"/>
      <c r="OAZ172" s="12"/>
      <c r="OBA172" s="12"/>
      <c r="OBB172" s="12"/>
      <c r="OBC172" s="12"/>
      <c r="OBD172" s="12"/>
      <c r="OBE172" s="12"/>
      <c r="OBF172" s="12"/>
      <c r="OBG172" s="12"/>
      <c r="OBH172" s="12"/>
      <c r="OBI172" s="12"/>
      <c r="OBJ172" s="12"/>
      <c r="OBK172" s="12"/>
      <c r="OBL172" s="12"/>
      <c r="OBM172" s="12"/>
      <c r="OBN172" s="12"/>
      <c r="OBO172" s="12"/>
      <c r="OBP172" s="12"/>
      <c r="OBQ172" s="12"/>
      <c r="OBR172" s="12"/>
      <c r="OBS172" s="12"/>
      <c r="OBT172" s="12"/>
      <c r="OBU172" s="12"/>
      <c r="OBV172" s="12"/>
      <c r="OBW172" s="12"/>
      <c r="OBX172" s="12"/>
      <c r="OBY172" s="12"/>
      <c r="OBZ172" s="12"/>
      <c r="OCA172" s="12"/>
      <c r="OCB172" s="12"/>
      <c r="OCC172" s="12"/>
      <c r="OCD172" s="12"/>
      <c r="OCE172" s="12"/>
      <c r="OCF172" s="12"/>
      <c r="OCG172" s="12"/>
      <c r="OCH172" s="12"/>
      <c r="OCI172" s="12"/>
      <c r="OCJ172" s="12"/>
      <c r="OCK172" s="12"/>
      <c r="OCL172" s="12"/>
      <c r="OCM172" s="12"/>
      <c r="OCN172" s="12"/>
      <c r="OCO172" s="12"/>
      <c r="OCP172" s="12"/>
      <c r="OCQ172" s="12"/>
      <c r="OCR172" s="12"/>
      <c r="OCS172" s="12"/>
      <c r="OCT172" s="12"/>
      <c r="OCU172" s="12"/>
      <c r="OCV172" s="12"/>
      <c r="OCW172" s="12"/>
      <c r="OCX172" s="12"/>
      <c r="OCY172" s="12"/>
      <c r="OCZ172" s="12"/>
      <c r="ODA172" s="12"/>
      <c r="ODB172" s="12"/>
      <c r="ODC172" s="12"/>
      <c r="ODD172" s="12"/>
      <c r="ODE172" s="12"/>
      <c r="ODF172" s="12"/>
      <c r="ODG172" s="12"/>
      <c r="ODH172" s="12"/>
      <c r="ODI172" s="12"/>
      <c r="ODJ172" s="12"/>
      <c r="ODK172" s="12"/>
      <c r="ODL172" s="12"/>
      <c r="ODM172" s="12"/>
      <c r="ODN172" s="12"/>
      <c r="ODO172" s="12"/>
      <c r="ODP172" s="12"/>
      <c r="ODQ172" s="12"/>
      <c r="ODR172" s="12"/>
      <c r="ODS172" s="12"/>
      <c r="ODT172" s="12"/>
      <c r="ODU172" s="12"/>
      <c r="ODV172" s="12"/>
      <c r="ODW172" s="12"/>
      <c r="ODX172" s="12"/>
      <c r="ODY172" s="12"/>
      <c r="ODZ172" s="12"/>
      <c r="OEA172" s="12"/>
      <c r="OEB172" s="12"/>
      <c r="OEC172" s="12"/>
      <c r="OED172" s="12"/>
      <c r="OEE172" s="12"/>
      <c r="OEF172" s="12"/>
      <c r="OEG172" s="12"/>
      <c r="OEH172" s="12"/>
      <c r="OEI172" s="12"/>
      <c r="OEJ172" s="12"/>
      <c r="OEK172" s="12"/>
      <c r="OEL172" s="12"/>
      <c r="OEM172" s="12"/>
      <c r="OEN172" s="12"/>
      <c r="OEO172" s="12"/>
      <c r="OEP172" s="12"/>
      <c r="OEQ172" s="12"/>
      <c r="OER172" s="12"/>
      <c r="OES172" s="12"/>
      <c r="OET172" s="12"/>
      <c r="OEU172" s="12"/>
      <c r="OEV172" s="12"/>
      <c r="OEW172" s="12"/>
      <c r="OEX172" s="12"/>
      <c r="OEY172" s="12"/>
      <c r="OEZ172" s="12"/>
      <c r="OFA172" s="12"/>
      <c r="OFB172" s="12"/>
      <c r="OFC172" s="12"/>
      <c r="OFD172" s="12"/>
      <c r="OFE172" s="12"/>
      <c r="OFF172" s="12"/>
      <c r="OFG172" s="12"/>
      <c r="OFH172" s="12"/>
      <c r="OFI172" s="12"/>
      <c r="OFJ172" s="12"/>
      <c r="OFK172" s="12"/>
      <c r="OFL172" s="12"/>
      <c r="OFM172" s="12"/>
      <c r="OFN172" s="12"/>
      <c r="OFO172" s="12"/>
      <c r="OFP172" s="12"/>
      <c r="OFQ172" s="12"/>
      <c r="OFR172" s="12"/>
      <c r="OFS172" s="12"/>
      <c r="OFT172" s="12"/>
      <c r="OFU172" s="12"/>
      <c r="OFV172" s="12"/>
      <c r="OFW172" s="12"/>
      <c r="OFX172" s="12"/>
      <c r="OFY172" s="12"/>
      <c r="OFZ172" s="12"/>
      <c r="OGA172" s="12"/>
      <c r="OGB172" s="12"/>
      <c r="OGC172" s="12"/>
      <c r="OGD172" s="12"/>
      <c r="OGE172" s="12"/>
      <c r="OGF172" s="12"/>
      <c r="OGG172" s="12"/>
      <c r="OGH172" s="12"/>
      <c r="OGI172" s="12"/>
      <c r="OGJ172" s="12"/>
      <c r="OGK172" s="12"/>
      <c r="OGL172" s="12"/>
      <c r="OGM172" s="12"/>
      <c r="OGN172" s="12"/>
      <c r="OGO172" s="12"/>
      <c r="OGP172" s="12"/>
      <c r="OGQ172" s="12"/>
      <c r="OGR172" s="12"/>
      <c r="OGS172" s="12"/>
      <c r="OGT172" s="12"/>
      <c r="OGU172" s="12"/>
      <c r="OGV172" s="12"/>
      <c r="OGW172" s="12"/>
      <c r="OGX172" s="12"/>
      <c r="OGY172" s="12"/>
      <c r="OGZ172" s="12"/>
      <c r="OHA172" s="12"/>
      <c r="OHB172" s="12"/>
      <c r="OHC172" s="12"/>
      <c r="OHD172" s="12"/>
      <c r="OHE172" s="12"/>
      <c r="OHF172" s="12"/>
      <c r="OHG172" s="12"/>
      <c r="OHH172" s="12"/>
      <c r="OHI172" s="12"/>
      <c r="OHJ172" s="12"/>
      <c r="OHK172" s="12"/>
      <c r="OHL172" s="12"/>
      <c r="OHM172" s="12"/>
      <c r="OHN172" s="12"/>
      <c r="OHO172" s="12"/>
      <c r="OHP172" s="12"/>
      <c r="OHQ172" s="12"/>
      <c r="OHR172" s="12"/>
      <c r="OHS172" s="12"/>
      <c r="OHT172" s="12"/>
      <c r="OHU172" s="12"/>
      <c r="OHV172" s="12"/>
      <c r="OHW172" s="12"/>
      <c r="OHX172" s="12"/>
      <c r="OHY172" s="12"/>
      <c r="OHZ172" s="12"/>
      <c r="OIA172" s="12"/>
      <c r="OIB172" s="12"/>
      <c r="OIC172" s="12"/>
      <c r="OID172" s="12"/>
      <c r="OIE172" s="12"/>
      <c r="OIF172" s="12"/>
      <c r="OIG172" s="12"/>
      <c r="OIH172" s="12"/>
      <c r="OII172" s="12"/>
      <c r="OIJ172" s="12"/>
      <c r="OIK172" s="12"/>
      <c r="OIL172" s="12"/>
      <c r="OIM172" s="12"/>
      <c r="OIN172" s="12"/>
      <c r="OIO172" s="12"/>
      <c r="OIP172" s="12"/>
      <c r="OIQ172" s="12"/>
      <c r="OIR172" s="12"/>
      <c r="OIS172" s="12"/>
      <c r="OIT172" s="12"/>
      <c r="OIU172" s="12"/>
      <c r="OIV172" s="12"/>
      <c r="OIW172" s="12"/>
      <c r="OIX172" s="12"/>
      <c r="OIY172" s="12"/>
      <c r="OIZ172" s="12"/>
      <c r="OJA172" s="12"/>
      <c r="OJB172" s="12"/>
      <c r="OJC172" s="12"/>
      <c r="OJD172" s="12"/>
      <c r="OJE172" s="12"/>
      <c r="OJF172" s="12"/>
      <c r="OJG172" s="12"/>
      <c r="OJH172" s="12"/>
      <c r="OJI172" s="12"/>
      <c r="OJJ172" s="12"/>
      <c r="OJK172" s="12"/>
      <c r="OJL172" s="12"/>
      <c r="OJM172" s="12"/>
      <c r="OJN172" s="12"/>
      <c r="OJO172" s="12"/>
      <c r="OJP172" s="12"/>
      <c r="OJQ172" s="12"/>
      <c r="OJR172" s="12"/>
      <c r="OJS172" s="12"/>
      <c r="OJT172" s="12"/>
      <c r="OJU172" s="12"/>
      <c r="OJV172" s="12"/>
      <c r="OJW172" s="12"/>
      <c r="OJX172" s="12"/>
      <c r="OJY172" s="12"/>
      <c r="OJZ172" s="12"/>
      <c r="OKA172" s="12"/>
      <c r="OKB172" s="12"/>
      <c r="OKC172" s="12"/>
      <c r="OKD172" s="12"/>
      <c r="OKE172" s="12"/>
      <c r="OKF172" s="12"/>
      <c r="OKG172" s="12"/>
      <c r="OKH172" s="12"/>
      <c r="OKI172" s="12"/>
      <c r="OKJ172" s="12"/>
      <c r="OKK172" s="12"/>
      <c r="OKL172" s="12"/>
      <c r="OKM172" s="12"/>
      <c r="OKN172" s="12"/>
      <c r="OKO172" s="12"/>
      <c r="OKP172" s="12"/>
      <c r="OKQ172" s="12"/>
      <c r="OKR172" s="12"/>
      <c r="OKS172" s="12"/>
      <c r="OKT172" s="12"/>
      <c r="OKU172" s="12"/>
      <c r="OKV172" s="12"/>
      <c r="OKW172" s="12"/>
      <c r="OKX172" s="12"/>
      <c r="OKY172" s="12"/>
      <c r="OKZ172" s="12"/>
      <c r="OLA172" s="12"/>
      <c r="OLB172" s="12"/>
      <c r="OLC172" s="12"/>
      <c r="OLD172" s="12"/>
      <c r="OLE172" s="12"/>
      <c r="OLF172" s="12"/>
      <c r="OLG172" s="12"/>
      <c r="OLH172" s="12"/>
      <c r="OLI172" s="12"/>
      <c r="OLJ172" s="12"/>
      <c r="OLK172" s="12"/>
      <c r="OLL172" s="12"/>
      <c r="OLM172" s="12"/>
      <c r="OLN172" s="12"/>
      <c r="OLO172" s="12"/>
      <c r="OLP172" s="12"/>
      <c r="OLQ172" s="12"/>
      <c r="OLR172" s="12"/>
      <c r="OLS172" s="12"/>
      <c r="OLT172" s="12"/>
      <c r="OLU172" s="12"/>
      <c r="OLV172" s="12"/>
      <c r="OLW172" s="12"/>
      <c r="OLX172" s="12"/>
      <c r="OLY172" s="12"/>
      <c r="OLZ172" s="12"/>
      <c r="OMA172" s="12"/>
      <c r="OMB172" s="12"/>
      <c r="OMC172" s="12"/>
      <c r="OMD172" s="12"/>
      <c r="OME172" s="12"/>
      <c r="OMF172" s="12"/>
      <c r="OMG172" s="12"/>
      <c r="OMH172" s="12"/>
      <c r="OMI172" s="12"/>
      <c r="OMJ172" s="12"/>
      <c r="OMK172" s="12"/>
      <c r="OML172" s="12"/>
      <c r="OMM172" s="12"/>
      <c r="OMN172" s="12"/>
      <c r="OMO172" s="12"/>
      <c r="OMP172" s="12"/>
      <c r="OMQ172" s="12"/>
      <c r="OMR172" s="12"/>
      <c r="OMS172" s="12"/>
      <c r="OMT172" s="12"/>
      <c r="OMU172" s="12"/>
      <c r="OMV172" s="12"/>
      <c r="OMW172" s="12"/>
      <c r="OMX172" s="12"/>
      <c r="OMY172" s="12"/>
      <c r="OMZ172" s="12"/>
      <c r="ONA172" s="12"/>
      <c r="ONB172" s="12"/>
      <c r="ONC172" s="12"/>
      <c r="OND172" s="12"/>
      <c r="ONE172" s="12"/>
      <c r="ONF172" s="12"/>
      <c r="ONG172" s="12"/>
      <c r="ONH172" s="12"/>
      <c r="ONI172" s="12"/>
      <c r="ONJ172" s="12"/>
      <c r="ONK172" s="12"/>
      <c r="ONL172" s="12"/>
      <c r="ONM172" s="12"/>
      <c r="ONN172" s="12"/>
      <c r="ONO172" s="12"/>
      <c r="ONP172" s="12"/>
      <c r="ONQ172" s="12"/>
      <c r="ONR172" s="12"/>
      <c r="ONS172" s="12"/>
      <c r="ONT172" s="12"/>
      <c r="ONU172" s="12"/>
      <c r="ONV172" s="12"/>
      <c r="ONW172" s="12"/>
      <c r="ONX172" s="12"/>
      <c r="ONY172" s="12"/>
      <c r="ONZ172" s="12"/>
      <c r="OOA172" s="12"/>
      <c r="OOB172" s="12"/>
      <c r="OOC172" s="12"/>
      <c r="OOD172" s="12"/>
      <c r="OOE172" s="12"/>
      <c r="OOF172" s="12"/>
      <c r="OOG172" s="12"/>
      <c r="OOH172" s="12"/>
      <c r="OOI172" s="12"/>
      <c r="OOJ172" s="12"/>
      <c r="OOK172" s="12"/>
      <c r="OOL172" s="12"/>
      <c r="OOM172" s="12"/>
      <c r="OON172" s="12"/>
      <c r="OOO172" s="12"/>
      <c r="OOP172" s="12"/>
      <c r="OOQ172" s="12"/>
      <c r="OOR172" s="12"/>
      <c r="OOS172" s="12"/>
      <c r="OOT172" s="12"/>
      <c r="OOU172" s="12"/>
      <c r="OOV172" s="12"/>
      <c r="OOW172" s="12"/>
      <c r="OOX172" s="12"/>
      <c r="OOY172" s="12"/>
      <c r="OOZ172" s="12"/>
      <c r="OPA172" s="12"/>
      <c r="OPB172" s="12"/>
      <c r="OPC172" s="12"/>
      <c r="OPD172" s="12"/>
      <c r="OPE172" s="12"/>
      <c r="OPF172" s="12"/>
      <c r="OPG172" s="12"/>
      <c r="OPH172" s="12"/>
      <c r="OPI172" s="12"/>
      <c r="OPJ172" s="12"/>
      <c r="OPK172" s="12"/>
      <c r="OPL172" s="12"/>
      <c r="OPM172" s="12"/>
      <c r="OPN172" s="12"/>
      <c r="OPO172" s="12"/>
      <c r="OPP172" s="12"/>
      <c r="OPQ172" s="12"/>
      <c r="OPR172" s="12"/>
      <c r="OPS172" s="12"/>
      <c r="OPT172" s="12"/>
      <c r="OPU172" s="12"/>
      <c r="OPV172" s="12"/>
      <c r="OPW172" s="12"/>
      <c r="OPX172" s="12"/>
      <c r="OPY172" s="12"/>
      <c r="OPZ172" s="12"/>
      <c r="OQA172" s="12"/>
      <c r="OQB172" s="12"/>
      <c r="OQC172" s="12"/>
      <c r="OQD172" s="12"/>
      <c r="OQE172" s="12"/>
      <c r="OQF172" s="12"/>
      <c r="OQG172" s="12"/>
      <c r="OQH172" s="12"/>
      <c r="OQI172" s="12"/>
      <c r="OQJ172" s="12"/>
      <c r="OQK172" s="12"/>
      <c r="OQL172" s="12"/>
      <c r="OQM172" s="12"/>
      <c r="OQN172" s="12"/>
      <c r="OQO172" s="12"/>
      <c r="OQP172" s="12"/>
      <c r="OQQ172" s="12"/>
      <c r="OQR172" s="12"/>
      <c r="OQS172" s="12"/>
      <c r="OQT172" s="12"/>
      <c r="OQU172" s="12"/>
      <c r="OQV172" s="12"/>
      <c r="OQW172" s="12"/>
      <c r="OQX172" s="12"/>
      <c r="OQY172" s="12"/>
      <c r="OQZ172" s="12"/>
      <c r="ORA172" s="12"/>
      <c r="ORB172" s="12"/>
      <c r="ORC172" s="12"/>
      <c r="ORD172" s="12"/>
      <c r="ORE172" s="12"/>
      <c r="ORF172" s="12"/>
      <c r="ORG172" s="12"/>
      <c r="ORH172" s="12"/>
      <c r="ORI172" s="12"/>
      <c r="ORJ172" s="12"/>
      <c r="ORK172" s="12"/>
      <c r="ORL172" s="12"/>
      <c r="ORM172" s="12"/>
      <c r="ORN172" s="12"/>
      <c r="ORO172" s="12"/>
      <c r="ORP172" s="12"/>
      <c r="ORQ172" s="12"/>
      <c r="ORR172" s="12"/>
      <c r="ORS172" s="12"/>
      <c r="ORT172" s="12"/>
      <c r="ORU172" s="12"/>
      <c r="ORV172" s="12"/>
      <c r="ORW172" s="12"/>
      <c r="ORX172" s="12"/>
      <c r="ORY172" s="12"/>
      <c r="ORZ172" s="12"/>
      <c r="OSA172" s="12"/>
      <c r="OSB172" s="12"/>
      <c r="OSC172" s="12"/>
      <c r="OSD172" s="12"/>
      <c r="OSE172" s="12"/>
      <c r="OSF172" s="12"/>
      <c r="OSG172" s="12"/>
      <c r="OSH172" s="12"/>
      <c r="OSI172" s="12"/>
      <c r="OSJ172" s="12"/>
      <c r="OSK172" s="12"/>
      <c r="OSL172" s="12"/>
      <c r="OSM172" s="12"/>
      <c r="OSN172" s="12"/>
      <c r="OSO172" s="12"/>
      <c r="OSP172" s="12"/>
      <c r="OSQ172" s="12"/>
      <c r="OSR172" s="12"/>
      <c r="OSS172" s="12"/>
      <c r="OST172" s="12"/>
      <c r="OSU172" s="12"/>
      <c r="OSV172" s="12"/>
      <c r="OSW172" s="12"/>
      <c r="OSX172" s="12"/>
      <c r="OSY172" s="12"/>
      <c r="OSZ172" s="12"/>
      <c r="OTA172" s="12"/>
      <c r="OTB172" s="12"/>
      <c r="OTC172" s="12"/>
      <c r="OTD172" s="12"/>
      <c r="OTE172" s="12"/>
      <c r="OTF172" s="12"/>
      <c r="OTG172" s="12"/>
      <c r="OTH172" s="12"/>
      <c r="OTI172" s="12"/>
      <c r="OTJ172" s="12"/>
      <c r="OTK172" s="12"/>
      <c r="OTL172" s="12"/>
      <c r="OTM172" s="12"/>
      <c r="OTN172" s="12"/>
      <c r="OTO172" s="12"/>
      <c r="OTP172" s="12"/>
      <c r="OTQ172" s="12"/>
      <c r="OTR172" s="12"/>
      <c r="OTS172" s="12"/>
      <c r="OTT172" s="12"/>
      <c r="OTU172" s="12"/>
      <c r="OTV172" s="12"/>
      <c r="OTW172" s="12"/>
      <c r="OTX172" s="12"/>
      <c r="OTY172" s="12"/>
      <c r="OTZ172" s="12"/>
      <c r="OUA172" s="12"/>
      <c r="OUB172" s="12"/>
      <c r="OUC172" s="12"/>
      <c r="OUD172" s="12"/>
      <c r="OUE172" s="12"/>
      <c r="OUF172" s="12"/>
      <c r="OUG172" s="12"/>
      <c r="OUH172" s="12"/>
      <c r="OUI172" s="12"/>
      <c r="OUJ172" s="12"/>
      <c r="OUK172" s="12"/>
      <c r="OUL172" s="12"/>
      <c r="OUM172" s="12"/>
      <c r="OUN172" s="12"/>
      <c r="OUO172" s="12"/>
      <c r="OUP172" s="12"/>
      <c r="OUQ172" s="12"/>
      <c r="OUR172" s="12"/>
      <c r="OUS172" s="12"/>
      <c r="OUT172" s="12"/>
      <c r="OUU172" s="12"/>
      <c r="OUV172" s="12"/>
      <c r="OUW172" s="12"/>
      <c r="OUX172" s="12"/>
      <c r="OUY172" s="12"/>
      <c r="OUZ172" s="12"/>
      <c r="OVA172" s="12"/>
      <c r="OVB172" s="12"/>
      <c r="OVC172" s="12"/>
      <c r="OVD172" s="12"/>
      <c r="OVE172" s="12"/>
      <c r="OVF172" s="12"/>
      <c r="OVG172" s="12"/>
      <c r="OVH172" s="12"/>
      <c r="OVI172" s="12"/>
      <c r="OVJ172" s="12"/>
      <c r="OVK172" s="12"/>
      <c r="OVL172" s="12"/>
      <c r="OVM172" s="12"/>
      <c r="OVN172" s="12"/>
      <c r="OVO172" s="12"/>
      <c r="OVP172" s="12"/>
      <c r="OVQ172" s="12"/>
      <c r="OVR172" s="12"/>
      <c r="OVS172" s="12"/>
      <c r="OVT172" s="12"/>
      <c r="OVU172" s="12"/>
      <c r="OVV172" s="12"/>
      <c r="OVW172" s="12"/>
      <c r="OVX172" s="12"/>
      <c r="OVY172" s="12"/>
      <c r="OVZ172" s="12"/>
      <c r="OWA172" s="12"/>
      <c r="OWB172" s="12"/>
      <c r="OWC172" s="12"/>
      <c r="OWD172" s="12"/>
      <c r="OWE172" s="12"/>
      <c r="OWF172" s="12"/>
      <c r="OWG172" s="12"/>
      <c r="OWH172" s="12"/>
      <c r="OWI172" s="12"/>
      <c r="OWJ172" s="12"/>
      <c r="OWK172" s="12"/>
      <c r="OWL172" s="12"/>
      <c r="OWM172" s="12"/>
      <c r="OWN172" s="12"/>
      <c r="OWO172" s="12"/>
      <c r="OWP172" s="12"/>
      <c r="OWQ172" s="12"/>
      <c r="OWR172" s="12"/>
      <c r="OWS172" s="12"/>
      <c r="OWT172" s="12"/>
      <c r="OWU172" s="12"/>
      <c r="OWV172" s="12"/>
      <c r="OWW172" s="12"/>
      <c r="OWX172" s="12"/>
      <c r="OWY172" s="12"/>
      <c r="OWZ172" s="12"/>
      <c r="OXA172" s="12"/>
      <c r="OXB172" s="12"/>
      <c r="OXC172" s="12"/>
      <c r="OXD172" s="12"/>
      <c r="OXE172" s="12"/>
      <c r="OXF172" s="12"/>
      <c r="OXG172" s="12"/>
      <c r="OXH172" s="12"/>
      <c r="OXI172" s="12"/>
      <c r="OXJ172" s="12"/>
      <c r="OXK172" s="12"/>
      <c r="OXL172" s="12"/>
      <c r="OXM172" s="12"/>
      <c r="OXN172" s="12"/>
      <c r="OXO172" s="12"/>
      <c r="OXP172" s="12"/>
      <c r="OXQ172" s="12"/>
      <c r="OXR172" s="12"/>
      <c r="OXS172" s="12"/>
      <c r="OXT172" s="12"/>
      <c r="OXU172" s="12"/>
      <c r="OXV172" s="12"/>
      <c r="OXW172" s="12"/>
      <c r="OXX172" s="12"/>
      <c r="OXY172" s="12"/>
      <c r="OXZ172" s="12"/>
      <c r="OYA172" s="12"/>
      <c r="OYB172" s="12"/>
      <c r="OYC172" s="12"/>
      <c r="OYD172" s="12"/>
      <c r="OYE172" s="12"/>
      <c r="OYF172" s="12"/>
      <c r="OYG172" s="12"/>
      <c r="OYH172" s="12"/>
      <c r="OYI172" s="12"/>
      <c r="OYJ172" s="12"/>
      <c r="OYK172" s="12"/>
      <c r="OYL172" s="12"/>
      <c r="OYM172" s="12"/>
      <c r="OYN172" s="12"/>
      <c r="OYO172" s="12"/>
      <c r="OYP172" s="12"/>
      <c r="OYQ172" s="12"/>
      <c r="OYR172" s="12"/>
      <c r="OYS172" s="12"/>
      <c r="OYT172" s="12"/>
      <c r="OYU172" s="12"/>
      <c r="OYV172" s="12"/>
      <c r="OYW172" s="12"/>
      <c r="OYX172" s="12"/>
      <c r="OYY172" s="12"/>
      <c r="OYZ172" s="12"/>
      <c r="OZA172" s="12"/>
      <c r="OZB172" s="12"/>
      <c r="OZC172" s="12"/>
      <c r="OZD172" s="12"/>
      <c r="OZE172" s="12"/>
      <c r="OZF172" s="12"/>
      <c r="OZG172" s="12"/>
      <c r="OZH172" s="12"/>
      <c r="OZI172" s="12"/>
      <c r="OZJ172" s="12"/>
      <c r="OZK172" s="12"/>
      <c r="OZL172" s="12"/>
      <c r="OZM172" s="12"/>
      <c r="OZN172" s="12"/>
      <c r="OZO172" s="12"/>
      <c r="OZP172" s="12"/>
      <c r="OZQ172" s="12"/>
      <c r="OZR172" s="12"/>
      <c r="OZS172" s="12"/>
      <c r="OZT172" s="12"/>
      <c r="OZU172" s="12"/>
      <c r="OZV172" s="12"/>
      <c r="OZW172" s="12"/>
      <c r="OZX172" s="12"/>
      <c r="OZY172" s="12"/>
      <c r="OZZ172" s="12"/>
      <c r="PAA172" s="12"/>
      <c r="PAB172" s="12"/>
      <c r="PAC172" s="12"/>
      <c r="PAD172" s="12"/>
      <c r="PAE172" s="12"/>
      <c r="PAF172" s="12"/>
      <c r="PAG172" s="12"/>
      <c r="PAH172" s="12"/>
      <c r="PAI172" s="12"/>
      <c r="PAJ172" s="12"/>
      <c r="PAK172" s="12"/>
      <c r="PAL172" s="12"/>
      <c r="PAM172" s="12"/>
      <c r="PAN172" s="12"/>
      <c r="PAO172" s="12"/>
      <c r="PAP172" s="12"/>
      <c r="PAQ172" s="12"/>
      <c r="PAR172" s="12"/>
      <c r="PAS172" s="12"/>
      <c r="PAT172" s="12"/>
      <c r="PAU172" s="12"/>
      <c r="PAV172" s="12"/>
      <c r="PAW172" s="12"/>
      <c r="PAX172" s="12"/>
      <c r="PAY172" s="12"/>
      <c r="PAZ172" s="12"/>
      <c r="PBA172" s="12"/>
      <c r="PBB172" s="12"/>
      <c r="PBC172" s="12"/>
      <c r="PBD172" s="12"/>
      <c r="PBE172" s="12"/>
      <c r="PBF172" s="12"/>
      <c r="PBG172" s="12"/>
      <c r="PBH172" s="12"/>
      <c r="PBI172" s="12"/>
      <c r="PBJ172" s="12"/>
      <c r="PBK172" s="12"/>
      <c r="PBL172" s="12"/>
      <c r="PBM172" s="12"/>
      <c r="PBN172" s="12"/>
      <c r="PBO172" s="12"/>
      <c r="PBP172" s="12"/>
      <c r="PBQ172" s="12"/>
      <c r="PBR172" s="12"/>
      <c r="PBS172" s="12"/>
      <c r="PBT172" s="12"/>
      <c r="PBU172" s="12"/>
      <c r="PBV172" s="12"/>
      <c r="PBW172" s="12"/>
      <c r="PBX172" s="12"/>
      <c r="PBY172" s="12"/>
      <c r="PBZ172" s="12"/>
      <c r="PCA172" s="12"/>
      <c r="PCB172" s="12"/>
      <c r="PCC172" s="12"/>
      <c r="PCD172" s="12"/>
      <c r="PCE172" s="12"/>
      <c r="PCF172" s="12"/>
      <c r="PCG172" s="12"/>
      <c r="PCH172" s="12"/>
      <c r="PCI172" s="12"/>
      <c r="PCJ172" s="12"/>
      <c r="PCK172" s="12"/>
      <c r="PCL172" s="12"/>
      <c r="PCM172" s="12"/>
      <c r="PCN172" s="12"/>
      <c r="PCO172" s="12"/>
      <c r="PCP172" s="12"/>
      <c r="PCQ172" s="12"/>
      <c r="PCR172" s="12"/>
      <c r="PCS172" s="12"/>
      <c r="PCT172" s="12"/>
      <c r="PCU172" s="12"/>
      <c r="PCV172" s="12"/>
      <c r="PCW172" s="12"/>
      <c r="PCX172" s="12"/>
      <c r="PCY172" s="12"/>
      <c r="PCZ172" s="12"/>
      <c r="PDA172" s="12"/>
      <c r="PDB172" s="12"/>
      <c r="PDC172" s="12"/>
      <c r="PDD172" s="12"/>
      <c r="PDE172" s="12"/>
      <c r="PDF172" s="12"/>
      <c r="PDG172" s="12"/>
      <c r="PDH172" s="12"/>
      <c r="PDI172" s="12"/>
      <c r="PDJ172" s="12"/>
      <c r="PDK172" s="12"/>
      <c r="PDL172" s="12"/>
      <c r="PDM172" s="12"/>
      <c r="PDN172" s="12"/>
      <c r="PDO172" s="12"/>
      <c r="PDP172" s="12"/>
      <c r="PDQ172" s="12"/>
      <c r="PDR172" s="12"/>
      <c r="PDS172" s="12"/>
      <c r="PDT172" s="12"/>
      <c r="PDU172" s="12"/>
      <c r="PDV172" s="12"/>
      <c r="PDW172" s="12"/>
      <c r="PDX172" s="12"/>
      <c r="PDY172" s="12"/>
      <c r="PDZ172" s="12"/>
      <c r="PEA172" s="12"/>
      <c r="PEB172" s="12"/>
      <c r="PEC172" s="12"/>
      <c r="PED172" s="12"/>
      <c r="PEE172" s="12"/>
      <c r="PEF172" s="12"/>
      <c r="PEG172" s="12"/>
      <c r="PEH172" s="12"/>
      <c r="PEI172" s="12"/>
      <c r="PEJ172" s="12"/>
      <c r="PEK172" s="12"/>
      <c r="PEL172" s="12"/>
      <c r="PEM172" s="12"/>
      <c r="PEN172" s="12"/>
      <c r="PEO172" s="12"/>
      <c r="PEP172" s="12"/>
      <c r="PEQ172" s="12"/>
      <c r="PER172" s="12"/>
      <c r="PES172" s="12"/>
      <c r="PET172" s="12"/>
      <c r="PEU172" s="12"/>
      <c r="PEV172" s="12"/>
      <c r="PEW172" s="12"/>
      <c r="PEX172" s="12"/>
      <c r="PEY172" s="12"/>
      <c r="PEZ172" s="12"/>
      <c r="PFA172" s="12"/>
      <c r="PFB172" s="12"/>
      <c r="PFC172" s="12"/>
      <c r="PFD172" s="12"/>
      <c r="PFE172" s="12"/>
      <c r="PFF172" s="12"/>
      <c r="PFG172" s="12"/>
      <c r="PFH172" s="12"/>
      <c r="PFI172" s="12"/>
      <c r="PFJ172" s="12"/>
      <c r="PFK172" s="12"/>
      <c r="PFL172" s="12"/>
      <c r="PFM172" s="12"/>
      <c r="PFN172" s="12"/>
      <c r="PFO172" s="12"/>
      <c r="PFP172" s="12"/>
      <c r="PFQ172" s="12"/>
      <c r="PFR172" s="12"/>
      <c r="PFS172" s="12"/>
      <c r="PFT172" s="12"/>
      <c r="PFU172" s="12"/>
      <c r="PFV172" s="12"/>
      <c r="PFW172" s="12"/>
      <c r="PFX172" s="12"/>
      <c r="PFY172" s="12"/>
      <c r="PFZ172" s="12"/>
      <c r="PGA172" s="12"/>
      <c r="PGB172" s="12"/>
      <c r="PGC172" s="12"/>
      <c r="PGD172" s="12"/>
      <c r="PGE172" s="12"/>
      <c r="PGF172" s="12"/>
      <c r="PGG172" s="12"/>
      <c r="PGH172" s="12"/>
      <c r="PGI172" s="12"/>
      <c r="PGJ172" s="12"/>
      <c r="PGK172" s="12"/>
      <c r="PGL172" s="12"/>
      <c r="PGM172" s="12"/>
      <c r="PGN172" s="12"/>
      <c r="PGO172" s="12"/>
      <c r="PGP172" s="12"/>
      <c r="PGQ172" s="12"/>
      <c r="PGR172" s="12"/>
      <c r="PGS172" s="12"/>
      <c r="PGT172" s="12"/>
      <c r="PGU172" s="12"/>
      <c r="PGV172" s="12"/>
      <c r="PGW172" s="12"/>
      <c r="PGX172" s="12"/>
      <c r="PGY172" s="12"/>
      <c r="PGZ172" s="12"/>
      <c r="PHA172" s="12"/>
      <c r="PHB172" s="12"/>
      <c r="PHC172" s="12"/>
      <c r="PHD172" s="12"/>
      <c r="PHE172" s="12"/>
      <c r="PHF172" s="12"/>
      <c r="PHG172" s="12"/>
      <c r="PHH172" s="12"/>
      <c r="PHI172" s="12"/>
      <c r="PHJ172" s="12"/>
      <c r="PHK172" s="12"/>
      <c r="PHL172" s="12"/>
      <c r="PHM172" s="12"/>
      <c r="PHN172" s="12"/>
      <c r="PHO172" s="12"/>
      <c r="PHP172" s="12"/>
      <c r="PHQ172" s="12"/>
      <c r="PHR172" s="12"/>
      <c r="PHS172" s="12"/>
      <c r="PHT172" s="12"/>
      <c r="PHU172" s="12"/>
      <c r="PHV172" s="12"/>
      <c r="PHW172" s="12"/>
      <c r="PHX172" s="12"/>
      <c r="PHY172" s="12"/>
      <c r="PHZ172" s="12"/>
      <c r="PIA172" s="12"/>
      <c r="PIB172" s="12"/>
      <c r="PIC172" s="12"/>
      <c r="PID172" s="12"/>
      <c r="PIE172" s="12"/>
      <c r="PIF172" s="12"/>
      <c r="PIG172" s="12"/>
      <c r="PIH172" s="12"/>
      <c r="PII172" s="12"/>
      <c r="PIJ172" s="12"/>
      <c r="PIK172" s="12"/>
      <c r="PIL172" s="12"/>
      <c r="PIM172" s="12"/>
      <c r="PIN172" s="12"/>
      <c r="PIO172" s="12"/>
      <c r="PIP172" s="12"/>
      <c r="PIQ172" s="12"/>
      <c r="PIR172" s="12"/>
      <c r="PIS172" s="12"/>
      <c r="PIT172" s="12"/>
      <c r="PIU172" s="12"/>
      <c r="PIV172" s="12"/>
      <c r="PIW172" s="12"/>
      <c r="PIX172" s="12"/>
      <c r="PIY172" s="12"/>
      <c r="PIZ172" s="12"/>
      <c r="PJA172" s="12"/>
      <c r="PJB172" s="12"/>
      <c r="PJC172" s="12"/>
      <c r="PJD172" s="12"/>
      <c r="PJE172" s="12"/>
      <c r="PJF172" s="12"/>
      <c r="PJG172" s="12"/>
      <c r="PJH172" s="12"/>
      <c r="PJI172" s="12"/>
      <c r="PJJ172" s="12"/>
      <c r="PJK172" s="12"/>
      <c r="PJL172" s="12"/>
      <c r="PJM172" s="12"/>
      <c r="PJN172" s="12"/>
      <c r="PJO172" s="12"/>
      <c r="PJP172" s="12"/>
      <c r="PJQ172" s="12"/>
      <c r="PJR172" s="12"/>
      <c r="PJS172" s="12"/>
      <c r="PJT172" s="12"/>
      <c r="PJU172" s="12"/>
      <c r="PJV172" s="12"/>
      <c r="PJW172" s="12"/>
      <c r="PJX172" s="12"/>
      <c r="PJY172" s="12"/>
      <c r="PJZ172" s="12"/>
      <c r="PKA172" s="12"/>
      <c r="PKB172" s="12"/>
      <c r="PKC172" s="12"/>
      <c r="PKD172" s="12"/>
      <c r="PKE172" s="12"/>
      <c r="PKF172" s="12"/>
      <c r="PKG172" s="12"/>
      <c r="PKH172" s="12"/>
      <c r="PKI172" s="12"/>
      <c r="PKJ172" s="12"/>
      <c r="PKK172" s="12"/>
      <c r="PKL172" s="12"/>
      <c r="PKM172" s="12"/>
      <c r="PKN172" s="12"/>
      <c r="PKO172" s="12"/>
      <c r="PKP172" s="12"/>
      <c r="PKQ172" s="12"/>
      <c r="PKR172" s="12"/>
      <c r="PKS172" s="12"/>
      <c r="PKT172" s="12"/>
      <c r="PKU172" s="12"/>
      <c r="PKV172" s="12"/>
      <c r="PKW172" s="12"/>
      <c r="PKX172" s="12"/>
      <c r="PKY172" s="12"/>
      <c r="PKZ172" s="12"/>
      <c r="PLA172" s="12"/>
      <c r="PLB172" s="12"/>
      <c r="PLC172" s="12"/>
      <c r="PLD172" s="12"/>
      <c r="PLE172" s="12"/>
      <c r="PLF172" s="12"/>
      <c r="PLG172" s="12"/>
      <c r="PLH172" s="12"/>
      <c r="PLI172" s="12"/>
      <c r="PLJ172" s="12"/>
      <c r="PLK172" s="12"/>
      <c r="PLL172" s="12"/>
      <c r="PLM172" s="12"/>
      <c r="PLN172" s="12"/>
      <c r="PLO172" s="12"/>
      <c r="PLP172" s="12"/>
      <c r="PLQ172" s="12"/>
      <c r="PLR172" s="12"/>
      <c r="PLS172" s="12"/>
      <c r="PLT172" s="12"/>
      <c r="PLU172" s="12"/>
      <c r="PLV172" s="12"/>
      <c r="PLW172" s="12"/>
      <c r="PLX172" s="12"/>
      <c r="PLY172" s="12"/>
      <c r="PLZ172" s="12"/>
      <c r="PMA172" s="12"/>
      <c r="PMB172" s="12"/>
      <c r="PMC172" s="12"/>
      <c r="PMD172" s="12"/>
      <c r="PME172" s="12"/>
      <c r="PMF172" s="12"/>
      <c r="PMG172" s="12"/>
      <c r="PMH172" s="12"/>
      <c r="PMI172" s="12"/>
      <c r="PMJ172" s="12"/>
      <c r="PMK172" s="12"/>
      <c r="PML172" s="12"/>
      <c r="PMM172" s="12"/>
      <c r="PMN172" s="12"/>
      <c r="PMO172" s="12"/>
      <c r="PMP172" s="12"/>
      <c r="PMQ172" s="12"/>
      <c r="PMR172" s="12"/>
      <c r="PMS172" s="12"/>
      <c r="PMT172" s="12"/>
      <c r="PMU172" s="12"/>
      <c r="PMV172" s="12"/>
      <c r="PMW172" s="12"/>
      <c r="PMX172" s="12"/>
      <c r="PMY172" s="12"/>
      <c r="PMZ172" s="12"/>
      <c r="PNA172" s="12"/>
      <c r="PNB172" s="12"/>
      <c r="PNC172" s="12"/>
      <c r="PND172" s="12"/>
      <c r="PNE172" s="12"/>
      <c r="PNF172" s="12"/>
      <c r="PNG172" s="12"/>
      <c r="PNH172" s="12"/>
      <c r="PNI172" s="12"/>
      <c r="PNJ172" s="12"/>
      <c r="PNK172" s="12"/>
      <c r="PNL172" s="12"/>
      <c r="PNM172" s="12"/>
      <c r="PNN172" s="12"/>
      <c r="PNO172" s="12"/>
      <c r="PNP172" s="12"/>
      <c r="PNQ172" s="12"/>
      <c r="PNR172" s="12"/>
      <c r="PNS172" s="12"/>
      <c r="PNT172" s="12"/>
      <c r="PNU172" s="12"/>
      <c r="PNV172" s="12"/>
      <c r="PNW172" s="12"/>
      <c r="PNX172" s="12"/>
      <c r="PNY172" s="12"/>
      <c r="PNZ172" s="12"/>
      <c r="POA172" s="12"/>
      <c r="POB172" s="12"/>
      <c r="POC172" s="12"/>
      <c r="POD172" s="12"/>
      <c r="POE172" s="12"/>
      <c r="POF172" s="12"/>
      <c r="POG172" s="12"/>
      <c r="POH172" s="12"/>
      <c r="POI172" s="12"/>
      <c r="POJ172" s="12"/>
      <c r="POK172" s="12"/>
      <c r="POL172" s="12"/>
      <c r="POM172" s="12"/>
      <c r="PON172" s="12"/>
      <c r="POO172" s="12"/>
      <c r="POP172" s="12"/>
      <c r="POQ172" s="12"/>
      <c r="POR172" s="12"/>
      <c r="POS172" s="12"/>
      <c r="POT172" s="12"/>
      <c r="POU172" s="12"/>
      <c r="POV172" s="12"/>
      <c r="POW172" s="12"/>
      <c r="POX172" s="12"/>
      <c r="POY172" s="12"/>
      <c r="POZ172" s="12"/>
      <c r="PPA172" s="12"/>
      <c r="PPB172" s="12"/>
      <c r="PPC172" s="12"/>
      <c r="PPD172" s="12"/>
      <c r="PPE172" s="12"/>
      <c r="PPF172" s="12"/>
      <c r="PPG172" s="12"/>
      <c r="PPH172" s="12"/>
      <c r="PPI172" s="12"/>
      <c r="PPJ172" s="12"/>
      <c r="PPK172" s="12"/>
      <c r="PPL172" s="12"/>
      <c r="PPM172" s="12"/>
      <c r="PPN172" s="12"/>
      <c r="PPO172" s="12"/>
      <c r="PPP172" s="12"/>
      <c r="PPQ172" s="12"/>
      <c r="PPR172" s="12"/>
      <c r="PPS172" s="12"/>
      <c r="PPT172" s="12"/>
      <c r="PPU172" s="12"/>
      <c r="PPV172" s="12"/>
      <c r="PPW172" s="12"/>
      <c r="PPX172" s="12"/>
      <c r="PPY172" s="12"/>
      <c r="PPZ172" s="12"/>
      <c r="PQA172" s="12"/>
      <c r="PQB172" s="12"/>
      <c r="PQC172" s="12"/>
      <c r="PQD172" s="12"/>
      <c r="PQE172" s="12"/>
      <c r="PQF172" s="12"/>
      <c r="PQG172" s="12"/>
      <c r="PQH172" s="12"/>
      <c r="PQI172" s="12"/>
      <c r="PQJ172" s="12"/>
      <c r="PQK172" s="12"/>
      <c r="PQL172" s="12"/>
      <c r="PQM172" s="12"/>
      <c r="PQN172" s="12"/>
      <c r="PQO172" s="12"/>
      <c r="PQP172" s="12"/>
      <c r="PQQ172" s="12"/>
      <c r="PQR172" s="12"/>
      <c r="PQS172" s="12"/>
      <c r="PQT172" s="12"/>
      <c r="PQU172" s="12"/>
      <c r="PQV172" s="12"/>
      <c r="PQW172" s="12"/>
      <c r="PQX172" s="12"/>
      <c r="PQY172" s="12"/>
      <c r="PQZ172" s="12"/>
      <c r="PRA172" s="12"/>
      <c r="PRB172" s="12"/>
      <c r="PRC172" s="12"/>
      <c r="PRD172" s="12"/>
      <c r="PRE172" s="12"/>
      <c r="PRF172" s="12"/>
      <c r="PRG172" s="12"/>
      <c r="PRH172" s="12"/>
      <c r="PRI172" s="12"/>
      <c r="PRJ172" s="12"/>
      <c r="PRK172" s="12"/>
      <c r="PRL172" s="12"/>
      <c r="PRM172" s="12"/>
      <c r="PRN172" s="12"/>
      <c r="PRO172" s="12"/>
      <c r="PRP172" s="12"/>
      <c r="PRQ172" s="12"/>
      <c r="PRR172" s="12"/>
      <c r="PRS172" s="12"/>
      <c r="PRT172" s="12"/>
      <c r="PRU172" s="12"/>
      <c r="PRV172" s="12"/>
      <c r="PRW172" s="12"/>
      <c r="PRX172" s="12"/>
      <c r="PRY172" s="12"/>
      <c r="PRZ172" s="12"/>
      <c r="PSA172" s="12"/>
      <c r="PSB172" s="12"/>
      <c r="PSC172" s="12"/>
      <c r="PSD172" s="12"/>
      <c r="PSE172" s="12"/>
      <c r="PSF172" s="12"/>
      <c r="PSG172" s="12"/>
      <c r="PSH172" s="12"/>
      <c r="PSI172" s="12"/>
      <c r="PSJ172" s="12"/>
      <c r="PSK172" s="12"/>
      <c r="PSL172" s="12"/>
      <c r="PSM172" s="12"/>
      <c r="PSN172" s="12"/>
      <c r="PSO172" s="12"/>
      <c r="PSP172" s="12"/>
      <c r="PSQ172" s="12"/>
      <c r="PSR172" s="12"/>
      <c r="PSS172" s="12"/>
      <c r="PST172" s="12"/>
      <c r="PSU172" s="12"/>
      <c r="PSV172" s="12"/>
      <c r="PSW172" s="12"/>
      <c r="PSX172" s="12"/>
      <c r="PSY172" s="12"/>
      <c r="PSZ172" s="12"/>
      <c r="PTA172" s="12"/>
      <c r="PTB172" s="12"/>
      <c r="PTC172" s="12"/>
      <c r="PTD172" s="12"/>
      <c r="PTE172" s="12"/>
      <c r="PTF172" s="12"/>
      <c r="PTG172" s="12"/>
      <c r="PTH172" s="12"/>
      <c r="PTI172" s="12"/>
      <c r="PTJ172" s="12"/>
      <c r="PTK172" s="12"/>
      <c r="PTL172" s="12"/>
      <c r="PTM172" s="12"/>
      <c r="PTN172" s="12"/>
      <c r="PTO172" s="12"/>
      <c r="PTP172" s="12"/>
      <c r="PTQ172" s="12"/>
      <c r="PTR172" s="12"/>
      <c r="PTS172" s="12"/>
      <c r="PTT172" s="12"/>
      <c r="PTU172" s="12"/>
      <c r="PTV172" s="12"/>
      <c r="PTW172" s="12"/>
      <c r="PTX172" s="12"/>
      <c r="PTY172" s="12"/>
      <c r="PTZ172" s="12"/>
      <c r="PUA172" s="12"/>
      <c r="PUB172" s="12"/>
      <c r="PUC172" s="12"/>
      <c r="PUD172" s="12"/>
      <c r="PUE172" s="12"/>
      <c r="PUF172" s="12"/>
      <c r="PUG172" s="12"/>
      <c r="PUH172" s="12"/>
      <c r="PUI172" s="12"/>
      <c r="PUJ172" s="12"/>
      <c r="PUK172" s="12"/>
      <c r="PUL172" s="12"/>
      <c r="PUM172" s="12"/>
      <c r="PUN172" s="12"/>
      <c r="PUO172" s="12"/>
      <c r="PUP172" s="12"/>
      <c r="PUQ172" s="12"/>
      <c r="PUR172" s="12"/>
      <c r="PUS172" s="12"/>
      <c r="PUT172" s="12"/>
      <c r="PUU172" s="12"/>
      <c r="PUV172" s="12"/>
      <c r="PUW172" s="12"/>
      <c r="PUX172" s="12"/>
      <c r="PUY172" s="12"/>
      <c r="PUZ172" s="12"/>
      <c r="PVA172" s="12"/>
      <c r="PVB172" s="12"/>
      <c r="PVC172" s="12"/>
      <c r="PVD172" s="12"/>
      <c r="PVE172" s="12"/>
      <c r="PVF172" s="12"/>
      <c r="PVG172" s="12"/>
      <c r="PVH172" s="12"/>
      <c r="PVI172" s="12"/>
      <c r="PVJ172" s="12"/>
      <c r="PVK172" s="12"/>
      <c r="PVL172" s="12"/>
      <c r="PVM172" s="12"/>
      <c r="PVN172" s="12"/>
      <c r="PVO172" s="12"/>
      <c r="PVP172" s="12"/>
      <c r="PVQ172" s="12"/>
      <c r="PVR172" s="12"/>
      <c r="PVS172" s="12"/>
      <c r="PVT172" s="12"/>
      <c r="PVU172" s="12"/>
      <c r="PVV172" s="12"/>
      <c r="PVW172" s="12"/>
      <c r="PVX172" s="12"/>
      <c r="PVY172" s="12"/>
      <c r="PVZ172" s="12"/>
      <c r="PWA172" s="12"/>
      <c r="PWB172" s="12"/>
      <c r="PWC172" s="12"/>
      <c r="PWD172" s="12"/>
      <c r="PWE172" s="12"/>
      <c r="PWF172" s="12"/>
      <c r="PWG172" s="12"/>
      <c r="PWH172" s="12"/>
      <c r="PWI172" s="12"/>
      <c r="PWJ172" s="12"/>
      <c r="PWK172" s="12"/>
      <c r="PWL172" s="12"/>
      <c r="PWM172" s="12"/>
      <c r="PWN172" s="12"/>
      <c r="PWO172" s="12"/>
      <c r="PWP172" s="12"/>
      <c r="PWQ172" s="12"/>
      <c r="PWR172" s="12"/>
      <c r="PWS172" s="12"/>
      <c r="PWT172" s="12"/>
      <c r="PWU172" s="12"/>
      <c r="PWV172" s="12"/>
      <c r="PWW172" s="12"/>
      <c r="PWX172" s="12"/>
      <c r="PWY172" s="12"/>
      <c r="PWZ172" s="12"/>
      <c r="PXA172" s="12"/>
      <c r="PXB172" s="12"/>
      <c r="PXC172" s="12"/>
      <c r="PXD172" s="12"/>
      <c r="PXE172" s="12"/>
      <c r="PXF172" s="12"/>
      <c r="PXG172" s="12"/>
      <c r="PXH172" s="12"/>
      <c r="PXI172" s="12"/>
      <c r="PXJ172" s="12"/>
      <c r="PXK172" s="12"/>
      <c r="PXL172" s="12"/>
      <c r="PXM172" s="12"/>
      <c r="PXN172" s="12"/>
      <c r="PXO172" s="12"/>
      <c r="PXP172" s="12"/>
      <c r="PXQ172" s="12"/>
      <c r="PXR172" s="12"/>
      <c r="PXS172" s="12"/>
      <c r="PXT172" s="12"/>
      <c r="PXU172" s="12"/>
      <c r="PXV172" s="12"/>
      <c r="PXW172" s="12"/>
      <c r="PXX172" s="12"/>
      <c r="PXY172" s="12"/>
      <c r="PXZ172" s="12"/>
      <c r="PYA172" s="12"/>
      <c r="PYB172" s="12"/>
      <c r="PYC172" s="12"/>
      <c r="PYD172" s="12"/>
      <c r="PYE172" s="12"/>
      <c r="PYF172" s="12"/>
      <c r="PYG172" s="12"/>
      <c r="PYH172" s="12"/>
      <c r="PYI172" s="12"/>
      <c r="PYJ172" s="12"/>
      <c r="PYK172" s="12"/>
      <c r="PYL172" s="12"/>
      <c r="PYM172" s="12"/>
      <c r="PYN172" s="12"/>
      <c r="PYO172" s="12"/>
      <c r="PYP172" s="12"/>
      <c r="PYQ172" s="12"/>
      <c r="PYR172" s="12"/>
      <c r="PYS172" s="12"/>
      <c r="PYT172" s="12"/>
      <c r="PYU172" s="12"/>
      <c r="PYV172" s="12"/>
      <c r="PYW172" s="12"/>
      <c r="PYX172" s="12"/>
      <c r="PYY172" s="12"/>
      <c r="PYZ172" s="12"/>
      <c r="PZA172" s="12"/>
      <c r="PZB172" s="12"/>
      <c r="PZC172" s="12"/>
      <c r="PZD172" s="12"/>
      <c r="PZE172" s="12"/>
      <c r="PZF172" s="12"/>
      <c r="PZG172" s="12"/>
      <c r="PZH172" s="12"/>
      <c r="PZI172" s="12"/>
      <c r="PZJ172" s="12"/>
      <c r="PZK172" s="12"/>
      <c r="PZL172" s="12"/>
      <c r="PZM172" s="12"/>
      <c r="PZN172" s="12"/>
      <c r="PZO172" s="12"/>
      <c r="PZP172" s="12"/>
      <c r="PZQ172" s="12"/>
      <c r="PZR172" s="12"/>
      <c r="PZS172" s="12"/>
      <c r="PZT172" s="12"/>
      <c r="PZU172" s="12"/>
      <c r="PZV172" s="12"/>
      <c r="PZW172" s="12"/>
      <c r="PZX172" s="12"/>
      <c r="PZY172" s="12"/>
      <c r="PZZ172" s="12"/>
      <c r="QAA172" s="12"/>
      <c r="QAB172" s="12"/>
      <c r="QAC172" s="12"/>
      <c r="QAD172" s="12"/>
      <c r="QAE172" s="12"/>
      <c r="QAF172" s="12"/>
      <c r="QAG172" s="12"/>
      <c r="QAH172" s="12"/>
      <c r="QAI172" s="12"/>
      <c r="QAJ172" s="12"/>
      <c r="QAK172" s="12"/>
      <c r="QAL172" s="12"/>
      <c r="QAM172" s="12"/>
      <c r="QAN172" s="12"/>
      <c r="QAO172" s="12"/>
      <c r="QAP172" s="12"/>
      <c r="QAQ172" s="12"/>
      <c r="QAR172" s="12"/>
      <c r="QAS172" s="12"/>
      <c r="QAT172" s="12"/>
      <c r="QAU172" s="12"/>
      <c r="QAV172" s="12"/>
      <c r="QAW172" s="12"/>
      <c r="QAX172" s="12"/>
      <c r="QAY172" s="12"/>
      <c r="QAZ172" s="12"/>
      <c r="QBA172" s="12"/>
      <c r="QBB172" s="12"/>
      <c r="QBC172" s="12"/>
      <c r="QBD172" s="12"/>
      <c r="QBE172" s="12"/>
      <c r="QBF172" s="12"/>
      <c r="QBG172" s="12"/>
      <c r="QBH172" s="12"/>
      <c r="QBI172" s="12"/>
      <c r="QBJ172" s="12"/>
      <c r="QBK172" s="12"/>
      <c r="QBL172" s="12"/>
      <c r="QBM172" s="12"/>
      <c r="QBN172" s="12"/>
      <c r="QBO172" s="12"/>
      <c r="QBP172" s="12"/>
      <c r="QBQ172" s="12"/>
      <c r="QBR172" s="12"/>
      <c r="QBS172" s="12"/>
      <c r="QBT172" s="12"/>
      <c r="QBU172" s="12"/>
      <c r="QBV172" s="12"/>
      <c r="QBW172" s="12"/>
      <c r="QBX172" s="12"/>
      <c r="QBY172" s="12"/>
      <c r="QBZ172" s="12"/>
      <c r="QCA172" s="12"/>
      <c r="QCB172" s="12"/>
      <c r="QCC172" s="12"/>
      <c r="QCD172" s="12"/>
      <c r="QCE172" s="12"/>
      <c r="QCF172" s="12"/>
      <c r="QCG172" s="12"/>
      <c r="QCH172" s="12"/>
      <c r="QCI172" s="12"/>
      <c r="QCJ172" s="12"/>
      <c r="QCK172" s="12"/>
      <c r="QCL172" s="12"/>
      <c r="QCM172" s="12"/>
      <c r="QCN172" s="12"/>
      <c r="QCO172" s="12"/>
      <c r="QCP172" s="12"/>
      <c r="QCQ172" s="12"/>
      <c r="QCR172" s="12"/>
      <c r="QCS172" s="12"/>
      <c r="QCT172" s="12"/>
      <c r="QCU172" s="12"/>
      <c r="QCV172" s="12"/>
      <c r="QCW172" s="12"/>
      <c r="QCX172" s="12"/>
      <c r="QCY172" s="12"/>
      <c r="QCZ172" s="12"/>
      <c r="QDA172" s="12"/>
      <c r="QDB172" s="12"/>
      <c r="QDC172" s="12"/>
      <c r="QDD172" s="12"/>
      <c r="QDE172" s="12"/>
      <c r="QDF172" s="12"/>
      <c r="QDG172" s="12"/>
      <c r="QDH172" s="12"/>
      <c r="QDI172" s="12"/>
      <c r="QDJ172" s="12"/>
      <c r="QDK172" s="12"/>
      <c r="QDL172" s="12"/>
      <c r="QDM172" s="12"/>
      <c r="QDN172" s="12"/>
      <c r="QDO172" s="12"/>
      <c r="QDP172" s="12"/>
      <c r="QDQ172" s="12"/>
      <c r="QDR172" s="12"/>
      <c r="QDS172" s="12"/>
      <c r="QDT172" s="12"/>
      <c r="QDU172" s="12"/>
      <c r="QDV172" s="12"/>
      <c r="QDW172" s="12"/>
      <c r="QDX172" s="12"/>
      <c r="QDY172" s="12"/>
      <c r="QDZ172" s="12"/>
      <c r="QEA172" s="12"/>
      <c r="QEB172" s="12"/>
      <c r="QEC172" s="12"/>
      <c r="QED172" s="12"/>
      <c r="QEE172" s="12"/>
      <c r="QEF172" s="12"/>
      <c r="QEG172" s="12"/>
      <c r="QEH172" s="12"/>
      <c r="QEI172" s="12"/>
      <c r="QEJ172" s="12"/>
      <c r="QEK172" s="12"/>
      <c r="QEL172" s="12"/>
      <c r="QEM172" s="12"/>
      <c r="QEN172" s="12"/>
      <c r="QEO172" s="12"/>
      <c r="QEP172" s="12"/>
      <c r="QEQ172" s="12"/>
      <c r="QER172" s="12"/>
      <c r="QES172" s="12"/>
      <c r="QET172" s="12"/>
      <c r="QEU172" s="12"/>
      <c r="QEV172" s="12"/>
      <c r="QEW172" s="12"/>
      <c r="QEX172" s="12"/>
      <c r="QEY172" s="12"/>
      <c r="QEZ172" s="12"/>
      <c r="QFA172" s="12"/>
      <c r="QFB172" s="12"/>
      <c r="QFC172" s="12"/>
      <c r="QFD172" s="12"/>
      <c r="QFE172" s="12"/>
      <c r="QFF172" s="12"/>
      <c r="QFG172" s="12"/>
      <c r="QFH172" s="12"/>
      <c r="QFI172" s="12"/>
      <c r="QFJ172" s="12"/>
      <c r="QFK172" s="12"/>
      <c r="QFL172" s="12"/>
      <c r="QFM172" s="12"/>
      <c r="QFN172" s="12"/>
      <c r="QFO172" s="12"/>
      <c r="QFP172" s="12"/>
      <c r="QFQ172" s="12"/>
      <c r="QFR172" s="12"/>
      <c r="QFS172" s="12"/>
      <c r="QFT172" s="12"/>
      <c r="QFU172" s="12"/>
      <c r="QFV172" s="12"/>
      <c r="QFW172" s="12"/>
      <c r="QFX172" s="12"/>
      <c r="QFY172" s="12"/>
      <c r="QFZ172" s="12"/>
      <c r="QGA172" s="12"/>
      <c r="QGB172" s="12"/>
      <c r="QGC172" s="12"/>
      <c r="QGD172" s="12"/>
      <c r="QGE172" s="12"/>
      <c r="QGF172" s="12"/>
      <c r="QGG172" s="12"/>
      <c r="QGH172" s="12"/>
      <c r="QGI172" s="12"/>
      <c r="QGJ172" s="12"/>
      <c r="QGK172" s="12"/>
      <c r="QGL172" s="12"/>
      <c r="QGM172" s="12"/>
      <c r="QGN172" s="12"/>
      <c r="QGO172" s="12"/>
      <c r="QGP172" s="12"/>
      <c r="QGQ172" s="12"/>
      <c r="QGR172" s="12"/>
      <c r="QGS172" s="12"/>
      <c r="QGT172" s="12"/>
      <c r="QGU172" s="12"/>
      <c r="QGV172" s="12"/>
      <c r="QGW172" s="12"/>
      <c r="QGX172" s="12"/>
      <c r="QGY172" s="12"/>
      <c r="QGZ172" s="12"/>
      <c r="QHA172" s="12"/>
      <c r="QHB172" s="12"/>
      <c r="QHC172" s="12"/>
      <c r="QHD172" s="12"/>
      <c r="QHE172" s="12"/>
      <c r="QHF172" s="12"/>
      <c r="QHG172" s="12"/>
      <c r="QHH172" s="12"/>
      <c r="QHI172" s="12"/>
      <c r="QHJ172" s="12"/>
      <c r="QHK172" s="12"/>
      <c r="QHL172" s="12"/>
      <c r="QHM172" s="12"/>
      <c r="QHN172" s="12"/>
      <c r="QHO172" s="12"/>
      <c r="QHP172" s="12"/>
      <c r="QHQ172" s="12"/>
      <c r="QHR172" s="12"/>
      <c r="QHS172" s="12"/>
      <c r="QHT172" s="12"/>
      <c r="QHU172" s="12"/>
      <c r="QHV172" s="12"/>
      <c r="QHW172" s="12"/>
      <c r="QHX172" s="12"/>
      <c r="QHY172" s="12"/>
      <c r="QHZ172" s="12"/>
      <c r="QIA172" s="12"/>
      <c r="QIB172" s="12"/>
      <c r="QIC172" s="12"/>
      <c r="QID172" s="12"/>
      <c r="QIE172" s="12"/>
      <c r="QIF172" s="12"/>
      <c r="QIG172" s="12"/>
      <c r="QIH172" s="12"/>
      <c r="QII172" s="12"/>
      <c r="QIJ172" s="12"/>
      <c r="QIK172" s="12"/>
      <c r="QIL172" s="12"/>
      <c r="QIM172" s="12"/>
      <c r="QIN172" s="12"/>
      <c r="QIO172" s="12"/>
      <c r="QIP172" s="12"/>
      <c r="QIQ172" s="12"/>
      <c r="QIR172" s="12"/>
      <c r="QIS172" s="12"/>
      <c r="QIT172" s="12"/>
      <c r="QIU172" s="12"/>
      <c r="QIV172" s="12"/>
      <c r="QIW172" s="12"/>
      <c r="QIX172" s="12"/>
      <c r="QIY172" s="12"/>
      <c r="QIZ172" s="12"/>
      <c r="QJA172" s="12"/>
      <c r="QJB172" s="12"/>
      <c r="QJC172" s="12"/>
      <c r="QJD172" s="12"/>
      <c r="QJE172" s="12"/>
      <c r="QJF172" s="12"/>
      <c r="QJG172" s="12"/>
      <c r="QJH172" s="12"/>
      <c r="QJI172" s="12"/>
      <c r="QJJ172" s="12"/>
      <c r="QJK172" s="12"/>
      <c r="QJL172" s="12"/>
      <c r="QJM172" s="12"/>
      <c r="QJN172" s="12"/>
      <c r="QJO172" s="12"/>
      <c r="QJP172" s="12"/>
      <c r="QJQ172" s="12"/>
      <c r="QJR172" s="12"/>
      <c r="QJS172" s="12"/>
      <c r="QJT172" s="12"/>
      <c r="QJU172" s="12"/>
      <c r="QJV172" s="12"/>
      <c r="QJW172" s="12"/>
      <c r="QJX172" s="12"/>
      <c r="QJY172" s="12"/>
      <c r="QJZ172" s="12"/>
      <c r="QKA172" s="12"/>
      <c r="QKB172" s="12"/>
      <c r="QKC172" s="12"/>
      <c r="QKD172" s="12"/>
      <c r="QKE172" s="12"/>
      <c r="QKF172" s="12"/>
      <c r="QKG172" s="12"/>
      <c r="QKH172" s="12"/>
      <c r="QKI172" s="12"/>
      <c r="QKJ172" s="12"/>
      <c r="QKK172" s="12"/>
      <c r="QKL172" s="12"/>
      <c r="QKM172" s="12"/>
      <c r="QKN172" s="12"/>
      <c r="QKO172" s="12"/>
      <c r="QKP172" s="12"/>
      <c r="QKQ172" s="12"/>
      <c r="QKR172" s="12"/>
      <c r="QKS172" s="12"/>
      <c r="QKT172" s="12"/>
      <c r="QKU172" s="12"/>
      <c r="QKV172" s="12"/>
      <c r="QKW172" s="12"/>
      <c r="QKX172" s="12"/>
      <c r="QKY172" s="12"/>
      <c r="QKZ172" s="12"/>
      <c r="QLA172" s="12"/>
      <c r="QLB172" s="12"/>
      <c r="QLC172" s="12"/>
      <c r="QLD172" s="12"/>
      <c r="QLE172" s="12"/>
      <c r="QLF172" s="12"/>
      <c r="QLG172" s="12"/>
      <c r="QLH172" s="12"/>
      <c r="QLI172" s="12"/>
      <c r="QLJ172" s="12"/>
      <c r="QLK172" s="12"/>
      <c r="QLL172" s="12"/>
      <c r="QLM172" s="12"/>
      <c r="QLN172" s="12"/>
      <c r="QLO172" s="12"/>
      <c r="QLP172" s="12"/>
      <c r="QLQ172" s="12"/>
      <c r="QLR172" s="12"/>
      <c r="QLS172" s="12"/>
      <c r="QLT172" s="12"/>
      <c r="QLU172" s="12"/>
      <c r="QLV172" s="12"/>
      <c r="QLW172" s="12"/>
      <c r="QLX172" s="12"/>
      <c r="QLY172" s="12"/>
      <c r="QLZ172" s="12"/>
      <c r="QMA172" s="12"/>
      <c r="QMB172" s="12"/>
      <c r="QMC172" s="12"/>
      <c r="QMD172" s="12"/>
      <c r="QME172" s="12"/>
      <c r="QMF172" s="12"/>
      <c r="QMG172" s="12"/>
      <c r="QMH172" s="12"/>
      <c r="QMI172" s="12"/>
      <c r="QMJ172" s="12"/>
      <c r="QMK172" s="12"/>
      <c r="QML172" s="12"/>
      <c r="QMM172" s="12"/>
      <c r="QMN172" s="12"/>
      <c r="QMO172" s="12"/>
      <c r="QMP172" s="12"/>
      <c r="QMQ172" s="12"/>
      <c r="QMR172" s="12"/>
      <c r="QMS172" s="12"/>
      <c r="QMT172" s="12"/>
      <c r="QMU172" s="12"/>
      <c r="QMV172" s="12"/>
      <c r="QMW172" s="12"/>
      <c r="QMX172" s="12"/>
      <c r="QMY172" s="12"/>
      <c r="QMZ172" s="12"/>
      <c r="QNA172" s="12"/>
      <c r="QNB172" s="12"/>
      <c r="QNC172" s="12"/>
      <c r="QND172" s="12"/>
      <c r="QNE172" s="12"/>
      <c r="QNF172" s="12"/>
      <c r="QNG172" s="12"/>
      <c r="QNH172" s="12"/>
      <c r="QNI172" s="12"/>
      <c r="QNJ172" s="12"/>
      <c r="QNK172" s="12"/>
      <c r="QNL172" s="12"/>
      <c r="QNM172" s="12"/>
      <c r="QNN172" s="12"/>
      <c r="QNO172" s="12"/>
      <c r="QNP172" s="12"/>
      <c r="QNQ172" s="12"/>
      <c r="QNR172" s="12"/>
      <c r="QNS172" s="12"/>
      <c r="QNT172" s="12"/>
      <c r="QNU172" s="12"/>
      <c r="QNV172" s="12"/>
      <c r="QNW172" s="12"/>
      <c r="QNX172" s="12"/>
      <c r="QNY172" s="12"/>
      <c r="QNZ172" s="12"/>
      <c r="QOA172" s="12"/>
      <c r="QOB172" s="12"/>
      <c r="QOC172" s="12"/>
      <c r="QOD172" s="12"/>
      <c r="QOE172" s="12"/>
      <c r="QOF172" s="12"/>
      <c r="QOG172" s="12"/>
      <c r="QOH172" s="12"/>
      <c r="QOI172" s="12"/>
      <c r="QOJ172" s="12"/>
      <c r="QOK172" s="12"/>
      <c r="QOL172" s="12"/>
      <c r="QOM172" s="12"/>
      <c r="QON172" s="12"/>
      <c r="QOO172" s="12"/>
      <c r="QOP172" s="12"/>
      <c r="QOQ172" s="12"/>
      <c r="QOR172" s="12"/>
      <c r="QOS172" s="12"/>
      <c r="QOT172" s="12"/>
      <c r="QOU172" s="12"/>
      <c r="QOV172" s="12"/>
      <c r="QOW172" s="12"/>
      <c r="QOX172" s="12"/>
      <c r="QOY172" s="12"/>
      <c r="QOZ172" s="12"/>
      <c r="QPA172" s="12"/>
      <c r="QPB172" s="12"/>
      <c r="QPC172" s="12"/>
      <c r="QPD172" s="12"/>
      <c r="QPE172" s="12"/>
      <c r="QPF172" s="12"/>
      <c r="QPG172" s="12"/>
      <c r="QPH172" s="12"/>
      <c r="QPI172" s="12"/>
      <c r="QPJ172" s="12"/>
      <c r="QPK172" s="12"/>
      <c r="QPL172" s="12"/>
      <c r="QPM172" s="12"/>
      <c r="QPN172" s="12"/>
      <c r="QPO172" s="12"/>
      <c r="QPP172" s="12"/>
      <c r="QPQ172" s="12"/>
      <c r="QPR172" s="12"/>
      <c r="QPS172" s="12"/>
      <c r="QPT172" s="12"/>
      <c r="QPU172" s="12"/>
      <c r="QPV172" s="12"/>
      <c r="QPW172" s="12"/>
      <c r="QPX172" s="12"/>
      <c r="QPY172" s="12"/>
      <c r="QPZ172" s="12"/>
      <c r="QQA172" s="12"/>
      <c r="QQB172" s="12"/>
      <c r="QQC172" s="12"/>
      <c r="QQD172" s="12"/>
      <c r="QQE172" s="12"/>
      <c r="QQF172" s="12"/>
      <c r="QQG172" s="12"/>
      <c r="QQH172" s="12"/>
      <c r="QQI172" s="12"/>
      <c r="QQJ172" s="12"/>
      <c r="QQK172" s="12"/>
      <c r="QQL172" s="12"/>
      <c r="QQM172" s="12"/>
      <c r="QQN172" s="12"/>
      <c r="QQO172" s="12"/>
      <c r="QQP172" s="12"/>
      <c r="QQQ172" s="12"/>
      <c r="QQR172" s="12"/>
      <c r="QQS172" s="12"/>
      <c r="QQT172" s="12"/>
      <c r="QQU172" s="12"/>
      <c r="QQV172" s="12"/>
      <c r="QQW172" s="12"/>
      <c r="QQX172" s="12"/>
      <c r="QQY172" s="12"/>
      <c r="QQZ172" s="12"/>
      <c r="QRA172" s="12"/>
      <c r="QRB172" s="12"/>
      <c r="QRC172" s="12"/>
      <c r="QRD172" s="12"/>
      <c r="QRE172" s="12"/>
      <c r="QRF172" s="12"/>
      <c r="QRG172" s="12"/>
      <c r="QRH172" s="12"/>
      <c r="QRI172" s="12"/>
      <c r="QRJ172" s="12"/>
      <c r="QRK172" s="12"/>
      <c r="QRL172" s="12"/>
      <c r="QRM172" s="12"/>
      <c r="QRN172" s="12"/>
      <c r="QRO172" s="12"/>
      <c r="QRP172" s="12"/>
      <c r="QRQ172" s="12"/>
      <c r="QRR172" s="12"/>
      <c r="QRS172" s="12"/>
      <c r="QRT172" s="12"/>
      <c r="QRU172" s="12"/>
      <c r="QRV172" s="12"/>
      <c r="QRW172" s="12"/>
      <c r="QRX172" s="12"/>
      <c r="QRY172" s="12"/>
      <c r="QRZ172" s="12"/>
      <c r="QSA172" s="12"/>
      <c r="QSB172" s="12"/>
      <c r="QSC172" s="12"/>
      <c r="QSD172" s="12"/>
      <c r="QSE172" s="12"/>
      <c r="QSF172" s="12"/>
      <c r="QSG172" s="12"/>
      <c r="QSH172" s="12"/>
      <c r="QSI172" s="12"/>
      <c r="QSJ172" s="12"/>
      <c r="QSK172" s="12"/>
      <c r="QSL172" s="12"/>
      <c r="QSM172" s="12"/>
      <c r="QSN172" s="12"/>
      <c r="QSO172" s="12"/>
      <c r="QSP172" s="12"/>
      <c r="QSQ172" s="12"/>
      <c r="QSR172" s="12"/>
      <c r="QSS172" s="12"/>
      <c r="QST172" s="12"/>
      <c r="QSU172" s="12"/>
      <c r="QSV172" s="12"/>
      <c r="QSW172" s="12"/>
      <c r="QSX172" s="12"/>
      <c r="QSY172" s="12"/>
      <c r="QSZ172" s="12"/>
      <c r="QTA172" s="12"/>
      <c r="QTB172" s="12"/>
      <c r="QTC172" s="12"/>
      <c r="QTD172" s="12"/>
      <c r="QTE172" s="12"/>
      <c r="QTF172" s="12"/>
      <c r="QTG172" s="12"/>
      <c r="QTH172" s="12"/>
      <c r="QTI172" s="12"/>
      <c r="QTJ172" s="12"/>
      <c r="QTK172" s="12"/>
      <c r="QTL172" s="12"/>
      <c r="QTM172" s="12"/>
      <c r="QTN172" s="12"/>
      <c r="QTO172" s="12"/>
      <c r="QTP172" s="12"/>
      <c r="QTQ172" s="12"/>
      <c r="QTR172" s="12"/>
      <c r="QTS172" s="12"/>
      <c r="QTT172" s="12"/>
      <c r="QTU172" s="12"/>
      <c r="QTV172" s="12"/>
      <c r="QTW172" s="12"/>
      <c r="QTX172" s="12"/>
      <c r="QTY172" s="12"/>
      <c r="QTZ172" s="12"/>
      <c r="QUA172" s="12"/>
      <c r="QUB172" s="12"/>
      <c r="QUC172" s="12"/>
      <c r="QUD172" s="12"/>
      <c r="QUE172" s="12"/>
      <c r="QUF172" s="12"/>
      <c r="QUG172" s="12"/>
      <c r="QUH172" s="12"/>
      <c r="QUI172" s="12"/>
      <c r="QUJ172" s="12"/>
      <c r="QUK172" s="12"/>
      <c r="QUL172" s="12"/>
      <c r="QUM172" s="12"/>
      <c r="QUN172" s="12"/>
      <c r="QUO172" s="12"/>
      <c r="QUP172" s="12"/>
      <c r="QUQ172" s="12"/>
      <c r="QUR172" s="12"/>
      <c r="QUS172" s="12"/>
      <c r="QUT172" s="12"/>
      <c r="QUU172" s="12"/>
      <c r="QUV172" s="12"/>
      <c r="QUW172" s="12"/>
      <c r="QUX172" s="12"/>
      <c r="QUY172" s="12"/>
      <c r="QUZ172" s="12"/>
      <c r="QVA172" s="12"/>
      <c r="QVB172" s="12"/>
      <c r="QVC172" s="12"/>
      <c r="QVD172" s="12"/>
      <c r="QVE172" s="12"/>
      <c r="QVF172" s="12"/>
      <c r="QVG172" s="12"/>
      <c r="QVH172" s="12"/>
      <c r="QVI172" s="12"/>
      <c r="QVJ172" s="12"/>
      <c r="QVK172" s="12"/>
      <c r="QVL172" s="12"/>
      <c r="QVM172" s="12"/>
      <c r="QVN172" s="12"/>
      <c r="QVO172" s="12"/>
      <c r="QVP172" s="12"/>
      <c r="QVQ172" s="12"/>
      <c r="QVR172" s="12"/>
      <c r="QVS172" s="12"/>
      <c r="QVT172" s="12"/>
      <c r="QVU172" s="12"/>
      <c r="QVV172" s="12"/>
      <c r="QVW172" s="12"/>
      <c r="QVX172" s="12"/>
      <c r="QVY172" s="12"/>
      <c r="QVZ172" s="12"/>
      <c r="QWA172" s="12"/>
      <c r="QWB172" s="12"/>
      <c r="QWC172" s="12"/>
      <c r="QWD172" s="12"/>
      <c r="QWE172" s="12"/>
      <c r="QWF172" s="12"/>
      <c r="QWG172" s="12"/>
      <c r="QWH172" s="12"/>
      <c r="QWI172" s="12"/>
      <c r="QWJ172" s="12"/>
      <c r="QWK172" s="12"/>
      <c r="QWL172" s="12"/>
      <c r="QWM172" s="12"/>
      <c r="QWN172" s="12"/>
      <c r="QWO172" s="12"/>
      <c r="QWP172" s="12"/>
      <c r="QWQ172" s="12"/>
      <c r="QWR172" s="12"/>
      <c r="QWS172" s="12"/>
      <c r="QWT172" s="12"/>
      <c r="QWU172" s="12"/>
      <c r="QWV172" s="12"/>
      <c r="QWW172" s="12"/>
      <c r="QWX172" s="12"/>
      <c r="QWY172" s="12"/>
      <c r="QWZ172" s="12"/>
      <c r="QXA172" s="12"/>
      <c r="QXB172" s="12"/>
      <c r="QXC172" s="12"/>
      <c r="QXD172" s="12"/>
      <c r="QXE172" s="12"/>
      <c r="QXF172" s="12"/>
      <c r="QXG172" s="12"/>
      <c r="QXH172" s="12"/>
      <c r="QXI172" s="12"/>
      <c r="QXJ172" s="12"/>
      <c r="QXK172" s="12"/>
      <c r="QXL172" s="12"/>
      <c r="QXM172" s="12"/>
      <c r="QXN172" s="12"/>
      <c r="QXO172" s="12"/>
      <c r="QXP172" s="12"/>
      <c r="QXQ172" s="12"/>
      <c r="QXR172" s="12"/>
      <c r="QXS172" s="12"/>
      <c r="QXT172" s="12"/>
      <c r="QXU172" s="12"/>
      <c r="QXV172" s="12"/>
      <c r="QXW172" s="12"/>
      <c r="QXX172" s="12"/>
      <c r="QXY172" s="12"/>
      <c r="QXZ172" s="12"/>
      <c r="QYA172" s="12"/>
      <c r="QYB172" s="12"/>
      <c r="QYC172" s="12"/>
      <c r="QYD172" s="12"/>
      <c r="QYE172" s="12"/>
      <c r="QYF172" s="12"/>
      <c r="QYG172" s="12"/>
      <c r="QYH172" s="12"/>
      <c r="QYI172" s="12"/>
      <c r="QYJ172" s="12"/>
      <c r="QYK172" s="12"/>
      <c r="QYL172" s="12"/>
      <c r="QYM172" s="12"/>
      <c r="QYN172" s="12"/>
      <c r="QYO172" s="12"/>
      <c r="QYP172" s="12"/>
      <c r="QYQ172" s="12"/>
      <c r="QYR172" s="12"/>
      <c r="QYS172" s="12"/>
      <c r="QYT172" s="12"/>
      <c r="QYU172" s="12"/>
      <c r="QYV172" s="12"/>
      <c r="QYW172" s="12"/>
      <c r="QYX172" s="12"/>
      <c r="QYY172" s="12"/>
      <c r="QYZ172" s="12"/>
      <c r="QZA172" s="12"/>
      <c r="QZB172" s="12"/>
      <c r="QZC172" s="12"/>
      <c r="QZD172" s="12"/>
      <c r="QZE172" s="12"/>
      <c r="QZF172" s="12"/>
      <c r="QZG172" s="12"/>
      <c r="QZH172" s="12"/>
      <c r="QZI172" s="12"/>
      <c r="QZJ172" s="12"/>
      <c r="QZK172" s="12"/>
      <c r="QZL172" s="12"/>
      <c r="QZM172" s="12"/>
      <c r="QZN172" s="12"/>
      <c r="QZO172" s="12"/>
      <c r="QZP172" s="12"/>
      <c r="QZQ172" s="12"/>
      <c r="QZR172" s="12"/>
      <c r="QZS172" s="12"/>
      <c r="QZT172" s="12"/>
      <c r="QZU172" s="12"/>
      <c r="QZV172" s="12"/>
      <c r="QZW172" s="12"/>
      <c r="QZX172" s="12"/>
      <c r="QZY172" s="12"/>
      <c r="QZZ172" s="12"/>
      <c r="RAA172" s="12"/>
      <c r="RAB172" s="12"/>
      <c r="RAC172" s="12"/>
      <c r="RAD172" s="12"/>
      <c r="RAE172" s="12"/>
      <c r="RAF172" s="12"/>
      <c r="RAG172" s="12"/>
      <c r="RAH172" s="12"/>
      <c r="RAI172" s="12"/>
      <c r="RAJ172" s="12"/>
      <c r="RAK172" s="12"/>
      <c r="RAL172" s="12"/>
      <c r="RAM172" s="12"/>
      <c r="RAN172" s="12"/>
      <c r="RAO172" s="12"/>
      <c r="RAP172" s="12"/>
      <c r="RAQ172" s="12"/>
      <c r="RAR172" s="12"/>
      <c r="RAS172" s="12"/>
      <c r="RAT172" s="12"/>
      <c r="RAU172" s="12"/>
      <c r="RAV172" s="12"/>
      <c r="RAW172" s="12"/>
      <c r="RAX172" s="12"/>
      <c r="RAY172" s="12"/>
      <c r="RAZ172" s="12"/>
      <c r="RBA172" s="12"/>
      <c r="RBB172" s="12"/>
      <c r="RBC172" s="12"/>
      <c r="RBD172" s="12"/>
      <c r="RBE172" s="12"/>
      <c r="RBF172" s="12"/>
      <c r="RBG172" s="12"/>
      <c r="RBH172" s="12"/>
      <c r="RBI172" s="12"/>
      <c r="RBJ172" s="12"/>
      <c r="RBK172" s="12"/>
      <c r="RBL172" s="12"/>
      <c r="RBM172" s="12"/>
      <c r="RBN172" s="12"/>
      <c r="RBO172" s="12"/>
      <c r="RBP172" s="12"/>
      <c r="RBQ172" s="12"/>
      <c r="RBR172" s="12"/>
      <c r="RBS172" s="12"/>
      <c r="RBT172" s="12"/>
      <c r="RBU172" s="12"/>
      <c r="RBV172" s="12"/>
      <c r="RBW172" s="12"/>
      <c r="RBX172" s="12"/>
      <c r="RBY172" s="12"/>
      <c r="RBZ172" s="12"/>
      <c r="RCA172" s="12"/>
      <c r="RCB172" s="12"/>
      <c r="RCC172" s="12"/>
      <c r="RCD172" s="12"/>
      <c r="RCE172" s="12"/>
      <c r="RCF172" s="12"/>
      <c r="RCG172" s="12"/>
      <c r="RCH172" s="12"/>
      <c r="RCI172" s="12"/>
      <c r="RCJ172" s="12"/>
      <c r="RCK172" s="12"/>
      <c r="RCL172" s="12"/>
      <c r="RCM172" s="12"/>
      <c r="RCN172" s="12"/>
      <c r="RCO172" s="12"/>
      <c r="RCP172" s="12"/>
      <c r="RCQ172" s="12"/>
      <c r="RCR172" s="12"/>
      <c r="RCS172" s="12"/>
      <c r="RCT172" s="12"/>
      <c r="RCU172" s="12"/>
      <c r="RCV172" s="12"/>
      <c r="RCW172" s="12"/>
      <c r="RCX172" s="12"/>
      <c r="RCY172" s="12"/>
      <c r="RCZ172" s="12"/>
      <c r="RDA172" s="12"/>
      <c r="RDB172" s="12"/>
      <c r="RDC172" s="12"/>
      <c r="RDD172" s="12"/>
      <c r="RDE172" s="12"/>
      <c r="RDF172" s="12"/>
      <c r="RDG172" s="12"/>
      <c r="RDH172" s="12"/>
      <c r="RDI172" s="12"/>
      <c r="RDJ172" s="12"/>
      <c r="RDK172" s="12"/>
      <c r="RDL172" s="12"/>
      <c r="RDM172" s="12"/>
      <c r="RDN172" s="12"/>
      <c r="RDO172" s="12"/>
      <c r="RDP172" s="12"/>
      <c r="RDQ172" s="12"/>
      <c r="RDR172" s="12"/>
      <c r="RDS172" s="12"/>
      <c r="RDT172" s="12"/>
      <c r="RDU172" s="12"/>
      <c r="RDV172" s="12"/>
      <c r="RDW172" s="12"/>
      <c r="RDX172" s="12"/>
      <c r="RDY172" s="12"/>
      <c r="RDZ172" s="12"/>
      <c r="REA172" s="12"/>
      <c r="REB172" s="12"/>
      <c r="REC172" s="12"/>
      <c r="RED172" s="12"/>
      <c r="REE172" s="12"/>
      <c r="REF172" s="12"/>
      <c r="REG172" s="12"/>
      <c r="REH172" s="12"/>
      <c r="REI172" s="12"/>
      <c r="REJ172" s="12"/>
      <c r="REK172" s="12"/>
      <c r="REL172" s="12"/>
      <c r="REM172" s="12"/>
      <c r="REN172" s="12"/>
      <c r="REO172" s="12"/>
      <c r="REP172" s="12"/>
      <c r="REQ172" s="12"/>
      <c r="RER172" s="12"/>
      <c r="RES172" s="12"/>
      <c r="RET172" s="12"/>
      <c r="REU172" s="12"/>
      <c r="REV172" s="12"/>
      <c r="REW172" s="12"/>
      <c r="REX172" s="12"/>
      <c r="REY172" s="12"/>
      <c r="REZ172" s="12"/>
      <c r="RFA172" s="12"/>
      <c r="RFB172" s="12"/>
      <c r="RFC172" s="12"/>
      <c r="RFD172" s="12"/>
      <c r="RFE172" s="12"/>
      <c r="RFF172" s="12"/>
      <c r="RFG172" s="12"/>
      <c r="RFH172" s="12"/>
      <c r="RFI172" s="12"/>
      <c r="RFJ172" s="12"/>
      <c r="RFK172" s="12"/>
      <c r="RFL172" s="12"/>
      <c r="RFM172" s="12"/>
      <c r="RFN172" s="12"/>
      <c r="RFO172" s="12"/>
      <c r="RFP172" s="12"/>
      <c r="RFQ172" s="12"/>
      <c r="RFR172" s="12"/>
      <c r="RFS172" s="12"/>
      <c r="RFT172" s="12"/>
      <c r="RFU172" s="12"/>
      <c r="RFV172" s="12"/>
      <c r="RFW172" s="12"/>
      <c r="RFX172" s="12"/>
      <c r="RFY172" s="12"/>
      <c r="RFZ172" s="12"/>
      <c r="RGA172" s="12"/>
      <c r="RGB172" s="12"/>
      <c r="RGC172" s="12"/>
      <c r="RGD172" s="12"/>
      <c r="RGE172" s="12"/>
      <c r="RGF172" s="12"/>
      <c r="RGG172" s="12"/>
      <c r="RGH172" s="12"/>
      <c r="RGI172" s="12"/>
      <c r="RGJ172" s="12"/>
      <c r="RGK172" s="12"/>
      <c r="RGL172" s="12"/>
      <c r="RGM172" s="12"/>
      <c r="RGN172" s="12"/>
      <c r="RGO172" s="12"/>
      <c r="RGP172" s="12"/>
      <c r="RGQ172" s="12"/>
      <c r="RGR172" s="12"/>
      <c r="RGS172" s="12"/>
      <c r="RGT172" s="12"/>
      <c r="RGU172" s="12"/>
      <c r="RGV172" s="12"/>
      <c r="RGW172" s="12"/>
      <c r="RGX172" s="12"/>
      <c r="RGY172" s="12"/>
      <c r="RGZ172" s="12"/>
      <c r="RHA172" s="12"/>
      <c r="RHB172" s="12"/>
      <c r="RHC172" s="12"/>
      <c r="RHD172" s="12"/>
      <c r="RHE172" s="12"/>
      <c r="RHF172" s="12"/>
      <c r="RHG172" s="12"/>
      <c r="RHH172" s="12"/>
      <c r="RHI172" s="12"/>
      <c r="RHJ172" s="12"/>
      <c r="RHK172" s="12"/>
      <c r="RHL172" s="12"/>
      <c r="RHM172" s="12"/>
      <c r="RHN172" s="12"/>
      <c r="RHO172" s="12"/>
      <c r="RHP172" s="12"/>
      <c r="RHQ172" s="12"/>
      <c r="RHR172" s="12"/>
      <c r="RHS172" s="12"/>
      <c r="RHT172" s="12"/>
      <c r="RHU172" s="12"/>
      <c r="RHV172" s="12"/>
      <c r="RHW172" s="12"/>
      <c r="RHX172" s="12"/>
      <c r="RHY172" s="12"/>
      <c r="RHZ172" s="12"/>
      <c r="RIA172" s="12"/>
      <c r="RIB172" s="12"/>
      <c r="RIC172" s="12"/>
      <c r="RID172" s="12"/>
      <c r="RIE172" s="12"/>
      <c r="RIF172" s="12"/>
      <c r="RIG172" s="12"/>
      <c r="RIH172" s="12"/>
      <c r="RII172" s="12"/>
      <c r="RIJ172" s="12"/>
      <c r="RIK172" s="12"/>
      <c r="RIL172" s="12"/>
      <c r="RIM172" s="12"/>
      <c r="RIN172" s="12"/>
      <c r="RIO172" s="12"/>
      <c r="RIP172" s="12"/>
      <c r="RIQ172" s="12"/>
      <c r="RIR172" s="12"/>
      <c r="RIS172" s="12"/>
      <c r="RIT172" s="12"/>
      <c r="RIU172" s="12"/>
      <c r="RIV172" s="12"/>
      <c r="RIW172" s="12"/>
      <c r="RIX172" s="12"/>
      <c r="RIY172" s="12"/>
      <c r="RIZ172" s="12"/>
      <c r="RJA172" s="12"/>
      <c r="RJB172" s="12"/>
      <c r="RJC172" s="12"/>
      <c r="RJD172" s="12"/>
      <c r="RJE172" s="12"/>
      <c r="RJF172" s="12"/>
      <c r="RJG172" s="12"/>
      <c r="RJH172" s="12"/>
      <c r="RJI172" s="12"/>
      <c r="RJJ172" s="12"/>
      <c r="RJK172" s="12"/>
      <c r="RJL172" s="12"/>
      <c r="RJM172" s="12"/>
      <c r="RJN172" s="12"/>
      <c r="RJO172" s="12"/>
      <c r="RJP172" s="12"/>
      <c r="RJQ172" s="12"/>
      <c r="RJR172" s="12"/>
      <c r="RJS172" s="12"/>
      <c r="RJT172" s="12"/>
      <c r="RJU172" s="12"/>
      <c r="RJV172" s="12"/>
      <c r="RJW172" s="12"/>
      <c r="RJX172" s="12"/>
      <c r="RJY172" s="12"/>
      <c r="RJZ172" s="12"/>
      <c r="RKA172" s="12"/>
      <c r="RKB172" s="12"/>
      <c r="RKC172" s="12"/>
      <c r="RKD172" s="12"/>
      <c r="RKE172" s="12"/>
      <c r="RKF172" s="12"/>
      <c r="RKG172" s="12"/>
      <c r="RKH172" s="12"/>
      <c r="RKI172" s="12"/>
      <c r="RKJ172" s="12"/>
      <c r="RKK172" s="12"/>
      <c r="RKL172" s="12"/>
      <c r="RKM172" s="12"/>
      <c r="RKN172" s="12"/>
      <c r="RKO172" s="12"/>
      <c r="RKP172" s="12"/>
      <c r="RKQ172" s="12"/>
      <c r="RKR172" s="12"/>
      <c r="RKS172" s="12"/>
      <c r="RKT172" s="12"/>
      <c r="RKU172" s="12"/>
      <c r="RKV172" s="12"/>
      <c r="RKW172" s="12"/>
      <c r="RKX172" s="12"/>
      <c r="RKY172" s="12"/>
      <c r="RKZ172" s="12"/>
      <c r="RLA172" s="12"/>
      <c r="RLB172" s="12"/>
      <c r="RLC172" s="12"/>
      <c r="RLD172" s="12"/>
      <c r="RLE172" s="12"/>
      <c r="RLF172" s="12"/>
      <c r="RLG172" s="12"/>
      <c r="RLH172" s="12"/>
      <c r="RLI172" s="12"/>
      <c r="RLJ172" s="12"/>
      <c r="RLK172" s="12"/>
      <c r="RLL172" s="12"/>
      <c r="RLM172" s="12"/>
      <c r="RLN172" s="12"/>
      <c r="RLO172" s="12"/>
      <c r="RLP172" s="12"/>
      <c r="RLQ172" s="12"/>
      <c r="RLR172" s="12"/>
      <c r="RLS172" s="12"/>
      <c r="RLT172" s="12"/>
      <c r="RLU172" s="12"/>
      <c r="RLV172" s="12"/>
      <c r="RLW172" s="12"/>
      <c r="RLX172" s="12"/>
      <c r="RLY172" s="12"/>
      <c r="RLZ172" s="12"/>
      <c r="RMA172" s="12"/>
      <c r="RMB172" s="12"/>
      <c r="RMC172" s="12"/>
      <c r="RMD172" s="12"/>
      <c r="RME172" s="12"/>
      <c r="RMF172" s="12"/>
      <c r="RMG172" s="12"/>
      <c r="RMH172" s="12"/>
      <c r="RMI172" s="12"/>
      <c r="RMJ172" s="12"/>
      <c r="RMK172" s="12"/>
      <c r="RML172" s="12"/>
      <c r="RMM172" s="12"/>
      <c r="RMN172" s="12"/>
      <c r="RMO172" s="12"/>
      <c r="RMP172" s="12"/>
      <c r="RMQ172" s="12"/>
      <c r="RMR172" s="12"/>
      <c r="RMS172" s="12"/>
      <c r="RMT172" s="12"/>
      <c r="RMU172" s="12"/>
      <c r="RMV172" s="12"/>
      <c r="RMW172" s="12"/>
      <c r="RMX172" s="12"/>
      <c r="RMY172" s="12"/>
      <c r="RMZ172" s="12"/>
      <c r="RNA172" s="12"/>
      <c r="RNB172" s="12"/>
      <c r="RNC172" s="12"/>
      <c r="RND172" s="12"/>
      <c r="RNE172" s="12"/>
      <c r="RNF172" s="12"/>
      <c r="RNG172" s="12"/>
      <c r="RNH172" s="12"/>
      <c r="RNI172" s="12"/>
      <c r="RNJ172" s="12"/>
      <c r="RNK172" s="12"/>
      <c r="RNL172" s="12"/>
      <c r="RNM172" s="12"/>
      <c r="RNN172" s="12"/>
      <c r="RNO172" s="12"/>
      <c r="RNP172" s="12"/>
      <c r="RNQ172" s="12"/>
      <c r="RNR172" s="12"/>
      <c r="RNS172" s="12"/>
      <c r="RNT172" s="12"/>
      <c r="RNU172" s="12"/>
      <c r="RNV172" s="12"/>
      <c r="RNW172" s="12"/>
      <c r="RNX172" s="12"/>
      <c r="RNY172" s="12"/>
      <c r="RNZ172" s="12"/>
      <c r="ROA172" s="12"/>
      <c r="ROB172" s="12"/>
      <c r="ROC172" s="12"/>
      <c r="ROD172" s="12"/>
      <c r="ROE172" s="12"/>
      <c r="ROF172" s="12"/>
      <c r="ROG172" s="12"/>
      <c r="ROH172" s="12"/>
      <c r="ROI172" s="12"/>
      <c r="ROJ172" s="12"/>
      <c r="ROK172" s="12"/>
      <c r="ROL172" s="12"/>
      <c r="ROM172" s="12"/>
      <c r="RON172" s="12"/>
      <c r="ROO172" s="12"/>
      <c r="ROP172" s="12"/>
      <c r="ROQ172" s="12"/>
      <c r="ROR172" s="12"/>
      <c r="ROS172" s="12"/>
      <c r="ROT172" s="12"/>
      <c r="ROU172" s="12"/>
      <c r="ROV172" s="12"/>
      <c r="ROW172" s="12"/>
      <c r="ROX172" s="12"/>
      <c r="ROY172" s="12"/>
      <c r="ROZ172" s="12"/>
      <c r="RPA172" s="12"/>
      <c r="RPB172" s="12"/>
      <c r="RPC172" s="12"/>
      <c r="RPD172" s="12"/>
      <c r="RPE172" s="12"/>
      <c r="RPF172" s="12"/>
      <c r="RPG172" s="12"/>
      <c r="RPH172" s="12"/>
      <c r="RPI172" s="12"/>
      <c r="RPJ172" s="12"/>
      <c r="RPK172" s="12"/>
      <c r="RPL172" s="12"/>
      <c r="RPM172" s="12"/>
      <c r="RPN172" s="12"/>
      <c r="RPO172" s="12"/>
      <c r="RPP172" s="12"/>
      <c r="RPQ172" s="12"/>
      <c r="RPR172" s="12"/>
      <c r="RPS172" s="12"/>
      <c r="RPT172" s="12"/>
      <c r="RPU172" s="12"/>
      <c r="RPV172" s="12"/>
      <c r="RPW172" s="12"/>
      <c r="RPX172" s="12"/>
      <c r="RPY172" s="12"/>
      <c r="RPZ172" s="12"/>
      <c r="RQA172" s="12"/>
      <c r="RQB172" s="12"/>
      <c r="RQC172" s="12"/>
      <c r="RQD172" s="12"/>
      <c r="RQE172" s="12"/>
      <c r="RQF172" s="12"/>
      <c r="RQG172" s="12"/>
      <c r="RQH172" s="12"/>
      <c r="RQI172" s="12"/>
      <c r="RQJ172" s="12"/>
      <c r="RQK172" s="12"/>
      <c r="RQL172" s="12"/>
      <c r="RQM172" s="12"/>
      <c r="RQN172" s="12"/>
      <c r="RQO172" s="12"/>
      <c r="RQP172" s="12"/>
      <c r="RQQ172" s="12"/>
      <c r="RQR172" s="12"/>
      <c r="RQS172" s="12"/>
      <c r="RQT172" s="12"/>
      <c r="RQU172" s="12"/>
      <c r="RQV172" s="12"/>
      <c r="RQW172" s="12"/>
      <c r="RQX172" s="12"/>
      <c r="RQY172" s="12"/>
      <c r="RQZ172" s="12"/>
      <c r="RRA172" s="12"/>
      <c r="RRB172" s="12"/>
      <c r="RRC172" s="12"/>
      <c r="RRD172" s="12"/>
      <c r="RRE172" s="12"/>
      <c r="RRF172" s="12"/>
      <c r="RRG172" s="12"/>
      <c r="RRH172" s="12"/>
      <c r="RRI172" s="12"/>
      <c r="RRJ172" s="12"/>
      <c r="RRK172" s="12"/>
      <c r="RRL172" s="12"/>
      <c r="RRM172" s="12"/>
      <c r="RRN172" s="12"/>
      <c r="RRO172" s="12"/>
      <c r="RRP172" s="12"/>
      <c r="RRQ172" s="12"/>
      <c r="RRR172" s="12"/>
      <c r="RRS172" s="12"/>
      <c r="RRT172" s="12"/>
      <c r="RRU172" s="12"/>
      <c r="RRV172" s="12"/>
      <c r="RRW172" s="12"/>
      <c r="RRX172" s="12"/>
      <c r="RRY172" s="12"/>
      <c r="RRZ172" s="12"/>
      <c r="RSA172" s="12"/>
      <c r="RSB172" s="12"/>
      <c r="RSC172" s="12"/>
      <c r="RSD172" s="12"/>
      <c r="RSE172" s="12"/>
      <c r="RSF172" s="12"/>
      <c r="RSG172" s="12"/>
      <c r="RSH172" s="12"/>
      <c r="RSI172" s="12"/>
      <c r="RSJ172" s="12"/>
      <c r="RSK172" s="12"/>
      <c r="RSL172" s="12"/>
      <c r="RSM172" s="12"/>
      <c r="RSN172" s="12"/>
      <c r="RSO172" s="12"/>
      <c r="RSP172" s="12"/>
      <c r="RSQ172" s="12"/>
      <c r="RSR172" s="12"/>
      <c r="RSS172" s="12"/>
      <c r="RST172" s="12"/>
      <c r="RSU172" s="12"/>
      <c r="RSV172" s="12"/>
      <c r="RSW172" s="12"/>
      <c r="RSX172" s="12"/>
      <c r="RSY172" s="12"/>
      <c r="RSZ172" s="12"/>
      <c r="RTA172" s="12"/>
      <c r="RTB172" s="12"/>
      <c r="RTC172" s="12"/>
      <c r="RTD172" s="12"/>
      <c r="RTE172" s="12"/>
      <c r="RTF172" s="12"/>
      <c r="RTG172" s="12"/>
      <c r="RTH172" s="12"/>
      <c r="RTI172" s="12"/>
      <c r="RTJ172" s="12"/>
      <c r="RTK172" s="12"/>
      <c r="RTL172" s="12"/>
      <c r="RTM172" s="12"/>
      <c r="RTN172" s="12"/>
      <c r="RTO172" s="12"/>
      <c r="RTP172" s="12"/>
      <c r="RTQ172" s="12"/>
      <c r="RTR172" s="12"/>
      <c r="RTS172" s="12"/>
      <c r="RTT172" s="12"/>
      <c r="RTU172" s="12"/>
      <c r="RTV172" s="12"/>
      <c r="RTW172" s="12"/>
      <c r="RTX172" s="12"/>
      <c r="RTY172" s="12"/>
      <c r="RTZ172" s="12"/>
      <c r="RUA172" s="12"/>
      <c r="RUB172" s="12"/>
      <c r="RUC172" s="12"/>
      <c r="RUD172" s="12"/>
      <c r="RUE172" s="12"/>
      <c r="RUF172" s="12"/>
      <c r="RUG172" s="12"/>
      <c r="RUH172" s="12"/>
      <c r="RUI172" s="12"/>
      <c r="RUJ172" s="12"/>
      <c r="RUK172" s="12"/>
      <c r="RUL172" s="12"/>
      <c r="RUM172" s="12"/>
      <c r="RUN172" s="12"/>
      <c r="RUO172" s="12"/>
      <c r="RUP172" s="12"/>
      <c r="RUQ172" s="12"/>
      <c r="RUR172" s="12"/>
      <c r="RUS172" s="12"/>
      <c r="RUT172" s="12"/>
      <c r="RUU172" s="12"/>
      <c r="RUV172" s="12"/>
      <c r="RUW172" s="12"/>
      <c r="RUX172" s="12"/>
      <c r="RUY172" s="12"/>
      <c r="RUZ172" s="12"/>
      <c r="RVA172" s="12"/>
      <c r="RVB172" s="12"/>
      <c r="RVC172" s="12"/>
      <c r="RVD172" s="12"/>
      <c r="RVE172" s="12"/>
      <c r="RVF172" s="12"/>
      <c r="RVG172" s="12"/>
      <c r="RVH172" s="12"/>
      <c r="RVI172" s="12"/>
      <c r="RVJ172" s="12"/>
      <c r="RVK172" s="12"/>
      <c r="RVL172" s="12"/>
      <c r="RVM172" s="12"/>
      <c r="RVN172" s="12"/>
      <c r="RVO172" s="12"/>
      <c r="RVP172" s="12"/>
      <c r="RVQ172" s="12"/>
      <c r="RVR172" s="12"/>
      <c r="RVS172" s="12"/>
      <c r="RVT172" s="12"/>
      <c r="RVU172" s="12"/>
      <c r="RVV172" s="12"/>
      <c r="RVW172" s="12"/>
      <c r="RVX172" s="12"/>
      <c r="RVY172" s="12"/>
      <c r="RVZ172" s="12"/>
      <c r="RWA172" s="12"/>
      <c r="RWB172" s="12"/>
      <c r="RWC172" s="12"/>
      <c r="RWD172" s="12"/>
      <c r="RWE172" s="12"/>
      <c r="RWF172" s="12"/>
      <c r="RWG172" s="12"/>
      <c r="RWH172" s="12"/>
      <c r="RWI172" s="12"/>
      <c r="RWJ172" s="12"/>
      <c r="RWK172" s="12"/>
      <c r="RWL172" s="12"/>
      <c r="RWM172" s="12"/>
      <c r="RWN172" s="12"/>
      <c r="RWO172" s="12"/>
      <c r="RWP172" s="12"/>
      <c r="RWQ172" s="12"/>
      <c r="RWR172" s="12"/>
      <c r="RWS172" s="12"/>
      <c r="RWT172" s="12"/>
      <c r="RWU172" s="12"/>
      <c r="RWV172" s="12"/>
      <c r="RWW172" s="12"/>
      <c r="RWX172" s="12"/>
      <c r="RWY172" s="12"/>
      <c r="RWZ172" s="12"/>
      <c r="RXA172" s="12"/>
      <c r="RXB172" s="12"/>
      <c r="RXC172" s="12"/>
      <c r="RXD172" s="12"/>
      <c r="RXE172" s="12"/>
      <c r="RXF172" s="12"/>
      <c r="RXG172" s="12"/>
      <c r="RXH172" s="12"/>
      <c r="RXI172" s="12"/>
      <c r="RXJ172" s="12"/>
      <c r="RXK172" s="12"/>
      <c r="RXL172" s="12"/>
      <c r="RXM172" s="12"/>
      <c r="RXN172" s="12"/>
      <c r="RXO172" s="12"/>
      <c r="RXP172" s="12"/>
      <c r="RXQ172" s="12"/>
      <c r="RXR172" s="12"/>
      <c r="RXS172" s="12"/>
      <c r="RXT172" s="12"/>
      <c r="RXU172" s="12"/>
      <c r="RXV172" s="12"/>
      <c r="RXW172" s="12"/>
      <c r="RXX172" s="12"/>
      <c r="RXY172" s="12"/>
      <c r="RXZ172" s="12"/>
      <c r="RYA172" s="12"/>
      <c r="RYB172" s="12"/>
      <c r="RYC172" s="12"/>
      <c r="RYD172" s="12"/>
      <c r="RYE172" s="12"/>
      <c r="RYF172" s="12"/>
      <c r="RYG172" s="12"/>
      <c r="RYH172" s="12"/>
      <c r="RYI172" s="12"/>
      <c r="RYJ172" s="12"/>
      <c r="RYK172" s="12"/>
      <c r="RYL172" s="12"/>
      <c r="RYM172" s="12"/>
      <c r="RYN172" s="12"/>
      <c r="RYO172" s="12"/>
      <c r="RYP172" s="12"/>
      <c r="RYQ172" s="12"/>
      <c r="RYR172" s="12"/>
      <c r="RYS172" s="12"/>
      <c r="RYT172" s="12"/>
      <c r="RYU172" s="12"/>
      <c r="RYV172" s="12"/>
      <c r="RYW172" s="12"/>
      <c r="RYX172" s="12"/>
      <c r="RYY172" s="12"/>
      <c r="RYZ172" s="12"/>
      <c r="RZA172" s="12"/>
      <c r="RZB172" s="12"/>
      <c r="RZC172" s="12"/>
      <c r="RZD172" s="12"/>
      <c r="RZE172" s="12"/>
      <c r="RZF172" s="12"/>
      <c r="RZG172" s="12"/>
      <c r="RZH172" s="12"/>
      <c r="RZI172" s="12"/>
      <c r="RZJ172" s="12"/>
      <c r="RZK172" s="12"/>
      <c r="RZL172" s="12"/>
      <c r="RZM172" s="12"/>
      <c r="RZN172" s="12"/>
      <c r="RZO172" s="12"/>
      <c r="RZP172" s="12"/>
      <c r="RZQ172" s="12"/>
      <c r="RZR172" s="12"/>
      <c r="RZS172" s="12"/>
      <c r="RZT172" s="12"/>
      <c r="RZU172" s="12"/>
      <c r="RZV172" s="12"/>
      <c r="RZW172" s="12"/>
      <c r="RZX172" s="12"/>
      <c r="RZY172" s="12"/>
      <c r="RZZ172" s="12"/>
      <c r="SAA172" s="12"/>
      <c r="SAB172" s="12"/>
      <c r="SAC172" s="12"/>
      <c r="SAD172" s="12"/>
      <c r="SAE172" s="12"/>
      <c r="SAF172" s="12"/>
      <c r="SAG172" s="12"/>
      <c r="SAH172" s="12"/>
      <c r="SAI172" s="12"/>
      <c r="SAJ172" s="12"/>
      <c r="SAK172" s="12"/>
      <c r="SAL172" s="12"/>
      <c r="SAM172" s="12"/>
      <c r="SAN172" s="12"/>
      <c r="SAO172" s="12"/>
      <c r="SAP172" s="12"/>
      <c r="SAQ172" s="12"/>
      <c r="SAR172" s="12"/>
      <c r="SAS172" s="12"/>
      <c r="SAT172" s="12"/>
      <c r="SAU172" s="12"/>
      <c r="SAV172" s="12"/>
      <c r="SAW172" s="12"/>
      <c r="SAX172" s="12"/>
      <c r="SAY172" s="12"/>
      <c r="SAZ172" s="12"/>
      <c r="SBA172" s="12"/>
      <c r="SBB172" s="12"/>
      <c r="SBC172" s="12"/>
      <c r="SBD172" s="12"/>
      <c r="SBE172" s="12"/>
      <c r="SBF172" s="12"/>
      <c r="SBG172" s="12"/>
      <c r="SBH172" s="12"/>
      <c r="SBI172" s="12"/>
      <c r="SBJ172" s="12"/>
      <c r="SBK172" s="12"/>
      <c r="SBL172" s="12"/>
      <c r="SBM172" s="12"/>
      <c r="SBN172" s="12"/>
      <c r="SBO172" s="12"/>
      <c r="SBP172" s="12"/>
      <c r="SBQ172" s="12"/>
      <c r="SBR172" s="12"/>
      <c r="SBS172" s="12"/>
      <c r="SBT172" s="12"/>
      <c r="SBU172" s="12"/>
      <c r="SBV172" s="12"/>
      <c r="SBW172" s="12"/>
      <c r="SBX172" s="12"/>
      <c r="SBY172" s="12"/>
      <c r="SBZ172" s="12"/>
      <c r="SCA172" s="12"/>
      <c r="SCB172" s="12"/>
      <c r="SCC172" s="12"/>
      <c r="SCD172" s="12"/>
      <c r="SCE172" s="12"/>
      <c r="SCF172" s="12"/>
      <c r="SCG172" s="12"/>
      <c r="SCH172" s="12"/>
      <c r="SCI172" s="12"/>
      <c r="SCJ172" s="12"/>
      <c r="SCK172" s="12"/>
      <c r="SCL172" s="12"/>
      <c r="SCM172" s="12"/>
      <c r="SCN172" s="12"/>
      <c r="SCO172" s="12"/>
      <c r="SCP172" s="12"/>
      <c r="SCQ172" s="12"/>
      <c r="SCR172" s="12"/>
      <c r="SCS172" s="12"/>
      <c r="SCT172" s="12"/>
      <c r="SCU172" s="12"/>
      <c r="SCV172" s="12"/>
      <c r="SCW172" s="12"/>
      <c r="SCX172" s="12"/>
      <c r="SCY172" s="12"/>
      <c r="SCZ172" s="12"/>
      <c r="SDA172" s="12"/>
      <c r="SDB172" s="12"/>
      <c r="SDC172" s="12"/>
      <c r="SDD172" s="12"/>
      <c r="SDE172" s="12"/>
      <c r="SDF172" s="12"/>
      <c r="SDG172" s="12"/>
      <c r="SDH172" s="12"/>
      <c r="SDI172" s="12"/>
      <c r="SDJ172" s="12"/>
      <c r="SDK172" s="12"/>
      <c r="SDL172" s="12"/>
      <c r="SDM172" s="12"/>
      <c r="SDN172" s="12"/>
      <c r="SDO172" s="12"/>
      <c r="SDP172" s="12"/>
      <c r="SDQ172" s="12"/>
      <c r="SDR172" s="12"/>
      <c r="SDS172" s="12"/>
      <c r="SDT172" s="12"/>
      <c r="SDU172" s="12"/>
      <c r="SDV172" s="12"/>
      <c r="SDW172" s="12"/>
      <c r="SDX172" s="12"/>
      <c r="SDY172" s="12"/>
      <c r="SDZ172" s="12"/>
      <c r="SEA172" s="12"/>
      <c r="SEB172" s="12"/>
      <c r="SEC172" s="12"/>
      <c r="SED172" s="12"/>
      <c r="SEE172" s="12"/>
      <c r="SEF172" s="12"/>
      <c r="SEG172" s="12"/>
      <c r="SEH172" s="12"/>
      <c r="SEI172" s="12"/>
      <c r="SEJ172" s="12"/>
      <c r="SEK172" s="12"/>
      <c r="SEL172" s="12"/>
      <c r="SEM172" s="12"/>
      <c r="SEN172" s="12"/>
      <c r="SEO172" s="12"/>
      <c r="SEP172" s="12"/>
      <c r="SEQ172" s="12"/>
      <c r="SER172" s="12"/>
      <c r="SES172" s="12"/>
      <c r="SET172" s="12"/>
      <c r="SEU172" s="12"/>
      <c r="SEV172" s="12"/>
      <c r="SEW172" s="12"/>
      <c r="SEX172" s="12"/>
      <c r="SEY172" s="12"/>
      <c r="SEZ172" s="12"/>
      <c r="SFA172" s="12"/>
      <c r="SFB172" s="12"/>
      <c r="SFC172" s="12"/>
      <c r="SFD172" s="12"/>
      <c r="SFE172" s="12"/>
      <c r="SFF172" s="12"/>
      <c r="SFG172" s="12"/>
      <c r="SFH172" s="12"/>
      <c r="SFI172" s="12"/>
      <c r="SFJ172" s="12"/>
      <c r="SFK172" s="12"/>
      <c r="SFL172" s="12"/>
      <c r="SFM172" s="12"/>
      <c r="SFN172" s="12"/>
      <c r="SFO172" s="12"/>
      <c r="SFP172" s="12"/>
      <c r="SFQ172" s="12"/>
      <c r="SFR172" s="12"/>
      <c r="SFS172" s="12"/>
      <c r="SFT172" s="12"/>
      <c r="SFU172" s="12"/>
      <c r="SFV172" s="12"/>
      <c r="SFW172" s="12"/>
      <c r="SFX172" s="12"/>
      <c r="SFY172" s="12"/>
      <c r="SFZ172" s="12"/>
      <c r="SGA172" s="12"/>
      <c r="SGB172" s="12"/>
      <c r="SGC172" s="12"/>
      <c r="SGD172" s="12"/>
      <c r="SGE172" s="12"/>
      <c r="SGF172" s="12"/>
      <c r="SGG172" s="12"/>
      <c r="SGH172" s="12"/>
      <c r="SGI172" s="12"/>
      <c r="SGJ172" s="12"/>
      <c r="SGK172" s="12"/>
      <c r="SGL172" s="12"/>
      <c r="SGM172" s="12"/>
      <c r="SGN172" s="12"/>
      <c r="SGO172" s="12"/>
      <c r="SGP172" s="12"/>
      <c r="SGQ172" s="12"/>
      <c r="SGR172" s="12"/>
      <c r="SGS172" s="12"/>
      <c r="SGT172" s="12"/>
      <c r="SGU172" s="12"/>
      <c r="SGV172" s="12"/>
      <c r="SGW172" s="12"/>
      <c r="SGX172" s="12"/>
      <c r="SGY172" s="12"/>
      <c r="SGZ172" s="12"/>
      <c r="SHA172" s="12"/>
      <c r="SHB172" s="12"/>
      <c r="SHC172" s="12"/>
      <c r="SHD172" s="12"/>
      <c r="SHE172" s="12"/>
      <c r="SHF172" s="12"/>
      <c r="SHG172" s="12"/>
      <c r="SHH172" s="12"/>
      <c r="SHI172" s="12"/>
      <c r="SHJ172" s="12"/>
      <c r="SHK172" s="12"/>
      <c r="SHL172" s="12"/>
      <c r="SHM172" s="12"/>
      <c r="SHN172" s="12"/>
      <c r="SHO172" s="12"/>
      <c r="SHP172" s="12"/>
      <c r="SHQ172" s="12"/>
      <c r="SHR172" s="12"/>
      <c r="SHS172" s="12"/>
      <c r="SHT172" s="12"/>
      <c r="SHU172" s="12"/>
      <c r="SHV172" s="12"/>
      <c r="SHW172" s="12"/>
      <c r="SHX172" s="12"/>
      <c r="SHY172" s="12"/>
      <c r="SHZ172" s="12"/>
      <c r="SIA172" s="12"/>
      <c r="SIB172" s="12"/>
      <c r="SIC172" s="12"/>
      <c r="SID172" s="12"/>
      <c r="SIE172" s="12"/>
      <c r="SIF172" s="12"/>
      <c r="SIG172" s="12"/>
      <c r="SIH172" s="12"/>
      <c r="SII172" s="12"/>
      <c r="SIJ172" s="12"/>
      <c r="SIK172" s="12"/>
      <c r="SIL172" s="12"/>
      <c r="SIM172" s="12"/>
      <c r="SIN172" s="12"/>
      <c r="SIO172" s="12"/>
      <c r="SIP172" s="12"/>
      <c r="SIQ172" s="12"/>
      <c r="SIR172" s="12"/>
      <c r="SIS172" s="12"/>
      <c r="SIT172" s="12"/>
      <c r="SIU172" s="12"/>
      <c r="SIV172" s="12"/>
      <c r="SIW172" s="12"/>
      <c r="SIX172" s="12"/>
      <c r="SIY172" s="12"/>
      <c r="SIZ172" s="12"/>
      <c r="SJA172" s="12"/>
      <c r="SJB172" s="12"/>
      <c r="SJC172" s="12"/>
      <c r="SJD172" s="12"/>
      <c r="SJE172" s="12"/>
      <c r="SJF172" s="12"/>
      <c r="SJG172" s="12"/>
      <c r="SJH172" s="12"/>
      <c r="SJI172" s="12"/>
      <c r="SJJ172" s="12"/>
      <c r="SJK172" s="12"/>
      <c r="SJL172" s="12"/>
      <c r="SJM172" s="12"/>
      <c r="SJN172" s="12"/>
      <c r="SJO172" s="12"/>
      <c r="SJP172" s="12"/>
      <c r="SJQ172" s="12"/>
      <c r="SJR172" s="12"/>
      <c r="SJS172" s="12"/>
      <c r="SJT172" s="12"/>
      <c r="SJU172" s="12"/>
      <c r="SJV172" s="12"/>
      <c r="SJW172" s="12"/>
      <c r="SJX172" s="12"/>
      <c r="SJY172" s="12"/>
      <c r="SJZ172" s="12"/>
      <c r="SKA172" s="12"/>
      <c r="SKB172" s="12"/>
      <c r="SKC172" s="12"/>
      <c r="SKD172" s="12"/>
      <c r="SKE172" s="12"/>
      <c r="SKF172" s="12"/>
      <c r="SKG172" s="12"/>
      <c r="SKH172" s="12"/>
      <c r="SKI172" s="12"/>
      <c r="SKJ172" s="12"/>
      <c r="SKK172" s="12"/>
      <c r="SKL172" s="12"/>
      <c r="SKM172" s="12"/>
      <c r="SKN172" s="12"/>
      <c r="SKO172" s="12"/>
      <c r="SKP172" s="12"/>
      <c r="SKQ172" s="12"/>
      <c r="SKR172" s="12"/>
      <c r="SKS172" s="12"/>
      <c r="SKT172" s="12"/>
      <c r="SKU172" s="12"/>
      <c r="SKV172" s="12"/>
      <c r="SKW172" s="12"/>
      <c r="SKX172" s="12"/>
      <c r="SKY172" s="12"/>
      <c r="SKZ172" s="12"/>
      <c r="SLA172" s="12"/>
      <c r="SLB172" s="12"/>
      <c r="SLC172" s="12"/>
      <c r="SLD172" s="12"/>
      <c r="SLE172" s="12"/>
      <c r="SLF172" s="12"/>
      <c r="SLG172" s="12"/>
      <c r="SLH172" s="12"/>
      <c r="SLI172" s="12"/>
      <c r="SLJ172" s="12"/>
      <c r="SLK172" s="12"/>
      <c r="SLL172" s="12"/>
      <c r="SLM172" s="12"/>
      <c r="SLN172" s="12"/>
      <c r="SLO172" s="12"/>
      <c r="SLP172" s="12"/>
      <c r="SLQ172" s="12"/>
      <c r="SLR172" s="12"/>
      <c r="SLS172" s="12"/>
      <c r="SLT172" s="12"/>
      <c r="SLU172" s="12"/>
      <c r="SLV172" s="12"/>
      <c r="SLW172" s="12"/>
      <c r="SLX172" s="12"/>
      <c r="SLY172" s="12"/>
      <c r="SLZ172" s="12"/>
      <c r="SMA172" s="12"/>
      <c r="SMB172" s="12"/>
      <c r="SMC172" s="12"/>
      <c r="SMD172" s="12"/>
      <c r="SME172" s="12"/>
      <c r="SMF172" s="12"/>
      <c r="SMG172" s="12"/>
      <c r="SMH172" s="12"/>
      <c r="SMI172" s="12"/>
      <c r="SMJ172" s="12"/>
      <c r="SMK172" s="12"/>
      <c r="SML172" s="12"/>
      <c r="SMM172" s="12"/>
      <c r="SMN172" s="12"/>
      <c r="SMO172" s="12"/>
      <c r="SMP172" s="12"/>
      <c r="SMQ172" s="12"/>
      <c r="SMR172" s="12"/>
      <c r="SMS172" s="12"/>
      <c r="SMT172" s="12"/>
      <c r="SMU172" s="12"/>
      <c r="SMV172" s="12"/>
      <c r="SMW172" s="12"/>
      <c r="SMX172" s="12"/>
      <c r="SMY172" s="12"/>
      <c r="SMZ172" s="12"/>
      <c r="SNA172" s="12"/>
      <c r="SNB172" s="12"/>
      <c r="SNC172" s="12"/>
      <c r="SND172" s="12"/>
      <c r="SNE172" s="12"/>
      <c r="SNF172" s="12"/>
      <c r="SNG172" s="12"/>
      <c r="SNH172" s="12"/>
      <c r="SNI172" s="12"/>
      <c r="SNJ172" s="12"/>
      <c r="SNK172" s="12"/>
      <c r="SNL172" s="12"/>
      <c r="SNM172" s="12"/>
      <c r="SNN172" s="12"/>
      <c r="SNO172" s="12"/>
      <c r="SNP172" s="12"/>
      <c r="SNQ172" s="12"/>
      <c r="SNR172" s="12"/>
      <c r="SNS172" s="12"/>
      <c r="SNT172" s="12"/>
      <c r="SNU172" s="12"/>
      <c r="SNV172" s="12"/>
      <c r="SNW172" s="12"/>
      <c r="SNX172" s="12"/>
      <c r="SNY172" s="12"/>
      <c r="SNZ172" s="12"/>
      <c r="SOA172" s="12"/>
      <c r="SOB172" s="12"/>
      <c r="SOC172" s="12"/>
      <c r="SOD172" s="12"/>
      <c r="SOE172" s="12"/>
      <c r="SOF172" s="12"/>
      <c r="SOG172" s="12"/>
      <c r="SOH172" s="12"/>
      <c r="SOI172" s="12"/>
      <c r="SOJ172" s="12"/>
      <c r="SOK172" s="12"/>
      <c r="SOL172" s="12"/>
      <c r="SOM172" s="12"/>
      <c r="SON172" s="12"/>
      <c r="SOO172" s="12"/>
      <c r="SOP172" s="12"/>
      <c r="SOQ172" s="12"/>
      <c r="SOR172" s="12"/>
      <c r="SOS172" s="12"/>
      <c r="SOT172" s="12"/>
      <c r="SOU172" s="12"/>
      <c r="SOV172" s="12"/>
      <c r="SOW172" s="12"/>
      <c r="SOX172" s="12"/>
      <c r="SOY172" s="12"/>
      <c r="SOZ172" s="12"/>
      <c r="SPA172" s="12"/>
      <c r="SPB172" s="12"/>
      <c r="SPC172" s="12"/>
      <c r="SPD172" s="12"/>
      <c r="SPE172" s="12"/>
      <c r="SPF172" s="12"/>
      <c r="SPG172" s="12"/>
      <c r="SPH172" s="12"/>
      <c r="SPI172" s="12"/>
      <c r="SPJ172" s="12"/>
      <c r="SPK172" s="12"/>
      <c r="SPL172" s="12"/>
      <c r="SPM172" s="12"/>
      <c r="SPN172" s="12"/>
      <c r="SPO172" s="12"/>
      <c r="SPP172" s="12"/>
      <c r="SPQ172" s="12"/>
      <c r="SPR172" s="12"/>
      <c r="SPS172" s="12"/>
      <c r="SPT172" s="12"/>
      <c r="SPU172" s="12"/>
      <c r="SPV172" s="12"/>
      <c r="SPW172" s="12"/>
      <c r="SPX172" s="12"/>
      <c r="SPY172" s="12"/>
      <c r="SPZ172" s="12"/>
      <c r="SQA172" s="12"/>
      <c r="SQB172" s="12"/>
      <c r="SQC172" s="12"/>
      <c r="SQD172" s="12"/>
      <c r="SQE172" s="12"/>
      <c r="SQF172" s="12"/>
      <c r="SQG172" s="12"/>
      <c r="SQH172" s="12"/>
      <c r="SQI172" s="12"/>
      <c r="SQJ172" s="12"/>
      <c r="SQK172" s="12"/>
      <c r="SQL172" s="12"/>
      <c r="SQM172" s="12"/>
      <c r="SQN172" s="12"/>
      <c r="SQO172" s="12"/>
      <c r="SQP172" s="12"/>
      <c r="SQQ172" s="12"/>
      <c r="SQR172" s="12"/>
      <c r="SQS172" s="12"/>
      <c r="SQT172" s="12"/>
      <c r="SQU172" s="12"/>
      <c r="SQV172" s="12"/>
      <c r="SQW172" s="12"/>
      <c r="SQX172" s="12"/>
      <c r="SQY172" s="12"/>
      <c r="SQZ172" s="12"/>
      <c r="SRA172" s="12"/>
      <c r="SRB172" s="12"/>
      <c r="SRC172" s="12"/>
      <c r="SRD172" s="12"/>
      <c r="SRE172" s="12"/>
      <c r="SRF172" s="12"/>
      <c r="SRG172" s="12"/>
      <c r="SRH172" s="12"/>
      <c r="SRI172" s="12"/>
      <c r="SRJ172" s="12"/>
      <c r="SRK172" s="12"/>
      <c r="SRL172" s="12"/>
      <c r="SRM172" s="12"/>
      <c r="SRN172" s="12"/>
      <c r="SRO172" s="12"/>
      <c r="SRP172" s="12"/>
      <c r="SRQ172" s="12"/>
      <c r="SRR172" s="12"/>
      <c r="SRS172" s="12"/>
      <c r="SRT172" s="12"/>
      <c r="SRU172" s="12"/>
      <c r="SRV172" s="12"/>
      <c r="SRW172" s="12"/>
      <c r="SRX172" s="12"/>
      <c r="SRY172" s="12"/>
      <c r="SRZ172" s="12"/>
      <c r="SSA172" s="12"/>
      <c r="SSB172" s="12"/>
      <c r="SSC172" s="12"/>
      <c r="SSD172" s="12"/>
      <c r="SSE172" s="12"/>
      <c r="SSF172" s="12"/>
      <c r="SSG172" s="12"/>
      <c r="SSH172" s="12"/>
      <c r="SSI172" s="12"/>
      <c r="SSJ172" s="12"/>
      <c r="SSK172" s="12"/>
      <c r="SSL172" s="12"/>
      <c r="SSM172" s="12"/>
      <c r="SSN172" s="12"/>
      <c r="SSO172" s="12"/>
      <c r="SSP172" s="12"/>
      <c r="SSQ172" s="12"/>
      <c r="SSR172" s="12"/>
      <c r="SSS172" s="12"/>
      <c r="SST172" s="12"/>
      <c r="SSU172" s="12"/>
      <c r="SSV172" s="12"/>
      <c r="SSW172" s="12"/>
      <c r="SSX172" s="12"/>
      <c r="SSY172" s="12"/>
      <c r="SSZ172" s="12"/>
      <c r="STA172" s="12"/>
      <c r="STB172" s="12"/>
      <c r="STC172" s="12"/>
      <c r="STD172" s="12"/>
      <c r="STE172" s="12"/>
      <c r="STF172" s="12"/>
      <c r="STG172" s="12"/>
      <c r="STH172" s="12"/>
      <c r="STI172" s="12"/>
      <c r="STJ172" s="12"/>
      <c r="STK172" s="12"/>
      <c r="STL172" s="12"/>
      <c r="STM172" s="12"/>
      <c r="STN172" s="12"/>
      <c r="STO172" s="12"/>
      <c r="STP172" s="12"/>
      <c r="STQ172" s="12"/>
      <c r="STR172" s="12"/>
      <c r="STS172" s="12"/>
      <c r="STT172" s="12"/>
      <c r="STU172" s="12"/>
      <c r="STV172" s="12"/>
      <c r="STW172" s="12"/>
      <c r="STX172" s="12"/>
      <c r="STY172" s="12"/>
      <c r="STZ172" s="12"/>
      <c r="SUA172" s="12"/>
      <c r="SUB172" s="12"/>
      <c r="SUC172" s="12"/>
      <c r="SUD172" s="12"/>
      <c r="SUE172" s="12"/>
      <c r="SUF172" s="12"/>
      <c r="SUG172" s="12"/>
      <c r="SUH172" s="12"/>
      <c r="SUI172" s="12"/>
      <c r="SUJ172" s="12"/>
      <c r="SUK172" s="12"/>
      <c r="SUL172" s="12"/>
      <c r="SUM172" s="12"/>
      <c r="SUN172" s="12"/>
      <c r="SUO172" s="12"/>
      <c r="SUP172" s="12"/>
      <c r="SUQ172" s="12"/>
      <c r="SUR172" s="12"/>
      <c r="SUS172" s="12"/>
      <c r="SUT172" s="12"/>
      <c r="SUU172" s="12"/>
      <c r="SUV172" s="12"/>
      <c r="SUW172" s="12"/>
      <c r="SUX172" s="12"/>
      <c r="SUY172" s="12"/>
      <c r="SUZ172" s="12"/>
      <c r="SVA172" s="12"/>
      <c r="SVB172" s="12"/>
      <c r="SVC172" s="12"/>
      <c r="SVD172" s="12"/>
      <c r="SVE172" s="12"/>
      <c r="SVF172" s="12"/>
      <c r="SVG172" s="12"/>
      <c r="SVH172" s="12"/>
      <c r="SVI172" s="12"/>
      <c r="SVJ172" s="12"/>
      <c r="SVK172" s="12"/>
      <c r="SVL172" s="12"/>
      <c r="SVM172" s="12"/>
      <c r="SVN172" s="12"/>
      <c r="SVO172" s="12"/>
      <c r="SVP172" s="12"/>
      <c r="SVQ172" s="12"/>
      <c r="SVR172" s="12"/>
      <c r="SVS172" s="12"/>
      <c r="SVT172" s="12"/>
      <c r="SVU172" s="12"/>
      <c r="SVV172" s="12"/>
      <c r="SVW172" s="12"/>
      <c r="SVX172" s="12"/>
      <c r="SVY172" s="12"/>
      <c r="SVZ172" s="12"/>
      <c r="SWA172" s="12"/>
      <c r="SWB172" s="12"/>
      <c r="SWC172" s="12"/>
      <c r="SWD172" s="12"/>
      <c r="SWE172" s="12"/>
      <c r="SWF172" s="12"/>
      <c r="SWG172" s="12"/>
      <c r="SWH172" s="12"/>
      <c r="SWI172" s="12"/>
      <c r="SWJ172" s="12"/>
      <c r="SWK172" s="12"/>
      <c r="SWL172" s="12"/>
      <c r="SWM172" s="12"/>
      <c r="SWN172" s="12"/>
      <c r="SWO172" s="12"/>
      <c r="SWP172" s="12"/>
      <c r="SWQ172" s="12"/>
      <c r="SWR172" s="12"/>
      <c r="SWS172" s="12"/>
      <c r="SWT172" s="12"/>
      <c r="SWU172" s="12"/>
      <c r="SWV172" s="12"/>
      <c r="SWW172" s="12"/>
      <c r="SWX172" s="12"/>
      <c r="SWY172" s="12"/>
      <c r="SWZ172" s="12"/>
      <c r="SXA172" s="12"/>
      <c r="SXB172" s="12"/>
      <c r="SXC172" s="12"/>
      <c r="SXD172" s="12"/>
      <c r="SXE172" s="12"/>
      <c r="SXF172" s="12"/>
      <c r="SXG172" s="12"/>
      <c r="SXH172" s="12"/>
      <c r="SXI172" s="12"/>
      <c r="SXJ172" s="12"/>
      <c r="SXK172" s="12"/>
      <c r="SXL172" s="12"/>
      <c r="SXM172" s="12"/>
      <c r="SXN172" s="12"/>
      <c r="SXO172" s="12"/>
      <c r="SXP172" s="12"/>
      <c r="SXQ172" s="12"/>
      <c r="SXR172" s="12"/>
      <c r="SXS172" s="12"/>
      <c r="SXT172" s="12"/>
      <c r="SXU172" s="12"/>
      <c r="SXV172" s="12"/>
      <c r="SXW172" s="12"/>
      <c r="SXX172" s="12"/>
      <c r="SXY172" s="12"/>
      <c r="SXZ172" s="12"/>
      <c r="SYA172" s="12"/>
      <c r="SYB172" s="12"/>
      <c r="SYC172" s="12"/>
      <c r="SYD172" s="12"/>
      <c r="SYE172" s="12"/>
      <c r="SYF172" s="12"/>
      <c r="SYG172" s="12"/>
      <c r="SYH172" s="12"/>
      <c r="SYI172" s="12"/>
      <c r="SYJ172" s="12"/>
      <c r="SYK172" s="12"/>
      <c r="SYL172" s="12"/>
      <c r="SYM172" s="12"/>
      <c r="SYN172" s="12"/>
      <c r="SYO172" s="12"/>
      <c r="SYP172" s="12"/>
      <c r="SYQ172" s="12"/>
      <c r="SYR172" s="12"/>
      <c r="SYS172" s="12"/>
      <c r="SYT172" s="12"/>
      <c r="SYU172" s="12"/>
      <c r="SYV172" s="12"/>
      <c r="SYW172" s="12"/>
      <c r="SYX172" s="12"/>
      <c r="SYY172" s="12"/>
      <c r="SYZ172" s="12"/>
      <c r="SZA172" s="12"/>
      <c r="SZB172" s="12"/>
      <c r="SZC172" s="12"/>
      <c r="SZD172" s="12"/>
      <c r="SZE172" s="12"/>
      <c r="SZF172" s="12"/>
      <c r="SZG172" s="12"/>
      <c r="SZH172" s="12"/>
      <c r="SZI172" s="12"/>
      <c r="SZJ172" s="12"/>
      <c r="SZK172" s="12"/>
      <c r="SZL172" s="12"/>
      <c r="SZM172" s="12"/>
      <c r="SZN172" s="12"/>
      <c r="SZO172" s="12"/>
      <c r="SZP172" s="12"/>
      <c r="SZQ172" s="12"/>
      <c r="SZR172" s="12"/>
      <c r="SZS172" s="12"/>
      <c r="SZT172" s="12"/>
      <c r="SZU172" s="12"/>
      <c r="SZV172" s="12"/>
      <c r="SZW172" s="12"/>
      <c r="SZX172" s="12"/>
      <c r="SZY172" s="12"/>
      <c r="SZZ172" s="12"/>
      <c r="TAA172" s="12"/>
      <c r="TAB172" s="12"/>
      <c r="TAC172" s="12"/>
      <c r="TAD172" s="12"/>
      <c r="TAE172" s="12"/>
      <c r="TAF172" s="12"/>
      <c r="TAG172" s="12"/>
      <c r="TAH172" s="12"/>
      <c r="TAI172" s="12"/>
      <c r="TAJ172" s="12"/>
      <c r="TAK172" s="12"/>
      <c r="TAL172" s="12"/>
      <c r="TAM172" s="12"/>
      <c r="TAN172" s="12"/>
      <c r="TAO172" s="12"/>
      <c r="TAP172" s="12"/>
      <c r="TAQ172" s="12"/>
      <c r="TAR172" s="12"/>
      <c r="TAS172" s="12"/>
      <c r="TAT172" s="12"/>
      <c r="TAU172" s="12"/>
      <c r="TAV172" s="12"/>
      <c r="TAW172" s="12"/>
      <c r="TAX172" s="12"/>
      <c r="TAY172" s="12"/>
      <c r="TAZ172" s="12"/>
      <c r="TBA172" s="12"/>
      <c r="TBB172" s="12"/>
      <c r="TBC172" s="12"/>
      <c r="TBD172" s="12"/>
      <c r="TBE172" s="12"/>
      <c r="TBF172" s="12"/>
      <c r="TBG172" s="12"/>
      <c r="TBH172" s="12"/>
      <c r="TBI172" s="12"/>
      <c r="TBJ172" s="12"/>
      <c r="TBK172" s="12"/>
      <c r="TBL172" s="12"/>
      <c r="TBM172" s="12"/>
      <c r="TBN172" s="12"/>
      <c r="TBO172" s="12"/>
      <c r="TBP172" s="12"/>
      <c r="TBQ172" s="12"/>
      <c r="TBR172" s="12"/>
      <c r="TBS172" s="12"/>
      <c r="TBT172" s="12"/>
      <c r="TBU172" s="12"/>
      <c r="TBV172" s="12"/>
      <c r="TBW172" s="12"/>
      <c r="TBX172" s="12"/>
      <c r="TBY172" s="12"/>
      <c r="TBZ172" s="12"/>
      <c r="TCA172" s="12"/>
      <c r="TCB172" s="12"/>
      <c r="TCC172" s="12"/>
      <c r="TCD172" s="12"/>
      <c r="TCE172" s="12"/>
      <c r="TCF172" s="12"/>
      <c r="TCG172" s="12"/>
      <c r="TCH172" s="12"/>
      <c r="TCI172" s="12"/>
      <c r="TCJ172" s="12"/>
      <c r="TCK172" s="12"/>
      <c r="TCL172" s="12"/>
      <c r="TCM172" s="12"/>
      <c r="TCN172" s="12"/>
      <c r="TCO172" s="12"/>
      <c r="TCP172" s="12"/>
      <c r="TCQ172" s="12"/>
      <c r="TCR172" s="12"/>
      <c r="TCS172" s="12"/>
      <c r="TCT172" s="12"/>
      <c r="TCU172" s="12"/>
      <c r="TCV172" s="12"/>
      <c r="TCW172" s="12"/>
      <c r="TCX172" s="12"/>
      <c r="TCY172" s="12"/>
      <c r="TCZ172" s="12"/>
      <c r="TDA172" s="12"/>
      <c r="TDB172" s="12"/>
      <c r="TDC172" s="12"/>
      <c r="TDD172" s="12"/>
      <c r="TDE172" s="12"/>
      <c r="TDF172" s="12"/>
      <c r="TDG172" s="12"/>
      <c r="TDH172" s="12"/>
      <c r="TDI172" s="12"/>
      <c r="TDJ172" s="12"/>
      <c r="TDK172" s="12"/>
      <c r="TDL172" s="12"/>
      <c r="TDM172" s="12"/>
      <c r="TDN172" s="12"/>
      <c r="TDO172" s="12"/>
      <c r="TDP172" s="12"/>
      <c r="TDQ172" s="12"/>
      <c r="TDR172" s="12"/>
      <c r="TDS172" s="12"/>
      <c r="TDT172" s="12"/>
      <c r="TDU172" s="12"/>
      <c r="TDV172" s="12"/>
      <c r="TDW172" s="12"/>
      <c r="TDX172" s="12"/>
      <c r="TDY172" s="12"/>
      <c r="TDZ172" s="12"/>
      <c r="TEA172" s="12"/>
      <c r="TEB172" s="12"/>
      <c r="TEC172" s="12"/>
      <c r="TED172" s="12"/>
      <c r="TEE172" s="12"/>
      <c r="TEF172" s="12"/>
      <c r="TEG172" s="12"/>
      <c r="TEH172" s="12"/>
      <c r="TEI172" s="12"/>
      <c r="TEJ172" s="12"/>
      <c r="TEK172" s="12"/>
      <c r="TEL172" s="12"/>
      <c r="TEM172" s="12"/>
      <c r="TEN172" s="12"/>
      <c r="TEO172" s="12"/>
      <c r="TEP172" s="12"/>
      <c r="TEQ172" s="12"/>
      <c r="TER172" s="12"/>
      <c r="TES172" s="12"/>
      <c r="TET172" s="12"/>
      <c r="TEU172" s="12"/>
      <c r="TEV172" s="12"/>
      <c r="TEW172" s="12"/>
      <c r="TEX172" s="12"/>
      <c r="TEY172" s="12"/>
      <c r="TEZ172" s="12"/>
      <c r="TFA172" s="12"/>
      <c r="TFB172" s="12"/>
      <c r="TFC172" s="12"/>
      <c r="TFD172" s="12"/>
      <c r="TFE172" s="12"/>
      <c r="TFF172" s="12"/>
      <c r="TFG172" s="12"/>
      <c r="TFH172" s="12"/>
      <c r="TFI172" s="12"/>
      <c r="TFJ172" s="12"/>
      <c r="TFK172" s="12"/>
      <c r="TFL172" s="12"/>
      <c r="TFM172" s="12"/>
      <c r="TFN172" s="12"/>
      <c r="TFO172" s="12"/>
      <c r="TFP172" s="12"/>
      <c r="TFQ172" s="12"/>
      <c r="TFR172" s="12"/>
      <c r="TFS172" s="12"/>
      <c r="TFT172" s="12"/>
      <c r="TFU172" s="12"/>
      <c r="TFV172" s="12"/>
      <c r="TFW172" s="12"/>
      <c r="TFX172" s="12"/>
      <c r="TFY172" s="12"/>
      <c r="TFZ172" s="12"/>
      <c r="TGA172" s="12"/>
      <c r="TGB172" s="12"/>
      <c r="TGC172" s="12"/>
      <c r="TGD172" s="12"/>
      <c r="TGE172" s="12"/>
      <c r="TGF172" s="12"/>
      <c r="TGG172" s="12"/>
      <c r="TGH172" s="12"/>
      <c r="TGI172" s="12"/>
      <c r="TGJ172" s="12"/>
      <c r="TGK172" s="12"/>
      <c r="TGL172" s="12"/>
      <c r="TGM172" s="12"/>
      <c r="TGN172" s="12"/>
      <c r="TGO172" s="12"/>
      <c r="TGP172" s="12"/>
      <c r="TGQ172" s="12"/>
      <c r="TGR172" s="12"/>
      <c r="TGS172" s="12"/>
      <c r="TGT172" s="12"/>
      <c r="TGU172" s="12"/>
      <c r="TGV172" s="12"/>
      <c r="TGW172" s="12"/>
      <c r="TGX172" s="12"/>
      <c r="TGY172" s="12"/>
      <c r="TGZ172" s="12"/>
      <c r="THA172" s="12"/>
      <c r="THB172" s="12"/>
      <c r="THC172" s="12"/>
      <c r="THD172" s="12"/>
      <c r="THE172" s="12"/>
      <c r="THF172" s="12"/>
      <c r="THG172" s="12"/>
      <c r="THH172" s="12"/>
      <c r="THI172" s="12"/>
      <c r="THJ172" s="12"/>
      <c r="THK172" s="12"/>
      <c r="THL172" s="12"/>
      <c r="THM172" s="12"/>
      <c r="THN172" s="12"/>
      <c r="THO172" s="12"/>
      <c r="THP172" s="12"/>
      <c r="THQ172" s="12"/>
      <c r="THR172" s="12"/>
      <c r="THS172" s="12"/>
      <c r="THT172" s="12"/>
      <c r="THU172" s="12"/>
      <c r="THV172" s="12"/>
      <c r="THW172" s="12"/>
      <c r="THX172" s="12"/>
      <c r="THY172" s="12"/>
      <c r="THZ172" s="12"/>
      <c r="TIA172" s="12"/>
      <c r="TIB172" s="12"/>
      <c r="TIC172" s="12"/>
      <c r="TID172" s="12"/>
      <c r="TIE172" s="12"/>
      <c r="TIF172" s="12"/>
      <c r="TIG172" s="12"/>
      <c r="TIH172" s="12"/>
      <c r="TII172" s="12"/>
      <c r="TIJ172" s="12"/>
      <c r="TIK172" s="12"/>
      <c r="TIL172" s="12"/>
      <c r="TIM172" s="12"/>
      <c r="TIN172" s="12"/>
      <c r="TIO172" s="12"/>
      <c r="TIP172" s="12"/>
      <c r="TIQ172" s="12"/>
      <c r="TIR172" s="12"/>
      <c r="TIS172" s="12"/>
      <c r="TIT172" s="12"/>
      <c r="TIU172" s="12"/>
      <c r="TIV172" s="12"/>
      <c r="TIW172" s="12"/>
      <c r="TIX172" s="12"/>
      <c r="TIY172" s="12"/>
      <c r="TIZ172" s="12"/>
      <c r="TJA172" s="12"/>
      <c r="TJB172" s="12"/>
      <c r="TJC172" s="12"/>
      <c r="TJD172" s="12"/>
      <c r="TJE172" s="12"/>
      <c r="TJF172" s="12"/>
      <c r="TJG172" s="12"/>
      <c r="TJH172" s="12"/>
      <c r="TJI172" s="12"/>
      <c r="TJJ172" s="12"/>
      <c r="TJK172" s="12"/>
      <c r="TJL172" s="12"/>
      <c r="TJM172" s="12"/>
      <c r="TJN172" s="12"/>
      <c r="TJO172" s="12"/>
      <c r="TJP172" s="12"/>
      <c r="TJQ172" s="12"/>
      <c r="TJR172" s="12"/>
      <c r="TJS172" s="12"/>
      <c r="TJT172" s="12"/>
      <c r="TJU172" s="12"/>
      <c r="TJV172" s="12"/>
      <c r="TJW172" s="12"/>
      <c r="TJX172" s="12"/>
      <c r="TJY172" s="12"/>
      <c r="TJZ172" s="12"/>
      <c r="TKA172" s="12"/>
      <c r="TKB172" s="12"/>
      <c r="TKC172" s="12"/>
      <c r="TKD172" s="12"/>
      <c r="TKE172" s="12"/>
      <c r="TKF172" s="12"/>
      <c r="TKG172" s="12"/>
      <c r="TKH172" s="12"/>
      <c r="TKI172" s="12"/>
      <c r="TKJ172" s="12"/>
      <c r="TKK172" s="12"/>
      <c r="TKL172" s="12"/>
      <c r="TKM172" s="12"/>
      <c r="TKN172" s="12"/>
      <c r="TKO172" s="12"/>
      <c r="TKP172" s="12"/>
      <c r="TKQ172" s="12"/>
      <c r="TKR172" s="12"/>
      <c r="TKS172" s="12"/>
      <c r="TKT172" s="12"/>
      <c r="TKU172" s="12"/>
      <c r="TKV172" s="12"/>
      <c r="TKW172" s="12"/>
      <c r="TKX172" s="12"/>
      <c r="TKY172" s="12"/>
      <c r="TKZ172" s="12"/>
      <c r="TLA172" s="12"/>
      <c r="TLB172" s="12"/>
      <c r="TLC172" s="12"/>
      <c r="TLD172" s="12"/>
      <c r="TLE172" s="12"/>
      <c r="TLF172" s="12"/>
      <c r="TLG172" s="12"/>
      <c r="TLH172" s="12"/>
      <c r="TLI172" s="12"/>
      <c r="TLJ172" s="12"/>
      <c r="TLK172" s="12"/>
      <c r="TLL172" s="12"/>
      <c r="TLM172" s="12"/>
      <c r="TLN172" s="12"/>
      <c r="TLO172" s="12"/>
      <c r="TLP172" s="12"/>
      <c r="TLQ172" s="12"/>
      <c r="TLR172" s="12"/>
      <c r="TLS172" s="12"/>
      <c r="TLT172" s="12"/>
      <c r="TLU172" s="12"/>
      <c r="TLV172" s="12"/>
      <c r="TLW172" s="12"/>
      <c r="TLX172" s="12"/>
      <c r="TLY172" s="12"/>
      <c r="TLZ172" s="12"/>
      <c r="TMA172" s="12"/>
      <c r="TMB172" s="12"/>
      <c r="TMC172" s="12"/>
      <c r="TMD172" s="12"/>
      <c r="TME172" s="12"/>
      <c r="TMF172" s="12"/>
      <c r="TMG172" s="12"/>
      <c r="TMH172" s="12"/>
      <c r="TMI172" s="12"/>
      <c r="TMJ172" s="12"/>
      <c r="TMK172" s="12"/>
      <c r="TML172" s="12"/>
      <c r="TMM172" s="12"/>
      <c r="TMN172" s="12"/>
      <c r="TMO172" s="12"/>
      <c r="TMP172" s="12"/>
      <c r="TMQ172" s="12"/>
      <c r="TMR172" s="12"/>
      <c r="TMS172" s="12"/>
      <c r="TMT172" s="12"/>
      <c r="TMU172" s="12"/>
      <c r="TMV172" s="12"/>
      <c r="TMW172" s="12"/>
      <c r="TMX172" s="12"/>
      <c r="TMY172" s="12"/>
      <c r="TMZ172" s="12"/>
      <c r="TNA172" s="12"/>
      <c r="TNB172" s="12"/>
      <c r="TNC172" s="12"/>
      <c r="TND172" s="12"/>
      <c r="TNE172" s="12"/>
      <c r="TNF172" s="12"/>
      <c r="TNG172" s="12"/>
      <c r="TNH172" s="12"/>
      <c r="TNI172" s="12"/>
      <c r="TNJ172" s="12"/>
      <c r="TNK172" s="12"/>
      <c r="TNL172" s="12"/>
      <c r="TNM172" s="12"/>
      <c r="TNN172" s="12"/>
      <c r="TNO172" s="12"/>
      <c r="TNP172" s="12"/>
      <c r="TNQ172" s="12"/>
      <c r="TNR172" s="12"/>
      <c r="TNS172" s="12"/>
      <c r="TNT172" s="12"/>
      <c r="TNU172" s="12"/>
      <c r="TNV172" s="12"/>
      <c r="TNW172" s="12"/>
      <c r="TNX172" s="12"/>
      <c r="TNY172" s="12"/>
      <c r="TNZ172" s="12"/>
      <c r="TOA172" s="12"/>
      <c r="TOB172" s="12"/>
      <c r="TOC172" s="12"/>
      <c r="TOD172" s="12"/>
      <c r="TOE172" s="12"/>
      <c r="TOF172" s="12"/>
      <c r="TOG172" s="12"/>
      <c r="TOH172" s="12"/>
      <c r="TOI172" s="12"/>
      <c r="TOJ172" s="12"/>
      <c r="TOK172" s="12"/>
      <c r="TOL172" s="12"/>
      <c r="TOM172" s="12"/>
      <c r="TON172" s="12"/>
      <c r="TOO172" s="12"/>
      <c r="TOP172" s="12"/>
      <c r="TOQ172" s="12"/>
      <c r="TOR172" s="12"/>
      <c r="TOS172" s="12"/>
      <c r="TOT172" s="12"/>
      <c r="TOU172" s="12"/>
      <c r="TOV172" s="12"/>
      <c r="TOW172" s="12"/>
      <c r="TOX172" s="12"/>
      <c r="TOY172" s="12"/>
      <c r="TOZ172" s="12"/>
      <c r="TPA172" s="12"/>
      <c r="TPB172" s="12"/>
      <c r="TPC172" s="12"/>
      <c r="TPD172" s="12"/>
      <c r="TPE172" s="12"/>
      <c r="TPF172" s="12"/>
      <c r="TPG172" s="12"/>
      <c r="TPH172" s="12"/>
      <c r="TPI172" s="12"/>
      <c r="TPJ172" s="12"/>
      <c r="TPK172" s="12"/>
      <c r="TPL172" s="12"/>
      <c r="TPM172" s="12"/>
      <c r="TPN172" s="12"/>
      <c r="TPO172" s="12"/>
      <c r="TPP172" s="12"/>
      <c r="TPQ172" s="12"/>
      <c r="TPR172" s="12"/>
      <c r="TPS172" s="12"/>
      <c r="TPT172" s="12"/>
      <c r="TPU172" s="12"/>
      <c r="TPV172" s="12"/>
      <c r="TPW172" s="12"/>
      <c r="TPX172" s="12"/>
      <c r="TPY172" s="12"/>
      <c r="TPZ172" s="12"/>
      <c r="TQA172" s="12"/>
      <c r="TQB172" s="12"/>
      <c r="TQC172" s="12"/>
      <c r="TQD172" s="12"/>
      <c r="TQE172" s="12"/>
      <c r="TQF172" s="12"/>
      <c r="TQG172" s="12"/>
      <c r="TQH172" s="12"/>
      <c r="TQI172" s="12"/>
      <c r="TQJ172" s="12"/>
      <c r="TQK172" s="12"/>
      <c r="TQL172" s="12"/>
      <c r="TQM172" s="12"/>
      <c r="TQN172" s="12"/>
      <c r="TQO172" s="12"/>
      <c r="TQP172" s="12"/>
      <c r="TQQ172" s="12"/>
      <c r="TQR172" s="12"/>
      <c r="TQS172" s="12"/>
      <c r="TQT172" s="12"/>
      <c r="TQU172" s="12"/>
      <c r="TQV172" s="12"/>
      <c r="TQW172" s="12"/>
      <c r="TQX172" s="12"/>
      <c r="TQY172" s="12"/>
      <c r="TQZ172" s="12"/>
      <c r="TRA172" s="12"/>
      <c r="TRB172" s="12"/>
      <c r="TRC172" s="12"/>
      <c r="TRD172" s="12"/>
      <c r="TRE172" s="12"/>
      <c r="TRF172" s="12"/>
      <c r="TRG172" s="12"/>
      <c r="TRH172" s="12"/>
      <c r="TRI172" s="12"/>
      <c r="TRJ172" s="12"/>
      <c r="TRK172" s="12"/>
      <c r="TRL172" s="12"/>
      <c r="TRM172" s="12"/>
      <c r="TRN172" s="12"/>
      <c r="TRO172" s="12"/>
      <c r="TRP172" s="12"/>
      <c r="TRQ172" s="12"/>
      <c r="TRR172" s="12"/>
      <c r="TRS172" s="12"/>
      <c r="TRT172" s="12"/>
      <c r="TRU172" s="12"/>
      <c r="TRV172" s="12"/>
      <c r="TRW172" s="12"/>
      <c r="TRX172" s="12"/>
      <c r="TRY172" s="12"/>
      <c r="TRZ172" s="12"/>
      <c r="TSA172" s="12"/>
      <c r="TSB172" s="12"/>
      <c r="TSC172" s="12"/>
      <c r="TSD172" s="12"/>
      <c r="TSE172" s="12"/>
      <c r="TSF172" s="12"/>
      <c r="TSG172" s="12"/>
      <c r="TSH172" s="12"/>
      <c r="TSI172" s="12"/>
      <c r="TSJ172" s="12"/>
      <c r="TSK172" s="12"/>
      <c r="TSL172" s="12"/>
      <c r="TSM172" s="12"/>
      <c r="TSN172" s="12"/>
      <c r="TSO172" s="12"/>
      <c r="TSP172" s="12"/>
      <c r="TSQ172" s="12"/>
      <c r="TSR172" s="12"/>
      <c r="TSS172" s="12"/>
      <c r="TST172" s="12"/>
      <c r="TSU172" s="12"/>
      <c r="TSV172" s="12"/>
      <c r="TSW172" s="12"/>
      <c r="TSX172" s="12"/>
      <c r="TSY172" s="12"/>
      <c r="TSZ172" s="12"/>
      <c r="TTA172" s="12"/>
      <c r="TTB172" s="12"/>
      <c r="TTC172" s="12"/>
      <c r="TTD172" s="12"/>
      <c r="TTE172" s="12"/>
      <c r="TTF172" s="12"/>
      <c r="TTG172" s="12"/>
      <c r="TTH172" s="12"/>
      <c r="TTI172" s="12"/>
      <c r="TTJ172" s="12"/>
      <c r="TTK172" s="12"/>
      <c r="TTL172" s="12"/>
      <c r="TTM172" s="12"/>
      <c r="TTN172" s="12"/>
      <c r="TTO172" s="12"/>
      <c r="TTP172" s="12"/>
      <c r="TTQ172" s="12"/>
      <c r="TTR172" s="12"/>
      <c r="TTS172" s="12"/>
      <c r="TTT172" s="12"/>
      <c r="TTU172" s="12"/>
      <c r="TTV172" s="12"/>
      <c r="TTW172" s="12"/>
      <c r="TTX172" s="12"/>
      <c r="TTY172" s="12"/>
      <c r="TTZ172" s="12"/>
      <c r="TUA172" s="12"/>
      <c r="TUB172" s="12"/>
      <c r="TUC172" s="12"/>
      <c r="TUD172" s="12"/>
      <c r="TUE172" s="12"/>
      <c r="TUF172" s="12"/>
      <c r="TUG172" s="12"/>
      <c r="TUH172" s="12"/>
      <c r="TUI172" s="12"/>
      <c r="TUJ172" s="12"/>
      <c r="TUK172" s="12"/>
      <c r="TUL172" s="12"/>
      <c r="TUM172" s="12"/>
      <c r="TUN172" s="12"/>
      <c r="TUO172" s="12"/>
      <c r="TUP172" s="12"/>
      <c r="TUQ172" s="12"/>
      <c r="TUR172" s="12"/>
      <c r="TUS172" s="12"/>
      <c r="TUT172" s="12"/>
      <c r="TUU172" s="12"/>
      <c r="TUV172" s="12"/>
      <c r="TUW172" s="12"/>
      <c r="TUX172" s="12"/>
      <c r="TUY172" s="12"/>
      <c r="TUZ172" s="12"/>
      <c r="TVA172" s="12"/>
      <c r="TVB172" s="12"/>
      <c r="TVC172" s="12"/>
      <c r="TVD172" s="12"/>
      <c r="TVE172" s="12"/>
      <c r="TVF172" s="12"/>
      <c r="TVG172" s="12"/>
      <c r="TVH172" s="12"/>
      <c r="TVI172" s="12"/>
      <c r="TVJ172" s="12"/>
      <c r="TVK172" s="12"/>
      <c r="TVL172" s="12"/>
      <c r="TVM172" s="12"/>
      <c r="TVN172" s="12"/>
      <c r="TVO172" s="12"/>
      <c r="TVP172" s="12"/>
      <c r="TVQ172" s="12"/>
      <c r="TVR172" s="12"/>
      <c r="TVS172" s="12"/>
      <c r="TVT172" s="12"/>
      <c r="TVU172" s="12"/>
      <c r="TVV172" s="12"/>
      <c r="TVW172" s="12"/>
      <c r="TVX172" s="12"/>
      <c r="TVY172" s="12"/>
      <c r="TVZ172" s="12"/>
      <c r="TWA172" s="12"/>
      <c r="TWB172" s="12"/>
      <c r="TWC172" s="12"/>
      <c r="TWD172" s="12"/>
      <c r="TWE172" s="12"/>
      <c r="TWF172" s="12"/>
      <c r="TWG172" s="12"/>
      <c r="TWH172" s="12"/>
      <c r="TWI172" s="12"/>
      <c r="TWJ172" s="12"/>
      <c r="TWK172" s="12"/>
      <c r="TWL172" s="12"/>
      <c r="TWM172" s="12"/>
      <c r="TWN172" s="12"/>
      <c r="TWO172" s="12"/>
      <c r="TWP172" s="12"/>
      <c r="TWQ172" s="12"/>
      <c r="TWR172" s="12"/>
      <c r="TWS172" s="12"/>
      <c r="TWT172" s="12"/>
      <c r="TWU172" s="12"/>
      <c r="TWV172" s="12"/>
      <c r="TWW172" s="12"/>
      <c r="TWX172" s="12"/>
      <c r="TWY172" s="12"/>
      <c r="TWZ172" s="12"/>
      <c r="TXA172" s="12"/>
      <c r="TXB172" s="12"/>
      <c r="TXC172" s="12"/>
      <c r="TXD172" s="12"/>
      <c r="TXE172" s="12"/>
      <c r="TXF172" s="12"/>
      <c r="TXG172" s="12"/>
      <c r="TXH172" s="12"/>
      <c r="TXI172" s="12"/>
      <c r="TXJ172" s="12"/>
      <c r="TXK172" s="12"/>
      <c r="TXL172" s="12"/>
      <c r="TXM172" s="12"/>
      <c r="TXN172" s="12"/>
      <c r="TXO172" s="12"/>
      <c r="TXP172" s="12"/>
      <c r="TXQ172" s="12"/>
      <c r="TXR172" s="12"/>
      <c r="TXS172" s="12"/>
      <c r="TXT172" s="12"/>
      <c r="TXU172" s="12"/>
      <c r="TXV172" s="12"/>
      <c r="TXW172" s="12"/>
      <c r="TXX172" s="12"/>
      <c r="TXY172" s="12"/>
      <c r="TXZ172" s="12"/>
      <c r="TYA172" s="12"/>
      <c r="TYB172" s="12"/>
      <c r="TYC172" s="12"/>
      <c r="TYD172" s="12"/>
      <c r="TYE172" s="12"/>
      <c r="TYF172" s="12"/>
      <c r="TYG172" s="12"/>
      <c r="TYH172" s="12"/>
      <c r="TYI172" s="12"/>
      <c r="TYJ172" s="12"/>
      <c r="TYK172" s="12"/>
      <c r="TYL172" s="12"/>
      <c r="TYM172" s="12"/>
      <c r="TYN172" s="12"/>
      <c r="TYO172" s="12"/>
      <c r="TYP172" s="12"/>
      <c r="TYQ172" s="12"/>
      <c r="TYR172" s="12"/>
      <c r="TYS172" s="12"/>
      <c r="TYT172" s="12"/>
      <c r="TYU172" s="12"/>
      <c r="TYV172" s="12"/>
      <c r="TYW172" s="12"/>
      <c r="TYX172" s="12"/>
      <c r="TYY172" s="12"/>
      <c r="TYZ172" s="12"/>
      <c r="TZA172" s="12"/>
      <c r="TZB172" s="12"/>
      <c r="TZC172" s="12"/>
      <c r="TZD172" s="12"/>
      <c r="TZE172" s="12"/>
      <c r="TZF172" s="12"/>
      <c r="TZG172" s="12"/>
      <c r="TZH172" s="12"/>
      <c r="TZI172" s="12"/>
      <c r="TZJ172" s="12"/>
      <c r="TZK172" s="12"/>
      <c r="TZL172" s="12"/>
      <c r="TZM172" s="12"/>
      <c r="TZN172" s="12"/>
      <c r="TZO172" s="12"/>
      <c r="TZP172" s="12"/>
      <c r="TZQ172" s="12"/>
      <c r="TZR172" s="12"/>
      <c r="TZS172" s="12"/>
      <c r="TZT172" s="12"/>
      <c r="TZU172" s="12"/>
      <c r="TZV172" s="12"/>
      <c r="TZW172" s="12"/>
      <c r="TZX172" s="12"/>
      <c r="TZY172" s="12"/>
      <c r="TZZ172" s="12"/>
      <c r="UAA172" s="12"/>
      <c r="UAB172" s="12"/>
      <c r="UAC172" s="12"/>
      <c r="UAD172" s="12"/>
      <c r="UAE172" s="12"/>
      <c r="UAF172" s="12"/>
      <c r="UAG172" s="12"/>
      <c r="UAH172" s="12"/>
      <c r="UAI172" s="12"/>
      <c r="UAJ172" s="12"/>
      <c r="UAK172" s="12"/>
      <c r="UAL172" s="12"/>
      <c r="UAM172" s="12"/>
      <c r="UAN172" s="12"/>
      <c r="UAO172" s="12"/>
      <c r="UAP172" s="12"/>
      <c r="UAQ172" s="12"/>
      <c r="UAR172" s="12"/>
      <c r="UAS172" s="12"/>
      <c r="UAT172" s="12"/>
      <c r="UAU172" s="12"/>
      <c r="UAV172" s="12"/>
      <c r="UAW172" s="12"/>
      <c r="UAX172" s="12"/>
      <c r="UAY172" s="12"/>
      <c r="UAZ172" s="12"/>
      <c r="UBA172" s="12"/>
      <c r="UBB172" s="12"/>
      <c r="UBC172" s="12"/>
      <c r="UBD172" s="12"/>
      <c r="UBE172" s="12"/>
      <c r="UBF172" s="12"/>
      <c r="UBG172" s="12"/>
      <c r="UBH172" s="12"/>
      <c r="UBI172" s="12"/>
      <c r="UBJ172" s="12"/>
      <c r="UBK172" s="12"/>
      <c r="UBL172" s="12"/>
      <c r="UBM172" s="12"/>
      <c r="UBN172" s="12"/>
      <c r="UBO172" s="12"/>
      <c r="UBP172" s="12"/>
      <c r="UBQ172" s="12"/>
      <c r="UBR172" s="12"/>
      <c r="UBS172" s="12"/>
      <c r="UBT172" s="12"/>
      <c r="UBU172" s="12"/>
      <c r="UBV172" s="12"/>
      <c r="UBW172" s="12"/>
      <c r="UBX172" s="12"/>
      <c r="UBY172" s="12"/>
      <c r="UBZ172" s="12"/>
      <c r="UCA172" s="12"/>
      <c r="UCB172" s="12"/>
      <c r="UCC172" s="12"/>
      <c r="UCD172" s="12"/>
      <c r="UCE172" s="12"/>
      <c r="UCF172" s="12"/>
      <c r="UCG172" s="12"/>
      <c r="UCH172" s="12"/>
      <c r="UCI172" s="12"/>
      <c r="UCJ172" s="12"/>
      <c r="UCK172" s="12"/>
      <c r="UCL172" s="12"/>
      <c r="UCM172" s="12"/>
      <c r="UCN172" s="12"/>
      <c r="UCO172" s="12"/>
      <c r="UCP172" s="12"/>
      <c r="UCQ172" s="12"/>
      <c r="UCR172" s="12"/>
      <c r="UCS172" s="12"/>
      <c r="UCT172" s="12"/>
      <c r="UCU172" s="12"/>
      <c r="UCV172" s="12"/>
      <c r="UCW172" s="12"/>
      <c r="UCX172" s="12"/>
      <c r="UCY172" s="12"/>
      <c r="UCZ172" s="12"/>
      <c r="UDA172" s="12"/>
      <c r="UDB172" s="12"/>
      <c r="UDC172" s="12"/>
      <c r="UDD172" s="12"/>
      <c r="UDE172" s="12"/>
      <c r="UDF172" s="12"/>
      <c r="UDG172" s="12"/>
      <c r="UDH172" s="12"/>
      <c r="UDI172" s="12"/>
      <c r="UDJ172" s="12"/>
      <c r="UDK172" s="12"/>
      <c r="UDL172" s="12"/>
      <c r="UDM172" s="12"/>
      <c r="UDN172" s="12"/>
      <c r="UDO172" s="12"/>
      <c r="UDP172" s="12"/>
      <c r="UDQ172" s="12"/>
      <c r="UDR172" s="12"/>
      <c r="UDS172" s="12"/>
      <c r="UDT172" s="12"/>
      <c r="UDU172" s="12"/>
      <c r="UDV172" s="12"/>
      <c r="UDW172" s="12"/>
      <c r="UDX172" s="12"/>
      <c r="UDY172" s="12"/>
      <c r="UDZ172" s="12"/>
      <c r="UEA172" s="12"/>
      <c r="UEB172" s="12"/>
      <c r="UEC172" s="12"/>
      <c r="UED172" s="12"/>
      <c r="UEE172" s="12"/>
      <c r="UEF172" s="12"/>
      <c r="UEG172" s="12"/>
      <c r="UEH172" s="12"/>
      <c r="UEI172" s="12"/>
      <c r="UEJ172" s="12"/>
      <c r="UEK172" s="12"/>
      <c r="UEL172" s="12"/>
      <c r="UEM172" s="12"/>
      <c r="UEN172" s="12"/>
      <c r="UEO172" s="12"/>
      <c r="UEP172" s="12"/>
      <c r="UEQ172" s="12"/>
      <c r="UER172" s="12"/>
      <c r="UES172" s="12"/>
      <c r="UET172" s="12"/>
      <c r="UEU172" s="12"/>
      <c r="UEV172" s="12"/>
      <c r="UEW172" s="12"/>
      <c r="UEX172" s="12"/>
      <c r="UEY172" s="12"/>
      <c r="UEZ172" s="12"/>
      <c r="UFA172" s="12"/>
      <c r="UFB172" s="12"/>
      <c r="UFC172" s="12"/>
      <c r="UFD172" s="12"/>
      <c r="UFE172" s="12"/>
      <c r="UFF172" s="12"/>
      <c r="UFG172" s="12"/>
      <c r="UFH172" s="12"/>
      <c r="UFI172" s="12"/>
      <c r="UFJ172" s="12"/>
      <c r="UFK172" s="12"/>
      <c r="UFL172" s="12"/>
      <c r="UFM172" s="12"/>
      <c r="UFN172" s="12"/>
      <c r="UFO172" s="12"/>
      <c r="UFP172" s="12"/>
      <c r="UFQ172" s="12"/>
      <c r="UFR172" s="12"/>
      <c r="UFS172" s="12"/>
      <c r="UFT172" s="12"/>
      <c r="UFU172" s="12"/>
      <c r="UFV172" s="12"/>
      <c r="UFW172" s="12"/>
      <c r="UFX172" s="12"/>
      <c r="UFY172" s="12"/>
      <c r="UFZ172" s="12"/>
      <c r="UGA172" s="12"/>
      <c r="UGB172" s="12"/>
      <c r="UGC172" s="12"/>
      <c r="UGD172" s="12"/>
      <c r="UGE172" s="12"/>
      <c r="UGF172" s="12"/>
      <c r="UGG172" s="12"/>
      <c r="UGH172" s="12"/>
      <c r="UGI172" s="12"/>
      <c r="UGJ172" s="12"/>
      <c r="UGK172" s="12"/>
      <c r="UGL172" s="12"/>
      <c r="UGM172" s="12"/>
      <c r="UGN172" s="12"/>
      <c r="UGO172" s="12"/>
      <c r="UGP172" s="12"/>
      <c r="UGQ172" s="12"/>
      <c r="UGR172" s="12"/>
      <c r="UGS172" s="12"/>
      <c r="UGT172" s="12"/>
      <c r="UGU172" s="12"/>
      <c r="UGV172" s="12"/>
      <c r="UGW172" s="12"/>
      <c r="UGX172" s="12"/>
      <c r="UGY172" s="12"/>
      <c r="UGZ172" s="12"/>
      <c r="UHA172" s="12"/>
      <c r="UHB172" s="12"/>
      <c r="UHC172" s="12"/>
      <c r="UHD172" s="12"/>
      <c r="UHE172" s="12"/>
      <c r="UHF172" s="12"/>
      <c r="UHG172" s="12"/>
      <c r="UHH172" s="12"/>
      <c r="UHI172" s="12"/>
      <c r="UHJ172" s="12"/>
      <c r="UHK172" s="12"/>
      <c r="UHL172" s="12"/>
      <c r="UHM172" s="12"/>
      <c r="UHN172" s="12"/>
      <c r="UHO172" s="12"/>
      <c r="UHP172" s="12"/>
      <c r="UHQ172" s="12"/>
      <c r="UHR172" s="12"/>
      <c r="UHS172" s="12"/>
      <c r="UHT172" s="12"/>
      <c r="UHU172" s="12"/>
      <c r="UHV172" s="12"/>
      <c r="UHW172" s="12"/>
      <c r="UHX172" s="12"/>
      <c r="UHY172" s="12"/>
      <c r="UHZ172" s="12"/>
      <c r="UIA172" s="12"/>
      <c r="UIB172" s="12"/>
      <c r="UIC172" s="12"/>
      <c r="UID172" s="12"/>
      <c r="UIE172" s="12"/>
      <c r="UIF172" s="12"/>
      <c r="UIG172" s="12"/>
      <c r="UIH172" s="12"/>
      <c r="UII172" s="12"/>
      <c r="UIJ172" s="12"/>
      <c r="UIK172" s="12"/>
      <c r="UIL172" s="12"/>
      <c r="UIM172" s="12"/>
      <c r="UIN172" s="12"/>
      <c r="UIO172" s="12"/>
      <c r="UIP172" s="12"/>
      <c r="UIQ172" s="12"/>
      <c r="UIR172" s="12"/>
      <c r="UIS172" s="12"/>
      <c r="UIT172" s="12"/>
      <c r="UIU172" s="12"/>
      <c r="UIV172" s="12"/>
      <c r="UIW172" s="12"/>
      <c r="UIX172" s="12"/>
      <c r="UIY172" s="12"/>
      <c r="UIZ172" s="12"/>
      <c r="UJA172" s="12"/>
      <c r="UJB172" s="12"/>
      <c r="UJC172" s="12"/>
      <c r="UJD172" s="12"/>
      <c r="UJE172" s="12"/>
      <c r="UJF172" s="12"/>
      <c r="UJG172" s="12"/>
      <c r="UJH172" s="12"/>
      <c r="UJI172" s="12"/>
      <c r="UJJ172" s="12"/>
      <c r="UJK172" s="12"/>
      <c r="UJL172" s="12"/>
      <c r="UJM172" s="12"/>
      <c r="UJN172" s="12"/>
      <c r="UJO172" s="12"/>
      <c r="UJP172" s="12"/>
      <c r="UJQ172" s="12"/>
      <c r="UJR172" s="12"/>
      <c r="UJS172" s="12"/>
      <c r="UJT172" s="12"/>
      <c r="UJU172" s="12"/>
      <c r="UJV172" s="12"/>
      <c r="UJW172" s="12"/>
      <c r="UJX172" s="12"/>
      <c r="UJY172" s="12"/>
      <c r="UJZ172" s="12"/>
      <c r="UKA172" s="12"/>
      <c r="UKB172" s="12"/>
      <c r="UKC172" s="12"/>
      <c r="UKD172" s="12"/>
      <c r="UKE172" s="12"/>
      <c r="UKF172" s="12"/>
      <c r="UKG172" s="12"/>
      <c r="UKH172" s="12"/>
      <c r="UKI172" s="12"/>
      <c r="UKJ172" s="12"/>
      <c r="UKK172" s="12"/>
      <c r="UKL172" s="12"/>
      <c r="UKM172" s="12"/>
      <c r="UKN172" s="12"/>
      <c r="UKO172" s="12"/>
      <c r="UKP172" s="12"/>
      <c r="UKQ172" s="12"/>
      <c r="UKR172" s="12"/>
      <c r="UKS172" s="12"/>
      <c r="UKT172" s="12"/>
      <c r="UKU172" s="12"/>
      <c r="UKV172" s="12"/>
      <c r="UKW172" s="12"/>
      <c r="UKX172" s="12"/>
      <c r="UKY172" s="12"/>
      <c r="UKZ172" s="12"/>
      <c r="ULA172" s="12"/>
      <c r="ULB172" s="12"/>
      <c r="ULC172" s="12"/>
      <c r="ULD172" s="12"/>
      <c r="ULE172" s="12"/>
      <c r="ULF172" s="12"/>
      <c r="ULG172" s="12"/>
      <c r="ULH172" s="12"/>
      <c r="ULI172" s="12"/>
      <c r="ULJ172" s="12"/>
      <c r="ULK172" s="12"/>
      <c r="ULL172" s="12"/>
      <c r="ULM172" s="12"/>
      <c r="ULN172" s="12"/>
      <c r="ULO172" s="12"/>
      <c r="ULP172" s="12"/>
      <c r="ULQ172" s="12"/>
      <c r="ULR172" s="12"/>
      <c r="ULS172" s="12"/>
      <c r="ULT172" s="12"/>
      <c r="ULU172" s="12"/>
      <c r="ULV172" s="12"/>
      <c r="ULW172" s="12"/>
      <c r="ULX172" s="12"/>
      <c r="ULY172" s="12"/>
      <c r="ULZ172" s="12"/>
      <c r="UMA172" s="12"/>
      <c r="UMB172" s="12"/>
      <c r="UMC172" s="12"/>
      <c r="UMD172" s="12"/>
      <c r="UME172" s="12"/>
      <c r="UMF172" s="12"/>
      <c r="UMG172" s="12"/>
      <c r="UMH172" s="12"/>
      <c r="UMI172" s="12"/>
      <c r="UMJ172" s="12"/>
      <c r="UMK172" s="12"/>
      <c r="UML172" s="12"/>
      <c r="UMM172" s="12"/>
      <c r="UMN172" s="12"/>
      <c r="UMO172" s="12"/>
      <c r="UMP172" s="12"/>
      <c r="UMQ172" s="12"/>
      <c r="UMR172" s="12"/>
      <c r="UMS172" s="12"/>
      <c r="UMT172" s="12"/>
      <c r="UMU172" s="12"/>
      <c r="UMV172" s="12"/>
      <c r="UMW172" s="12"/>
      <c r="UMX172" s="12"/>
      <c r="UMY172" s="12"/>
      <c r="UMZ172" s="12"/>
      <c r="UNA172" s="12"/>
      <c r="UNB172" s="12"/>
      <c r="UNC172" s="12"/>
      <c r="UND172" s="12"/>
      <c r="UNE172" s="12"/>
      <c r="UNF172" s="12"/>
      <c r="UNG172" s="12"/>
      <c r="UNH172" s="12"/>
      <c r="UNI172" s="12"/>
      <c r="UNJ172" s="12"/>
      <c r="UNK172" s="12"/>
      <c r="UNL172" s="12"/>
      <c r="UNM172" s="12"/>
      <c r="UNN172" s="12"/>
      <c r="UNO172" s="12"/>
      <c r="UNP172" s="12"/>
      <c r="UNQ172" s="12"/>
      <c r="UNR172" s="12"/>
      <c r="UNS172" s="12"/>
      <c r="UNT172" s="12"/>
      <c r="UNU172" s="12"/>
      <c r="UNV172" s="12"/>
      <c r="UNW172" s="12"/>
      <c r="UNX172" s="12"/>
      <c r="UNY172" s="12"/>
      <c r="UNZ172" s="12"/>
      <c r="UOA172" s="12"/>
      <c r="UOB172" s="12"/>
      <c r="UOC172" s="12"/>
      <c r="UOD172" s="12"/>
      <c r="UOE172" s="12"/>
      <c r="UOF172" s="12"/>
      <c r="UOG172" s="12"/>
      <c r="UOH172" s="12"/>
      <c r="UOI172" s="12"/>
      <c r="UOJ172" s="12"/>
      <c r="UOK172" s="12"/>
      <c r="UOL172" s="12"/>
      <c r="UOM172" s="12"/>
      <c r="UON172" s="12"/>
      <c r="UOO172" s="12"/>
      <c r="UOP172" s="12"/>
      <c r="UOQ172" s="12"/>
      <c r="UOR172" s="12"/>
      <c r="UOS172" s="12"/>
      <c r="UOT172" s="12"/>
      <c r="UOU172" s="12"/>
      <c r="UOV172" s="12"/>
      <c r="UOW172" s="12"/>
      <c r="UOX172" s="12"/>
      <c r="UOY172" s="12"/>
      <c r="UOZ172" s="12"/>
      <c r="UPA172" s="12"/>
      <c r="UPB172" s="12"/>
      <c r="UPC172" s="12"/>
      <c r="UPD172" s="12"/>
      <c r="UPE172" s="12"/>
      <c r="UPF172" s="12"/>
      <c r="UPG172" s="12"/>
      <c r="UPH172" s="12"/>
      <c r="UPI172" s="12"/>
      <c r="UPJ172" s="12"/>
      <c r="UPK172" s="12"/>
      <c r="UPL172" s="12"/>
      <c r="UPM172" s="12"/>
      <c r="UPN172" s="12"/>
      <c r="UPO172" s="12"/>
      <c r="UPP172" s="12"/>
      <c r="UPQ172" s="12"/>
      <c r="UPR172" s="12"/>
      <c r="UPS172" s="12"/>
      <c r="UPT172" s="12"/>
      <c r="UPU172" s="12"/>
      <c r="UPV172" s="12"/>
      <c r="UPW172" s="12"/>
      <c r="UPX172" s="12"/>
      <c r="UPY172" s="12"/>
      <c r="UPZ172" s="12"/>
      <c r="UQA172" s="12"/>
      <c r="UQB172" s="12"/>
      <c r="UQC172" s="12"/>
      <c r="UQD172" s="12"/>
      <c r="UQE172" s="12"/>
      <c r="UQF172" s="12"/>
      <c r="UQG172" s="12"/>
      <c r="UQH172" s="12"/>
      <c r="UQI172" s="12"/>
      <c r="UQJ172" s="12"/>
      <c r="UQK172" s="12"/>
      <c r="UQL172" s="12"/>
      <c r="UQM172" s="12"/>
      <c r="UQN172" s="12"/>
      <c r="UQO172" s="12"/>
      <c r="UQP172" s="12"/>
      <c r="UQQ172" s="12"/>
      <c r="UQR172" s="12"/>
      <c r="UQS172" s="12"/>
      <c r="UQT172" s="12"/>
      <c r="UQU172" s="12"/>
      <c r="UQV172" s="12"/>
      <c r="UQW172" s="12"/>
      <c r="UQX172" s="12"/>
      <c r="UQY172" s="12"/>
      <c r="UQZ172" s="12"/>
      <c r="URA172" s="12"/>
      <c r="URB172" s="12"/>
      <c r="URC172" s="12"/>
      <c r="URD172" s="12"/>
      <c r="URE172" s="12"/>
      <c r="URF172" s="12"/>
      <c r="URG172" s="12"/>
      <c r="URH172" s="12"/>
      <c r="URI172" s="12"/>
      <c r="URJ172" s="12"/>
      <c r="URK172" s="12"/>
      <c r="URL172" s="12"/>
      <c r="URM172" s="12"/>
      <c r="URN172" s="12"/>
      <c r="URO172" s="12"/>
      <c r="URP172" s="12"/>
      <c r="URQ172" s="12"/>
      <c r="URR172" s="12"/>
      <c r="URS172" s="12"/>
      <c r="URT172" s="12"/>
      <c r="URU172" s="12"/>
      <c r="URV172" s="12"/>
      <c r="URW172" s="12"/>
      <c r="URX172" s="12"/>
      <c r="URY172" s="12"/>
      <c r="URZ172" s="12"/>
      <c r="USA172" s="12"/>
      <c r="USB172" s="12"/>
      <c r="USC172" s="12"/>
      <c r="USD172" s="12"/>
      <c r="USE172" s="12"/>
      <c r="USF172" s="12"/>
      <c r="USG172" s="12"/>
      <c r="USH172" s="12"/>
      <c r="USI172" s="12"/>
      <c r="USJ172" s="12"/>
      <c r="USK172" s="12"/>
      <c r="USL172" s="12"/>
      <c r="USM172" s="12"/>
      <c r="USN172" s="12"/>
      <c r="USO172" s="12"/>
      <c r="USP172" s="12"/>
      <c r="USQ172" s="12"/>
      <c r="USR172" s="12"/>
      <c r="USS172" s="12"/>
      <c r="UST172" s="12"/>
      <c r="USU172" s="12"/>
      <c r="USV172" s="12"/>
      <c r="USW172" s="12"/>
      <c r="USX172" s="12"/>
      <c r="USY172" s="12"/>
      <c r="USZ172" s="12"/>
      <c r="UTA172" s="12"/>
      <c r="UTB172" s="12"/>
      <c r="UTC172" s="12"/>
      <c r="UTD172" s="12"/>
      <c r="UTE172" s="12"/>
      <c r="UTF172" s="12"/>
      <c r="UTG172" s="12"/>
      <c r="UTH172" s="12"/>
      <c r="UTI172" s="12"/>
      <c r="UTJ172" s="12"/>
      <c r="UTK172" s="12"/>
      <c r="UTL172" s="12"/>
      <c r="UTM172" s="12"/>
      <c r="UTN172" s="12"/>
      <c r="UTO172" s="12"/>
      <c r="UTP172" s="12"/>
      <c r="UTQ172" s="12"/>
      <c r="UTR172" s="12"/>
      <c r="UTS172" s="12"/>
      <c r="UTT172" s="12"/>
      <c r="UTU172" s="12"/>
      <c r="UTV172" s="12"/>
      <c r="UTW172" s="12"/>
      <c r="UTX172" s="12"/>
      <c r="UTY172" s="12"/>
      <c r="UTZ172" s="12"/>
      <c r="UUA172" s="12"/>
      <c r="UUB172" s="12"/>
      <c r="UUC172" s="12"/>
      <c r="UUD172" s="12"/>
      <c r="UUE172" s="12"/>
      <c r="UUF172" s="12"/>
      <c r="UUG172" s="12"/>
      <c r="UUH172" s="12"/>
      <c r="UUI172" s="12"/>
      <c r="UUJ172" s="12"/>
      <c r="UUK172" s="12"/>
      <c r="UUL172" s="12"/>
      <c r="UUM172" s="12"/>
      <c r="UUN172" s="12"/>
      <c r="UUO172" s="12"/>
      <c r="UUP172" s="12"/>
      <c r="UUQ172" s="12"/>
      <c r="UUR172" s="12"/>
      <c r="UUS172" s="12"/>
      <c r="UUT172" s="12"/>
      <c r="UUU172" s="12"/>
      <c r="UUV172" s="12"/>
      <c r="UUW172" s="12"/>
      <c r="UUX172" s="12"/>
      <c r="UUY172" s="12"/>
      <c r="UUZ172" s="12"/>
      <c r="UVA172" s="12"/>
      <c r="UVB172" s="12"/>
      <c r="UVC172" s="12"/>
      <c r="UVD172" s="12"/>
      <c r="UVE172" s="12"/>
      <c r="UVF172" s="12"/>
      <c r="UVG172" s="12"/>
      <c r="UVH172" s="12"/>
      <c r="UVI172" s="12"/>
      <c r="UVJ172" s="12"/>
      <c r="UVK172" s="12"/>
      <c r="UVL172" s="12"/>
      <c r="UVM172" s="12"/>
      <c r="UVN172" s="12"/>
      <c r="UVO172" s="12"/>
      <c r="UVP172" s="12"/>
      <c r="UVQ172" s="12"/>
      <c r="UVR172" s="12"/>
      <c r="UVS172" s="12"/>
      <c r="UVT172" s="12"/>
      <c r="UVU172" s="12"/>
      <c r="UVV172" s="12"/>
      <c r="UVW172" s="12"/>
      <c r="UVX172" s="12"/>
      <c r="UVY172" s="12"/>
      <c r="UVZ172" s="12"/>
      <c r="UWA172" s="12"/>
      <c r="UWB172" s="12"/>
      <c r="UWC172" s="12"/>
      <c r="UWD172" s="12"/>
      <c r="UWE172" s="12"/>
      <c r="UWF172" s="12"/>
      <c r="UWG172" s="12"/>
      <c r="UWH172" s="12"/>
      <c r="UWI172" s="12"/>
      <c r="UWJ172" s="12"/>
      <c r="UWK172" s="12"/>
      <c r="UWL172" s="12"/>
      <c r="UWM172" s="12"/>
      <c r="UWN172" s="12"/>
      <c r="UWO172" s="12"/>
      <c r="UWP172" s="12"/>
      <c r="UWQ172" s="12"/>
      <c r="UWR172" s="12"/>
      <c r="UWS172" s="12"/>
      <c r="UWT172" s="12"/>
      <c r="UWU172" s="12"/>
      <c r="UWV172" s="12"/>
      <c r="UWW172" s="12"/>
      <c r="UWX172" s="12"/>
      <c r="UWY172" s="12"/>
      <c r="UWZ172" s="12"/>
      <c r="UXA172" s="12"/>
      <c r="UXB172" s="12"/>
      <c r="UXC172" s="12"/>
      <c r="UXD172" s="12"/>
      <c r="UXE172" s="12"/>
      <c r="UXF172" s="12"/>
      <c r="UXG172" s="12"/>
      <c r="UXH172" s="12"/>
      <c r="UXI172" s="12"/>
      <c r="UXJ172" s="12"/>
      <c r="UXK172" s="12"/>
      <c r="UXL172" s="12"/>
      <c r="UXM172" s="12"/>
      <c r="UXN172" s="12"/>
      <c r="UXO172" s="12"/>
      <c r="UXP172" s="12"/>
      <c r="UXQ172" s="12"/>
      <c r="UXR172" s="12"/>
      <c r="UXS172" s="12"/>
      <c r="UXT172" s="12"/>
      <c r="UXU172" s="12"/>
      <c r="UXV172" s="12"/>
      <c r="UXW172" s="12"/>
      <c r="UXX172" s="12"/>
      <c r="UXY172" s="12"/>
      <c r="UXZ172" s="12"/>
      <c r="UYA172" s="12"/>
      <c r="UYB172" s="12"/>
      <c r="UYC172" s="12"/>
      <c r="UYD172" s="12"/>
      <c r="UYE172" s="12"/>
      <c r="UYF172" s="12"/>
      <c r="UYG172" s="12"/>
      <c r="UYH172" s="12"/>
      <c r="UYI172" s="12"/>
      <c r="UYJ172" s="12"/>
      <c r="UYK172" s="12"/>
      <c r="UYL172" s="12"/>
      <c r="UYM172" s="12"/>
      <c r="UYN172" s="12"/>
      <c r="UYO172" s="12"/>
      <c r="UYP172" s="12"/>
      <c r="UYQ172" s="12"/>
      <c r="UYR172" s="12"/>
      <c r="UYS172" s="12"/>
      <c r="UYT172" s="12"/>
      <c r="UYU172" s="12"/>
      <c r="UYV172" s="12"/>
      <c r="UYW172" s="12"/>
      <c r="UYX172" s="12"/>
      <c r="UYY172" s="12"/>
      <c r="UYZ172" s="12"/>
      <c r="UZA172" s="12"/>
      <c r="UZB172" s="12"/>
      <c r="UZC172" s="12"/>
      <c r="UZD172" s="12"/>
      <c r="UZE172" s="12"/>
      <c r="UZF172" s="12"/>
      <c r="UZG172" s="12"/>
      <c r="UZH172" s="12"/>
      <c r="UZI172" s="12"/>
      <c r="UZJ172" s="12"/>
      <c r="UZK172" s="12"/>
      <c r="UZL172" s="12"/>
      <c r="UZM172" s="12"/>
      <c r="UZN172" s="12"/>
      <c r="UZO172" s="12"/>
      <c r="UZP172" s="12"/>
      <c r="UZQ172" s="12"/>
      <c r="UZR172" s="12"/>
      <c r="UZS172" s="12"/>
      <c r="UZT172" s="12"/>
      <c r="UZU172" s="12"/>
      <c r="UZV172" s="12"/>
      <c r="UZW172" s="12"/>
      <c r="UZX172" s="12"/>
      <c r="UZY172" s="12"/>
      <c r="UZZ172" s="12"/>
      <c r="VAA172" s="12"/>
      <c r="VAB172" s="12"/>
      <c r="VAC172" s="12"/>
      <c r="VAD172" s="12"/>
      <c r="VAE172" s="12"/>
      <c r="VAF172" s="12"/>
      <c r="VAG172" s="12"/>
      <c r="VAH172" s="12"/>
      <c r="VAI172" s="12"/>
      <c r="VAJ172" s="12"/>
      <c r="VAK172" s="12"/>
      <c r="VAL172" s="12"/>
      <c r="VAM172" s="12"/>
      <c r="VAN172" s="12"/>
      <c r="VAO172" s="12"/>
      <c r="VAP172" s="12"/>
      <c r="VAQ172" s="12"/>
      <c r="VAR172" s="12"/>
      <c r="VAS172" s="12"/>
      <c r="VAT172" s="12"/>
      <c r="VAU172" s="12"/>
      <c r="VAV172" s="12"/>
      <c r="VAW172" s="12"/>
      <c r="VAX172" s="12"/>
      <c r="VAY172" s="12"/>
      <c r="VAZ172" s="12"/>
      <c r="VBA172" s="12"/>
      <c r="VBB172" s="12"/>
      <c r="VBC172" s="12"/>
      <c r="VBD172" s="12"/>
      <c r="VBE172" s="12"/>
      <c r="VBF172" s="12"/>
      <c r="VBG172" s="12"/>
      <c r="VBH172" s="12"/>
      <c r="VBI172" s="12"/>
      <c r="VBJ172" s="12"/>
      <c r="VBK172" s="12"/>
      <c r="VBL172" s="12"/>
      <c r="VBM172" s="12"/>
      <c r="VBN172" s="12"/>
      <c r="VBO172" s="12"/>
      <c r="VBP172" s="12"/>
      <c r="VBQ172" s="12"/>
      <c r="VBR172" s="12"/>
      <c r="VBS172" s="12"/>
      <c r="VBT172" s="12"/>
      <c r="VBU172" s="12"/>
      <c r="VBV172" s="12"/>
      <c r="VBW172" s="12"/>
      <c r="VBX172" s="12"/>
      <c r="VBY172" s="12"/>
      <c r="VBZ172" s="12"/>
      <c r="VCA172" s="12"/>
      <c r="VCB172" s="12"/>
      <c r="VCC172" s="12"/>
      <c r="VCD172" s="12"/>
      <c r="VCE172" s="12"/>
      <c r="VCF172" s="12"/>
      <c r="VCG172" s="12"/>
      <c r="VCH172" s="12"/>
      <c r="VCI172" s="12"/>
      <c r="VCJ172" s="12"/>
      <c r="VCK172" s="12"/>
      <c r="VCL172" s="12"/>
      <c r="VCM172" s="12"/>
      <c r="VCN172" s="12"/>
      <c r="VCO172" s="12"/>
      <c r="VCP172" s="12"/>
      <c r="VCQ172" s="12"/>
      <c r="VCR172" s="12"/>
      <c r="VCS172" s="12"/>
      <c r="VCT172" s="12"/>
      <c r="VCU172" s="12"/>
      <c r="VCV172" s="12"/>
      <c r="VCW172" s="12"/>
      <c r="VCX172" s="12"/>
      <c r="VCY172" s="12"/>
      <c r="VCZ172" s="12"/>
      <c r="VDA172" s="12"/>
      <c r="VDB172" s="12"/>
      <c r="VDC172" s="12"/>
      <c r="VDD172" s="12"/>
      <c r="VDE172" s="12"/>
      <c r="VDF172" s="12"/>
      <c r="VDG172" s="12"/>
      <c r="VDH172" s="12"/>
      <c r="VDI172" s="12"/>
      <c r="VDJ172" s="12"/>
      <c r="VDK172" s="12"/>
      <c r="VDL172" s="12"/>
      <c r="VDM172" s="12"/>
      <c r="VDN172" s="12"/>
      <c r="VDO172" s="12"/>
      <c r="VDP172" s="12"/>
      <c r="VDQ172" s="12"/>
      <c r="VDR172" s="12"/>
      <c r="VDS172" s="12"/>
      <c r="VDT172" s="12"/>
      <c r="VDU172" s="12"/>
      <c r="VDV172" s="12"/>
      <c r="VDW172" s="12"/>
      <c r="VDX172" s="12"/>
      <c r="VDY172" s="12"/>
      <c r="VDZ172" s="12"/>
      <c r="VEA172" s="12"/>
      <c r="VEB172" s="12"/>
      <c r="VEC172" s="12"/>
      <c r="VED172" s="12"/>
      <c r="VEE172" s="12"/>
      <c r="VEF172" s="12"/>
      <c r="VEG172" s="12"/>
      <c r="VEH172" s="12"/>
      <c r="VEI172" s="12"/>
      <c r="VEJ172" s="12"/>
      <c r="VEK172" s="12"/>
      <c r="VEL172" s="12"/>
      <c r="VEM172" s="12"/>
      <c r="VEN172" s="12"/>
      <c r="VEO172" s="12"/>
      <c r="VEP172" s="12"/>
      <c r="VEQ172" s="12"/>
      <c r="VER172" s="12"/>
      <c r="VES172" s="12"/>
      <c r="VET172" s="12"/>
      <c r="VEU172" s="12"/>
      <c r="VEV172" s="12"/>
      <c r="VEW172" s="12"/>
      <c r="VEX172" s="12"/>
      <c r="VEY172" s="12"/>
      <c r="VEZ172" s="12"/>
      <c r="VFA172" s="12"/>
      <c r="VFB172" s="12"/>
      <c r="VFC172" s="12"/>
      <c r="VFD172" s="12"/>
      <c r="VFE172" s="12"/>
      <c r="VFF172" s="12"/>
      <c r="VFG172" s="12"/>
      <c r="VFH172" s="12"/>
      <c r="VFI172" s="12"/>
      <c r="VFJ172" s="12"/>
      <c r="VFK172" s="12"/>
      <c r="VFL172" s="12"/>
      <c r="VFM172" s="12"/>
      <c r="VFN172" s="12"/>
      <c r="VFO172" s="12"/>
      <c r="VFP172" s="12"/>
      <c r="VFQ172" s="12"/>
      <c r="VFR172" s="12"/>
      <c r="VFS172" s="12"/>
      <c r="VFT172" s="12"/>
      <c r="VFU172" s="12"/>
      <c r="VFV172" s="12"/>
      <c r="VFW172" s="12"/>
      <c r="VFX172" s="12"/>
      <c r="VFY172" s="12"/>
      <c r="VFZ172" s="12"/>
      <c r="VGA172" s="12"/>
      <c r="VGB172" s="12"/>
      <c r="VGC172" s="12"/>
      <c r="VGD172" s="12"/>
      <c r="VGE172" s="12"/>
      <c r="VGF172" s="12"/>
      <c r="VGG172" s="12"/>
      <c r="VGH172" s="12"/>
      <c r="VGI172" s="12"/>
      <c r="VGJ172" s="12"/>
      <c r="VGK172" s="12"/>
      <c r="VGL172" s="12"/>
      <c r="VGM172" s="12"/>
      <c r="VGN172" s="12"/>
      <c r="VGO172" s="12"/>
      <c r="VGP172" s="12"/>
      <c r="VGQ172" s="12"/>
      <c r="VGR172" s="12"/>
      <c r="VGS172" s="12"/>
      <c r="VGT172" s="12"/>
      <c r="VGU172" s="12"/>
      <c r="VGV172" s="12"/>
      <c r="VGW172" s="12"/>
      <c r="VGX172" s="12"/>
      <c r="VGY172" s="12"/>
      <c r="VGZ172" s="12"/>
      <c r="VHA172" s="12"/>
      <c r="VHB172" s="12"/>
      <c r="VHC172" s="12"/>
      <c r="VHD172" s="12"/>
      <c r="VHE172" s="12"/>
      <c r="VHF172" s="12"/>
      <c r="VHG172" s="12"/>
      <c r="VHH172" s="12"/>
      <c r="VHI172" s="12"/>
      <c r="VHJ172" s="12"/>
      <c r="VHK172" s="12"/>
      <c r="VHL172" s="12"/>
      <c r="VHM172" s="12"/>
      <c r="VHN172" s="12"/>
      <c r="VHO172" s="12"/>
      <c r="VHP172" s="12"/>
      <c r="VHQ172" s="12"/>
      <c r="VHR172" s="12"/>
      <c r="VHS172" s="12"/>
      <c r="VHT172" s="12"/>
      <c r="VHU172" s="12"/>
      <c r="VHV172" s="12"/>
      <c r="VHW172" s="12"/>
      <c r="VHX172" s="12"/>
      <c r="VHY172" s="12"/>
      <c r="VHZ172" s="12"/>
      <c r="VIA172" s="12"/>
      <c r="VIB172" s="12"/>
      <c r="VIC172" s="12"/>
      <c r="VID172" s="12"/>
      <c r="VIE172" s="12"/>
      <c r="VIF172" s="12"/>
      <c r="VIG172" s="12"/>
      <c r="VIH172" s="12"/>
      <c r="VII172" s="12"/>
      <c r="VIJ172" s="12"/>
      <c r="VIK172" s="12"/>
      <c r="VIL172" s="12"/>
      <c r="VIM172" s="12"/>
      <c r="VIN172" s="12"/>
      <c r="VIO172" s="12"/>
      <c r="VIP172" s="12"/>
      <c r="VIQ172" s="12"/>
      <c r="VIR172" s="12"/>
      <c r="VIS172" s="12"/>
      <c r="VIT172" s="12"/>
      <c r="VIU172" s="12"/>
      <c r="VIV172" s="12"/>
      <c r="VIW172" s="12"/>
      <c r="VIX172" s="12"/>
      <c r="VIY172" s="12"/>
      <c r="VIZ172" s="12"/>
      <c r="VJA172" s="12"/>
      <c r="VJB172" s="12"/>
      <c r="VJC172" s="12"/>
      <c r="VJD172" s="12"/>
      <c r="VJE172" s="12"/>
      <c r="VJF172" s="12"/>
      <c r="VJG172" s="12"/>
      <c r="VJH172" s="12"/>
      <c r="VJI172" s="12"/>
      <c r="VJJ172" s="12"/>
      <c r="VJK172" s="12"/>
      <c r="VJL172" s="12"/>
      <c r="VJM172" s="12"/>
      <c r="VJN172" s="12"/>
      <c r="VJO172" s="12"/>
      <c r="VJP172" s="12"/>
      <c r="VJQ172" s="12"/>
      <c r="VJR172" s="12"/>
      <c r="VJS172" s="12"/>
      <c r="VJT172" s="12"/>
      <c r="VJU172" s="12"/>
      <c r="VJV172" s="12"/>
      <c r="VJW172" s="12"/>
      <c r="VJX172" s="12"/>
      <c r="VJY172" s="12"/>
      <c r="VJZ172" s="12"/>
      <c r="VKA172" s="12"/>
      <c r="VKB172" s="12"/>
      <c r="VKC172" s="12"/>
      <c r="VKD172" s="12"/>
      <c r="VKE172" s="12"/>
      <c r="VKF172" s="12"/>
      <c r="VKG172" s="12"/>
      <c r="VKH172" s="12"/>
      <c r="VKI172" s="12"/>
      <c r="VKJ172" s="12"/>
      <c r="VKK172" s="12"/>
      <c r="VKL172" s="12"/>
      <c r="VKM172" s="12"/>
      <c r="VKN172" s="12"/>
      <c r="VKO172" s="12"/>
      <c r="VKP172" s="12"/>
      <c r="VKQ172" s="12"/>
      <c r="VKR172" s="12"/>
      <c r="VKS172" s="12"/>
      <c r="VKT172" s="12"/>
      <c r="VKU172" s="12"/>
      <c r="VKV172" s="12"/>
      <c r="VKW172" s="12"/>
      <c r="VKX172" s="12"/>
      <c r="VKY172" s="12"/>
      <c r="VKZ172" s="12"/>
      <c r="VLA172" s="12"/>
      <c r="VLB172" s="12"/>
      <c r="VLC172" s="12"/>
      <c r="VLD172" s="12"/>
      <c r="VLE172" s="12"/>
      <c r="VLF172" s="12"/>
      <c r="VLG172" s="12"/>
      <c r="VLH172" s="12"/>
      <c r="VLI172" s="12"/>
      <c r="VLJ172" s="12"/>
      <c r="VLK172" s="12"/>
      <c r="VLL172" s="12"/>
      <c r="VLM172" s="12"/>
      <c r="VLN172" s="12"/>
      <c r="VLO172" s="12"/>
      <c r="VLP172" s="12"/>
      <c r="VLQ172" s="12"/>
      <c r="VLR172" s="12"/>
      <c r="VLS172" s="12"/>
      <c r="VLT172" s="12"/>
      <c r="VLU172" s="12"/>
      <c r="VLV172" s="12"/>
      <c r="VLW172" s="12"/>
      <c r="VLX172" s="12"/>
      <c r="VLY172" s="12"/>
      <c r="VLZ172" s="12"/>
      <c r="VMA172" s="12"/>
      <c r="VMB172" s="12"/>
      <c r="VMC172" s="12"/>
      <c r="VMD172" s="12"/>
      <c r="VME172" s="12"/>
      <c r="VMF172" s="12"/>
      <c r="VMG172" s="12"/>
      <c r="VMH172" s="12"/>
      <c r="VMI172" s="12"/>
      <c r="VMJ172" s="12"/>
      <c r="VMK172" s="12"/>
      <c r="VML172" s="12"/>
      <c r="VMM172" s="12"/>
      <c r="VMN172" s="12"/>
      <c r="VMO172" s="12"/>
      <c r="VMP172" s="12"/>
      <c r="VMQ172" s="12"/>
      <c r="VMR172" s="12"/>
      <c r="VMS172" s="12"/>
      <c r="VMT172" s="12"/>
      <c r="VMU172" s="12"/>
      <c r="VMV172" s="12"/>
      <c r="VMW172" s="12"/>
      <c r="VMX172" s="12"/>
      <c r="VMY172" s="12"/>
      <c r="VMZ172" s="12"/>
      <c r="VNA172" s="12"/>
      <c r="VNB172" s="12"/>
      <c r="VNC172" s="12"/>
      <c r="VND172" s="12"/>
      <c r="VNE172" s="12"/>
      <c r="VNF172" s="12"/>
      <c r="VNG172" s="12"/>
      <c r="VNH172" s="12"/>
      <c r="VNI172" s="12"/>
      <c r="VNJ172" s="12"/>
      <c r="VNK172" s="12"/>
      <c r="VNL172" s="12"/>
      <c r="VNM172" s="12"/>
      <c r="VNN172" s="12"/>
      <c r="VNO172" s="12"/>
      <c r="VNP172" s="12"/>
      <c r="VNQ172" s="12"/>
      <c r="VNR172" s="12"/>
      <c r="VNS172" s="12"/>
      <c r="VNT172" s="12"/>
      <c r="VNU172" s="12"/>
      <c r="VNV172" s="12"/>
      <c r="VNW172" s="12"/>
      <c r="VNX172" s="12"/>
      <c r="VNY172" s="12"/>
      <c r="VNZ172" s="12"/>
      <c r="VOA172" s="12"/>
      <c r="VOB172" s="12"/>
      <c r="VOC172" s="12"/>
      <c r="VOD172" s="12"/>
      <c r="VOE172" s="12"/>
      <c r="VOF172" s="12"/>
      <c r="VOG172" s="12"/>
      <c r="VOH172" s="12"/>
      <c r="VOI172" s="12"/>
      <c r="VOJ172" s="12"/>
      <c r="VOK172" s="12"/>
      <c r="VOL172" s="12"/>
      <c r="VOM172" s="12"/>
      <c r="VON172" s="12"/>
      <c r="VOO172" s="12"/>
      <c r="VOP172" s="12"/>
      <c r="VOQ172" s="12"/>
      <c r="VOR172" s="12"/>
      <c r="VOS172" s="12"/>
      <c r="VOT172" s="12"/>
      <c r="VOU172" s="12"/>
      <c r="VOV172" s="12"/>
      <c r="VOW172" s="12"/>
      <c r="VOX172" s="12"/>
      <c r="VOY172" s="12"/>
      <c r="VOZ172" s="12"/>
      <c r="VPA172" s="12"/>
      <c r="VPB172" s="12"/>
      <c r="VPC172" s="12"/>
      <c r="VPD172" s="12"/>
      <c r="VPE172" s="12"/>
      <c r="VPF172" s="12"/>
      <c r="VPG172" s="12"/>
      <c r="VPH172" s="12"/>
      <c r="VPI172" s="12"/>
      <c r="VPJ172" s="12"/>
      <c r="VPK172" s="12"/>
      <c r="VPL172" s="12"/>
      <c r="VPM172" s="12"/>
      <c r="VPN172" s="12"/>
      <c r="VPO172" s="12"/>
      <c r="VPP172" s="12"/>
      <c r="VPQ172" s="12"/>
      <c r="VPR172" s="12"/>
      <c r="VPS172" s="12"/>
      <c r="VPT172" s="12"/>
      <c r="VPU172" s="12"/>
      <c r="VPV172" s="12"/>
      <c r="VPW172" s="12"/>
      <c r="VPX172" s="12"/>
      <c r="VPY172" s="12"/>
      <c r="VPZ172" s="12"/>
      <c r="VQA172" s="12"/>
      <c r="VQB172" s="12"/>
      <c r="VQC172" s="12"/>
      <c r="VQD172" s="12"/>
      <c r="VQE172" s="12"/>
      <c r="VQF172" s="12"/>
      <c r="VQG172" s="12"/>
      <c r="VQH172" s="12"/>
      <c r="VQI172" s="12"/>
      <c r="VQJ172" s="12"/>
      <c r="VQK172" s="12"/>
      <c r="VQL172" s="12"/>
      <c r="VQM172" s="12"/>
      <c r="VQN172" s="12"/>
      <c r="VQO172" s="12"/>
      <c r="VQP172" s="12"/>
      <c r="VQQ172" s="12"/>
      <c r="VQR172" s="12"/>
      <c r="VQS172" s="12"/>
      <c r="VQT172" s="12"/>
      <c r="VQU172" s="12"/>
      <c r="VQV172" s="12"/>
      <c r="VQW172" s="12"/>
      <c r="VQX172" s="12"/>
      <c r="VQY172" s="12"/>
      <c r="VQZ172" s="12"/>
      <c r="VRA172" s="12"/>
      <c r="VRB172" s="12"/>
      <c r="VRC172" s="12"/>
      <c r="VRD172" s="12"/>
      <c r="VRE172" s="12"/>
      <c r="VRF172" s="12"/>
      <c r="VRG172" s="12"/>
      <c r="VRH172" s="12"/>
      <c r="VRI172" s="12"/>
      <c r="VRJ172" s="12"/>
      <c r="VRK172" s="12"/>
      <c r="VRL172" s="12"/>
      <c r="VRM172" s="12"/>
      <c r="VRN172" s="12"/>
      <c r="VRO172" s="12"/>
      <c r="VRP172" s="12"/>
      <c r="VRQ172" s="12"/>
      <c r="VRR172" s="12"/>
      <c r="VRS172" s="12"/>
      <c r="VRT172" s="12"/>
      <c r="VRU172" s="12"/>
      <c r="VRV172" s="12"/>
      <c r="VRW172" s="12"/>
      <c r="VRX172" s="12"/>
      <c r="VRY172" s="12"/>
      <c r="VRZ172" s="12"/>
      <c r="VSA172" s="12"/>
      <c r="VSB172" s="12"/>
      <c r="VSC172" s="12"/>
      <c r="VSD172" s="12"/>
      <c r="VSE172" s="12"/>
      <c r="VSF172" s="12"/>
      <c r="VSG172" s="12"/>
      <c r="VSH172" s="12"/>
      <c r="VSI172" s="12"/>
      <c r="VSJ172" s="12"/>
      <c r="VSK172" s="12"/>
      <c r="VSL172" s="12"/>
      <c r="VSM172" s="12"/>
      <c r="VSN172" s="12"/>
      <c r="VSO172" s="12"/>
      <c r="VSP172" s="12"/>
      <c r="VSQ172" s="12"/>
      <c r="VSR172" s="12"/>
      <c r="VSS172" s="12"/>
      <c r="VST172" s="12"/>
      <c r="VSU172" s="12"/>
      <c r="VSV172" s="12"/>
      <c r="VSW172" s="12"/>
      <c r="VSX172" s="12"/>
      <c r="VSY172" s="12"/>
      <c r="VSZ172" s="12"/>
      <c r="VTA172" s="12"/>
      <c r="VTB172" s="12"/>
      <c r="VTC172" s="12"/>
      <c r="VTD172" s="12"/>
      <c r="VTE172" s="12"/>
      <c r="VTF172" s="12"/>
      <c r="VTG172" s="12"/>
      <c r="VTH172" s="12"/>
      <c r="VTI172" s="12"/>
      <c r="VTJ172" s="12"/>
      <c r="VTK172" s="12"/>
      <c r="VTL172" s="12"/>
      <c r="VTM172" s="12"/>
      <c r="VTN172" s="12"/>
      <c r="VTO172" s="12"/>
      <c r="VTP172" s="12"/>
      <c r="VTQ172" s="12"/>
      <c r="VTR172" s="12"/>
      <c r="VTS172" s="12"/>
      <c r="VTT172" s="12"/>
      <c r="VTU172" s="12"/>
      <c r="VTV172" s="12"/>
      <c r="VTW172" s="12"/>
      <c r="VTX172" s="12"/>
      <c r="VTY172" s="12"/>
      <c r="VTZ172" s="12"/>
      <c r="VUA172" s="12"/>
      <c r="VUB172" s="12"/>
      <c r="VUC172" s="12"/>
      <c r="VUD172" s="12"/>
      <c r="VUE172" s="12"/>
      <c r="VUF172" s="12"/>
      <c r="VUG172" s="12"/>
      <c r="VUH172" s="12"/>
      <c r="VUI172" s="12"/>
      <c r="VUJ172" s="12"/>
      <c r="VUK172" s="12"/>
      <c r="VUL172" s="12"/>
      <c r="VUM172" s="12"/>
      <c r="VUN172" s="12"/>
      <c r="VUO172" s="12"/>
      <c r="VUP172" s="12"/>
      <c r="VUQ172" s="12"/>
      <c r="VUR172" s="12"/>
      <c r="VUS172" s="12"/>
      <c r="VUT172" s="12"/>
      <c r="VUU172" s="12"/>
      <c r="VUV172" s="12"/>
      <c r="VUW172" s="12"/>
      <c r="VUX172" s="12"/>
      <c r="VUY172" s="12"/>
      <c r="VUZ172" s="12"/>
      <c r="VVA172" s="12"/>
      <c r="VVB172" s="12"/>
      <c r="VVC172" s="12"/>
      <c r="VVD172" s="12"/>
      <c r="VVE172" s="12"/>
      <c r="VVF172" s="12"/>
      <c r="VVG172" s="12"/>
      <c r="VVH172" s="12"/>
      <c r="VVI172" s="12"/>
      <c r="VVJ172" s="12"/>
      <c r="VVK172" s="12"/>
      <c r="VVL172" s="12"/>
      <c r="VVM172" s="12"/>
      <c r="VVN172" s="12"/>
      <c r="VVO172" s="12"/>
      <c r="VVP172" s="12"/>
      <c r="VVQ172" s="12"/>
      <c r="VVR172" s="12"/>
      <c r="VVS172" s="12"/>
      <c r="VVT172" s="12"/>
      <c r="VVU172" s="12"/>
      <c r="VVV172" s="12"/>
      <c r="VVW172" s="12"/>
      <c r="VVX172" s="12"/>
      <c r="VVY172" s="12"/>
      <c r="VVZ172" s="12"/>
      <c r="VWA172" s="12"/>
      <c r="VWB172" s="12"/>
      <c r="VWC172" s="12"/>
      <c r="VWD172" s="12"/>
      <c r="VWE172" s="12"/>
      <c r="VWF172" s="12"/>
      <c r="VWG172" s="12"/>
      <c r="VWH172" s="12"/>
      <c r="VWI172" s="12"/>
      <c r="VWJ172" s="12"/>
      <c r="VWK172" s="12"/>
      <c r="VWL172" s="12"/>
      <c r="VWM172" s="12"/>
      <c r="VWN172" s="12"/>
      <c r="VWO172" s="12"/>
      <c r="VWP172" s="12"/>
      <c r="VWQ172" s="12"/>
      <c r="VWR172" s="12"/>
      <c r="VWS172" s="12"/>
      <c r="VWT172" s="12"/>
      <c r="VWU172" s="12"/>
      <c r="VWV172" s="12"/>
      <c r="VWW172" s="12"/>
      <c r="VWX172" s="12"/>
      <c r="VWY172" s="12"/>
      <c r="VWZ172" s="12"/>
      <c r="VXA172" s="12"/>
      <c r="VXB172" s="12"/>
      <c r="VXC172" s="12"/>
      <c r="VXD172" s="12"/>
      <c r="VXE172" s="12"/>
      <c r="VXF172" s="12"/>
      <c r="VXG172" s="12"/>
      <c r="VXH172" s="12"/>
      <c r="VXI172" s="12"/>
      <c r="VXJ172" s="12"/>
      <c r="VXK172" s="12"/>
      <c r="VXL172" s="12"/>
      <c r="VXM172" s="12"/>
      <c r="VXN172" s="12"/>
      <c r="VXO172" s="12"/>
      <c r="VXP172" s="12"/>
      <c r="VXQ172" s="12"/>
      <c r="VXR172" s="12"/>
      <c r="VXS172" s="12"/>
      <c r="VXT172" s="12"/>
      <c r="VXU172" s="12"/>
      <c r="VXV172" s="12"/>
      <c r="VXW172" s="12"/>
      <c r="VXX172" s="12"/>
      <c r="VXY172" s="12"/>
      <c r="VXZ172" s="12"/>
      <c r="VYA172" s="12"/>
      <c r="VYB172" s="12"/>
      <c r="VYC172" s="12"/>
      <c r="VYD172" s="12"/>
      <c r="VYE172" s="12"/>
      <c r="VYF172" s="12"/>
      <c r="VYG172" s="12"/>
      <c r="VYH172" s="12"/>
      <c r="VYI172" s="12"/>
      <c r="VYJ172" s="12"/>
      <c r="VYK172" s="12"/>
      <c r="VYL172" s="12"/>
      <c r="VYM172" s="12"/>
      <c r="VYN172" s="12"/>
      <c r="VYO172" s="12"/>
      <c r="VYP172" s="12"/>
      <c r="VYQ172" s="12"/>
      <c r="VYR172" s="12"/>
      <c r="VYS172" s="12"/>
      <c r="VYT172" s="12"/>
      <c r="VYU172" s="12"/>
      <c r="VYV172" s="12"/>
      <c r="VYW172" s="12"/>
      <c r="VYX172" s="12"/>
      <c r="VYY172" s="12"/>
      <c r="VYZ172" s="12"/>
      <c r="VZA172" s="12"/>
      <c r="VZB172" s="12"/>
      <c r="VZC172" s="12"/>
      <c r="VZD172" s="12"/>
      <c r="VZE172" s="12"/>
      <c r="VZF172" s="12"/>
      <c r="VZG172" s="12"/>
      <c r="VZH172" s="12"/>
      <c r="VZI172" s="12"/>
      <c r="VZJ172" s="12"/>
      <c r="VZK172" s="12"/>
      <c r="VZL172" s="12"/>
      <c r="VZM172" s="12"/>
      <c r="VZN172" s="12"/>
      <c r="VZO172" s="12"/>
      <c r="VZP172" s="12"/>
      <c r="VZQ172" s="12"/>
      <c r="VZR172" s="12"/>
      <c r="VZS172" s="12"/>
      <c r="VZT172" s="12"/>
      <c r="VZU172" s="12"/>
      <c r="VZV172" s="12"/>
      <c r="VZW172" s="12"/>
      <c r="VZX172" s="12"/>
      <c r="VZY172" s="12"/>
      <c r="VZZ172" s="12"/>
      <c r="WAA172" s="12"/>
      <c r="WAB172" s="12"/>
      <c r="WAC172" s="12"/>
      <c r="WAD172" s="12"/>
      <c r="WAE172" s="12"/>
      <c r="WAF172" s="12"/>
      <c r="WAG172" s="12"/>
      <c r="WAH172" s="12"/>
      <c r="WAI172" s="12"/>
      <c r="WAJ172" s="12"/>
      <c r="WAK172" s="12"/>
      <c r="WAL172" s="12"/>
      <c r="WAM172" s="12"/>
      <c r="WAN172" s="12"/>
      <c r="WAO172" s="12"/>
      <c r="WAP172" s="12"/>
      <c r="WAQ172" s="12"/>
      <c r="WAR172" s="12"/>
      <c r="WAS172" s="12"/>
      <c r="WAT172" s="12"/>
      <c r="WAU172" s="12"/>
      <c r="WAV172" s="12"/>
      <c r="WAW172" s="12"/>
      <c r="WAX172" s="12"/>
      <c r="WAY172" s="12"/>
      <c r="WAZ172" s="12"/>
      <c r="WBA172" s="12"/>
      <c r="WBB172" s="12"/>
      <c r="WBC172" s="12"/>
      <c r="WBD172" s="12"/>
      <c r="WBE172" s="12"/>
      <c r="WBF172" s="12"/>
      <c r="WBG172" s="12"/>
      <c r="WBH172" s="12"/>
      <c r="WBI172" s="12"/>
      <c r="WBJ172" s="12"/>
      <c r="WBK172" s="12"/>
      <c r="WBL172" s="12"/>
      <c r="WBM172" s="12"/>
      <c r="WBN172" s="12"/>
      <c r="WBO172" s="12"/>
      <c r="WBP172" s="12"/>
      <c r="WBQ172" s="12"/>
      <c r="WBR172" s="12"/>
      <c r="WBS172" s="12"/>
      <c r="WBT172" s="12"/>
      <c r="WBU172" s="12"/>
      <c r="WBV172" s="12"/>
      <c r="WBW172" s="12"/>
      <c r="WBX172" s="12"/>
      <c r="WBY172" s="12"/>
      <c r="WBZ172" s="12"/>
      <c r="WCA172" s="12"/>
      <c r="WCB172" s="12"/>
      <c r="WCC172" s="12"/>
      <c r="WCD172" s="12"/>
      <c r="WCE172" s="12"/>
      <c r="WCF172" s="12"/>
      <c r="WCG172" s="12"/>
      <c r="WCH172" s="12"/>
      <c r="WCI172" s="12"/>
      <c r="WCJ172" s="12"/>
      <c r="WCK172" s="12"/>
      <c r="WCL172" s="12"/>
      <c r="WCM172" s="12"/>
      <c r="WCN172" s="12"/>
      <c r="WCO172" s="12"/>
      <c r="WCP172" s="12"/>
      <c r="WCQ172" s="12"/>
      <c r="WCR172" s="12"/>
      <c r="WCS172" s="12"/>
      <c r="WCT172" s="12"/>
      <c r="WCU172" s="12"/>
      <c r="WCV172" s="12"/>
      <c r="WCW172" s="12"/>
      <c r="WCX172" s="12"/>
      <c r="WCY172" s="12"/>
      <c r="WCZ172" s="12"/>
      <c r="WDA172" s="12"/>
      <c r="WDB172" s="12"/>
      <c r="WDC172" s="12"/>
      <c r="WDD172" s="12"/>
      <c r="WDE172" s="12"/>
      <c r="WDF172" s="12"/>
      <c r="WDG172" s="12"/>
      <c r="WDH172" s="12"/>
      <c r="WDI172" s="12"/>
      <c r="WDJ172" s="12"/>
      <c r="WDK172" s="12"/>
      <c r="WDL172" s="12"/>
      <c r="WDM172" s="12"/>
      <c r="WDN172" s="12"/>
      <c r="WDO172" s="12"/>
      <c r="WDP172" s="12"/>
      <c r="WDQ172" s="12"/>
      <c r="WDR172" s="12"/>
      <c r="WDS172" s="12"/>
      <c r="WDT172" s="12"/>
      <c r="WDU172" s="12"/>
      <c r="WDV172" s="12"/>
      <c r="WDW172" s="12"/>
      <c r="WDX172" s="12"/>
      <c r="WDY172" s="12"/>
      <c r="WDZ172" s="12"/>
      <c r="WEA172" s="12"/>
      <c r="WEB172" s="12"/>
      <c r="WEC172" s="12"/>
      <c r="WED172" s="12"/>
      <c r="WEE172" s="12"/>
      <c r="WEF172" s="12"/>
      <c r="WEG172" s="12"/>
      <c r="WEH172" s="12"/>
      <c r="WEI172" s="12"/>
      <c r="WEJ172" s="12"/>
      <c r="WEK172" s="12"/>
      <c r="WEL172" s="12"/>
      <c r="WEM172" s="12"/>
      <c r="WEN172" s="12"/>
      <c r="WEO172" s="12"/>
      <c r="WEP172" s="12"/>
      <c r="WEQ172" s="12"/>
      <c r="WER172" s="12"/>
      <c r="WES172" s="12"/>
      <c r="WET172" s="12"/>
      <c r="WEU172" s="12"/>
      <c r="WEV172" s="12"/>
      <c r="WEW172" s="12"/>
      <c r="WEX172" s="12"/>
      <c r="WEY172" s="12"/>
      <c r="WEZ172" s="12"/>
      <c r="WFA172" s="12"/>
      <c r="WFB172" s="12"/>
      <c r="WFC172" s="12"/>
      <c r="WFD172" s="12"/>
      <c r="WFE172" s="12"/>
      <c r="WFF172" s="12"/>
      <c r="WFG172" s="12"/>
      <c r="WFH172" s="12"/>
      <c r="WFI172" s="12"/>
      <c r="WFJ172" s="12"/>
      <c r="WFK172" s="12"/>
      <c r="WFL172" s="12"/>
      <c r="WFM172" s="12"/>
      <c r="WFN172" s="12"/>
      <c r="WFO172" s="12"/>
      <c r="WFP172" s="12"/>
      <c r="WFQ172" s="12"/>
      <c r="WFR172" s="12"/>
      <c r="WFS172" s="12"/>
      <c r="WFT172" s="12"/>
      <c r="WFU172" s="12"/>
      <c r="WFV172" s="12"/>
      <c r="WFW172" s="12"/>
      <c r="WFX172" s="12"/>
      <c r="WFY172" s="12"/>
      <c r="WFZ172" s="12"/>
      <c r="WGA172" s="12"/>
      <c r="WGB172" s="12"/>
      <c r="WGC172" s="12"/>
      <c r="WGD172" s="12"/>
      <c r="WGE172" s="12"/>
      <c r="WGF172" s="12"/>
      <c r="WGG172" s="12"/>
      <c r="WGH172" s="12"/>
      <c r="WGI172" s="12"/>
      <c r="WGJ172" s="12"/>
      <c r="WGK172" s="12"/>
      <c r="WGL172" s="12"/>
      <c r="WGM172" s="12"/>
      <c r="WGN172" s="12"/>
      <c r="WGO172" s="12"/>
      <c r="WGP172" s="12"/>
      <c r="WGQ172" s="12"/>
      <c r="WGR172" s="12"/>
      <c r="WGS172" s="12"/>
      <c r="WGT172" s="12"/>
      <c r="WGU172" s="12"/>
      <c r="WGV172" s="12"/>
      <c r="WGW172" s="12"/>
      <c r="WGX172" s="12"/>
      <c r="WGY172" s="12"/>
      <c r="WGZ172" s="12"/>
      <c r="WHA172" s="12"/>
      <c r="WHB172" s="12"/>
      <c r="WHC172" s="12"/>
      <c r="WHD172" s="12"/>
      <c r="WHE172" s="12"/>
      <c r="WHF172" s="12"/>
      <c r="WHG172" s="12"/>
      <c r="WHH172" s="12"/>
      <c r="WHI172" s="12"/>
      <c r="WHJ172" s="12"/>
      <c r="WHK172" s="12"/>
      <c r="WHL172" s="12"/>
      <c r="WHM172" s="12"/>
      <c r="WHN172" s="12"/>
      <c r="WHO172" s="12"/>
      <c r="WHP172" s="12"/>
      <c r="WHQ172" s="12"/>
      <c r="WHR172" s="12"/>
      <c r="WHS172" s="12"/>
      <c r="WHT172" s="12"/>
      <c r="WHU172" s="12"/>
      <c r="WHV172" s="12"/>
      <c r="WHW172" s="12"/>
      <c r="WHX172" s="12"/>
      <c r="WHY172" s="12"/>
      <c r="WHZ172" s="12"/>
      <c r="WIA172" s="12"/>
      <c r="WIB172" s="12"/>
      <c r="WIC172" s="12"/>
      <c r="WID172" s="12"/>
      <c r="WIE172" s="12"/>
      <c r="WIF172" s="12"/>
      <c r="WIG172" s="12"/>
      <c r="WIH172" s="12"/>
      <c r="WII172" s="12"/>
      <c r="WIJ172" s="12"/>
      <c r="WIK172" s="12"/>
      <c r="WIL172" s="12"/>
      <c r="WIM172" s="12"/>
      <c r="WIN172" s="12"/>
      <c r="WIO172" s="12"/>
      <c r="WIP172" s="12"/>
      <c r="WIQ172" s="12"/>
      <c r="WIR172" s="12"/>
      <c r="WIS172" s="12"/>
      <c r="WIT172" s="12"/>
      <c r="WIU172" s="12"/>
      <c r="WIV172" s="12"/>
      <c r="WIW172" s="12"/>
      <c r="WIX172" s="12"/>
      <c r="WIY172" s="12"/>
      <c r="WIZ172" s="12"/>
      <c r="WJA172" s="12"/>
      <c r="WJB172" s="12"/>
      <c r="WJC172" s="12"/>
      <c r="WJD172" s="12"/>
      <c r="WJE172" s="12"/>
      <c r="WJF172" s="12"/>
      <c r="WJG172" s="12"/>
      <c r="WJH172" s="12"/>
      <c r="WJI172" s="12"/>
      <c r="WJJ172" s="12"/>
      <c r="WJK172" s="12"/>
      <c r="WJL172" s="12"/>
      <c r="WJM172" s="12"/>
      <c r="WJN172" s="12"/>
      <c r="WJO172" s="12"/>
      <c r="WJP172" s="12"/>
      <c r="WJQ172" s="12"/>
      <c r="WJR172" s="12"/>
      <c r="WJS172" s="12"/>
      <c r="WJT172" s="12"/>
      <c r="WJU172" s="12"/>
      <c r="WJV172" s="12"/>
      <c r="WJW172" s="12"/>
      <c r="WJX172" s="12"/>
      <c r="WJY172" s="12"/>
      <c r="WJZ172" s="12"/>
      <c r="WKA172" s="12"/>
      <c r="WKB172" s="12"/>
      <c r="WKC172" s="12"/>
      <c r="WKD172" s="12"/>
      <c r="WKE172" s="12"/>
      <c r="WKF172" s="12"/>
      <c r="WKG172" s="12"/>
      <c r="WKH172" s="12"/>
      <c r="WKI172" s="12"/>
      <c r="WKJ172" s="12"/>
      <c r="WKK172" s="12"/>
      <c r="WKL172" s="12"/>
      <c r="WKM172" s="12"/>
      <c r="WKN172" s="12"/>
      <c r="WKO172" s="12"/>
      <c r="WKP172" s="12"/>
      <c r="WKQ172" s="12"/>
      <c r="WKR172" s="12"/>
      <c r="WKS172" s="12"/>
      <c r="WKT172" s="12"/>
      <c r="WKU172" s="12"/>
      <c r="WKV172" s="12"/>
      <c r="WKW172" s="12"/>
      <c r="WKX172" s="12"/>
      <c r="WKY172" s="12"/>
      <c r="WKZ172" s="12"/>
      <c r="WLA172" s="12"/>
      <c r="WLB172" s="12"/>
      <c r="WLC172" s="12"/>
      <c r="WLD172" s="12"/>
      <c r="WLE172" s="12"/>
      <c r="WLF172" s="12"/>
      <c r="WLG172" s="12"/>
      <c r="WLH172" s="12"/>
      <c r="WLI172" s="12"/>
      <c r="WLJ172" s="12"/>
      <c r="WLK172" s="12"/>
      <c r="WLL172" s="12"/>
      <c r="WLM172" s="12"/>
      <c r="WLN172" s="12"/>
      <c r="WLO172" s="12"/>
      <c r="WLP172" s="12"/>
      <c r="WLQ172" s="12"/>
      <c r="WLR172" s="12"/>
      <c r="WLS172" s="12"/>
      <c r="WLT172" s="12"/>
      <c r="WLU172" s="12"/>
      <c r="WLV172" s="12"/>
      <c r="WLW172" s="12"/>
      <c r="WLX172" s="12"/>
      <c r="WLY172" s="12"/>
      <c r="WLZ172" s="12"/>
      <c r="WMA172" s="12"/>
      <c r="WMB172" s="12"/>
      <c r="WMC172" s="12"/>
      <c r="WMD172" s="12"/>
      <c r="WME172" s="12"/>
      <c r="WMF172" s="12"/>
      <c r="WMG172" s="12"/>
      <c r="WMH172" s="12"/>
      <c r="WMI172" s="12"/>
      <c r="WMJ172" s="12"/>
      <c r="WMK172" s="12"/>
      <c r="WML172" s="12"/>
      <c r="WMM172" s="12"/>
      <c r="WMN172" s="12"/>
      <c r="WMO172" s="12"/>
      <c r="WMP172" s="12"/>
      <c r="WMQ172" s="12"/>
      <c r="WMR172" s="12"/>
      <c r="WMS172" s="12"/>
      <c r="WMT172" s="12"/>
      <c r="WMU172" s="12"/>
      <c r="WMV172" s="12"/>
      <c r="WMW172" s="12"/>
      <c r="WMX172" s="12"/>
      <c r="WMY172" s="12"/>
      <c r="WMZ172" s="12"/>
      <c r="WNA172" s="12"/>
      <c r="WNB172" s="12"/>
      <c r="WNC172" s="12"/>
      <c r="WND172" s="12"/>
      <c r="WNE172" s="12"/>
      <c r="WNF172" s="12"/>
      <c r="WNG172" s="12"/>
      <c r="WNH172" s="12"/>
      <c r="WNI172" s="12"/>
      <c r="WNJ172" s="12"/>
      <c r="WNK172" s="12"/>
      <c r="WNL172" s="12"/>
      <c r="WNM172" s="12"/>
      <c r="WNN172" s="12"/>
      <c r="WNO172" s="12"/>
      <c r="WNP172" s="12"/>
      <c r="WNQ172" s="12"/>
      <c r="WNR172" s="12"/>
      <c r="WNS172" s="12"/>
      <c r="WNT172" s="12"/>
      <c r="WNU172" s="12"/>
      <c r="WNV172" s="12"/>
      <c r="WNW172" s="12"/>
      <c r="WNX172" s="12"/>
      <c r="WNY172" s="12"/>
      <c r="WNZ172" s="12"/>
      <c r="WOA172" s="12"/>
      <c r="WOB172" s="12"/>
      <c r="WOC172" s="12"/>
      <c r="WOD172" s="12"/>
      <c r="WOE172" s="12"/>
      <c r="WOF172" s="12"/>
      <c r="WOG172" s="12"/>
      <c r="WOH172" s="12"/>
      <c r="WOI172" s="12"/>
      <c r="WOJ172" s="12"/>
      <c r="WOK172" s="12"/>
      <c r="WOL172" s="12"/>
      <c r="WOM172" s="12"/>
      <c r="WON172" s="12"/>
      <c r="WOO172" s="12"/>
      <c r="WOP172" s="12"/>
      <c r="WOQ172" s="12"/>
      <c r="WOR172" s="12"/>
      <c r="WOS172" s="12"/>
      <c r="WOT172" s="12"/>
      <c r="WOU172" s="12"/>
      <c r="WOV172" s="12"/>
      <c r="WOW172" s="12"/>
      <c r="WOX172" s="12"/>
      <c r="WOY172" s="12"/>
      <c r="WOZ172" s="12"/>
      <c r="WPA172" s="12"/>
      <c r="WPB172" s="12"/>
      <c r="WPC172" s="12"/>
      <c r="WPD172" s="12"/>
      <c r="WPE172" s="12"/>
      <c r="WPF172" s="12"/>
      <c r="WPG172" s="12"/>
      <c r="WPH172" s="12"/>
      <c r="WPI172" s="12"/>
      <c r="WPJ172" s="12"/>
      <c r="WPK172" s="12"/>
      <c r="WPL172" s="12"/>
      <c r="WPM172" s="12"/>
      <c r="WPN172" s="12"/>
      <c r="WPO172" s="12"/>
      <c r="WPP172" s="12"/>
      <c r="WPQ172" s="12"/>
      <c r="WPR172" s="12"/>
      <c r="WPS172" s="12"/>
      <c r="WPT172" s="12"/>
      <c r="WPU172" s="12"/>
      <c r="WPV172" s="12"/>
      <c r="WPW172" s="12"/>
      <c r="WPX172" s="12"/>
      <c r="WPY172" s="12"/>
      <c r="WPZ172" s="12"/>
      <c r="WQA172" s="12"/>
      <c r="WQB172" s="12"/>
      <c r="WQC172" s="12"/>
      <c r="WQD172" s="12"/>
      <c r="WQE172" s="12"/>
      <c r="WQF172" s="12"/>
      <c r="WQG172" s="12"/>
      <c r="WQH172" s="12"/>
      <c r="WQI172" s="12"/>
      <c r="WQJ172" s="12"/>
      <c r="WQK172" s="12"/>
      <c r="WQL172" s="12"/>
      <c r="WQM172" s="12"/>
      <c r="WQN172" s="12"/>
      <c r="WQO172" s="12"/>
      <c r="WQP172" s="12"/>
      <c r="WQQ172" s="12"/>
      <c r="WQR172" s="12"/>
      <c r="WQS172" s="12"/>
      <c r="WQT172" s="12"/>
      <c r="WQU172" s="12"/>
      <c r="WQV172" s="12"/>
      <c r="WQW172" s="12"/>
      <c r="WQX172" s="12"/>
      <c r="WQY172" s="12"/>
      <c r="WQZ172" s="12"/>
      <c r="WRA172" s="12"/>
      <c r="WRB172" s="12"/>
      <c r="WRC172" s="12"/>
      <c r="WRD172" s="12"/>
      <c r="WRE172" s="12"/>
      <c r="WRF172" s="12"/>
      <c r="WRG172" s="12"/>
      <c r="WRH172" s="12"/>
      <c r="WRI172" s="12"/>
      <c r="WRJ172" s="12"/>
      <c r="WRK172" s="12"/>
      <c r="WRL172" s="12"/>
      <c r="WRM172" s="12"/>
      <c r="WRN172" s="12"/>
      <c r="WRO172" s="12"/>
      <c r="WRP172" s="12"/>
      <c r="WRQ172" s="12"/>
      <c r="WRR172" s="12"/>
      <c r="WRS172" s="12"/>
      <c r="WRT172" s="12"/>
      <c r="WRU172" s="12"/>
      <c r="WRV172" s="12"/>
      <c r="WRW172" s="12"/>
      <c r="WRX172" s="12"/>
      <c r="WRY172" s="12"/>
      <c r="WRZ172" s="12"/>
      <c r="WSA172" s="12"/>
      <c r="WSB172" s="12"/>
      <c r="WSC172" s="12"/>
      <c r="WSD172" s="12"/>
      <c r="WSE172" s="12"/>
      <c r="WSF172" s="12"/>
      <c r="WSG172" s="12"/>
      <c r="WSH172" s="12"/>
      <c r="WSI172" s="12"/>
      <c r="WSJ172" s="12"/>
      <c r="WSK172" s="12"/>
      <c r="WSL172" s="12"/>
      <c r="WSM172" s="12"/>
      <c r="WSN172" s="12"/>
      <c r="WSO172" s="12"/>
      <c r="WSP172" s="12"/>
      <c r="WSQ172" s="12"/>
      <c r="WSR172" s="12"/>
      <c r="WSS172" s="12"/>
      <c r="WST172" s="12"/>
      <c r="WSU172" s="12"/>
      <c r="WSV172" s="12"/>
      <c r="WSW172" s="12"/>
      <c r="WSX172" s="12"/>
      <c r="WSY172" s="12"/>
      <c r="WSZ172" s="12"/>
      <c r="WTA172" s="12"/>
      <c r="WTB172" s="12"/>
      <c r="WTC172" s="12"/>
      <c r="WTD172" s="12"/>
      <c r="WTE172" s="12"/>
      <c r="WTF172" s="12"/>
      <c r="WTG172" s="12"/>
      <c r="WTH172" s="12"/>
      <c r="WTI172" s="12"/>
      <c r="WTJ172" s="12"/>
      <c r="WTK172" s="12"/>
      <c r="WTL172" s="12"/>
      <c r="WTM172" s="12"/>
      <c r="WTN172" s="12"/>
      <c r="WTO172" s="12"/>
      <c r="WTP172" s="12"/>
      <c r="WTQ172" s="12"/>
      <c r="WTR172" s="12"/>
      <c r="WTS172" s="12"/>
      <c r="WTT172" s="12"/>
      <c r="WTU172" s="12"/>
      <c r="WTV172" s="12"/>
      <c r="WTW172" s="12"/>
      <c r="WTX172" s="12"/>
      <c r="WTY172" s="12"/>
      <c r="WTZ172" s="12"/>
      <c r="WUA172" s="12"/>
      <c r="WUB172" s="12"/>
      <c r="WUC172" s="12"/>
      <c r="WUD172" s="12"/>
      <c r="WUE172" s="12"/>
      <c r="WUF172" s="12"/>
      <c r="WUG172" s="12"/>
      <c r="WUH172" s="12"/>
      <c r="WUI172" s="12"/>
      <c r="WUJ172" s="12"/>
      <c r="WUK172" s="12"/>
      <c r="WUL172" s="12"/>
      <c r="WUM172" s="12"/>
      <c r="WUN172" s="12"/>
      <c r="WUO172" s="12"/>
      <c r="WUP172" s="12"/>
      <c r="WUQ172" s="12"/>
      <c r="WUR172" s="12"/>
      <c r="WUS172" s="12"/>
      <c r="WUT172" s="12"/>
      <c r="WUU172" s="12"/>
      <c r="WUV172" s="12"/>
      <c r="WUW172" s="12"/>
      <c r="WUX172" s="12"/>
      <c r="WUY172" s="12"/>
      <c r="WUZ172" s="12"/>
      <c r="WVA172" s="12"/>
      <c r="WVB172" s="12"/>
      <c r="WVC172" s="12"/>
      <c r="WVD172" s="12"/>
      <c r="WVE172" s="12"/>
      <c r="WVF172" s="12"/>
      <c r="WVG172" s="12"/>
      <c r="WVH172" s="12"/>
      <c r="WVI172" s="12"/>
      <c r="WVJ172" s="12"/>
      <c r="WVK172" s="12"/>
      <c r="WVL172" s="12"/>
      <c r="WVM172" s="12"/>
      <c r="WVN172" s="12"/>
      <c r="WVO172" s="12"/>
      <c r="WVP172" s="12"/>
      <c r="WVQ172" s="12"/>
      <c r="WVR172" s="12"/>
      <c r="WVS172" s="12"/>
      <c r="WVT172" s="12"/>
      <c r="WVU172" s="12"/>
      <c r="WVV172" s="12"/>
      <c r="WVW172" s="12"/>
      <c r="WVX172" s="12"/>
      <c r="WVY172" s="12"/>
      <c r="WVZ172" s="12"/>
      <c r="WWA172" s="12"/>
      <c r="WWB172" s="12"/>
      <c r="WWC172" s="12"/>
      <c r="WWD172" s="12"/>
      <c r="WWE172" s="12"/>
      <c r="WWF172" s="12"/>
      <c r="WWG172" s="12"/>
      <c r="WWH172" s="12"/>
      <c r="WWI172" s="12"/>
      <c r="WWJ172" s="12"/>
      <c r="WWK172" s="12"/>
      <c r="WWL172" s="12"/>
      <c r="WWM172" s="12"/>
      <c r="WWN172" s="12"/>
      <c r="WWO172" s="12"/>
      <c r="WWP172" s="12"/>
      <c r="WWQ172" s="12"/>
      <c r="WWR172" s="12"/>
      <c r="WWS172" s="12"/>
      <c r="WWT172" s="12"/>
      <c r="WWU172" s="12"/>
      <c r="WWV172" s="12"/>
      <c r="WWW172" s="12"/>
      <c r="WWX172" s="12"/>
      <c r="WWY172" s="12"/>
      <c r="WWZ172" s="12"/>
      <c r="WXA172" s="12"/>
      <c r="WXB172" s="12"/>
      <c r="WXC172" s="12"/>
      <c r="WXD172" s="12"/>
      <c r="WXE172" s="12"/>
      <c r="WXF172" s="12"/>
      <c r="WXG172" s="12"/>
      <c r="WXH172" s="12"/>
      <c r="WXI172" s="12"/>
      <c r="WXJ172" s="12"/>
      <c r="WXK172" s="12"/>
      <c r="WXL172" s="12"/>
      <c r="WXM172" s="12"/>
      <c r="WXN172" s="12"/>
      <c r="WXO172" s="12"/>
      <c r="WXP172" s="12"/>
      <c r="WXQ172" s="12"/>
      <c r="WXR172" s="12"/>
      <c r="WXS172" s="12"/>
      <c r="WXT172" s="12"/>
      <c r="WXU172" s="12"/>
      <c r="WXV172" s="12"/>
      <c r="WXW172" s="12"/>
      <c r="WXX172" s="12"/>
      <c r="WXY172" s="12"/>
      <c r="WXZ172" s="12"/>
      <c r="WYA172" s="12"/>
      <c r="WYB172" s="12"/>
      <c r="WYC172" s="12"/>
      <c r="WYD172" s="12"/>
      <c r="WYE172" s="12"/>
      <c r="WYF172" s="12"/>
      <c r="WYG172" s="12"/>
      <c r="WYH172" s="12"/>
      <c r="WYI172" s="12"/>
      <c r="WYJ172" s="12"/>
      <c r="WYK172" s="12"/>
      <c r="WYL172" s="12"/>
      <c r="WYM172" s="12"/>
      <c r="WYN172" s="12"/>
      <c r="WYO172" s="12"/>
      <c r="WYP172" s="12"/>
      <c r="WYQ172" s="12"/>
      <c r="WYR172" s="12"/>
      <c r="WYS172" s="12"/>
      <c r="WYT172" s="12"/>
      <c r="WYU172" s="12"/>
      <c r="WYV172" s="12"/>
      <c r="WYW172" s="12"/>
      <c r="WYX172" s="12"/>
      <c r="WYY172" s="12"/>
      <c r="WYZ172" s="12"/>
      <c r="WZA172" s="12"/>
      <c r="WZB172" s="12"/>
      <c r="WZC172" s="12"/>
      <c r="WZD172" s="12"/>
      <c r="WZE172" s="12"/>
      <c r="WZF172" s="12"/>
      <c r="WZG172" s="12"/>
      <c r="WZH172" s="12"/>
      <c r="WZI172" s="12"/>
      <c r="WZJ172" s="12"/>
      <c r="WZK172" s="12"/>
      <c r="WZL172" s="12"/>
      <c r="WZM172" s="12"/>
      <c r="WZN172" s="12"/>
      <c r="WZO172" s="12"/>
      <c r="WZP172" s="12"/>
      <c r="WZQ172" s="12"/>
      <c r="WZR172" s="12"/>
      <c r="WZS172" s="12"/>
      <c r="WZT172" s="12"/>
      <c r="WZU172" s="12"/>
      <c r="WZV172" s="12"/>
      <c r="WZW172" s="12"/>
      <c r="WZX172" s="12"/>
      <c r="WZY172" s="12"/>
      <c r="WZZ172" s="12"/>
      <c r="XAA172" s="12"/>
      <c r="XAB172" s="12"/>
      <c r="XAC172" s="12"/>
      <c r="XAD172" s="12"/>
      <c r="XAE172" s="12"/>
      <c r="XAF172" s="12"/>
      <c r="XAG172" s="12"/>
      <c r="XAH172" s="12"/>
      <c r="XAI172" s="12"/>
      <c r="XAJ172" s="12"/>
      <c r="XAK172" s="12"/>
      <c r="XAL172" s="12"/>
      <c r="XAM172" s="12"/>
      <c r="XAN172" s="12"/>
      <c r="XAO172" s="12"/>
      <c r="XAP172" s="12"/>
      <c r="XAQ172" s="12"/>
      <c r="XAR172" s="12"/>
      <c r="XAS172" s="12"/>
      <c r="XAT172" s="12"/>
      <c r="XAU172" s="12"/>
      <c r="XAV172" s="12"/>
      <c r="XAW172" s="12"/>
      <c r="XAX172" s="12"/>
      <c r="XAY172" s="12"/>
      <c r="XAZ172" s="12"/>
      <c r="XBA172" s="12"/>
      <c r="XBB172" s="12"/>
      <c r="XBC172" s="12"/>
      <c r="XBD172" s="12"/>
      <c r="XBE172" s="12"/>
      <c r="XBF172" s="12"/>
      <c r="XBG172" s="12"/>
      <c r="XBH172" s="12"/>
      <c r="XBI172" s="12"/>
      <c r="XBJ172" s="12"/>
      <c r="XBK172" s="12"/>
      <c r="XBL172" s="12"/>
      <c r="XBM172" s="12"/>
      <c r="XBN172" s="12"/>
      <c r="XBO172" s="12"/>
      <c r="XBP172" s="12"/>
      <c r="XBQ172" s="12"/>
      <c r="XBR172" s="12"/>
      <c r="XBS172" s="12"/>
      <c r="XBT172" s="12"/>
      <c r="XBU172" s="12"/>
      <c r="XBV172" s="12"/>
      <c r="XBW172" s="12"/>
      <c r="XBX172" s="12"/>
      <c r="XBY172" s="12"/>
      <c r="XBZ172" s="12"/>
      <c r="XCA172" s="12"/>
      <c r="XCB172" s="12"/>
      <c r="XCC172" s="12"/>
      <c r="XCD172" s="12"/>
      <c r="XCE172" s="12"/>
      <c r="XCF172" s="12"/>
      <c r="XCG172" s="12"/>
      <c r="XCH172" s="12"/>
      <c r="XCI172" s="12"/>
      <c r="XCJ172" s="12"/>
      <c r="XCK172" s="12"/>
      <c r="XCL172" s="12"/>
      <c r="XCM172" s="12"/>
      <c r="XCN172" s="12"/>
      <c r="XCO172" s="12"/>
      <c r="XCP172" s="12"/>
      <c r="XCQ172" s="12"/>
      <c r="XCR172" s="12"/>
      <c r="XCS172" s="12"/>
      <c r="XCT172" s="12"/>
      <c r="XCU172" s="12"/>
      <c r="XCV172" s="12"/>
      <c r="XCW172" s="12"/>
      <c r="XCX172" s="12"/>
      <c r="XCY172" s="12"/>
      <c r="XCZ172" s="12"/>
      <c r="XDA172" s="12"/>
      <c r="XDB172" s="12"/>
      <c r="XDC172" s="12"/>
      <c r="XDD172" s="12"/>
      <c r="XDE172" s="12"/>
      <c r="XDF172" s="12"/>
      <c r="XDG172" s="12"/>
      <c r="XDH172" s="12"/>
      <c r="XDI172" s="12"/>
      <c r="XDJ172" s="12"/>
      <c r="XDK172" s="12"/>
    </row>
    <row r="173" spans="1:16339" x14ac:dyDescent="0.3">
      <c r="A173" s="3">
        <v>40324761</v>
      </c>
      <c r="B173" s="9">
        <v>22</v>
      </c>
      <c r="C173" s="3">
        <v>40324761</v>
      </c>
      <c r="D173" s="7" t="s">
        <v>2954</v>
      </c>
      <c r="E173" s="9"/>
      <c r="F173" s="176"/>
      <c r="G173" s="9"/>
    </row>
    <row r="174" spans="1:16339" ht="27" x14ac:dyDescent="0.3">
      <c r="A174" s="58">
        <v>40324770</v>
      </c>
      <c r="B174" s="58">
        <v>22</v>
      </c>
      <c r="C174" s="58">
        <v>40324770</v>
      </c>
      <c r="D174" s="7" t="s">
        <v>2880</v>
      </c>
      <c r="E174" s="50"/>
      <c r="F174" s="178"/>
      <c r="G174" s="51"/>
    </row>
    <row r="175" spans="1:16339" ht="27" x14ac:dyDescent="0.3">
      <c r="A175" s="3">
        <v>40325016</v>
      </c>
      <c r="B175" s="9">
        <v>22</v>
      </c>
      <c r="C175" s="3">
        <v>40325016</v>
      </c>
      <c r="D175" s="7" t="s">
        <v>2982</v>
      </c>
      <c r="E175" s="172"/>
      <c r="F175" s="176"/>
      <c r="G175" s="9"/>
    </row>
    <row r="176" spans="1:16339" ht="27" x14ac:dyDescent="0.3">
      <c r="A176" s="3">
        <v>40402223</v>
      </c>
      <c r="B176" s="9">
        <v>22</v>
      </c>
      <c r="C176" s="3">
        <v>40402223</v>
      </c>
      <c r="D176" s="7" t="s">
        <v>2955</v>
      </c>
      <c r="E176" s="9"/>
      <c r="F176" s="176"/>
      <c r="G176" s="9"/>
    </row>
    <row r="177" spans="1:7" ht="27" x14ac:dyDescent="0.3">
      <c r="A177" s="3">
        <v>40402231</v>
      </c>
      <c r="B177" s="9">
        <v>22</v>
      </c>
      <c r="C177" s="3">
        <v>40402231</v>
      </c>
      <c r="D177" s="7" t="s">
        <v>2983</v>
      </c>
      <c r="E177" s="9"/>
      <c r="F177" s="176"/>
      <c r="G177" s="171"/>
    </row>
    <row r="178" spans="1:7" x14ac:dyDescent="0.3">
      <c r="A178" s="3">
        <v>40404110</v>
      </c>
      <c r="B178" s="9">
        <v>22</v>
      </c>
      <c r="C178" s="3">
        <v>40404110</v>
      </c>
      <c r="D178" s="7" t="s">
        <v>1821</v>
      </c>
      <c r="E178" s="9"/>
      <c r="F178" s="176"/>
      <c r="G178" s="9"/>
    </row>
    <row r="179" spans="1:7" x14ac:dyDescent="0.3">
      <c r="A179" s="3">
        <v>40501140</v>
      </c>
      <c r="B179" s="9">
        <v>22</v>
      </c>
      <c r="C179" s="3">
        <v>40501140</v>
      </c>
      <c r="D179" s="7" t="s">
        <v>1822</v>
      </c>
      <c r="E179" s="9"/>
      <c r="F179" s="176"/>
      <c r="G179" s="9"/>
    </row>
    <row r="180" spans="1:7" x14ac:dyDescent="0.3">
      <c r="A180" s="3">
        <v>40502210</v>
      </c>
      <c r="B180" s="9">
        <v>22</v>
      </c>
      <c r="C180" s="3">
        <v>40502210</v>
      </c>
      <c r="D180" s="7" t="s">
        <v>1878</v>
      </c>
      <c r="E180" s="9"/>
      <c r="F180" s="176"/>
      <c r="G180" s="9"/>
    </row>
    <row r="181" spans="1:7" ht="27" x14ac:dyDescent="0.3">
      <c r="A181" s="3">
        <v>40503070</v>
      </c>
      <c r="B181" s="9">
        <v>22</v>
      </c>
      <c r="C181" s="3">
        <v>40503070</v>
      </c>
      <c r="D181" s="7" t="s">
        <v>1823</v>
      </c>
      <c r="E181" s="9"/>
      <c r="F181" s="176"/>
      <c r="G181" s="9"/>
    </row>
    <row r="182" spans="1:7" x14ac:dyDescent="0.3">
      <c r="A182" s="3">
        <v>40503135</v>
      </c>
      <c r="B182" s="9">
        <v>22</v>
      </c>
      <c r="C182" s="3">
        <v>40503135</v>
      </c>
      <c r="D182" s="7" t="s">
        <v>1824</v>
      </c>
      <c r="E182" s="9"/>
      <c r="F182" s="176"/>
      <c r="G182" s="9"/>
    </row>
    <row r="183" spans="1:7" ht="27" x14ac:dyDescent="0.3">
      <c r="A183" s="58">
        <v>40503224</v>
      </c>
      <c r="B183" s="58">
        <v>22</v>
      </c>
      <c r="C183" s="58">
        <v>40503224</v>
      </c>
      <c r="D183" s="7" t="s">
        <v>3203</v>
      </c>
      <c r="E183" s="3"/>
      <c r="F183" s="50"/>
      <c r="G183" s="51"/>
    </row>
    <row r="184" spans="1:7" ht="47.25" x14ac:dyDescent="0.3">
      <c r="A184" s="58">
        <v>40503895</v>
      </c>
      <c r="B184" s="58">
        <v>22</v>
      </c>
      <c r="C184" s="58">
        <v>40503895</v>
      </c>
      <c r="D184" s="7" t="s">
        <v>3204</v>
      </c>
      <c r="E184" s="3"/>
      <c r="F184" s="50"/>
      <c r="G184" s="51"/>
    </row>
    <row r="185" spans="1:7" ht="27" x14ac:dyDescent="0.3">
      <c r="A185" s="3">
        <v>40503909</v>
      </c>
      <c r="B185" s="9">
        <v>22</v>
      </c>
      <c r="C185" s="3">
        <v>40503909</v>
      </c>
      <c r="D185" s="7" t="s">
        <v>2957</v>
      </c>
      <c r="E185" s="9"/>
      <c r="F185" s="176"/>
      <c r="G185" s="9"/>
    </row>
    <row r="186" spans="1:7" ht="27" x14ac:dyDescent="0.3">
      <c r="A186" s="3">
        <v>40503925</v>
      </c>
      <c r="B186" s="9">
        <v>22</v>
      </c>
      <c r="C186" s="3">
        <v>40503925</v>
      </c>
      <c r="D186" s="7" t="s">
        <v>2959</v>
      </c>
      <c r="E186" s="9"/>
      <c r="F186" s="176"/>
      <c r="G186" s="9"/>
    </row>
    <row r="187" spans="1:7" x14ac:dyDescent="0.3">
      <c r="A187" s="3">
        <v>40503933</v>
      </c>
      <c r="B187" s="9">
        <v>22</v>
      </c>
      <c r="C187" s="3">
        <v>40503933</v>
      </c>
      <c r="D187" s="7" t="s">
        <v>2960</v>
      </c>
      <c r="E187" s="9"/>
      <c r="F187" s="176"/>
      <c r="G187" s="9"/>
    </row>
    <row r="188" spans="1:7" x14ac:dyDescent="0.3">
      <c r="A188" s="3">
        <v>40601048</v>
      </c>
      <c r="B188" s="9">
        <v>22</v>
      </c>
      <c r="C188" s="3">
        <v>40601048</v>
      </c>
      <c r="D188" s="7" t="s">
        <v>1825</v>
      </c>
      <c r="E188" s="9"/>
      <c r="F188" s="176"/>
      <c r="G188" s="9"/>
    </row>
    <row r="189" spans="1:7" x14ac:dyDescent="0.3">
      <c r="A189" s="3">
        <v>40601056</v>
      </c>
      <c r="B189" s="9">
        <v>22</v>
      </c>
      <c r="C189" s="3">
        <v>40601056</v>
      </c>
      <c r="D189" s="7" t="s">
        <v>1826</v>
      </c>
      <c r="E189" s="9"/>
      <c r="F189" s="176"/>
      <c r="G189" s="9"/>
    </row>
    <row r="190" spans="1:7" x14ac:dyDescent="0.3">
      <c r="A190" s="3">
        <v>40601064</v>
      </c>
      <c r="B190" s="9">
        <v>22</v>
      </c>
      <c r="C190" s="3">
        <v>40601064</v>
      </c>
      <c r="D190" s="7" t="s">
        <v>1064</v>
      </c>
      <c r="E190" s="9"/>
      <c r="F190" s="176"/>
      <c r="G190" s="9"/>
    </row>
    <row r="191" spans="1:7" x14ac:dyDescent="0.3">
      <c r="A191" s="3">
        <v>40601315</v>
      </c>
      <c r="B191" s="9">
        <v>22</v>
      </c>
      <c r="C191" s="3">
        <v>40601315</v>
      </c>
      <c r="D191" s="7" t="s">
        <v>1827</v>
      </c>
      <c r="E191" s="9"/>
      <c r="F191" s="176"/>
      <c r="G191" s="9"/>
    </row>
    <row r="192" spans="1:7" x14ac:dyDescent="0.3">
      <c r="A192" s="3">
        <v>40701026</v>
      </c>
      <c r="B192" s="9">
        <v>22</v>
      </c>
      <c r="C192" s="3">
        <v>40701026</v>
      </c>
      <c r="D192" s="7" t="s">
        <v>1828</v>
      </c>
      <c r="E192" s="9"/>
      <c r="F192" s="176"/>
      <c r="G192" s="9">
        <v>0.38</v>
      </c>
    </row>
    <row r="193" spans="1:16339" x14ac:dyDescent="0.3">
      <c r="A193" s="3">
        <v>40707024</v>
      </c>
      <c r="B193" s="9">
        <v>22</v>
      </c>
      <c r="C193" s="3">
        <v>40707024</v>
      </c>
      <c r="D193" s="7" t="s">
        <v>1829</v>
      </c>
      <c r="E193" s="9"/>
      <c r="F193" s="176"/>
      <c r="G193" s="9">
        <v>0.56999999999999995</v>
      </c>
    </row>
    <row r="194" spans="1:16339" x14ac:dyDescent="0.3">
      <c r="A194" s="3">
        <v>40708055</v>
      </c>
      <c r="B194" s="9">
        <v>22</v>
      </c>
      <c r="C194" s="3">
        <v>40708055</v>
      </c>
      <c r="D194" s="7" t="s">
        <v>1830</v>
      </c>
      <c r="E194" s="9"/>
      <c r="F194" s="176"/>
      <c r="G194" s="9">
        <v>0.95</v>
      </c>
    </row>
    <row r="195" spans="1:16339" x14ac:dyDescent="0.3">
      <c r="A195" s="3">
        <v>40708136</v>
      </c>
      <c r="B195" s="9">
        <v>22</v>
      </c>
      <c r="C195" s="3">
        <v>40708136</v>
      </c>
      <c r="D195" s="7" t="s">
        <v>2963</v>
      </c>
      <c r="E195" s="9"/>
      <c r="F195" s="176"/>
      <c r="G195" s="171">
        <v>2.5</v>
      </c>
    </row>
    <row r="196" spans="1:16339" x14ac:dyDescent="0.3">
      <c r="A196" s="3">
        <v>40711013</v>
      </c>
      <c r="B196" s="9">
        <v>22</v>
      </c>
      <c r="C196" s="3">
        <v>40711013</v>
      </c>
      <c r="D196" s="7" t="s">
        <v>1831</v>
      </c>
      <c r="E196" s="9"/>
      <c r="F196" s="176"/>
      <c r="G196" s="9"/>
    </row>
    <row r="197" spans="1:16339" x14ac:dyDescent="0.3">
      <c r="A197" s="9">
        <v>40801144</v>
      </c>
      <c r="B197" s="9">
        <v>22</v>
      </c>
      <c r="C197" s="3">
        <v>40801144</v>
      </c>
      <c r="D197" s="7" t="s">
        <v>1832</v>
      </c>
      <c r="E197" s="9">
        <v>1</v>
      </c>
      <c r="F197" s="176"/>
      <c r="G197" s="9">
        <v>7.1999999999999995E-2</v>
      </c>
    </row>
    <row r="198" spans="1:16339" x14ac:dyDescent="0.3">
      <c r="A198" s="9">
        <v>40801152</v>
      </c>
      <c r="B198" s="9">
        <v>22</v>
      </c>
      <c r="C198" s="3">
        <v>40801152</v>
      </c>
      <c r="D198" s="7" t="s">
        <v>1833</v>
      </c>
      <c r="E198" s="9">
        <v>2</v>
      </c>
      <c r="F198" s="176"/>
      <c r="G198" s="9">
        <v>0.14399999999999999</v>
      </c>
    </row>
    <row r="199" spans="1:16339" x14ac:dyDescent="0.3">
      <c r="A199" s="41">
        <v>40809129</v>
      </c>
      <c r="B199" s="9">
        <v>22</v>
      </c>
      <c r="C199" s="3">
        <v>40809129</v>
      </c>
      <c r="D199" s="7" t="s">
        <v>1836</v>
      </c>
      <c r="E199" s="9">
        <v>7</v>
      </c>
      <c r="F199" s="176"/>
      <c r="G199" s="9">
        <v>0.504</v>
      </c>
    </row>
    <row r="200" spans="1:16339" x14ac:dyDescent="0.3">
      <c r="A200" s="41">
        <v>40809137</v>
      </c>
      <c r="B200" s="9">
        <v>22</v>
      </c>
      <c r="C200" s="3">
        <v>40809137</v>
      </c>
      <c r="D200" s="7" t="s">
        <v>1837</v>
      </c>
      <c r="E200" s="9">
        <v>4</v>
      </c>
      <c r="F200" s="176"/>
      <c r="G200" s="9">
        <v>0.50800000000000001</v>
      </c>
    </row>
    <row r="201" spans="1:16339" x14ac:dyDescent="0.3">
      <c r="A201" s="41">
        <v>40810038</v>
      </c>
      <c r="B201" s="9">
        <v>22</v>
      </c>
      <c r="C201" s="3">
        <v>40810038</v>
      </c>
      <c r="D201" s="7" t="s">
        <v>1838</v>
      </c>
      <c r="E201" s="9"/>
      <c r="F201" s="176"/>
      <c r="G201" s="9"/>
    </row>
    <row r="202" spans="1:16339" ht="27" x14ac:dyDescent="0.3">
      <c r="A202" s="41">
        <v>40812162</v>
      </c>
      <c r="B202" s="9">
        <v>22</v>
      </c>
      <c r="C202" s="3">
        <v>40812162</v>
      </c>
      <c r="D202" s="7" t="s">
        <v>2964</v>
      </c>
      <c r="E202" s="9"/>
      <c r="F202" s="176"/>
      <c r="G202" s="171">
        <v>1.5</v>
      </c>
    </row>
    <row r="203" spans="1:16339" x14ac:dyDescent="0.3">
      <c r="A203" s="41">
        <v>40813045</v>
      </c>
      <c r="B203" s="9">
        <v>22</v>
      </c>
      <c r="C203" s="3">
        <v>40813045</v>
      </c>
      <c r="D203" s="7" t="s">
        <v>1879</v>
      </c>
      <c r="E203" s="9"/>
      <c r="F203" s="176">
        <v>1</v>
      </c>
      <c r="G203" s="9"/>
    </row>
    <row r="204" spans="1:16339" s="12" customFormat="1" x14ac:dyDescent="0.3">
      <c r="A204" s="41">
        <v>40901327</v>
      </c>
      <c r="B204" s="9">
        <v>22</v>
      </c>
      <c r="C204" s="3">
        <v>40901327</v>
      </c>
      <c r="D204" s="7" t="s">
        <v>1839</v>
      </c>
      <c r="E204" s="9">
        <v>3</v>
      </c>
      <c r="F204" s="176"/>
      <c r="G204" s="9">
        <v>0.51</v>
      </c>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c r="BW204" s="25"/>
      <c r="BX204" s="25"/>
      <c r="BY204" s="25"/>
      <c r="BZ204" s="25"/>
      <c r="CA204" s="25"/>
      <c r="CB204" s="25"/>
      <c r="CC204" s="25"/>
      <c r="CD204" s="25"/>
      <c r="CE204" s="25"/>
      <c r="CF204" s="25"/>
      <c r="CG204" s="25"/>
      <c r="CH204" s="25"/>
      <c r="CI204" s="25"/>
      <c r="CJ204" s="25"/>
      <c r="CK204" s="25"/>
      <c r="CL204" s="25"/>
      <c r="CM204" s="25"/>
      <c r="CN204" s="25"/>
      <c r="CO204" s="25"/>
      <c r="CP204" s="25"/>
      <c r="CQ204" s="25"/>
      <c r="CR204" s="25"/>
      <c r="CS204" s="25"/>
      <c r="CT204" s="25"/>
      <c r="CU204" s="25"/>
      <c r="CV204" s="25"/>
      <c r="CW204" s="25"/>
      <c r="CX204" s="25"/>
      <c r="CY204" s="25"/>
      <c r="CZ204" s="25"/>
      <c r="DA204" s="25"/>
      <c r="DB204" s="25"/>
      <c r="DC204" s="25"/>
      <c r="DD204" s="25"/>
      <c r="DE204" s="25"/>
      <c r="DF204" s="25"/>
      <c r="DG204" s="25"/>
      <c r="DH204" s="25"/>
      <c r="DI204" s="25"/>
      <c r="DJ204" s="25"/>
      <c r="DK204" s="25"/>
      <c r="DL204" s="25"/>
      <c r="DM204" s="25"/>
      <c r="DN204" s="25"/>
      <c r="DO204" s="25"/>
      <c r="DP204" s="25"/>
      <c r="DQ204" s="25"/>
      <c r="DR204" s="25"/>
      <c r="DS204" s="25"/>
      <c r="DT204" s="25"/>
      <c r="DU204" s="25"/>
      <c r="DV204" s="25"/>
      <c r="DW204" s="25"/>
      <c r="DX204" s="25"/>
      <c r="DY204" s="25"/>
      <c r="DZ204" s="25"/>
      <c r="EA204" s="25"/>
      <c r="EB204" s="25"/>
      <c r="EC204" s="25"/>
      <c r="ED204" s="25"/>
      <c r="EE204" s="25"/>
      <c r="EF204" s="25"/>
      <c r="EG204" s="25"/>
      <c r="EH204" s="25"/>
      <c r="EI204" s="25"/>
      <c r="EJ204" s="25"/>
      <c r="EK204" s="25"/>
      <c r="EL204" s="25"/>
      <c r="EM204" s="25"/>
      <c r="EN204" s="25"/>
      <c r="EO204" s="25"/>
      <c r="EP204" s="25"/>
      <c r="EQ204" s="25"/>
      <c r="ER204" s="25"/>
      <c r="ES204" s="25"/>
      <c r="ET204" s="25"/>
      <c r="EU204" s="25"/>
      <c r="EV204" s="25"/>
      <c r="EW204" s="25"/>
      <c r="EX204" s="25"/>
      <c r="EY204" s="25"/>
      <c r="EZ204" s="25"/>
      <c r="FA204" s="25"/>
      <c r="FB204" s="25"/>
      <c r="FC204" s="25"/>
      <c r="FD204" s="25"/>
      <c r="FE204" s="25"/>
      <c r="FF204" s="25"/>
      <c r="FG204" s="25"/>
      <c r="FH204" s="25"/>
      <c r="FI204" s="25"/>
      <c r="FJ204" s="25"/>
      <c r="FK204" s="25"/>
      <c r="FL204" s="25"/>
      <c r="FM204" s="25"/>
      <c r="FN204" s="25"/>
      <c r="FO204" s="25"/>
      <c r="FP204" s="25"/>
      <c r="FQ204" s="25"/>
      <c r="FR204" s="25"/>
      <c r="FS204" s="25"/>
      <c r="FT204" s="25"/>
      <c r="FU204" s="25"/>
      <c r="FV204" s="25"/>
      <c r="FW204" s="25"/>
      <c r="FX204" s="25"/>
      <c r="FY204" s="25"/>
      <c r="FZ204" s="25"/>
      <c r="GA204" s="25"/>
      <c r="GB204" s="25"/>
      <c r="GC204" s="25"/>
      <c r="GD204" s="25"/>
      <c r="GE204" s="25"/>
      <c r="GF204" s="25"/>
      <c r="GG204" s="25"/>
      <c r="GH204" s="25"/>
      <c r="GI204" s="25"/>
      <c r="GJ204" s="25"/>
      <c r="GK204" s="25"/>
      <c r="GL204" s="25"/>
      <c r="GM204" s="25"/>
      <c r="GN204" s="25"/>
      <c r="GO204" s="25"/>
      <c r="GP204" s="25"/>
      <c r="GQ204" s="25"/>
      <c r="GR204" s="25"/>
      <c r="GS204" s="25"/>
      <c r="GT204" s="25"/>
      <c r="GU204" s="25"/>
      <c r="GV204" s="25"/>
      <c r="GW204" s="25"/>
      <c r="GX204" s="25"/>
      <c r="GY204" s="25"/>
      <c r="GZ204" s="25"/>
      <c r="HA204" s="25"/>
      <c r="HB204" s="25"/>
      <c r="HC204" s="25"/>
      <c r="HD204" s="25"/>
      <c r="HE204" s="25"/>
      <c r="HF204" s="25"/>
      <c r="HG204" s="25"/>
      <c r="HH204" s="25"/>
      <c r="HI204" s="25"/>
      <c r="HJ204" s="25"/>
      <c r="HK204" s="25"/>
      <c r="HL204" s="25"/>
      <c r="HM204" s="25"/>
      <c r="HN204" s="25"/>
      <c r="HO204" s="25"/>
      <c r="HP204" s="25"/>
      <c r="HQ204" s="25"/>
      <c r="HR204" s="25"/>
      <c r="HS204" s="25"/>
      <c r="HT204" s="25"/>
      <c r="HU204" s="25"/>
      <c r="HV204" s="25"/>
      <c r="HW204" s="25"/>
      <c r="HX204" s="25"/>
      <c r="HY204" s="25"/>
      <c r="HZ204" s="25"/>
      <c r="IA204" s="25"/>
      <c r="IB204" s="25"/>
      <c r="IC204" s="25"/>
      <c r="ID204" s="25"/>
      <c r="IE204" s="25"/>
      <c r="IF204" s="25"/>
      <c r="IG204" s="25"/>
      <c r="IH204" s="25"/>
      <c r="II204" s="25"/>
      <c r="IJ204" s="25"/>
      <c r="IK204" s="25"/>
      <c r="IL204" s="25"/>
      <c r="IM204" s="25"/>
      <c r="IN204" s="25"/>
      <c r="IO204" s="25"/>
      <c r="IP204" s="25"/>
      <c r="IQ204" s="25"/>
      <c r="IR204" s="25"/>
      <c r="IS204" s="25"/>
      <c r="IT204" s="25"/>
      <c r="IU204" s="25"/>
      <c r="IV204" s="25"/>
      <c r="IW204" s="25"/>
      <c r="IX204" s="25"/>
      <c r="IY204" s="25"/>
      <c r="IZ204" s="25"/>
      <c r="JA204" s="25"/>
      <c r="JB204" s="25"/>
      <c r="JC204" s="25"/>
      <c r="JD204" s="25"/>
      <c r="JE204" s="25"/>
      <c r="JF204" s="25"/>
      <c r="JG204" s="25"/>
      <c r="JH204" s="25"/>
      <c r="JI204" s="25"/>
      <c r="JJ204" s="25"/>
      <c r="JK204" s="25"/>
      <c r="JL204" s="25"/>
      <c r="JM204" s="25"/>
      <c r="JN204" s="25"/>
      <c r="JO204" s="25"/>
      <c r="JP204" s="25"/>
      <c r="JQ204" s="25"/>
      <c r="JR204" s="25"/>
      <c r="JS204" s="25"/>
      <c r="JT204" s="25"/>
      <c r="JU204" s="25"/>
      <c r="JV204" s="25"/>
      <c r="JW204" s="25"/>
      <c r="JX204" s="25"/>
      <c r="JY204" s="25"/>
      <c r="JZ204" s="25"/>
      <c r="KA204" s="25"/>
      <c r="KB204" s="25"/>
      <c r="KC204" s="25"/>
      <c r="KD204" s="25"/>
      <c r="KE204" s="25"/>
      <c r="KF204" s="25"/>
      <c r="KG204" s="25"/>
      <c r="KH204" s="25"/>
      <c r="KI204" s="25"/>
      <c r="KJ204" s="25"/>
      <c r="KK204" s="25"/>
      <c r="KL204" s="25"/>
      <c r="KM204" s="25"/>
      <c r="KN204" s="25"/>
      <c r="KO204" s="25"/>
      <c r="KP204" s="25"/>
      <c r="KQ204" s="25"/>
      <c r="KR204" s="25"/>
      <c r="KS204" s="25"/>
      <c r="KT204" s="25"/>
      <c r="KU204" s="25"/>
      <c r="KV204" s="25"/>
      <c r="KW204" s="25"/>
      <c r="KX204" s="25"/>
      <c r="KY204" s="25"/>
      <c r="KZ204" s="25"/>
      <c r="LA204" s="25"/>
      <c r="LB204" s="25"/>
      <c r="LC204" s="25"/>
      <c r="LD204" s="25"/>
      <c r="LE204" s="25"/>
      <c r="LF204" s="25"/>
      <c r="LG204" s="25"/>
      <c r="LH204" s="25"/>
      <c r="LI204" s="25"/>
      <c r="LJ204" s="25"/>
      <c r="LK204" s="25"/>
      <c r="LL204" s="25"/>
      <c r="LM204" s="25"/>
      <c r="LN204" s="25"/>
      <c r="LO204" s="25"/>
      <c r="LP204" s="25"/>
      <c r="LQ204" s="25"/>
      <c r="LR204" s="25"/>
      <c r="LS204" s="25"/>
      <c r="LT204" s="25"/>
      <c r="LU204" s="25"/>
      <c r="LV204" s="25"/>
      <c r="LW204" s="25"/>
      <c r="LX204" s="25"/>
      <c r="LY204" s="25"/>
      <c r="LZ204" s="25"/>
      <c r="MA204" s="25"/>
      <c r="MB204" s="25"/>
      <c r="MC204" s="25"/>
      <c r="MD204" s="25"/>
      <c r="ME204" s="25"/>
      <c r="MF204" s="25"/>
      <c r="MG204" s="25"/>
      <c r="MH204" s="25"/>
      <c r="MI204" s="25"/>
      <c r="MJ204" s="25"/>
      <c r="MK204" s="25"/>
      <c r="ML204" s="25"/>
      <c r="MM204" s="25"/>
      <c r="MN204" s="25"/>
      <c r="MO204" s="25"/>
      <c r="MP204" s="25"/>
      <c r="MQ204" s="25"/>
      <c r="MR204" s="25"/>
      <c r="MS204" s="25"/>
      <c r="MT204" s="25"/>
      <c r="MU204" s="25"/>
      <c r="MV204" s="25"/>
      <c r="MW204" s="25"/>
      <c r="MX204" s="25"/>
      <c r="MY204" s="25"/>
      <c r="MZ204" s="25"/>
      <c r="NA204" s="25"/>
      <c r="NB204" s="25"/>
      <c r="NC204" s="25"/>
      <c r="ND204" s="25"/>
      <c r="NE204" s="25"/>
      <c r="NF204" s="25"/>
      <c r="NG204" s="25"/>
      <c r="NH204" s="25"/>
      <c r="NI204" s="25"/>
      <c r="NJ204" s="25"/>
      <c r="NK204" s="25"/>
      <c r="NL204" s="25"/>
      <c r="NM204" s="25"/>
      <c r="NN204" s="25"/>
      <c r="NO204" s="25"/>
      <c r="NP204" s="25"/>
      <c r="NQ204" s="25"/>
      <c r="NR204" s="25"/>
      <c r="NS204" s="25"/>
      <c r="NT204" s="25"/>
      <c r="NU204" s="25"/>
      <c r="NV204" s="25"/>
      <c r="NW204" s="25"/>
      <c r="NX204" s="25"/>
      <c r="NY204" s="25"/>
      <c r="NZ204" s="25"/>
      <c r="OA204" s="25"/>
      <c r="OB204" s="25"/>
      <c r="OC204" s="25"/>
      <c r="OD204" s="25"/>
      <c r="OE204" s="25"/>
      <c r="OF204" s="25"/>
      <c r="OG204" s="25"/>
      <c r="OH204" s="25"/>
      <c r="OI204" s="25"/>
      <c r="OJ204" s="25"/>
      <c r="OK204" s="25"/>
      <c r="OL204" s="25"/>
      <c r="OM204" s="25"/>
      <c r="ON204" s="25"/>
      <c r="OO204" s="25"/>
      <c r="OP204" s="25"/>
      <c r="OQ204" s="25"/>
      <c r="OR204" s="25"/>
      <c r="OS204" s="25"/>
      <c r="OT204" s="25"/>
      <c r="OU204" s="25"/>
      <c r="OV204" s="25"/>
      <c r="OW204" s="25"/>
      <c r="OX204" s="25"/>
      <c r="OY204" s="25"/>
      <c r="OZ204" s="25"/>
      <c r="PA204" s="25"/>
      <c r="PB204" s="25"/>
      <c r="PC204" s="25"/>
      <c r="PD204" s="25"/>
      <c r="PE204" s="25"/>
      <c r="PF204" s="25"/>
      <c r="PG204" s="25"/>
      <c r="PH204" s="25"/>
      <c r="PI204" s="25"/>
      <c r="PJ204" s="25"/>
      <c r="PK204" s="25"/>
      <c r="PL204" s="25"/>
      <c r="PM204" s="25"/>
      <c r="PN204" s="25"/>
      <c r="PO204" s="25"/>
      <c r="PP204" s="25"/>
      <c r="PQ204" s="25"/>
      <c r="PR204" s="25"/>
      <c r="PS204" s="25"/>
      <c r="PT204" s="25"/>
      <c r="PU204" s="25"/>
      <c r="PV204" s="25"/>
      <c r="PW204" s="25"/>
      <c r="PX204" s="25"/>
      <c r="PY204" s="25"/>
      <c r="PZ204" s="25"/>
      <c r="QA204" s="25"/>
      <c r="QB204" s="25"/>
      <c r="QC204" s="25"/>
      <c r="QD204" s="25"/>
      <c r="QE204" s="25"/>
      <c r="QF204" s="25"/>
      <c r="QG204" s="25"/>
      <c r="QH204" s="25"/>
      <c r="QI204" s="25"/>
      <c r="QJ204" s="25"/>
      <c r="QK204" s="25"/>
      <c r="QL204" s="25"/>
      <c r="QM204" s="25"/>
      <c r="QN204" s="25"/>
      <c r="QO204" s="25"/>
      <c r="QP204" s="25"/>
      <c r="QQ204" s="25"/>
      <c r="QR204" s="25"/>
      <c r="QS204" s="25"/>
      <c r="QT204" s="25"/>
      <c r="QU204" s="25"/>
      <c r="QV204" s="25"/>
      <c r="QW204" s="25"/>
      <c r="QX204" s="25"/>
      <c r="QY204" s="25"/>
      <c r="QZ204" s="25"/>
      <c r="RA204" s="25"/>
      <c r="RB204" s="25"/>
      <c r="RC204" s="25"/>
      <c r="RD204" s="25"/>
      <c r="RE204" s="25"/>
      <c r="RF204" s="25"/>
      <c r="RG204" s="25"/>
      <c r="RH204" s="25"/>
      <c r="RI204" s="25"/>
      <c r="RJ204" s="25"/>
      <c r="RK204" s="25"/>
      <c r="RL204" s="25"/>
      <c r="RM204" s="25"/>
      <c r="RN204" s="25"/>
      <c r="RO204" s="25"/>
      <c r="RP204" s="25"/>
      <c r="RQ204" s="25"/>
      <c r="RR204" s="25"/>
      <c r="RS204" s="25"/>
      <c r="RT204" s="25"/>
      <c r="RU204" s="25"/>
      <c r="RV204" s="25"/>
      <c r="RW204" s="25"/>
      <c r="RX204" s="25"/>
      <c r="RY204" s="25"/>
      <c r="RZ204" s="25"/>
      <c r="SA204" s="25"/>
      <c r="SB204" s="25"/>
      <c r="SC204" s="25"/>
      <c r="SD204" s="25"/>
      <c r="SE204" s="25"/>
      <c r="SF204" s="25"/>
      <c r="SG204" s="25"/>
      <c r="SH204" s="25"/>
      <c r="SI204" s="25"/>
      <c r="SJ204" s="25"/>
      <c r="SK204" s="25"/>
      <c r="SL204" s="25"/>
      <c r="SM204" s="25"/>
      <c r="SN204" s="25"/>
      <c r="SO204" s="25"/>
      <c r="SP204" s="25"/>
      <c r="SQ204" s="25"/>
      <c r="SR204" s="25"/>
      <c r="SS204" s="25"/>
      <c r="ST204" s="25"/>
      <c r="SU204" s="25"/>
      <c r="SV204" s="25"/>
      <c r="SW204" s="25"/>
      <c r="SX204" s="25"/>
      <c r="SY204" s="25"/>
      <c r="SZ204" s="25"/>
      <c r="TA204" s="25"/>
      <c r="TB204" s="25"/>
      <c r="TC204" s="25"/>
      <c r="TD204" s="25"/>
      <c r="TE204" s="25"/>
      <c r="TF204" s="25"/>
      <c r="TG204" s="25"/>
      <c r="TH204" s="25"/>
      <c r="TI204" s="25"/>
      <c r="TJ204" s="25"/>
      <c r="TK204" s="25"/>
      <c r="TL204" s="25"/>
      <c r="TM204" s="25"/>
      <c r="TN204" s="25"/>
      <c r="TO204" s="25"/>
      <c r="TP204" s="25"/>
      <c r="TQ204" s="25"/>
      <c r="TR204" s="25"/>
      <c r="TS204" s="25"/>
      <c r="TT204" s="25"/>
      <c r="TU204" s="25"/>
      <c r="TV204" s="25"/>
      <c r="TW204" s="25"/>
      <c r="TX204" s="25"/>
      <c r="TY204" s="25"/>
      <c r="TZ204" s="25"/>
      <c r="UA204" s="25"/>
      <c r="UB204" s="25"/>
      <c r="UC204" s="25"/>
      <c r="UD204" s="25"/>
      <c r="UE204" s="25"/>
      <c r="UF204" s="25"/>
      <c r="UG204" s="25"/>
      <c r="UH204" s="25"/>
      <c r="UI204" s="25"/>
      <c r="UJ204" s="25"/>
      <c r="UK204" s="25"/>
      <c r="UL204" s="25"/>
      <c r="UM204" s="25"/>
      <c r="UN204" s="25"/>
      <c r="UO204" s="25"/>
      <c r="UP204" s="25"/>
      <c r="UQ204" s="25"/>
      <c r="UR204" s="25"/>
      <c r="US204" s="25"/>
      <c r="UT204" s="25"/>
      <c r="UU204" s="25"/>
      <c r="UV204" s="25"/>
      <c r="UW204" s="25"/>
      <c r="UX204" s="25"/>
      <c r="UY204" s="25"/>
      <c r="UZ204" s="25"/>
      <c r="VA204" s="25"/>
      <c r="VB204" s="25"/>
      <c r="VC204" s="25"/>
      <c r="VD204" s="25"/>
      <c r="VE204" s="25"/>
      <c r="VF204" s="25"/>
      <c r="VG204" s="25"/>
      <c r="VH204" s="25"/>
      <c r="VI204" s="25"/>
      <c r="VJ204" s="25"/>
      <c r="VK204" s="25"/>
      <c r="VL204" s="25"/>
      <c r="VM204" s="25"/>
      <c r="VN204" s="25"/>
      <c r="VO204" s="25"/>
      <c r="VP204" s="25"/>
      <c r="VQ204" s="25"/>
      <c r="VR204" s="25"/>
      <c r="VS204" s="25"/>
      <c r="VT204" s="25"/>
      <c r="VU204" s="25"/>
      <c r="VV204" s="25"/>
      <c r="VW204" s="25"/>
      <c r="VX204" s="25"/>
      <c r="VY204" s="25"/>
      <c r="VZ204" s="25"/>
      <c r="WA204" s="25"/>
      <c r="WB204" s="25"/>
      <c r="WC204" s="25"/>
      <c r="WD204" s="25"/>
      <c r="WE204" s="25"/>
      <c r="WF204" s="25"/>
      <c r="WG204" s="25"/>
      <c r="WH204" s="25"/>
      <c r="WI204" s="25"/>
      <c r="WJ204" s="25"/>
      <c r="WK204" s="25"/>
      <c r="WL204" s="25"/>
      <c r="WM204" s="25"/>
      <c r="WN204" s="25"/>
      <c r="WO204" s="25"/>
      <c r="WP204" s="25"/>
      <c r="WQ204" s="25"/>
      <c r="WR204" s="25"/>
      <c r="WS204" s="25"/>
      <c r="WT204" s="25"/>
      <c r="WU204" s="25"/>
      <c r="WV204" s="25"/>
      <c r="WW204" s="25"/>
      <c r="WX204" s="25"/>
      <c r="WY204" s="25"/>
      <c r="WZ204" s="25"/>
      <c r="XA204" s="25"/>
      <c r="XB204" s="25"/>
      <c r="XC204" s="25"/>
      <c r="XD204" s="25"/>
      <c r="XE204" s="25"/>
      <c r="XF204" s="25"/>
      <c r="XG204" s="25"/>
      <c r="XH204" s="25"/>
      <c r="XI204" s="25"/>
      <c r="XJ204" s="25"/>
      <c r="XK204" s="25"/>
      <c r="XL204" s="25"/>
      <c r="XM204" s="25"/>
      <c r="XN204" s="25"/>
      <c r="XO204" s="25"/>
      <c r="XP204" s="25"/>
      <c r="XQ204" s="25"/>
      <c r="XR204" s="25"/>
      <c r="XS204" s="25"/>
      <c r="XT204" s="25"/>
      <c r="XU204" s="25"/>
      <c r="XV204" s="25"/>
      <c r="XW204" s="25"/>
      <c r="XX204" s="25"/>
      <c r="XY204" s="25"/>
      <c r="XZ204" s="25"/>
      <c r="YA204" s="25"/>
      <c r="YB204" s="25"/>
      <c r="YC204" s="25"/>
      <c r="YD204" s="25"/>
      <c r="YE204" s="25"/>
      <c r="YF204" s="25"/>
      <c r="YG204" s="25"/>
      <c r="YH204" s="25"/>
      <c r="YI204" s="25"/>
      <c r="YJ204" s="25"/>
      <c r="YK204" s="25"/>
      <c r="YL204" s="25"/>
      <c r="YM204" s="25"/>
      <c r="YN204" s="25"/>
      <c r="YO204" s="25"/>
      <c r="YP204" s="25"/>
      <c r="YQ204" s="25"/>
      <c r="YR204" s="25"/>
      <c r="YS204" s="25"/>
      <c r="YT204" s="25"/>
      <c r="YU204" s="25"/>
      <c r="YV204" s="25"/>
      <c r="YW204" s="25"/>
      <c r="YX204" s="25"/>
      <c r="YY204" s="25"/>
      <c r="YZ204" s="25"/>
      <c r="ZA204" s="25"/>
      <c r="ZB204" s="25"/>
      <c r="ZC204" s="25"/>
      <c r="ZD204" s="25"/>
      <c r="ZE204" s="25"/>
      <c r="ZF204" s="25"/>
      <c r="ZG204" s="25"/>
      <c r="ZH204" s="25"/>
      <c r="ZI204" s="25"/>
      <c r="ZJ204" s="25"/>
      <c r="ZK204" s="25"/>
      <c r="ZL204" s="25"/>
      <c r="ZM204" s="25"/>
      <c r="ZN204" s="25"/>
      <c r="ZO204" s="25"/>
      <c r="ZP204" s="25"/>
      <c r="ZQ204" s="25"/>
      <c r="ZR204" s="25"/>
      <c r="ZS204" s="25"/>
      <c r="ZT204" s="25"/>
      <c r="ZU204" s="25"/>
      <c r="ZV204" s="25"/>
      <c r="ZW204" s="25"/>
      <c r="ZX204" s="25"/>
      <c r="ZY204" s="25"/>
      <c r="ZZ204" s="25"/>
      <c r="AAA204" s="25"/>
      <c r="AAB204" s="25"/>
      <c r="AAC204" s="25"/>
      <c r="AAD204" s="25"/>
      <c r="AAE204" s="25"/>
      <c r="AAF204" s="25"/>
      <c r="AAG204" s="25"/>
      <c r="AAH204" s="25"/>
      <c r="AAI204" s="25"/>
      <c r="AAJ204" s="25"/>
      <c r="AAK204" s="25"/>
      <c r="AAL204" s="25"/>
      <c r="AAM204" s="25"/>
      <c r="AAN204" s="25"/>
      <c r="AAO204" s="25"/>
      <c r="AAP204" s="25"/>
      <c r="AAQ204" s="25"/>
      <c r="AAR204" s="25"/>
      <c r="AAS204" s="25"/>
      <c r="AAT204" s="25"/>
      <c r="AAU204" s="25"/>
      <c r="AAV204" s="25"/>
      <c r="AAW204" s="25"/>
      <c r="AAX204" s="25"/>
      <c r="AAY204" s="25"/>
      <c r="AAZ204" s="25"/>
      <c r="ABA204" s="25"/>
      <c r="ABB204" s="25"/>
      <c r="ABC204" s="25"/>
      <c r="ABD204" s="25"/>
      <c r="ABE204" s="25"/>
      <c r="ABF204" s="25"/>
      <c r="ABG204" s="25"/>
      <c r="ABH204" s="25"/>
      <c r="ABI204" s="25"/>
      <c r="ABJ204" s="25"/>
      <c r="ABK204" s="25"/>
      <c r="ABL204" s="25"/>
      <c r="ABM204" s="25"/>
      <c r="ABN204" s="25"/>
      <c r="ABO204" s="25"/>
      <c r="ABP204" s="25"/>
      <c r="ABQ204" s="25"/>
      <c r="ABR204" s="25"/>
      <c r="ABS204" s="25"/>
      <c r="ABT204" s="25"/>
      <c r="ABU204" s="25"/>
      <c r="ABV204" s="25"/>
      <c r="ABW204" s="25"/>
      <c r="ABX204" s="25"/>
      <c r="ABY204" s="25"/>
      <c r="ABZ204" s="25"/>
      <c r="ACA204" s="25"/>
      <c r="ACB204" s="25"/>
      <c r="ACC204" s="25"/>
      <c r="ACD204" s="25"/>
      <c r="ACE204" s="25"/>
      <c r="ACF204" s="25"/>
      <c r="ACG204" s="25"/>
      <c r="ACH204" s="25"/>
      <c r="ACI204" s="25"/>
      <c r="ACJ204" s="25"/>
      <c r="ACK204" s="25"/>
      <c r="ACL204" s="25"/>
      <c r="ACM204" s="25"/>
      <c r="ACN204" s="25"/>
      <c r="ACO204" s="25"/>
      <c r="ACP204" s="25"/>
      <c r="ACQ204" s="25"/>
      <c r="ACR204" s="25"/>
      <c r="ACS204" s="25"/>
      <c r="ACT204" s="25"/>
      <c r="ACU204" s="25"/>
      <c r="ACV204" s="25"/>
      <c r="ACW204" s="25"/>
      <c r="ACX204" s="25"/>
      <c r="ACY204" s="25"/>
      <c r="ACZ204" s="25"/>
      <c r="ADA204" s="25"/>
      <c r="ADB204" s="25"/>
      <c r="ADC204" s="25"/>
      <c r="ADD204" s="25"/>
      <c r="ADE204" s="25"/>
      <c r="ADF204" s="25"/>
      <c r="ADG204" s="25"/>
      <c r="ADH204" s="25"/>
      <c r="ADI204" s="25"/>
      <c r="ADJ204" s="25"/>
      <c r="ADK204" s="25"/>
      <c r="ADL204" s="25"/>
      <c r="ADM204" s="25"/>
      <c r="ADN204" s="25"/>
      <c r="ADO204" s="25"/>
      <c r="ADP204" s="25"/>
      <c r="ADQ204" s="25"/>
      <c r="ADR204" s="25"/>
      <c r="ADS204" s="25"/>
      <c r="ADT204" s="25"/>
      <c r="ADU204" s="25"/>
      <c r="ADV204" s="25"/>
      <c r="ADW204" s="25"/>
      <c r="ADX204" s="25"/>
      <c r="ADY204" s="25"/>
      <c r="ADZ204" s="25"/>
      <c r="AEA204" s="25"/>
      <c r="AEB204" s="25"/>
      <c r="AEC204" s="25"/>
      <c r="AED204" s="25"/>
      <c r="AEE204" s="25"/>
      <c r="AEF204" s="25"/>
      <c r="AEG204" s="25"/>
      <c r="AEH204" s="25"/>
      <c r="AEI204" s="25"/>
      <c r="AEJ204" s="25"/>
      <c r="AEK204" s="25"/>
      <c r="AEL204" s="25"/>
      <c r="AEM204" s="25"/>
      <c r="AEN204" s="25"/>
      <c r="AEO204" s="25"/>
      <c r="AEP204" s="25"/>
      <c r="AEQ204" s="25"/>
      <c r="AER204" s="25"/>
      <c r="AES204" s="25"/>
      <c r="AET204" s="25"/>
      <c r="AEU204" s="25"/>
      <c r="AEV204" s="25"/>
      <c r="AEW204" s="25"/>
      <c r="AEX204" s="25"/>
      <c r="AEY204" s="25"/>
      <c r="AEZ204" s="25"/>
      <c r="AFA204" s="25"/>
      <c r="AFB204" s="25"/>
      <c r="AFC204" s="25"/>
      <c r="AFD204" s="25"/>
      <c r="AFE204" s="25"/>
      <c r="AFF204" s="25"/>
      <c r="AFG204" s="25"/>
      <c r="AFH204" s="25"/>
      <c r="AFI204" s="25"/>
      <c r="AFJ204" s="25"/>
      <c r="AFK204" s="25"/>
      <c r="AFL204" s="25"/>
      <c r="AFM204" s="25"/>
      <c r="AFN204" s="25"/>
      <c r="AFO204" s="25"/>
      <c r="AFP204" s="25"/>
      <c r="AFQ204" s="25"/>
      <c r="AFR204" s="25"/>
      <c r="AFS204" s="25"/>
      <c r="AFT204" s="25"/>
      <c r="AFU204" s="25"/>
      <c r="AFV204" s="25"/>
      <c r="AFW204" s="25"/>
      <c r="AFX204" s="25"/>
      <c r="AFY204" s="25"/>
      <c r="AFZ204" s="25"/>
      <c r="AGA204" s="25"/>
      <c r="AGB204" s="25"/>
      <c r="AGC204" s="25"/>
      <c r="AGD204" s="25"/>
      <c r="AGE204" s="25"/>
      <c r="AGF204" s="25"/>
      <c r="AGG204" s="25"/>
      <c r="AGH204" s="25"/>
      <c r="AGI204" s="25"/>
      <c r="AGJ204" s="25"/>
      <c r="AGK204" s="25"/>
      <c r="AGL204" s="25"/>
      <c r="AGM204" s="25"/>
      <c r="AGN204" s="25"/>
      <c r="AGO204" s="25"/>
      <c r="AGP204" s="25"/>
      <c r="AGQ204" s="25"/>
      <c r="AGR204" s="25"/>
      <c r="AGS204" s="25"/>
      <c r="AGT204" s="25"/>
      <c r="AGU204" s="25"/>
      <c r="AGV204" s="25"/>
      <c r="AGW204" s="25"/>
      <c r="AGX204" s="25"/>
      <c r="AGY204" s="25"/>
      <c r="AGZ204" s="25"/>
      <c r="AHA204" s="25"/>
      <c r="AHB204" s="25"/>
      <c r="AHC204" s="25"/>
      <c r="AHD204" s="25"/>
      <c r="AHE204" s="25"/>
      <c r="AHF204" s="25"/>
      <c r="AHG204" s="25"/>
      <c r="AHH204" s="25"/>
      <c r="AHI204" s="25"/>
      <c r="AHJ204" s="25"/>
      <c r="AHK204" s="25"/>
      <c r="AHL204" s="25"/>
      <c r="AHM204" s="25"/>
      <c r="AHN204" s="25"/>
      <c r="AHO204" s="25"/>
      <c r="AHP204" s="25"/>
      <c r="AHQ204" s="25"/>
      <c r="AHR204" s="25"/>
      <c r="AHS204" s="25"/>
      <c r="AHT204" s="25"/>
      <c r="AHU204" s="25"/>
      <c r="AHV204" s="25"/>
      <c r="AHW204" s="25"/>
      <c r="AHX204" s="25"/>
      <c r="AHY204" s="25"/>
      <c r="AHZ204" s="25"/>
      <c r="AIA204" s="25"/>
      <c r="AIB204" s="25"/>
      <c r="AIC204" s="25"/>
      <c r="AID204" s="25"/>
      <c r="AIE204" s="25"/>
      <c r="AIF204" s="25"/>
      <c r="AIG204" s="25"/>
      <c r="AIH204" s="25"/>
      <c r="AII204" s="25"/>
      <c r="AIJ204" s="25"/>
      <c r="AIK204" s="25"/>
      <c r="AIL204" s="25"/>
      <c r="AIM204" s="25"/>
      <c r="AIN204" s="25"/>
      <c r="AIO204" s="25"/>
      <c r="AIP204" s="25"/>
      <c r="AIQ204" s="25"/>
      <c r="AIR204" s="25"/>
      <c r="AIS204" s="25"/>
      <c r="AIT204" s="25"/>
      <c r="AIU204" s="25"/>
      <c r="AIV204" s="25"/>
      <c r="AIW204" s="25"/>
      <c r="AIX204" s="25"/>
      <c r="AIY204" s="25"/>
      <c r="AIZ204" s="25"/>
      <c r="AJA204" s="25"/>
      <c r="AJB204" s="25"/>
      <c r="AJC204" s="25"/>
      <c r="AJD204" s="25"/>
      <c r="AJE204" s="25"/>
      <c r="AJF204" s="25"/>
      <c r="AJG204" s="25"/>
      <c r="AJH204" s="25"/>
      <c r="AJI204" s="25"/>
      <c r="AJJ204" s="25"/>
      <c r="AJK204" s="25"/>
      <c r="AJL204" s="25"/>
      <c r="AJM204" s="25"/>
      <c r="AJN204" s="25"/>
      <c r="AJO204" s="25"/>
      <c r="AJP204" s="25"/>
      <c r="AJQ204" s="25"/>
      <c r="AJR204" s="25"/>
      <c r="AJS204" s="25"/>
      <c r="AJT204" s="25"/>
      <c r="AJU204" s="25"/>
      <c r="AJV204" s="25"/>
      <c r="AJW204" s="25"/>
      <c r="AJX204" s="25"/>
      <c r="AJY204" s="25"/>
      <c r="AJZ204" s="25"/>
      <c r="AKA204" s="25"/>
      <c r="AKB204" s="25"/>
      <c r="AKC204" s="25"/>
      <c r="AKD204" s="25"/>
      <c r="AKE204" s="25"/>
      <c r="AKF204" s="25"/>
      <c r="AKG204" s="25"/>
      <c r="AKH204" s="25"/>
      <c r="AKI204" s="25"/>
      <c r="AKJ204" s="25"/>
      <c r="AKK204" s="25"/>
      <c r="AKL204" s="25"/>
      <c r="AKM204" s="25"/>
      <c r="AKN204" s="25"/>
      <c r="AKO204" s="25"/>
      <c r="AKP204" s="25"/>
      <c r="AKQ204" s="25"/>
      <c r="AKR204" s="25"/>
      <c r="AKS204" s="25"/>
      <c r="AKT204" s="25"/>
      <c r="AKU204" s="25"/>
      <c r="AKV204" s="25"/>
      <c r="AKW204" s="25"/>
      <c r="AKX204" s="25"/>
      <c r="AKY204" s="25"/>
      <c r="AKZ204" s="25"/>
      <c r="ALA204" s="25"/>
      <c r="ALB204" s="25"/>
      <c r="ALC204" s="25"/>
      <c r="ALD204" s="25"/>
      <c r="ALE204" s="25"/>
      <c r="ALF204" s="25"/>
      <c r="ALG204" s="25"/>
      <c r="ALH204" s="25"/>
      <c r="ALI204" s="25"/>
      <c r="ALJ204" s="25"/>
      <c r="ALK204" s="25"/>
      <c r="ALL204" s="25"/>
      <c r="ALM204" s="25"/>
      <c r="ALN204" s="25"/>
      <c r="ALO204" s="25"/>
      <c r="ALP204" s="25"/>
      <c r="ALQ204" s="25"/>
      <c r="ALR204" s="25"/>
      <c r="ALS204" s="25"/>
      <c r="ALT204" s="25"/>
      <c r="ALU204" s="25"/>
      <c r="ALV204" s="25"/>
      <c r="ALW204" s="25"/>
      <c r="ALX204" s="25"/>
      <c r="ALY204" s="25"/>
      <c r="ALZ204" s="25"/>
      <c r="AMA204" s="25"/>
      <c r="AMB204" s="25"/>
      <c r="AMC204" s="25"/>
      <c r="AMD204" s="25"/>
      <c r="AME204" s="25"/>
      <c r="AMF204" s="25"/>
      <c r="AMG204" s="25"/>
      <c r="AMH204" s="25"/>
      <c r="AMI204" s="25"/>
      <c r="AMJ204" s="25"/>
      <c r="AMK204" s="25"/>
      <c r="AML204" s="25"/>
      <c r="AMM204" s="25"/>
      <c r="AMN204" s="25"/>
      <c r="AMO204" s="25"/>
      <c r="AMP204" s="25"/>
      <c r="AMQ204" s="25"/>
      <c r="AMR204" s="25"/>
      <c r="AMS204" s="25"/>
      <c r="AMT204" s="25"/>
      <c r="AMU204" s="25"/>
      <c r="AMV204" s="25"/>
      <c r="AMW204" s="25"/>
      <c r="AMX204" s="25"/>
      <c r="AMY204" s="25"/>
      <c r="AMZ204" s="25"/>
      <c r="ANA204" s="25"/>
      <c r="ANB204" s="25"/>
      <c r="ANC204" s="25"/>
      <c r="AND204" s="25"/>
      <c r="ANE204" s="25"/>
      <c r="ANF204" s="25"/>
      <c r="ANG204" s="25"/>
      <c r="ANH204" s="25"/>
      <c r="ANI204" s="25"/>
      <c r="ANJ204" s="25"/>
      <c r="ANK204" s="25"/>
      <c r="ANL204" s="25"/>
      <c r="ANM204" s="25"/>
      <c r="ANN204" s="25"/>
      <c r="ANO204" s="25"/>
      <c r="ANP204" s="25"/>
      <c r="ANQ204" s="25"/>
      <c r="ANR204" s="25"/>
      <c r="ANS204" s="25"/>
      <c r="ANT204" s="25"/>
      <c r="ANU204" s="25"/>
      <c r="ANV204" s="25"/>
      <c r="ANW204" s="25"/>
      <c r="ANX204" s="25"/>
      <c r="ANY204" s="25"/>
      <c r="ANZ204" s="25"/>
      <c r="AOA204" s="25"/>
      <c r="AOB204" s="25"/>
      <c r="AOC204" s="25"/>
      <c r="AOD204" s="25"/>
      <c r="AOE204" s="25"/>
      <c r="AOF204" s="25"/>
      <c r="AOG204" s="25"/>
      <c r="AOH204" s="25"/>
      <c r="AOI204" s="25"/>
      <c r="AOJ204" s="25"/>
      <c r="AOK204" s="25"/>
      <c r="AOL204" s="25"/>
      <c r="AOM204" s="25"/>
      <c r="AON204" s="25"/>
      <c r="AOO204" s="25"/>
      <c r="AOP204" s="25"/>
      <c r="AOQ204" s="25"/>
      <c r="AOR204" s="25"/>
      <c r="AOS204" s="25"/>
      <c r="AOT204" s="25"/>
      <c r="AOU204" s="25"/>
      <c r="AOV204" s="25"/>
      <c r="AOW204" s="25"/>
      <c r="AOX204" s="25"/>
      <c r="AOY204" s="25"/>
      <c r="AOZ204" s="25"/>
      <c r="APA204" s="25"/>
      <c r="APB204" s="25"/>
      <c r="APC204" s="25"/>
      <c r="APD204" s="25"/>
      <c r="APE204" s="25"/>
      <c r="APF204" s="25"/>
      <c r="APG204" s="25"/>
      <c r="APH204" s="25"/>
      <c r="API204" s="25"/>
      <c r="APJ204" s="25"/>
      <c r="APK204" s="25"/>
      <c r="APL204" s="25"/>
      <c r="APM204" s="25"/>
      <c r="APN204" s="25"/>
      <c r="APO204" s="25"/>
      <c r="APP204" s="25"/>
      <c r="APQ204" s="25"/>
      <c r="APR204" s="25"/>
      <c r="APS204" s="25"/>
      <c r="APT204" s="25"/>
      <c r="APU204" s="25"/>
      <c r="APV204" s="25"/>
      <c r="APW204" s="25"/>
      <c r="APX204" s="25"/>
      <c r="APY204" s="25"/>
      <c r="APZ204" s="25"/>
      <c r="AQA204" s="25"/>
      <c r="AQB204" s="25"/>
      <c r="AQC204" s="25"/>
      <c r="AQD204" s="25"/>
      <c r="AQE204" s="25"/>
      <c r="AQF204" s="25"/>
      <c r="AQG204" s="25"/>
      <c r="AQH204" s="25"/>
      <c r="AQI204" s="25"/>
      <c r="AQJ204" s="25"/>
      <c r="AQK204" s="25"/>
      <c r="AQL204" s="25"/>
      <c r="AQM204" s="25"/>
      <c r="AQN204" s="25"/>
      <c r="AQO204" s="25"/>
      <c r="AQP204" s="25"/>
      <c r="AQQ204" s="25"/>
      <c r="AQR204" s="25"/>
      <c r="AQS204" s="25"/>
      <c r="AQT204" s="25"/>
      <c r="AQU204" s="25"/>
      <c r="AQV204" s="25"/>
      <c r="AQW204" s="25"/>
      <c r="AQX204" s="25"/>
      <c r="AQY204" s="25"/>
      <c r="AQZ204" s="25"/>
      <c r="ARA204" s="25"/>
      <c r="ARB204" s="25"/>
      <c r="ARC204" s="25"/>
      <c r="ARD204" s="25"/>
      <c r="ARE204" s="25"/>
      <c r="ARF204" s="25"/>
      <c r="ARG204" s="25"/>
      <c r="ARH204" s="25"/>
      <c r="ARI204" s="25"/>
      <c r="ARJ204" s="25"/>
      <c r="ARK204" s="25"/>
      <c r="ARL204" s="25"/>
      <c r="ARM204" s="25"/>
      <c r="ARN204" s="25"/>
      <c r="ARO204" s="25"/>
      <c r="ARP204" s="25"/>
      <c r="ARQ204" s="25"/>
      <c r="ARR204" s="25"/>
      <c r="ARS204" s="25"/>
      <c r="ART204" s="25"/>
      <c r="ARU204" s="25"/>
      <c r="ARV204" s="25"/>
      <c r="ARW204" s="25"/>
      <c r="ARX204" s="25"/>
      <c r="ARY204" s="25"/>
      <c r="ARZ204" s="25"/>
      <c r="ASA204" s="25"/>
      <c r="ASB204" s="25"/>
      <c r="ASC204" s="25"/>
      <c r="ASD204" s="25"/>
      <c r="ASE204" s="25"/>
      <c r="ASF204" s="25"/>
      <c r="ASG204" s="25"/>
      <c r="ASH204" s="25"/>
      <c r="ASI204" s="25"/>
      <c r="ASJ204" s="25"/>
      <c r="ASK204" s="25"/>
      <c r="ASL204" s="25"/>
      <c r="ASM204" s="25"/>
      <c r="ASN204" s="25"/>
      <c r="ASO204" s="25"/>
      <c r="ASP204" s="25"/>
      <c r="ASQ204" s="25"/>
      <c r="ASR204" s="25"/>
      <c r="ASS204" s="25"/>
      <c r="AST204" s="25"/>
      <c r="ASU204" s="25"/>
      <c r="ASV204" s="25"/>
      <c r="ASW204" s="25"/>
      <c r="ASX204" s="25"/>
      <c r="ASY204" s="25"/>
      <c r="ASZ204" s="25"/>
      <c r="ATA204" s="25"/>
      <c r="ATB204" s="25"/>
      <c r="ATC204" s="25"/>
      <c r="ATD204" s="25"/>
      <c r="ATE204" s="25"/>
      <c r="ATF204" s="25"/>
      <c r="ATG204" s="25"/>
      <c r="ATH204" s="25"/>
      <c r="ATI204" s="25"/>
      <c r="ATJ204" s="25"/>
      <c r="ATK204" s="25"/>
      <c r="ATL204" s="25"/>
      <c r="ATM204" s="25"/>
      <c r="ATN204" s="25"/>
      <c r="ATO204" s="25"/>
      <c r="ATP204" s="25"/>
      <c r="ATQ204" s="25"/>
      <c r="ATR204" s="25"/>
      <c r="ATS204" s="25"/>
      <c r="ATT204" s="25"/>
      <c r="ATU204" s="25"/>
      <c r="ATV204" s="25"/>
      <c r="ATW204" s="25"/>
      <c r="ATX204" s="25"/>
      <c r="ATY204" s="25"/>
      <c r="ATZ204" s="25"/>
      <c r="AUA204" s="25"/>
      <c r="AUB204" s="25"/>
      <c r="AUC204" s="25"/>
      <c r="AUD204" s="25"/>
      <c r="AUE204" s="25"/>
      <c r="AUF204" s="25"/>
      <c r="AUG204" s="25"/>
      <c r="AUH204" s="25"/>
      <c r="AUI204" s="25"/>
      <c r="AUJ204" s="25"/>
      <c r="AUK204" s="25"/>
      <c r="AUL204" s="25"/>
      <c r="AUM204" s="25"/>
      <c r="AUN204" s="25"/>
      <c r="AUO204" s="25"/>
      <c r="AUP204" s="25"/>
      <c r="AUQ204" s="25"/>
      <c r="AUR204" s="25"/>
      <c r="AUS204" s="25"/>
      <c r="AUT204" s="25"/>
      <c r="AUU204" s="25"/>
      <c r="AUV204" s="25"/>
      <c r="AUW204" s="25"/>
      <c r="AUX204" s="25"/>
      <c r="AUY204" s="25"/>
      <c r="AUZ204" s="25"/>
      <c r="AVA204" s="25"/>
      <c r="AVB204" s="25"/>
      <c r="AVC204" s="25"/>
      <c r="AVD204" s="25"/>
      <c r="AVE204" s="25"/>
      <c r="AVF204" s="25"/>
      <c r="AVG204" s="25"/>
      <c r="AVH204" s="25"/>
      <c r="AVI204" s="25"/>
      <c r="AVJ204" s="25"/>
      <c r="AVK204" s="25"/>
      <c r="AVL204" s="25"/>
      <c r="AVM204" s="25"/>
      <c r="AVN204" s="25"/>
      <c r="AVO204" s="25"/>
      <c r="AVP204" s="25"/>
      <c r="AVQ204" s="25"/>
      <c r="AVR204" s="25"/>
      <c r="AVS204" s="25"/>
      <c r="AVT204" s="25"/>
      <c r="AVU204" s="25"/>
      <c r="AVV204" s="25"/>
      <c r="AVW204" s="25"/>
      <c r="AVX204" s="25"/>
      <c r="AVY204" s="25"/>
      <c r="AVZ204" s="25"/>
      <c r="AWA204" s="25"/>
      <c r="AWB204" s="25"/>
      <c r="AWC204" s="25"/>
      <c r="AWD204" s="25"/>
      <c r="AWE204" s="25"/>
      <c r="AWF204" s="25"/>
      <c r="AWG204" s="25"/>
      <c r="AWH204" s="25"/>
      <c r="AWI204" s="25"/>
      <c r="AWJ204" s="25"/>
      <c r="AWK204" s="25"/>
      <c r="AWL204" s="25"/>
      <c r="AWM204" s="25"/>
      <c r="AWN204" s="25"/>
      <c r="AWO204" s="25"/>
      <c r="AWP204" s="25"/>
      <c r="AWQ204" s="25"/>
      <c r="AWR204" s="25"/>
      <c r="AWS204" s="25"/>
      <c r="AWT204" s="25"/>
      <c r="AWU204" s="25"/>
      <c r="AWV204" s="25"/>
      <c r="AWW204" s="25"/>
      <c r="AWX204" s="25"/>
      <c r="AWY204" s="25"/>
      <c r="AWZ204" s="25"/>
      <c r="AXA204" s="25"/>
      <c r="AXB204" s="25"/>
      <c r="AXC204" s="25"/>
      <c r="AXD204" s="25"/>
      <c r="AXE204" s="25"/>
      <c r="AXF204" s="25"/>
      <c r="AXG204" s="25"/>
      <c r="AXH204" s="25"/>
      <c r="AXI204" s="25"/>
      <c r="AXJ204" s="25"/>
      <c r="AXK204" s="25"/>
      <c r="AXL204" s="25"/>
      <c r="AXM204" s="25"/>
      <c r="AXN204" s="25"/>
      <c r="AXO204" s="25"/>
      <c r="AXP204" s="25"/>
      <c r="AXQ204" s="25"/>
      <c r="AXR204" s="25"/>
      <c r="AXS204" s="25"/>
      <c r="AXT204" s="25"/>
      <c r="AXU204" s="25"/>
      <c r="AXV204" s="25"/>
      <c r="AXW204" s="25"/>
      <c r="AXX204" s="25"/>
      <c r="AXY204" s="25"/>
      <c r="AXZ204" s="25"/>
      <c r="AYA204" s="25"/>
      <c r="AYB204" s="25"/>
      <c r="AYC204" s="25"/>
      <c r="AYD204" s="25"/>
      <c r="AYE204" s="25"/>
      <c r="AYF204" s="25"/>
      <c r="AYG204" s="25"/>
      <c r="AYH204" s="25"/>
      <c r="AYI204" s="25"/>
      <c r="AYJ204" s="25"/>
      <c r="AYK204" s="25"/>
      <c r="AYL204" s="25"/>
      <c r="AYM204" s="25"/>
      <c r="AYN204" s="25"/>
      <c r="AYO204" s="25"/>
      <c r="AYP204" s="25"/>
      <c r="AYQ204" s="25"/>
      <c r="AYR204" s="25"/>
      <c r="AYS204" s="25"/>
      <c r="AYT204" s="25"/>
      <c r="AYU204" s="25"/>
      <c r="AYV204" s="25"/>
      <c r="AYW204" s="25"/>
      <c r="AYX204" s="25"/>
      <c r="AYY204" s="25"/>
      <c r="AYZ204" s="25"/>
      <c r="AZA204" s="25"/>
      <c r="AZB204" s="25"/>
      <c r="AZC204" s="25"/>
      <c r="AZD204" s="25"/>
      <c r="AZE204" s="25"/>
      <c r="AZF204" s="25"/>
      <c r="AZG204" s="25"/>
      <c r="AZH204" s="25"/>
      <c r="AZI204" s="25"/>
      <c r="AZJ204" s="25"/>
      <c r="AZK204" s="25"/>
      <c r="AZL204" s="25"/>
      <c r="AZM204" s="25"/>
      <c r="AZN204" s="25"/>
      <c r="AZO204" s="25"/>
      <c r="AZP204" s="25"/>
      <c r="AZQ204" s="25"/>
      <c r="AZR204" s="25"/>
      <c r="AZS204" s="25"/>
      <c r="AZT204" s="25"/>
      <c r="AZU204" s="25"/>
      <c r="AZV204" s="25"/>
      <c r="AZW204" s="25"/>
      <c r="AZX204" s="25"/>
      <c r="AZY204" s="25"/>
      <c r="AZZ204" s="25"/>
      <c r="BAA204" s="25"/>
      <c r="BAB204" s="25"/>
      <c r="BAC204" s="25"/>
      <c r="BAD204" s="25"/>
      <c r="BAE204" s="25"/>
      <c r="BAF204" s="25"/>
      <c r="BAG204" s="25"/>
      <c r="BAH204" s="25"/>
      <c r="BAI204" s="25"/>
      <c r="BAJ204" s="25"/>
      <c r="BAK204" s="25"/>
      <c r="BAL204" s="25"/>
      <c r="BAM204" s="25"/>
      <c r="BAN204" s="25"/>
      <c r="BAO204" s="25"/>
      <c r="BAP204" s="25"/>
      <c r="BAQ204" s="25"/>
      <c r="BAR204" s="25"/>
      <c r="BAS204" s="25"/>
      <c r="BAT204" s="25"/>
      <c r="BAU204" s="25"/>
      <c r="BAV204" s="25"/>
      <c r="BAW204" s="25"/>
      <c r="BAX204" s="25"/>
      <c r="BAY204" s="25"/>
      <c r="BAZ204" s="25"/>
      <c r="BBA204" s="25"/>
      <c r="BBB204" s="25"/>
      <c r="BBC204" s="25"/>
      <c r="BBD204" s="25"/>
      <c r="BBE204" s="25"/>
      <c r="BBF204" s="25"/>
      <c r="BBG204" s="25"/>
      <c r="BBH204" s="25"/>
      <c r="BBI204" s="25"/>
      <c r="BBJ204" s="25"/>
      <c r="BBK204" s="25"/>
      <c r="BBL204" s="25"/>
      <c r="BBM204" s="25"/>
      <c r="BBN204" s="25"/>
      <c r="BBO204" s="25"/>
      <c r="BBP204" s="25"/>
      <c r="BBQ204" s="25"/>
      <c r="BBR204" s="25"/>
      <c r="BBS204" s="25"/>
      <c r="BBT204" s="25"/>
      <c r="BBU204" s="25"/>
      <c r="BBV204" s="25"/>
      <c r="BBW204" s="25"/>
      <c r="BBX204" s="25"/>
      <c r="BBY204" s="25"/>
      <c r="BBZ204" s="25"/>
      <c r="BCA204" s="25"/>
      <c r="BCB204" s="25"/>
      <c r="BCC204" s="25"/>
      <c r="BCD204" s="25"/>
      <c r="BCE204" s="25"/>
      <c r="BCF204" s="25"/>
      <c r="BCG204" s="25"/>
      <c r="BCH204" s="25"/>
      <c r="BCI204" s="25"/>
      <c r="BCJ204" s="25"/>
      <c r="BCK204" s="25"/>
      <c r="BCL204" s="25"/>
      <c r="BCM204" s="25"/>
      <c r="BCN204" s="25"/>
      <c r="BCO204" s="25"/>
      <c r="BCP204" s="25"/>
      <c r="BCQ204" s="25"/>
      <c r="BCR204" s="25"/>
      <c r="BCS204" s="25"/>
      <c r="BCT204" s="25"/>
      <c r="BCU204" s="25"/>
      <c r="BCV204" s="25"/>
      <c r="BCW204" s="25"/>
      <c r="BCX204" s="25"/>
      <c r="BCY204" s="25"/>
      <c r="BCZ204" s="25"/>
      <c r="BDA204" s="25"/>
      <c r="BDB204" s="25"/>
      <c r="BDC204" s="25"/>
      <c r="BDD204" s="25"/>
      <c r="BDE204" s="25"/>
      <c r="BDF204" s="25"/>
      <c r="BDG204" s="25"/>
      <c r="BDH204" s="25"/>
      <c r="BDI204" s="25"/>
      <c r="BDJ204" s="25"/>
      <c r="BDK204" s="25"/>
      <c r="BDL204" s="25"/>
      <c r="BDM204" s="25"/>
      <c r="BDN204" s="25"/>
      <c r="BDO204" s="25"/>
      <c r="BDP204" s="25"/>
      <c r="BDQ204" s="25"/>
      <c r="BDR204" s="25"/>
      <c r="BDS204" s="25"/>
      <c r="BDT204" s="25"/>
      <c r="BDU204" s="25"/>
      <c r="BDV204" s="25"/>
      <c r="BDW204" s="25"/>
      <c r="BDX204" s="25"/>
      <c r="BDY204" s="25"/>
      <c r="BDZ204" s="25"/>
      <c r="BEA204" s="25"/>
      <c r="BEB204" s="25"/>
      <c r="BEC204" s="25"/>
      <c r="BED204" s="25"/>
      <c r="BEE204" s="25"/>
      <c r="BEF204" s="25"/>
      <c r="BEG204" s="25"/>
      <c r="BEH204" s="25"/>
      <c r="BEI204" s="25"/>
      <c r="BEJ204" s="25"/>
      <c r="BEK204" s="25"/>
      <c r="BEL204" s="25"/>
      <c r="BEM204" s="25"/>
      <c r="BEN204" s="25"/>
      <c r="BEO204" s="25"/>
      <c r="BEP204" s="25"/>
      <c r="BEQ204" s="25"/>
      <c r="BER204" s="25"/>
      <c r="BES204" s="25"/>
      <c r="BET204" s="25"/>
      <c r="BEU204" s="25"/>
      <c r="BEV204" s="25"/>
      <c r="BEW204" s="25"/>
      <c r="BEX204" s="25"/>
      <c r="BEY204" s="25"/>
      <c r="BEZ204" s="25"/>
      <c r="BFA204" s="25"/>
      <c r="BFB204" s="25"/>
      <c r="BFC204" s="25"/>
      <c r="BFD204" s="25"/>
      <c r="BFE204" s="25"/>
      <c r="BFF204" s="25"/>
      <c r="BFG204" s="25"/>
      <c r="BFH204" s="25"/>
      <c r="BFI204" s="25"/>
      <c r="BFJ204" s="25"/>
      <c r="BFK204" s="25"/>
      <c r="BFL204" s="25"/>
      <c r="BFM204" s="25"/>
      <c r="BFN204" s="25"/>
      <c r="BFO204" s="25"/>
      <c r="BFP204" s="25"/>
      <c r="BFQ204" s="25"/>
      <c r="BFR204" s="25"/>
      <c r="BFS204" s="25"/>
      <c r="BFT204" s="25"/>
      <c r="BFU204" s="25"/>
      <c r="BFV204" s="25"/>
      <c r="BFW204" s="25"/>
      <c r="BFX204" s="25"/>
      <c r="BFY204" s="25"/>
      <c r="BFZ204" s="25"/>
      <c r="BGA204" s="25"/>
      <c r="BGB204" s="25"/>
      <c r="BGC204" s="25"/>
      <c r="BGD204" s="25"/>
      <c r="BGE204" s="25"/>
      <c r="BGF204" s="25"/>
      <c r="BGG204" s="25"/>
      <c r="BGH204" s="25"/>
      <c r="BGI204" s="25"/>
      <c r="BGJ204" s="25"/>
      <c r="BGK204" s="25"/>
      <c r="BGL204" s="25"/>
      <c r="BGM204" s="25"/>
      <c r="BGN204" s="25"/>
      <c r="BGO204" s="25"/>
      <c r="BGP204" s="25"/>
      <c r="BGQ204" s="25"/>
      <c r="BGR204" s="25"/>
      <c r="BGS204" s="25"/>
      <c r="BGT204" s="25"/>
      <c r="BGU204" s="25"/>
      <c r="BGV204" s="25"/>
      <c r="BGW204" s="25"/>
      <c r="BGX204" s="25"/>
      <c r="BGY204" s="25"/>
      <c r="BGZ204" s="25"/>
      <c r="BHA204" s="25"/>
      <c r="BHB204" s="25"/>
      <c r="BHC204" s="25"/>
      <c r="BHD204" s="25"/>
      <c r="BHE204" s="25"/>
      <c r="BHF204" s="25"/>
      <c r="BHG204" s="25"/>
      <c r="BHH204" s="25"/>
      <c r="BHI204" s="25"/>
      <c r="BHJ204" s="25"/>
      <c r="BHK204" s="25"/>
      <c r="BHL204" s="25"/>
      <c r="BHM204" s="25"/>
      <c r="BHN204" s="25"/>
      <c r="BHO204" s="25"/>
      <c r="BHP204" s="25"/>
      <c r="BHQ204" s="25"/>
      <c r="BHR204" s="25"/>
      <c r="BHS204" s="25"/>
      <c r="BHT204" s="25"/>
      <c r="BHU204" s="25"/>
      <c r="BHV204" s="25"/>
      <c r="BHW204" s="25"/>
      <c r="BHX204" s="25"/>
      <c r="BHY204" s="25"/>
      <c r="BHZ204" s="25"/>
      <c r="BIA204" s="25"/>
      <c r="BIB204" s="25"/>
      <c r="BIC204" s="25"/>
      <c r="BID204" s="25"/>
      <c r="BIE204" s="25"/>
      <c r="BIF204" s="25"/>
      <c r="BIG204" s="25"/>
      <c r="BIH204" s="25"/>
      <c r="BII204" s="25"/>
      <c r="BIJ204" s="25"/>
      <c r="BIK204" s="25"/>
      <c r="BIL204" s="25"/>
      <c r="BIM204" s="25"/>
      <c r="BIN204" s="25"/>
      <c r="BIO204" s="25"/>
      <c r="BIP204" s="25"/>
      <c r="BIQ204" s="25"/>
      <c r="BIR204" s="25"/>
      <c r="BIS204" s="25"/>
      <c r="BIT204" s="25"/>
      <c r="BIU204" s="25"/>
      <c r="BIV204" s="25"/>
      <c r="BIW204" s="25"/>
      <c r="BIX204" s="25"/>
      <c r="BIY204" s="25"/>
      <c r="BIZ204" s="25"/>
      <c r="BJA204" s="25"/>
      <c r="BJB204" s="25"/>
      <c r="BJC204" s="25"/>
      <c r="BJD204" s="25"/>
      <c r="BJE204" s="25"/>
      <c r="BJF204" s="25"/>
      <c r="BJG204" s="25"/>
      <c r="BJH204" s="25"/>
      <c r="BJI204" s="25"/>
      <c r="BJJ204" s="25"/>
      <c r="BJK204" s="25"/>
      <c r="BJL204" s="25"/>
      <c r="BJM204" s="25"/>
      <c r="BJN204" s="25"/>
      <c r="BJO204" s="25"/>
      <c r="BJP204" s="25"/>
      <c r="BJQ204" s="25"/>
      <c r="BJR204" s="25"/>
      <c r="BJS204" s="25"/>
      <c r="BJT204" s="25"/>
      <c r="BJU204" s="25"/>
      <c r="BJV204" s="25"/>
      <c r="BJW204" s="25"/>
      <c r="BJX204" s="25"/>
      <c r="BJY204" s="25"/>
      <c r="BJZ204" s="25"/>
      <c r="BKA204" s="25"/>
      <c r="BKB204" s="25"/>
      <c r="BKC204" s="25"/>
      <c r="BKD204" s="25"/>
      <c r="BKE204" s="25"/>
      <c r="BKF204" s="25"/>
      <c r="BKG204" s="25"/>
      <c r="BKH204" s="25"/>
      <c r="BKI204" s="25"/>
      <c r="BKJ204" s="25"/>
      <c r="BKK204" s="25"/>
      <c r="BKL204" s="25"/>
      <c r="BKM204" s="25"/>
      <c r="BKN204" s="25"/>
      <c r="BKO204" s="25"/>
      <c r="BKP204" s="25"/>
      <c r="BKQ204" s="25"/>
      <c r="BKR204" s="25"/>
      <c r="BKS204" s="25"/>
      <c r="BKT204" s="25"/>
      <c r="BKU204" s="25"/>
      <c r="BKV204" s="25"/>
      <c r="BKW204" s="25"/>
      <c r="BKX204" s="25"/>
      <c r="BKY204" s="25"/>
      <c r="BKZ204" s="25"/>
      <c r="BLA204" s="25"/>
      <c r="BLB204" s="25"/>
      <c r="BLC204" s="25"/>
      <c r="BLD204" s="25"/>
      <c r="BLE204" s="25"/>
      <c r="BLF204" s="25"/>
      <c r="BLG204" s="25"/>
      <c r="BLH204" s="25"/>
      <c r="BLI204" s="25"/>
      <c r="BLJ204" s="25"/>
      <c r="BLK204" s="25"/>
      <c r="BLL204" s="25"/>
      <c r="BLM204" s="25"/>
      <c r="BLN204" s="25"/>
      <c r="BLO204" s="25"/>
      <c r="BLP204" s="25"/>
      <c r="BLQ204" s="25"/>
      <c r="BLR204" s="25"/>
      <c r="BLS204" s="25"/>
      <c r="BLT204" s="25"/>
      <c r="BLU204" s="25"/>
      <c r="BLV204" s="25"/>
      <c r="BLW204" s="25"/>
      <c r="BLX204" s="25"/>
      <c r="BLY204" s="25"/>
      <c r="BLZ204" s="25"/>
      <c r="BMA204" s="25"/>
      <c r="BMB204" s="25"/>
      <c r="BMC204" s="25"/>
      <c r="BMD204" s="25"/>
      <c r="BME204" s="25"/>
      <c r="BMF204" s="25"/>
      <c r="BMG204" s="25"/>
      <c r="BMH204" s="25"/>
      <c r="BMI204" s="25"/>
      <c r="BMJ204" s="25"/>
      <c r="BMK204" s="25"/>
      <c r="BML204" s="25"/>
      <c r="BMM204" s="25"/>
      <c r="BMN204" s="25"/>
      <c r="BMO204" s="25"/>
      <c r="BMP204" s="25"/>
      <c r="BMQ204" s="25"/>
      <c r="BMR204" s="25"/>
      <c r="BMS204" s="25"/>
      <c r="BMT204" s="25"/>
      <c r="BMU204" s="25"/>
      <c r="BMV204" s="25"/>
      <c r="BMW204" s="25"/>
      <c r="BMX204" s="25"/>
      <c r="BMY204" s="25"/>
      <c r="BMZ204" s="25"/>
      <c r="BNA204" s="25"/>
      <c r="BNB204" s="25"/>
      <c r="BNC204" s="25"/>
      <c r="BND204" s="25"/>
      <c r="BNE204" s="25"/>
      <c r="BNF204" s="25"/>
      <c r="BNG204" s="25"/>
      <c r="BNH204" s="25"/>
      <c r="BNI204" s="25"/>
      <c r="BNJ204" s="25"/>
      <c r="BNK204" s="25"/>
      <c r="BNL204" s="25"/>
      <c r="BNM204" s="25"/>
      <c r="BNN204" s="25"/>
      <c r="BNO204" s="25"/>
      <c r="BNP204" s="25"/>
      <c r="BNQ204" s="25"/>
      <c r="BNR204" s="25"/>
      <c r="BNS204" s="25"/>
      <c r="BNT204" s="25"/>
      <c r="BNU204" s="25"/>
      <c r="BNV204" s="25"/>
      <c r="BNW204" s="25"/>
      <c r="BNX204" s="25"/>
      <c r="BNY204" s="25"/>
      <c r="BNZ204" s="25"/>
      <c r="BOA204" s="25"/>
      <c r="BOB204" s="25"/>
      <c r="BOC204" s="25"/>
      <c r="BOD204" s="25"/>
      <c r="BOE204" s="25"/>
      <c r="BOF204" s="25"/>
      <c r="BOG204" s="25"/>
      <c r="BOH204" s="25"/>
      <c r="BOI204" s="25"/>
      <c r="BOJ204" s="25"/>
      <c r="BOK204" s="25"/>
      <c r="BOL204" s="25"/>
      <c r="BOM204" s="25"/>
      <c r="BON204" s="25"/>
      <c r="BOO204" s="25"/>
      <c r="BOP204" s="25"/>
      <c r="BOQ204" s="25"/>
      <c r="BOR204" s="25"/>
      <c r="BOS204" s="25"/>
      <c r="BOT204" s="25"/>
      <c r="BOU204" s="25"/>
      <c r="BOV204" s="25"/>
      <c r="BOW204" s="25"/>
      <c r="BOX204" s="25"/>
      <c r="BOY204" s="25"/>
      <c r="BOZ204" s="25"/>
      <c r="BPA204" s="25"/>
      <c r="BPB204" s="25"/>
      <c r="BPC204" s="25"/>
      <c r="BPD204" s="25"/>
      <c r="BPE204" s="25"/>
      <c r="BPF204" s="25"/>
      <c r="BPG204" s="25"/>
      <c r="BPH204" s="25"/>
      <c r="BPI204" s="25"/>
      <c r="BPJ204" s="25"/>
      <c r="BPK204" s="25"/>
      <c r="BPL204" s="25"/>
      <c r="BPM204" s="25"/>
      <c r="BPN204" s="25"/>
      <c r="BPO204" s="25"/>
      <c r="BPP204" s="25"/>
      <c r="BPQ204" s="25"/>
      <c r="BPR204" s="25"/>
      <c r="BPS204" s="25"/>
      <c r="BPT204" s="25"/>
      <c r="BPU204" s="25"/>
      <c r="BPV204" s="25"/>
      <c r="BPW204" s="25"/>
      <c r="BPX204" s="25"/>
      <c r="BPY204" s="25"/>
      <c r="BPZ204" s="25"/>
      <c r="BQA204" s="25"/>
      <c r="BQB204" s="25"/>
      <c r="BQC204" s="25"/>
      <c r="BQD204" s="25"/>
      <c r="BQE204" s="25"/>
      <c r="BQF204" s="25"/>
      <c r="BQG204" s="25"/>
      <c r="BQH204" s="25"/>
      <c r="BQI204" s="25"/>
      <c r="BQJ204" s="25"/>
      <c r="BQK204" s="25"/>
      <c r="BQL204" s="25"/>
      <c r="BQM204" s="25"/>
      <c r="BQN204" s="25"/>
      <c r="BQO204" s="25"/>
      <c r="BQP204" s="25"/>
      <c r="BQQ204" s="25"/>
      <c r="BQR204" s="25"/>
      <c r="BQS204" s="25"/>
      <c r="BQT204" s="25"/>
      <c r="BQU204" s="25"/>
      <c r="BQV204" s="25"/>
      <c r="BQW204" s="25"/>
      <c r="BQX204" s="25"/>
      <c r="BQY204" s="25"/>
      <c r="BQZ204" s="25"/>
      <c r="BRA204" s="25"/>
      <c r="BRB204" s="25"/>
      <c r="BRC204" s="25"/>
      <c r="BRD204" s="25"/>
      <c r="BRE204" s="25"/>
      <c r="BRF204" s="25"/>
      <c r="BRG204" s="25"/>
      <c r="BRH204" s="25"/>
      <c r="BRI204" s="25"/>
      <c r="BRJ204" s="25"/>
      <c r="BRK204" s="25"/>
      <c r="BRL204" s="25"/>
      <c r="BRM204" s="25"/>
      <c r="BRN204" s="25"/>
      <c r="BRO204" s="25"/>
      <c r="BRP204" s="25"/>
      <c r="BRQ204" s="25"/>
      <c r="BRR204" s="25"/>
      <c r="BRS204" s="25"/>
      <c r="BRT204" s="25"/>
      <c r="BRU204" s="25"/>
      <c r="BRV204" s="25"/>
      <c r="BRW204" s="25"/>
      <c r="BRX204" s="25"/>
      <c r="BRY204" s="25"/>
      <c r="BRZ204" s="25"/>
      <c r="BSA204" s="25"/>
      <c r="BSB204" s="25"/>
      <c r="BSC204" s="25"/>
      <c r="BSD204" s="25"/>
      <c r="BSE204" s="25"/>
      <c r="BSF204" s="25"/>
      <c r="BSG204" s="25"/>
      <c r="BSH204" s="25"/>
      <c r="BSI204" s="25"/>
      <c r="BSJ204" s="25"/>
      <c r="BSK204" s="25"/>
      <c r="BSL204" s="25"/>
      <c r="BSM204" s="25"/>
      <c r="BSN204" s="25"/>
      <c r="BSO204" s="25"/>
      <c r="BSP204" s="25"/>
      <c r="BSQ204" s="25"/>
      <c r="BSR204" s="25"/>
      <c r="BSS204" s="25"/>
      <c r="BST204" s="25"/>
      <c r="BSU204" s="25"/>
      <c r="BSV204" s="25"/>
      <c r="BSW204" s="25"/>
      <c r="BSX204" s="25"/>
      <c r="BSY204" s="25"/>
      <c r="BSZ204" s="25"/>
      <c r="BTA204" s="25"/>
      <c r="BTB204" s="25"/>
      <c r="BTC204" s="25"/>
      <c r="BTD204" s="25"/>
      <c r="BTE204" s="25"/>
      <c r="BTF204" s="25"/>
      <c r="BTG204" s="25"/>
      <c r="BTH204" s="25"/>
      <c r="BTI204" s="25"/>
      <c r="BTJ204" s="25"/>
      <c r="BTK204" s="25"/>
      <c r="BTL204" s="25"/>
      <c r="BTM204" s="25"/>
      <c r="BTN204" s="25"/>
      <c r="BTO204" s="25"/>
      <c r="BTP204" s="25"/>
      <c r="BTQ204" s="25"/>
      <c r="BTR204" s="25"/>
      <c r="BTS204" s="25"/>
      <c r="BTT204" s="25"/>
      <c r="BTU204" s="25"/>
      <c r="BTV204" s="25"/>
      <c r="BTW204" s="25"/>
      <c r="BTX204" s="25"/>
      <c r="BTY204" s="25"/>
      <c r="BTZ204" s="25"/>
      <c r="BUA204" s="25"/>
      <c r="BUB204" s="25"/>
      <c r="BUC204" s="25"/>
      <c r="BUD204" s="25"/>
      <c r="BUE204" s="25"/>
      <c r="BUF204" s="25"/>
      <c r="BUG204" s="25"/>
      <c r="BUH204" s="25"/>
      <c r="BUI204" s="25"/>
      <c r="BUJ204" s="25"/>
      <c r="BUK204" s="25"/>
      <c r="BUL204" s="25"/>
      <c r="BUM204" s="25"/>
      <c r="BUN204" s="25"/>
      <c r="BUO204" s="25"/>
      <c r="BUP204" s="25"/>
      <c r="BUQ204" s="25"/>
      <c r="BUR204" s="25"/>
      <c r="BUS204" s="25"/>
      <c r="BUT204" s="25"/>
      <c r="BUU204" s="25"/>
      <c r="BUV204" s="25"/>
      <c r="BUW204" s="25"/>
      <c r="BUX204" s="25"/>
      <c r="BUY204" s="25"/>
      <c r="BUZ204" s="25"/>
      <c r="BVA204" s="25"/>
      <c r="BVB204" s="25"/>
      <c r="BVC204" s="25"/>
      <c r="BVD204" s="25"/>
      <c r="BVE204" s="25"/>
      <c r="BVF204" s="25"/>
      <c r="BVG204" s="25"/>
      <c r="BVH204" s="25"/>
      <c r="BVI204" s="25"/>
      <c r="BVJ204" s="25"/>
      <c r="BVK204" s="25"/>
      <c r="BVL204" s="25"/>
      <c r="BVM204" s="25"/>
      <c r="BVN204" s="25"/>
      <c r="BVO204" s="25"/>
      <c r="BVP204" s="25"/>
      <c r="BVQ204" s="25"/>
      <c r="BVR204" s="25"/>
      <c r="BVS204" s="25"/>
      <c r="BVT204" s="25"/>
      <c r="BVU204" s="25"/>
      <c r="BVV204" s="25"/>
      <c r="BVW204" s="25"/>
      <c r="BVX204" s="25"/>
      <c r="BVY204" s="25"/>
      <c r="BVZ204" s="25"/>
      <c r="BWA204" s="25"/>
      <c r="BWB204" s="25"/>
      <c r="BWC204" s="25"/>
      <c r="BWD204" s="25"/>
      <c r="BWE204" s="25"/>
      <c r="BWF204" s="25"/>
      <c r="BWG204" s="25"/>
      <c r="BWH204" s="25"/>
      <c r="BWI204" s="25"/>
      <c r="BWJ204" s="25"/>
      <c r="BWK204" s="25"/>
      <c r="BWL204" s="25"/>
      <c r="BWM204" s="25"/>
      <c r="BWN204" s="25"/>
      <c r="BWO204" s="25"/>
      <c r="BWP204" s="25"/>
      <c r="BWQ204" s="25"/>
      <c r="BWR204" s="25"/>
      <c r="BWS204" s="25"/>
      <c r="BWT204" s="25"/>
      <c r="BWU204" s="25"/>
      <c r="BWV204" s="25"/>
      <c r="BWW204" s="25"/>
      <c r="BWX204" s="25"/>
      <c r="BWY204" s="25"/>
      <c r="BWZ204" s="25"/>
      <c r="BXA204" s="25"/>
      <c r="BXB204" s="25"/>
      <c r="BXC204" s="25"/>
      <c r="BXD204" s="25"/>
      <c r="BXE204" s="25"/>
      <c r="BXF204" s="25"/>
      <c r="BXG204" s="25"/>
      <c r="BXH204" s="25"/>
      <c r="BXI204" s="25"/>
      <c r="BXJ204" s="25"/>
      <c r="BXK204" s="25"/>
      <c r="BXL204" s="25"/>
      <c r="BXM204" s="25"/>
      <c r="BXN204" s="25"/>
      <c r="BXO204" s="25"/>
      <c r="BXP204" s="25"/>
      <c r="BXQ204" s="25"/>
      <c r="BXR204" s="25"/>
      <c r="BXS204" s="25"/>
      <c r="BXT204" s="25"/>
      <c r="BXU204" s="25"/>
      <c r="BXV204" s="25"/>
      <c r="BXW204" s="25"/>
      <c r="BXX204" s="25"/>
      <c r="BXY204" s="25"/>
      <c r="BXZ204" s="25"/>
      <c r="BYA204" s="25"/>
      <c r="BYB204" s="25"/>
      <c r="BYC204" s="25"/>
      <c r="BYD204" s="25"/>
      <c r="BYE204" s="25"/>
      <c r="BYF204" s="25"/>
      <c r="BYG204" s="25"/>
      <c r="BYH204" s="25"/>
      <c r="BYI204" s="25"/>
      <c r="BYJ204" s="25"/>
      <c r="BYK204" s="25"/>
      <c r="BYL204" s="25"/>
      <c r="BYM204" s="25"/>
      <c r="BYN204" s="25"/>
      <c r="BYO204" s="25"/>
      <c r="BYP204" s="25"/>
      <c r="BYQ204" s="25"/>
      <c r="BYR204" s="25"/>
      <c r="BYS204" s="25"/>
      <c r="BYT204" s="25"/>
      <c r="BYU204" s="25"/>
      <c r="BYV204" s="25"/>
      <c r="BYW204" s="25"/>
      <c r="BYX204" s="25"/>
      <c r="BYY204" s="25"/>
      <c r="BYZ204" s="25"/>
      <c r="BZA204" s="25"/>
      <c r="BZB204" s="25"/>
      <c r="BZC204" s="25"/>
      <c r="BZD204" s="25"/>
      <c r="BZE204" s="25"/>
      <c r="BZF204" s="25"/>
      <c r="BZG204" s="25"/>
      <c r="BZH204" s="25"/>
      <c r="BZI204" s="25"/>
      <c r="BZJ204" s="25"/>
      <c r="BZK204" s="25"/>
      <c r="BZL204" s="25"/>
      <c r="BZM204" s="25"/>
      <c r="BZN204" s="25"/>
      <c r="BZO204" s="25"/>
      <c r="BZP204" s="25"/>
      <c r="BZQ204" s="25"/>
      <c r="BZR204" s="25"/>
      <c r="BZS204" s="25"/>
      <c r="BZT204" s="25"/>
      <c r="BZU204" s="25"/>
      <c r="BZV204" s="25"/>
      <c r="BZW204" s="25"/>
      <c r="BZX204" s="25"/>
      <c r="BZY204" s="25"/>
      <c r="BZZ204" s="25"/>
      <c r="CAA204" s="25"/>
      <c r="CAB204" s="25"/>
      <c r="CAC204" s="25"/>
      <c r="CAD204" s="25"/>
      <c r="CAE204" s="25"/>
      <c r="CAF204" s="25"/>
      <c r="CAG204" s="25"/>
      <c r="CAH204" s="25"/>
      <c r="CAI204" s="25"/>
      <c r="CAJ204" s="25"/>
      <c r="CAK204" s="25"/>
      <c r="CAL204" s="25"/>
      <c r="CAM204" s="25"/>
      <c r="CAN204" s="25"/>
      <c r="CAO204" s="25"/>
      <c r="CAP204" s="25"/>
      <c r="CAQ204" s="25"/>
      <c r="CAR204" s="25"/>
      <c r="CAS204" s="25"/>
      <c r="CAT204" s="25"/>
      <c r="CAU204" s="25"/>
      <c r="CAV204" s="25"/>
      <c r="CAW204" s="25"/>
      <c r="CAX204" s="25"/>
      <c r="CAY204" s="25"/>
      <c r="CAZ204" s="25"/>
      <c r="CBA204" s="25"/>
      <c r="CBB204" s="25"/>
      <c r="CBC204" s="25"/>
      <c r="CBD204" s="25"/>
      <c r="CBE204" s="25"/>
      <c r="CBF204" s="25"/>
      <c r="CBG204" s="25"/>
      <c r="CBH204" s="25"/>
      <c r="CBI204" s="25"/>
      <c r="CBJ204" s="25"/>
      <c r="CBK204" s="25"/>
      <c r="CBL204" s="25"/>
      <c r="CBM204" s="25"/>
      <c r="CBN204" s="25"/>
      <c r="CBO204" s="25"/>
      <c r="CBP204" s="25"/>
      <c r="CBQ204" s="25"/>
      <c r="CBR204" s="25"/>
      <c r="CBS204" s="25"/>
      <c r="CBT204" s="25"/>
      <c r="CBU204" s="25"/>
      <c r="CBV204" s="25"/>
      <c r="CBW204" s="25"/>
      <c r="CBX204" s="25"/>
      <c r="CBY204" s="25"/>
      <c r="CBZ204" s="25"/>
      <c r="CCA204" s="25"/>
      <c r="CCB204" s="25"/>
      <c r="CCC204" s="25"/>
      <c r="CCD204" s="25"/>
      <c r="CCE204" s="25"/>
      <c r="CCF204" s="25"/>
      <c r="CCG204" s="25"/>
      <c r="CCH204" s="25"/>
      <c r="CCI204" s="25"/>
      <c r="CCJ204" s="25"/>
      <c r="CCK204" s="25"/>
      <c r="CCL204" s="25"/>
      <c r="CCM204" s="25"/>
      <c r="CCN204" s="25"/>
      <c r="CCO204" s="25"/>
      <c r="CCP204" s="25"/>
      <c r="CCQ204" s="25"/>
      <c r="CCR204" s="25"/>
      <c r="CCS204" s="25"/>
      <c r="CCT204" s="25"/>
      <c r="CCU204" s="25"/>
      <c r="CCV204" s="25"/>
      <c r="CCW204" s="25"/>
      <c r="CCX204" s="25"/>
      <c r="CCY204" s="25"/>
      <c r="CCZ204" s="25"/>
      <c r="CDA204" s="25"/>
      <c r="CDB204" s="25"/>
      <c r="CDC204" s="25"/>
      <c r="CDD204" s="25"/>
      <c r="CDE204" s="25"/>
      <c r="CDF204" s="25"/>
      <c r="CDG204" s="25"/>
      <c r="CDH204" s="25"/>
      <c r="CDI204" s="25"/>
      <c r="CDJ204" s="25"/>
      <c r="CDK204" s="25"/>
      <c r="CDL204" s="25"/>
      <c r="CDM204" s="25"/>
      <c r="CDN204" s="25"/>
      <c r="CDO204" s="25"/>
      <c r="CDP204" s="25"/>
      <c r="CDQ204" s="25"/>
      <c r="CDR204" s="25"/>
      <c r="CDS204" s="25"/>
      <c r="CDT204" s="25"/>
      <c r="CDU204" s="25"/>
      <c r="CDV204" s="25"/>
      <c r="CDW204" s="25"/>
      <c r="CDX204" s="25"/>
      <c r="CDY204" s="25"/>
      <c r="CDZ204" s="25"/>
      <c r="CEA204" s="25"/>
      <c r="CEB204" s="25"/>
      <c r="CEC204" s="25"/>
      <c r="CED204" s="25"/>
      <c r="CEE204" s="25"/>
      <c r="CEF204" s="25"/>
      <c r="CEG204" s="25"/>
      <c r="CEH204" s="25"/>
      <c r="CEI204" s="25"/>
      <c r="CEJ204" s="25"/>
      <c r="CEK204" s="25"/>
      <c r="CEL204" s="25"/>
      <c r="CEM204" s="25"/>
      <c r="CEN204" s="25"/>
      <c r="CEO204" s="25"/>
      <c r="CEP204" s="25"/>
      <c r="CEQ204" s="25"/>
      <c r="CER204" s="25"/>
      <c r="CES204" s="25"/>
      <c r="CET204" s="25"/>
      <c r="CEU204" s="25"/>
      <c r="CEV204" s="25"/>
      <c r="CEW204" s="25"/>
      <c r="CEX204" s="25"/>
      <c r="CEY204" s="25"/>
      <c r="CEZ204" s="25"/>
      <c r="CFA204" s="25"/>
      <c r="CFB204" s="25"/>
      <c r="CFC204" s="25"/>
      <c r="CFD204" s="25"/>
      <c r="CFE204" s="25"/>
      <c r="CFF204" s="25"/>
      <c r="CFG204" s="25"/>
      <c r="CFH204" s="25"/>
      <c r="CFI204" s="25"/>
      <c r="CFJ204" s="25"/>
      <c r="CFK204" s="25"/>
      <c r="CFL204" s="25"/>
      <c r="CFM204" s="25"/>
      <c r="CFN204" s="25"/>
      <c r="CFO204" s="25"/>
      <c r="CFP204" s="25"/>
      <c r="CFQ204" s="25"/>
      <c r="CFR204" s="25"/>
      <c r="CFS204" s="25"/>
      <c r="CFT204" s="25"/>
      <c r="CFU204" s="25"/>
      <c r="CFV204" s="25"/>
      <c r="CFW204" s="25"/>
      <c r="CFX204" s="25"/>
      <c r="CFY204" s="25"/>
      <c r="CFZ204" s="25"/>
      <c r="CGA204" s="25"/>
      <c r="CGB204" s="25"/>
      <c r="CGC204" s="25"/>
      <c r="CGD204" s="25"/>
      <c r="CGE204" s="25"/>
      <c r="CGF204" s="25"/>
      <c r="CGG204" s="25"/>
      <c r="CGH204" s="25"/>
      <c r="CGI204" s="25"/>
      <c r="CGJ204" s="25"/>
      <c r="CGK204" s="25"/>
      <c r="CGL204" s="25"/>
      <c r="CGM204" s="25"/>
      <c r="CGN204" s="25"/>
      <c r="CGO204" s="25"/>
      <c r="CGP204" s="25"/>
      <c r="CGQ204" s="25"/>
      <c r="CGR204" s="25"/>
      <c r="CGS204" s="25"/>
      <c r="CGT204" s="25"/>
      <c r="CGU204" s="25"/>
      <c r="CGV204" s="25"/>
      <c r="CGW204" s="25"/>
      <c r="CGX204" s="25"/>
      <c r="CGY204" s="25"/>
      <c r="CGZ204" s="25"/>
      <c r="CHA204" s="25"/>
      <c r="CHB204" s="25"/>
      <c r="CHC204" s="25"/>
      <c r="CHD204" s="25"/>
      <c r="CHE204" s="25"/>
      <c r="CHF204" s="25"/>
      <c r="CHG204" s="25"/>
      <c r="CHH204" s="25"/>
      <c r="CHI204" s="25"/>
      <c r="CHJ204" s="25"/>
      <c r="CHK204" s="25"/>
      <c r="CHL204" s="25"/>
      <c r="CHM204" s="25"/>
      <c r="CHN204" s="25"/>
      <c r="CHO204" s="25"/>
      <c r="CHP204" s="25"/>
      <c r="CHQ204" s="25"/>
      <c r="CHR204" s="25"/>
      <c r="CHS204" s="25"/>
      <c r="CHT204" s="25"/>
      <c r="CHU204" s="25"/>
      <c r="CHV204" s="25"/>
      <c r="CHW204" s="25"/>
      <c r="CHX204" s="25"/>
      <c r="CHY204" s="25"/>
      <c r="CHZ204" s="25"/>
      <c r="CIA204" s="25"/>
      <c r="CIB204" s="25"/>
      <c r="CIC204" s="25"/>
      <c r="CID204" s="25"/>
      <c r="CIE204" s="25"/>
      <c r="CIF204" s="25"/>
      <c r="CIG204" s="25"/>
      <c r="CIH204" s="25"/>
      <c r="CII204" s="25"/>
      <c r="CIJ204" s="25"/>
      <c r="CIK204" s="25"/>
      <c r="CIL204" s="25"/>
      <c r="CIM204" s="25"/>
      <c r="CIN204" s="25"/>
      <c r="CIO204" s="25"/>
      <c r="CIP204" s="25"/>
      <c r="CIQ204" s="25"/>
      <c r="CIR204" s="25"/>
      <c r="CIS204" s="25"/>
      <c r="CIT204" s="25"/>
      <c r="CIU204" s="25"/>
      <c r="CIV204" s="25"/>
      <c r="CIW204" s="25"/>
      <c r="CIX204" s="25"/>
      <c r="CIY204" s="25"/>
      <c r="CIZ204" s="25"/>
      <c r="CJA204" s="25"/>
      <c r="CJB204" s="25"/>
      <c r="CJC204" s="25"/>
      <c r="CJD204" s="25"/>
      <c r="CJE204" s="25"/>
      <c r="CJF204" s="25"/>
      <c r="CJG204" s="25"/>
      <c r="CJH204" s="25"/>
      <c r="CJI204" s="25"/>
      <c r="CJJ204" s="25"/>
      <c r="CJK204" s="25"/>
      <c r="CJL204" s="25"/>
      <c r="CJM204" s="25"/>
      <c r="CJN204" s="25"/>
      <c r="CJO204" s="25"/>
      <c r="CJP204" s="25"/>
      <c r="CJQ204" s="25"/>
      <c r="CJR204" s="25"/>
      <c r="CJS204" s="25"/>
      <c r="CJT204" s="25"/>
      <c r="CJU204" s="25"/>
      <c r="CJV204" s="25"/>
      <c r="CJW204" s="25"/>
      <c r="CJX204" s="25"/>
      <c r="CJY204" s="25"/>
      <c r="CJZ204" s="25"/>
      <c r="CKA204" s="25"/>
      <c r="CKB204" s="25"/>
      <c r="CKC204" s="25"/>
      <c r="CKD204" s="25"/>
      <c r="CKE204" s="25"/>
      <c r="CKF204" s="25"/>
      <c r="CKG204" s="25"/>
      <c r="CKH204" s="25"/>
      <c r="CKI204" s="25"/>
      <c r="CKJ204" s="25"/>
      <c r="CKK204" s="25"/>
      <c r="CKL204" s="25"/>
      <c r="CKM204" s="25"/>
      <c r="CKN204" s="25"/>
      <c r="CKO204" s="25"/>
      <c r="CKP204" s="25"/>
      <c r="CKQ204" s="25"/>
      <c r="CKR204" s="25"/>
      <c r="CKS204" s="25"/>
      <c r="CKT204" s="25"/>
      <c r="CKU204" s="25"/>
      <c r="CKV204" s="25"/>
      <c r="CKW204" s="25"/>
      <c r="CKX204" s="25"/>
      <c r="CKY204" s="25"/>
      <c r="CKZ204" s="25"/>
      <c r="CLA204" s="25"/>
      <c r="CLB204" s="25"/>
      <c r="CLC204" s="25"/>
      <c r="CLD204" s="25"/>
      <c r="CLE204" s="25"/>
      <c r="CLF204" s="25"/>
      <c r="CLG204" s="25"/>
      <c r="CLH204" s="25"/>
      <c r="CLI204" s="25"/>
      <c r="CLJ204" s="25"/>
      <c r="CLK204" s="25"/>
      <c r="CLL204" s="25"/>
      <c r="CLM204" s="25"/>
      <c r="CLN204" s="25"/>
      <c r="CLO204" s="25"/>
      <c r="CLP204" s="25"/>
      <c r="CLQ204" s="25"/>
      <c r="CLR204" s="25"/>
      <c r="CLS204" s="25"/>
      <c r="CLT204" s="25"/>
      <c r="CLU204" s="25"/>
      <c r="CLV204" s="25"/>
      <c r="CLW204" s="25"/>
      <c r="CLX204" s="25"/>
      <c r="CLY204" s="25"/>
      <c r="CLZ204" s="25"/>
      <c r="CMA204" s="25"/>
      <c r="CMB204" s="25"/>
      <c r="CMC204" s="25"/>
      <c r="CMD204" s="25"/>
      <c r="CME204" s="25"/>
      <c r="CMF204" s="25"/>
      <c r="CMG204" s="25"/>
      <c r="CMH204" s="25"/>
      <c r="CMI204" s="25"/>
      <c r="CMJ204" s="25"/>
      <c r="CMK204" s="25"/>
      <c r="CML204" s="25"/>
      <c r="CMM204" s="25"/>
      <c r="CMN204" s="25"/>
      <c r="CMO204" s="25"/>
      <c r="CMP204" s="25"/>
      <c r="CMQ204" s="25"/>
      <c r="CMR204" s="25"/>
      <c r="CMS204" s="25"/>
      <c r="CMT204" s="25"/>
      <c r="CMU204" s="25"/>
      <c r="CMV204" s="25"/>
      <c r="CMW204" s="25"/>
      <c r="CMX204" s="25"/>
      <c r="CMY204" s="25"/>
      <c r="CMZ204" s="25"/>
      <c r="CNA204" s="25"/>
      <c r="CNB204" s="25"/>
      <c r="CNC204" s="25"/>
      <c r="CND204" s="25"/>
      <c r="CNE204" s="25"/>
      <c r="CNF204" s="25"/>
      <c r="CNG204" s="25"/>
      <c r="CNH204" s="25"/>
      <c r="CNI204" s="25"/>
      <c r="CNJ204" s="25"/>
      <c r="CNK204" s="25"/>
      <c r="CNL204" s="25"/>
      <c r="CNM204" s="25"/>
      <c r="CNN204" s="25"/>
      <c r="CNO204" s="25"/>
      <c r="CNP204" s="25"/>
      <c r="CNQ204" s="25"/>
      <c r="CNR204" s="25"/>
      <c r="CNS204" s="25"/>
      <c r="CNT204" s="25"/>
      <c r="CNU204" s="25"/>
      <c r="CNV204" s="25"/>
      <c r="CNW204" s="25"/>
      <c r="CNX204" s="25"/>
      <c r="CNY204" s="25"/>
      <c r="CNZ204" s="25"/>
      <c r="COA204" s="25"/>
      <c r="COB204" s="25"/>
      <c r="COC204" s="25"/>
      <c r="COD204" s="25"/>
      <c r="COE204" s="25"/>
      <c r="COF204" s="25"/>
      <c r="COG204" s="25"/>
      <c r="COH204" s="25"/>
      <c r="COI204" s="25"/>
      <c r="COJ204" s="25"/>
      <c r="COK204" s="25"/>
      <c r="COL204" s="25"/>
      <c r="COM204" s="25"/>
      <c r="CON204" s="25"/>
      <c r="COO204" s="25"/>
      <c r="COP204" s="25"/>
      <c r="COQ204" s="25"/>
      <c r="COR204" s="25"/>
      <c r="COS204" s="25"/>
      <c r="COT204" s="25"/>
      <c r="COU204" s="25"/>
      <c r="COV204" s="25"/>
      <c r="COW204" s="25"/>
      <c r="COX204" s="25"/>
      <c r="COY204" s="25"/>
      <c r="COZ204" s="25"/>
      <c r="CPA204" s="25"/>
      <c r="CPB204" s="25"/>
      <c r="CPC204" s="25"/>
      <c r="CPD204" s="25"/>
      <c r="CPE204" s="25"/>
      <c r="CPF204" s="25"/>
      <c r="CPG204" s="25"/>
      <c r="CPH204" s="25"/>
      <c r="CPI204" s="25"/>
      <c r="CPJ204" s="25"/>
      <c r="CPK204" s="25"/>
      <c r="CPL204" s="25"/>
      <c r="CPM204" s="25"/>
      <c r="CPN204" s="25"/>
      <c r="CPO204" s="25"/>
      <c r="CPP204" s="25"/>
      <c r="CPQ204" s="25"/>
      <c r="CPR204" s="25"/>
      <c r="CPS204" s="25"/>
      <c r="CPT204" s="25"/>
      <c r="CPU204" s="25"/>
      <c r="CPV204" s="25"/>
      <c r="CPW204" s="25"/>
      <c r="CPX204" s="25"/>
      <c r="CPY204" s="25"/>
      <c r="CPZ204" s="25"/>
      <c r="CQA204" s="25"/>
      <c r="CQB204" s="25"/>
      <c r="CQC204" s="25"/>
      <c r="CQD204" s="25"/>
      <c r="CQE204" s="25"/>
      <c r="CQF204" s="25"/>
      <c r="CQG204" s="25"/>
      <c r="CQH204" s="25"/>
      <c r="CQI204" s="25"/>
      <c r="CQJ204" s="25"/>
      <c r="CQK204" s="25"/>
      <c r="CQL204" s="25"/>
      <c r="CQM204" s="25"/>
      <c r="CQN204" s="25"/>
      <c r="CQO204" s="25"/>
      <c r="CQP204" s="25"/>
      <c r="CQQ204" s="25"/>
      <c r="CQR204" s="25"/>
      <c r="CQS204" s="25"/>
      <c r="CQT204" s="25"/>
      <c r="CQU204" s="25"/>
      <c r="CQV204" s="25"/>
      <c r="CQW204" s="25"/>
      <c r="CQX204" s="25"/>
      <c r="CQY204" s="25"/>
      <c r="CQZ204" s="25"/>
      <c r="CRA204" s="25"/>
      <c r="CRB204" s="25"/>
      <c r="CRC204" s="25"/>
      <c r="CRD204" s="25"/>
      <c r="CRE204" s="25"/>
      <c r="CRF204" s="25"/>
      <c r="CRG204" s="25"/>
      <c r="CRH204" s="25"/>
      <c r="CRI204" s="25"/>
      <c r="CRJ204" s="25"/>
      <c r="CRK204" s="25"/>
      <c r="CRL204" s="25"/>
      <c r="CRM204" s="25"/>
      <c r="CRN204" s="25"/>
      <c r="CRO204" s="25"/>
      <c r="CRP204" s="25"/>
      <c r="CRQ204" s="25"/>
      <c r="CRR204" s="25"/>
      <c r="CRS204" s="25"/>
      <c r="CRT204" s="25"/>
      <c r="CRU204" s="25"/>
      <c r="CRV204" s="25"/>
      <c r="CRW204" s="25"/>
      <c r="CRX204" s="25"/>
      <c r="CRY204" s="25"/>
      <c r="CRZ204" s="25"/>
      <c r="CSA204" s="25"/>
      <c r="CSB204" s="25"/>
      <c r="CSC204" s="25"/>
      <c r="CSD204" s="25"/>
      <c r="CSE204" s="25"/>
      <c r="CSF204" s="25"/>
      <c r="CSG204" s="25"/>
      <c r="CSH204" s="25"/>
      <c r="CSI204" s="25"/>
      <c r="CSJ204" s="25"/>
      <c r="CSK204" s="25"/>
      <c r="CSL204" s="25"/>
      <c r="CSM204" s="25"/>
      <c r="CSN204" s="25"/>
      <c r="CSO204" s="25"/>
      <c r="CSP204" s="25"/>
      <c r="CSQ204" s="25"/>
      <c r="CSR204" s="25"/>
      <c r="CSS204" s="25"/>
      <c r="CST204" s="25"/>
      <c r="CSU204" s="25"/>
      <c r="CSV204" s="25"/>
      <c r="CSW204" s="25"/>
      <c r="CSX204" s="25"/>
      <c r="CSY204" s="25"/>
      <c r="CSZ204" s="25"/>
      <c r="CTA204" s="25"/>
      <c r="CTB204" s="25"/>
      <c r="CTC204" s="25"/>
      <c r="CTD204" s="25"/>
      <c r="CTE204" s="25"/>
      <c r="CTF204" s="25"/>
      <c r="CTG204" s="25"/>
      <c r="CTH204" s="25"/>
      <c r="CTI204" s="25"/>
      <c r="CTJ204" s="25"/>
      <c r="CTK204" s="25"/>
      <c r="CTL204" s="25"/>
      <c r="CTM204" s="25"/>
      <c r="CTN204" s="25"/>
      <c r="CTO204" s="25"/>
      <c r="CTP204" s="25"/>
      <c r="CTQ204" s="25"/>
      <c r="CTR204" s="25"/>
      <c r="CTS204" s="25"/>
      <c r="CTT204" s="25"/>
      <c r="CTU204" s="25"/>
      <c r="CTV204" s="25"/>
      <c r="CTW204" s="25"/>
      <c r="CTX204" s="25"/>
      <c r="CTY204" s="25"/>
      <c r="CTZ204" s="25"/>
      <c r="CUA204" s="25"/>
      <c r="CUB204" s="25"/>
      <c r="CUC204" s="25"/>
      <c r="CUD204" s="25"/>
      <c r="CUE204" s="25"/>
      <c r="CUF204" s="25"/>
      <c r="CUG204" s="25"/>
      <c r="CUH204" s="25"/>
      <c r="CUI204" s="25"/>
      <c r="CUJ204" s="25"/>
      <c r="CUK204" s="25"/>
      <c r="CUL204" s="25"/>
      <c r="CUM204" s="25"/>
      <c r="CUN204" s="25"/>
      <c r="CUO204" s="25"/>
      <c r="CUP204" s="25"/>
      <c r="CUQ204" s="25"/>
      <c r="CUR204" s="25"/>
      <c r="CUS204" s="25"/>
      <c r="CUT204" s="25"/>
      <c r="CUU204" s="25"/>
      <c r="CUV204" s="25"/>
      <c r="CUW204" s="25"/>
      <c r="CUX204" s="25"/>
      <c r="CUY204" s="25"/>
      <c r="CUZ204" s="25"/>
      <c r="CVA204" s="25"/>
      <c r="CVB204" s="25"/>
      <c r="CVC204" s="25"/>
      <c r="CVD204" s="25"/>
      <c r="CVE204" s="25"/>
      <c r="CVF204" s="25"/>
      <c r="CVG204" s="25"/>
      <c r="CVH204" s="25"/>
      <c r="CVI204" s="25"/>
      <c r="CVJ204" s="25"/>
      <c r="CVK204" s="25"/>
      <c r="CVL204" s="25"/>
      <c r="CVM204" s="25"/>
      <c r="CVN204" s="25"/>
      <c r="CVO204" s="25"/>
      <c r="CVP204" s="25"/>
      <c r="CVQ204" s="25"/>
      <c r="CVR204" s="25"/>
      <c r="CVS204" s="25"/>
      <c r="CVT204" s="25"/>
      <c r="CVU204" s="25"/>
      <c r="CVV204" s="25"/>
      <c r="CVW204" s="25"/>
      <c r="CVX204" s="25"/>
      <c r="CVY204" s="25"/>
      <c r="CVZ204" s="25"/>
      <c r="CWA204" s="25"/>
      <c r="CWB204" s="25"/>
      <c r="CWC204" s="25"/>
      <c r="CWD204" s="25"/>
      <c r="CWE204" s="25"/>
      <c r="CWF204" s="25"/>
      <c r="CWG204" s="25"/>
      <c r="CWH204" s="25"/>
      <c r="CWI204" s="25"/>
      <c r="CWJ204" s="25"/>
      <c r="CWK204" s="25"/>
      <c r="CWL204" s="25"/>
      <c r="CWM204" s="25"/>
      <c r="CWN204" s="25"/>
      <c r="CWO204" s="25"/>
      <c r="CWP204" s="25"/>
      <c r="CWQ204" s="25"/>
      <c r="CWR204" s="25"/>
      <c r="CWS204" s="25"/>
      <c r="CWT204" s="25"/>
      <c r="CWU204" s="25"/>
      <c r="CWV204" s="25"/>
      <c r="CWW204" s="25"/>
      <c r="CWX204" s="25"/>
      <c r="CWY204" s="25"/>
      <c r="CWZ204" s="25"/>
      <c r="CXA204" s="25"/>
      <c r="CXB204" s="25"/>
      <c r="CXC204" s="25"/>
      <c r="CXD204" s="25"/>
      <c r="CXE204" s="25"/>
      <c r="CXF204" s="25"/>
      <c r="CXG204" s="25"/>
      <c r="CXH204" s="25"/>
      <c r="CXI204" s="25"/>
      <c r="CXJ204" s="25"/>
      <c r="CXK204" s="25"/>
      <c r="CXL204" s="25"/>
      <c r="CXM204" s="25"/>
      <c r="CXN204" s="25"/>
      <c r="CXO204" s="25"/>
      <c r="CXP204" s="25"/>
      <c r="CXQ204" s="25"/>
      <c r="CXR204" s="25"/>
      <c r="CXS204" s="25"/>
      <c r="CXT204" s="25"/>
      <c r="CXU204" s="25"/>
      <c r="CXV204" s="25"/>
      <c r="CXW204" s="25"/>
      <c r="CXX204" s="25"/>
      <c r="CXY204" s="25"/>
      <c r="CXZ204" s="25"/>
      <c r="CYA204" s="25"/>
      <c r="CYB204" s="25"/>
      <c r="CYC204" s="25"/>
      <c r="CYD204" s="25"/>
      <c r="CYE204" s="25"/>
      <c r="CYF204" s="25"/>
      <c r="CYG204" s="25"/>
      <c r="CYH204" s="25"/>
      <c r="CYI204" s="25"/>
      <c r="CYJ204" s="25"/>
      <c r="CYK204" s="25"/>
      <c r="CYL204" s="25"/>
      <c r="CYM204" s="25"/>
      <c r="CYN204" s="25"/>
      <c r="CYO204" s="25"/>
      <c r="CYP204" s="25"/>
      <c r="CYQ204" s="25"/>
      <c r="CYR204" s="25"/>
      <c r="CYS204" s="25"/>
      <c r="CYT204" s="25"/>
      <c r="CYU204" s="25"/>
      <c r="CYV204" s="25"/>
      <c r="CYW204" s="25"/>
      <c r="CYX204" s="25"/>
      <c r="CYY204" s="25"/>
      <c r="CYZ204" s="25"/>
      <c r="CZA204" s="25"/>
      <c r="CZB204" s="25"/>
      <c r="CZC204" s="25"/>
      <c r="CZD204" s="25"/>
      <c r="CZE204" s="25"/>
      <c r="CZF204" s="25"/>
      <c r="CZG204" s="25"/>
      <c r="CZH204" s="25"/>
      <c r="CZI204" s="25"/>
      <c r="CZJ204" s="25"/>
      <c r="CZK204" s="25"/>
      <c r="CZL204" s="25"/>
      <c r="CZM204" s="25"/>
      <c r="CZN204" s="25"/>
      <c r="CZO204" s="25"/>
      <c r="CZP204" s="25"/>
      <c r="CZQ204" s="25"/>
      <c r="CZR204" s="25"/>
      <c r="CZS204" s="25"/>
      <c r="CZT204" s="25"/>
      <c r="CZU204" s="25"/>
      <c r="CZV204" s="25"/>
      <c r="CZW204" s="25"/>
      <c r="CZX204" s="25"/>
      <c r="CZY204" s="25"/>
      <c r="CZZ204" s="25"/>
      <c r="DAA204" s="25"/>
      <c r="DAB204" s="25"/>
      <c r="DAC204" s="25"/>
      <c r="DAD204" s="25"/>
      <c r="DAE204" s="25"/>
      <c r="DAF204" s="25"/>
      <c r="DAG204" s="25"/>
      <c r="DAH204" s="25"/>
      <c r="DAI204" s="25"/>
      <c r="DAJ204" s="25"/>
      <c r="DAK204" s="25"/>
      <c r="DAL204" s="25"/>
      <c r="DAM204" s="25"/>
      <c r="DAN204" s="25"/>
      <c r="DAO204" s="25"/>
      <c r="DAP204" s="25"/>
      <c r="DAQ204" s="25"/>
      <c r="DAR204" s="25"/>
      <c r="DAS204" s="25"/>
      <c r="DAT204" s="25"/>
      <c r="DAU204" s="25"/>
      <c r="DAV204" s="25"/>
      <c r="DAW204" s="25"/>
      <c r="DAX204" s="25"/>
      <c r="DAY204" s="25"/>
      <c r="DAZ204" s="25"/>
      <c r="DBA204" s="25"/>
      <c r="DBB204" s="25"/>
      <c r="DBC204" s="25"/>
      <c r="DBD204" s="25"/>
      <c r="DBE204" s="25"/>
      <c r="DBF204" s="25"/>
      <c r="DBG204" s="25"/>
      <c r="DBH204" s="25"/>
      <c r="DBI204" s="25"/>
      <c r="DBJ204" s="25"/>
      <c r="DBK204" s="25"/>
      <c r="DBL204" s="25"/>
      <c r="DBM204" s="25"/>
      <c r="DBN204" s="25"/>
      <c r="DBO204" s="25"/>
      <c r="DBP204" s="25"/>
      <c r="DBQ204" s="25"/>
      <c r="DBR204" s="25"/>
      <c r="DBS204" s="25"/>
      <c r="DBT204" s="25"/>
      <c r="DBU204" s="25"/>
      <c r="DBV204" s="25"/>
      <c r="DBW204" s="25"/>
      <c r="DBX204" s="25"/>
      <c r="DBY204" s="25"/>
      <c r="DBZ204" s="25"/>
      <c r="DCA204" s="25"/>
      <c r="DCB204" s="25"/>
      <c r="DCC204" s="25"/>
      <c r="DCD204" s="25"/>
      <c r="DCE204" s="25"/>
      <c r="DCF204" s="25"/>
      <c r="DCG204" s="25"/>
      <c r="DCH204" s="25"/>
      <c r="DCI204" s="25"/>
      <c r="DCJ204" s="25"/>
      <c r="DCK204" s="25"/>
      <c r="DCL204" s="25"/>
      <c r="DCM204" s="25"/>
      <c r="DCN204" s="25"/>
      <c r="DCO204" s="25"/>
      <c r="DCP204" s="25"/>
      <c r="DCQ204" s="25"/>
      <c r="DCR204" s="25"/>
      <c r="DCS204" s="25"/>
      <c r="DCT204" s="25"/>
      <c r="DCU204" s="25"/>
      <c r="DCV204" s="25"/>
      <c r="DCW204" s="25"/>
      <c r="DCX204" s="25"/>
      <c r="DCY204" s="25"/>
      <c r="DCZ204" s="25"/>
      <c r="DDA204" s="25"/>
      <c r="DDB204" s="25"/>
      <c r="DDC204" s="25"/>
      <c r="DDD204" s="25"/>
      <c r="DDE204" s="25"/>
      <c r="DDF204" s="25"/>
      <c r="DDG204" s="25"/>
      <c r="DDH204" s="25"/>
      <c r="DDI204" s="25"/>
      <c r="DDJ204" s="25"/>
      <c r="DDK204" s="25"/>
      <c r="DDL204" s="25"/>
      <c r="DDM204" s="25"/>
      <c r="DDN204" s="25"/>
      <c r="DDO204" s="25"/>
      <c r="DDP204" s="25"/>
      <c r="DDQ204" s="25"/>
      <c r="DDR204" s="25"/>
      <c r="DDS204" s="25"/>
      <c r="DDT204" s="25"/>
      <c r="DDU204" s="25"/>
      <c r="DDV204" s="25"/>
      <c r="DDW204" s="25"/>
      <c r="DDX204" s="25"/>
      <c r="DDY204" s="25"/>
      <c r="DDZ204" s="25"/>
      <c r="DEA204" s="25"/>
      <c r="DEB204" s="25"/>
      <c r="DEC204" s="25"/>
      <c r="DED204" s="25"/>
      <c r="DEE204" s="25"/>
      <c r="DEF204" s="25"/>
      <c r="DEG204" s="25"/>
      <c r="DEH204" s="25"/>
      <c r="DEI204" s="25"/>
      <c r="DEJ204" s="25"/>
      <c r="DEK204" s="25"/>
      <c r="DEL204" s="25"/>
      <c r="DEM204" s="25"/>
      <c r="DEN204" s="25"/>
      <c r="DEO204" s="25"/>
      <c r="DEP204" s="25"/>
      <c r="DEQ204" s="25"/>
      <c r="DER204" s="25"/>
      <c r="DES204" s="25"/>
      <c r="DET204" s="25"/>
      <c r="DEU204" s="25"/>
      <c r="DEV204" s="25"/>
      <c r="DEW204" s="25"/>
      <c r="DEX204" s="25"/>
      <c r="DEY204" s="25"/>
      <c r="DEZ204" s="25"/>
      <c r="DFA204" s="25"/>
      <c r="DFB204" s="25"/>
      <c r="DFC204" s="25"/>
      <c r="DFD204" s="25"/>
      <c r="DFE204" s="25"/>
      <c r="DFF204" s="25"/>
      <c r="DFG204" s="25"/>
      <c r="DFH204" s="25"/>
      <c r="DFI204" s="25"/>
      <c r="DFJ204" s="25"/>
      <c r="DFK204" s="25"/>
      <c r="DFL204" s="25"/>
      <c r="DFM204" s="25"/>
      <c r="DFN204" s="25"/>
      <c r="DFO204" s="25"/>
      <c r="DFP204" s="25"/>
      <c r="DFQ204" s="25"/>
      <c r="DFR204" s="25"/>
      <c r="DFS204" s="25"/>
      <c r="DFT204" s="25"/>
      <c r="DFU204" s="25"/>
      <c r="DFV204" s="25"/>
      <c r="DFW204" s="25"/>
      <c r="DFX204" s="25"/>
      <c r="DFY204" s="25"/>
      <c r="DFZ204" s="25"/>
      <c r="DGA204" s="25"/>
      <c r="DGB204" s="25"/>
      <c r="DGC204" s="25"/>
      <c r="DGD204" s="25"/>
      <c r="DGE204" s="25"/>
      <c r="DGF204" s="25"/>
      <c r="DGG204" s="25"/>
      <c r="DGH204" s="25"/>
      <c r="DGI204" s="25"/>
      <c r="DGJ204" s="25"/>
      <c r="DGK204" s="25"/>
      <c r="DGL204" s="25"/>
      <c r="DGM204" s="25"/>
      <c r="DGN204" s="25"/>
      <c r="DGO204" s="25"/>
      <c r="DGP204" s="25"/>
      <c r="DGQ204" s="25"/>
      <c r="DGR204" s="25"/>
      <c r="DGS204" s="25"/>
      <c r="DGT204" s="25"/>
      <c r="DGU204" s="25"/>
      <c r="DGV204" s="25"/>
      <c r="DGW204" s="25"/>
      <c r="DGX204" s="25"/>
      <c r="DGY204" s="25"/>
      <c r="DGZ204" s="25"/>
      <c r="DHA204" s="25"/>
      <c r="DHB204" s="25"/>
      <c r="DHC204" s="25"/>
      <c r="DHD204" s="25"/>
      <c r="DHE204" s="25"/>
      <c r="DHF204" s="25"/>
      <c r="DHG204" s="25"/>
      <c r="DHH204" s="25"/>
      <c r="DHI204" s="25"/>
      <c r="DHJ204" s="25"/>
      <c r="DHK204" s="25"/>
      <c r="DHL204" s="25"/>
      <c r="DHM204" s="25"/>
      <c r="DHN204" s="25"/>
      <c r="DHO204" s="25"/>
      <c r="DHP204" s="25"/>
      <c r="DHQ204" s="25"/>
      <c r="DHR204" s="25"/>
      <c r="DHS204" s="25"/>
      <c r="DHT204" s="25"/>
      <c r="DHU204" s="25"/>
      <c r="DHV204" s="25"/>
      <c r="DHW204" s="25"/>
      <c r="DHX204" s="25"/>
      <c r="DHY204" s="25"/>
      <c r="DHZ204" s="25"/>
      <c r="DIA204" s="25"/>
      <c r="DIB204" s="25"/>
      <c r="DIC204" s="25"/>
      <c r="DID204" s="25"/>
      <c r="DIE204" s="25"/>
      <c r="DIF204" s="25"/>
      <c r="DIG204" s="25"/>
      <c r="DIH204" s="25"/>
      <c r="DII204" s="25"/>
      <c r="DIJ204" s="25"/>
      <c r="DIK204" s="25"/>
      <c r="DIL204" s="25"/>
      <c r="DIM204" s="25"/>
      <c r="DIN204" s="25"/>
      <c r="DIO204" s="25"/>
      <c r="DIP204" s="25"/>
      <c r="DIQ204" s="25"/>
      <c r="DIR204" s="25"/>
      <c r="DIS204" s="25"/>
      <c r="DIT204" s="25"/>
      <c r="DIU204" s="25"/>
      <c r="DIV204" s="25"/>
      <c r="DIW204" s="25"/>
      <c r="DIX204" s="25"/>
      <c r="DIY204" s="25"/>
      <c r="DIZ204" s="25"/>
      <c r="DJA204" s="25"/>
      <c r="DJB204" s="25"/>
      <c r="DJC204" s="25"/>
      <c r="DJD204" s="25"/>
      <c r="DJE204" s="25"/>
      <c r="DJF204" s="25"/>
      <c r="DJG204" s="25"/>
      <c r="DJH204" s="25"/>
      <c r="DJI204" s="25"/>
      <c r="DJJ204" s="25"/>
      <c r="DJK204" s="25"/>
      <c r="DJL204" s="25"/>
      <c r="DJM204" s="25"/>
      <c r="DJN204" s="25"/>
      <c r="DJO204" s="25"/>
      <c r="DJP204" s="25"/>
      <c r="DJQ204" s="25"/>
      <c r="DJR204" s="25"/>
      <c r="DJS204" s="25"/>
      <c r="DJT204" s="25"/>
      <c r="DJU204" s="25"/>
      <c r="DJV204" s="25"/>
      <c r="DJW204" s="25"/>
      <c r="DJX204" s="25"/>
      <c r="DJY204" s="25"/>
      <c r="DJZ204" s="25"/>
      <c r="DKA204" s="25"/>
      <c r="DKB204" s="25"/>
      <c r="DKC204" s="25"/>
      <c r="DKD204" s="25"/>
      <c r="DKE204" s="25"/>
      <c r="DKF204" s="25"/>
      <c r="DKG204" s="25"/>
      <c r="DKH204" s="25"/>
      <c r="DKI204" s="25"/>
      <c r="DKJ204" s="25"/>
      <c r="DKK204" s="25"/>
      <c r="DKL204" s="25"/>
      <c r="DKM204" s="25"/>
      <c r="DKN204" s="25"/>
      <c r="DKO204" s="25"/>
      <c r="DKP204" s="25"/>
      <c r="DKQ204" s="25"/>
      <c r="DKR204" s="25"/>
      <c r="DKS204" s="25"/>
      <c r="DKT204" s="25"/>
      <c r="DKU204" s="25"/>
      <c r="DKV204" s="25"/>
      <c r="DKW204" s="25"/>
      <c r="DKX204" s="25"/>
      <c r="DKY204" s="25"/>
      <c r="DKZ204" s="25"/>
      <c r="DLA204" s="25"/>
      <c r="DLB204" s="25"/>
      <c r="DLC204" s="25"/>
      <c r="DLD204" s="25"/>
      <c r="DLE204" s="25"/>
      <c r="DLF204" s="25"/>
      <c r="DLG204" s="25"/>
      <c r="DLH204" s="25"/>
      <c r="DLI204" s="25"/>
      <c r="DLJ204" s="25"/>
      <c r="DLK204" s="25"/>
      <c r="DLL204" s="25"/>
      <c r="DLM204" s="25"/>
      <c r="DLN204" s="25"/>
      <c r="DLO204" s="25"/>
      <c r="DLP204" s="25"/>
      <c r="DLQ204" s="25"/>
      <c r="DLR204" s="25"/>
      <c r="DLS204" s="25"/>
      <c r="DLT204" s="25"/>
      <c r="DLU204" s="25"/>
      <c r="DLV204" s="25"/>
      <c r="DLW204" s="25"/>
      <c r="DLX204" s="25"/>
      <c r="DLY204" s="25"/>
      <c r="DLZ204" s="25"/>
      <c r="DMA204" s="25"/>
      <c r="DMB204" s="25"/>
      <c r="DMC204" s="25"/>
      <c r="DMD204" s="25"/>
      <c r="DME204" s="25"/>
      <c r="DMF204" s="25"/>
      <c r="DMG204" s="25"/>
      <c r="DMH204" s="25"/>
      <c r="DMI204" s="25"/>
      <c r="DMJ204" s="25"/>
      <c r="DMK204" s="25"/>
      <c r="DML204" s="25"/>
      <c r="DMM204" s="25"/>
      <c r="DMN204" s="25"/>
      <c r="DMO204" s="25"/>
      <c r="DMP204" s="25"/>
      <c r="DMQ204" s="25"/>
      <c r="DMR204" s="25"/>
      <c r="DMS204" s="25"/>
      <c r="DMT204" s="25"/>
      <c r="DMU204" s="25"/>
      <c r="DMV204" s="25"/>
      <c r="DMW204" s="25"/>
      <c r="DMX204" s="25"/>
      <c r="DMY204" s="25"/>
      <c r="DMZ204" s="25"/>
      <c r="DNA204" s="25"/>
      <c r="DNB204" s="25"/>
      <c r="DNC204" s="25"/>
      <c r="DND204" s="25"/>
      <c r="DNE204" s="25"/>
      <c r="DNF204" s="25"/>
      <c r="DNG204" s="25"/>
      <c r="DNH204" s="25"/>
      <c r="DNI204" s="25"/>
      <c r="DNJ204" s="25"/>
      <c r="DNK204" s="25"/>
      <c r="DNL204" s="25"/>
      <c r="DNM204" s="25"/>
      <c r="DNN204" s="25"/>
      <c r="DNO204" s="25"/>
      <c r="DNP204" s="25"/>
      <c r="DNQ204" s="25"/>
      <c r="DNR204" s="25"/>
      <c r="DNS204" s="25"/>
      <c r="DNT204" s="25"/>
      <c r="DNU204" s="25"/>
      <c r="DNV204" s="25"/>
      <c r="DNW204" s="25"/>
      <c r="DNX204" s="25"/>
      <c r="DNY204" s="25"/>
      <c r="DNZ204" s="25"/>
      <c r="DOA204" s="25"/>
      <c r="DOB204" s="25"/>
      <c r="DOC204" s="25"/>
      <c r="DOD204" s="25"/>
      <c r="DOE204" s="25"/>
      <c r="DOF204" s="25"/>
      <c r="DOG204" s="25"/>
      <c r="DOH204" s="25"/>
      <c r="DOI204" s="25"/>
      <c r="DOJ204" s="25"/>
      <c r="DOK204" s="25"/>
      <c r="DOL204" s="25"/>
      <c r="DOM204" s="25"/>
      <c r="DON204" s="25"/>
      <c r="DOO204" s="25"/>
      <c r="DOP204" s="25"/>
      <c r="DOQ204" s="25"/>
      <c r="DOR204" s="25"/>
      <c r="DOS204" s="25"/>
      <c r="DOT204" s="25"/>
      <c r="DOU204" s="25"/>
      <c r="DOV204" s="25"/>
      <c r="DOW204" s="25"/>
      <c r="DOX204" s="25"/>
      <c r="DOY204" s="25"/>
      <c r="DOZ204" s="25"/>
      <c r="DPA204" s="25"/>
      <c r="DPB204" s="25"/>
      <c r="DPC204" s="25"/>
      <c r="DPD204" s="25"/>
      <c r="DPE204" s="25"/>
      <c r="DPF204" s="25"/>
      <c r="DPG204" s="25"/>
      <c r="DPH204" s="25"/>
      <c r="DPI204" s="25"/>
      <c r="DPJ204" s="25"/>
      <c r="DPK204" s="25"/>
      <c r="DPL204" s="25"/>
      <c r="DPM204" s="25"/>
      <c r="DPN204" s="25"/>
      <c r="DPO204" s="25"/>
      <c r="DPP204" s="25"/>
      <c r="DPQ204" s="25"/>
      <c r="DPR204" s="25"/>
      <c r="DPS204" s="25"/>
      <c r="DPT204" s="25"/>
      <c r="DPU204" s="25"/>
      <c r="DPV204" s="25"/>
      <c r="DPW204" s="25"/>
      <c r="DPX204" s="25"/>
      <c r="DPY204" s="25"/>
      <c r="DPZ204" s="25"/>
      <c r="DQA204" s="25"/>
      <c r="DQB204" s="25"/>
      <c r="DQC204" s="25"/>
      <c r="DQD204" s="25"/>
      <c r="DQE204" s="25"/>
      <c r="DQF204" s="25"/>
      <c r="DQG204" s="25"/>
      <c r="DQH204" s="25"/>
      <c r="DQI204" s="25"/>
      <c r="DQJ204" s="25"/>
      <c r="DQK204" s="25"/>
      <c r="DQL204" s="25"/>
      <c r="DQM204" s="25"/>
      <c r="DQN204" s="25"/>
      <c r="DQO204" s="25"/>
      <c r="DQP204" s="25"/>
      <c r="DQQ204" s="25"/>
      <c r="DQR204" s="25"/>
      <c r="DQS204" s="25"/>
      <c r="DQT204" s="25"/>
      <c r="DQU204" s="25"/>
      <c r="DQV204" s="25"/>
      <c r="DQW204" s="25"/>
      <c r="DQX204" s="25"/>
      <c r="DQY204" s="25"/>
      <c r="DQZ204" s="25"/>
      <c r="DRA204" s="25"/>
      <c r="DRB204" s="25"/>
      <c r="DRC204" s="25"/>
      <c r="DRD204" s="25"/>
      <c r="DRE204" s="25"/>
      <c r="DRF204" s="25"/>
      <c r="DRG204" s="25"/>
      <c r="DRH204" s="25"/>
      <c r="DRI204" s="25"/>
      <c r="DRJ204" s="25"/>
      <c r="DRK204" s="25"/>
      <c r="DRL204" s="25"/>
      <c r="DRM204" s="25"/>
      <c r="DRN204" s="25"/>
      <c r="DRO204" s="25"/>
      <c r="DRP204" s="25"/>
      <c r="DRQ204" s="25"/>
      <c r="DRR204" s="25"/>
      <c r="DRS204" s="25"/>
      <c r="DRT204" s="25"/>
      <c r="DRU204" s="25"/>
      <c r="DRV204" s="25"/>
      <c r="DRW204" s="25"/>
      <c r="DRX204" s="25"/>
      <c r="DRY204" s="25"/>
      <c r="DRZ204" s="25"/>
      <c r="DSA204" s="25"/>
      <c r="DSB204" s="25"/>
      <c r="DSC204" s="25"/>
      <c r="DSD204" s="25"/>
      <c r="DSE204" s="25"/>
      <c r="DSF204" s="25"/>
      <c r="DSG204" s="25"/>
      <c r="DSH204" s="25"/>
      <c r="DSI204" s="25"/>
      <c r="DSJ204" s="25"/>
      <c r="DSK204" s="25"/>
      <c r="DSL204" s="25"/>
      <c r="DSM204" s="25"/>
      <c r="DSN204" s="25"/>
      <c r="DSO204" s="25"/>
      <c r="DSP204" s="25"/>
      <c r="DSQ204" s="25"/>
      <c r="DSR204" s="25"/>
      <c r="DSS204" s="25"/>
      <c r="DST204" s="25"/>
      <c r="DSU204" s="25"/>
      <c r="DSV204" s="25"/>
      <c r="DSW204" s="25"/>
      <c r="DSX204" s="25"/>
      <c r="DSY204" s="25"/>
      <c r="DSZ204" s="25"/>
      <c r="DTA204" s="25"/>
      <c r="DTB204" s="25"/>
      <c r="DTC204" s="25"/>
      <c r="DTD204" s="25"/>
      <c r="DTE204" s="25"/>
      <c r="DTF204" s="25"/>
      <c r="DTG204" s="25"/>
      <c r="DTH204" s="25"/>
      <c r="DTI204" s="25"/>
      <c r="DTJ204" s="25"/>
      <c r="DTK204" s="25"/>
      <c r="DTL204" s="25"/>
      <c r="DTM204" s="25"/>
      <c r="DTN204" s="25"/>
      <c r="DTO204" s="25"/>
      <c r="DTP204" s="25"/>
      <c r="DTQ204" s="25"/>
      <c r="DTR204" s="25"/>
      <c r="DTS204" s="25"/>
      <c r="DTT204" s="25"/>
      <c r="DTU204" s="25"/>
      <c r="DTV204" s="25"/>
      <c r="DTW204" s="25"/>
      <c r="DTX204" s="25"/>
      <c r="DTY204" s="25"/>
      <c r="DTZ204" s="25"/>
      <c r="DUA204" s="25"/>
      <c r="DUB204" s="25"/>
      <c r="DUC204" s="25"/>
      <c r="DUD204" s="25"/>
      <c r="DUE204" s="25"/>
      <c r="DUF204" s="25"/>
      <c r="DUG204" s="25"/>
      <c r="DUH204" s="25"/>
      <c r="DUI204" s="25"/>
      <c r="DUJ204" s="25"/>
      <c r="DUK204" s="25"/>
      <c r="DUL204" s="25"/>
      <c r="DUM204" s="25"/>
      <c r="DUN204" s="25"/>
      <c r="DUO204" s="25"/>
      <c r="DUP204" s="25"/>
      <c r="DUQ204" s="25"/>
      <c r="DUR204" s="25"/>
      <c r="DUS204" s="25"/>
      <c r="DUT204" s="25"/>
      <c r="DUU204" s="25"/>
      <c r="DUV204" s="25"/>
      <c r="DUW204" s="25"/>
      <c r="DUX204" s="25"/>
      <c r="DUY204" s="25"/>
      <c r="DUZ204" s="25"/>
      <c r="DVA204" s="25"/>
      <c r="DVB204" s="25"/>
      <c r="DVC204" s="25"/>
      <c r="DVD204" s="25"/>
      <c r="DVE204" s="25"/>
      <c r="DVF204" s="25"/>
      <c r="DVG204" s="25"/>
      <c r="DVH204" s="25"/>
      <c r="DVI204" s="25"/>
      <c r="DVJ204" s="25"/>
      <c r="DVK204" s="25"/>
      <c r="DVL204" s="25"/>
      <c r="DVM204" s="25"/>
      <c r="DVN204" s="25"/>
      <c r="DVO204" s="25"/>
      <c r="DVP204" s="25"/>
      <c r="DVQ204" s="25"/>
      <c r="DVR204" s="25"/>
      <c r="DVS204" s="25"/>
      <c r="DVT204" s="25"/>
      <c r="DVU204" s="25"/>
      <c r="DVV204" s="25"/>
      <c r="DVW204" s="25"/>
      <c r="DVX204" s="25"/>
      <c r="DVY204" s="25"/>
      <c r="DVZ204" s="25"/>
      <c r="DWA204" s="25"/>
      <c r="DWB204" s="25"/>
      <c r="DWC204" s="25"/>
      <c r="DWD204" s="25"/>
      <c r="DWE204" s="25"/>
      <c r="DWF204" s="25"/>
      <c r="DWG204" s="25"/>
      <c r="DWH204" s="25"/>
      <c r="DWI204" s="25"/>
      <c r="DWJ204" s="25"/>
      <c r="DWK204" s="25"/>
      <c r="DWL204" s="25"/>
      <c r="DWM204" s="25"/>
      <c r="DWN204" s="25"/>
      <c r="DWO204" s="25"/>
      <c r="DWP204" s="25"/>
      <c r="DWQ204" s="25"/>
      <c r="DWR204" s="25"/>
      <c r="DWS204" s="25"/>
      <c r="DWT204" s="25"/>
      <c r="DWU204" s="25"/>
      <c r="DWV204" s="25"/>
      <c r="DWW204" s="25"/>
      <c r="DWX204" s="25"/>
      <c r="DWY204" s="25"/>
      <c r="DWZ204" s="25"/>
      <c r="DXA204" s="25"/>
      <c r="DXB204" s="25"/>
      <c r="DXC204" s="25"/>
      <c r="DXD204" s="25"/>
      <c r="DXE204" s="25"/>
      <c r="DXF204" s="25"/>
      <c r="DXG204" s="25"/>
      <c r="DXH204" s="25"/>
      <c r="DXI204" s="25"/>
      <c r="DXJ204" s="25"/>
      <c r="DXK204" s="25"/>
      <c r="DXL204" s="25"/>
      <c r="DXM204" s="25"/>
      <c r="DXN204" s="25"/>
      <c r="DXO204" s="25"/>
      <c r="DXP204" s="25"/>
      <c r="DXQ204" s="25"/>
      <c r="DXR204" s="25"/>
      <c r="DXS204" s="25"/>
      <c r="DXT204" s="25"/>
      <c r="DXU204" s="25"/>
      <c r="DXV204" s="25"/>
      <c r="DXW204" s="25"/>
      <c r="DXX204" s="25"/>
      <c r="DXY204" s="25"/>
      <c r="DXZ204" s="25"/>
      <c r="DYA204" s="25"/>
      <c r="DYB204" s="25"/>
      <c r="DYC204" s="25"/>
      <c r="DYD204" s="25"/>
      <c r="DYE204" s="25"/>
      <c r="DYF204" s="25"/>
      <c r="DYG204" s="25"/>
      <c r="DYH204" s="25"/>
      <c r="DYI204" s="25"/>
      <c r="DYJ204" s="25"/>
      <c r="DYK204" s="25"/>
      <c r="DYL204" s="25"/>
      <c r="DYM204" s="25"/>
      <c r="DYN204" s="25"/>
      <c r="DYO204" s="25"/>
      <c r="DYP204" s="25"/>
      <c r="DYQ204" s="25"/>
      <c r="DYR204" s="25"/>
      <c r="DYS204" s="25"/>
      <c r="DYT204" s="25"/>
      <c r="DYU204" s="25"/>
      <c r="DYV204" s="25"/>
      <c r="DYW204" s="25"/>
      <c r="DYX204" s="25"/>
      <c r="DYY204" s="25"/>
      <c r="DYZ204" s="25"/>
      <c r="DZA204" s="25"/>
      <c r="DZB204" s="25"/>
      <c r="DZC204" s="25"/>
      <c r="DZD204" s="25"/>
      <c r="DZE204" s="25"/>
      <c r="DZF204" s="25"/>
      <c r="DZG204" s="25"/>
      <c r="DZH204" s="25"/>
      <c r="DZI204" s="25"/>
      <c r="DZJ204" s="25"/>
      <c r="DZK204" s="25"/>
      <c r="DZL204" s="25"/>
      <c r="DZM204" s="25"/>
      <c r="DZN204" s="25"/>
      <c r="DZO204" s="25"/>
      <c r="DZP204" s="25"/>
      <c r="DZQ204" s="25"/>
      <c r="DZR204" s="25"/>
      <c r="DZS204" s="25"/>
      <c r="DZT204" s="25"/>
      <c r="DZU204" s="25"/>
      <c r="DZV204" s="25"/>
      <c r="DZW204" s="25"/>
      <c r="DZX204" s="25"/>
      <c r="DZY204" s="25"/>
      <c r="DZZ204" s="25"/>
      <c r="EAA204" s="25"/>
      <c r="EAB204" s="25"/>
      <c r="EAC204" s="25"/>
      <c r="EAD204" s="25"/>
      <c r="EAE204" s="25"/>
      <c r="EAF204" s="25"/>
      <c r="EAG204" s="25"/>
      <c r="EAH204" s="25"/>
      <c r="EAI204" s="25"/>
      <c r="EAJ204" s="25"/>
      <c r="EAK204" s="25"/>
      <c r="EAL204" s="25"/>
      <c r="EAM204" s="25"/>
      <c r="EAN204" s="25"/>
      <c r="EAO204" s="25"/>
      <c r="EAP204" s="25"/>
      <c r="EAQ204" s="25"/>
      <c r="EAR204" s="25"/>
      <c r="EAS204" s="25"/>
      <c r="EAT204" s="25"/>
      <c r="EAU204" s="25"/>
      <c r="EAV204" s="25"/>
      <c r="EAW204" s="25"/>
      <c r="EAX204" s="25"/>
      <c r="EAY204" s="25"/>
      <c r="EAZ204" s="25"/>
      <c r="EBA204" s="25"/>
      <c r="EBB204" s="25"/>
      <c r="EBC204" s="25"/>
      <c r="EBD204" s="25"/>
      <c r="EBE204" s="25"/>
      <c r="EBF204" s="25"/>
      <c r="EBG204" s="25"/>
      <c r="EBH204" s="25"/>
      <c r="EBI204" s="25"/>
      <c r="EBJ204" s="25"/>
      <c r="EBK204" s="25"/>
      <c r="EBL204" s="25"/>
      <c r="EBM204" s="25"/>
      <c r="EBN204" s="25"/>
      <c r="EBO204" s="25"/>
      <c r="EBP204" s="25"/>
      <c r="EBQ204" s="25"/>
      <c r="EBR204" s="25"/>
      <c r="EBS204" s="25"/>
      <c r="EBT204" s="25"/>
      <c r="EBU204" s="25"/>
      <c r="EBV204" s="25"/>
      <c r="EBW204" s="25"/>
      <c r="EBX204" s="25"/>
      <c r="EBY204" s="25"/>
      <c r="EBZ204" s="25"/>
      <c r="ECA204" s="25"/>
      <c r="ECB204" s="25"/>
      <c r="ECC204" s="25"/>
      <c r="ECD204" s="25"/>
      <c r="ECE204" s="25"/>
      <c r="ECF204" s="25"/>
      <c r="ECG204" s="25"/>
      <c r="ECH204" s="25"/>
      <c r="ECI204" s="25"/>
      <c r="ECJ204" s="25"/>
      <c r="ECK204" s="25"/>
      <c r="ECL204" s="25"/>
      <c r="ECM204" s="25"/>
      <c r="ECN204" s="25"/>
      <c r="ECO204" s="25"/>
      <c r="ECP204" s="25"/>
      <c r="ECQ204" s="25"/>
      <c r="ECR204" s="25"/>
      <c r="ECS204" s="25"/>
      <c r="ECT204" s="25"/>
      <c r="ECU204" s="25"/>
      <c r="ECV204" s="25"/>
      <c r="ECW204" s="25"/>
      <c r="ECX204" s="25"/>
      <c r="ECY204" s="25"/>
      <c r="ECZ204" s="25"/>
      <c r="EDA204" s="25"/>
      <c r="EDB204" s="25"/>
      <c r="EDC204" s="25"/>
      <c r="EDD204" s="25"/>
      <c r="EDE204" s="25"/>
      <c r="EDF204" s="25"/>
      <c r="EDG204" s="25"/>
      <c r="EDH204" s="25"/>
      <c r="EDI204" s="25"/>
      <c r="EDJ204" s="25"/>
      <c r="EDK204" s="25"/>
      <c r="EDL204" s="25"/>
      <c r="EDM204" s="25"/>
      <c r="EDN204" s="25"/>
      <c r="EDO204" s="25"/>
      <c r="EDP204" s="25"/>
      <c r="EDQ204" s="25"/>
      <c r="EDR204" s="25"/>
      <c r="EDS204" s="25"/>
      <c r="EDT204" s="25"/>
      <c r="EDU204" s="25"/>
      <c r="EDV204" s="25"/>
      <c r="EDW204" s="25"/>
      <c r="EDX204" s="25"/>
      <c r="EDY204" s="25"/>
      <c r="EDZ204" s="25"/>
      <c r="EEA204" s="25"/>
      <c r="EEB204" s="25"/>
      <c r="EEC204" s="25"/>
      <c r="EED204" s="25"/>
      <c r="EEE204" s="25"/>
      <c r="EEF204" s="25"/>
      <c r="EEG204" s="25"/>
      <c r="EEH204" s="25"/>
      <c r="EEI204" s="25"/>
      <c r="EEJ204" s="25"/>
      <c r="EEK204" s="25"/>
      <c r="EEL204" s="25"/>
      <c r="EEM204" s="25"/>
      <c r="EEN204" s="25"/>
      <c r="EEO204" s="25"/>
      <c r="EEP204" s="25"/>
      <c r="EEQ204" s="25"/>
      <c r="EER204" s="25"/>
      <c r="EES204" s="25"/>
      <c r="EET204" s="25"/>
      <c r="EEU204" s="25"/>
      <c r="EEV204" s="25"/>
      <c r="EEW204" s="25"/>
      <c r="EEX204" s="25"/>
      <c r="EEY204" s="25"/>
      <c r="EEZ204" s="25"/>
      <c r="EFA204" s="25"/>
      <c r="EFB204" s="25"/>
      <c r="EFC204" s="25"/>
      <c r="EFD204" s="25"/>
      <c r="EFE204" s="25"/>
      <c r="EFF204" s="25"/>
      <c r="EFG204" s="25"/>
      <c r="EFH204" s="25"/>
      <c r="EFI204" s="25"/>
      <c r="EFJ204" s="25"/>
      <c r="EFK204" s="25"/>
      <c r="EFL204" s="25"/>
      <c r="EFM204" s="25"/>
      <c r="EFN204" s="25"/>
      <c r="EFO204" s="25"/>
      <c r="EFP204" s="25"/>
      <c r="EFQ204" s="25"/>
      <c r="EFR204" s="25"/>
      <c r="EFS204" s="25"/>
      <c r="EFT204" s="25"/>
      <c r="EFU204" s="25"/>
      <c r="EFV204" s="25"/>
      <c r="EFW204" s="25"/>
      <c r="EFX204" s="25"/>
      <c r="EFY204" s="25"/>
      <c r="EFZ204" s="25"/>
      <c r="EGA204" s="25"/>
      <c r="EGB204" s="25"/>
      <c r="EGC204" s="25"/>
      <c r="EGD204" s="25"/>
      <c r="EGE204" s="25"/>
      <c r="EGF204" s="25"/>
      <c r="EGG204" s="25"/>
      <c r="EGH204" s="25"/>
      <c r="EGI204" s="25"/>
      <c r="EGJ204" s="25"/>
      <c r="EGK204" s="25"/>
      <c r="EGL204" s="25"/>
      <c r="EGM204" s="25"/>
      <c r="EGN204" s="25"/>
      <c r="EGO204" s="25"/>
      <c r="EGP204" s="25"/>
      <c r="EGQ204" s="25"/>
      <c r="EGR204" s="25"/>
      <c r="EGS204" s="25"/>
      <c r="EGT204" s="25"/>
      <c r="EGU204" s="25"/>
      <c r="EGV204" s="25"/>
      <c r="EGW204" s="25"/>
      <c r="EGX204" s="25"/>
      <c r="EGY204" s="25"/>
      <c r="EGZ204" s="25"/>
      <c r="EHA204" s="25"/>
      <c r="EHB204" s="25"/>
      <c r="EHC204" s="25"/>
      <c r="EHD204" s="25"/>
      <c r="EHE204" s="25"/>
      <c r="EHF204" s="25"/>
      <c r="EHG204" s="25"/>
      <c r="EHH204" s="25"/>
      <c r="EHI204" s="25"/>
      <c r="EHJ204" s="25"/>
      <c r="EHK204" s="25"/>
      <c r="EHL204" s="25"/>
      <c r="EHM204" s="25"/>
      <c r="EHN204" s="25"/>
      <c r="EHO204" s="25"/>
      <c r="EHP204" s="25"/>
      <c r="EHQ204" s="25"/>
      <c r="EHR204" s="25"/>
      <c r="EHS204" s="25"/>
      <c r="EHT204" s="25"/>
      <c r="EHU204" s="25"/>
      <c r="EHV204" s="25"/>
      <c r="EHW204" s="25"/>
      <c r="EHX204" s="25"/>
      <c r="EHY204" s="25"/>
      <c r="EHZ204" s="25"/>
      <c r="EIA204" s="25"/>
      <c r="EIB204" s="25"/>
      <c r="EIC204" s="25"/>
      <c r="EID204" s="25"/>
      <c r="EIE204" s="25"/>
      <c r="EIF204" s="25"/>
      <c r="EIG204" s="25"/>
      <c r="EIH204" s="25"/>
      <c r="EII204" s="25"/>
      <c r="EIJ204" s="25"/>
      <c r="EIK204" s="25"/>
      <c r="EIL204" s="25"/>
      <c r="EIM204" s="25"/>
      <c r="EIN204" s="25"/>
      <c r="EIO204" s="25"/>
      <c r="EIP204" s="25"/>
      <c r="EIQ204" s="25"/>
      <c r="EIR204" s="25"/>
      <c r="EIS204" s="25"/>
      <c r="EIT204" s="25"/>
      <c r="EIU204" s="25"/>
      <c r="EIV204" s="25"/>
      <c r="EIW204" s="25"/>
      <c r="EIX204" s="25"/>
      <c r="EIY204" s="25"/>
      <c r="EIZ204" s="25"/>
      <c r="EJA204" s="25"/>
      <c r="EJB204" s="25"/>
      <c r="EJC204" s="25"/>
      <c r="EJD204" s="25"/>
      <c r="EJE204" s="25"/>
      <c r="EJF204" s="25"/>
      <c r="EJG204" s="25"/>
      <c r="EJH204" s="25"/>
      <c r="EJI204" s="25"/>
      <c r="EJJ204" s="25"/>
      <c r="EJK204" s="25"/>
      <c r="EJL204" s="25"/>
      <c r="EJM204" s="25"/>
      <c r="EJN204" s="25"/>
      <c r="EJO204" s="25"/>
      <c r="EJP204" s="25"/>
      <c r="EJQ204" s="25"/>
      <c r="EJR204" s="25"/>
      <c r="EJS204" s="25"/>
      <c r="EJT204" s="25"/>
      <c r="EJU204" s="25"/>
      <c r="EJV204" s="25"/>
      <c r="EJW204" s="25"/>
      <c r="EJX204" s="25"/>
      <c r="EJY204" s="25"/>
      <c r="EJZ204" s="25"/>
      <c r="EKA204" s="25"/>
      <c r="EKB204" s="25"/>
      <c r="EKC204" s="25"/>
      <c r="EKD204" s="25"/>
      <c r="EKE204" s="25"/>
      <c r="EKF204" s="25"/>
      <c r="EKG204" s="25"/>
      <c r="EKH204" s="25"/>
      <c r="EKI204" s="25"/>
      <c r="EKJ204" s="25"/>
      <c r="EKK204" s="25"/>
      <c r="EKL204" s="25"/>
      <c r="EKM204" s="25"/>
      <c r="EKN204" s="25"/>
      <c r="EKO204" s="25"/>
      <c r="EKP204" s="25"/>
      <c r="EKQ204" s="25"/>
      <c r="EKR204" s="25"/>
      <c r="EKS204" s="25"/>
      <c r="EKT204" s="25"/>
      <c r="EKU204" s="25"/>
      <c r="EKV204" s="25"/>
      <c r="EKW204" s="25"/>
      <c r="EKX204" s="25"/>
      <c r="EKY204" s="25"/>
      <c r="EKZ204" s="25"/>
      <c r="ELA204" s="25"/>
      <c r="ELB204" s="25"/>
      <c r="ELC204" s="25"/>
      <c r="ELD204" s="25"/>
      <c r="ELE204" s="25"/>
      <c r="ELF204" s="25"/>
      <c r="ELG204" s="25"/>
      <c r="ELH204" s="25"/>
      <c r="ELI204" s="25"/>
      <c r="ELJ204" s="25"/>
      <c r="ELK204" s="25"/>
      <c r="ELL204" s="25"/>
      <c r="ELM204" s="25"/>
      <c r="ELN204" s="25"/>
      <c r="ELO204" s="25"/>
      <c r="ELP204" s="25"/>
      <c r="ELQ204" s="25"/>
      <c r="ELR204" s="25"/>
      <c r="ELS204" s="25"/>
      <c r="ELT204" s="25"/>
      <c r="ELU204" s="25"/>
      <c r="ELV204" s="25"/>
      <c r="ELW204" s="25"/>
      <c r="ELX204" s="25"/>
      <c r="ELY204" s="25"/>
      <c r="ELZ204" s="25"/>
      <c r="EMA204" s="25"/>
      <c r="EMB204" s="25"/>
      <c r="EMC204" s="25"/>
      <c r="EMD204" s="25"/>
      <c r="EME204" s="25"/>
      <c r="EMF204" s="25"/>
      <c r="EMG204" s="25"/>
      <c r="EMH204" s="25"/>
      <c r="EMI204" s="25"/>
      <c r="EMJ204" s="25"/>
      <c r="EMK204" s="25"/>
      <c r="EML204" s="25"/>
      <c r="EMM204" s="25"/>
      <c r="EMN204" s="25"/>
      <c r="EMO204" s="25"/>
      <c r="EMP204" s="25"/>
      <c r="EMQ204" s="25"/>
      <c r="EMR204" s="25"/>
      <c r="EMS204" s="25"/>
      <c r="EMT204" s="25"/>
      <c r="EMU204" s="25"/>
      <c r="EMV204" s="25"/>
      <c r="EMW204" s="25"/>
      <c r="EMX204" s="25"/>
      <c r="EMY204" s="25"/>
      <c r="EMZ204" s="25"/>
      <c r="ENA204" s="25"/>
      <c r="ENB204" s="25"/>
      <c r="ENC204" s="25"/>
      <c r="END204" s="25"/>
      <c r="ENE204" s="25"/>
      <c r="ENF204" s="25"/>
      <c r="ENG204" s="25"/>
      <c r="ENH204" s="25"/>
      <c r="ENI204" s="25"/>
      <c r="ENJ204" s="25"/>
      <c r="ENK204" s="25"/>
      <c r="ENL204" s="25"/>
      <c r="ENM204" s="25"/>
      <c r="ENN204" s="25"/>
      <c r="ENO204" s="25"/>
      <c r="ENP204" s="25"/>
      <c r="ENQ204" s="25"/>
      <c r="ENR204" s="25"/>
      <c r="ENS204" s="25"/>
      <c r="ENT204" s="25"/>
      <c r="ENU204" s="25"/>
      <c r="ENV204" s="25"/>
      <c r="ENW204" s="25"/>
      <c r="ENX204" s="25"/>
      <c r="ENY204" s="25"/>
      <c r="ENZ204" s="25"/>
      <c r="EOA204" s="25"/>
      <c r="EOB204" s="25"/>
      <c r="EOC204" s="25"/>
      <c r="EOD204" s="25"/>
      <c r="EOE204" s="25"/>
      <c r="EOF204" s="25"/>
      <c r="EOG204" s="25"/>
      <c r="EOH204" s="25"/>
      <c r="EOI204" s="25"/>
      <c r="EOJ204" s="25"/>
      <c r="EOK204" s="25"/>
      <c r="EOL204" s="25"/>
      <c r="EOM204" s="25"/>
      <c r="EON204" s="25"/>
      <c r="EOO204" s="25"/>
      <c r="EOP204" s="25"/>
      <c r="EOQ204" s="25"/>
      <c r="EOR204" s="25"/>
      <c r="EOS204" s="25"/>
      <c r="EOT204" s="25"/>
      <c r="EOU204" s="25"/>
      <c r="EOV204" s="25"/>
      <c r="EOW204" s="25"/>
      <c r="EOX204" s="25"/>
      <c r="EOY204" s="25"/>
      <c r="EOZ204" s="25"/>
      <c r="EPA204" s="25"/>
      <c r="EPB204" s="25"/>
      <c r="EPC204" s="25"/>
      <c r="EPD204" s="25"/>
      <c r="EPE204" s="25"/>
      <c r="EPF204" s="25"/>
      <c r="EPG204" s="25"/>
      <c r="EPH204" s="25"/>
      <c r="EPI204" s="25"/>
      <c r="EPJ204" s="25"/>
      <c r="EPK204" s="25"/>
      <c r="EPL204" s="25"/>
      <c r="EPM204" s="25"/>
      <c r="EPN204" s="25"/>
      <c r="EPO204" s="25"/>
      <c r="EPP204" s="25"/>
      <c r="EPQ204" s="25"/>
      <c r="EPR204" s="25"/>
      <c r="EPS204" s="25"/>
      <c r="EPT204" s="25"/>
      <c r="EPU204" s="25"/>
      <c r="EPV204" s="25"/>
      <c r="EPW204" s="25"/>
      <c r="EPX204" s="25"/>
      <c r="EPY204" s="25"/>
      <c r="EPZ204" s="25"/>
      <c r="EQA204" s="25"/>
      <c r="EQB204" s="25"/>
      <c r="EQC204" s="25"/>
      <c r="EQD204" s="25"/>
      <c r="EQE204" s="25"/>
      <c r="EQF204" s="25"/>
      <c r="EQG204" s="25"/>
      <c r="EQH204" s="25"/>
      <c r="EQI204" s="25"/>
      <c r="EQJ204" s="25"/>
      <c r="EQK204" s="25"/>
      <c r="EQL204" s="25"/>
      <c r="EQM204" s="25"/>
      <c r="EQN204" s="25"/>
      <c r="EQO204" s="25"/>
      <c r="EQP204" s="25"/>
      <c r="EQQ204" s="25"/>
      <c r="EQR204" s="25"/>
      <c r="EQS204" s="25"/>
      <c r="EQT204" s="25"/>
      <c r="EQU204" s="25"/>
      <c r="EQV204" s="25"/>
      <c r="EQW204" s="25"/>
      <c r="EQX204" s="25"/>
      <c r="EQY204" s="25"/>
      <c r="EQZ204" s="25"/>
      <c r="ERA204" s="25"/>
      <c r="ERB204" s="25"/>
      <c r="ERC204" s="25"/>
      <c r="ERD204" s="25"/>
      <c r="ERE204" s="25"/>
      <c r="ERF204" s="25"/>
      <c r="ERG204" s="25"/>
      <c r="ERH204" s="25"/>
      <c r="ERI204" s="25"/>
      <c r="ERJ204" s="25"/>
      <c r="ERK204" s="25"/>
      <c r="ERL204" s="25"/>
      <c r="ERM204" s="25"/>
      <c r="ERN204" s="25"/>
      <c r="ERO204" s="25"/>
      <c r="ERP204" s="25"/>
      <c r="ERQ204" s="25"/>
      <c r="ERR204" s="25"/>
      <c r="ERS204" s="25"/>
      <c r="ERT204" s="25"/>
      <c r="ERU204" s="25"/>
      <c r="ERV204" s="25"/>
      <c r="ERW204" s="25"/>
      <c r="ERX204" s="25"/>
      <c r="ERY204" s="25"/>
      <c r="ERZ204" s="25"/>
      <c r="ESA204" s="25"/>
      <c r="ESB204" s="25"/>
      <c r="ESC204" s="25"/>
      <c r="ESD204" s="25"/>
      <c r="ESE204" s="25"/>
      <c r="ESF204" s="25"/>
      <c r="ESG204" s="25"/>
      <c r="ESH204" s="25"/>
      <c r="ESI204" s="25"/>
      <c r="ESJ204" s="25"/>
      <c r="ESK204" s="25"/>
      <c r="ESL204" s="25"/>
      <c r="ESM204" s="25"/>
      <c r="ESN204" s="25"/>
      <c r="ESO204" s="25"/>
      <c r="ESP204" s="25"/>
      <c r="ESQ204" s="25"/>
      <c r="ESR204" s="25"/>
      <c r="ESS204" s="25"/>
      <c r="EST204" s="25"/>
      <c r="ESU204" s="25"/>
      <c r="ESV204" s="25"/>
      <c r="ESW204" s="25"/>
      <c r="ESX204" s="25"/>
      <c r="ESY204" s="25"/>
      <c r="ESZ204" s="25"/>
      <c r="ETA204" s="25"/>
      <c r="ETB204" s="25"/>
      <c r="ETC204" s="25"/>
      <c r="ETD204" s="25"/>
      <c r="ETE204" s="25"/>
      <c r="ETF204" s="25"/>
      <c r="ETG204" s="25"/>
      <c r="ETH204" s="25"/>
      <c r="ETI204" s="25"/>
      <c r="ETJ204" s="25"/>
      <c r="ETK204" s="25"/>
      <c r="ETL204" s="25"/>
      <c r="ETM204" s="25"/>
      <c r="ETN204" s="25"/>
      <c r="ETO204" s="25"/>
      <c r="ETP204" s="25"/>
      <c r="ETQ204" s="25"/>
      <c r="ETR204" s="25"/>
      <c r="ETS204" s="25"/>
      <c r="ETT204" s="25"/>
      <c r="ETU204" s="25"/>
      <c r="ETV204" s="25"/>
      <c r="ETW204" s="25"/>
      <c r="ETX204" s="25"/>
      <c r="ETY204" s="25"/>
      <c r="ETZ204" s="25"/>
      <c r="EUA204" s="25"/>
      <c r="EUB204" s="25"/>
      <c r="EUC204" s="25"/>
      <c r="EUD204" s="25"/>
      <c r="EUE204" s="25"/>
      <c r="EUF204" s="25"/>
      <c r="EUG204" s="25"/>
      <c r="EUH204" s="25"/>
      <c r="EUI204" s="25"/>
      <c r="EUJ204" s="25"/>
      <c r="EUK204" s="25"/>
      <c r="EUL204" s="25"/>
      <c r="EUM204" s="25"/>
      <c r="EUN204" s="25"/>
      <c r="EUO204" s="25"/>
      <c r="EUP204" s="25"/>
      <c r="EUQ204" s="25"/>
      <c r="EUR204" s="25"/>
      <c r="EUS204" s="25"/>
      <c r="EUT204" s="25"/>
      <c r="EUU204" s="25"/>
      <c r="EUV204" s="25"/>
      <c r="EUW204" s="25"/>
      <c r="EUX204" s="25"/>
      <c r="EUY204" s="25"/>
      <c r="EUZ204" s="25"/>
      <c r="EVA204" s="25"/>
      <c r="EVB204" s="25"/>
      <c r="EVC204" s="25"/>
      <c r="EVD204" s="25"/>
      <c r="EVE204" s="25"/>
      <c r="EVF204" s="25"/>
      <c r="EVG204" s="25"/>
      <c r="EVH204" s="25"/>
      <c r="EVI204" s="25"/>
      <c r="EVJ204" s="25"/>
      <c r="EVK204" s="25"/>
      <c r="EVL204" s="25"/>
      <c r="EVM204" s="25"/>
      <c r="EVN204" s="25"/>
      <c r="EVO204" s="25"/>
      <c r="EVP204" s="25"/>
      <c r="EVQ204" s="25"/>
      <c r="EVR204" s="25"/>
      <c r="EVS204" s="25"/>
      <c r="EVT204" s="25"/>
      <c r="EVU204" s="25"/>
      <c r="EVV204" s="25"/>
      <c r="EVW204" s="25"/>
      <c r="EVX204" s="25"/>
      <c r="EVY204" s="25"/>
      <c r="EVZ204" s="25"/>
      <c r="EWA204" s="25"/>
      <c r="EWB204" s="25"/>
      <c r="EWC204" s="25"/>
      <c r="EWD204" s="25"/>
      <c r="EWE204" s="25"/>
      <c r="EWF204" s="25"/>
      <c r="EWG204" s="25"/>
      <c r="EWH204" s="25"/>
      <c r="EWI204" s="25"/>
      <c r="EWJ204" s="25"/>
      <c r="EWK204" s="25"/>
      <c r="EWL204" s="25"/>
      <c r="EWM204" s="25"/>
      <c r="EWN204" s="25"/>
      <c r="EWO204" s="25"/>
      <c r="EWP204" s="25"/>
      <c r="EWQ204" s="25"/>
      <c r="EWR204" s="25"/>
      <c r="EWS204" s="25"/>
      <c r="EWT204" s="25"/>
      <c r="EWU204" s="25"/>
      <c r="EWV204" s="25"/>
      <c r="EWW204" s="25"/>
      <c r="EWX204" s="25"/>
      <c r="EWY204" s="25"/>
      <c r="EWZ204" s="25"/>
      <c r="EXA204" s="25"/>
      <c r="EXB204" s="25"/>
      <c r="EXC204" s="25"/>
      <c r="EXD204" s="25"/>
      <c r="EXE204" s="25"/>
      <c r="EXF204" s="25"/>
      <c r="EXG204" s="25"/>
      <c r="EXH204" s="25"/>
      <c r="EXI204" s="25"/>
      <c r="EXJ204" s="25"/>
      <c r="EXK204" s="25"/>
      <c r="EXL204" s="25"/>
      <c r="EXM204" s="25"/>
      <c r="EXN204" s="25"/>
      <c r="EXO204" s="25"/>
      <c r="EXP204" s="25"/>
      <c r="EXQ204" s="25"/>
      <c r="EXR204" s="25"/>
      <c r="EXS204" s="25"/>
      <c r="EXT204" s="25"/>
      <c r="EXU204" s="25"/>
      <c r="EXV204" s="25"/>
      <c r="EXW204" s="25"/>
      <c r="EXX204" s="25"/>
      <c r="EXY204" s="25"/>
      <c r="EXZ204" s="25"/>
      <c r="EYA204" s="25"/>
      <c r="EYB204" s="25"/>
      <c r="EYC204" s="25"/>
      <c r="EYD204" s="25"/>
      <c r="EYE204" s="25"/>
      <c r="EYF204" s="25"/>
      <c r="EYG204" s="25"/>
      <c r="EYH204" s="25"/>
      <c r="EYI204" s="25"/>
      <c r="EYJ204" s="25"/>
      <c r="EYK204" s="25"/>
      <c r="EYL204" s="25"/>
      <c r="EYM204" s="25"/>
      <c r="EYN204" s="25"/>
      <c r="EYO204" s="25"/>
      <c r="EYP204" s="25"/>
      <c r="EYQ204" s="25"/>
      <c r="EYR204" s="25"/>
      <c r="EYS204" s="25"/>
      <c r="EYT204" s="25"/>
      <c r="EYU204" s="25"/>
      <c r="EYV204" s="25"/>
      <c r="EYW204" s="25"/>
      <c r="EYX204" s="25"/>
      <c r="EYY204" s="25"/>
      <c r="EYZ204" s="25"/>
      <c r="EZA204" s="25"/>
      <c r="EZB204" s="25"/>
      <c r="EZC204" s="25"/>
      <c r="EZD204" s="25"/>
      <c r="EZE204" s="25"/>
      <c r="EZF204" s="25"/>
      <c r="EZG204" s="25"/>
      <c r="EZH204" s="25"/>
      <c r="EZI204" s="25"/>
      <c r="EZJ204" s="25"/>
      <c r="EZK204" s="25"/>
      <c r="EZL204" s="25"/>
      <c r="EZM204" s="25"/>
      <c r="EZN204" s="25"/>
      <c r="EZO204" s="25"/>
      <c r="EZP204" s="25"/>
      <c r="EZQ204" s="25"/>
      <c r="EZR204" s="25"/>
      <c r="EZS204" s="25"/>
      <c r="EZT204" s="25"/>
      <c r="EZU204" s="25"/>
      <c r="EZV204" s="25"/>
      <c r="EZW204" s="25"/>
      <c r="EZX204" s="25"/>
      <c r="EZY204" s="25"/>
      <c r="EZZ204" s="25"/>
      <c r="FAA204" s="25"/>
      <c r="FAB204" s="25"/>
      <c r="FAC204" s="25"/>
      <c r="FAD204" s="25"/>
      <c r="FAE204" s="25"/>
      <c r="FAF204" s="25"/>
      <c r="FAG204" s="25"/>
      <c r="FAH204" s="25"/>
      <c r="FAI204" s="25"/>
      <c r="FAJ204" s="25"/>
      <c r="FAK204" s="25"/>
      <c r="FAL204" s="25"/>
      <c r="FAM204" s="25"/>
      <c r="FAN204" s="25"/>
      <c r="FAO204" s="25"/>
      <c r="FAP204" s="25"/>
      <c r="FAQ204" s="25"/>
      <c r="FAR204" s="25"/>
      <c r="FAS204" s="25"/>
      <c r="FAT204" s="25"/>
      <c r="FAU204" s="25"/>
      <c r="FAV204" s="25"/>
      <c r="FAW204" s="25"/>
      <c r="FAX204" s="25"/>
      <c r="FAY204" s="25"/>
      <c r="FAZ204" s="25"/>
      <c r="FBA204" s="25"/>
      <c r="FBB204" s="25"/>
      <c r="FBC204" s="25"/>
      <c r="FBD204" s="25"/>
      <c r="FBE204" s="25"/>
      <c r="FBF204" s="25"/>
      <c r="FBG204" s="25"/>
      <c r="FBH204" s="25"/>
      <c r="FBI204" s="25"/>
      <c r="FBJ204" s="25"/>
      <c r="FBK204" s="25"/>
      <c r="FBL204" s="25"/>
      <c r="FBM204" s="25"/>
      <c r="FBN204" s="25"/>
      <c r="FBO204" s="25"/>
      <c r="FBP204" s="25"/>
      <c r="FBQ204" s="25"/>
      <c r="FBR204" s="25"/>
      <c r="FBS204" s="25"/>
      <c r="FBT204" s="25"/>
      <c r="FBU204" s="25"/>
      <c r="FBV204" s="25"/>
      <c r="FBW204" s="25"/>
      <c r="FBX204" s="25"/>
      <c r="FBY204" s="25"/>
      <c r="FBZ204" s="25"/>
      <c r="FCA204" s="25"/>
      <c r="FCB204" s="25"/>
      <c r="FCC204" s="25"/>
      <c r="FCD204" s="25"/>
      <c r="FCE204" s="25"/>
      <c r="FCF204" s="25"/>
      <c r="FCG204" s="25"/>
      <c r="FCH204" s="25"/>
      <c r="FCI204" s="25"/>
      <c r="FCJ204" s="25"/>
      <c r="FCK204" s="25"/>
      <c r="FCL204" s="25"/>
      <c r="FCM204" s="25"/>
      <c r="FCN204" s="25"/>
      <c r="FCO204" s="25"/>
      <c r="FCP204" s="25"/>
      <c r="FCQ204" s="25"/>
      <c r="FCR204" s="25"/>
      <c r="FCS204" s="25"/>
      <c r="FCT204" s="25"/>
      <c r="FCU204" s="25"/>
      <c r="FCV204" s="25"/>
      <c r="FCW204" s="25"/>
      <c r="FCX204" s="25"/>
      <c r="FCY204" s="25"/>
      <c r="FCZ204" s="25"/>
      <c r="FDA204" s="25"/>
      <c r="FDB204" s="25"/>
      <c r="FDC204" s="25"/>
      <c r="FDD204" s="25"/>
      <c r="FDE204" s="25"/>
      <c r="FDF204" s="25"/>
      <c r="FDG204" s="25"/>
      <c r="FDH204" s="25"/>
      <c r="FDI204" s="25"/>
      <c r="FDJ204" s="25"/>
      <c r="FDK204" s="25"/>
      <c r="FDL204" s="25"/>
      <c r="FDM204" s="25"/>
      <c r="FDN204" s="25"/>
      <c r="FDO204" s="25"/>
      <c r="FDP204" s="25"/>
      <c r="FDQ204" s="25"/>
      <c r="FDR204" s="25"/>
      <c r="FDS204" s="25"/>
      <c r="FDT204" s="25"/>
      <c r="FDU204" s="25"/>
      <c r="FDV204" s="25"/>
      <c r="FDW204" s="25"/>
      <c r="FDX204" s="25"/>
      <c r="FDY204" s="25"/>
      <c r="FDZ204" s="25"/>
      <c r="FEA204" s="25"/>
      <c r="FEB204" s="25"/>
      <c r="FEC204" s="25"/>
      <c r="FED204" s="25"/>
      <c r="FEE204" s="25"/>
      <c r="FEF204" s="25"/>
      <c r="FEG204" s="25"/>
      <c r="FEH204" s="25"/>
      <c r="FEI204" s="25"/>
      <c r="FEJ204" s="25"/>
      <c r="FEK204" s="25"/>
      <c r="FEL204" s="25"/>
      <c r="FEM204" s="25"/>
      <c r="FEN204" s="25"/>
      <c r="FEO204" s="25"/>
      <c r="FEP204" s="25"/>
      <c r="FEQ204" s="25"/>
      <c r="FER204" s="25"/>
      <c r="FES204" s="25"/>
      <c r="FET204" s="25"/>
      <c r="FEU204" s="25"/>
      <c r="FEV204" s="25"/>
      <c r="FEW204" s="25"/>
      <c r="FEX204" s="25"/>
      <c r="FEY204" s="25"/>
      <c r="FEZ204" s="25"/>
      <c r="FFA204" s="25"/>
      <c r="FFB204" s="25"/>
      <c r="FFC204" s="25"/>
      <c r="FFD204" s="25"/>
      <c r="FFE204" s="25"/>
      <c r="FFF204" s="25"/>
      <c r="FFG204" s="25"/>
      <c r="FFH204" s="25"/>
      <c r="FFI204" s="25"/>
      <c r="FFJ204" s="25"/>
      <c r="FFK204" s="25"/>
      <c r="FFL204" s="25"/>
      <c r="FFM204" s="25"/>
      <c r="FFN204" s="25"/>
      <c r="FFO204" s="25"/>
      <c r="FFP204" s="25"/>
      <c r="FFQ204" s="25"/>
      <c r="FFR204" s="25"/>
      <c r="FFS204" s="25"/>
      <c r="FFT204" s="25"/>
      <c r="FFU204" s="25"/>
      <c r="FFV204" s="25"/>
      <c r="FFW204" s="25"/>
      <c r="FFX204" s="25"/>
      <c r="FFY204" s="25"/>
      <c r="FFZ204" s="25"/>
      <c r="FGA204" s="25"/>
      <c r="FGB204" s="25"/>
      <c r="FGC204" s="25"/>
      <c r="FGD204" s="25"/>
      <c r="FGE204" s="25"/>
      <c r="FGF204" s="25"/>
      <c r="FGG204" s="25"/>
      <c r="FGH204" s="25"/>
      <c r="FGI204" s="25"/>
      <c r="FGJ204" s="25"/>
      <c r="FGK204" s="25"/>
      <c r="FGL204" s="25"/>
      <c r="FGM204" s="25"/>
      <c r="FGN204" s="25"/>
      <c r="FGO204" s="25"/>
      <c r="FGP204" s="25"/>
      <c r="FGQ204" s="25"/>
      <c r="FGR204" s="25"/>
      <c r="FGS204" s="25"/>
      <c r="FGT204" s="25"/>
      <c r="FGU204" s="25"/>
      <c r="FGV204" s="25"/>
      <c r="FGW204" s="25"/>
      <c r="FGX204" s="25"/>
      <c r="FGY204" s="25"/>
      <c r="FGZ204" s="25"/>
      <c r="FHA204" s="25"/>
      <c r="FHB204" s="25"/>
      <c r="FHC204" s="25"/>
      <c r="FHD204" s="25"/>
      <c r="FHE204" s="25"/>
      <c r="FHF204" s="25"/>
      <c r="FHG204" s="25"/>
      <c r="FHH204" s="25"/>
      <c r="FHI204" s="25"/>
      <c r="FHJ204" s="25"/>
      <c r="FHK204" s="25"/>
      <c r="FHL204" s="25"/>
      <c r="FHM204" s="25"/>
      <c r="FHN204" s="25"/>
      <c r="FHO204" s="25"/>
      <c r="FHP204" s="25"/>
      <c r="FHQ204" s="25"/>
      <c r="FHR204" s="25"/>
      <c r="FHS204" s="25"/>
      <c r="FHT204" s="25"/>
      <c r="FHU204" s="25"/>
      <c r="FHV204" s="25"/>
      <c r="FHW204" s="25"/>
      <c r="FHX204" s="25"/>
      <c r="FHY204" s="25"/>
      <c r="FHZ204" s="25"/>
      <c r="FIA204" s="25"/>
      <c r="FIB204" s="25"/>
      <c r="FIC204" s="25"/>
      <c r="FID204" s="25"/>
      <c r="FIE204" s="25"/>
      <c r="FIF204" s="25"/>
      <c r="FIG204" s="25"/>
      <c r="FIH204" s="25"/>
      <c r="FII204" s="25"/>
      <c r="FIJ204" s="25"/>
      <c r="FIK204" s="25"/>
      <c r="FIL204" s="25"/>
      <c r="FIM204" s="25"/>
      <c r="FIN204" s="25"/>
      <c r="FIO204" s="25"/>
      <c r="FIP204" s="25"/>
      <c r="FIQ204" s="25"/>
      <c r="FIR204" s="25"/>
      <c r="FIS204" s="25"/>
      <c r="FIT204" s="25"/>
      <c r="FIU204" s="25"/>
      <c r="FIV204" s="25"/>
      <c r="FIW204" s="25"/>
      <c r="FIX204" s="25"/>
      <c r="FIY204" s="25"/>
      <c r="FIZ204" s="25"/>
      <c r="FJA204" s="25"/>
      <c r="FJB204" s="25"/>
      <c r="FJC204" s="25"/>
      <c r="FJD204" s="25"/>
      <c r="FJE204" s="25"/>
      <c r="FJF204" s="25"/>
      <c r="FJG204" s="25"/>
      <c r="FJH204" s="25"/>
      <c r="FJI204" s="25"/>
      <c r="FJJ204" s="25"/>
      <c r="FJK204" s="25"/>
      <c r="FJL204" s="25"/>
      <c r="FJM204" s="25"/>
      <c r="FJN204" s="25"/>
      <c r="FJO204" s="25"/>
      <c r="FJP204" s="25"/>
      <c r="FJQ204" s="25"/>
      <c r="FJR204" s="25"/>
      <c r="FJS204" s="25"/>
      <c r="FJT204" s="25"/>
      <c r="FJU204" s="25"/>
      <c r="FJV204" s="25"/>
      <c r="FJW204" s="25"/>
      <c r="FJX204" s="25"/>
      <c r="FJY204" s="25"/>
      <c r="FJZ204" s="25"/>
      <c r="FKA204" s="25"/>
      <c r="FKB204" s="25"/>
      <c r="FKC204" s="25"/>
      <c r="FKD204" s="25"/>
      <c r="FKE204" s="25"/>
      <c r="FKF204" s="25"/>
      <c r="FKG204" s="25"/>
      <c r="FKH204" s="25"/>
      <c r="FKI204" s="25"/>
      <c r="FKJ204" s="25"/>
      <c r="FKK204" s="25"/>
      <c r="FKL204" s="25"/>
      <c r="FKM204" s="25"/>
      <c r="FKN204" s="25"/>
      <c r="FKO204" s="25"/>
      <c r="FKP204" s="25"/>
      <c r="FKQ204" s="25"/>
      <c r="FKR204" s="25"/>
      <c r="FKS204" s="25"/>
      <c r="FKT204" s="25"/>
      <c r="FKU204" s="25"/>
      <c r="FKV204" s="25"/>
      <c r="FKW204" s="25"/>
      <c r="FKX204" s="25"/>
      <c r="FKY204" s="25"/>
      <c r="FKZ204" s="25"/>
      <c r="FLA204" s="25"/>
      <c r="FLB204" s="25"/>
      <c r="FLC204" s="25"/>
      <c r="FLD204" s="25"/>
      <c r="FLE204" s="25"/>
      <c r="FLF204" s="25"/>
      <c r="FLG204" s="25"/>
      <c r="FLH204" s="25"/>
      <c r="FLI204" s="25"/>
      <c r="FLJ204" s="25"/>
      <c r="FLK204" s="25"/>
      <c r="FLL204" s="25"/>
      <c r="FLM204" s="25"/>
      <c r="FLN204" s="25"/>
      <c r="FLO204" s="25"/>
      <c r="FLP204" s="25"/>
      <c r="FLQ204" s="25"/>
      <c r="FLR204" s="25"/>
      <c r="FLS204" s="25"/>
      <c r="FLT204" s="25"/>
      <c r="FLU204" s="25"/>
      <c r="FLV204" s="25"/>
      <c r="FLW204" s="25"/>
      <c r="FLX204" s="25"/>
      <c r="FLY204" s="25"/>
      <c r="FLZ204" s="25"/>
      <c r="FMA204" s="25"/>
      <c r="FMB204" s="25"/>
      <c r="FMC204" s="25"/>
      <c r="FMD204" s="25"/>
      <c r="FME204" s="25"/>
      <c r="FMF204" s="25"/>
      <c r="FMG204" s="25"/>
      <c r="FMH204" s="25"/>
      <c r="FMI204" s="25"/>
      <c r="FMJ204" s="25"/>
      <c r="FMK204" s="25"/>
      <c r="FML204" s="25"/>
      <c r="FMM204" s="25"/>
      <c r="FMN204" s="25"/>
      <c r="FMO204" s="25"/>
      <c r="FMP204" s="25"/>
      <c r="FMQ204" s="25"/>
      <c r="FMR204" s="25"/>
      <c r="FMS204" s="25"/>
      <c r="FMT204" s="25"/>
      <c r="FMU204" s="25"/>
      <c r="FMV204" s="25"/>
      <c r="FMW204" s="25"/>
      <c r="FMX204" s="25"/>
      <c r="FMY204" s="25"/>
      <c r="FMZ204" s="25"/>
      <c r="FNA204" s="25"/>
      <c r="FNB204" s="25"/>
      <c r="FNC204" s="25"/>
      <c r="FND204" s="25"/>
      <c r="FNE204" s="25"/>
      <c r="FNF204" s="25"/>
      <c r="FNG204" s="25"/>
      <c r="FNH204" s="25"/>
      <c r="FNI204" s="25"/>
      <c r="FNJ204" s="25"/>
      <c r="FNK204" s="25"/>
      <c r="FNL204" s="25"/>
      <c r="FNM204" s="25"/>
      <c r="FNN204" s="25"/>
      <c r="FNO204" s="25"/>
      <c r="FNP204" s="25"/>
      <c r="FNQ204" s="25"/>
      <c r="FNR204" s="25"/>
      <c r="FNS204" s="25"/>
      <c r="FNT204" s="25"/>
      <c r="FNU204" s="25"/>
      <c r="FNV204" s="25"/>
      <c r="FNW204" s="25"/>
      <c r="FNX204" s="25"/>
      <c r="FNY204" s="25"/>
      <c r="FNZ204" s="25"/>
      <c r="FOA204" s="25"/>
      <c r="FOB204" s="25"/>
      <c r="FOC204" s="25"/>
      <c r="FOD204" s="25"/>
      <c r="FOE204" s="25"/>
      <c r="FOF204" s="25"/>
      <c r="FOG204" s="25"/>
      <c r="FOH204" s="25"/>
      <c r="FOI204" s="25"/>
      <c r="FOJ204" s="25"/>
      <c r="FOK204" s="25"/>
      <c r="FOL204" s="25"/>
      <c r="FOM204" s="25"/>
      <c r="FON204" s="25"/>
      <c r="FOO204" s="25"/>
      <c r="FOP204" s="25"/>
      <c r="FOQ204" s="25"/>
      <c r="FOR204" s="25"/>
      <c r="FOS204" s="25"/>
      <c r="FOT204" s="25"/>
      <c r="FOU204" s="25"/>
      <c r="FOV204" s="25"/>
      <c r="FOW204" s="25"/>
      <c r="FOX204" s="25"/>
      <c r="FOY204" s="25"/>
      <c r="FOZ204" s="25"/>
      <c r="FPA204" s="25"/>
      <c r="FPB204" s="25"/>
      <c r="FPC204" s="25"/>
      <c r="FPD204" s="25"/>
      <c r="FPE204" s="25"/>
      <c r="FPF204" s="25"/>
      <c r="FPG204" s="25"/>
      <c r="FPH204" s="25"/>
      <c r="FPI204" s="25"/>
      <c r="FPJ204" s="25"/>
      <c r="FPK204" s="25"/>
      <c r="FPL204" s="25"/>
      <c r="FPM204" s="25"/>
      <c r="FPN204" s="25"/>
      <c r="FPO204" s="25"/>
      <c r="FPP204" s="25"/>
      <c r="FPQ204" s="25"/>
      <c r="FPR204" s="25"/>
      <c r="FPS204" s="25"/>
      <c r="FPT204" s="25"/>
      <c r="FPU204" s="25"/>
      <c r="FPV204" s="25"/>
      <c r="FPW204" s="25"/>
      <c r="FPX204" s="25"/>
      <c r="FPY204" s="25"/>
      <c r="FPZ204" s="25"/>
      <c r="FQA204" s="25"/>
      <c r="FQB204" s="25"/>
      <c r="FQC204" s="25"/>
      <c r="FQD204" s="25"/>
      <c r="FQE204" s="25"/>
      <c r="FQF204" s="25"/>
      <c r="FQG204" s="25"/>
      <c r="FQH204" s="25"/>
      <c r="FQI204" s="25"/>
      <c r="FQJ204" s="25"/>
      <c r="FQK204" s="25"/>
      <c r="FQL204" s="25"/>
      <c r="FQM204" s="25"/>
      <c r="FQN204" s="25"/>
      <c r="FQO204" s="25"/>
      <c r="FQP204" s="25"/>
      <c r="FQQ204" s="25"/>
      <c r="FQR204" s="25"/>
      <c r="FQS204" s="25"/>
      <c r="FQT204" s="25"/>
      <c r="FQU204" s="25"/>
      <c r="FQV204" s="25"/>
      <c r="FQW204" s="25"/>
      <c r="FQX204" s="25"/>
      <c r="FQY204" s="25"/>
      <c r="FQZ204" s="25"/>
      <c r="FRA204" s="25"/>
      <c r="FRB204" s="25"/>
      <c r="FRC204" s="25"/>
      <c r="FRD204" s="25"/>
      <c r="FRE204" s="25"/>
      <c r="FRF204" s="25"/>
      <c r="FRG204" s="25"/>
      <c r="FRH204" s="25"/>
      <c r="FRI204" s="25"/>
      <c r="FRJ204" s="25"/>
      <c r="FRK204" s="25"/>
      <c r="FRL204" s="25"/>
      <c r="FRM204" s="25"/>
      <c r="FRN204" s="25"/>
      <c r="FRO204" s="25"/>
      <c r="FRP204" s="25"/>
      <c r="FRQ204" s="25"/>
      <c r="FRR204" s="25"/>
      <c r="FRS204" s="25"/>
      <c r="FRT204" s="25"/>
      <c r="FRU204" s="25"/>
      <c r="FRV204" s="25"/>
      <c r="FRW204" s="25"/>
      <c r="FRX204" s="25"/>
      <c r="FRY204" s="25"/>
      <c r="FRZ204" s="25"/>
      <c r="FSA204" s="25"/>
      <c r="FSB204" s="25"/>
      <c r="FSC204" s="25"/>
      <c r="FSD204" s="25"/>
      <c r="FSE204" s="25"/>
      <c r="FSF204" s="25"/>
      <c r="FSG204" s="25"/>
      <c r="FSH204" s="25"/>
      <c r="FSI204" s="25"/>
      <c r="FSJ204" s="25"/>
      <c r="FSK204" s="25"/>
      <c r="FSL204" s="25"/>
      <c r="FSM204" s="25"/>
      <c r="FSN204" s="25"/>
      <c r="FSO204" s="25"/>
      <c r="FSP204" s="25"/>
      <c r="FSQ204" s="25"/>
      <c r="FSR204" s="25"/>
      <c r="FSS204" s="25"/>
      <c r="FST204" s="25"/>
      <c r="FSU204" s="25"/>
      <c r="FSV204" s="25"/>
      <c r="FSW204" s="25"/>
      <c r="FSX204" s="25"/>
      <c r="FSY204" s="25"/>
      <c r="FSZ204" s="25"/>
      <c r="FTA204" s="25"/>
      <c r="FTB204" s="25"/>
      <c r="FTC204" s="25"/>
      <c r="FTD204" s="25"/>
      <c r="FTE204" s="25"/>
      <c r="FTF204" s="25"/>
      <c r="FTG204" s="25"/>
      <c r="FTH204" s="25"/>
      <c r="FTI204" s="25"/>
      <c r="FTJ204" s="25"/>
      <c r="FTK204" s="25"/>
      <c r="FTL204" s="25"/>
      <c r="FTM204" s="25"/>
      <c r="FTN204" s="25"/>
      <c r="FTO204" s="25"/>
      <c r="FTP204" s="25"/>
      <c r="FTQ204" s="25"/>
      <c r="FTR204" s="25"/>
      <c r="FTS204" s="25"/>
      <c r="FTT204" s="25"/>
      <c r="FTU204" s="25"/>
      <c r="FTV204" s="25"/>
      <c r="FTW204" s="25"/>
      <c r="FTX204" s="25"/>
      <c r="FTY204" s="25"/>
      <c r="FTZ204" s="25"/>
      <c r="FUA204" s="25"/>
      <c r="FUB204" s="25"/>
      <c r="FUC204" s="25"/>
      <c r="FUD204" s="25"/>
      <c r="FUE204" s="25"/>
      <c r="FUF204" s="25"/>
      <c r="FUG204" s="25"/>
      <c r="FUH204" s="25"/>
      <c r="FUI204" s="25"/>
      <c r="FUJ204" s="25"/>
      <c r="FUK204" s="25"/>
      <c r="FUL204" s="25"/>
      <c r="FUM204" s="25"/>
      <c r="FUN204" s="25"/>
      <c r="FUO204" s="25"/>
      <c r="FUP204" s="25"/>
      <c r="FUQ204" s="25"/>
      <c r="FUR204" s="25"/>
      <c r="FUS204" s="25"/>
      <c r="FUT204" s="25"/>
      <c r="FUU204" s="25"/>
      <c r="FUV204" s="25"/>
      <c r="FUW204" s="25"/>
      <c r="FUX204" s="25"/>
      <c r="FUY204" s="25"/>
      <c r="FUZ204" s="25"/>
      <c r="FVA204" s="25"/>
      <c r="FVB204" s="25"/>
      <c r="FVC204" s="25"/>
      <c r="FVD204" s="25"/>
      <c r="FVE204" s="25"/>
      <c r="FVF204" s="25"/>
      <c r="FVG204" s="25"/>
      <c r="FVH204" s="25"/>
      <c r="FVI204" s="25"/>
      <c r="FVJ204" s="25"/>
      <c r="FVK204" s="25"/>
      <c r="FVL204" s="25"/>
      <c r="FVM204" s="25"/>
      <c r="FVN204" s="25"/>
      <c r="FVO204" s="25"/>
      <c r="FVP204" s="25"/>
      <c r="FVQ204" s="25"/>
      <c r="FVR204" s="25"/>
      <c r="FVS204" s="25"/>
      <c r="FVT204" s="25"/>
      <c r="FVU204" s="25"/>
      <c r="FVV204" s="25"/>
      <c r="FVW204" s="25"/>
      <c r="FVX204" s="25"/>
      <c r="FVY204" s="25"/>
      <c r="FVZ204" s="25"/>
      <c r="FWA204" s="25"/>
      <c r="FWB204" s="25"/>
      <c r="FWC204" s="25"/>
      <c r="FWD204" s="25"/>
      <c r="FWE204" s="25"/>
      <c r="FWF204" s="25"/>
      <c r="FWG204" s="25"/>
      <c r="FWH204" s="25"/>
      <c r="FWI204" s="25"/>
      <c r="FWJ204" s="25"/>
      <c r="FWK204" s="25"/>
      <c r="FWL204" s="25"/>
      <c r="FWM204" s="25"/>
      <c r="FWN204" s="25"/>
      <c r="FWO204" s="25"/>
      <c r="FWP204" s="25"/>
      <c r="FWQ204" s="25"/>
      <c r="FWR204" s="25"/>
      <c r="FWS204" s="25"/>
      <c r="FWT204" s="25"/>
      <c r="FWU204" s="25"/>
      <c r="FWV204" s="25"/>
      <c r="FWW204" s="25"/>
      <c r="FWX204" s="25"/>
      <c r="FWY204" s="25"/>
      <c r="FWZ204" s="25"/>
      <c r="FXA204" s="25"/>
      <c r="FXB204" s="25"/>
      <c r="FXC204" s="25"/>
      <c r="FXD204" s="25"/>
      <c r="FXE204" s="25"/>
      <c r="FXF204" s="25"/>
      <c r="FXG204" s="25"/>
      <c r="FXH204" s="25"/>
      <c r="FXI204" s="25"/>
      <c r="FXJ204" s="25"/>
      <c r="FXK204" s="25"/>
      <c r="FXL204" s="25"/>
      <c r="FXM204" s="25"/>
      <c r="FXN204" s="25"/>
      <c r="FXO204" s="25"/>
      <c r="FXP204" s="25"/>
      <c r="FXQ204" s="25"/>
      <c r="FXR204" s="25"/>
      <c r="FXS204" s="25"/>
      <c r="FXT204" s="25"/>
      <c r="FXU204" s="25"/>
      <c r="FXV204" s="25"/>
      <c r="FXW204" s="25"/>
      <c r="FXX204" s="25"/>
      <c r="FXY204" s="25"/>
      <c r="FXZ204" s="25"/>
      <c r="FYA204" s="25"/>
      <c r="FYB204" s="25"/>
      <c r="FYC204" s="25"/>
      <c r="FYD204" s="25"/>
      <c r="FYE204" s="25"/>
      <c r="FYF204" s="25"/>
      <c r="FYG204" s="25"/>
      <c r="FYH204" s="25"/>
      <c r="FYI204" s="25"/>
      <c r="FYJ204" s="25"/>
      <c r="FYK204" s="25"/>
      <c r="FYL204" s="25"/>
      <c r="FYM204" s="25"/>
      <c r="FYN204" s="25"/>
      <c r="FYO204" s="25"/>
      <c r="FYP204" s="25"/>
      <c r="FYQ204" s="25"/>
      <c r="FYR204" s="25"/>
      <c r="FYS204" s="25"/>
      <c r="FYT204" s="25"/>
      <c r="FYU204" s="25"/>
      <c r="FYV204" s="25"/>
      <c r="FYW204" s="25"/>
      <c r="FYX204" s="25"/>
      <c r="FYY204" s="25"/>
      <c r="FYZ204" s="25"/>
      <c r="FZA204" s="25"/>
      <c r="FZB204" s="25"/>
      <c r="FZC204" s="25"/>
      <c r="FZD204" s="25"/>
      <c r="FZE204" s="25"/>
      <c r="FZF204" s="25"/>
      <c r="FZG204" s="25"/>
      <c r="FZH204" s="25"/>
      <c r="FZI204" s="25"/>
      <c r="FZJ204" s="25"/>
      <c r="FZK204" s="25"/>
      <c r="FZL204" s="25"/>
      <c r="FZM204" s="25"/>
      <c r="FZN204" s="25"/>
      <c r="FZO204" s="25"/>
      <c r="FZP204" s="25"/>
      <c r="FZQ204" s="25"/>
      <c r="FZR204" s="25"/>
      <c r="FZS204" s="25"/>
      <c r="FZT204" s="25"/>
      <c r="FZU204" s="25"/>
      <c r="FZV204" s="25"/>
      <c r="FZW204" s="25"/>
      <c r="FZX204" s="25"/>
      <c r="FZY204" s="25"/>
      <c r="FZZ204" s="25"/>
      <c r="GAA204" s="25"/>
      <c r="GAB204" s="25"/>
      <c r="GAC204" s="25"/>
      <c r="GAD204" s="25"/>
      <c r="GAE204" s="25"/>
      <c r="GAF204" s="25"/>
      <c r="GAG204" s="25"/>
      <c r="GAH204" s="25"/>
      <c r="GAI204" s="25"/>
      <c r="GAJ204" s="25"/>
      <c r="GAK204" s="25"/>
      <c r="GAL204" s="25"/>
      <c r="GAM204" s="25"/>
      <c r="GAN204" s="25"/>
      <c r="GAO204" s="25"/>
      <c r="GAP204" s="25"/>
      <c r="GAQ204" s="25"/>
      <c r="GAR204" s="25"/>
      <c r="GAS204" s="25"/>
      <c r="GAT204" s="25"/>
      <c r="GAU204" s="25"/>
      <c r="GAV204" s="25"/>
      <c r="GAW204" s="25"/>
      <c r="GAX204" s="25"/>
      <c r="GAY204" s="25"/>
      <c r="GAZ204" s="25"/>
      <c r="GBA204" s="25"/>
      <c r="GBB204" s="25"/>
      <c r="GBC204" s="25"/>
      <c r="GBD204" s="25"/>
      <c r="GBE204" s="25"/>
      <c r="GBF204" s="25"/>
      <c r="GBG204" s="25"/>
      <c r="GBH204" s="25"/>
      <c r="GBI204" s="25"/>
      <c r="GBJ204" s="25"/>
      <c r="GBK204" s="25"/>
      <c r="GBL204" s="25"/>
      <c r="GBM204" s="25"/>
      <c r="GBN204" s="25"/>
      <c r="GBO204" s="25"/>
      <c r="GBP204" s="25"/>
      <c r="GBQ204" s="25"/>
      <c r="GBR204" s="25"/>
      <c r="GBS204" s="25"/>
      <c r="GBT204" s="25"/>
      <c r="GBU204" s="25"/>
      <c r="GBV204" s="25"/>
      <c r="GBW204" s="25"/>
      <c r="GBX204" s="25"/>
      <c r="GBY204" s="25"/>
      <c r="GBZ204" s="25"/>
      <c r="GCA204" s="25"/>
      <c r="GCB204" s="25"/>
      <c r="GCC204" s="25"/>
      <c r="GCD204" s="25"/>
      <c r="GCE204" s="25"/>
      <c r="GCF204" s="25"/>
      <c r="GCG204" s="25"/>
      <c r="GCH204" s="25"/>
      <c r="GCI204" s="25"/>
      <c r="GCJ204" s="25"/>
      <c r="GCK204" s="25"/>
      <c r="GCL204" s="25"/>
      <c r="GCM204" s="25"/>
      <c r="GCN204" s="25"/>
      <c r="GCO204" s="25"/>
      <c r="GCP204" s="25"/>
      <c r="GCQ204" s="25"/>
      <c r="GCR204" s="25"/>
      <c r="GCS204" s="25"/>
      <c r="GCT204" s="25"/>
      <c r="GCU204" s="25"/>
      <c r="GCV204" s="25"/>
      <c r="GCW204" s="25"/>
      <c r="GCX204" s="25"/>
      <c r="GCY204" s="25"/>
      <c r="GCZ204" s="25"/>
      <c r="GDA204" s="25"/>
      <c r="GDB204" s="25"/>
      <c r="GDC204" s="25"/>
      <c r="GDD204" s="25"/>
      <c r="GDE204" s="25"/>
      <c r="GDF204" s="25"/>
      <c r="GDG204" s="25"/>
      <c r="GDH204" s="25"/>
      <c r="GDI204" s="25"/>
      <c r="GDJ204" s="25"/>
      <c r="GDK204" s="25"/>
      <c r="GDL204" s="25"/>
      <c r="GDM204" s="25"/>
      <c r="GDN204" s="25"/>
      <c r="GDO204" s="25"/>
      <c r="GDP204" s="25"/>
      <c r="GDQ204" s="25"/>
      <c r="GDR204" s="25"/>
      <c r="GDS204" s="25"/>
      <c r="GDT204" s="25"/>
      <c r="GDU204" s="25"/>
      <c r="GDV204" s="25"/>
      <c r="GDW204" s="25"/>
      <c r="GDX204" s="25"/>
      <c r="GDY204" s="25"/>
      <c r="GDZ204" s="25"/>
      <c r="GEA204" s="25"/>
      <c r="GEB204" s="25"/>
      <c r="GEC204" s="25"/>
      <c r="GED204" s="25"/>
      <c r="GEE204" s="25"/>
      <c r="GEF204" s="25"/>
      <c r="GEG204" s="25"/>
      <c r="GEH204" s="25"/>
      <c r="GEI204" s="25"/>
      <c r="GEJ204" s="25"/>
      <c r="GEK204" s="25"/>
      <c r="GEL204" s="25"/>
      <c r="GEM204" s="25"/>
      <c r="GEN204" s="25"/>
      <c r="GEO204" s="25"/>
      <c r="GEP204" s="25"/>
      <c r="GEQ204" s="25"/>
      <c r="GER204" s="25"/>
      <c r="GES204" s="25"/>
      <c r="GET204" s="25"/>
      <c r="GEU204" s="25"/>
      <c r="GEV204" s="25"/>
      <c r="GEW204" s="25"/>
      <c r="GEX204" s="25"/>
      <c r="GEY204" s="25"/>
      <c r="GEZ204" s="25"/>
      <c r="GFA204" s="25"/>
      <c r="GFB204" s="25"/>
      <c r="GFC204" s="25"/>
      <c r="GFD204" s="25"/>
      <c r="GFE204" s="25"/>
      <c r="GFF204" s="25"/>
      <c r="GFG204" s="25"/>
      <c r="GFH204" s="25"/>
      <c r="GFI204" s="25"/>
      <c r="GFJ204" s="25"/>
      <c r="GFK204" s="25"/>
      <c r="GFL204" s="25"/>
      <c r="GFM204" s="25"/>
      <c r="GFN204" s="25"/>
      <c r="GFO204" s="25"/>
      <c r="GFP204" s="25"/>
      <c r="GFQ204" s="25"/>
      <c r="GFR204" s="25"/>
      <c r="GFS204" s="25"/>
      <c r="GFT204" s="25"/>
      <c r="GFU204" s="25"/>
      <c r="GFV204" s="25"/>
      <c r="GFW204" s="25"/>
      <c r="GFX204" s="25"/>
      <c r="GFY204" s="25"/>
      <c r="GFZ204" s="25"/>
      <c r="GGA204" s="25"/>
      <c r="GGB204" s="25"/>
      <c r="GGC204" s="25"/>
      <c r="GGD204" s="25"/>
      <c r="GGE204" s="25"/>
      <c r="GGF204" s="25"/>
      <c r="GGG204" s="25"/>
      <c r="GGH204" s="25"/>
      <c r="GGI204" s="25"/>
      <c r="GGJ204" s="25"/>
      <c r="GGK204" s="25"/>
      <c r="GGL204" s="25"/>
      <c r="GGM204" s="25"/>
      <c r="GGN204" s="25"/>
      <c r="GGO204" s="25"/>
      <c r="GGP204" s="25"/>
      <c r="GGQ204" s="25"/>
      <c r="GGR204" s="25"/>
      <c r="GGS204" s="25"/>
      <c r="GGT204" s="25"/>
      <c r="GGU204" s="25"/>
      <c r="GGV204" s="25"/>
      <c r="GGW204" s="25"/>
      <c r="GGX204" s="25"/>
      <c r="GGY204" s="25"/>
      <c r="GGZ204" s="25"/>
      <c r="GHA204" s="25"/>
      <c r="GHB204" s="25"/>
      <c r="GHC204" s="25"/>
      <c r="GHD204" s="25"/>
      <c r="GHE204" s="25"/>
      <c r="GHF204" s="25"/>
      <c r="GHG204" s="25"/>
      <c r="GHH204" s="25"/>
      <c r="GHI204" s="25"/>
      <c r="GHJ204" s="25"/>
      <c r="GHK204" s="25"/>
      <c r="GHL204" s="25"/>
      <c r="GHM204" s="25"/>
      <c r="GHN204" s="25"/>
      <c r="GHO204" s="25"/>
      <c r="GHP204" s="25"/>
      <c r="GHQ204" s="25"/>
      <c r="GHR204" s="25"/>
      <c r="GHS204" s="25"/>
      <c r="GHT204" s="25"/>
      <c r="GHU204" s="25"/>
      <c r="GHV204" s="25"/>
      <c r="GHW204" s="25"/>
      <c r="GHX204" s="25"/>
      <c r="GHY204" s="25"/>
      <c r="GHZ204" s="25"/>
      <c r="GIA204" s="25"/>
      <c r="GIB204" s="25"/>
      <c r="GIC204" s="25"/>
      <c r="GID204" s="25"/>
      <c r="GIE204" s="25"/>
      <c r="GIF204" s="25"/>
      <c r="GIG204" s="25"/>
      <c r="GIH204" s="25"/>
      <c r="GII204" s="25"/>
      <c r="GIJ204" s="25"/>
      <c r="GIK204" s="25"/>
      <c r="GIL204" s="25"/>
      <c r="GIM204" s="25"/>
      <c r="GIN204" s="25"/>
      <c r="GIO204" s="25"/>
      <c r="GIP204" s="25"/>
      <c r="GIQ204" s="25"/>
      <c r="GIR204" s="25"/>
      <c r="GIS204" s="25"/>
      <c r="GIT204" s="25"/>
      <c r="GIU204" s="25"/>
      <c r="GIV204" s="25"/>
      <c r="GIW204" s="25"/>
      <c r="GIX204" s="25"/>
      <c r="GIY204" s="25"/>
      <c r="GIZ204" s="25"/>
      <c r="GJA204" s="25"/>
      <c r="GJB204" s="25"/>
      <c r="GJC204" s="25"/>
      <c r="GJD204" s="25"/>
      <c r="GJE204" s="25"/>
      <c r="GJF204" s="25"/>
      <c r="GJG204" s="25"/>
      <c r="GJH204" s="25"/>
      <c r="GJI204" s="25"/>
      <c r="GJJ204" s="25"/>
      <c r="GJK204" s="25"/>
      <c r="GJL204" s="25"/>
      <c r="GJM204" s="25"/>
      <c r="GJN204" s="25"/>
      <c r="GJO204" s="25"/>
      <c r="GJP204" s="25"/>
      <c r="GJQ204" s="25"/>
      <c r="GJR204" s="25"/>
      <c r="GJS204" s="25"/>
      <c r="GJT204" s="25"/>
      <c r="GJU204" s="25"/>
      <c r="GJV204" s="25"/>
      <c r="GJW204" s="25"/>
      <c r="GJX204" s="25"/>
      <c r="GJY204" s="25"/>
      <c r="GJZ204" s="25"/>
      <c r="GKA204" s="25"/>
      <c r="GKB204" s="25"/>
      <c r="GKC204" s="25"/>
      <c r="GKD204" s="25"/>
      <c r="GKE204" s="25"/>
      <c r="GKF204" s="25"/>
      <c r="GKG204" s="25"/>
      <c r="GKH204" s="25"/>
      <c r="GKI204" s="25"/>
      <c r="GKJ204" s="25"/>
      <c r="GKK204" s="25"/>
      <c r="GKL204" s="25"/>
      <c r="GKM204" s="25"/>
      <c r="GKN204" s="25"/>
      <c r="GKO204" s="25"/>
      <c r="GKP204" s="25"/>
      <c r="GKQ204" s="25"/>
      <c r="GKR204" s="25"/>
      <c r="GKS204" s="25"/>
      <c r="GKT204" s="25"/>
      <c r="GKU204" s="25"/>
      <c r="GKV204" s="25"/>
      <c r="GKW204" s="25"/>
      <c r="GKX204" s="25"/>
      <c r="GKY204" s="25"/>
      <c r="GKZ204" s="25"/>
      <c r="GLA204" s="25"/>
      <c r="GLB204" s="25"/>
      <c r="GLC204" s="25"/>
      <c r="GLD204" s="25"/>
      <c r="GLE204" s="25"/>
      <c r="GLF204" s="25"/>
      <c r="GLG204" s="25"/>
      <c r="GLH204" s="25"/>
      <c r="GLI204" s="25"/>
      <c r="GLJ204" s="25"/>
      <c r="GLK204" s="25"/>
      <c r="GLL204" s="25"/>
      <c r="GLM204" s="25"/>
      <c r="GLN204" s="25"/>
      <c r="GLO204" s="25"/>
      <c r="GLP204" s="25"/>
      <c r="GLQ204" s="25"/>
      <c r="GLR204" s="25"/>
      <c r="GLS204" s="25"/>
      <c r="GLT204" s="25"/>
      <c r="GLU204" s="25"/>
      <c r="GLV204" s="25"/>
      <c r="GLW204" s="25"/>
      <c r="GLX204" s="25"/>
      <c r="GLY204" s="25"/>
      <c r="GLZ204" s="25"/>
      <c r="GMA204" s="25"/>
      <c r="GMB204" s="25"/>
      <c r="GMC204" s="25"/>
      <c r="GMD204" s="25"/>
      <c r="GME204" s="25"/>
      <c r="GMF204" s="25"/>
      <c r="GMG204" s="25"/>
      <c r="GMH204" s="25"/>
      <c r="GMI204" s="25"/>
      <c r="GMJ204" s="25"/>
      <c r="GMK204" s="25"/>
      <c r="GML204" s="25"/>
      <c r="GMM204" s="25"/>
      <c r="GMN204" s="25"/>
      <c r="GMO204" s="25"/>
      <c r="GMP204" s="25"/>
      <c r="GMQ204" s="25"/>
      <c r="GMR204" s="25"/>
      <c r="GMS204" s="25"/>
      <c r="GMT204" s="25"/>
      <c r="GMU204" s="25"/>
      <c r="GMV204" s="25"/>
      <c r="GMW204" s="25"/>
      <c r="GMX204" s="25"/>
      <c r="GMY204" s="25"/>
      <c r="GMZ204" s="25"/>
      <c r="GNA204" s="25"/>
      <c r="GNB204" s="25"/>
      <c r="GNC204" s="25"/>
      <c r="GND204" s="25"/>
      <c r="GNE204" s="25"/>
      <c r="GNF204" s="25"/>
      <c r="GNG204" s="25"/>
      <c r="GNH204" s="25"/>
      <c r="GNI204" s="25"/>
      <c r="GNJ204" s="25"/>
      <c r="GNK204" s="25"/>
      <c r="GNL204" s="25"/>
      <c r="GNM204" s="25"/>
      <c r="GNN204" s="25"/>
      <c r="GNO204" s="25"/>
      <c r="GNP204" s="25"/>
      <c r="GNQ204" s="25"/>
      <c r="GNR204" s="25"/>
      <c r="GNS204" s="25"/>
      <c r="GNT204" s="25"/>
      <c r="GNU204" s="25"/>
      <c r="GNV204" s="25"/>
      <c r="GNW204" s="25"/>
      <c r="GNX204" s="25"/>
      <c r="GNY204" s="25"/>
      <c r="GNZ204" s="25"/>
      <c r="GOA204" s="25"/>
      <c r="GOB204" s="25"/>
      <c r="GOC204" s="25"/>
      <c r="GOD204" s="25"/>
      <c r="GOE204" s="25"/>
      <c r="GOF204" s="25"/>
      <c r="GOG204" s="25"/>
      <c r="GOH204" s="25"/>
      <c r="GOI204" s="25"/>
      <c r="GOJ204" s="25"/>
      <c r="GOK204" s="25"/>
      <c r="GOL204" s="25"/>
      <c r="GOM204" s="25"/>
      <c r="GON204" s="25"/>
      <c r="GOO204" s="25"/>
      <c r="GOP204" s="25"/>
      <c r="GOQ204" s="25"/>
      <c r="GOR204" s="25"/>
      <c r="GOS204" s="25"/>
      <c r="GOT204" s="25"/>
      <c r="GOU204" s="25"/>
      <c r="GOV204" s="25"/>
      <c r="GOW204" s="25"/>
      <c r="GOX204" s="25"/>
      <c r="GOY204" s="25"/>
      <c r="GOZ204" s="25"/>
      <c r="GPA204" s="25"/>
      <c r="GPB204" s="25"/>
      <c r="GPC204" s="25"/>
      <c r="GPD204" s="25"/>
      <c r="GPE204" s="25"/>
      <c r="GPF204" s="25"/>
      <c r="GPG204" s="25"/>
      <c r="GPH204" s="25"/>
      <c r="GPI204" s="25"/>
      <c r="GPJ204" s="25"/>
      <c r="GPK204" s="25"/>
      <c r="GPL204" s="25"/>
      <c r="GPM204" s="25"/>
      <c r="GPN204" s="25"/>
      <c r="GPO204" s="25"/>
      <c r="GPP204" s="25"/>
      <c r="GPQ204" s="25"/>
      <c r="GPR204" s="25"/>
      <c r="GPS204" s="25"/>
      <c r="GPT204" s="25"/>
      <c r="GPU204" s="25"/>
      <c r="GPV204" s="25"/>
      <c r="GPW204" s="25"/>
      <c r="GPX204" s="25"/>
      <c r="GPY204" s="25"/>
      <c r="GPZ204" s="25"/>
      <c r="GQA204" s="25"/>
      <c r="GQB204" s="25"/>
      <c r="GQC204" s="25"/>
      <c r="GQD204" s="25"/>
      <c r="GQE204" s="25"/>
      <c r="GQF204" s="25"/>
      <c r="GQG204" s="25"/>
      <c r="GQH204" s="25"/>
      <c r="GQI204" s="25"/>
      <c r="GQJ204" s="25"/>
      <c r="GQK204" s="25"/>
      <c r="GQL204" s="25"/>
      <c r="GQM204" s="25"/>
      <c r="GQN204" s="25"/>
      <c r="GQO204" s="25"/>
      <c r="GQP204" s="25"/>
      <c r="GQQ204" s="25"/>
      <c r="GQR204" s="25"/>
      <c r="GQS204" s="25"/>
      <c r="GQT204" s="25"/>
      <c r="GQU204" s="25"/>
      <c r="GQV204" s="25"/>
      <c r="GQW204" s="25"/>
      <c r="GQX204" s="25"/>
      <c r="GQY204" s="25"/>
      <c r="GQZ204" s="25"/>
      <c r="GRA204" s="25"/>
      <c r="GRB204" s="25"/>
      <c r="GRC204" s="25"/>
      <c r="GRD204" s="25"/>
      <c r="GRE204" s="25"/>
      <c r="GRF204" s="25"/>
      <c r="GRG204" s="25"/>
      <c r="GRH204" s="25"/>
      <c r="GRI204" s="25"/>
      <c r="GRJ204" s="25"/>
      <c r="GRK204" s="25"/>
      <c r="GRL204" s="25"/>
      <c r="GRM204" s="25"/>
      <c r="GRN204" s="25"/>
      <c r="GRO204" s="25"/>
      <c r="GRP204" s="25"/>
      <c r="GRQ204" s="25"/>
      <c r="GRR204" s="25"/>
      <c r="GRS204" s="25"/>
      <c r="GRT204" s="25"/>
      <c r="GRU204" s="25"/>
      <c r="GRV204" s="25"/>
      <c r="GRW204" s="25"/>
      <c r="GRX204" s="25"/>
      <c r="GRY204" s="25"/>
      <c r="GRZ204" s="25"/>
      <c r="GSA204" s="25"/>
      <c r="GSB204" s="25"/>
      <c r="GSC204" s="25"/>
      <c r="GSD204" s="25"/>
      <c r="GSE204" s="25"/>
      <c r="GSF204" s="25"/>
      <c r="GSG204" s="25"/>
      <c r="GSH204" s="25"/>
      <c r="GSI204" s="25"/>
      <c r="GSJ204" s="25"/>
      <c r="GSK204" s="25"/>
      <c r="GSL204" s="25"/>
      <c r="GSM204" s="25"/>
      <c r="GSN204" s="25"/>
      <c r="GSO204" s="25"/>
      <c r="GSP204" s="25"/>
      <c r="GSQ204" s="25"/>
      <c r="GSR204" s="25"/>
      <c r="GSS204" s="25"/>
      <c r="GST204" s="25"/>
      <c r="GSU204" s="25"/>
      <c r="GSV204" s="25"/>
      <c r="GSW204" s="25"/>
      <c r="GSX204" s="25"/>
      <c r="GSY204" s="25"/>
      <c r="GSZ204" s="25"/>
      <c r="GTA204" s="25"/>
      <c r="GTB204" s="25"/>
      <c r="GTC204" s="25"/>
      <c r="GTD204" s="25"/>
      <c r="GTE204" s="25"/>
      <c r="GTF204" s="25"/>
      <c r="GTG204" s="25"/>
      <c r="GTH204" s="25"/>
      <c r="GTI204" s="25"/>
      <c r="GTJ204" s="25"/>
      <c r="GTK204" s="25"/>
      <c r="GTL204" s="25"/>
      <c r="GTM204" s="25"/>
      <c r="GTN204" s="25"/>
      <c r="GTO204" s="25"/>
      <c r="GTP204" s="25"/>
      <c r="GTQ204" s="25"/>
      <c r="GTR204" s="25"/>
      <c r="GTS204" s="25"/>
      <c r="GTT204" s="25"/>
      <c r="GTU204" s="25"/>
      <c r="GTV204" s="25"/>
      <c r="GTW204" s="25"/>
      <c r="GTX204" s="25"/>
      <c r="GTY204" s="25"/>
      <c r="GTZ204" s="25"/>
      <c r="GUA204" s="25"/>
      <c r="GUB204" s="25"/>
      <c r="GUC204" s="25"/>
      <c r="GUD204" s="25"/>
      <c r="GUE204" s="25"/>
      <c r="GUF204" s="25"/>
      <c r="GUG204" s="25"/>
      <c r="GUH204" s="25"/>
      <c r="GUI204" s="25"/>
      <c r="GUJ204" s="25"/>
      <c r="GUK204" s="25"/>
      <c r="GUL204" s="25"/>
      <c r="GUM204" s="25"/>
      <c r="GUN204" s="25"/>
      <c r="GUO204" s="25"/>
      <c r="GUP204" s="25"/>
      <c r="GUQ204" s="25"/>
      <c r="GUR204" s="25"/>
      <c r="GUS204" s="25"/>
      <c r="GUT204" s="25"/>
      <c r="GUU204" s="25"/>
      <c r="GUV204" s="25"/>
      <c r="GUW204" s="25"/>
      <c r="GUX204" s="25"/>
      <c r="GUY204" s="25"/>
      <c r="GUZ204" s="25"/>
      <c r="GVA204" s="25"/>
      <c r="GVB204" s="25"/>
      <c r="GVC204" s="25"/>
      <c r="GVD204" s="25"/>
      <c r="GVE204" s="25"/>
      <c r="GVF204" s="25"/>
      <c r="GVG204" s="25"/>
      <c r="GVH204" s="25"/>
      <c r="GVI204" s="25"/>
      <c r="GVJ204" s="25"/>
      <c r="GVK204" s="25"/>
      <c r="GVL204" s="25"/>
      <c r="GVM204" s="25"/>
      <c r="GVN204" s="25"/>
      <c r="GVO204" s="25"/>
      <c r="GVP204" s="25"/>
      <c r="GVQ204" s="25"/>
      <c r="GVR204" s="25"/>
      <c r="GVS204" s="25"/>
      <c r="GVT204" s="25"/>
      <c r="GVU204" s="25"/>
      <c r="GVV204" s="25"/>
      <c r="GVW204" s="25"/>
      <c r="GVX204" s="25"/>
      <c r="GVY204" s="25"/>
      <c r="GVZ204" s="25"/>
      <c r="GWA204" s="25"/>
      <c r="GWB204" s="25"/>
      <c r="GWC204" s="25"/>
      <c r="GWD204" s="25"/>
      <c r="GWE204" s="25"/>
      <c r="GWF204" s="25"/>
      <c r="GWG204" s="25"/>
      <c r="GWH204" s="25"/>
      <c r="GWI204" s="25"/>
      <c r="GWJ204" s="25"/>
      <c r="GWK204" s="25"/>
      <c r="GWL204" s="25"/>
      <c r="GWM204" s="25"/>
      <c r="GWN204" s="25"/>
      <c r="GWO204" s="25"/>
      <c r="GWP204" s="25"/>
      <c r="GWQ204" s="25"/>
      <c r="GWR204" s="25"/>
      <c r="GWS204" s="25"/>
      <c r="GWT204" s="25"/>
      <c r="GWU204" s="25"/>
      <c r="GWV204" s="25"/>
      <c r="GWW204" s="25"/>
      <c r="GWX204" s="25"/>
      <c r="GWY204" s="25"/>
      <c r="GWZ204" s="25"/>
      <c r="GXA204" s="25"/>
      <c r="GXB204" s="25"/>
      <c r="GXC204" s="25"/>
      <c r="GXD204" s="25"/>
      <c r="GXE204" s="25"/>
      <c r="GXF204" s="25"/>
      <c r="GXG204" s="25"/>
      <c r="GXH204" s="25"/>
      <c r="GXI204" s="25"/>
      <c r="GXJ204" s="25"/>
      <c r="GXK204" s="25"/>
      <c r="GXL204" s="25"/>
      <c r="GXM204" s="25"/>
      <c r="GXN204" s="25"/>
      <c r="GXO204" s="25"/>
      <c r="GXP204" s="25"/>
      <c r="GXQ204" s="25"/>
      <c r="GXR204" s="25"/>
      <c r="GXS204" s="25"/>
      <c r="GXT204" s="25"/>
      <c r="GXU204" s="25"/>
      <c r="GXV204" s="25"/>
      <c r="GXW204" s="25"/>
      <c r="GXX204" s="25"/>
      <c r="GXY204" s="25"/>
      <c r="GXZ204" s="25"/>
      <c r="GYA204" s="25"/>
      <c r="GYB204" s="25"/>
      <c r="GYC204" s="25"/>
      <c r="GYD204" s="25"/>
      <c r="GYE204" s="25"/>
      <c r="GYF204" s="25"/>
      <c r="GYG204" s="25"/>
      <c r="GYH204" s="25"/>
      <c r="GYI204" s="25"/>
      <c r="GYJ204" s="25"/>
      <c r="GYK204" s="25"/>
      <c r="GYL204" s="25"/>
      <c r="GYM204" s="25"/>
      <c r="GYN204" s="25"/>
      <c r="GYO204" s="25"/>
      <c r="GYP204" s="25"/>
      <c r="GYQ204" s="25"/>
      <c r="GYR204" s="25"/>
      <c r="GYS204" s="25"/>
      <c r="GYT204" s="25"/>
      <c r="GYU204" s="25"/>
      <c r="GYV204" s="25"/>
      <c r="GYW204" s="25"/>
      <c r="GYX204" s="25"/>
      <c r="GYY204" s="25"/>
      <c r="GYZ204" s="25"/>
      <c r="GZA204" s="25"/>
      <c r="GZB204" s="25"/>
      <c r="GZC204" s="25"/>
      <c r="GZD204" s="25"/>
      <c r="GZE204" s="25"/>
      <c r="GZF204" s="25"/>
      <c r="GZG204" s="25"/>
      <c r="GZH204" s="25"/>
      <c r="GZI204" s="25"/>
      <c r="GZJ204" s="25"/>
      <c r="GZK204" s="25"/>
      <c r="GZL204" s="25"/>
      <c r="GZM204" s="25"/>
      <c r="GZN204" s="25"/>
      <c r="GZO204" s="25"/>
      <c r="GZP204" s="25"/>
      <c r="GZQ204" s="25"/>
      <c r="GZR204" s="25"/>
      <c r="GZS204" s="25"/>
      <c r="GZT204" s="25"/>
      <c r="GZU204" s="25"/>
      <c r="GZV204" s="25"/>
      <c r="GZW204" s="25"/>
      <c r="GZX204" s="25"/>
      <c r="GZY204" s="25"/>
      <c r="GZZ204" s="25"/>
      <c r="HAA204" s="25"/>
      <c r="HAB204" s="25"/>
      <c r="HAC204" s="25"/>
      <c r="HAD204" s="25"/>
      <c r="HAE204" s="25"/>
      <c r="HAF204" s="25"/>
      <c r="HAG204" s="25"/>
      <c r="HAH204" s="25"/>
      <c r="HAI204" s="25"/>
      <c r="HAJ204" s="25"/>
      <c r="HAK204" s="25"/>
      <c r="HAL204" s="25"/>
      <c r="HAM204" s="25"/>
      <c r="HAN204" s="25"/>
      <c r="HAO204" s="25"/>
      <c r="HAP204" s="25"/>
      <c r="HAQ204" s="25"/>
      <c r="HAR204" s="25"/>
      <c r="HAS204" s="25"/>
      <c r="HAT204" s="25"/>
      <c r="HAU204" s="25"/>
      <c r="HAV204" s="25"/>
      <c r="HAW204" s="25"/>
      <c r="HAX204" s="25"/>
      <c r="HAY204" s="25"/>
      <c r="HAZ204" s="25"/>
      <c r="HBA204" s="25"/>
      <c r="HBB204" s="25"/>
      <c r="HBC204" s="25"/>
      <c r="HBD204" s="25"/>
      <c r="HBE204" s="25"/>
      <c r="HBF204" s="25"/>
      <c r="HBG204" s="25"/>
      <c r="HBH204" s="25"/>
      <c r="HBI204" s="25"/>
      <c r="HBJ204" s="25"/>
      <c r="HBK204" s="25"/>
      <c r="HBL204" s="25"/>
      <c r="HBM204" s="25"/>
      <c r="HBN204" s="25"/>
      <c r="HBO204" s="25"/>
      <c r="HBP204" s="25"/>
      <c r="HBQ204" s="25"/>
      <c r="HBR204" s="25"/>
      <c r="HBS204" s="25"/>
      <c r="HBT204" s="25"/>
      <c r="HBU204" s="25"/>
      <c r="HBV204" s="25"/>
      <c r="HBW204" s="25"/>
      <c r="HBX204" s="25"/>
      <c r="HBY204" s="25"/>
      <c r="HBZ204" s="25"/>
      <c r="HCA204" s="25"/>
      <c r="HCB204" s="25"/>
      <c r="HCC204" s="25"/>
      <c r="HCD204" s="25"/>
      <c r="HCE204" s="25"/>
      <c r="HCF204" s="25"/>
      <c r="HCG204" s="25"/>
      <c r="HCH204" s="25"/>
      <c r="HCI204" s="25"/>
      <c r="HCJ204" s="25"/>
      <c r="HCK204" s="25"/>
      <c r="HCL204" s="25"/>
      <c r="HCM204" s="25"/>
      <c r="HCN204" s="25"/>
      <c r="HCO204" s="25"/>
      <c r="HCP204" s="25"/>
      <c r="HCQ204" s="25"/>
      <c r="HCR204" s="25"/>
      <c r="HCS204" s="25"/>
      <c r="HCT204" s="25"/>
      <c r="HCU204" s="25"/>
      <c r="HCV204" s="25"/>
      <c r="HCW204" s="25"/>
      <c r="HCX204" s="25"/>
      <c r="HCY204" s="25"/>
      <c r="HCZ204" s="25"/>
      <c r="HDA204" s="25"/>
      <c r="HDB204" s="25"/>
      <c r="HDC204" s="25"/>
      <c r="HDD204" s="25"/>
      <c r="HDE204" s="25"/>
      <c r="HDF204" s="25"/>
      <c r="HDG204" s="25"/>
      <c r="HDH204" s="25"/>
      <c r="HDI204" s="25"/>
      <c r="HDJ204" s="25"/>
      <c r="HDK204" s="25"/>
      <c r="HDL204" s="25"/>
      <c r="HDM204" s="25"/>
      <c r="HDN204" s="25"/>
      <c r="HDO204" s="25"/>
      <c r="HDP204" s="25"/>
      <c r="HDQ204" s="25"/>
      <c r="HDR204" s="25"/>
      <c r="HDS204" s="25"/>
      <c r="HDT204" s="25"/>
      <c r="HDU204" s="25"/>
      <c r="HDV204" s="25"/>
      <c r="HDW204" s="25"/>
      <c r="HDX204" s="25"/>
      <c r="HDY204" s="25"/>
      <c r="HDZ204" s="25"/>
      <c r="HEA204" s="25"/>
      <c r="HEB204" s="25"/>
      <c r="HEC204" s="25"/>
      <c r="HED204" s="25"/>
      <c r="HEE204" s="25"/>
      <c r="HEF204" s="25"/>
      <c r="HEG204" s="25"/>
      <c r="HEH204" s="25"/>
      <c r="HEI204" s="25"/>
      <c r="HEJ204" s="25"/>
      <c r="HEK204" s="25"/>
      <c r="HEL204" s="25"/>
      <c r="HEM204" s="25"/>
      <c r="HEN204" s="25"/>
      <c r="HEO204" s="25"/>
      <c r="HEP204" s="25"/>
      <c r="HEQ204" s="25"/>
      <c r="HER204" s="25"/>
      <c r="HES204" s="25"/>
      <c r="HET204" s="25"/>
      <c r="HEU204" s="25"/>
      <c r="HEV204" s="25"/>
      <c r="HEW204" s="25"/>
      <c r="HEX204" s="25"/>
      <c r="HEY204" s="25"/>
      <c r="HEZ204" s="25"/>
      <c r="HFA204" s="25"/>
      <c r="HFB204" s="25"/>
      <c r="HFC204" s="25"/>
      <c r="HFD204" s="25"/>
      <c r="HFE204" s="25"/>
      <c r="HFF204" s="25"/>
      <c r="HFG204" s="25"/>
      <c r="HFH204" s="25"/>
      <c r="HFI204" s="25"/>
      <c r="HFJ204" s="25"/>
      <c r="HFK204" s="25"/>
      <c r="HFL204" s="25"/>
      <c r="HFM204" s="25"/>
      <c r="HFN204" s="25"/>
      <c r="HFO204" s="25"/>
      <c r="HFP204" s="25"/>
      <c r="HFQ204" s="25"/>
      <c r="HFR204" s="25"/>
      <c r="HFS204" s="25"/>
      <c r="HFT204" s="25"/>
      <c r="HFU204" s="25"/>
      <c r="HFV204" s="25"/>
      <c r="HFW204" s="25"/>
      <c r="HFX204" s="25"/>
      <c r="HFY204" s="25"/>
      <c r="HFZ204" s="25"/>
      <c r="HGA204" s="25"/>
      <c r="HGB204" s="25"/>
      <c r="HGC204" s="25"/>
      <c r="HGD204" s="25"/>
      <c r="HGE204" s="25"/>
      <c r="HGF204" s="25"/>
      <c r="HGG204" s="25"/>
      <c r="HGH204" s="25"/>
      <c r="HGI204" s="25"/>
      <c r="HGJ204" s="25"/>
      <c r="HGK204" s="25"/>
      <c r="HGL204" s="25"/>
      <c r="HGM204" s="25"/>
      <c r="HGN204" s="25"/>
      <c r="HGO204" s="25"/>
      <c r="HGP204" s="25"/>
      <c r="HGQ204" s="25"/>
      <c r="HGR204" s="25"/>
      <c r="HGS204" s="25"/>
      <c r="HGT204" s="25"/>
      <c r="HGU204" s="25"/>
      <c r="HGV204" s="25"/>
      <c r="HGW204" s="25"/>
      <c r="HGX204" s="25"/>
      <c r="HGY204" s="25"/>
      <c r="HGZ204" s="25"/>
      <c r="HHA204" s="25"/>
      <c r="HHB204" s="25"/>
      <c r="HHC204" s="25"/>
      <c r="HHD204" s="25"/>
      <c r="HHE204" s="25"/>
      <c r="HHF204" s="25"/>
      <c r="HHG204" s="25"/>
      <c r="HHH204" s="25"/>
      <c r="HHI204" s="25"/>
      <c r="HHJ204" s="25"/>
      <c r="HHK204" s="25"/>
      <c r="HHL204" s="25"/>
      <c r="HHM204" s="25"/>
      <c r="HHN204" s="25"/>
      <c r="HHO204" s="25"/>
      <c r="HHP204" s="25"/>
      <c r="HHQ204" s="25"/>
      <c r="HHR204" s="25"/>
      <c r="HHS204" s="25"/>
      <c r="HHT204" s="25"/>
      <c r="HHU204" s="25"/>
      <c r="HHV204" s="25"/>
      <c r="HHW204" s="25"/>
      <c r="HHX204" s="25"/>
      <c r="HHY204" s="25"/>
      <c r="HHZ204" s="25"/>
      <c r="HIA204" s="25"/>
      <c r="HIB204" s="25"/>
      <c r="HIC204" s="25"/>
      <c r="HID204" s="25"/>
      <c r="HIE204" s="25"/>
      <c r="HIF204" s="25"/>
      <c r="HIG204" s="25"/>
      <c r="HIH204" s="25"/>
      <c r="HII204" s="25"/>
      <c r="HIJ204" s="25"/>
      <c r="HIK204" s="25"/>
      <c r="HIL204" s="25"/>
      <c r="HIM204" s="25"/>
      <c r="HIN204" s="25"/>
      <c r="HIO204" s="25"/>
      <c r="HIP204" s="25"/>
      <c r="HIQ204" s="25"/>
      <c r="HIR204" s="25"/>
      <c r="HIS204" s="25"/>
      <c r="HIT204" s="25"/>
      <c r="HIU204" s="25"/>
      <c r="HIV204" s="25"/>
      <c r="HIW204" s="25"/>
      <c r="HIX204" s="25"/>
      <c r="HIY204" s="25"/>
      <c r="HIZ204" s="25"/>
      <c r="HJA204" s="25"/>
      <c r="HJB204" s="25"/>
      <c r="HJC204" s="25"/>
      <c r="HJD204" s="25"/>
      <c r="HJE204" s="25"/>
      <c r="HJF204" s="25"/>
      <c r="HJG204" s="25"/>
      <c r="HJH204" s="25"/>
      <c r="HJI204" s="25"/>
      <c r="HJJ204" s="25"/>
      <c r="HJK204" s="25"/>
      <c r="HJL204" s="25"/>
      <c r="HJM204" s="25"/>
      <c r="HJN204" s="25"/>
      <c r="HJO204" s="25"/>
      <c r="HJP204" s="25"/>
      <c r="HJQ204" s="25"/>
      <c r="HJR204" s="25"/>
      <c r="HJS204" s="25"/>
      <c r="HJT204" s="25"/>
      <c r="HJU204" s="25"/>
      <c r="HJV204" s="25"/>
      <c r="HJW204" s="25"/>
      <c r="HJX204" s="25"/>
      <c r="HJY204" s="25"/>
      <c r="HJZ204" s="25"/>
      <c r="HKA204" s="25"/>
      <c r="HKB204" s="25"/>
      <c r="HKC204" s="25"/>
      <c r="HKD204" s="25"/>
      <c r="HKE204" s="25"/>
      <c r="HKF204" s="25"/>
      <c r="HKG204" s="25"/>
      <c r="HKH204" s="25"/>
      <c r="HKI204" s="25"/>
      <c r="HKJ204" s="25"/>
      <c r="HKK204" s="25"/>
      <c r="HKL204" s="25"/>
      <c r="HKM204" s="25"/>
      <c r="HKN204" s="25"/>
      <c r="HKO204" s="25"/>
      <c r="HKP204" s="25"/>
      <c r="HKQ204" s="25"/>
      <c r="HKR204" s="25"/>
      <c r="HKS204" s="25"/>
      <c r="HKT204" s="25"/>
      <c r="HKU204" s="25"/>
      <c r="HKV204" s="25"/>
      <c r="HKW204" s="25"/>
      <c r="HKX204" s="25"/>
      <c r="HKY204" s="25"/>
      <c r="HKZ204" s="25"/>
      <c r="HLA204" s="25"/>
      <c r="HLB204" s="25"/>
      <c r="HLC204" s="25"/>
      <c r="HLD204" s="25"/>
      <c r="HLE204" s="25"/>
      <c r="HLF204" s="25"/>
      <c r="HLG204" s="25"/>
      <c r="HLH204" s="25"/>
      <c r="HLI204" s="25"/>
      <c r="HLJ204" s="25"/>
      <c r="HLK204" s="25"/>
      <c r="HLL204" s="25"/>
      <c r="HLM204" s="25"/>
      <c r="HLN204" s="25"/>
      <c r="HLO204" s="25"/>
      <c r="HLP204" s="25"/>
      <c r="HLQ204" s="25"/>
      <c r="HLR204" s="25"/>
      <c r="HLS204" s="25"/>
      <c r="HLT204" s="25"/>
      <c r="HLU204" s="25"/>
      <c r="HLV204" s="25"/>
      <c r="HLW204" s="25"/>
      <c r="HLX204" s="25"/>
      <c r="HLY204" s="25"/>
      <c r="HLZ204" s="25"/>
      <c r="HMA204" s="25"/>
      <c r="HMB204" s="25"/>
      <c r="HMC204" s="25"/>
      <c r="HMD204" s="25"/>
      <c r="HME204" s="25"/>
      <c r="HMF204" s="25"/>
      <c r="HMG204" s="25"/>
      <c r="HMH204" s="25"/>
      <c r="HMI204" s="25"/>
      <c r="HMJ204" s="25"/>
      <c r="HMK204" s="25"/>
      <c r="HML204" s="25"/>
      <c r="HMM204" s="25"/>
      <c r="HMN204" s="25"/>
      <c r="HMO204" s="25"/>
      <c r="HMP204" s="25"/>
      <c r="HMQ204" s="25"/>
      <c r="HMR204" s="25"/>
      <c r="HMS204" s="25"/>
      <c r="HMT204" s="25"/>
      <c r="HMU204" s="25"/>
      <c r="HMV204" s="25"/>
      <c r="HMW204" s="25"/>
      <c r="HMX204" s="25"/>
      <c r="HMY204" s="25"/>
      <c r="HMZ204" s="25"/>
      <c r="HNA204" s="25"/>
      <c r="HNB204" s="25"/>
      <c r="HNC204" s="25"/>
      <c r="HND204" s="25"/>
      <c r="HNE204" s="25"/>
      <c r="HNF204" s="25"/>
      <c r="HNG204" s="25"/>
      <c r="HNH204" s="25"/>
      <c r="HNI204" s="25"/>
      <c r="HNJ204" s="25"/>
      <c r="HNK204" s="25"/>
      <c r="HNL204" s="25"/>
      <c r="HNM204" s="25"/>
      <c r="HNN204" s="25"/>
      <c r="HNO204" s="25"/>
      <c r="HNP204" s="25"/>
      <c r="HNQ204" s="25"/>
      <c r="HNR204" s="25"/>
      <c r="HNS204" s="25"/>
      <c r="HNT204" s="25"/>
      <c r="HNU204" s="25"/>
      <c r="HNV204" s="25"/>
      <c r="HNW204" s="25"/>
      <c r="HNX204" s="25"/>
      <c r="HNY204" s="25"/>
      <c r="HNZ204" s="25"/>
      <c r="HOA204" s="25"/>
      <c r="HOB204" s="25"/>
      <c r="HOC204" s="25"/>
      <c r="HOD204" s="25"/>
      <c r="HOE204" s="25"/>
      <c r="HOF204" s="25"/>
      <c r="HOG204" s="25"/>
      <c r="HOH204" s="25"/>
      <c r="HOI204" s="25"/>
      <c r="HOJ204" s="25"/>
      <c r="HOK204" s="25"/>
      <c r="HOL204" s="25"/>
      <c r="HOM204" s="25"/>
      <c r="HON204" s="25"/>
      <c r="HOO204" s="25"/>
      <c r="HOP204" s="25"/>
      <c r="HOQ204" s="25"/>
      <c r="HOR204" s="25"/>
      <c r="HOS204" s="25"/>
      <c r="HOT204" s="25"/>
      <c r="HOU204" s="25"/>
      <c r="HOV204" s="25"/>
      <c r="HOW204" s="25"/>
      <c r="HOX204" s="25"/>
      <c r="HOY204" s="25"/>
      <c r="HOZ204" s="25"/>
      <c r="HPA204" s="25"/>
      <c r="HPB204" s="25"/>
      <c r="HPC204" s="25"/>
      <c r="HPD204" s="25"/>
      <c r="HPE204" s="25"/>
      <c r="HPF204" s="25"/>
      <c r="HPG204" s="25"/>
      <c r="HPH204" s="25"/>
      <c r="HPI204" s="25"/>
      <c r="HPJ204" s="25"/>
      <c r="HPK204" s="25"/>
      <c r="HPL204" s="25"/>
      <c r="HPM204" s="25"/>
      <c r="HPN204" s="25"/>
      <c r="HPO204" s="25"/>
      <c r="HPP204" s="25"/>
      <c r="HPQ204" s="25"/>
      <c r="HPR204" s="25"/>
      <c r="HPS204" s="25"/>
      <c r="HPT204" s="25"/>
      <c r="HPU204" s="25"/>
      <c r="HPV204" s="25"/>
      <c r="HPW204" s="25"/>
      <c r="HPX204" s="25"/>
      <c r="HPY204" s="25"/>
      <c r="HPZ204" s="25"/>
      <c r="HQA204" s="25"/>
      <c r="HQB204" s="25"/>
      <c r="HQC204" s="25"/>
      <c r="HQD204" s="25"/>
      <c r="HQE204" s="25"/>
      <c r="HQF204" s="25"/>
      <c r="HQG204" s="25"/>
      <c r="HQH204" s="25"/>
      <c r="HQI204" s="25"/>
      <c r="HQJ204" s="25"/>
      <c r="HQK204" s="25"/>
      <c r="HQL204" s="25"/>
      <c r="HQM204" s="25"/>
      <c r="HQN204" s="25"/>
      <c r="HQO204" s="25"/>
      <c r="HQP204" s="25"/>
      <c r="HQQ204" s="25"/>
      <c r="HQR204" s="25"/>
      <c r="HQS204" s="25"/>
      <c r="HQT204" s="25"/>
      <c r="HQU204" s="25"/>
      <c r="HQV204" s="25"/>
      <c r="HQW204" s="25"/>
      <c r="HQX204" s="25"/>
      <c r="HQY204" s="25"/>
      <c r="HQZ204" s="25"/>
      <c r="HRA204" s="25"/>
      <c r="HRB204" s="25"/>
      <c r="HRC204" s="25"/>
      <c r="HRD204" s="25"/>
      <c r="HRE204" s="25"/>
      <c r="HRF204" s="25"/>
      <c r="HRG204" s="25"/>
      <c r="HRH204" s="25"/>
      <c r="HRI204" s="25"/>
      <c r="HRJ204" s="25"/>
      <c r="HRK204" s="25"/>
      <c r="HRL204" s="25"/>
      <c r="HRM204" s="25"/>
      <c r="HRN204" s="25"/>
      <c r="HRO204" s="25"/>
      <c r="HRP204" s="25"/>
      <c r="HRQ204" s="25"/>
      <c r="HRR204" s="25"/>
      <c r="HRS204" s="25"/>
      <c r="HRT204" s="25"/>
      <c r="HRU204" s="25"/>
      <c r="HRV204" s="25"/>
      <c r="HRW204" s="25"/>
      <c r="HRX204" s="25"/>
      <c r="HRY204" s="25"/>
      <c r="HRZ204" s="25"/>
      <c r="HSA204" s="25"/>
      <c r="HSB204" s="25"/>
      <c r="HSC204" s="25"/>
      <c r="HSD204" s="25"/>
      <c r="HSE204" s="25"/>
      <c r="HSF204" s="25"/>
      <c r="HSG204" s="25"/>
      <c r="HSH204" s="25"/>
      <c r="HSI204" s="25"/>
      <c r="HSJ204" s="25"/>
      <c r="HSK204" s="25"/>
      <c r="HSL204" s="25"/>
      <c r="HSM204" s="25"/>
      <c r="HSN204" s="25"/>
      <c r="HSO204" s="25"/>
      <c r="HSP204" s="25"/>
      <c r="HSQ204" s="25"/>
      <c r="HSR204" s="25"/>
      <c r="HSS204" s="25"/>
      <c r="HST204" s="25"/>
      <c r="HSU204" s="25"/>
      <c r="HSV204" s="25"/>
      <c r="HSW204" s="25"/>
      <c r="HSX204" s="25"/>
      <c r="HSY204" s="25"/>
      <c r="HSZ204" s="25"/>
      <c r="HTA204" s="25"/>
      <c r="HTB204" s="25"/>
      <c r="HTC204" s="25"/>
      <c r="HTD204" s="25"/>
      <c r="HTE204" s="25"/>
      <c r="HTF204" s="25"/>
      <c r="HTG204" s="25"/>
      <c r="HTH204" s="25"/>
      <c r="HTI204" s="25"/>
      <c r="HTJ204" s="25"/>
      <c r="HTK204" s="25"/>
      <c r="HTL204" s="25"/>
      <c r="HTM204" s="25"/>
      <c r="HTN204" s="25"/>
      <c r="HTO204" s="25"/>
      <c r="HTP204" s="25"/>
      <c r="HTQ204" s="25"/>
      <c r="HTR204" s="25"/>
      <c r="HTS204" s="25"/>
      <c r="HTT204" s="25"/>
      <c r="HTU204" s="25"/>
      <c r="HTV204" s="25"/>
      <c r="HTW204" s="25"/>
      <c r="HTX204" s="25"/>
      <c r="HTY204" s="25"/>
      <c r="HTZ204" s="25"/>
      <c r="HUA204" s="25"/>
      <c r="HUB204" s="25"/>
      <c r="HUC204" s="25"/>
      <c r="HUD204" s="25"/>
      <c r="HUE204" s="25"/>
      <c r="HUF204" s="25"/>
      <c r="HUG204" s="25"/>
      <c r="HUH204" s="25"/>
      <c r="HUI204" s="25"/>
      <c r="HUJ204" s="25"/>
      <c r="HUK204" s="25"/>
      <c r="HUL204" s="25"/>
      <c r="HUM204" s="25"/>
      <c r="HUN204" s="25"/>
      <c r="HUO204" s="25"/>
      <c r="HUP204" s="25"/>
      <c r="HUQ204" s="25"/>
      <c r="HUR204" s="25"/>
      <c r="HUS204" s="25"/>
      <c r="HUT204" s="25"/>
      <c r="HUU204" s="25"/>
      <c r="HUV204" s="25"/>
      <c r="HUW204" s="25"/>
      <c r="HUX204" s="25"/>
      <c r="HUY204" s="25"/>
      <c r="HUZ204" s="25"/>
      <c r="HVA204" s="25"/>
      <c r="HVB204" s="25"/>
      <c r="HVC204" s="25"/>
      <c r="HVD204" s="25"/>
      <c r="HVE204" s="25"/>
      <c r="HVF204" s="25"/>
      <c r="HVG204" s="25"/>
      <c r="HVH204" s="25"/>
      <c r="HVI204" s="25"/>
      <c r="HVJ204" s="25"/>
      <c r="HVK204" s="25"/>
      <c r="HVL204" s="25"/>
      <c r="HVM204" s="25"/>
      <c r="HVN204" s="25"/>
      <c r="HVO204" s="25"/>
      <c r="HVP204" s="25"/>
      <c r="HVQ204" s="25"/>
      <c r="HVR204" s="25"/>
      <c r="HVS204" s="25"/>
      <c r="HVT204" s="25"/>
      <c r="HVU204" s="25"/>
      <c r="HVV204" s="25"/>
      <c r="HVW204" s="25"/>
      <c r="HVX204" s="25"/>
      <c r="HVY204" s="25"/>
      <c r="HVZ204" s="25"/>
      <c r="HWA204" s="25"/>
      <c r="HWB204" s="25"/>
      <c r="HWC204" s="25"/>
      <c r="HWD204" s="25"/>
      <c r="HWE204" s="25"/>
      <c r="HWF204" s="25"/>
      <c r="HWG204" s="25"/>
      <c r="HWH204" s="25"/>
      <c r="HWI204" s="25"/>
      <c r="HWJ204" s="25"/>
      <c r="HWK204" s="25"/>
      <c r="HWL204" s="25"/>
      <c r="HWM204" s="25"/>
      <c r="HWN204" s="25"/>
      <c r="HWO204" s="25"/>
      <c r="HWP204" s="25"/>
      <c r="HWQ204" s="25"/>
      <c r="HWR204" s="25"/>
      <c r="HWS204" s="25"/>
      <c r="HWT204" s="25"/>
      <c r="HWU204" s="25"/>
      <c r="HWV204" s="25"/>
      <c r="HWW204" s="25"/>
      <c r="HWX204" s="25"/>
      <c r="HWY204" s="25"/>
      <c r="HWZ204" s="25"/>
      <c r="HXA204" s="25"/>
      <c r="HXB204" s="25"/>
      <c r="HXC204" s="25"/>
      <c r="HXD204" s="25"/>
      <c r="HXE204" s="25"/>
      <c r="HXF204" s="25"/>
      <c r="HXG204" s="25"/>
      <c r="HXH204" s="25"/>
      <c r="HXI204" s="25"/>
      <c r="HXJ204" s="25"/>
      <c r="HXK204" s="25"/>
      <c r="HXL204" s="25"/>
      <c r="HXM204" s="25"/>
      <c r="HXN204" s="25"/>
      <c r="HXO204" s="25"/>
      <c r="HXP204" s="25"/>
      <c r="HXQ204" s="25"/>
      <c r="HXR204" s="25"/>
      <c r="HXS204" s="25"/>
      <c r="HXT204" s="25"/>
      <c r="HXU204" s="25"/>
      <c r="HXV204" s="25"/>
      <c r="HXW204" s="25"/>
      <c r="HXX204" s="25"/>
      <c r="HXY204" s="25"/>
      <c r="HXZ204" s="25"/>
      <c r="HYA204" s="25"/>
      <c r="HYB204" s="25"/>
      <c r="HYC204" s="25"/>
      <c r="HYD204" s="25"/>
      <c r="HYE204" s="25"/>
      <c r="HYF204" s="25"/>
      <c r="HYG204" s="25"/>
      <c r="HYH204" s="25"/>
      <c r="HYI204" s="25"/>
      <c r="HYJ204" s="25"/>
      <c r="HYK204" s="25"/>
      <c r="HYL204" s="25"/>
      <c r="HYM204" s="25"/>
      <c r="HYN204" s="25"/>
      <c r="HYO204" s="25"/>
      <c r="HYP204" s="25"/>
      <c r="HYQ204" s="25"/>
      <c r="HYR204" s="25"/>
      <c r="HYS204" s="25"/>
      <c r="HYT204" s="25"/>
      <c r="HYU204" s="25"/>
      <c r="HYV204" s="25"/>
      <c r="HYW204" s="25"/>
      <c r="HYX204" s="25"/>
      <c r="HYY204" s="25"/>
      <c r="HYZ204" s="25"/>
      <c r="HZA204" s="25"/>
      <c r="HZB204" s="25"/>
      <c r="HZC204" s="25"/>
      <c r="HZD204" s="25"/>
      <c r="HZE204" s="25"/>
      <c r="HZF204" s="25"/>
      <c r="HZG204" s="25"/>
      <c r="HZH204" s="25"/>
      <c r="HZI204" s="25"/>
      <c r="HZJ204" s="25"/>
      <c r="HZK204" s="25"/>
      <c r="HZL204" s="25"/>
      <c r="HZM204" s="25"/>
      <c r="HZN204" s="25"/>
      <c r="HZO204" s="25"/>
      <c r="HZP204" s="25"/>
      <c r="HZQ204" s="25"/>
      <c r="HZR204" s="25"/>
      <c r="HZS204" s="25"/>
      <c r="HZT204" s="25"/>
      <c r="HZU204" s="25"/>
      <c r="HZV204" s="25"/>
      <c r="HZW204" s="25"/>
      <c r="HZX204" s="25"/>
      <c r="HZY204" s="25"/>
      <c r="HZZ204" s="25"/>
      <c r="IAA204" s="25"/>
      <c r="IAB204" s="25"/>
      <c r="IAC204" s="25"/>
      <c r="IAD204" s="25"/>
      <c r="IAE204" s="25"/>
      <c r="IAF204" s="25"/>
      <c r="IAG204" s="25"/>
      <c r="IAH204" s="25"/>
      <c r="IAI204" s="25"/>
      <c r="IAJ204" s="25"/>
      <c r="IAK204" s="25"/>
      <c r="IAL204" s="25"/>
      <c r="IAM204" s="25"/>
      <c r="IAN204" s="25"/>
      <c r="IAO204" s="25"/>
      <c r="IAP204" s="25"/>
      <c r="IAQ204" s="25"/>
      <c r="IAR204" s="25"/>
      <c r="IAS204" s="25"/>
      <c r="IAT204" s="25"/>
      <c r="IAU204" s="25"/>
      <c r="IAV204" s="25"/>
      <c r="IAW204" s="25"/>
      <c r="IAX204" s="25"/>
      <c r="IAY204" s="25"/>
      <c r="IAZ204" s="25"/>
      <c r="IBA204" s="25"/>
      <c r="IBB204" s="25"/>
      <c r="IBC204" s="25"/>
      <c r="IBD204" s="25"/>
      <c r="IBE204" s="25"/>
      <c r="IBF204" s="25"/>
      <c r="IBG204" s="25"/>
      <c r="IBH204" s="25"/>
      <c r="IBI204" s="25"/>
      <c r="IBJ204" s="25"/>
      <c r="IBK204" s="25"/>
      <c r="IBL204" s="25"/>
      <c r="IBM204" s="25"/>
      <c r="IBN204" s="25"/>
      <c r="IBO204" s="25"/>
      <c r="IBP204" s="25"/>
      <c r="IBQ204" s="25"/>
      <c r="IBR204" s="25"/>
      <c r="IBS204" s="25"/>
      <c r="IBT204" s="25"/>
      <c r="IBU204" s="25"/>
      <c r="IBV204" s="25"/>
      <c r="IBW204" s="25"/>
      <c r="IBX204" s="25"/>
      <c r="IBY204" s="25"/>
      <c r="IBZ204" s="25"/>
      <c r="ICA204" s="25"/>
      <c r="ICB204" s="25"/>
      <c r="ICC204" s="25"/>
      <c r="ICD204" s="25"/>
      <c r="ICE204" s="25"/>
      <c r="ICF204" s="25"/>
      <c r="ICG204" s="25"/>
      <c r="ICH204" s="25"/>
      <c r="ICI204" s="25"/>
      <c r="ICJ204" s="25"/>
      <c r="ICK204" s="25"/>
      <c r="ICL204" s="25"/>
      <c r="ICM204" s="25"/>
      <c r="ICN204" s="25"/>
      <c r="ICO204" s="25"/>
      <c r="ICP204" s="25"/>
      <c r="ICQ204" s="25"/>
      <c r="ICR204" s="25"/>
      <c r="ICS204" s="25"/>
      <c r="ICT204" s="25"/>
      <c r="ICU204" s="25"/>
      <c r="ICV204" s="25"/>
      <c r="ICW204" s="25"/>
      <c r="ICX204" s="25"/>
      <c r="ICY204" s="25"/>
      <c r="ICZ204" s="25"/>
      <c r="IDA204" s="25"/>
      <c r="IDB204" s="25"/>
      <c r="IDC204" s="25"/>
      <c r="IDD204" s="25"/>
      <c r="IDE204" s="25"/>
      <c r="IDF204" s="25"/>
      <c r="IDG204" s="25"/>
      <c r="IDH204" s="25"/>
      <c r="IDI204" s="25"/>
      <c r="IDJ204" s="25"/>
      <c r="IDK204" s="25"/>
      <c r="IDL204" s="25"/>
      <c r="IDM204" s="25"/>
      <c r="IDN204" s="25"/>
      <c r="IDO204" s="25"/>
      <c r="IDP204" s="25"/>
      <c r="IDQ204" s="25"/>
      <c r="IDR204" s="25"/>
      <c r="IDS204" s="25"/>
      <c r="IDT204" s="25"/>
      <c r="IDU204" s="25"/>
      <c r="IDV204" s="25"/>
      <c r="IDW204" s="25"/>
      <c r="IDX204" s="25"/>
      <c r="IDY204" s="25"/>
      <c r="IDZ204" s="25"/>
      <c r="IEA204" s="25"/>
      <c r="IEB204" s="25"/>
      <c r="IEC204" s="25"/>
      <c r="IED204" s="25"/>
      <c r="IEE204" s="25"/>
      <c r="IEF204" s="25"/>
      <c r="IEG204" s="25"/>
      <c r="IEH204" s="25"/>
      <c r="IEI204" s="25"/>
      <c r="IEJ204" s="25"/>
      <c r="IEK204" s="25"/>
      <c r="IEL204" s="25"/>
      <c r="IEM204" s="25"/>
      <c r="IEN204" s="25"/>
      <c r="IEO204" s="25"/>
      <c r="IEP204" s="25"/>
      <c r="IEQ204" s="25"/>
      <c r="IER204" s="25"/>
      <c r="IES204" s="25"/>
      <c r="IET204" s="25"/>
      <c r="IEU204" s="25"/>
      <c r="IEV204" s="25"/>
      <c r="IEW204" s="25"/>
      <c r="IEX204" s="25"/>
      <c r="IEY204" s="25"/>
      <c r="IEZ204" s="25"/>
      <c r="IFA204" s="25"/>
      <c r="IFB204" s="25"/>
      <c r="IFC204" s="25"/>
      <c r="IFD204" s="25"/>
      <c r="IFE204" s="25"/>
      <c r="IFF204" s="25"/>
      <c r="IFG204" s="25"/>
      <c r="IFH204" s="25"/>
      <c r="IFI204" s="25"/>
      <c r="IFJ204" s="25"/>
      <c r="IFK204" s="25"/>
      <c r="IFL204" s="25"/>
      <c r="IFM204" s="25"/>
      <c r="IFN204" s="25"/>
      <c r="IFO204" s="25"/>
      <c r="IFP204" s="25"/>
      <c r="IFQ204" s="25"/>
      <c r="IFR204" s="25"/>
      <c r="IFS204" s="25"/>
      <c r="IFT204" s="25"/>
      <c r="IFU204" s="25"/>
      <c r="IFV204" s="25"/>
      <c r="IFW204" s="25"/>
      <c r="IFX204" s="25"/>
      <c r="IFY204" s="25"/>
      <c r="IFZ204" s="25"/>
      <c r="IGA204" s="25"/>
      <c r="IGB204" s="25"/>
      <c r="IGC204" s="25"/>
      <c r="IGD204" s="25"/>
      <c r="IGE204" s="25"/>
      <c r="IGF204" s="25"/>
      <c r="IGG204" s="25"/>
      <c r="IGH204" s="25"/>
      <c r="IGI204" s="25"/>
      <c r="IGJ204" s="25"/>
      <c r="IGK204" s="25"/>
      <c r="IGL204" s="25"/>
      <c r="IGM204" s="25"/>
      <c r="IGN204" s="25"/>
      <c r="IGO204" s="25"/>
      <c r="IGP204" s="25"/>
      <c r="IGQ204" s="25"/>
      <c r="IGR204" s="25"/>
      <c r="IGS204" s="25"/>
      <c r="IGT204" s="25"/>
      <c r="IGU204" s="25"/>
      <c r="IGV204" s="25"/>
      <c r="IGW204" s="25"/>
      <c r="IGX204" s="25"/>
      <c r="IGY204" s="25"/>
      <c r="IGZ204" s="25"/>
      <c r="IHA204" s="25"/>
      <c r="IHB204" s="25"/>
      <c r="IHC204" s="25"/>
      <c r="IHD204" s="25"/>
      <c r="IHE204" s="25"/>
      <c r="IHF204" s="25"/>
      <c r="IHG204" s="25"/>
      <c r="IHH204" s="25"/>
      <c r="IHI204" s="25"/>
      <c r="IHJ204" s="25"/>
      <c r="IHK204" s="25"/>
      <c r="IHL204" s="25"/>
      <c r="IHM204" s="25"/>
      <c r="IHN204" s="25"/>
      <c r="IHO204" s="25"/>
      <c r="IHP204" s="25"/>
      <c r="IHQ204" s="25"/>
      <c r="IHR204" s="25"/>
      <c r="IHS204" s="25"/>
      <c r="IHT204" s="25"/>
      <c r="IHU204" s="25"/>
      <c r="IHV204" s="25"/>
      <c r="IHW204" s="25"/>
      <c r="IHX204" s="25"/>
      <c r="IHY204" s="25"/>
      <c r="IHZ204" s="25"/>
      <c r="IIA204" s="25"/>
      <c r="IIB204" s="25"/>
      <c r="IIC204" s="25"/>
      <c r="IID204" s="25"/>
      <c r="IIE204" s="25"/>
      <c r="IIF204" s="25"/>
      <c r="IIG204" s="25"/>
      <c r="IIH204" s="25"/>
      <c r="III204" s="25"/>
      <c r="IIJ204" s="25"/>
      <c r="IIK204" s="25"/>
      <c r="IIL204" s="25"/>
      <c r="IIM204" s="25"/>
      <c r="IIN204" s="25"/>
      <c r="IIO204" s="25"/>
      <c r="IIP204" s="25"/>
      <c r="IIQ204" s="25"/>
      <c r="IIR204" s="25"/>
      <c r="IIS204" s="25"/>
      <c r="IIT204" s="25"/>
      <c r="IIU204" s="25"/>
      <c r="IIV204" s="25"/>
      <c r="IIW204" s="25"/>
      <c r="IIX204" s="25"/>
      <c r="IIY204" s="25"/>
      <c r="IIZ204" s="25"/>
      <c r="IJA204" s="25"/>
      <c r="IJB204" s="25"/>
      <c r="IJC204" s="25"/>
      <c r="IJD204" s="25"/>
      <c r="IJE204" s="25"/>
      <c r="IJF204" s="25"/>
      <c r="IJG204" s="25"/>
      <c r="IJH204" s="25"/>
      <c r="IJI204" s="25"/>
      <c r="IJJ204" s="25"/>
      <c r="IJK204" s="25"/>
      <c r="IJL204" s="25"/>
      <c r="IJM204" s="25"/>
      <c r="IJN204" s="25"/>
      <c r="IJO204" s="25"/>
      <c r="IJP204" s="25"/>
      <c r="IJQ204" s="25"/>
      <c r="IJR204" s="25"/>
      <c r="IJS204" s="25"/>
      <c r="IJT204" s="25"/>
      <c r="IJU204" s="25"/>
      <c r="IJV204" s="25"/>
      <c r="IJW204" s="25"/>
      <c r="IJX204" s="25"/>
      <c r="IJY204" s="25"/>
      <c r="IJZ204" s="25"/>
      <c r="IKA204" s="25"/>
      <c r="IKB204" s="25"/>
      <c r="IKC204" s="25"/>
      <c r="IKD204" s="25"/>
      <c r="IKE204" s="25"/>
      <c r="IKF204" s="25"/>
      <c r="IKG204" s="25"/>
      <c r="IKH204" s="25"/>
      <c r="IKI204" s="25"/>
      <c r="IKJ204" s="25"/>
      <c r="IKK204" s="25"/>
      <c r="IKL204" s="25"/>
      <c r="IKM204" s="25"/>
      <c r="IKN204" s="25"/>
      <c r="IKO204" s="25"/>
      <c r="IKP204" s="25"/>
      <c r="IKQ204" s="25"/>
      <c r="IKR204" s="25"/>
      <c r="IKS204" s="25"/>
      <c r="IKT204" s="25"/>
      <c r="IKU204" s="25"/>
      <c r="IKV204" s="25"/>
      <c r="IKW204" s="25"/>
      <c r="IKX204" s="25"/>
      <c r="IKY204" s="25"/>
      <c r="IKZ204" s="25"/>
      <c r="ILA204" s="25"/>
      <c r="ILB204" s="25"/>
      <c r="ILC204" s="25"/>
      <c r="ILD204" s="25"/>
      <c r="ILE204" s="25"/>
      <c r="ILF204" s="25"/>
      <c r="ILG204" s="25"/>
      <c r="ILH204" s="25"/>
      <c r="ILI204" s="25"/>
      <c r="ILJ204" s="25"/>
      <c r="ILK204" s="25"/>
      <c r="ILL204" s="25"/>
      <c r="ILM204" s="25"/>
      <c r="ILN204" s="25"/>
      <c r="ILO204" s="25"/>
      <c r="ILP204" s="25"/>
      <c r="ILQ204" s="25"/>
      <c r="ILR204" s="25"/>
      <c r="ILS204" s="25"/>
      <c r="ILT204" s="25"/>
      <c r="ILU204" s="25"/>
      <c r="ILV204" s="25"/>
      <c r="ILW204" s="25"/>
      <c r="ILX204" s="25"/>
      <c r="ILY204" s="25"/>
      <c r="ILZ204" s="25"/>
      <c r="IMA204" s="25"/>
      <c r="IMB204" s="25"/>
      <c r="IMC204" s="25"/>
      <c r="IMD204" s="25"/>
      <c r="IME204" s="25"/>
      <c r="IMF204" s="25"/>
      <c r="IMG204" s="25"/>
      <c r="IMH204" s="25"/>
      <c r="IMI204" s="25"/>
      <c r="IMJ204" s="25"/>
      <c r="IMK204" s="25"/>
      <c r="IML204" s="25"/>
      <c r="IMM204" s="25"/>
      <c r="IMN204" s="25"/>
      <c r="IMO204" s="25"/>
      <c r="IMP204" s="25"/>
      <c r="IMQ204" s="25"/>
      <c r="IMR204" s="25"/>
      <c r="IMS204" s="25"/>
      <c r="IMT204" s="25"/>
      <c r="IMU204" s="25"/>
      <c r="IMV204" s="25"/>
      <c r="IMW204" s="25"/>
      <c r="IMX204" s="25"/>
      <c r="IMY204" s="25"/>
      <c r="IMZ204" s="25"/>
      <c r="INA204" s="25"/>
      <c r="INB204" s="25"/>
      <c r="INC204" s="25"/>
      <c r="IND204" s="25"/>
      <c r="INE204" s="25"/>
      <c r="INF204" s="25"/>
      <c r="ING204" s="25"/>
      <c r="INH204" s="25"/>
      <c r="INI204" s="25"/>
      <c r="INJ204" s="25"/>
      <c r="INK204" s="25"/>
      <c r="INL204" s="25"/>
      <c r="INM204" s="25"/>
      <c r="INN204" s="25"/>
      <c r="INO204" s="25"/>
      <c r="INP204" s="25"/>
      <c r="INQ204" s="25"/>
      <c r="INR204" s="25"/>
      <c r="INS204" s="25"/>
      <c r="INT204" s="25"/>
      <c r="INU204" s="25"/>
      <c r="INV204" s="25"/>
      <c r="INW204" s="25"/>
      <c r="INX204" s="25"/>
      <c r="INY204" s="25"/>
      <c r="INZ204" s="25"/>
      <c r="IOA204" s="25"/>
      <c r="IOB204" s="25"/>
      <c r="IOC204" s="25"/>
      <c r="IOD204" s="25"/>
      <c r="IOE204" s="25"/>
      <c r="IOF204" s="25"/>
      <c r="IOG204" s="25"/>
      <c r="IOH204" s="25"/>
      <c r="IOI204" s="25"/>
      <c r="IOJ204" s="25"/>
      <c r="IOK204" s="25"/>
      <c r="IOL204" s="25"/>
      <c r="IOM204" s="25"/>
      <c r="ION204" s="25"/>
      <c r="IOO204" s="25"/>
      <c r="IOP204" s="25"/>
      <c r="IOQ204" s="25"/>
      <c r="IOR204" s="25"/>
      <c r="IOS204" s="25"/>
      <c r="IOT204" s="25"/>
      <c r="IOU204" s="25"/>
      <c r="IOV204" s="25"/>
      <c r="IOW204" s="25"/>
      <c r="IOX204" s="25"/>
      <c r="IOY204" s="25"/>
      <c r="IOZ204" s="25"/>
      <c r="IPA204" s="25"/>
      <c r="IPB204" s="25"/>
      <c r="IPC204" s="25"/>
      <c r="IPD204" s="25"/>
      <c r="IPE204" s="25"/>
      <c r="IPF204" s="25"/>
      <c r="IPG204" s="25"/>
      <c r="IPH204" s="25"/>
      <c r="IPI204" s="25"/>
      <c r="IPJ204" s="25"/>
      <c r="IPK204" s="25"/>
      <c r="IPL204" s="25"/>
      <c r="IPM204" s="25"/>
      <c r="IPN204" s="25"/>
      <c r="IPO204" s="25"/>
      <c r="IPP204" s="25"/>
      <c r="IPQ204" s="25"/>
      <c r="IPR204" s="25"/>
      <c r="IPS204" s="25"/>
      <c r="IPT204" s="25"/>
      <c r="IPU204" s="25"/>
      <c r="IPV204" s="25"/>
      <c r="IPW204" s="25"/>
      <c r="IPX204" s="25"/>
      <c r="IPY204" s="25"/>
      <c r="IPZ204" s="25"/>
      <c r="IQA204" s="25"/>
      <c r="IQB204" s="25"/>
      <c r="IQC204" s="25"/>
      <c r="IQD204" s="25"/>
      <c r="IQE204" s="25"/>
      <c r="IQF204" s="25"/>
      <c r="IQG204" s="25"/>
      <c r="IQH204" s="25"/>
      <c r="IQI204" s="25"/>
      <c r="IQJ204" s="25"/>
      <c r="IQK204" s="25"/>
      <c r="IQL204" s="25"/>
      <c r="IQM204" s="25"/>
      <c r="IQN204" s="25"/>
      <c r="IQO204" s="25"/>
      <c r="IQP204" s="25"/>
      <c r="IQQ204" s="25"/>
      <c r="IQR204" s="25"/>
      <c r="IQS204" s="25"/>
      <c r="IQT204" s="25"/>
      <c r="IQU204" s="25"/>
      <c r="IQV204" s="25"/>
      <c r="IQW204" s="25"/>
      <c r="IQX204" s="25"/>
      <c r="IQY204" s="25"/>
      <c r="IQZ204" s="25"/>
      <c r="IRA204" s="25"/>
      <c r="IRB204" s="25"/>
      <c r="IRC204" s="25"/>
      <c r="IRD204" s="25"/>
      <c r="IRE204" s="25"/>
      <c r="IRF204" s="25"/>
      <c r="IRG204" s="25"/>
      <c r="IRH204" s="25"/>
      <c r="IRI204" s="25"/>
      <c r="IRJ204" s="25"/>
      <c r="IRK204" s="25"/>
      <c r="IRL204" s="25"/>
      <c r="IRM204" s="25"/>
      <c r="IRN204" s="25"/>
      <c r="IRO204" s="25"/>
      <c r="IRP204" s="25"/>
      <c r="IRQ204" s="25"/>
      <c r="IRR204" s="25"/>
      <c r="IRS204" s="25"/>
      <c r="IRT204" s="25"/>
      <c r="IRU204" s="25"/>
      <c r="IRV204" s="25"/>
      <c r="IRW204" s="25"/>
      <c r="IRX204" s="25"/>
      <c r="IRY204" s="25"/>
      <c r="IRZ204" s="25"/>
      <c r="ISA204" s="25"/>
      <c r="ISB204" s="25"/>
      <c r="ISC204" s="25"/>
      <c r="ISD204" s="25"/>
      <c r="ISE204" s="25"/>
      <c r="ISF204" s="25"/>
      <c r="ISG204" s="25"/>
      <c r="ISH204" s="25"/>
      <c r="ISI204" s="25"/>
      <c r="ISJ204" s="25"/>
      <c r="ISK204" s="25"/>
      <c r="ISL204" s="25"/>
      <c r="ISM204" s="25"/>
      <c r="ISN204" s="25"/>
      <c r="ISO204" s="25"/>
      <c r="ISP204" s="25"/>
      <c r="ISQ204" s="25"/>
      <c r="ISR204" s="25"/>
      <c r="ISS204" s="25"/>
      <c r="IST204" s="25"/>
      <c r="ISU204" s="25"/>
      <c r="ISV204" s="25"/>
      <c r="ISW204" s="25"/>
      <c r="ISX204" s="25"/>
      <c r="ISY204" s="25"/>
      <c r="ISZ204" s="25"/>
      <c r="ITA204" s="25"/>
      <c r="ITB204" s="25"/>
      <c r="ITC204" s="25"/>
      <c r="ITD204" s="25"/>
      <c r="ITE204" s="25"/>
      <c r="ITF204" s="25"/>
      <c r="ITG204" s="25"/>
      <c r="ITH204" s="25"/>
      <c r="ITI204" s="25"/>
      <c r="ITJ204" s="25"/>
      <c r="ITK204" s="25"/>
      <c r="ITL204" s="25"/>
      <c r="ITM204" s="25"/>
      <c r="ITN204" s="25"/>
      <c r="ITO204" s="25"/>
      <c r="ITP204" s="25"/>
      <c r="ITQ204" s="25"/>
      <c r="ITR204" s="25"/>
      <c r="ITS204" s="25"/>
      <c r="ITT204" s="25"/>
      <c r="ITU204" s="25"/>
      <c r="ITV204" s="25"/>
      <c r="ITW204" s="25"/>
      <c r="ITX204" s="25"/>
      <c r="ITY204" s="25"/>
      <c r="ITZ204" s="25"/>
      <c r="IUA204" s="25"/>
      <c r="IUB204" s="25"/>
      <c r="IUC204" s="25"/>
      <c r="IUD204" s="25"/>
      <c r="IUE204" s="25"/>
      <c r="IUF204" s="25"/>
      <c r="IUG204" s="25"/>
      <c r="IUH204" s="25"/>
      <c r="IUI204" s="25"/>
      <c r="IUJ204" s="25"/>
      <c r="IUK204" s="25"/>
      <c r="IUL204" s="25"/>
      <c r="IUM204" s="25"/>
      <c r="IUN204" s="25"/>
      <c r="IUO204" s="25"/>
      <c r="IUP204" s="25"/>
      <c r="IUQ204" s="25"/>
      <c r="IUR204" s="25"/>
      <c r="IUS204" s="25"/>
      <c r="IUT204" s="25"/>
      <c r="IUU204" s="25"/>
      <c r="IUV204" s="25"/>
      <c r="IUW204" s="25"/>
      <c r="IUX204" s="25"/>
      <c r="IUY204" s="25"/>
      <c r="IUZ204" s="25"/>
      <c r="IVA204" s="25"/>
      <c r="IVB204" s="25"/>
      <c r="IVC204" s="25"/>
      <c r="IVD204" s="25"/>
      <c r="IVE204" s="25"/>
      <c r="IVF204" s="25"/>
      <c r="IVG204" s="25"/>
      <c r="IVH204" s="25"/>
      <c r="IVI204" s="25"/>
      <c r="IVJ204" s="25"/>
      <c r="IVK204" s="25"/>
      <c r="IVL204" s="25"/>
      <c r="IVM204" s="25"/>
      <c r="IVN204" s="25"/>
      <c r="IVO204" s="25"/>
      <c r="IVP204" s="25"/>
      <c r="IVQ204" s="25"/>
      <c r="IVR204" s="25"/>
      <c r="IVS204" s="25"/>
      <c r="IVT204" s="25"/>
      <c r="IVU204" s="25"/>
      <c r="IVV204" s="25"/>
      <c r="IVW204" s="25"/>
      <c r="IVX204" s="25"/>
      <c r="IVY204" s="25"/>
      <c r="IVZ204" s="25"/>
      <c r="IWA204" s="25"/>
      <c r="IWB204" s="25"/>
      <c r="IWC204" s="25"/>
      <c r="IWD204" s="25"/>
      <c r="IWE204" s="25"/>
      <c r="IWF204" s="25"/>
      <c r="IWG204" s="25"/>
      <c r="IWH204" s="25"/>
      <c r="IWI204" s="25"/>
      <c r="IWJ204" s="25"/>
      <c r="IWK204" s="25"/>
      <c r="IWL204" s="25"/>
      <c r="IWM204" s="25"/>
      <c r="IWN204" s="25"/>
      <c r="IWO204" s="25"/>
      <c r="IWP204" s="25"/>
      <c r="IWQ204" s="25"/>
      <c r="IWR204" s="25"/>
      <c r="IWS204" s="25"/>
      <c r="IWT204" s="25"/>
      <c r="IWU204" s="25"/>
      <c r="IWV204" s="25"/>
      <c r="IWW204" s="25"/>
      <c r="IWX204" s="25"/>
      <c r="IWY204" s="25"/>
      <c r="IWZ204" s="25"/>
      <c r="IXA204" s="25"/>
      <c r="IXB204" s="25"/>
      <c r="IXC204" s="25"/>
      <c r="IXD204" s="25"/>
      <c r="IXE204" s="25"/>
      <c r="IXF204" s="25"/>
      <c r="IXG204" s="25"/>
      <c r="IXH204" s="25"/>
      <c r="IXI204" s="25"/>
      <c r="IXJ204" s="25"/>
      <c r="IXK204" s="25"/>
      <c r="IXL204" s="25"/>
      <c r="IXM204" s="25"/>
      <c r="IXN204" s="25"/>
      <c r="IXO204" s="25"/>
      <c r="IXP204" s="25"/>
      <c r="IXQ204" s="25"/>
      <c r="IXR204" s="25"/>
      <c r="IXS204" s="25"/>
      <c r="IXT204" s="25"/>
      <c r="IXU204" s="25"/>
      <c r="IXV204" s="25"/>
      <c r="IXW204" s="25"/>
      <c r="IXX204" s="25"/>
      <c r="IXY204" s="25"/>
      <c r="IXZ204" s="25"/>
      <c r="IYA204" s="25"/>
      <c r="IYB204" s="25"/>
      <c r="IYC204" s="25"/>
      <c r="IYD204" s="25"/>
      <c r="IYE204" s="25"/>
      <c r="IYF204" s="25"/>
      <c r="IYG204" s="25"/>
      <c r="IYH204" s="25"/>
      <c r="IYI204" s="25"/>
      <c r="IYJ204" s="25"/>
      <c r="IYK204" s="25"/>
      <c r="IYL204" s="25"/>
      <c r="IYM204" s="25"/>
      <c r="IYN204" s="25"/>
      <c r="IYO204" s="25"/>
      <c r="IYP204" s="25"/>
      <c r="IYQ204" s="25"/>
      <c r="IYR204" s="25"/>
      <c r="IYS204" s="25"/>
      <c r="IYT204" s="25"/>
      <c r="IYU204" s="25"/>
      <c r="IYV204" s="25"/>
      <c r="IYW204" s="25"/>
      <c r="IYX204" s="25"/>
      <c r="IYY204" s="25"/>
      <c r="IYZ204" s="25"/>
      <c r="IZA204" s="25"/>
      <c r="IZB204" s="25"/>
      <c r="IZC204" s="25"/>
      <c r="IZD204" s="25"/>
      <c r="IZE204" s="25"/>
      <c r="IZF204" s="25"/>
      <c r="IZG204" s="25"/>
      <c r="IZH204" s="25"/>
      <c r="IZI204" s="25"/>
      <c r="IZJ204" s="25"/>
      <c r="IZK204" s="25"/>
      <c r="IZL204" s="25"/>
      <c r="IZM204" s="25"/>
      <c r="IZN204" s="25"/>
      <c r="IZO204" s="25"/>
      <c r="IZP204" s="25"/>
      <c r="IZQ204" s="25"/>
      <c r="IZR204" s="25"/>
      <c r="IZS204" s="25"/>
      <c r="IZT204" s="25"/>
      <c r="IZU204" s="25"/>
      <c r="IZV204" s="25"/>
      <c r="IZW204" s="25"/>
      <c r="IZX204" s="25"/>
      <c r="IZY204" s="25"/>
      <c r="IZZ204" s="25"/>
      <c r="JAA204" s="25"/>
      <c r="JAB204" s="25"/>
      <c r="JAC204" s="25"/>
      <c r="JAD204" s="25"/>
      <c r="JAE204" s="25"/>
      <c r="JAF204" s="25"/>
      <c r="JAG204" s="25"/>
      <c r="JAH204" s="25"/>
      <c r="JAI204" s="25"/>
      <c r="JAJ204" s="25"/>
      <c r="JAK204" s="25"/>
      <c r="JAL204" s="25"/>
      <c r="JAM204" s="25"/>
      <c r="JAN204" s="25"/>
      <c r="JAO204" s="25"/>
      <c r="JAP204" s="25"/>
      <c r="JAQ204" s="25"/>
      <c r="JAR204" s="25"/>
      <c r="JAS204" s="25"/>
      <c r="JAT204" s="25"/>
      <c r="JAU204" s="25"/>
      <c r="JAV204" s="25"/>
      <c r="JAW204" s="25"/>
      <c r="JAX204" s="25"/>
      <c r="JAY204" s="25"/>
      <c r="JAZ204" s="25"/>
      <c r="JBA204" s="25"/>
      <c r="JBB204" s="25"/>
      <c r="JBC204" s="25"/>
      <c r="JBD204" s="25"/>
      <c r="JBE204" s="25"/>
      <c r="JBF204" s="25"/>
      <c r="JBG204" s="25"/>
      <c r="JBH204" s="25"/>
      <c r="JBI204" s="25"/>
      <c r="JBJ204" s="25"/>
      <c r="JBK204" s="25"/>
      <c r="JBL204" s="25"/>
      <c r="JBM204" s="25"/>
      <c r="JBN204" s="25"/>
      <c r="JBO204" s="25"/>
      <c r="JBP204" s="25"/>
      <c r="JBQ204" s="25"/>
      <c r="JBR204" s="25"/>
      <c r="JBS204" s="25"/>
      <c r="JBT204" s="25"/>
      <c r="JBU204" s="25"/>
      <c r="JBV204" s="25"/>
      <c r="JBW204" s="25"/>
      <c r="JBX204" s="25"/>
      <c r="JBY204" s="25"/>
      <c r="JBZ204" s="25"/>
      <c r="JCA204" s="25"/>
      <c r="JCB204" s="25"/>
      <c r="JCC204" s="25"/>
      <c r="JCD204" s="25"/>
      <c r="JCE204" s="25"/>
      <c r="JCF204" s="25"/>
      <c r="JCG204" s="25"/>
      <c r="JCH204" s="25"/>
      <c r="JCI204" s="25"/>
      <c r="JCJ204" s="25"/>
      <c r="JCK204" s="25"/>
      <c r="JCL204" s="25"/>
      <c r="JCM204" s="25"/>
      <c r="JCN204" s="25"/>
      <c r="JCO204" s="25"/>
      <c r="JCP204" s="25"/>
      <c r="JCQ204" s="25"/>
      <c r="JCR204" s="25"/>
      <c r="JCS204" s="25"/>
      <c r="JCT204" s="25"/>
      <c r="JCU204" s="25"/>
      <c r="JCV204" s="25"/>
      <c r="JCW204" s="25"/>
      <c r="JCX204" s="25"/>
      <c r="JCY204" s="25"/>
      <c r="JCZ204" s="25"/>
      <c r="JDA204" s="25"/>
      <c r="JDB204" s="25"/>
      <c r="JDC204" s="25"/>
      <c r="JDD204" s="25"/>
      <c r="JDE204" s="25"/>
      <c r="JDF204" s="25"/>
      <c r="JDG204" s="25"/>
      <c r="JDH204" s="25"/>
      <c r="JDI204" s="25"/>
      <c r="JDJ204" s="25"/>
      <c r="JDK204" s="25"/>
      <c r="JDL204" s="25"/>
      <c r="JDM204" s="25"/>
      <c r="JDN204" s="25"/>
      <c r="JDO204" s="25"/>
      <c r="JDP204" s="25"/>
      <c r="JDQ204" s="25"/>
      <c r="JDR204" s="25"/>
      <c r="JDS204" s="25"/>
      <c r="JDT204" s="25"/>
      <c r="JDU204" s="25"/>
      <c r="JDV204" s="25"/>
      <c r="JDW204" s="25"/>
      <c r="JDX204" s="25"/>
      <c r="JDY204" s="25"/>
      <c r="JDZ204" s="25"/>
      <c r="JEA204" s="25"/>
      <c r="JEB204" s="25"/>
      <c r="JEC204" s="25"/>
      <c r="JED204" s="25"/>
      <c r="JEE204" s="25"/>
      <c r="JEF204" s="25"/>
      <c r="JEG204" s="25"/>
      <c r="JEH204" s="25"/>
      <c r="JEI204" s="25"/>
      <c r="JEJ204" s="25"/>
      <c r="JEK204" s="25"/>
      <c r="JEL204" s="25"/>
      <c r="JEM204" s="25"/>
      <c r="JEN204" s="25"/>
      <c r="JEO204" s="25"/>
      <c r="JEP204" s="25"/>
      <c r="JEQ204" s="25"/>
      <c r="JER204" s="25"/>
      <c r="JES204" s="25"/>
      <c r="JET204" s="25"/>
      <c r="JEU204" s="25"/>
      <c r="JEV204" s="25"/>
      <c r="JEW204" s="25"/>
      <c r="JEX204" s="25"/>
      <c r="JEY204" s="25"/>
      <c r="JEZ204" s="25"/>
      <c r="JFA204" s="25"/>
      <c r="JFB204" s="25"/>
      <c r="JFC204" s="25"/>
      <c r="JFD204" s="25"/>
      <c r="JFE204" s="25"/>
      <c r="JFF204" s="25"/>
      <c r="JFG204" s="25"/>
      <c r="JFH204" s="25"/>
      <c r="JFI204" s="25"/>
      <c r="JFJ204" s="25"/>
      <c r="JFK204" s="25"/>
      <c r="JFL204" s="25"/>
      <c r="JFM204" s="25"/>
      <c r="JFN204" s="25"/>
      <c r="JFO204" s="25"/>
      <c r="JFP204" s="25"/>
      <c r="JFQ204" s="25"/>
      <c r="JFR204" s="25"/>
      <c r="JFS204" s="25"/>
      <c r="JFT204" s="25"/>
      <c r="JFU204" s="25"/>
      <c r="JFV204" s="25"/>
      <c r="JFW204" s="25"/>
      <c r="JFX204" s="25"/>
      <c r="JFY204" s="25"/>
      <c r="JFZ204" s="25"/>
      <c r="JGA204" s="25"/>
      <c r="JGB204" s="25"/>
      <c r="JGC204" s="25"/>
      <c r="JGD204" s="25"/>
      <c r="JGE204" s="25"/>
      <c r="JGF204" s="25"/>
      <c r="JGG204" s="25"/>
      <c r="JGH204" s="25"/>
      <c r="JGI204" s="25"/>
      <c r="JGJ204" s="25"/>
      <c r="JGK204" s="25"/>
      <c r="JGL204" s="25"/>
      <c r="JGM204" s="25"/>
      <c r="JGN204" s="25"/>
      <c r="JGO204" s="25"/>
      <c r="JGP204" s="25"/>
      <c r="JGQ204" s="25"/>
      <c r="JGR204" s="25"/>
      <c r="JGS204" s="25"/>
      <c r="JGT204" s="25"/>
      <c r="JGU204" s="25"/>
      <c r="JGV204" s="25"/>
      <c r="JGW204" s="25"/>
      <c r="JGX204" s="25"/>
      <c r="JGY204" s="25"/>
      <c r="JGZ204" s="25"/>
      <c r="JHA204" s="25"/>
      <c r="JHB204" s="25"/>
      <c r="JHC204" s="25"/>
      <c r="JHD204" s="25"/>
      <c r="JHE204" s="25"/>
      <c r="JHF204" s="25"/>
      <c r="JHG204" s="25"/>
      <c r="JHH204" s="25"/>
      <c r="JHI204" s="25"/>
      <c r="JHJ204" s="25"/>
      <c r="JHK204" s="25"/>
      <c r="JHL204" s="25"/>
      <c r="JHM204" s="25"/>
      <c r="JHN204" s="25"/>
      <c r="JHO204" s="25"/>
      <c r="JHP204" s="25"/>
      <c r="JHQ204" s="25"/>
      <c r="JHR204" s="25"/>
      <c r="JHS204" s="25"/>
      <c r="JHT204" s="25"/>
      <c r="JHU204" s="25"/>
      <c r="JHV204" s="25"/>
      <c r="JHW204" s="25"/>
      <c r="JHX204" s="25"/>
      <c r="JHY204" s="25"/>
      <c r="JHZ204" s="25"/>
      <c r="JIA204" s="25"/>
      <c r="JIB204" s="25"/>
      <c r="JIC204" s="25"/>
      <c r="JID204" s="25"/>
      <c r="JIE204" s="25"/>
      <c r="JIF204" s="25"/>
      <c r="JIG204" s="25"/>
      <c r="JIH204" s="25"/>
      <c r="JII204" s="25"/>
      <c r="JIJ204" s="25"/>
      <c r="JIK204" s="25"/>
      <c r="JIL204" s="25"/>
      <c r="JIM204" s="25"/>
      <c r="JIN204" s="25"/>
      <c r="JIO204" s="25"/>
      <c r="JIP204" s="25"/>
      <c r="JIQ204" s="25"/>
      <c r="JIR204" s="25"/>
      <c r="JIS204" s="25"/>
      <c r="JIT204" s="25"/>
      <c r="JIU204" s="25"/>
      <c r="JIV204" s="25"/>
      <c r="JIW204" s="25"/>
      <c r="JIX204" s="25"/>
      <c r="JIY204" s="25"/>
      <c r="JIZ204" s="25"/>
      <c r="JJA204" s="25"/>
      <c r="JJB204" s="25"/>
      <c r="JJC204" s="25"/>
      <c r="JJD204" s="25"/>
      <c r="JJE204" s="25"/>
      <c r="JJF204" s="25"/>
      <c r="JJG204" s="25"/>
      <c r="JJH204" s="25"/>
      <c r="JJI204" s="25"/>
      <c r="JJJ204" s="25"/>
      <c r="JJK204" s="25"/>
      <c r="JJL204" s="25"/>
      <c r="JJM204" s="25"/>
      <c r="JJN204" s="25"/>
      <c r="JJO204" s="25"/>
      <c r="JJP204" s="25"/>
      <c r="JJQ204" s="25"/>
      <c r="JJR204" s="25"/>
      <c r="JJS204" s="25"/>
      <c r="JJT204" s="25"/>
      <c r="JJU204" s="25"/>
      <c r="JJV204" s="25"/>
      <c r="JJW204" s="25"/>
      <c r="JJX204" s="25"/>
      <c r="JJY204" s="25"/>
      <c r="JJZ204" s="25"/>
      <c r="JKA204" s="25"/>
      <c r="JKB204" s="25"/>
      <c r="JKC204" s="25"/>
      <c r="JKD204" s="25"/>
      <c r="JKE204" s="25"/>
      <c r="JKF204" s="25"/>
      <c r="JKG204" s="25"/>
      <c r="JKH204" s="25"/>
      <c r="JKI204" s="25"/>
      <c r="JKJ204" s="25"/>
      <c r="JKK204" s="25"/>
      <c r="JKL204" s="25"/>
      <c r="JKM204" s="25"/>
      <c r="JKN204" s="25"/>
      <c r="JKO204" s="25"/>
      <c r="JKP204" s="25"/>
      <c r="JKQ204" s="25"/>
      <c r="JKR204" s="25"/>
      <c r="JKS204" s="25"/>
      <c r="JKT204" s="25"/>
      <c r="JKU204" s="25"/>
      <c r="JKV204" s="25"/>
      <c r="JKW204" s="25"/>
      <c r="JKX204" s="25"/>
      <c r="JKY204" s="25"/>
      <c r="JKZ204" s="25"/>
      <c r="JLA204" s="25"/>
      <c r="JLB204" s="25"/>
      <c r="JLC204" s="25"/>
      <c r="JLD204" s="25"/>
      <c r="JLE204" s="25"/>
      <c r="JLF204" s="25"/>
      <c r="JLG204" s="25"/>
      <c r="JLH204" s="25"/>
      <c r="JLI204" s="25"/>
      <c r="JLJ204" s="25"/>
      <c r="JLK204" s="25"/>
      <c r="JLL204" s="25"/>
      <c r="JLM204" s="25"/>
      <c r="JLN204" s="25"/>
      <c r="JLO204" s="25"/>
      <c r="JLP204" s="25"/>
      <c r="JLQ204" s="25"/>
      <c r="JLR204" s="25"/>
      <c r="JLS204" s="25"/>
      <c r="JLT204" s="25"/>
      <c r="JLU204" s="25"/>
      <c r="JLV204" s="25"/>
      <c r="JLW204" s="25"/>
      <c r="JLX204" s="25"/>
      <c r="JLY204" s="25"/>
      <c r="JLZ204" s="25"/>
      <c r="JMA204" s="25"/>
      <c r="JMB204" s="25"/>
      <c r="JMC204" s="25"/>
      <c r="JMD204" s="25"/>
      <c r="JME204" s="25"/>
      <c r="JMF204" s="25"/>
      <c r="JMG204" s="25"/>
      <c r="JMH204" s="25"/>
      <c r="JMI204" s="25"/>
      <c r="JMJ204" s="25"/>
      <c r="JMK204" s="25"/>
      <c r="JML204" s="25"/>
      <c r="JMM204" s="25"/>
      <c r="JMN204" s="25"/>
      <c r="JMO204" s="25"/>
      <c r="JMP204" s="25"/>
      <c r="JMQ204" s="25"/>
      <c r="JMR204" s="25"/>
      <c r="JMS204" s="25"/>
      <c r="JMT204" s="25"/>
      <c r="JMU204" s="25"/>
      <c r="JMV204" s="25"/>
      <c r="JMW204" s="25"/>
      <c r="JMX204" s="25"/>
      <c r="JMY204" s="25"/>
      <c r="JMZ204" s="25"/>
      <c r="JNA204" s="25"/>
      <c r="JNB204" s="25"/>
      <c r="JNC204" s="25"/>
      <c r="JND204" s="25"/>
      <c r="JNE204" s="25"/>
      <c r="JNF204" s="25"/>
      <c r="JNG204" s="25"/>
      <c r="JNH204" s="25"/>
      <c r="JNI204" s="25"/>
      <c r="JNJ204" s="25"/>
      <c r="JNK204" s="25"/>
      <c r="JNL204" s="25"/>
      <c r="JNM204" s="25"/>
      <c r="JNN204" s="25"/>
      <c r="JNO204" s="25"/>
      <c r="JNP204" s="25"/>
      <c r="JNQ204" s="25"/>
      <c r="JNR204" s="25"/>
      <c r="JNS204" s="25"/>
      <c r="JNT204" s="25"/>
      <c r="JNU204" s="25"/>
      <c r="JNV204" s="25"/>
      <c r="JNW204" s="25"/>
      <c r="JNX204" s="25"/>
      <c r="JNY204" s="25"/>
      <c r="JNZ204" s="25"/>
      <c r="JOA204" s="25"/>
      <c r="JOB204" s="25"/>
      <c r="JOC204" s="25"/>
      <c r="JOD204" s="25"/>
      <c r="JOE204" s="25"/>
      <c r="JOF204" s="25"/>
      <c r="JOG204" s="25"/>
      <c r="JOH204" s="25"/>
      <c r="JOI204" s="25"/>
      <c r="JOJ204" s="25"/>
      <c r="JOK204" s="25"/>
      <c r="JOL204" s="25"/>
      <c r="JOM204" s="25"/>
      <c r="JON204" s="25"/>
      <c r="JOO204" s="25"/>
      <c r="JOP204" s="25"/>
      <c r="JOQ204" s="25"/>
      <c r="JOR204" s="25"/>
      <c r="JOS204" s="25"/>
      <c r="JOT204" s="25"/>
      <c r="JOU204" s="25"/>
      <c r="JOV204" s="25"/>
      <c r="JOW204" s="25"/>
      <c r="JOX204" s="25"/>
      <c r="JOY204" s="25"/>
      <c r="JOZ204" s="25"/>
      <c r="JPA204" s="25"/>
      <c r="JPB204" s="25"/>
      <c r="JPC204" s="25"/>
      <c r="JPD204" s="25"/>
      <c r="JPE204" s="25"/>
      <c r="JPF204" s="25"/>
      <c r="JPG204" s="25"/>
      <c r="JPH204" s="25"/>
      <c r="JPI204" s="25"/>
      <c r="JPJ204" s="25"/>
      <c r="JPK204" s="25"/>
      <c r="JPL204" s="25"/>
      <c r="JPM204" s="25"/>
      <c r="JPN204" s="25"/>
      <c r="JPO204" s="25"/>
      <c r="JPP204" s="25"/>
      <c r="JPQ204" s="25"/>
      <c r="JPR204" s="25"/>
      <c r="JPS204" s="25"/>
      <c r="JPT204" s="25"/>
      <c r="JPU204" s="25"/>
      <c r="JPV204" s="25"/>
      <c r="JPW204" s="25"/>
      <c r="JPX204" s="25"/>
      <c r="JPY204" s="25"/>
      <c r="JPZ204" s="25"/>
      <c r="JQA204" s="25"/>
      <c r="JQB204" s="25"/>
      <c r="JQC204" s="25"/>
      <c r="JQD204" s="25"/>
      <c r="JQE204" s="25"/>
      <c r="JQF204" s="25"/>
      <c r="JQG204" s="25"/>
      <c r="JQH204" s="25"/>
      <c r="JQI204" s="25"/>
      <c r="JQJ204" s="25"/>
      <c r="JQK204" s="25"/>
      <c r="JQL204" s="25"/>
      <c r="JQM204" s="25"/>
      <c r="JQN204" s="25"/>
      <c r="JQO204" s="25"/>
      <c r="JQP204" s="25"/>
      <c r="JQQ204" s="25"/>
      <c r="JQR204" s="25"/>
      <c r="JQS204" s="25"/>
      <c r="JQT204" s="25"/>
      <c r="JQU204" s="25"/>
      <c r="JQV204" s="25"/>
      <c r="JQW204" s="25"/>
      <c r="JQX204" s="25"/>
      <c r="JQY204" s="25"/>
      <c r="JQZ204" s="25"/>
      <c r="JRA204" s="25"/>
      <c r="JRB204" s="25"/>
      <c r="JRC204" s="25"/>
      <c r="JRD204" s="25"/>
      <c r="JRE204" s="25"/>
      <c r="JRF204" s="25"/>
      <c r="JRG204" s="25"/>
      <c r="JRH204" s="25"/>
      <c r="JRI204" s="25"/>
      <c r="JRJ204" s="25"/>
      <c r="JRK204" s="25"/>
      <c r="JRL204" s="25"/>
      <c r="JRM204" s="25"/>
      <c r="JRN204" s="25"/>
      <c r="JRO204" s="25"/>
      <c r="JRP204" s="25"/>
      <c r="JRQ204" s="25"/>
      <c r="JRR204" s="25"/>
      <c r="JRS204" s="25"/>
      <c r="JRT204" s="25"/>
      <c r="JRU204" s="25"/>
      <c r="JRV204" s="25"/>
      <c r="JRW204" s="25"/>
      <c r="JRX204" s="25"/>
      <c r="JRY204" s="25"/>
      <c r="JRZ204" s="25"/>
      <c r="JSA204" s="25"/>
      <c r="JSB204" s="25"/>
      <c r="JSC204" s="25"/>
      <c r="JSD204" s="25"/>
      <c r="JSE204" s="25"/>
      <c r="JSF204" s="25"/>
      <c r="JSG204" s="25"/>
      <c r="JSH204" s="25"/>
      <c r="JSI204" s="25"/>
      <c r="JSJ204" s="25"/>
      <c r="JSK204" s="25"/>
      <c r="JSL204" s="25"/>
      <c r="JSM204" s="25"/>
      <c r="JSN204" s="25"/>
      <c r="JSO204" s="25"/>
      <c r="JSP204" s="25"/>
      <c r="JSQ204" s="25"/>
      <c r="JSR204" s="25"/>
      <c r="JSS204" s="25"/>
      <c r="JST204" s="25"/>
      <c r="JSU204" s="25"/>
      <c r="JSV204" s="25"/>
      <c r="JSW204" s="25"/>
      <c r="JSX204" s="25"/>
      <c r="JSY204" s="25"/>
      <c r="JSZ204" s="25"/>
      <c r="JTA204" s="25"/>
      <c r="JTB204" s="25"/>
      <c r="JTC204" s="25"/>
      <c r="JTD204" s="25"/>
      <c r="JTE204" s="25"/>
      <c r="JTF204" s="25"/>
      <c r="JTG204" s="25"/>
      <c r="JTH204" s="25"/>
      <c r="JTI204" s="25"/>
      <c r="JTJ204" s="25"/>
      <c r="JTK204" s="25"/>
      <c r="JTL204" s="25"/>
      <c r="JTM204" s="25"/>
      <c r="JTN204" s="25"/>
      <c r="JTO204" s="25"/>
      <c r="JTP204" s="25"/>
      <c r="JTQ204" s="25"/>
      <c r="JTR204" s="25"/>
      <c r="JTS204" s="25"/>
      <c r="JTT204" s="25"/>
      <c r="JTU204" s="25"/>
      <c r="JTV204" s="25"/>
      <c r="JTW204" s="25"/>
      <c r="JTX204" s="25"/>
      <c r="JTY204" s="25"/>
      <c r="JTZ204" s="25"/>
      <c r="JUA204" s="25"/>
      <c r="JUB204" s="25"/>
      <c r="JUC204" s="25"/>
      <c r="JUD204" s="25"/>
      <c r="JUE204" s="25"/>
      <c r="JUF204" s="25"/>
      <c r="JUG204" s="25"/>
      <c r="JUH204" s="25"/>
      <c r="JUI204" s="25"/>
      <c r="JUJ204" s="25"/>
      <c r="JUK204" s="25"/>
      <c r="JUL204" s="25"/>
      <c r="JUM204" s="25"/>
      <c r="JUN204" s="25"/>
      <c r="JUO204" s="25"/>
      <c r="JUP204" s="25"/>
      <c r="JUQ204" s="25"/>
      <c r="JUR204" s="25"/>
      <c r="JUS204" s="25"/>
      <c r="JUT204" s="25"/>
      <c r="JUU204" s="25"/>
      <c r="JUV204" s="25"/>
      <c r="JUW204" s="25"/>
      <c r="JUX204" s="25"/>
      <c r="JUY204" s="25"/>
      <c r="JUZ204" s="25"/>
      <c r="JVA204" s="25"/>
      <c r="JVB204" s="25"/>
      <c r="JVC204" s="25"/>
      <c r="JVD204" s="25"/>
      <c r="JVE204" s="25"/>
      <c r="JVF204" s="25"/>
      <c r="JVG204" s="25"/>
      <c r="JVH204" s="25"/>
      <c r="JVI204" s="25"/>
      <c r="JVJ204" s="25"/>
      <c r="JVK204" s="25"/>
      <c r="JVL204" s="25"/>
      <c r="JVM204" s="25"/>
      <c r="JVN204" s="25"/>
      <c r="JVO204" s="25"/>
      <c r="JVP204" s="25"/>
      <c r="JVQ204" s="25"/>
      <c r="JVR204" s="25"/>
      <c r="JVS204" s="25"/>
      <c r="JVT204" s="25"/>
      <c r="JVU204" s="25"/>
      <c r="JVV204" s="25"/>
      <c r="JVW204" s="25"/>
      <c r="JVX204" s="25"/>
      <c r="JVY204" s="25"/>
      <c r="JVZ204" s="25"/>
      <c r="JWA204" s="25"/>
      <c r="JWB204" s="25"/>
      <c r="JWC204" s="25"/>
      <c r="JWD204" s="25"/>
      <c r="JWE204" s="25"/>
      <c r="JWF204" s="25"/>
      <c r="JWG204" s="25"/>
      <c r="JWH204" s="25"/>
      <c r="JWI204" s="25"/>
      <c r="JWJ204" s="25"/>
      <c r="JWK204" s="25"/>
      <c r="JWL204" s="25"/>
      <c r="JWM204" s="25"/>
      <c r="JWN204" s="25"/>
      <c r="JWO204" s="25"/>
      <c r="JWP204" s="25"/>
      <c r="JWQ204" s="25"/>
      <c r="JWR204" s="25"/>
      <c r="JWS204" s="25"/>
      <c r="JWT204" s="25"/>
      <c r="JWU204" s="25"/>
      <c r="JWV204" s="25"/>
      <c r="JWW204" s="25"/>
      <c r="JWX204" s="25"/>
      <c r="JWY204" s="25"/>
      <c r="JWZ204" s="25"/>
      <c r="JXA204" s="25"/>
      <c r="JXB204" s="25"/>
      <c r="JXC204" s="25"/>
      <c r="JXD204" s="25"/>
      <c r="JXE204" s="25"/>
      <c r="JXF204" s="25"/>
      <c r="JXG204" s="25"/>
      <c r="JXH204" s="25"/>
      <c r="JXI204" s="25"/>
      <c r="JXJ204" s="25"/>
      <c r="JXK204" s="25"/>
      <c r="JXL204" s="25"/>
      <c r="JXM204" s="25"/>
      <c r="JXN204" s="25"/>
      <c r="JXO204" s="25"/>
      <c r="JXP204" s="25"/>
      <c r="JXQ204" s="25"/>
      <c r="JXR204" s="25"/>
      <c r="JXS204" s="25"/>
      <c r="JXT204" s="25"/>
      <c r="JXU204" s="25"/>
      <c r="JXV204" s="25"/>
      <c r="JXW204" s="25"/>
      <c r="JXX204" s="25"/>
      <c r="JXY204" s="25"/>
      <c r="JXZ204" s="25"/>
      <c r="JYA204" s="25"/>
      <c r="JYB204" s="25"/>
      <c r="JYC204" s="25"/>
      <c r="JYD204" s="25"/>
      <c r="JYE204" s="25"/>
      <c r="JYF204" s="25"/>
      <c r="JYG204" s="25"/>
      <c r="JYH204" s="25"/>
      <c r="JYI204" s="25"/>
      <c r="JYJ204" s="25"/>
      <c r="JYK204" s="25"/>
      <c r="JYL204" s="25"/>
      <c r="JYM204" s="25"/>
      <c r="JYN204" s="25"/>
      <c r="JYO204" s="25"/>
      <c r="JYP204" s="25"/>
      <c r="JYQ204" s="25"/>
      <c r="JYR204" s="25"/>
      <c r="JYS204" s="25"/>
      <c r="JYT204" s="25"/>
      <c r="JYU204" s="25"/>
      <c r="JYV204" s="25"/>
      <c r="JYW204" s="25"/>
      <c r="JYX204" s="25"/>
      <c r="JYY204" s="25"/>
      <c r="JYZ204" s="25"/>
      <c r="JZA204" s="25"/>
      <c r="JZB204" s="25"/>
      <c r="JZC204" s="25"/>
      <c r="JZD204" s="25"/>
      <c r="JZE204" s="25"/>
      <c r="JZF204" s="25"/>
      <c r="JZG204" s="25"/>
      <c r="JZH204" s="25"/>
      <c r="JZI204" s="25"/>
      <c r="JZJ204" s="25"/>
      <c r="JZK204" s="25"/>
      <c r="JZL204" s="25"/>
      <c r="JZM204" s="25"/>
      <c r="JZN204" s="25"/>
      <c r="JZO204" s="25"/>
      <c r="JZP204" s="25"/>
      <c r="JZQ204" s="25"/>
      <c r="JZR204" s="25"/>
      <c r="JZS204" s="25"/>
      <c r="JZT204" s="25"/>
      <c r="JZU204" s="25"/>
      <c r="JZV204" s="25"/>
      <c r="JZW204" s="25"/>
      <c r="JZX204" s="25"/>
      <c r="JZY204" s="25"/>
      <c r="JZZ204" s="25"/>
      <c r="KAA204" s="25"/>
      <c r="KAB204" s="25"/>
      <c r="KAC204" s="25"/>
      <c r="KAD204" s="25"/>
      <c r="KAE204" s="25"/>
      <c r="KAF204" s="25"/>
      <c r="KAG204" s="25"/>
      <c r="KAH204" s="25"/>
      <c r="KAI204" s="25"/>
      <c r="KAJ204" s="25"/>
      <c r="KAK204" s="25"/>
      <c r="KAL204" s="25"/>
      <c r="KAM204" s="25"/>
      <c r="KAN204" s="25"/>
      <c r="KAO204" s="25"/>
      <c r="KAP204" s="25"/>
      <c r="KAQ204" s="25"/>
      <c r="KAR204" s="25"/>
      <c r="KAS204" s="25"/>
      <c r="KAT204" s="25"/>
      <c r="KAU204" s="25"/>
      <c r="KAV204" s="25"/>
      <c r="KAW204" s="25"/>
      <c r="KAX204" s="25"/>
      <c r="KAY204" s="25"/>
      <c r="KAZ204" s="25"/>
      <c r="KBA204" s="25"/>
      <c r="KBB204" s="25"/>
      <c r="KBC204" s="25"/>
      <c r="KBD204" s="25"/>
      <c r="KBE204" s="25"/>
      <c r="KBF204" s="25"/>
      <c r="KBG204" s="25"/>
      <c r="KBH204" s="25"/>
      <c r="KBI204" s="25"/>
      <c r="KBJ204" s="25"/>
      <c r="KBK204" s="25"/>
      <c r="KBL204" s="25"/>
      <c r="KBM204" s="25"/>
      <c r="KBN204" s="25"/>
      <c r="KBO204" s="25"/>
      <c r="KBP204" s="25"/>
      <c r="KBQ204" s="25"/>
      <c r="KBR204" s="25"/>
      <c r="KBS204" s="25"/>
      <c r="KBT204" s="25"/>
      <c r="KBU204" s="25"/>
      <c r="KBV204" s="25"/>
      <c r="KBW204" s="25"/>
      <c r="KBX204" s="25"/>
      <c r="KBY204" s="25"/>
      <c r="KBZ204" s="25"/>
      <c r="KCA204" s="25"/>
      <c r="KCB204" s="25"/>
      <c r="KCC204" s="25"/>
      <c r="KCD204" s="25"/>
      <c r="KCE204" s="25"/>
      <c r="KCF204" s="25"/>
      <c r="KCG204" s="25"/>
      <c r="KCH204" s="25"/>
      <c r="KCI204" s="25"/>
      <c r="KCJ204" s="25"/>
      <c r="KCK204" s="25"/>
      <c r="KCL204" s="25"/>
      <c r="KCM204" s="25"/>
      <c r="KCN204" s="25"/>
      <c r="KCO204" s="25"/>
      <c r="KCP204" s="25"/>
      <c r="KCQ204" s="25"/>
      <c r="KCR204" s="25"/>
      <c r="KCS204" s="25"/>
      <c r="KCT204" s="25"/>
      <c r="KCU204" s="25"/>
      <c r="KCV204" s="25"/>
      <c r="KCW204" s="25"/>
      <c r="KCX204" s="25"/>
      <c r="KCY204" s="25"/>
      <c r="KCZ204" s="25"/>
      <c r="KDA204" s="25"/>
      <c r="KDB204" s="25"/>
      <c r="KDC204" s="25"/>
      <c r="KDD204" s="25"/>
      <c r="KDE204" s="25"/>
      <c r="KDF204" s="25"/>
      <c r="KDG204" s="25"/>
      <c r="KDH204" s="25"/>
      <c r="KDI204" s="25"/>
      <c r="KDJ204" s="25"/>
      <c r="KDK204" s="25"/>
      <c r="KDL204" s="25"/>
      <c r="KDM204" s="25"/>
      <c r="KDN204" s="25"/>
      <c r="KDO204" s="25"/>
      <c r="KDP204" s="25"/>
      <c r="KDQ204" s="25"/>
      <c r="KDR204" s="25"/>
      <c r="KDS204" s="25"/>
      <c r="KDT204" s="25"/>
      <c r="KDU204" s="25"/>
      <c r="KDV204" s="25"/>
      <c r="KDW204" s="25"/>
      <c r="KDX204" s="25"/>
      <c r="KDY204" s="25"/>
      <c r="KDZ204" s="25"/>
      <c r="KEA204" s="25"/>
      <c r="KEB204" s="25"/>
      <c r="KEC204" s="25"/>
      <c r="KED204" s="25"/>
      <c r="KEE204" s="25"/>
      <c r="KEF204" s="25"/>
      <c r="KEG204" s="25"/>
      <c r="KEH204" s="25"/>
      <c r="KEI204" s="25"/>
      <c r="KEJ204" s="25"/>
      <c r="KEK204" s="25"/>
      <c r="KEL204" s="25"/>
      <c r="KEM204" s="25"/>
      <c r="KEN204" s="25"/>
      <c r="KEO204" s="25"/>
      <c r="KEP204" s="25"/>
      <c r="KEQ204" s="25"/>
      <c r="KER204" s="25"/>
      <c r="KES204" s="25"/>
      <c r="KET204" s="25"/>
      <c r="KEU204" s="25"/>
      <c r="KEV204" s="25"/>
      <c r="KEW204" s="25"/>
      <c r="KEX204" s="25"/>
      <c r="KEY204" s="25"/>
      <c r="KEZ204" s="25"/>
      <c r="KFA204" s="25"/>
      <c r="KFB204" s="25"/>
      <c r="KFC204" s="25"/>
      <c r="KFD204" s="25"/>
      <c r="KFE204" s="25"/>
      <c r="KFF204" s="25"/>
      <c r="KFG204" s="25"/>
      <c r="KFH204" s="25"/>
      <c r="KFI204" s="25"/>
      <c r="KFJ204" s="25"/>
      <c r="KFK204" s="25"/>
      <c r="KFL204" s="25"/>
      <c r="KFM204" s="25"/>
      <c r="KFN204" s="25"/>
      <c r="KFO204" s="25"/>
      <c r="KFP204" s="25"/>
      <c r="KFQ204" s="25"/>
      <c r="KFR204" s="25"/>
      <c r="KFS204" s="25"/>
      <c r="KFT204" s="25"/>
      <c r="KFU204" s="25"/>
      <c r="KFV204" s="25"/>
      <c r="KFW204" s="25"/>
      <c r="KFX204" s="25"/>
      <c r="KFY204" s="25"/>
      <c r="KFZ204" s="25"/>
      <c r="KGA204" s="25"/>
      <c r="KGB204" s="25"/>
      <c r="KGC204" s="25"/>
      <c r="KGD204" s="25"/>
      <c r="KGE204" s="25"/>
      <c r="KGF204" s="25"/>
      <c r="KGG204" s="25"/>
      <c r="KGH204" s="25"/>
      <c r="KGI204" s="25"/>
      <c r="KGJ204" s="25"/>
      <c r="KGK204" s="25"/>
      <c r="KGL204" s="25"/>
      <c r="KGM204" s="25"/>
      <c r="KGN204" s="25"/>
      <c r="KGO204" s="25"/>
      <c r="KGP204" s="25"/>
      <c r="KGQ204" s="25"/>
      <c r="KGR204" s="25"/>
      <c r="KGS204" s="25"/>
      <c r="KGT204" s="25"/>
      <c r="KGU204" s="25"/>
      <c r="KGV204" s="25"/>
      <c r="KGW204" s="25"/>
      <c r="KGX204" s="25"/>
      <c r="KGY204" s="25"/>
      <c r="KGZ204" s="25"/>
      <c r="KHA204" s="25"/>
      <c r="KHB204" s="25"/>
      <c r="KHC204" s="25"/>
      <c r="KHD204" s="25"/>
      <c r="KHE204" s="25"/>
      <c r="KHF204" s="25"/>
      <c r="KHG204" s="25"/>
      <c r="KHH204" s="25"/>
      <c r="KHI204" s="25"/>
      <c r="KHJ204" s="25"/>
      <c r="KHK204" s="25"/>
      <c r="KHL204" s="25"/>
      <c r="KHM204" s="25"/>
      <c r="KHN204" s="25"/>
      <c r="KHO204" s="25"/>
      <c r="KHP204" s="25"/>
      <c r="KHQ204" s="25"/>
      <c r="KHR204" s="25"/>
      <c r="KHS204" s="25"/>
      <c r="KHT204" s="25"/>
      <c r="KHU204" s="25"/>
      <c r="KHV204" s="25"/>
      <c r="KHW204" s="25"/>
      <c r="KHX204" s="25"/>
      <c r="KHY204" s="25"/>
      <c r="KHZ204" s="25"/>
      <c r="KIA204" s="25"/>
      <c r="KIB204" s="25"/>
      <c r="KIC204" s="25"/>
      <c r="KID204" s="25"/>
      <c r="KIE204" s="25"/>
      <c r="KIF204" s="25"/>
      <c r="KIG204" s="25"/>
      <c r="KIH204" s="25"/>
      <c r="KII204" s="25"/>
      <c r="KIJ204" s="25"/>
      <c r="KIK204" s="25"/>
      <c r="KIL204" s="25"/>
      <c r="KIM204" s="25"/>
      <c r="KIN204" s="25"/>
      <c r="KIO204" s="25"/>
      <c r="KIP204" s="25"/>
      <c r="KIQ204" s="25"/>
      <c r="KIR204" s="25"/>
      <c r="KIS204" s="25"/>
      <c r="KIT204" s="25"/>
      <c r="KIU204" s="25"/>
      <c r="KIV204" s="25"/>
      <c r="KIW204" s="25"/>
      <c r="KIX204" s="25"/>
      <c r="KIY204" s="25"/>
      <c r="KIZ204" s="25"/>
      <c r="KJA204" s="25"/>
      <c r="KJB204" s="25"/>
      <c r="KJC204" s="25"/>
      <c r="KJD204" s="25"/>
      <c r="KJE204" s="25"/>
      <c r="KJF204" s="25"/>
      <c r="KJG204" s="25"/>
      <c r="KJH204" s="25"/>
      <c r="KJI204" s="25"/>
      <c r="KJJ204" s="25"/>
      <c r="KJK204" s="25"/>
      <c r="KJL204" s="25"/>
      <c r="KJM204" s="25"/>
      <c r="KJN204" s="25"/>
      <c r="KJO204" s="25"/>
      <c r="KJP204" s="25"/>
      <c r="KJQ204" s="25"/>
      <c r="KJR204" s="25"/>
      <c r="KJS204" s="25"/>
      <c r="KJT204" s="25"/>
      <c r="KJU204" s="25"/>
      <c r="KJV204" s="25"/>
      <c r="KJW204" s="25"/>
      <c r="KJX204" s="25"/>
      <c r="KJY204" s="25"/>
      <c r="KJZ204" s="25"/>
      <c r="KKA204" s="25"/>
      <c r="KKB204" s="25"/>
      <c r="KKC204" s="25"/>
      <c r="KKD204" s="25"/>
      <c r="KKE204" s="25"/>
      <c r="KKF204" s="25"/>
      <c r="KKG204" s="25"/>
      <c r="KKH204" s="25"/>
      <c r="KKI204" s="25"/>
      <c r="KKJ204" s="25"/>
      <c r="KKK204" s="25"/>
      <c r="KKL204" s="25"/>
      <c r="KKM204" s="25"/>
      <c r="KKN204" s="25"/>
      <c r="KKO204" s="25"/>
      <c r="KKP204" s="25"/>
      <c r="KKQ204" s="25"/>
      <c r="KKR204" s="25"/>
      <c r="KKS204" s="25"/>
      <c r="KKT204" s="25"/>
      <c r="KKU204" s="25"/>
      <c r="KKV204" s="25"/>
      <c r="KKW204" s="25"/>
      <c r="KKX204" s="25"/>
      <c r="KKY204" s="25"/>
      <c r="KKZ204" s="25"/>
      <c r="KLA204" s="25"/>
      <c r="KLB204" s="25"/>
      <c r="KLC204" s="25"/>
      <c r="KLD204" s="25"/>
      <c r="KLE204" s="25"/>
      <c r="KLF204" s="25"/>
      <c r="KLG204" s="25"/>
      <c r="KLH204" s="25"/>
      <c r="KLI204" s="25"/>
      <c r="KLJ204" s="25"/>
      <c r="KLK204" s="25"/>
      <c r="KLL204" s="25"/>
      <c r="KLM204" s="25"/>
      <c r="KLN204" s="25"/>
      <c r="KLO204" s="25"/>
      <c r="KLP204" s="25"/>
      <c r="KLQ204" s="25"/>
      <c r="KLR204" s="25"/>
      <c r="KLS204" s="25"/>
      <c r="KLT204" s="25"/>
      <c r="KLU204" s="25"/>
      <c r="KLV204" s="25"/>
      <c r="KLW204" s="25"/>
      <c r="KLX204" s="25"/>
      <c r="KLY204" s="25"/>
      <c r="KLZ204" s="25"/>
      <c r="KMA204" s="25"/>
      <c r="KMB204" s="25"/>
      <c r="KMC204" s="25"/>
      <c r="KMD204" s="25"/>
      <c r="KME204" s="25"/>
      <c r="KMF204" s="25"/>
      <c r="KMG204" s="25"/>
      <c r="KMH204" s="25"/>
      <c r="KMI204" s="25"/>
      <c r="KMJ204" s="25"/>
      <c r="KMK204" s="25"/>
      <c r="KML204" s="25"/>
      <c r="KMM204" s="25"/>
      <c r="KMN204" s="25"/>
      <c r="KMO204" s="25"/>
      <c r="KMP204" s="25"/>
      <c r="KMQ204" s="25"/>
      <c r="KMR204" s="25"/>
      <c r="KMS204" s="25"/>
      <c r="KMT204" s="25"/>
      <c r="KMU204" s="25"/>
      <c r="KMV204" s="25"/>
      <c r="KMW204" s="25"/>
      <c r="KMX204" s="25"/>
      <c r="KMY204" s="25"/>
      <c r="KMZ204" s="25"/>
      <c r="KNA204" s="25"/>
      <c r="KNB204" s="25"/>
      <c r="KNC204" s="25"/>
      <c r="KND204" s="25"/>
      <c r="KNE204" s="25"/>
      <c r="KNF204" s="25"/>
      <c r="KNG204" s="25"/>
      <c r="KNH204" s="25"/>
      <c r="KNI204" s="25"/>
      <c r="KNJ204" s="25"/>
      <c r="KNK204" s="25"/>
      <c r="KNL204" s="25"/>
      <c r="KNM204" s="25"/>
      <c r="KNN204" s="25"/>
      <c r="KNO204" s="25"/>
      <c r="KNP204" s="25"/>
      <c r="KNQ204" s="25"/>
      <c r="KNR204" s="25"/>
      <c r="KNS204" s="25"/>
      <c r="KNT204" s="25"/>
      <c r="KNU204" s="25"/>
      <c r="KNV204" s="25"/>
      <c r="KNW204" s="25"/>
      <c r="KNX204" s="25"/>
      <c r="KNY204" s="25"/>
      <c r="KNZ204" s="25"/>
      <c r="KOA204" s="25"/>
      <c r="KOB204" s="25"/>
      <c r="KOC204" s="25"/>
      <c r="KOD204" s="25"/>
      <c r="KOE204" s="25"/>
      <c r="KOF204" s="25"/>
      <c r="KOG204" s="25"/>
      <c r="KOH204" s="25"/>
      <c r="KOI204" s="25"/>
      <c r="KOJ204" s="25"/>
      <c r="KOK204" s="25"/>
      <c r="KOL204" s="25"/>
      <c r="KOM204" s="25"/>
      <c r="KON204" s="25"/>
      <c r="KOO204" s="25"/>
      <c r="KOP204" s="25"/>
      <c r="KOQ204" s="25"/>
      <c r="KOR204" s="25"/>
      <c r="KOS204" s="25"/>
      <c r="KOT204" s="25"/>
      <c r="KOU204" s="25"/>
      <c r="KOV204" s="25"/>
      <c r="KOW204" s="25"/>
      <c r="KOX204" s="25"/>
      <c r="KOY204" s="25"/>
      <c r="KOZ204" s="25"/>
      <c r="KPA204" s="25"/>
      <c r="KPB204" s="25"/>
      <c r="KPC204" s="25"/>
      <c r="KPD204" s="25"/>
      <c r="KPE204" s="25"/>
      <c r="KPF204" s="25"/>
      <c r="KPG204" s="25"/>
      <c r="KPH204" s="25"/>
      <c r="KPI204" s="25"/>
      <c r="KPJ204" s="25"/>
      <c r="KPK204" s="25"/>
      <c r="KPL204" s="25"/>
      <c r="KPM204" s="25"/>
      <c r="KPN204" s="25"/>
      <c r="KPO204" s="25"/>
      <c r="KPP204" s="25"/>
      <c r="KPQ204" s="25"/>
      <c r="KPR204" s="25"/>
      <c r="KPS204" s="25"/>
      <c r="KPT204" s="25"/>
      <c r="KPU204" s="25"/>
      <c r="KPV204" s="25"/>
      <c r="KPW204" s="25"/>
      <c r="KPX204" s="25"/>
      <c r="KPY204" s="25"/>
      <c r="KPZ204" s="25"/>
      <c r="KQA204" s="25"/>
      <c r="KQB204" s="25"/>
      <c r="KQC204" s="25"/>
      <c r="KQD204" s="25"/>
      <c r="KQE204" s="25"/>
      <c r="KQF204" s="25"/>
      <c r="KQG204" s="25"/>
      <c r="KQH204" s="25"/>
      <c r="KQI204" s="25"/>
      <c r="KQJ204" s="25"/>
      <c r="KQK204" s="25"/>
      <c r="KQL204" s="25"/>
      <c r="KQM204" s="25"/>
      <c r="KQN204" s="25"/>
      <c r="KQO204" s="25"/>
      <c r="KQP204" s="25"/>
      <c r="KQQ204" s="25"/>
      <c r="KQR204" s="25"/>
      <c r="KQS204" s="25"/>
      <c r="KQT204" s="25"/>
      <c r="KQU204" s="25"/>
      <c r="KQV204" s="25"/>
      <c r="KQW204" s="25"/>
      <c r="KQX204" s="25"/>
      <c r="KQY204" s="25"/>
      <c r="KQZ204" s="25"/>
      <c r="KRA204" s="25"/>
      <c r="KRB204" s="25"/>
      <c r="KRC204" s="25"/>
      <c r="KRD204" s="25"/>
      <c r="KRE204" s="25"/>
      <c r="KRF204" s="25"/>
      <c r="KRG204" s="25"/>
      <c r="KRH204" s="25"/>
      <c r="KRI204" s="25"/>
      <c r="KRJ204" s="25"/>
      <c r="KRK204" s="25"/>
      <c r="KRL204" s="25"/>
      <c r="KRM204" s="25"/>
      <c r="KRN204" s="25"/>
      <c r="KRO204" s="25"/>
      <c r="KRP204" s="25"/>
      <c r="KRQ204" s="25"/>
      <c r="KRR204" s="25"/>
      <c r="KRS204" s="25"/>
      <c r="KRT204" s="25"/>
      <c r="KRU204" s="25"/>
      <c r="KRV204" s="25"/>
      <c r="KRW204" s="25"/>
      <c r="KRX204" s="25"/>
      <c r="KRY204" s="25"/>
      <c r="KRZ204" s="25"/>
      <c r="KSA204" s="25"/>
      <c r="KSB204" s="25"/>
      <c r="KSC204" s="25"/>
      <c r="KSD204" s="25"/>
      <c r="KSE204" s="25"/>
      <c r="KSF204" s="25"/>
      <c r="KSG204" s="25"/>
      <c r="KSH204" s="25"/>
      <c r="KSI204" s="25"/>
      <c r="KSJ204" s="25"/>
      <c r="KSK204" s="25"/>
      <c r="KSL204" s="25"/>
      <c r="KSM204" s="25"/>
      <c r="KSN204" s="25"/>
      <c r="KSO204" s="25"/>
      <c r="KSP204" s="25"/>
      <c r="KSQ204" s="25"/>
      <c r="KSR204" s="25"/>
      <c r="KSS204" s="25"/>
      <c r="KST204" s="25"/>
      <c r="KSU204" s="25"/>
      <c r="KSV204" s="25"/>
      <c r="KSW204" s="25"/>
      <c r="KSX204" s="25"/>
      <c r="KSY204" s="25"/>
      <c r="KSZ204" s="25"/>
      <c r="KTA204" s="25"/>
      <c r="KTB204" s="25"/>
      <c r="KTC204" s="25"/>
      <c r="KTD204" s="25"/>
      <c r="KTE204" s="25"/>
      <c r="KTF204" s="25"/>
      <c r="KTG204" s="25"/>
      <c r="KTH204" s="25"/>
      <c r="KTI204" s="25"/>
      <c r="KTJ204" s="25"/>
      <c r="KTK204" s="25"/>
      <c r="KTL204" s="25"/>
      <c r="KTM204" s="25"/>
      <c r="KTN204" s="25"/>
      <c r="KTO204" s="25"/>
      <c r="KTP204" s="25"/>
      <c r="KTQ204" s="25"/>
      <c r="KTR204" s="25"/>
      <c r="KTS204" s="25"/>
      <c r="KTT204" s="25"/>
      <c r="KTU204" s="25"/>
      <c r="KTV204" s="25"/>
      <c r="KTW204" s="25"/>
      <c r="KTX204" s="25"/>
      <c r="KTY204" s="25"/>
      <c r="KTZ204" s="25"/>
      <c r="KUA204" s="25"/>
      <c r="KUB204" s="25"/>
      <c r="KUC204" s="25"/>
      <c r="KUD204" s="25"/>
      <c r="KUE204" s="25"/>
      <c r="KUF204" s="25"/>
      <c r="KUG204" s="25"/>
      <c r="KUH204" s="25"/>
      <c r="KUI204" s="25"/>
      <c r="KUJ204" s="25"/>
      <c r="KUK204" s="25"/>
      <c r="KUL204" s="25"/>
      <c r="KUM204" s="25"/>
      <c r="KUN204" s="25"/>
      <c r="KUO204" s="25"/>
      <c r="KUP204" s="25"/>
      <c r="KUQ204" s="25"/>
      <c r="KUR204" s="25"/>
      <c r="KUS204" s="25"/>
      <c r="KUT204" s="25"/>
      <c r="KUU204" s="25"/>
      <c r="KUV204" s="25"/>
      <c r="KUW204" s="25"/>
      <c r="KUX204" s="25"/>
      <c r="KUY204" s="25"/>
      <c r="KUZ204" s="25"/>
      <c r="KVA204" s="25"/>
      <c r="KVB204" s="25"/>
      <c r="KVC204" s="25"/>
      <c r="KVD204" s="25"/>
      <c r="KVE204" s="25"/>
      <c r="KVF204" s="25"/>
      <c r="KVG204" s="25"/>
      <c r="KVH204" s="25"/>
      <c r="KVI204" s="25"/>
      <c r="KVJ204" s="25"/>
      <c r="KVK204" s="25"/>
      <c r="KVL204" s="25"/>
      <c r="KVM204" s="25"/>
      <c r="KVN204" s="25"/>
      <c r="KVO204" s="25"/>
      <c r="KVP204" s="25"/>
      <c r="KVQ204" s="25"/>
      <c r="KVR204" s="25"/>
      <c r="KVS204" s="25"/>
      <c r="KVT204" s="25"/>
      <c r="KVU204" s="25"/>
      <c r="KVV204" s="25"/>
      <c r="KVW204" s="25"/>
      <c r="KVX204" s="25"/>
      <c r="KVY204" s="25"/>
      <c r="KVZ204" s="25"/>
      <c r="KWA204" s="25"/>
      <c r="KWB204" s="25"/>
      <c r="KWC204" s="25"/>
      <c r="KWD204" s="25"/>
      <c r="KWE204" s="25"/>
      <c r="KWF204" s="25"/>
      <c r="KWG204" s="25"/>
      <c r="KWH204" s="25"/>
      <c r="KWI204" s="25"/>
      <c r="KWJ204" s="25"/>
      <c r="KWK204" s="25"/>
      <c r="KWL204" s="25"/>
      <c r="KWM204" s="25"/>
      <c r="KWN204" s="25"/>
      <c r="KWO204" s="25"/>
      <c r="KWP204" s="25"/>
      <c r="KWQ204" s="25"/>
      <c r="KWR204" s="25"/>
      <c r="KWS204" s="25"/>
      <c r="KWT204" s="25"/>
      <c r="KWU204" s="25"/>
      <c r="KWV204" s="25"/>
      <c r="KWW204" s="25"/>
      <c r="KWX204" s="25"/>
      <c r="KWY204" s="25"/>
      <c r="KWZ204" s="25"/>
      <c r="KXA204" s="25"/>
      <c r="KXB204" s="25"/>
      <c r="KXC204" s="25"/>
      <c r="KXD204" s="25"/>
      <c r="KXE204" s="25"/>
      <c r="KXF204" s="25"/>
      <c r="KXG204" s="25"/>
      <c r="KXH204" s="25"/>
      <c r="KXI204" s="25"/>
      <c r="KXJ204" s="25"/>
      <c r="KXK204" s="25"/>
      <c r="KXL204" s="25"/>
      <c r="KXM204" s="25"/>
      <c r="KXN204" s="25"/>
      <c r="KXO204" s="25"/>
      <c r="KXP204" s="25"/>
      <c r="KXQ204" s="25"/>
      <c r="KXR204" s="25"/>
      <c r="KXS204" s="25"/>
      <c r="KXT204" s="25"/>
      <c r="KXU204" s="25"/>
      <c r="KXV204" s="25"/>
      <c r="KXW204" s="25"/>
      <c r="KXX204" s="25"/>
      <c r="KXY204" s="25"/>
      <c r="KXZ204" s="25"/>
      <c r="KYA204" s="25"/>
      <c r="KYB204" s="25"/>
      <c r="KYC204" s="25"/>
      <c r="KYD204" s="25"/>
      <c r="KYE204" s="25"/>
      <c r="KYF204" s="25"/>
      <c r="KYG204" s="25"/>
      <c r="KYH204" s="25"/>
      <c r="KYI204" s="25"/>
      <c r="KYJ204" s="25"/>
      <c r="KYK204" s="25"/>
      <c r="KYL204" s="25"/>
      <c r="KYM204" s="25"/>
      <c r="KYN204" s="25"/>
      <c r="KYO204" s="25"/>
      <c r="KYP204" s="25"/>
      <c r="KYQ204" s="25"/>
      <c r="KYR204" s="25"/>
      <c r="KYS204" s="25"/>
      <c r="KYT204" s="25"/>
      <c r="KYU204" s="25"/>
      <c r="KYV204" s="25"/>
      <c r="KYW204" s="25"/>
      <c r="KYX204" s="25"/>
      <c r="KYY204" s="25"/>
      <c r="KYZ204" s="25"/>
      <c r="KZA204" s="25"/>
      <c r="KZB204" s="25"/>
      <c r="KZC204" s="25"/>
      <c r="KZD204" s="25"/>
      <c r="KZE204" s="25"/>
      <c r="KZF204" s="25"/>
      <c r="KZG204" s="25"/>
      <c r="KZH204" s="25"/>
      <c r="KZI204" s="25"/>
      <c r="KZJ204" s="25"/>
      <c r="KZK204" s="25"/>
      <c r="KZL204" s="25"/>
      <c r="KZM204" s="25"/>
      <c r="KZN204" s="25"/>
      <c r="KZO204" s="25"/>
      <c r="KZP204" s="25"/>
      <c r="KZQ204" s="25"/>
      <c r="KZR204" s="25"/>
      <c r="KZS204" s="25"/>
      <c r="KZT204" s="25"/>
      <c r="KZU204" s="25"/>
      <c r="KZV204" s="25"/>
      <c r="KZW204" s="25"/>
      <c r="KZX204" s="25"/>
      <c r="KZY204" s="25"/>
      <c r="KZZ204" s="25"/>
      <c r="LAA204" s="25"/>
      <c r="LAB204" s="25"/>
      <c r="LAC204" s="25"/>
      <c r="LAD204" s="25"/>
      <c r="LAE204" s="25"/>
      <c r="LAF204" s="25"/>
      <c r="LAG204" s="25"/>
      <c r="LAH204" s="25"/>
      <c r="LAI204" s="25"/>
      <c r="LAJ204" s="25"/>
      <c r="LAK204" s="25"/>
      <c r="LAL204" s="25"/>
      <c r="LAM204" s="25"/>
      <c r="LAN204" s="25"/>
      <c r="LAO204" s="25"/>
      <c r="LAP204" s="25"/>
      <c r="LAQ204" s="25"/>
      <c r="LAR204" s="25"/>
      <c r="LAS204" s="25"/>
      <c r="LAT204" s="25"/>
      <c r="LAU204" s="25"/>
      <c r="LAV204" s="25"/>
      <c r="LAW204" s="25"/>
      <c r="LAX204" s="25"/>
      <c r="LAY204" s="25"/>
      <c r="LAZ204" s="25"/>
      <c r="LBA204" s="25"/>
      <c r="LBB204" s="25"/>
      <c r="LBC204" s="25"/>
      <c r="LBD204" s="25"/>
      <c r="LBE204" s="25"/>
      <c r="LBF204" s="25"/>
      <c r="LBG204" s="25"/>
      <c r="LBH204" s="25"/>
      <c r="LBI204" s="25"/>
      <c r="LBJ204" s="25"/>
      <c r="LBK204" s="25"/>
      <c r="LBL204" s="25"/>
      <c r="LBM204" s="25"/>
      <c r="LBN204" s="25"/>
      <c r="LBO204" s="25"/>
      <c r="LBP204" s="25"/>
      <c r="LBQ204" s="25"/>
      <c r="LBR204" s="25"/>
      <c r="LBS204" s="25"/>
      <c r="LBT204" s="25"/>
      <c r="LBU204" s="25"/>
      <c r="LBV204" s="25"/>
      <c r="LBW204" s="25"/>
      <c r="LBX204" s="25"/>
      <c r="LBY204" s="25"/>
      <c r="LBZ204" s="25"/>
      <c r="LCA204" s="25"/>
      <c r="LCB204" s="25"/>
      <c r="LCC204" s="25"/>
      <c r="LCD204" s="25"/>
      <c r="LCE204" s="25"/>
      <c r="LCF204" s="25"/>
      <c r="LCG204" s="25"/>
      <c r="LCH204" s="25"/>
      <c r="LCI204" s="25"/>
      <c r="LCJ204" s="25"/>
      <c r="LCK204" s="25"/>
      <c r="LCL204" s="25"/>
      <c r="LCM204" s="25"/>
      <c r="LCN204" s="25"/>
      <c r="LCO204" s="25"/>
      <c r="LCP204" s="25"/>
      <c r="LCQ204" s="25"/>
      <c r="LCR204" s="25"/>
      <c r="LCS204" s="25"/>
      <c r="LCT204" s="25"/>
      <c r="LCU204" s="25"/>
      <c r="LCV204" s="25"/>
      <c r="LCW204" s="25"/>
      <c r="LCX204" s="25"/>
      <c r="LCY204" s="25"/>
      <c r="LCZ204" s="25"/>
      <c r="LDA204" s="25"/>
      <c r="LDB204" s="25"/>
      <c r="LDC204" s="25"/>
      <c r="LDD204" s="25"/>
      <c r="LDE204" s="25"/>
      <c r="LDF204" s="25"/>
      <c r="LDG204" s="25"/>
      <c r="LDH204" s="25"/>
      <c r="LDI204" s="25"/>
      <c r="LDJ204" s="25"/>
      <c r="LDK204" s="25"/>
      <c r="LDL204" s="25"/>
      <c r="LDM204" s="25"/>
      <c r="LDN204" s="25"/>
      <c r="LDO204" s="25"/>
      <c r="LDP204" s="25"/>
      <c r="LDQ204" s="25"/>
      <c r="LDR204" s="25"/>
      <c r="LDS204" s="25"/>
      <c r="LDT204" s="25"/>
      <c r="LDU204" s="25"/>
      <c r="LDV204" s="25"/>
      <c r="LDW204" s="25"/>
      <c r="LDX204" s="25"/>
      <c r="LDY204" s="25"/>
      <c r="LDZ204" s="25"/>
      <c r="LEA204" s="25"/>
      <c r="LEB204" s="25"/>
      <c r="LEC204" s="25"/>
      <c r="LED204" s="25"/>
      <c r="LEE204" s="25"/>
      <c r="LEF204" s="25"/>
      <c r="LEG204" s="25"/>
      <c r="LEH204" s="25"/>
      <c r="LEI204" s="25"/>
      <c r="LEJ204" s="25"/>
      <c r="LEK204" s="25"/>
      <c r="LEL204" s="25"/>
      <c r="LEM204" s="25"/>
      <c r="LEN204" s="25"/>
      <c r="LEO204" s="25"/>
      <c r="LEP204" s="25"/>
      <c r="LEQ204" s="25"/>
      <c r="LER204" s="25"/>
      <c r="LES204" s="25"/>
      <c r="LET204" s="25"/>
      <c r="LEU204" s="25"/>
      <c r="LEV204" s="25"/>
      <c r="LEW204" s="25"/>
      <c r="LEX204" s="25"/>
      <c r="LEY204" s="25"/>
      <c r="LEZ204" s="25"/>
      <c r="LFA204" s="25"/>
      <c r="LFB204" s="25"/>
      <c r="LFC204" s="25"/>
      <c r="LFD204" s="25"/>
      <c r="LFE204" s="25"/>
      <c r="LFF204" s="25"/>
      <c r="LFG204" s="25"/>
      <c r="LFH204" s="25"/>
      <c r="LFI204" s="25"/>
      <c r="LFJ204" s="25"/>
      <c r="LFK204" s="25"/>
      <c r="LFL204" s="25"/>
      <c r="LFM204" s="25"/>
      <c r="LFN204" s="25"/>
      <c r="LFO204" s="25"/>
      <c r="LFP204" s="25"/>
      <c r="LFQ204" s="25"/>
      <c r="LFR204" s="25"/>
      <c r="LFS204" s="25"/>
      <c r="LFT204" s="25"/>
      <c r="LFU204" s="25"/>
      <c r="LFV204" s="25"/>
      <c r="LFW204" s="25"/>
      <c r="LFX204" s="25"/>
      <c r="LFY204" s="25"/>
      <c r="LFZ204" s="25"/>
      <c r="LGA204" s="25"/>
      <c r="LGB204" s="25"/>
      <c r="LGC204" s="25"/>
      <c r="LGD204" s="25"/>
      <c r="LGE204" s="25"/>
      <c r="LGF204" s="25"/>
      <c r="LGG204" s="25"/>
      <c r="LGH204" s="25"/>
      <c r="LGI204" s="25"/>
      <c r="LGJ204" s="25"/>
      <c r="LGK204" s="25"/>
      <c r="LGL204" s="25"/>
      <c r="LGM204" s="25"/>
      <c r="LGN204" s="25"/>
      <c r="LGO204" s="25"/>
      <c r="LGP204" s="25"/>
      <c r="LGQ204" s="25"/>
      <c r="LGR204" s="25"/>
      <c r="LGS204" s="25"/>
      <c r="LGT204" s="25"/>
      <c r="LGU204" s="25"/>
      <c r="LGV204" s="25"/>
      <c r="LGW204" s="25"/>
      <c r="LGX204" s="25"/>
      <c r="LGY204" s="25"/>
      <c r="LGZ204" s="25"/>
      <c r="LHA204" s="25"/>
      <c r="LHB204" s="25"/>
      <c r="LHC204" s="25"/>
      <c r="LHD204" s="25"/>
      <c r="LHE204" s="25"/>
      <c r="LHF204" s="25"/>
      <c r="LHG204" s="25"/>
      <c r="LHH204" s="25"/>
      <c r="LHI204" s="25"/>
      <c r="LHJ204" s="25"/>
      <c r="LHK204" s="25"/>
      <c r="LHL204" s="25"/>
      <c r="LHM204" s="25"/>
      <c r="LHN204" s="25"/>
      <c r="LHO204" s="25"/>
      <c r="LHP204" s="25"/>
      <c r="LHQ204" s="25"/>
      <c r="LHR204" s="25"/>
      <c r="LHS204" s="25"/>
      <c r="LHT204" s="25"/>
      <c r="LHU204" s="25"/>
      <c r="LHV204" s="25"/>
      <c r="LHW204" s="25"/>
      <c r="LHX204" s="25"/>
      <c r="LHY204" s="25"/>
      <c r="LHZ204" s="25"/>
      <c r="LIA204" s="25"/>
      <c r="LIB204" s="25"/>
      <c r="LIC204" s="25"/>
      <c r="LID204" s="25"/>
      <c r="LIE204" s="25"/>
      <c r="LIF204" s="25"/>
      <c r="LIG204" s="25"/>
      <c r="LIH204" s="25"/>
      <c r="LII204" s="25"/>
      <c r="LIJ204" s="25"/>
      <c r="LIK204" s="25"/>
      <c r="LIL204" s="25"/>
      <c r="LIM204" s="25"/>
      <c r="LIN204" s="25"/>
      <c r="LIO204" s="25"/>
      <c r="LIP204" s="25"/>
      <c r="LIQ204" s="25"/>
      <c r="LIR204" s="25"/>
      <c r="LIS204" s="25"/>
      <c r="LIT204" s="25"/>
      <c r="LIU204" s="25"/>
      <c r="LIV204" s="25"/>
      <c r="LIW204" s="25"/>
      <c r="LIX204" s="25"/>
      <c r="LIY204" s="25"/>
      <c r="LIZ204" s="25"/>
      <c r="LJA204" s="25"/>
      <c r="LJB204" s="25"/>
      <c r="LJC204" s="25"/>
      <c r="LJD204" s="25"/>
      <c r="LJE204" s="25"/>
      <c r="LJF204" s="25"/>
      <c r="LJG204" s="25"/>
      <c r="LJH204" s="25"/>
      <c r="LJI204" s="25"/>
      <c r="LJJ204" s="25"/>
      <c r="LJK204" s="25"/>
      <c r="LJL204" s="25"/>
      <c r="LJM204" s="25"/>
      <c r="LJN204" s="25"/>
      <c r="LJO204" s="25"/>
      <c r="LJP204" s="25"/>
      <c r="LJQ204" s="25"/>
      <c r="LJR204" s="25"/>
      <c r="LJS204" s="25"/>
      <c r="LJT204" s="25"/>
      <c r="LJU204" s="25"/>
      <c r="LJV204" s="25"/>
      <c r="LJW204" s="25"/>
      <c r="LJX204" s="25"/>
      <c r="LJY204" s="25"/>
      <c r="LJZ204" s="25"/>
      <c r="LKA204" s="25"/>
      <c r="LKB204" s="25"/>
      <c r="LKC204" s="25"/>
      <c r="LKD204" s="25"/>
      <c r="LKE204" s="25"/>
      <c r="LKF204" s="25"/>
      <c r="LKG204" s="25"/>
      <c r="LKH204" s="25"/>
      <c r="LKI204" s="25"/>
      <c r="LKJ204" s="25"/>
      <c r="LKK204" s="25"/>
      <c r="LKL204" s="25"/>
      <c r="LKM204" s="25"/>
      <c r="LKN204" s="25"/>
      <c r="LKO204" s="25"/>
      <c r="LKP204" s="25"/>
      <c r="LKQ204" s="25"/>
      <c r="LKR204" s="25"/>
      <c r="LKS204" s="25"/>
      <c r="LKT204" s="25"/>
      <c r="LKU204" s="25"/>
      <c r="LKV204" s="25"/>
      <c r="LKW204" s="25"/>
      <c r="LKX204" s="25"/>
      <c r="LKY204" s="25"/>
      <c r="LKZ204" s="25"/>
      <c r="LLA204" s="25"/>
      <c r="LLB204" s="25"/>
      <c r="LLC204" s="25"/>
      <c r="LLD204" s="25"/>
      <c r="LLE204" s="25"/>
      <c r="LLF204" s="25"/>
      <c r="LLG204" s="25"/>
      <c r="LLH204" s="25"/>
      <c r="LLI204" s="25"/>
      <c r="LLJ204" s="25"/>
      <c r="LLK204" s="25"/>
      <c r="LLL204" s="25"/>
      <c r="LLM204" s="25"/>
      <c r="LLN204" s="25"/>
      <c r="LLO204" s="25"/>
      <c r="LLP204" s="25"/>
      <c r="LLQ204" s="25"/>
      <c r="LLR204" s="25"/>
      <c r="LLS204" s="25"/>
      <c r="LLT204" s="25"/>
      <c r="LLU204" s="25"/>
      <c r="LLV204" s="25"/>
      <c r="LLW204" s="25"/>
      <c r="LLX204" s="25"/>
      <c r="LLY204" s="25"/>
      <c r="LLZ204" s="25"/>
      <c r="LMA204" s="25"/>
      <c r="LMB204" s="25"/>
      <c r="LMC204" s="25"/>
      <c r="LMD204" s="25"/>
      <c r="LME204" s="25"/>
      <c r="LMF204" s="25"/>
      <c r="LMG204" s="25"/>
      <c r="LMH204" s="25"/>
      <c r="LMI204" s="25"/>
      <c r="LMJ204" s="25"/>
      <c r="LMK204" s="25"/>
      <c r="LML204" s="25"/>
      <c r="LMM204" s="25"/>
      <c r="LMN204" s="25"/>
      <c r="LMO204" s="25"/>
      <c r="LMP204" s="25"/>
      <c r="LMQ204" s="25"/>
      <c r="LMR204" s="25"/>
      <c r="LMS204" s="25"/>
      <c r="LMT204" s="25"/>
      <c r="LMU204" s="25"/>
      <c r="LMV204" s="25"/>
      <c r="LMW204" s="25"/>
      <c r="LMX204" s="25"/>
      <c r="LMY204" s="25"/>
      <c r="LMZ204" s="25"/>
      <c r="LNA204" s="25"/>
      <c r="LNB204" s="25"/>
      <c r="LNC204" s="25"/>
      <c r="LND204" s="25"/>
      <c r="LNE204" s="25"/>
      <c r="LNF204" s="25"/>
      <c r="LNG204" s="25"/>
      <c r="LNH204" s="25"/>
      <c r="LNI204" s="25"/>
      <c r="LNJ204" s="25"/>
      <c r="LNK204" s="25"/>
      <c r="LNL204" s="25"/>
      <c r="LNM204" s="25"/>
      <c r="LNN204" s="25"/>
      <c r="LNO204" s="25"/>
      <c r="LNP204" s="25"/>
      <c r="LNQ204" s="25"/>
      <c r="LNR204" s="25"/>
      <c r="LNS204" s="25"/>
      <c r="LNT204" s="25"/>
      <c r="LNU204" s="25"/>
      <c r="LNV204" s="25"/>
      <c r="LNW204" s="25"/>
      <c r="LNX204" s="25"/>
      <c r="LNY204" s="25"/>
      <c r="LNZ204" s="25"/>
      <c r="LOA204" s="25"/>
      <c r="LOB204" s="25"/>
      <c r="LOC204" s="25"/>
      <c r="LOD204" s="25"/>
      <c r="LOE204" s="25"/>
      <c r="LOF204" s="25"/>
      <c r="LOG204" s="25"/>
      <c r="LOH204" s="25"/>
      <c r="LOI204" s="25"/>
      <c r="LOJ204" s="25"/>
      <c r="LOK204" s="25"/>
      <c r="LOL204" s="25"/>
      <c r="LOM204" s="25"/>
      <c r="LON204" s="25"/>
      <c r="LOO204" s="25"/>
      <c r="LOP204" s="25"/>
      <c r="LOQ204" s="25"/>
      <c r="LOR204" s="25"/>
      <c r="LOS204" s="25"/>
      <c r="LOT204" s="25"/>
      <c r="LOU204" s="25"/>
      <c r="LOV204" s="25"/>
      <c r="LOW204" s="25"/>
      <c r="LOX204" s="25"/>
      <c r="LOY204" s="25"/>
      <c r="LOZ204" s="25"/>
      <c r="LPA204" s="25"/>
      <c r="LPB204" s="25"/>
      <c r="LPC204" s="25"/>
      <c r="LPD204" s="25"/>
      <c r="LPE204" s="25"/>
      <c r="LPF204" s="25"/>
      <c r="LPG204" s="25"/>
      <c r="LPH204" s="25"/>
      <c r="LPI204" s="25"/>
      <c r="LPJ204" s="25"/>
      <c r="LPK204" s="25"/>
      <c r="LPL204" s="25"/>
      <c r="LPM204" s="25"/>
      <c r="LPN204" s="25"/>
      <c r="LPO204" s="25"/>
      <c r="LPP204" s="25"/>
      <c r="LPQ204" s="25"/>
      <c r="LPR204" s="25"/>
      <c r="LPS204" s="25"/>
      <c r="LPT204" s="25"/>
      <c r="LPU204" s="25"/>
      <c r="LPV204" s="25"/>
      <c r="LPW204" s="25"/>
      <c r="LPX204" s="25"/>
      <c r="LPY204" s="25"/>
      <c r="LPZ204" s="25"/>
      <c r="LQA204" s="25"/>
      <c r="LQB204" s="25"/>
      <c r="LQC204" s="25"/>
      <c r="LQD204" s="25"/>
      <c r="LQE204" s="25"/>
      <c r="LQF204" s="25"/>
      <c r="LQG204" s="25"/>
      <c r="LQH204" s="25"/>
      <c r="LQI204" s="25"/>
      <c r="LQJ204" s="25"/>
      <c r="LQK204" s="25"/>
      <c r="LQL204" s="25"/>
      <c r="LQM204" s="25"/>
      <c r="LQN204" s="25"/>
      <c r="LQO204" s="25"/>
      <c r="LQP204" s="25"/>
      <c r="LQQ204" s="25"/>
      <c r="LQR204" s="25"/>
      <c r="LQS204" s="25"/>
      <c r="LQT204" s="25"/>
      <c r="LQU204" s="25"/>
      <c r="LQV204" s="25"/>
      <c r="LQW204" s="25"/>
      <c r="LQX204" s="25"/>
      <c r="LQY204" s="25"/>
      <c r="LQZ204" s="25"/>
      <c r="LRA204" s="25"/>
      <c r="LRB204" s="25"/>
      <c r="LRC204" s="25"/>
      <c r="LRD204" s="25"/>
      <c r="LRE204" s="25"/>
      <c r="LRF204" s="25"/>
      <c r="LRG204" s="25"/>
      <c r="LRH204" s="25"/>
      <c r="LRI204" s="25"/>
      <c r="LRJ204" s="25"/>
      <c r="LRK204" s="25"/>
      <c r="LRL204" s="25"/>
      <c r="LRM204" s="25"/>
      <c r="LRN204" s="25"/>
      <c r="LRO204" s="25"/>
      <c r="LRP204" s="25"/>
      <c r="LRQ204" s="25"/>
      <c r="LRR204" s="25"/>
      <c r="LRS204" s="25"/>
      <c r="LRT204" s="25"/>
      <c r="LRU204" s="25"/>
      <c r="LRV204" s="25"/>
      <c r="LRW204" s="25"/>
      <c r="LRX204" s="25"/>
      <c r="LRY204" s="25"/>
      <c r="LRZ204" s="25"/>
      <c r="LSA204" s="25"/>
      <c r="LSB204" s="25"/>
      <c r="LSC204" s="25"/>
      <c r="LSD204" s="25"/>
      <c r="LSE204" s="25"/>
      <c r="LSF204" s="25"/>
      <c r="LSG204" s="25"/>
      <c r="LSH204" s="25"/>
      <c r="LSI204" s="25"/>
      <c r="LSJ204" s="25"/>
      <c r="LSK204" s="25"/>
      <c r="LSL204" s="25"/>
      <c r="LSM204" s="25"/>
      <c r="LSN204" s="25"/>
      <c r="LSO204" s="25"/>
      <c r="LSP204" s="25"/>
      <c r="LSQ204" s="25"/>
      <c r="LSR204" s="25"/>
      <c r="LSS204" s="25"/>
      <c r="LST204" s="25"/>
      <c r="LSU204" s="25"/>
      <c r="LSV204" s="25"/>
      <c r="LSW204" s="25"/>
      <c r="LSX204" s="25"/>
      <c r="LSY204" s="25"/>
      <c r="LSZ204" s="25"/>
      <c r="LTA204" s="25"/>
      <c r="LTB204" s="25"/>
      <c r="LTC204" s="25"/>
      <c r="LTD204" s="25"/>
      <c r="LTE204" s="25"/>
      <c r="LTF204" s="25"/>
      <c r="LTG204" s="25"/>
      <c r="LTH204" s="25"/>
      <c r="LTI204" s="25"/>
      <c r="LTJ204" s="25"/>
      <c r="LTK204" s="25"/>
      <c r="LTL204" s="25"/>
      <c r="LTM204" s="25"/>
      <c r="LTN204" s="25"/>
      <c r="LTO204" s="25"/>
      <c r="LTP204" s="25"/>
      <c r="LTQ204" s="25"/>
      <c r="LTR204" s="25"/>
      <c r="LTS204" s="25"/>
      <c r="LTT204" s="25"/>
      <c r="LTU204" s="25"/>
      <c r="LTV204" s="25"/>
      <c r="LTW204" s="25"/>
      <c r="LTX204" s="25"/>
      <c r="LTY204" s="25"/>
      <c r="LTZ204" s="25"/>
      <c r="LUA204" s="25"/>
      <c r="LUB204" s="25"/>
      <c r="LUC204" s="25"/>
      <c r="LUD204" s="25"/>
      <c r="LUE204" s="25"/>
      <c r="LUF204" s="25"/>
      <c r="LUG204" s="25"/>
      <c r="LUH204" s="25"/>
      <c r="LUI204" s="25"/>
      <c r="LUJ204" s="25"/>
      <c r="LUK204" s="25"/>
      <c r="LUL204" s="25"/>
      <c r="LUM204" s="25"/>
      <c r="LUN204" s="25"/>
      <c r="LUO204" s="25"/>
      <c r="LUP204" s="25"/>
      <c r="LUQ204" s="25"/>
      <c r="LUR204" s="25"/>
      <c r="LUS204" s="25"/>
      <c r="LUT204" s="25"/>
      <c r="LUU204" s="25"/>
      <c r="LUV204" s="25"/>
      <c r="LUW204" s="25"/>
      <c r="LUX204" s="25"/>
      <c r="LUY204" s="25"/>
      <c r="LUZ204" s="25"/>
      <c r="LVA204" s="25"/>
      <c r="LVB204" s="25"/>
      <c r="LVC204" s="25"/>
      <c r="LVD204" s="25"/>
      <c r="LVE204" s="25"/>
      <c r="LVF204" s="25"/>
      <c r="LVG204" s="25"/>
      <c r="LVH204" s="25"/>
      <c r="LVI204" s="25"/>
      <c r="LVJ204" s="25"/>
      <c r="LVK204" s="25"/>
      <c r="LVL204" s="25"/>
      <c r="LVM204" s="25"/>
      <c r="LVN204" s="25"/>
      <c r="LVO204" s="25"/>
      <c r="LVP204" s="25"/>
      <c r="LVQ204" s="25"/>
      <c r="LVR204" s="25"/>
      <c r="LVS204" s="25"/>
      <c r="LVT204" s="25"/>
      <c r="LVU204" s="25"/>
      <c r="LVV204" s="25"/>
      <c r="LVW204" s="25"/>
      <c r="LVX204" s="25"/>
      <c r="LVY204" s="25"/>
      <c r="LVZ204" s="25"/>
      <c r="LWA204" s="25"/>
      <c r="LWB204" s="25"/>
      <c r="LWC204" s="25"/>
      <c r="LWD204" s="25"/>
      <c r="LWE204" s="25"/>
      <c r="LWF204" s="25"/>
      <c r="LWG204" s="25"/>
      <c r="LWH204" s="25"/>
      <c r="LWI204" s="25"/>
      <c r="LWJ204" s="25"/>
      <c r="LWK204" s="25"/>
      <c r="LWL204" s="25"/>
      <c r="LWM204" s="25"/>
      <c r="LWN204" s="25"/>
      <c r="LWO204" s="25"/>
      <c r="LWP204" s="25"/>
      <c r="LWQ204" s="25"/>
      <c r="LWR204" s="25"/>
      <c r="LWS204" s="25"/>
      <c r="LWT204" s="25"/>
      <c r="LWU204" s="25"/>
      <c r="LWV204" s="25"/>
      <c r="LWW204" s="25"/>
      <c r="LWX204" s="25"/>
      <c r="LWY204" s="25"/>
      <c r="LWZ204" s="25"/>
      <c r="LXA204" s="25"/>
      <c r="LXB204" s="25"/>
      <c r="LXC204" s="25"/>
      <c r="LXD204" s="25"/>
      <c r="LXE204" s="25"/>
      <c r="LXF204" s="25"/>
      <c r="LXG204" s="25"/>
      <c r="LXH204" s="25"/>
      <c r="LXI204" s="25"/>
      <c r="LXJ204" s="25"/>
      <c r="LXK204" s="25"/>
      <c r="LXL204" s="25"/>
      <c r="LXM204" s="25"/>
      <c r="LXN204" s="25"/>
      <c r="LXO204" s="25"/>
      <c r="LXP204" s="25"/>
      <c r="LXQ204" s="25"/>
      <c r="LXR204" s="25"/>
      <c r="LXS204" s="25"/>
      <c r="LXT204" s="25"/>
      <c r="LXU204" s="25"/>
      <c r="LXV204" s="25"/>
      <c r="LXW204" s="25"/>
      <c r="LXX204" s="25"/>
      <c r="LXY204" s="25"/>
      <c r="LXZ204" s="25"/>
      <c r="LYA204" s="25"/>
      <c r="LYB204" s="25"/>
      <c r="LYC204" s="25"/>
      <c r="LYD204" s="25"/>
      <c r="LYE204" s="25"/>
      <c r="LYF204" s="25"/>
      <c r="LYG204" s="25"/>
      <c r="LYH204" s="25"/>
      <c r="LYI204" s="25"/>
      <c r="LYJ204" s="25"/>
      <c r="LYK204" s="25"/>
      <c r="LYL204" s="25"/>
      <c r="LYM204" s="25"/>
      <c r="LYN204" s="25"/>
      <c r="LYO204" s="25"/>
      <c r="LYP204" s="25"/>
      <c r="LYQ204" s="25"/>
      <c r="LYR204" s="25"/>
      <c r="LYS204" s="25"/>
      <c r="LYT204" s="25"/>
      <c r="LYU204" s="25"/>
      <c r="LYV204" s="25"/>
      <c r="LYW204" s="25"/>
      <c r="LYX204" s="25"/>
      <c r="LYY204" s="25"/>
      <c r="LYZ204" s="25"/>
      <c r="LZA204" s="25"/>
      <c r="LZB204" s="25"/>
      <c r="LZC204" s="25"/>
      <c r="LZD204" s="25"/>
      <c r="LZE204" s="25"/>
      <c r="LZF204" s="25"/>
      <c r="LZG204" s="25"/>
      <c r="LZH204" s="25"/>
      <c r="LZI204" s="25"/>
      <c r="LZJ204" s="25"/>
      <c r="LZK204" s="25"/>
      <c r="LZL204" s="25"/>
      <c r="LZM204" s="25"/>
      <c r="LZN204" s="25"/>
      <c r="LZO204" s="25"/>
      <c r="LZP204" s="25"/>
      <c r="LZQ204" s="25"/>
      <c r="LZR204" s="25"/>
      <c r="LZS204" s="25"/>
      <c r="LZT204" s="25"/>
      <c r="LZU204" s="25"/>
      <c r="LZV204" s="25"/>
      <c r="LZW204" s="25"/>
      <c r="LZX204" s="25"/>
      <c r="LZY204" s="25"/>
      <c r="LZZ204" s="25"/>
      <c r="MAA204" s="25"/>
      <c r="MAB204" s="25"/>
      <c r="MAC204" s="25"/>
      <c r="MAD204" s="25"/>
      <c r="MAE204" s="25"/>
      <c r="MAF204" s="25"/>
      <c r="MAG204" s="25"/>
      <c r="MAH204" s="25"/>
      <c r="MAI204" s="25"/>
      <c r="MAJ204" s="25"/>
      <c r="MAK204" s="25"/>
      <c r="MAL204" s="25"/>
      <c r="MAM204" s="25"/>
      <c r="MAN204" s="25"/>
      <c r="MAO204" s="25"/>
      <c r="MAP204" s="25"/>
      <c r="MAQ204" s="25"/>
      <c r="MAR204" s="25"/>
      <c r="MAS204" s="25"/>
      <c r="MAT204" s="25"/>
      <c r="MAU204" s="25"/>
      <c r="MAV204" s="25"/>
      <c r="MAW204" s="25"/>
      <c r="MAX204" s="25"/>
      <c r="MAY204" s="25"/>
      <c r="MAZ204" s="25"/>
      <c r="MBA204" s="25"/>
      <c r="MBB204" s="25"/>
      <c r="MBC204" s="25"/>
      <c r="MBD204" s="25"/>
      <c r="MBE204" s="25"/>
      <c r="MBF204" s="25"/>
      <c r="MBG204" s="25"/>
      <c r="MBH204" s="25"/>
      <c r="MBI204" s="25"/>
      <c r="MBJ204" s="25"/>
      <c r="MBK204" s="25"/>
      <c r="MBL204" s="25"/>
      <c r="MBM204" s="25"/>
      <c r="MBN204" s="25"/>
      <c r="MBO204" s="25"/>
      <c r="MBP204" s="25"/>
      <c r="MBQ204" s="25"/>
      <c r="MBR204" s="25"/>
      <c r="MBS204" s="25"/>
      <c r="MBT204" s="25"/>
      <c r="MBU204" s="25"/>
      <c r="MBV204" s="25"/>
      <c r="MBW204" s="25"/>
      <c r="MBX204" s="25"/>
      <c r="MBY204" s="25"/>
      <c r="MBZ204" s="25"/>
      <c r="MCA204" s="25"/>
      <c r="MCB204" s="25"/>
      <c r="MCC204" s="25"/>
      <c r="MCD204" s="25"/>
      <c r="MCE204" s="25"/>
      <c r="MCF204" s="25"/>
      <c r="MCG204" s="25"/>
      <c r="MCH204" s="25"/>
      <c r="MCI204" s="25"/>
      <c r="MCJ204" s="25"/>
      <c r="MCK204" s="25"/>
      <c r="MCL204" s="25"/>
      <c r="MCM204" s="25"/>
      <c r="MCN204" s="25"/>
      <c r="MCO204" s="25"/>
      <c r="MCP204" s="25"/>
      <c r="MCQ204" s="25"/>
      <c r="MCR204" s="25"/>
      <c r="MCS204" s="25"/>
      <c r="MCT204" s="25"/>
      <c r="MCU204" s="25"/>
      <c r="MCV204" s="25"/>
      <c r="MCW204" s="25"/>
      <c r="MCX204" s="25"/>
      <c r="MCY204" s="25"/>
      <c r="MCZ204" s="25"/>
      <c r="MDA204" s="25"/>
      <c r="MDB204" s="25"/>
      <c r="MDC204" s="25"/>
      <c r="MDD204" s="25"/>
      <c r="MDE204" s="25"/>
      <c r="MDF204" s="25"/>
      <c r="MDG204" s="25"/>
      <c r="MDH204" s="25"/>
      <c r="MDI204" s="25"/>
      <c r="MDJ204" s="25"/>
      <c r="MDK204" s="25"/>
      <c r="MDL204" s="25"/>
      <c r="MDM204" s="25"/>
      <c r="MDN204" s="25"/>
      <c r="MDO204" s="25"/>
      <c r="MDP204" s="25"/>
      <c r="MDQ204" s="25"/>
      <c r="MDR204" s="25"/>
      <c r="MDS204" s="25"/>
      <c r="MDT204" s="25"/>
      <c r="MDU204" s="25"/>
      <c r="MDV204" s="25"/>
      <c r="MDW204" s="25"/>
      <c r="MDX204" s="25"/>
      <c r="MDY204" s="25"/>
      <c r="MDZ204" s="25"/>
      <c r="MEA204" s="25"/>
      <c r="MEB204" s="25"/>
      <c r="MEC204" s="25"/>
      <c r="MED204" s="25"/>
      <c r="MEE204" s="25"/>
      <c r="MEF204" s="25"/>
      <c r="MEG204" s="25"/>
      <c r="MEH204" s="25"/>
      <c r="MEI204" s="25"/>
      <c r="MEJ204" s="25"/>
      <c r="MEK204" s="25"/>
      <c r="MEL204" s="25"/>
      <c r="MEM204" s="25"/>
      <c r="MEN204" s="25"/>
      <c r="MEO204" s="25"/>
      <c r="MEP204" s="25"/>
      <c r="MEQ204" s="25"/>
      <c r="MER204" s="25"/>
      <c r="MES204" s="25"/>
      <c r="MET204" s="25"/>
      <c r="MEU204" s="25"/>
      <c r="MEV204" s="25"/>
      <c r="MEW204" s="25"/>
      <c r="MEX204" s="25"/>
      <c r="MEY204" s="25"/>
      <c r="MEZ204" s="25"/>
      <c r="MFA204" s="25"/>
      <c r="MFB204" s="25"/>
      <c r="MFC204" s="25"/>
      <c r="MFD204" s="25"/>
      <c r="MFE204" s="25"/>
      <c r="MFF204" s="25"/>
      <c r="MFG204" s="25"/>
      <c r="MFH204" s="25"/>
      <c r="MFI204" s="25"/>
      <c r="MFJ204" s="25"/>
      <c r="MFK204" s="25"/>
      <c r="MFL204" s="25"/>
      <c r="MFM204" s="25"/>
      <c r="MFN204" s="25"/>
      <c r="MFO204" s="25"/>
      <c r="MFP204" s="25"/>
      <c r="MFQ204" s="25"/>
      <c r="MFR204" s="25"/>
      <c r="MFS204" s="25"/>
      <c r="MFT204" s="25"/>
      <c r="MFU204" s="25"/>
      <c r="MFV204" s="25"/>
      <c r="MFW204" s="25"/>
      <c r="MFX204" s="25"/>
      <c r="MFY204" s="25"/>
      <c r="MFZ204" s="25"/>
      <c r="MGA204" s="25"/>
      <c r="MGB204" s="25"/>
      <c r="MGC204" s="25"/>
      <c r="MGD204" s="25"/>
      <c r="MGE204" s="25"/>
      <c r="MGF204" s="25"/>
      <c r="MGG204" s="25"/>
      <c r="MGH204" s="25"/>
      <c r="MGI204" s="25"/>
      <c r="MGJ204" s="25"/>
      <c r="MGK204" s="25"/>
      <c r="MGL204" s="25"/>
      <c r="MGM204" s="25"/>
      <c r="MGN204" s="25"/>
      <c r="MGO204" s="25"/>
      <c r="MGP204" s="25"/>
      <c r="MGQ204" s="25"/>
      <c r="MGR204" s="25"/>
      <c r="MGS204" s="25"/>
      <c r="MGT204" s="25"/>
      <c r="MGU204" s="25"/>
      <c r="MGV204" s="25"/>
      <c r="MGW204" s="25"/>
      <c r="MGX204" s="25"/>
      <c r="MGY204" s="25"/>
      <c r="MGZ204" s="25"/>
      <c r="MHA204" s="25"/>
      <c r="MHB204" s="25"/>
      <c r="MHC204" s="25"/>
      <c r="MHD204" s="25"/>
      <c r="MHE204" s="25"/>
      <c r="MHF204" s="25"/>
      <c r="MHG204" s="25"/>
      <c r="MHH204" s="25"/>
      <c r="MHI204" s="25"/>
      <c r="MHJ204" s="25"/>
      <c r="MHK204" s="25"/>
      <c r="MHL204" s="25"/>
      <c r="MHM204" s="25"/>
      <c r="MHN204" s="25"/>
      <c r="MHO204" s="25"/>
      <c r="MHP204" s="25"/>
      <c r="MHQ204" s="25"/>
      <c r="MHR204" s="25"/>
      <c r="MHS204" s="25"/>
      <c r="MHT204" s="25"/>
      <c r="MHU204" s="25"/>
      <c r="MHV204" s="25"/>
      <c r="MHW204" s="25"/>
      <c r="MHX204" s="25"/>
      <c r="MHY204" s="25"/>
      <c r="MHZ204" s="25"/>
      <c r="MIA204" s="25"/>
      <c r="MIB204" s="25"/>
      <c r="MIC204" s="25"/>
      <c r="MID204" s="25"/>
      <c r="MIE204" s="25"/>
      <c r="MIF204" s="25"/>
      <c r="MIG204" s="25"/>
      <c r="MIH204" s="25"/>
      <c r="MII204" s="25"/>
      <c r="MIJ204" s="25"/>
      <c r="MIK204" s="25"/>
      <c r="MIL204" s="25"/>
      <c r="MIM204" s="25"/>
      <c r="MIN204" s="25"/>
      <c r="MIO204" s="25"/>
      <c r="MIP204" s="25"/>
      <c r="MIQ204" s="25"/>
      <c r="MIR204" s="25"/>
      <c r="MIS204" s="25"/>
      <c r="MIT204" s="25"/>
      <c r="MIU204" s="25"/>
      <c r="MIV204" s="25"/>
      <c r="MIW204" s="25"/>
      <c r="MIX204" s="25"/>
      <c r="MIY204" s="25"/>
      <c r="MIZ204" s="25"/>
      <c r="MJA204" s="25"/>
      <c r="MJB204" s="25"/>
      <c r="MJC204" s="25"/>
      <c r="MJD204" s="25"/>
      <c r="MJE204" s="25"/>
      <c r="MJF204" s="25"/>
      <c r="MJG204" s="25"/>
      <c r="MJH204" s="25"/>
      <c r="MJI204" s="25"/>
      <c r="MJJ204" s="25"/>
      <c r="MJK204" s="25"/>
      <c r="MJL204" s="25"/>
      <c r="MJM204" s="25"/>
      <c r="MJN204" s="25"/>
      <c r="MJO204" s="25"/>
      <c r="MJP204" s="25"/>
      <c r="MJQ204" s="25"/>
      <c r="MJR204" s="25"/>
      <c r="MJS204" s="25"/>
      <c r="MJT204" s="25"/>
      <c r="MJU204" s="25"/>
      <c r="MJV204" s="25"/>
      <c r="MJW204" s="25"/>
      <c r="MJX204" s="25"/>
      <c r="MJY204" s="25"/>
      <c r="MJZ204" s="25"/>
      <c r="MKA204" s="25"/>
      <c r="MKB204" s="25"/>
      <c r="MKC204" s="25"/>
      <c r="MKD204" s="25"/>
      <c r="MKE204" s="25"/>
      <c r="MKF204" s="25"/>
      <c r="MKG204" s="25"/>
      <c r="MKH204" s="25"/>
      <c r="MKI204" s="25"/>
      <c r="MKJ204" s="25"/>
      <c r="MKK204" s="25"/>
      <c r="MKL204" s="25"/>
      <c r="MKM204" s="25"/>
      <c r="MKN204" s="25"/>
      <c r="MKO204" s="25"/>
      <c r="MKP204" s="25"/>
      <c r="MKQ204" s="25"/>
      <c r="MKR204" s="25"/>
      <c r="MKS204" s="25"/>
      <c r="MKT204" s="25"/>
      <c r="MKU204" s="25"/>
      <c r="MKV204" s="25"/>
      <c r="MKW204" s="25"/>
      <c r="MKX204" s="25"/>
      <c r="MKY204" s="25"/>
      <c r="MKZ204" s="25"/>
      <c r="MLA204" s="25"/>
      <c r="MLB204" s="25"/>
      <c r="MLC204" s="25"/>
      <c r="MLD204" s="25"/>
      <c r="MLE204" s="25"/>
      <c r="MLF204" s="25"/>
      <c r="MLG204" s="25"/>
      <c r="MLH204" s="25"/>
      <c r="MLI204" s="25"/>
      <c r="MLJ204" s="25"/>
      <c r="MLK204" s="25"/>
      <c r="MLL204" s="25"/>
      <c r="MLM204" s="25"/>
      <c r="MLN204" s="25"/>
      <c r="MLO204" s="25"/>
      <c r="MLP204" s="25"/>
      <c r="MLQ204" s="25"/>
      <c r="MLR204" s="25"/>
      <c r="MLS204" s="25"/>
      <c r="MLT204" s="25"/>
      <c r="MLU204" s="25"/>
      <c r="MLV204" s="25"/>
      <c r="MLW204" s="25"/>
      <c r="MLX204" s="25"/>
      <c r="MLY204" s="25"/>
      <c r="MLZ204" s="25"/>
      <c r="MMA204" s="25"/>
      <c r="MMB204" s="25"/>
      <c r="MMC204" s="25"/>
      <c r="MMD204" s="25"/>
      <c r="MME204" s="25"/>
      <c r="MMF204" s="25"/>
      <c r="MMG204" s="25"/>
      <c r="MMH204" s="25"/>
      <c r="MMI204" s="25"/>
      <c r="MMJ204" s="25"/>
      <c r="MMK204" s="25"/>
      <c r="MML204" s="25"/>
      <c r="MMM204" s="25"/>
      <c r="MMN204" s="25"/>
      <c r="MMO204" s="25"/>
      <c r="MMP204" s="25"/>
      <c r="MMQ204" s="25"/>
      <c r="MMR204" s="25"/>
      <c r="MMS204" s="25"/>
      <c r="MMT204" s="25"/>
      <c r="MMU204" s="25"/>
      <c r="MMV204" s="25"/>
      <c r="MMW204" s="25"/>
      <c r="MMX204" s="25"/>
      <c r="MMY204" s="25"/>
      <c r="MMZ204" s="25"/>
      <c r="MNA204" s="25"/>
      <c r="MNB204" s="25"/>
      <c r="MNC204" s="25"/>
      <c r="MND204" s="25"/>
      <c r="MNE204" s="25"/>
      <c r="MNF204" s="25"/>
      <c r="MNG204" s="25"/>
      <c r="MNH204" s="25"/>
      <c r="MNI204" s="25"/>
      <c r="MNJ204" s="25"/>
      <c r="MNK204" s="25"/>
      <c r="MNL204" s="25"/>
      <c r="MNM204" s="25"/>
      <c r="MNN204" s="25"/>
      <c r="MNO204" s="25"/>
      <c r="MNP204" s="25"/>
      <c r="MNQ204" s="25"/>
      <c r="MNR204" s="25"/>
      <c r="MNS204" s="25"/>
      <c r="MNT204" s="25"/>
      <c r="MNU204" s="25"/>
      <c r="MNV204" s="25"/>
      <c r="MNW204" s="25"/>
      <c r="MNX204" s="25"/>
      <c r="MNY204" s="25"/>
      <c r="MNZ204" s="25"/>
      <c r="MOA204" s="25"/>
      <c r="MOB204" s="25"/>
      <c r="MOC204" s="25"/>
      <c r="MOD204" s="25"/>
      <c r="MOE204" s="25"/>
      <c r="MOF204" s="25"/>
      <c r="MOG204" s="25"/>
      <c r="MOH204" s="25"/>
      <c r="MOI204" s="25"/>
      <c r="MOJ204" s="25"/>
      <c r="MOK204" s="25"/>
      <c r="MOL204" s="25"/>
      <c r="MOM204" s="25"/>
      <c r="MON204" s="25"/>
      <c r="MOO204" s="25"/>
      <c r="MOP204" s="25"/>
      <c r="MOQ204" s="25"/>
      <c r="MOR204" s="25"/>
      <c r="MOS204" s="25"/>
      <c r="MOT204" s="25"/>
      <c r="MOU204" s="25"/>
      <c r="MOV204" s="25"/>
      <c r="MOW204" s="25"/>
      <c r="MOX204" s="25"/>
      <c r="MOY204" s="25"/>
      <c r="MOZ204" s="25"/>
      <c r="MPA204" s="25"/>
      <c r="MPB204" s="25"/>
      <c r="MPC204" s="25"/>
      <c r="MPD204" s="25"/>
      <c r="MPE204" s="25"/>
      <c r="MPF204" s="25"/>
      <c r="MPG204" s="25"/>
      <c r="MPH204" s="25"/>
      <c r="MPI204" s="25"/>
      <c r="MPJ204" s="25"/>
      <c r="MPK204" s="25"/>
      <c r="MPL204" s="25"/>
      <c r="MPM204" s="25"/>
      <c r="MPN204" s="25"/>
      <c r="MPO204" s="25"/>
      <c r="MPP204" s="25"/>
      <c r="MPQ204" s="25"/>
      <c r="MPR204" s="25"/>
      <c r="MPS204" s="25"/>
      <c r="MPT204" s="25"/>
      <c r="MPU204" s="25"/>
      <c r="MPV204" s="25"/>
      <c r="MPW204" s="25"/>
      <c r="MPX204" s="25"/>
      <c r="MPY204" s="25"/>
      <c r="MPZ204" s="25"/>
      <c r="MQA204" s="25"/>
      <c r="MQB204" s="25"/>
      <c r="MQC204" s="25"/>
      <c r="MQD204" s="25"/>
      <c r="MQE204" s="25"/>
      <c r="MQF204" s="25"/>
      <c r="MQG204" s="25"/>
      <c r="MQH204" s="25"/>
      <c r="MQI204" s="25"/>
      <c r="MQJ204" s="25"/>
      <c r="MQK204" s="25"/>
      <c r="MQL204" s="25"/>
      <c r="MQM204" s="25"/>
      <c r="MQN204" s="25"/>
      <c r="MQO204" s="25"/>
      <c r="MQP204" s="25"/>
      <c r="MQQ204" s="25"/>
      <c r="MQR204" s="25"/>
      <c r="MQS204" s="25"/>
      <c r="MQT204" s="25"/>
      <c r="MQU204" s="25"/>
      <c r="MQV204" s="25"/>
      <c r="MQW204" s="25"/>
      <c r="MQX204" s="25"/>
      <c r="MQY204" s="25"/>
      <c r="MQZ204" s="25"/>
      <c r="MRA204" s="25"/>
      <c r="MRB204" s="25"/>
      <c r="MRC204" s="25"/>
      <c r="MRD204" s="25"/>
      <c r="MRE204" s="25"/>
      <c r="MRF204" s="25"/>
      <c r="MRG204" s="25"/>
      <c r="MRH204" s="25"/>
      <c r="MRI204" s="25"/>
      <c r="MRJ204" s="25"/>
      <c r="MRK204" s="25"/>
      <c r="MRL204" s="25"/>
      <c r="MRM204" s="25"/>
      <c r="MRN204" s="25"/>
      <c r="MRO204" s="25"/>
      <c r="MRP204" s="25"/>
      <c r="MRQ204" s="25"/>
      <c r="MRR204" s="25"/>
      <c r="MRS204" s="25"/>
      <c r="MRT204" s="25"/>
      <c r="MRU204" s="25"/>
      <c r="MRV204" s="25"/>
      <c r="MRW204" s="25"/>
      <c r="MRX204" s="25"/>
      <c r="MRY204" s="25"/>
      <c r="MRZ204" s="25"/>
      <c r="MSA204" s="25"/>
      <c r="MSB204" s="25"/>
      <c r="MSC204" s="25"/>
      <c r="MSD204" s="25"/>
      <c r="MSE204" s="25"/>
      <c r="MSF204" s="25"/>
      <c r="MSG204" s="25"/>
      <c r="MSH204" s="25"/>
      <c r="MSI204" s="25"/>
      <c r="MSJ204" s="25"/>
      <c r="MSK204" s="25"/>
      <c r="MSL204" s="25"/>
      <c r="MSM204" s="25"/>
      <c r="MSN204" s="25"/>
      <c r="MSO204" s="25"/>
      <c r="MSP204" s="25"/>
      <c r="MSQ204" s="25"/>
      <c r="MSR204" s="25"/>
      <c r="MSS204" s="25"/>
      <c r="MST204" s="25"/>
      <c r="MSU204" s="25"/>
      <c r="MSV204" s="25"/>
      <c r="MSW204" s="25"/>
      <c r="MSX204" s="25"/>
      <c r="MSY204" s="25"/>
      <c r="MSZ204" s="25"/>
      <c r="MTA204" s="25"/>
      <c r="MTB204" s="25"/>
      <c r="MTC204" s="25"/>
      <c r="MTD204" s="25"/>
      <c r="MTE204" s="25"/>
      <c r="MTF204" s="25"/>
      <c r="MTG204" s="25"/>
      <c r="MTH204" s="25"/>
      <c r="MTI204" s="25"/>
      <c r="MTJ204" s="25"/>
      <c r="MTK204" s="25"/>
      <c r="MTL204" s="25"/>
      <c r="MTM204" s="25"/>
      <c r="MTN204" s="25"/>
      <c r="MTO204" s="25"/>
      <c r="MTP204" s="25"/>
      <c r="MTQ204" s="25"/>
      <c r="MTR204" s="25"/>
      <c r="MTS204" s="25"/>
      <c r="MTT204" s="25"/>
      <c r="MTU204" s="25"/>
      <c r="MTV204" s="25"/>
      <c r="MTW204" s="25"/>
      <c r="MTX204" s="25"/>
      <c r="MTY204" s="25"/>
      <c r="MTZ204" s="25"/>
      <c r="MUA204" s="25"/>
      <c r="MUB204" s="25"/>
      <c r="MUC204" s="25"/>
      <c r="MUD204" s="25"/>
      <c r="MUE204" s="25"/>
      <c r="MUF204" s="25"/>
      <c r="MUG204" s="25"/>
      <c r="MUH204" s="25"/>
      <c r="MUI204" s="25"/>
      <c r="MUJ204" s="25"/>
      <c r="MUK204" s="25"/>
      <c r="MUL204" s="25"/>
      <c r="MUM204" s="25"/>
      <c r="MUN204" s="25"/>
      <c r="MUO204" s="25"/>
      <c r="MUP204" s="25"/>
      <c r="MUQ204" s="25"/>
      <c r="MUR204" s="25"/>
      <c r="MUS204" s="25"/>
      <c r="MUT204" s="25"/>
      <c r="MUU204" s="25"/>
      <c r="MUV204" s="25"/>
      <c r="MUW204" s="25"/>
      <c r="MUX204" s="25"/>
      <c r="MUY204" s="25"/>
      <c r="MUZ204" s="25"/>
      <c r="MVA204" s="25"/>
      <c r="MVB204" s="25"/>
      <c r="MVC204" s="25"/>
      <c r="MVD204" s="25"/>
      <c r="MVE204" s="25"/>
      <c r="MVF204" s="25"/>
      <c r="MVG204" s="25"/>
      <c r="MVH204" s="25"/>
      <c r="MVI204" s="25"/>
      <c r="MVJ204" s="25"/>
      <c r="MVK204" s="25"/>
      <c r="MVL204" s="25"/>
      <c r="MVM204" s="25"/>
      <c r="MVN204" s="25"/>
      <c r="MVO204" s="25"/>
      <c r="MVP204" s="25"/>
      <c r="MVQ204" s="25"/>
      <c r="MVR204" s="25"/>
      <c r="MVS204" s="25"/>
      <c r="MVT204" s="25"/>
      <c r="MVU204" s="25"/>
      <c r="MVV204" s="25"/>
      <c r="MVW204" s="25"/>
      <c r="MVX204" s="25"/>
      <c r="MVY204" s="25"/>
      <c r="MVZ204" s="25"/>
      <c r="MWA204" s="25"/>
      <c r="MWB204" s="25"/>
      <c r="MWC204" s="25"/>
      <c r="MWD204" s="25"/>
      <c r="MWE204" s="25"/>
      <c r="MWF204" s="25"/>
      <c r="MWG204" s="25"/>
      <c r="MWH204" s="25"/>
      <c r="MWI204" s="25"/>
      <c r="MWJ204" s="25"/>
      <c r="MWK204" s="25"/>
      <c r="MWL204" s="25"/>
      <c r="MWM204" s="25"/>
      <c r="MWN204" s="25"/>
      <c r="MWO204" s="25"/>
      <c r="MWP204" s="25"/>
      <c r="MWQ204" s="25"/>
      <c r="MWR204" s="25"/>
      <c r="MWS204" s="25"/>
      <c r="MWT204" s="25"/>
      <c r="MWU204" s="25"/>
      <c r="MWV204" s="25"/>
      <c r="MWW204" s="25"/>
      <c r="MWX204" s="25"/>
      <c r="MWY204" s="25"/>
      <c r="MWZ204" s="25"/>
      <c r="MXA204" s="25"/>
      <c r="MXB204" s="25"/>
      <c r="MXC204" s="25"/>
      <c r="MXD204" s="25"/>
      <c r="MXE204" s="25"/>
      <c r="MXF204" s="25"/>
      <c r="MXG204" s="25"/>
      <c r="MXH204" s="25"/>
      <c r="MXI204" s="25"/>
      <c r="MXJ204" s="25"/>
      <c r="MXK204" s="25"/>
      <c r="MXL204" s="25"/>
      <c r="MXM204" s="25"/>
      <c r="MXN204" s="25"/>
      <c r="MXO204" s="25"/>
      <c r="MXP204" s="25"/>
      <c r="MXQ204" s="25"/>
      <c r="MXR204" s="25"/>
      <c r="MXS204" s="25"/>
      <c r="MXT204" s="25"/>
      <c r="MXU204" s="25"/>
      <c r="MXV204" s="25"/>
      <c r="MXW204" s="25"/>
      <c r="MXX204" s="25"/>
      <c r="MXY204" s="25"/>
      <c r="MXZ204" s="25"/>
      <c r="MYA204" s="25"/>
      <c r="MYB204" s="25"/>
      <c r="MYC204" s="25"/>
      <c r="MYD204" s="25"/>
      <c r="MYE204" s="25"/>
      <c r="MYF204" s="25"/>
      <c r="MYG204" s="25"/>
      <c r="MYH204" s="25"/>
      <c r="MYI204" s="25"/>
      <c r="MYJ204" s="25"/>
      <c r="MYK204" s="25"/>
      <c r="MYL204" s="25"/>
      <c r="MYM204" s="25"/>
      <c r="MYN204" s="25"/>
      <c r="MYO204" s="25"/>
      <c r="MYP204" s="25"/>
      <c r="MYQ204" s="25"/>
      <c r="MYR204" s="25"/>
      <c r="MYS204" s="25"/>
      <c r="MYT204" s="25"/>
      <c r="MYU204" s="25"/>
      <c r="MYV204" s="25"/>
      <c r="MYW204" s="25"/>
      <c r="MYX204" s="25"/>
      <c r="MYY204" s="25"/>
      <c r="MYZ204" s="25"/>
      <c r="MZA204" s="25"/>
      <c r="MZB204" s="25"/>
      <c r="MZC204" s="25"/>
      <c r="MZD204" s="25"/>
      <c r="MZE204" s="25"/>
      <c r="MZF204" s="25"/>
      <c r="MZG204" s="25"/>
      <c r="MZH204" s="25"/>
      <c r="MZI204" s="25"/>
      <c r="MZJ204" s="25"/>
      <c r="MZK204" s="25"/>
      <c r="MZL204" s="25"/>
      <c r="MZM204" s="25"/>
      <c r="MZN204" s="25"/>
      <c r="MZO204" s="25"/>
      <c r="MZP204" s="25"/>
      <c r="MZQ204" s="25"/>
      <c r="MZR204" s="25"/>
      <c r="MZS204" s="25"/>
      <c r="MZT204" s="25"/>
      <c r="MZU204" s="25"/>
      <c r="MZV204" s="25"/>
      <c r="MZW204" s="25"/>
      <c r="MZX204" s="25"/>
      <c r="MZY204" s="25"/>
      <c r="MZZ204" s="25"/>
      <c r="NAA204" s="25"/>
      <c r="NAB204" s="25"/>
      <c r="NAC204" s="25"/>
      <c r="NAD204" s="25"/>
      <c r="NAE204" s="25"/>
      <c r="NAF204" s="25"/>
      <c r="NAG204" s="25"/>
      <c r="NAH204" s="25"/>
      <c r="NAI204" s="25"/>
      <c r="NAJ204" s="25"/>
      <c r="NAK204" s="25"/>
      <c r="NAL204" s="25"/>
      <c r="NAM204" s="25"/>
      <c r="NAN204" s="25"/>
      <c r="NAO204" s="25"/>
      <c r="NAP204" s="25"/>
      <c r="NAQ204" s="25"/>
      <c r="NAR204" s="25"/>
      <c r="NAS204" s="25"/>
      <c r="NAT204" s="25"/>
      <c r="NAU204" s="25"/>
      <c r="NAV204" s="25"/>
      <c r="NAW204" s="25"/>
      <c r="NAX204" s="25"/>
      <c r="NAY204" s="25"/>
      <c r="NAZ204" s="25"/>
      <c r="NBA204" s="25"/>
      <c r="NBB204" s="25"/>
      <c r="NBC204" s="25"/>
      <c r="NBD204" s="25"/>
      <c r="NBE204" s="25"/>
      <c r="NBF204" s="25"/>
      <c r="NBG204" s="25"/>
      <c r="NBH204" s="25"/>
      <c r="NBI204" s="25"/>
      <c r="NBJ204" s="25"/>
      <c r="NBK204" s="25"/>
      <c r="NBL204" s="25"/>
      <c r="NBM204" s="25"/>
      <c r="NBN204" s="25"/>
      <c r="NBO204" s="25"/>
      <c r="NBP204" s="25"/>
      <c r="NBQ204" s="25"/>
      <c r="NBR204" s="25"/>
      <c r="NBS204" s="25"/>
      <c r="NBT204" s="25"/>
      <c r="NBU204" s="25"/>
      <c r="NBV204" s="25"/>
      <c r="NBW204" s="25"/>
      <c r="NBX204" s="25"/>
      <c r="NBY204" s="25"/>
      <c r="NBZ204" s="25"/>
      <c r="NCA204" s="25"/>
      <c r="NCB204" s="25"/>
      <c r="NCC204" s="25"/>
      <c r="NCD204" s="25"/>
      <c r="NCE204" s="25"/>
      <c r="NCF204" s="25"/>
      <c r="NCG204" s="25"/>
      <c r="NCH204" s="25"/>
      <c r="NCI204" s="25"/>
      <c r="NCJ204" s="25"/>
      <c r="NCK204" s="25"/>
      <c r="NCL204" s="25"/>
      <c r="NCM204" s="25"/>
      <c r="NCN204" s="25"/>
      <c r="NCO204" s="25"/>
      <c r="NCP204" s="25"/>
      <c r="NCQ204" s="25"/>
      <c r="NCR204" s="25"/>
      <c r="NCS204" s="25"/>
      <c r="NCT204" s="25"/>
      <c r="NCU204" s="25"/>
      <c r="NCV204" s="25"/>
      <c r="NCW204" s="25"/>
      <c r="NCX204" s="25"/>
      <c r="NCY204" s="25"/>
      <c r="NCZ204" s="25"/>
      <c r="NDA204" s="25"/>
      <c r="NDB204" s="25"/>
      <c r="NDC204" s="25"/>
      <c r="NDD204" s="25"/>
      <c r="NDE204" s="25"/>
      <c r="NDF204" s="25"/>
      <c r="NDG204" s="25"/>
      <c r="NDH204" s="25"/>
      <c r="NDI204" s="25"/>
      <c r="NDJ204" s="25"/>
      <c r="NDK204" s="25"/>
      <c r="NDL204" s="25"/>
      <c r="NDM204" s="25"/>
      <c r="NDN204" s="25"/>
      <c r="NDO204" s="25"/>
      <c r="NDP204" s="25"/>
      <c r="NDQ204" s="25"/>
      <c r="NDR204" s="25"/>
      <c r="NDS204" s="25"/>
      <c r="NDT204" s="25"/>
      <c r="NDU204" s="25"/>
      <c r="NDV204" s="25"/>
      <c r="NDW204" s="25"/>
      <c r="NDX204" s="25"/>
      <c r="NDY204" s="25"/>
      <c r="NDZ204" s="25"/>
      <c r="NEA204" s="25"/>
      <c r="NEB204" s="25"/>
      <c r="NEC204" s="25"/>
      <c r="NED204" s="25"/>
      <c r="NEE204" s="25"/>
      <c r="NEF204" s="25"/>
      <c r="NEG204" s="25"/>
      <c r="NEH204" s="25"/>
      <c r="NEI204" s="25"/>
      <c r="NEJ204" s="25"/>
      <c r="NEK204" s="25"/>
      <c r="NEL204" s="25"/>
      <c r="NEM204" s="25"/>
      <c r="NEN204" s="25"/>
      <c r="NEO204" s="25"/>
      <c r="NEP204" s="25"/>
      <c r="NEQ204" s="25"/>
      <c r="NER204" s="25"/>
      <c r="NES204" s="25"/>
      <c r="NET204" s="25"/>
      <c r="NEU204" s="25"/>
      <c r="NEV204" s="25"/>
      <c r="NEW204" s="25"/>
      <c r="NEX204" s="25"/>
      <c r="NEY204" s="25"/>
      <c r="NEZ204" s="25"/>
      <c r="NFA204" s="25"/>
      <c r="NFB204" s="25"/>
      <c r="NFC204" s="25"/>
      <c r="NFD204" s="25"/>
      <c r="NFE204" s="25"/>
      <c r="NFF204" s="25"/>
      <c r="NFG204" s="25"/>
      <c r="NFH204" s="25"/>
      <c r="NFI204" s="25"/>
      <c r="NFJ204" s="25"/>
      <c r="NFK204" s="25"/>
      <c r="NFL204" s="25"/>
      <c r="NFM204" s="25"/>
      <c r="NFN204" s="25"/>
      <c r="NFO204" s="25"/>
      <c r="NFP204" s="25"/>
      <c r="NFQ204" s="25"/>
      <c r="NFR204" s="25"/>
      <c r="NFS204" s="25"/>
      <c r="NFT204" s="25"/>
      <c r="NFU204" s="25"/>
      <c r="NFV204" s="25"/>
      <c r="NFW204" s="25"/>
      <c r="NFX204" s="25"/>
      <c r="NFY204" s="25"/>
      <c r="NFZ204" s="25"/>
      <c r="NGA204" s="25"/>
      <c r="NGB204" s="25"/>
      <c r="NGC204" s="25"/>
      <c r="NGD204" s="25"/>
      <c r="NGE204" s="25"/>
      <c r="NGF204" s="25"/>
      <c r="NGG204" s="25"/>
      <c r="NGH204" s="25"/>
      <c r="NGI204" s="25"/>
      <c r="NGJ204" s="25"/>
      <c r="NGK204" s="25"/>
      <c r="NGL204" s="25"/>
      <c r="NGM204" s="25"/>
      <c r="NGN204" s="25"/>
      <c r="NGO204" s="25"/>
      <c r="NGP204" s="25"/>
      <c r="NGQ204" s="25"/>
      <c r="NGR204" s="25"/>
      <c r="NGS204" s="25"/>
      <c r="NGT204" s="25"/>
      <c r="NGU204" s="25"/>
      <c r="NGV204" s="25"/>
      <c r="NGW204" s="25"/>
      <c r="NGX204" s="25"/>
      <c r="NGY204" s="25"/>
      <c r="NGZ204" s="25"/>
      <c r="NHA204" s="25"/>
      <c r="NHB204" s="25"/>
      <c r="NHC204" s="25"/>
      <c r="NHD204" s="25"/>
      <c r="NHE204" s="25"/>
      <c r="NHF204" s="25"/>
      <c r="NHG204" s="25"/>
      <c r="NHH204" s="25"/>
      <c r="NHI204" s="25"/>
      <c r="NHJ204" s="25"/>
      <c r="NHK204" s="25"/>
      <c r="NHL204" s="25"/>
      <c r="NHM204" s="25"/>
      <c r="NHN204" s="25"/>
      <c r="NHO204" s="25"/>
      <c r="NHP204" s="25"/>
      <c r="NHQ204" s="25"/>
      <c r="NHR204" s="25"/>
      <c r="NHS204" s="25"/>
      <c r="NHT204" s="25"/>
      <c r="NHU204" s="25"/>
      <c r="NHV204" s="25"/>
      <c r="NHW204" s="25"/>
      <c r="NHX204" s="25"/>
      <c r="NHY204" s="25"/>
      <c r="NHZ204" s="25"/>
      <c r="NIA204" s="25"/>
      <c r="NIB204" s="25"/>
      <c r="NIC204" s="25"/>
      <c r="NID204" s="25"/>
      <c r="NIE204" s="25"/>
      <c r="NIF204" s="25"/>
      <c r="NIG204" s="25"/>
      <c r="NIH204" s="25"/>
      <c r="NII204" s="25"/>
      <c r="NIJ204" s="25"/>
      <c r="NIK204" s="25"/>
      <c r="NIL204" s="25"/>
      <c r="NIM204" s="25"/>
      <c r="NIN204" s="25"/>
      <c r="NIO204" s="25"/>
      <c r="NIP204" s="25"/>
      <c r="NIQ204" s="25"/>
      <c r="NIR204" s="25"/>
      <c r="NIS204" s="25"/>
      <c r="NIT204" s="25"/>
      <c r="NIU204" s="25"/>
      <c r="NIV204" s="25"/>
      <c r="NIW204" s="25"/>
      <c r="NIX204" s="25"/>
      <c r="NIY204" s="25"/>
      <c r="NIZ204" s="25"/>
      <c r="NJA204" s="25"/>
      <c r="NJB204" s="25"/>
      <c r="NJC204" s="25"/>
      <c r="NJD204" s="25"/>
      <c r="NJE204" s="25"/>
      <c r="NJF204" s="25"/>
      <c r="NJG204" s="25"/>
      <c r="NJH204" s="25"/>
      <c r="NJI204" s="25"/>
      <c r="NJJ204" s="25"/>
      <c r="NJK204" s="25"/>
      <c r="NJL204" s="25"/>
      <c r="NJM204" s="25"/>
      <c r="NJN204" s="25"/>
      <c r="NJO204" s="25"/>
      <c r="NJP204" s="25"/>
      <c r="NJQ204" s="25"/>
      <c r="NJR204" s="25"/>
      <c r="NJS204" s="25"/>
      <c r="NJT204" s="25"/>
      <c r="NJU204" s="25"/>
      <c r="NJV204" s="25"/>
      <c r="NJW204" s="25"/>
      <c r="NJX204" s="25"/>
      <c r="NJY204" s="25"/>
      <c r="NJZ204" s="25"/>
      <c r="NKA204" s="25"/>
      <c r="NKB204" s="25"/>
      <c r="NKC204" s="25"/>
      <c r="NKD204" s="25"/>
      <c r="NKE204" s="25"/>
      <c r="NKF204" s="25"/>
      <c r="NKG204" s="25"/>
      <c r="NKH204" s="25"/>
      <c r="NKI204" s="25"/>
      <c r="NKJ204" s="25"/>
      <c r="NKK204" s="25"/>
      <c r="NKL204" s="25"/>
      <c r="NKM204" s="25"/>
      <c r="NKN204" s="25"/>
      <c r="NKO204" s="25"/>
      <c r="NKP204" s="25"/>
      <c r="NKQ204" s="25"/>
      <c r="NKR204" s="25"/>
      <c r="NKS204" s="25"/>
      <c r="NKT204" s="25"/>
      <c r="NKU204" s="25"/>
      <c r="NKV204" s="25"/>
      <c r="NKW204" s="25"/>
      <c r="NKX204" s="25"/>
      <c r="NKY204" s="25"/>
      <c r="NKZ204" s="25"/>
      <c r="NLA204" s="25"/>
      <c r="NLB204" s="25"/>
      <c r="NLC204" s="25"/>
      <c r="NLD204" s="25"/>
      <c r="NLE204" s="25"/>
      <c r="NLF204" s="25"/>
      <c r="NLG204" s="25"/>
      <c r="NLH204" s="25"/>
      <c r="NLI204" s="25"/>
      <c r="NLJ204" s="25"/>
      <c r="NLK204" s="25"/>
      <c r="NLL204" s="25"/>
      <c r="NLM204" s="25"/>
      <c r="NLN204" s="25"/>
      <c r="NLO204" s="25"/>
      <c r="NLP204" s="25"/>
      <c r="NLQ204" s="25"/>
      <c r="NLR204" s="25"/>
      <c r="NLS204" s="25"/>
      <c r="NLT204" s="25"/>
      <c r="NLU204" s="25"/>
      <c r="NLV204" s="25"/>
      <c r="NLW204" s="25"/>
      <c r="NLX204" s="25"/>
      <c r="NLY204" s="25"/>
      <c r="NLZ204" s="25"/>
      <c r="NMA204" s="25"/>
      <c r="NMB204" s="25"/>
      <c r="NMC204" s="25"/>
      <c r="NMD204" s="25"/>
      <c r="NME204" s="25"/>
      <c r="NMF204" s="25"/>
      <c r="NMG204" s="25"/>
      <c r="NMH204" s="25"/>
      <c r="NMI204" s="25"/>
      <c r="NMJ204" s="25"/>
      <c r="NMK204" s="25"/>
      <c r="NML204" s="25"/>
      <c r="NMM204" s="25"/>
      <c r="NMN204" s="25"/>
      <c r="NMO204" s="25"/>
      <c r="NMP204" s="25"/>
      <c r="NMQ204" s="25"/>
      <c r="NMR204" s="25"/>
      <c r="NMS204" s="25"/>
      <c r="NMT204" s="25"/>
      <c r="NMU204" s="25"/>
      <c r="NMV204" s="25"/>
      <c r="NMW204" s="25"/>
      <c r="NMX204" s="25"/>
      <c r="NMY204" s="25"/>
      <c r="NMZ204" s="25"/>
      <c r="NNA204" s="25"/>
      <c r="NNB204" s="25"/>
      <c r="NNC204" s="25"/>
      <c r="NND204" s="25"/>
      <c r="NNE204" s="25"/>
      <c r="NNF204" s="25"/>
      <c r="NNG204" s="25"/>
      <c r="NNH204" s="25"/>
      <c r="NNI204" s="25"/>
      <c r="NNJ204" s="25"/>
      <c r="NNK204" s="25"/>
      <c r="NNL204" s="25"/>
      <c r="NNM204" s="25"/>
      <c r="NNN204" s="25"/>
      <c r="NNO204" s="25"/>
      <c r="NNP204" s="25"/>
      <c r="NNQ204" s="25"/>
      <c r="NNR204" s="25"/>
      <c r="NNS204" s="25"/>
      <c r="NNT204" s="25"/>
      <c r="NNU204" s="25"/>
      <c r="NNV204" s="25"/>
      <c r="NNW204" s="25"/>
      <c r="NNX204" s="25"/>
      <c r="NNY204" s="25"/>
      <c r="NNZ204" s="25"/>
      <c r="NOA204" s="25"/>
      <c r="NOB204" s="25"/>
      <c r="NOC204" s="25"/>
      <c r="NOD204" s="25"/>
      <c r="NOE204" s="25"/>
      <c r="NOF204" s="25"/>
      <c r="NOG204" s="25"/>
      <c r="NOH204" s="25"/>
      <c r="NOI204" s="25"/>
      <c r="NOJ204" s="25"/>
      <c r="NOK204" s="25"/>
      <c r="NOL204" s="25"/>
      <c r="NOM204" s="25"/>
      <c r="NON204" s="25"/>
      <c r="NOO204" s="25"/>
      <c r="NOP204" s="25"/>
      <c r="NOQ204" s="25"/>
      <c r="NOR204" s="25"/>
      <c r="NOS204" s="25"/>
      <c r="NOT204" s="25"/>
      <c r="NOU204" s="25"/>
      <c r="NOV204" s="25"/>
      <c r="NOW204" s="25"/>
      <c r="NOX204" s="25"/>
      <c r="NOY204" s="25"/>
      <c r="NOZ204" s="25"/>
      <c r="NPA204" s="25"/>
      <c r="NPB204" s="25"/>
      <c r="NPC204" s="25"/>
      <c r="NPD204" s="25"/>
      <c r="NPE204" s="25"/>
      <c r="NPF204" s="25"/>
      <c r="NPG204" s="25"/>
      <c r="NPH204" s="25"/>
      <c r="NPI204" s="25"/>
      <c r="NPJ204" s="25"/>
      <c r="NPK204" s="25"/>
      <c r="NPL204" s="25"/>
      <c r="NPM204" s="25"/>
      <c r="NPN204" s="25"/>
      <c r="NPO204" s="25"/>
      <c r="NPP204" s="25"/>
      <c r="NPQ204" s="25"/>
      <c r="NPR204" s="25"/>
      <c r="NPS204" s="25"/>
      <c r="NPT204" s="25"/>
      <c r="NPU204" s="25"/>
      <c r="NPV204" s="25"/>
      <c r="NPW204" s="25"/>
      <c r="NPX204" s="25"/>
      <c r="NPY204" s="25"/>
      <c r="NPZ204" s="25"/>
      <c r="NQA204" s="25"/>
      <c r="NQB204" s="25"/>
      <c r="NQC204" s="25"/>
      <c r="NQD204" s="25"/>
      <c r="NQE204" s="25"/>
      <c r="NQF204" s="25"/>
      <c r="NQG204" s="25"/>
      <c r="NQH204" s="25"/>
      <c r="NQI204" s="25"/>
      <c r="NQJ204" s="25"/>
      <c r="NQK204" s="25"/>
      <c r="NQL204" s="25"/>
      <c r="NQM204" s="25"/>
      <c r="NQN204" s="25"/>
      <c r="NQO204" s="25"/>
      <c r="NQP204" s="25"/>
      <c r="NQQ204" s="25"/>
      <c r="NQR204" s="25"/>
      <c r="NQS204" s="25"/>
      <c r="NQT204" s="25"/>
      <c r="NQU204" s="25"/>
      <c r="NQV204" s="25"/>
      <c r="NQW204" s="25"/>
      <c r="NQX204" s="25"/>
      <c r="NQY204" s="25"/>
      <c r="NQZ204" s="25"/>
      <c r="NRA204" s="25"/>
      <c r="NRB204" s="25"/>
      <c r="NRC204" s="25"/>
      <c r="NRD204" s="25"/>
      <c r="NRE204" s="25"/>
      <c r="NRF204" s="25"/>
      <c r="NRG204" s="25"/>
      <c r="NRH204" s="25"/>
      <c r="NRI204" s="25"/>
      <c r="NRJ204" s="25"/>
      <c r="NRK204" s="25"/>
      <c r="NRL204" s="25"/>
      <c r="NRM204" s="25"/>
      <c r="NRN204" s="25"/>
      <c r="NRO204" s="25"/>
      <c r="NRP204" s="25"/>
      <c r="NRQ204" s="25"/>
      <c r="NRR204" s="25"/>
      <c r="NRS204" s="25"/>
      <c r="NRT204" s="25"/>
      <c r="NRU204" s="25"/>
      <c r="NRV204" s="25"/>
      <c r="NRW204" s="25"/>
      <c r="NRX204" s="25"/>
      <c r="NRY204" s="25"/>
      <c r="NRZ204" s="25"/>
      <c r="NSA204" s="25"/>
      <c r="NSB204" s="25"/>
      <c r="NSC204" s="25"/>
      <c r="NSD204" s="25"/>
      <c r="NSE204" s="25"/>
      <c r="NSF204" s="25"/>
      <c r="NSG204" s="25"/>
      <c r="NSH204" s="25"/>
      <c r="NSI204" s="25"/>
      <c r="NSJ204" s="25"/>
      <c r="NSK204" s="25"/>
      <c r="NSL204" s="25"/>
      <c r="NSM204" s="25"/>
      <c r="NSN204" s="25"/>
      <c r="NSO204" s="25"/>
      <c r="NSP204" s="25"/>
      <c r="NSQ204" s="25"/>
      <c r="NSR204" s="25"/>
      <c r="NSS204" s="25"/>
      <c r="NST204" s="25"/>
      <c r="NSU204" s="25"/>
      <c r="NSV204" s="25"/>
      <c r="NSW204" s="25"/>
      <c r="NSX204" s="25"/>
      <c r="NSY204" s="25"/>
      <c r="NSZ204" s="25"/>
      <c r="NTA204" s="25"/>
      <c r="NTB204" s="25"/>
      <c r="NTC204" s="25"/>
      <c r="NTD204" s="25"/>
      <c r="NTE204" s="25"/>
      <c r="NTF204" s="25"/>
      <c r="NTG204" s="25"/>
      <c r="NTH204" s="25"/>
      <c r="NTI204" s="25"/>
      <c r="NTJ204" s="25"/>
      <c r="NTK204" s="25"/>
      <c r="NTL204" s="25"/>
      <c r="NTM204" s="25"/>
      <c r="NTN204" s="25"/>
      <c r="NTO204" s="25"/>
      <c r="NTP204" s="25"/>
      <c r="NTQ204" s="25"/>
      <c r="NTR204" s="25"/>
      <c r="NTS204" s="25"/>
      <c r="NTT204" s="25"/>
      <c r="NTU204" s="25"/>
      <c r="NTV204" s="25"/>
      <c r="NTW204" s="25"/>
      <c r="NTX204" s="25"/>
      <c r="NTY204" s="25"/>
      <c r="NTZ204" s="25"/>
      <c r="NUA204" s="25"/>
      <c r="NUB204" s="25"/>
      <c r="NUC204" s="25"/>
      <c r="NUD204" s="25"/>
      <c r="NUE204" s="25"/>
      <c r="NUF204" s="25"/>
      <c r="NUG204" s="25"/>
      <c r="NUH204" s="25"/>
      <c r="NUI204" s="25"/>
      <c r="NUJ204" s="25"/>
      <c r="NUK204" s="25"/>
      <c r="NUL204" s="25"/>
      <c r="NUM204" s="25"/>
      <c r="NUN204" s="25"/>
      <c r="NUO204" s="25"/>
      <c r="NUP204" s="25"/>
      <c r="NUQ204" s="25"/>
      <c r="NUR204" s="25"/>
      <c r="NUS204" s="25"/>
      <c r="NUT204" s="25"/>
      <c r="NUU204" s="25"/>
      <c r="NUV204" s="25"/>
      <c r="NUW204" s="25"/>
      <c r="NUX204" s="25"/>
      <c r="NUY204" s="25"/>
      <c r="NUZ204" s="25"/>
      <c r="NVA204" s="25"/>
      <c r="NVB204" s="25"/>
      <c r="NVC204" s="25"/>
      <c r="NVD204" s="25"/>
      <c r="NVE204" s="25"/>
      <c r="NVF204" s="25"/>
      <c r="NVG204" s="25"/>
      <c r="NVH204" s="25"/>
      <c r="NVI204" s="25"/>
      <c r="NVJ204" s="25"/>
      <c r="NVK204" s="25"/>
      <c r="NVL204" s="25"/>
      <c r="NVM204" s="25"/>
      <c r="NVN204" s="25"/>
      <c r="NVO204" s="25"/>
      <c r="NVP204" s="25"/>
      <c r="NVQ204" s="25"/>
      <c r="NVR204" s="25"/>
      <c r="NVS204" s="25"/>
      <c r="NVT204" s="25"/>
      <c r="NVU204" s="25"/>
      <c r="NVV204" s="25"/>
      <c r="NVW204" s="25"/>
      <c r="NVX204" s="25"/>
      <c r="NVY204" s="25"/>
      <c r="NVZ204" s="25"/>
      <c r="NWA204" s="25"/>
      <c r="NWB204" s="25"/>
      <c r="NWC204" s="25"/>
      <c r="NWD204" s="25"/>
      <c r="NWE204" s="25"/>
      <c r="NWF204" s="25"/>
      <c r="NWG204" s="25"/>
      <c r="NWH204" s="25"/>
      <c r="NWI204" s="25"/>
      <c r="NWJ204" s="25"/>
      <c r="NWK204" s="25"/>
      <c r="NWL204" s="25"/>
      <c r="NWM204" s="25"/>
      <c r="NWN204" s="25"/>
      <c r="NWO204" s="25"/>
      <c r="NWP204" s="25"/>
      <c r="NWQ204" s="25"/>
      <c r="NWR204" s="25"/>
      <c r="NWS204" s="25"/>
      <c r="NWT204" s="25"/>
      <c r="NWU204" s="25"/>
      <c r="NWV204" s="25"/>
      <c r="NWW204" s="25"/>
      <c r="NWX204" s="25"/>
      <c r="NWY204" s="25"/>
      <c r="NWZ204" s="25"/>
      <c r="NXA204" s="25"/>
      <c r="NXB204" s="25"/>
      <c r="NXC204" s="25"/>
      <c r="NXD204" s="25"/>
      <c r="NXE204" s="25"/>
      <c r="NXF204" s="25"/>
      <c r="NXG204" s="25"/>
      <c r="NXH204" s="25"/>
      <c r="NXI204" s="25"/>
      <c r="NXJ204" s="25"/>
      <c r="NXK204" s="25"/>
      <c r="NXL204" s="25"/>
      <c r="NXM204" s="25"/>
      <c r="NXN204" s="25"/>
      <c r="NXO204" s="25"/>
      <c r="NXP204" s="25"/>
      <c r="NXQ204" s="25"/>
      <c r="NXR204" s="25"/>
      <c r="NXS204" s="25"/>
      <c r="NXT204" s="25"/>
      <c r="NXU204" s="25"/>
      <c r="NXV204" s="25"/>
      <c r="NXW204" s="25"/>
      <c r="NXX204" s="25"/>
      <c r="NXY204" s="25"/>
      <c r="NXZ204" s="25"/>
      <c r="NYA204" s="25"/>
      <c r="NYB204" s="25"/>
      <c r="NYC204" s="25"/>
      <c r="NYD204" s="25"/>
      <c r="NYE204" s="25"/>
      <c r="NYF204" s="25"/>
      <c r="NYG204" s="25"/>
      <c r="NYH204" s="25"/>
      <c r="NYI204" s="25"/>
      <c r="NYJ204" s="25"/>
      <c r="NYK204" s="25"/>
      <c r="NYL204" s="25"/>
      <c r="NYM204" s="25"/>
      <c r="NYN204" s="25"/>
      <c r="NYO204" s="25"/>
      <c r="NYP204" s="25"/>
      <c r="NYQ204" s="25"/>
      <c r="NYR204" s="25"/>
      <c r="NYS204" s="25"/>
      <c r="NYT204" s="25"/>
      <c r="NYU204" s="25"/>
      <c r="NYV204" s="25"/>
      <c r="NYW204" s="25"/>
      <c r="NYX204" s="25"/>
      <c r="NYY204" s="25"/>
      <c r="NYZ204" s="25"/>
      <c r="NZA204" s="25"/>
      <c r="NZB204" s="25"/>
      <c r="NZC204" s="25"/>
      <c r="NZD204" s="25"/>
      <c r="NZE204" s="25"/>
      <c r="NZF204" s="25"/>
      <c r="NZG204" s="25"/>
      <c r="NZH204" s="25"/>
      <c r="NZI204" s="25"/>
      <c r="NZJ204" s="25"/>
      <c r="NZK204" s="25"/>
      <c r="NZL204" s="25"/>
      <c r="NZM204" s="25"/>
      <c r="NZN204" s="25"/>
      <c r="NZO204" s="25"/>
      <c r="NZP204" s="25"/>
      <c r="NZQ204" s="25"/>
      <c r="NZR204" s="25"/>
      <c r="NZS204" s="25"/>
      <c r="NZT204" s="25"/>
      <c r="NZU204" s="25"/>
      <c r="NZV204" s="25"/>
      <c r="NZW204" s="25"/>
      <c r="NZX204" s="25"/>
      <c r="NZY204" s="25"/>
      <c r="NZZ204" s="25"/>
      <c r="OAA204" s="25"/>
      <c r="OAB204" s="25"/>
      <c r="OAC204" s="25"/>
      <c r="OAD204" s="25"/>
      <c r="OAE204" s="25"/>
      <c r="OAF204" s="25"/>
      <c r="OAG204" s="25"/>
      <c r="OAH204" s="25"/>
      <c r="OAI204" s="25"/>
      <c r="OAJ204" s="25"/>
      <c r="OAK204" s="25"/>
      <c r="OAL204" s="25"/>
      <c r="OAM204" s="25"/>
      <c r="OAN204" s="25"/>
      <c r="OAO204" s="25"/>
      <c r="OAP204" s="25"/>
      <c r="OAQ204" s="25"/>
      <c r="OAR204" s="25"/>
      <c r="OAS204" s="25"/>
      <c r="OAT204" s="25"/>
      <c r="OAU204" s="25"/>
      <c r="OAV204" s="25"/>
      <c r="OAW204" s="25"/>
      <c r="OAX204" s="25"/>
      <c r="OAY204" s="25"/>
      <c r="OAZ204" s="25"/>
      <c r="OBA204" s="25"/>
      <c r="OBB204" s="25"/>
      <c r="OBC204" s="25"/>
      <c r="OBD204" s="25"/>
      <c r="OBE204" s="25"/>
      <c r="OBF204" s="25"/>
      <c r="OBG204" s="25"/>
      <c r="OBH204" s="25"/>
      <c r="OBI204" s="25"/>
      <c r="OBJ204" s="25"/>
      <c r="OBK204" s="25"/>
      <c r="OBL204" s="25"/>
      <c r="OBM204" s="25"/>
      <c r="OBN204" s="25"/>
      <c r="OBO204" s="25"/>
      <c r="OBP204" s="25"/>
      <c r="OBQ204" s="25"/>
      <c r="OBR204" s="25"/>
      <c r="OBS204" s="25"/>
      <c r="OBT204" s="25"/>
      <c r="OBU204" s="25"/>
      <c r="OBV204" s="25"/>
      <c r="OBW204" s="25"/>
      <c r="OBX204" s="25"/>
      <c r="OBY204" s="25"/>
      <c r="OBZ204" s="25"/>
      <c r="OCA204" s="25"/>
      <c r="OCB204" s="25"/>
      <c r="OCC204" s="25"/>
      <c r="OCD204" s="25"/>
      <c r="OCE204" s="25"/>
      <c r="OCF204" s="25"/>
      <c r="OCG204" s="25"/>
      <c r="OCH204" s="25"/>
      <c r="OCI204" s="25"/>
      <c r="OCJ204" s="25"/>
      <c r="OCK204" s="25"/>
      <c r="OCL204" s="25"/>
      <c r="OCM204" s="25"/>
      <c r="OCN204" s="25"/>
      <c r="OCO204" s="25"/>
      <c r="OCP204" s="25"/>
      <c r="OCQ204" s="25"/>
      <c r="OCR204" s="25"/>
      <c r="OCS204" s="25"/>
      <c r="OCT204" s="25"/>
      <c r="OCU204" s="25"/>
      <c r="OCV204" s="25"/>
      <c r="OCW204" s="25"/>
      <c r="OCX204" s="25"/>
      <c r="OCY204" s="25"/>
      <c r="OCZ204" s="25"/>
      <c r="ODA204" s="25"/>
      <c r="ODB204" s="25"/>
      <c r="ODC204" s="25"/>
      <c r="ODD204" s="25"/>
      <c r="ODE204" s="25"/>
      <c r="ODF204" s="25"/>
      <c r="ODG204" s="25"/>
      <c r="ODH204" s="25"/>
      <c r="ODI204" s="25"/>
      <c r="ODJ204" s="25"/>
      <c r="ODK204" s="25"/>
      <c r="ODL204" s="25"/>
      <c r="ODM204" s="25"/>
      <c r="ODN204" s="25"/>
      <c r="ODO204" s="25"/>
      <c r="ODP204" s="25"/>
      <c r="ODQ204" s="25"/>
      <c r="ODR204" s="25"/>
      <c r="ODS204" s="25"/>
      <c r="ODT204" s="25"/>
      <c r="ODU204" s="25"/>
      <c r="ODV204" s="25"/>
      <c r="ODW204" s="25"/>
      <c r="ODX204" s="25"/>
      <c r="ODY204" s="25"/>
      <c r="ODZ204" s="25"/>
      <c r="OEA204" s="25"/>
      <c r="OEB204" s="25"/>
      <c r="OEC204" s="25"/>
      <c r="OED204" s="25"/>
      <c r="OEE204" s="25"/>
      <c r="OEF204" s="25"/>
      <c r="OEG204" s="25"/>
      <c r="OEH204" s="25"/>
      <c r="OEI204" s="25"/>
      <c r="OEJ204" s="25"/>
      <c r="OEK204" s="25"/>
      <c r="OEL204" s="25"/>
      <c r="OEM204" s="25"/>
      <c r="OEN204" s="25"/>
      <c r="OEO204" s="25"/>
      <c r="OEP204" s="25"/>
      <c r="OEQ204" s="25"/>
      <c r="OER204" s="25"/>
      <c r="OES204" s="25"/>
      <c r="OET204" s="25"/>
      <c r="OEU204" s="25"/>
      <c r="OEV204" s="25"/>
      <c r="OEW204" s="25"/>
      <c r="OEX204" s="25"/>
      <c r="OEY204" s="25"/>
      <c r="OEZ204" s="25"/>
      <c r="OFA204" s="25"/>
      <c r="OFB204" s="25"/>
      <c r="OFC204" s="25"/>
      <c r="OFD204" s="25"/>
      <c r="OFE204" s="25"/>
      <c r="OFF204" s="25"/>
      <c r="OFG204" s="25"/>
      <c r="OFH204" s="25"/>
      <c r="OFI204" s="25"/>
      <c r="OFJ204" s="25"/>
      <c r="OFK204" s="25"/>
      <c r="OFL204" s="25"/>
      <c r="OFM204" s="25"/>
      <c r="OFN204" s="25"/>
      <c r="OFO204" s="25"/>
      <c r="OFP204" s="25"/>
      <c r="OFQ204" s="25"/>
      <c r="OFR204" s="25"/>
      <c r="OFS204" s="25"/>
      <c r="OFT204" s="25"/>
      <c r="OFU204" s="25"/>
      <c r="OFV204" s="25"/>
      <c r="OFW204" s="25"/>
      <c r="OFX204" s="25"/>
      <c r="OFY204" s="25"/>
      <c r="OFZ204" s="25"/>
      <c r="OGA204" s="25"/>
      <c r="OGB204" s="25"/>
      <c r="OGC204" s="25"/>
      <c r="OGD204" s="25"/>
      <c r="OGE204" s="25"/>
      <c r="OGF204" s="25"/>
      <c r="OGG204" s="25"/>
      <c r="OGH204" s="25"/>
      <c r="OGI204" s="25"/>
      <c r="OGJ204" s="25"/>
      <c r="OGK204" s="25"/>
      <c r="OGL204" s="25"/>
      <c r="OGM204" s="25"/>
      <c r="OGN204" s="25"/>
      <c r="OGO204" s="25"/>
      <c r="OGP204" s="25"/>
      <c r="OGQ204" s="25"/>
      <c r="OGR204" s="25"/>
      <c r="OGS204" s="25"/>
      <c r="OGT204" s="25"/>
      <c r="OGU204" s="25"/>
      <c r="OGV204" s="25"/>
      <c r="OGW204" s="25"/>
      <c r="OGX204" s="25"/>
      <c r="OGY204" s="25"/>
      <c r="OGZ204" s="25"/>
      <c r="OHA204" s="25"/>
      <c r="OHB204" s="25"/>
      <c r="OHC204" s="25"/>
      <c r="OHD204" s="25"/>
      <c r="OHE204" s="25"/>
      <c r="OHF204" s="25"/>
      <c r="OHG204" s="25"/>
      <c r="OHH204" s="25"/>
      <c r="OHI204" s="25"/>
      <c r="OHJ204" s="25"/>
      <c r="OHK204" s="25"/>
      <c r="OHL204" s="25"/>
      <c r="OHM204" s="25"/>
      <c r="OHN204" s="25"/>
      <c r="OHO204" s="25"/>
      <c r="OHP204" s="25"/>
      <c r="OHQ204" s="25"/>
      <c r="OHR204" s="25"/>
      <c r="OHS204" s="25"/>
      <c r="OHT204" s="25"/>
      <c r="OHU204" s="25"/>
      <c r="OHV204" s="25"/>
      <c r="OHW204" s="25"/>
      <c r="OHX204" s="25"/>
      <c r="OHY204" s="25"/>
      <c r="OHZ204" s="25"/>
      <c r="OIA204" s="25"/>
      <c r="OIB204" s="25"/>
      <c r="OIC204" s="25"/>
      <c r="OID204" s="25"/>
      <c r="OIE204" s="25"/>
      <c r="OIF204" s="25"/>
      <c r="OIG204" s="25"/>
      <c r="OIH204" s="25"/>
      <c r="OII204" s="25"/>
      <c r="OIJ204" s="25"/>
      <c r="OIK204" s="25"/>
      <c r="OIL204" s="25"/>
      <c r="OIM204" s="25"/>
      <c r="OIN204" s="25"/>
      <c r="OIO204" s="25"/>
      <c r="OIP204" s="25"/>
      <c r="OIQ204" s="25"/>
      <c r="OIR204" s="25"/>
      <c r="OIS204" s="25"/>
      <c r="OIT204" s="25"/>
      <c r="OIU204" s="25"/>
      <c r="OIV204" s="25"/>
      <c r="OIW204" s="25"/>
      <c r="OIX204" s="25"/>
      <c r="OIY204" s="25"/>
      <c r="OIZ204" s="25"/>
      <c r="OJA204" s="25"/>
      <c r="OJB204" s="25"/>
      <c r="OJC204" s="25"/>
      <c r="OJD204" s="25"/>
      <c r="OJE204" s="25"/>
      <c r="OJF204" s="25"/>
      <c r="OJG204" s="25"/>
      <c r="OJH204" s="25"/>
      <c r="OJI204" s="25"/>
      <c r="OJJ204" s="25"/>
      <c r="OJK204" s="25"/>
      <c r="OJL204" s="25"/>
      <c r="OJM204" s="25"/>
      <c r="OJN204" s="25"/>
      <c r="OJO204" s="25"/>
      <c r="OJP204" s="25"/>
      <c r="OJQ204" s="25"/>
      <c r="OJR204" s="25"/>
      <c r="OJS204" s="25"/>
      <c r="OJT204" s="25"/>
      <c r="OJU204" s="25"/>
      <c r="OJV204" s="25"/>
      <c r="OJW204" s="25"/>
      <c r="OJX204" s="25"/>
      <c r="OJY204" s="25"/>
      <c r="OJZ204" s="25"/>
      <c r="OKA204" s="25"/>
      <c r="OKB204" s="25"/>
      <c r="OKC204" s="25"/>
      <c r="OKD204" s="25"/>
      <c r="OKE204" s="25"/>
      <c r="OKF204" s="25"/>
      <c r="OKG204" s="25"/>
      <c r="OKH204" s="25"/>
      <c r="OKI204" s="25"/>
      <c r="OKJ204" s="25"/>
      <c r="OKK204" s="25"/>
      <c r="OKL204" s="25"/>
      <c r="OKM204" s="25"/>
      <c r="OKN204" s="25"/>
      <c r="OKO204" s="25"/>
      <c r="OKP204" s="25"/>
      <c r="OKQ204" s="25"/>
      <c r="OKR204" s="25"/>
      <c r="OKS204" s="25"/>
      <c r="OKT204" s="25"/>
      <c r="OKU204" s="25"/>
      <c r="OKV204" s="25"/>
      <c r="OKW204" s="25"/>
      <c r="OKX204" s="25"/>
      <c r="OKY204" s="25"/>
      <c r="OKZ204" s="25"/>
      <c r="OLA204" s="25"/>
      <c r="OLB204" s="25"/>
      <c r="OLC204" s="25"/>
      <c r="OLD204" s="25"/>
      <c r="OLE204" s="25"/>
      <c r="OLF204" s="25"/>
      <c r="OLG204" s="25"/>
      <c r="OLH204" s="25"/>
      <c r="OLI204" s="25"/>
      <c r="OLJ204" s="25"/>
      <c r="OLK204" s="25"/>
      <c r="OLL204" s="25"/>
      <c r="OLM204" s="25"/>
      <c r="OLN204" s="25"/>
      <c r="OLO204" s="25"/>
      <c r="OLP204" s="25"/>
      <c r="OLQ204" s="25"/>
      <c r="OLR204" s="25"/>
      <c r="OLS204" s="25"/>
      <c r="OLT204" s="25"/>
      <c r="OLU204" s="25"/>
      <c r="OLV204" s="25"/>
      <c r="OLW204" s="25"/>
      <c r="OLX204" s="25"/>
      <c r="OLY204" s="25"/>
      <c r="OLZ204" s="25"/>
      <c r="OMA204" s="25"/>
      <c r="OMB204" s="25"/>
      <c r="OMC204" s="25"/>
      <c r="OMD204" s="25"/>
      <c r="OME204" s="25"/>
      <c r="OMF204" s="25"/>
      <c r="OMG204" s="25"/>
      <c r="OMH204" s="25"/>
      <c r="OMI204" s="25"/>
      <c r="OMJ204" s="25"/>
      <c r="OMK204" s="25"/>
      <c r="OML204" s="25"/>
      <c r="OMM204" s="25"/>
      <c r="OMN204" s="25"/>
      <c r="OMO204" s="25"/>
      <c r="OMP204" s="25"/>
      <c r="OMQ204" s="25"/>
      <c r="OMR204" s="25"/>
      <c r="OMS204" s="25"/>
      <c r="OMT204" s="25"/>
      <c r="OMU204" s="25"/>
      <c r="OMV204" s="25"/>
      <c r="OMW204" s="25"/>
      <c r="OMX204" s="25"/>
      <c r="OMY204" s="25"/>
      <c r="OMZ204" s="25"/>
      <c r="ONA204" s="25"/>
      <c r="ONB204" s="25"/>
      <c r="ONC204" s="25"/>
      <c r="OND204" s="25"/>
      <c r="ONE204" s="25"/>
      <c r="ONF204" s="25"/>
      <c r="ONG204" s="25"/>
      <c r="ONH204" s="25"/>
      <c r="ONI204" s="25"/>
      <c r="ONJ204" s="25"/>
      <c r="ONK204" s="25"/>
      <c r="ONL204" s="25"/>
      <c r="ONM204" s="25"/>
      <c r="ONN204" s="25"/>
      <c r="ONO204" s="25"/>
      <c r="ONP204" s="25"/>
      <c r="ONQ204" s="25"/>
      <c r="ONR204" s="25"/>
      <c r="ONS204" s="25"/>
      <c r="ONT204" s="25"/>
      <c r="ONU204" s="25"/>
      <c r="ONV204" s="25"/>
      <c r="ONW204" s="25"/>
      <c r="ONX204" s="25"/>
      <c r="ONY204" s="25"/>
      <c r="ONZ204" s="25"/>
      <c r="OOA204" s="25"/>
      <c r="OOB204" s="25"/>
      <c r="OOC204" s="25"/>
      <c r="OOD204" s="25"/>
      <c r="OOE204" s="25"/>
      <c r="OOF204" s="25"/>
      <c r="OOG204" s="25"/>
      <c r="OOH204" s="25"/>
      <c r="OOI204" s="25"/>
      <c r="OOJ204" s="25"/>
      <c r="OOK204" s="25"/>
      <c r="OOL204" s="25"/>
      <c r="OOM204" s="25"/>
      <c r="OON204" s="25"/>
      <c r="OOO204" s="25"/>
      <c r="OOP204" s="25"/>
      <c r="OOQ204" s="25"/>
      <c r="OOR204" s="25"/>
      <c r="OOS204" s="25"/>
      <c r="OOT204" s="25"/>
      <c r="OOU204" s="25"/>
      <c r="OOV204" s="25"/>
      <c r="OOW204" s="25"/>
      <c r="OOX204" s="25"/>
      <c r="OOY204" s="25"/>
      <c r="OOZ204" s="25"/>
      <c r="OPA204" s="25"/>
      <c r="OPB204" s="25"/>
      <c r="OPC204" s="25"/>
      <c r="OPD204" s="25"/>
      <c r="OPE204" s="25"/>
      <c r="OPF204" s="25"/>
      <c r="OPG204" s="25"/>
      <c r="OPH204" s="25"/>
      <c r="OPI204" s="25"/>
      <c r="OPJ204" s="25"/>
      <c r="OPK204" s="25"/>
      <c r="OPL204" s="25"/>
      <c r="OPM204" s="25"/>
      <c r="OPN204" s="25"/>
      <c r="OPO204" s="25"/>
      <c r="OPP204" s="25"/>
      <c r="OPQ204" s="25"/>
      <c r="OPR204" s="25"/>
      <c r="OPS204" s="25"/>
      <c r="OPT204" s="25"/>
      <c r="OPU204" s="25"/>
      <c r="OPV204" s="25"/>
      <c r="OPW204" s="25"/>
      <c r="OPX204" s="25"/>
      <c r="OPY204" s="25"/>
      <c r="OPZ204" s="25"/>
      <c r="OQA204" s="25"/>
      <c r="OQB204" s="25"/>
      <c r="OQC204" s="25"/>
      <c r="OQD204" s="25"/>
      <c r="OQE204" s="25"/>
      <c r="OQF204" s="25"/>
      <c r="OQG204" s="25"/>
      <c r="OQH204" s="25"/>
      <c r="OQI204" s="25"/>
      <c r="OQJ204" s="25"/>
      <c r="OQK204" s="25"/>
      <c r="OQL204" s="25"/>
      <c r="OQM204" s="25"/>
      <c r="OQN204" s="25"/>
      <c r="OQO204" s="25"/>
      <c r="OQP204" s="25"/>
      <c r="OQQ204" s="25"/>
      <c r="OQR204" s="25"/>
      <c r="OQS204" s="25"/>
      <c r="OQT204" s="25"/>
      <c r="OQU204" s="25"/>
      <c r="OQV204" s="25"/>
      <c r="OQW204" s="25"/>
      <c r="OQX204" s="25"/>
      <c r="OQY204" s="25"/>
      <c r="OQZ204" s="25"/>
      <c r="ORA204" s="25"/>
      <c r="ORB204" s="25"/>
      <c r="ORC204" s="25"/>
      <c r="ORD204" s="25"/>
      <c r="ORE204" s="25"/>
      <c r="ORF204" s="25"/>
      <c r="ORG204" s="25"/>
      <c r="ORH204" s="25"/>
      <c r="ORI204" s="25"/>
      <c r="ORJ204" s="25"/>
      <c r="ORK204" s="25"/>
      <c r="ORL204" s="25"/>
      <c r="ORM204" s="25"/>
      <c r="ORN204" s="25"/>
      <c r="ORO204" s="25"/>
      <c r="ORP204" s="25"/>
      <c r="ORQ204" s="25"/>
      <c r="ORR204" s="25"/>
      <c r="ORS204" s="25"/>
      <c r="ORT204" s="25"/>
      <c r="ORU204" s="25"/>
      <c r="ORV204" s="25"/>
      <c r="ORW204" s="25"/>
      <c r="ORX204" s="25"/>
      <c r="ORY204" s="25"/>
      <c r="ORZ204" s="25"/>
      <c r="OSA204" s="25"/>
      <c r="OSB204" s="25"/>
      <c r="OSC204" s="25"/>
      <c r="OSD204" s="25"/>
      <c r="OSE204" s="25"/>
      <c r="OSF204" s="25"/>
      <c r="OSG204" s="25"/>
      <c r="OSH204" s="25"/>
      <c r="OSI204" s="25"/>
      <c r="OSJ204" s="25"/>
      <c r="OSK204" s="25"/>
      <c r="OSL204" s="25"/>
      <c r="OSM204" s="25"/>
      <c r="OSN204" s="25"/>
      <c r="OSO204" s="25"/>
      <c r="OSP204" s="25"/>
      <c r="OSQ204" s="25"/>
      <c r="OSR204" s="25"/>
      <c r="OSS204" s="25"/>
      <c r="OST204" s="25"/>
      <c r="OSU204" s="25"/>
      <c r="OSV204" s="25"/>
      <c r="OSW204" s="25"/>
      <c r="OSX204" s="25"/>
      <c r="OSY204" s="25"/>
      <c r="OSZ204" s="25"/>
      <c r="OTA204" s="25"/>
      <c r="OTB204" s="25"/>
      <c r="OTC204" s="25"/>
      <c r="OTD204" s="25"/>
      <c r="OTE204" s="25"/>
      <c r="OTF204" s="25"/>
      <c r="OTG204" s="25"/>
      <c r="OTH204" s="25"/>
      <c r="OTI204" s="25"/>
      <c r="OTJ204" s="25"/>
      <c r="OTK204" s="25"/>
      <c r="OTL204" s="25"/>
      <c r="OTM204" s="25"/>
      <c r="OTN204" s="25"/>
      <c r="OTO204" s="25"/>
      <c r="OTP204" s="25"/>
      <c r="OTQ204" s="25"/>
      <c r="OTR204" s="25"/>
      <c r="OTS204" s="25"/>
      <c r="OTT204" s="25"/>
      <c r="OTU204" s="25"/>
      <c r="OTV204" s="25"/>
      <c r="OTW204" s="25"/>
      <c r="OTX204" s="25"/>
      <c r="OTY204" s="25"/>
      <c r="OTZ204" s="25"/>
      <c r="OUA204" s="25"/>
      <c r="OUB204" s="25"/>
      <c r="OUC204" s="25"/>
      <c r="OUD204" s="25"/>
      <c r="OUE204" s="25"/>
      <c r="OUF204" s="25"/>
      <c r="OUG204" s="25"/>
      <c r="OUH204" s="25"/>
      <c r="OUI204" s="25"/>
      <c r="OUJ204" s="25"/>
      <c r="OUK204" s="25"/>
      <c r="OUL204" s="25"/>
      <c r="OUM204" s="25"/>
      <c r="OUN204" s="25"/>
      <c r="OUO204" s="25"/>
      <c r="OUP204" s="25"/>
      <c r="OUQ204" s="25"/>
      <c r="OUR204" s="25"/>
      <c r="OUS204" s="25"/>
      <c r="OUT204" s="25"/>
      <c r="OUU204" s="25"/>
      <c r="OUV204" s="25"/>
      <c r="OUW204" s="25"/>
      <c r="OUX204" s="25"/>
      <c r="OUY204" s="25"/>
      <c r="OUZ204" s="25"/>
      <c r="OVA204" s="25"/>
      <c r="OVB204" s="25"/>
      <c r="OVC204" s="25"/>
      <c r="OVD204" s="25"/>
      <c r="OVE204" s="25"/>
      <c r="OVF204" s="25"/>
      <c r="OVG204" s="25"/>
      <c r="OVH204" s="25"/>
      <c r="OVI204" s="25"/>
      <c r="OVJ204" s="25"/>
      <c r="OVK204" s="25"/>
      <c r="OVL204" s="25"/>
      <c r="OVM204" s="25"/>
      <c r="OVN204" s="25"/>
      <c r="OVO204" s="25"/>
      <c r="OVP204" s="25"/>
      <c r="OVQ204" s="25"/>
      <c r="OVR204" s="25"/>
      <c r="OVS204" s="25"/>
      <c r="OVT204" s="25"/>
      <c r="OVU204" s="25"/>
      <c r="OVV204" s="25"/>
      <c r="OVW204" s="25"/>
      <c r="OVX204" s="25"/>
      <c r="OVY204" s="25"/>
      <c r="OVZ204" s="25"/>
      <c r="OWA204" s="25"/>
      <c r="OWB204" s="25"/>
      <c r="OWC204" s="25"/>
      <c r="OWD204" s="25"/>
      <c r="OWE204" s="25"/>
      <c r="OWF204" s="25"/>
      <c r="OWG204" s="25"/>
      <c r="OWH204" s="25"/>
      <c r="OWI204" s="25"/>
      <c r="OWJ204" s="25"/>
      <c r="OWK204" s="25"/>
      <c r="OWL204" s="25"/>
      <c r="OWM204" s="25"/>
      <c r="OWN204" s="25"/>
      <c r="OWO204" s="25"/>
      <c r="OWP204" s="25"/>
      <c r="OWQ204" s="25"/>
      <c r="OWR204" s="25"/>
      <c r="OWS204" s="25"/>
      <c r="OWT204" s="25"/>
      <c r="OWU204" s="25"/>
      <c r="OWV204" s="25"/>
      <c r="OWW204" s="25"/>
      <c r="OWX204" s="25"/>
      <c r="OWY204" s="25"/>
      <c r="OWZ204" s="25"/>
      <c r="OXA204" s="25"/>
      <c r="OXB204" s="25"/>
      <c r="OXC204" s="25"/>
      <c r="OXD204" s="25"/>
      <c r="OXE204" s="25"/>
      <c r="OXF204" s="25"/>
      <c r="OXG204" s="25"/>
      <c r="OXH204" s="25"/>
      <c r="OXI204" s="25"/>
      <c r="OXJ204" s="25"/>
      <c r="OXK204" s="25"/>
      <c r="OXL204" s="25"/>
      <c r="OXM204" s="25"/>
      <c r="OXN204" s="25"/>
      <c r="OXO204" s="25"/>
      <c r="OXP204" s="25"/>
      <c r="OXQ204" s="25"/>
      <c r="OXR204" s="25"/>
      <c r="OXS204" s="25"/>
      <c r="OXT204" s="25"/>
      <c r="OXU204" s="25"/>
      <c r="OXV204" s="25"/>
      <c r="OXW204" s="25"/>
      <c r="OXX204" s="25"/>
      <c r="OXY204" s="25"/>
      <c r="OXZ204" s="25"/>
      <c r="OYA204" s="25"/>
      <c r="OYB204" s="25"/>
      <c r="OYC204" s="25"/>
      <c r="OYD204" s="25"/>
      <c r="OYE204" s="25"/>
      <c r="OYF204" s="25"/>
      <c r="OYG204" s="25"/>
      <c r="OYH204" s="25"/>
      <c r="OYI204" s="25"/>
      <c r="OYJ204" s="25"/>
      <c r="OYK204" s="25"/>
      <c r="OYL204" s="25"/>
      <c r="OYM204" s="25"/>
      <c r="OYN204" s="25"/>
      <c r="OYO204" s="25"/>
      <c r="OYP204" s="25"/>
      <c r="OYQ204" s="25"/>
      <c r="OYR204" s="25"/>
      <c r="OYS204" s="25"/>
      <c r="OYT204" s="25"/>
      <c r="OYU204" s="25"/>
      <c r="OYV204" s="25"/>
      <c r="OYW204" s="25"/>
      <c r="OYX204" s="25"/>
      <c r="OYY204" s="25"/>
      <c r="OYZ204" s="25"/>
      <c r="OZA204" s="25"/>
      <c r="OZB204" s="25"/>
      <c r="OZC204" s="25"/>
      <c r="OZD204" s="25"/>
      <c r="OZE204" s="25"/>
      <c r="OZF204" s="25"/>
      <c r="OZG204" s="25"/>
      <c r="OZH204" s="25"/>
      <c r="OZI204" s="25"/>
      <c r="OZJ204" s="25"/>
      <c r="OZK204" s="25"/>
      <c r="OZL204" s="25"/>
      <c r="OZM204" s="25"/>
      <c r="OZN204" s="25"/>
      <c r="OZO204" s="25"/>
      <c r="OZP204" s="25"/>
      <c r="OZQ204" s="25"/>
      <c r="OZR204" s="25"/>
      <c r="OZS204" s="25"/>
      <c r="OZT204" s="25"/>
      <c r="OZU204" s="25"/>
      <c r="OZV204" s="25"/>
      <c r="OZW204" s="25"/>
      <c r="OZX204" s="25"/>
      <c r="OZY204" s="25"/>
      <c r="OZZ204" s="25"/>
      <c r="PAA204" s="25"/>
      <c r="PAB204" s="25"/>
      <c r="PAC204" s="25"/>
      <c r="PAD204" s="25"/>
      <c r="PAE204" s="25"/>
      <c r="PAF204" s="25"/>
      <c r="PAG204" s="25"/>
      <c r="PAH204" s="25"/>
      <c r="PAI204" s="25"/>
      <c r="PAJ204" s="25"/>
      <c r="PAK204" s="25"/>
      <c r="PAL204" s="25"/>
      <c r="PAM204" s="25"/>
      <c r="PAN204" s="25"/>
      <c r="PAO204" s="25"/>
      <c r="PAP204" s="25"/>
      <c r="PAQ204" s="25"/>
      <c r="PAR204" s="25"/>
      <c r="PAS204" s="25"/>
      <c r="PAT204" s="25"/>
      <c r="PAU204" s="25"/>
      <c r="PAV204" s="25"/>
      <c r="PAW204" s="25"/>
      <c r="PAX204" s="25"/>
      <c r="PAY204" s="25"/>
      <c r="PAZ204" s="25"/>
      <c r="PBA204" s="25"/>
      <c r="PBB204" s="25"/>
      <c r="PBC204" s="25"/>
      <c r="PBD204" s="25"/>
      <c r="PBE204" s="25"/>
      <c r="PBF204" s="25"/>
      <c r="PBG204" s="25"/>
      <c r="PBH204" s="25"/>
      <c r="PBI204" s="25"/>
      <c r="PBJ204" s="25"/>
      <c r="PBK204" s="25"/>
      <c r="PBL204" s="25"/>
      <c r="PBM204" s="25"/>
      <c r="PBN204" s="25"/>
      <c r="PBO204" s="25"/>
      <c r="PBP204" s="25"/>
      <c r="PBQ204" s="25"/>
      <c r="PBR204" s="25"/>
      <c r="PBS204" s="25"/>
      <c r="PBT204" s="25"/>
      <c r="PBU204" s="25"/>
      <c r="PBV204" s="25"/>
      <c r="PBW204" s="25"/>
      <c r="PBX204" s="25"/>
      <c r="PBY204" s="25"/>
      <c r="PBZ204" s="25"/>
      <c r="PCA204" s="25"/>
      <c r="PCB204" s="25"/>
      <c r="PCC204" s="25"/>
      <c r="PCD204" s="25"/>
      <c r="PCE204" s="25"/>
      <c r="PCF204" s="25"/>
      <c r="PCG204" s="25"/>
      <c r="PCH204" s="25"/>
      <c r="PCI204" s="25"/>
      <c r="PCJ204" s="25"/>
      <c r="PCK204" s="25"/>
      <c r="PCL204" s="25"/>
      <c r="PCM204" s="25"/>
      <c r="PCN204" s="25"/>
      <c r="PCO204" s="25"/>
      <c r="PCP204" s="25"/>
      <c r="PCQ204" s="25"/>
      <c r="PCR204" s="25"/>
      <c r="PCS204" s="25"/>
      <c r="PCT204" s="25"/>
      <c r="PCU204" s="25"/>
      <c r="PCV204" s="25"/>
      <c r="PCW204" s="25"/>
      <c r="PCX204" s="25"/>
      <c r="PCY204" s="25"/>
      <c r="PCZ204" s="25"/>
      <c r="PDA204" s="25"/>
      <c r="PDB204" s="25"/>
      <c r="PDC204" s="25"/>
      <c r="PDD204" s="25"/>
      <c r="PDE204" s="25"/>
      <c r="PDF204" s="25"/>
      <c r="PDG204" s="25"/>
      <c r="PDH204" s="25"/>
      <c r="PDI204" s="25"/>
      <c r="PDJ204" s="25"/>
      <c r="PDK204" s="25"/>
      <c r="PDL204" s="25"/>
      <c r="PDM204" s="25"/>
      <c r="PDN204" s="25"/>
      <c r="PDO204" s="25"/>
      <c r="PDP204" s="25"/>
      <c r="PDQ204" s="25"/>
      <c r="PDR204" s="25"/>
      <c r="PDS204" s="25"/>
      <c r="PDT204" s="25"/>
      <c r="PDU204" s="25"/>
      <c r="PDV204" s="25"/>
      <c r="PDW204" s="25"/>
      <c r="PDX204" s="25"/>
      <c r="PDY204" s="25"/>
      <c r="PDZ204" s="25"/>
      <c r="PEA204" s="25"/>
      <c r="PEB204" s="25"/>
      <c r="PEC204" s="25"/>
      <c r="PED204" s="25"/>
      <c r="PEE204" s="25"/>
      <c r="PEF204" s="25"/>
      <c r="PEG204" s="25"/>
      <c r="PEH204" s="25"/>
      <c r="PEI204" s="25"/>
      <c r="PEJ204" s="25"/>
      <c r="PEK204" s="25"/>
      <c r="PEL204" s="25"/>
      <c r="PEM204" s="25"/>
      <c r="PEN204" s="25"/>
      <c r="PEO204" s="25"/>
      <c r="PEP204" s="25"/>
      <c r="PEQ204" s="25"/>
      <c r="PER204" s="25"/>
      <c r="PES204" s="25"/>
      <c r="PET204" s="25"/>
      <c r="PEU204" s="25"/>
      <c r="PEV204" s="25"/>
      <c r="PEW204" s="25"/>
      <c r="PEX204" s="25"/>
      <c r="PEY204" s="25"/>
      <c r="PEZ204" s="25"/>
      <c r="PFA204" s="25"/>
      <c r="PFB204" s="25"/>
      <c r="PFC204" s="25"/>
      <c r="PFD204" s="25"/>
      <c r="PFE204" s="25"/>
      <c r="PFF204" s="25"/>
      <c r="PFG204" s="25"/>
      <c r="PFH204" s="25"/>
      <c r="PFI204" s="25"/>
      <c r="PFJ204" s="25"/>
      <c r="PFK204" s="25"/>
      <c r="PFL204" s="25"/>
      <c r="PFM204" s="25"/>
      <c r="PFN204" s="25"/>
      <c r="PFO204" s="25"/>
      <c r="PFP204" s="25"/>
      <c r="PFQ204" s="25"/>
      <c r="PFR204" s="25"/>
      <c r="PFS204" s="25"/>
      <c r="PFT204" s="25"/>
      <c r="PFU204" s="25"/>
      <c r="PFV204" s="25"/>
      <c r="PFW204" s="25"/>
      <c r="PFX204" s="25"/>
      <c r="PFY204" s="25"/>
      <c r="PFZ204" s="25"/>
      <c r="PGA204" s="25"/>
      <c r="PGB204" s="25"/>
      <c r="PGC204" s="25"/>
      <c r="PGD204" s="25"/>
      <c r="PGE204" s="25"/>
      <c r="PGF204" s="25"/>
      <c r="PGG204" s="25"/>
      <c r="PGH204" s="25"/>
      <c r="PGI204" s="25"/>
      <c r="PGJ204" s="25"/>
      <c r="PGK204" s="25"/>
      <c r="PGL204" s="25"/>
      <c r="PGM204" s="25"/>
      <c r="PGN204" s="25"/>
      <c r="PGO204" s="25"/>
      <c r="PGP204" s="25"/>
      <c r="PGQ204" s="25"/>
      <c r="PGR204" s="25"/>
      <c r="PGS204" s="25"/>
      <c r="PGT204" s="25"/>
      <c r="PGU204" s="25"/>
      <c r="PGV204" s="25"/>
      <c r="PGW204" s="25"/>
      <c r="PGX204" s="25"/>
      <c r="PGY204" s="25"/>
      <c r="PGZ204" s="25"/>
      <c r="PHA204" s="25"/>
      <c r="PHB204" s="25"/>
      <c r="PHC204" s="25"/>
      <c r="PHD204" s="25"/>
      <c r="PHE204" s="25"/>
      <c r="PHF204" s="25"/>
      <c r="PHG204" s="25"/>
      <c r="PHH204" s="25"/>
      <c r="PHI204" s="25"/>
      <c r="PHJ204" s="25"/>
      <c r="PHK204" s="25"/>
      <c r="PHL204" s="25"/>
      <c r="PHM204" s="25"/>
      <c r="PHN204" s="25"/>
      <c r="PHO204" s="25"/>
      <c r="PHP204" s="25"/>
      <c r="PHQ204" s="25"/>
      <c r="PHR204" s="25"/>
      <c r="PHS204" s="25"/>
      <c r="PHT204" s="25"/>
      <c r="PHU204" s="25"/>
      <c r="PHV204" s="25"/>
      <c r="PHW204" s="25"/>
      <c r="PHX204" s="25"/>
      <c r="PHY204" s="25"/>
      <c r="PHZ204" s="25"/>
      <c r="PIA204" s="25"/>
      <c r="PIB204" s="25"/>
      <c r="PIC204" s="25"/>
      <c r="PID204" s="25"/>
      <c r="PIE204" s="25"/>
      <c r="PIF204" s="25"/>
      <c r="PIG204" s="25"/>
      <c r="PIH204" s="25"/>
      <c r="PII204" s="25"/>
      <c r="PIJ204" s="25"/>
      <c r="PIK204" s="25"/>
      <c r="PIL204" s="25"/>
      <c r="PIM204" s="25"/>
      <c r="PIN204" s="25"/>
      <c r="PIO204" s="25"/>
      <c r="PIP204" s="25"/>
      <c r="PIQ204" s="25"/>
      <c r="PIR204" s="25"/>
      <c r="PIS204" s="25"/>
      <c r="PIT204" s="25"/>
      <c r="PIU204" s="25"/>
      <c r="PIV204" s="25"/>
      <c r="PIW204" s="25"/>
      <c r="PIX204" s="25"/>
      <c r="PIY204" s="25"/>
      <c r="PIZ204" s="25"/>
      <c r="PJA204" s="25"/>
      <c r="PJB204" s="25"/>
      <c r="PJC204" s="25"/>
      <c r="PJD204" s="25"/>
      <c r="PJE204" s="25"/>
      <c r="PJF204" s="25"/>
      <c r="PJG204" s="25"/>
      <c r="PJH204" s="25"/>
      <c r="PJI204" s="25"/>
      <c r="PJJ204" s="25"/>
      <c r="PJK204" s="25"/>
      <c r="PJL204" s="25"/>
      <c r="PJM204" s="25"/>
      <c r="PJN204" s="25"/>
      <c r="PJO204" s="25"/>
      <c r="PJP204" s="25"/>
      <c r="PJQ204" s="25"/>
      <c r="PJR204" s="25"/>
      <c r="PJS204" s="25"/>
      <c r="PJT204" s="25"/>
      <c r="PJU204" s="25"/>
      <c r="PJV204" s="25"/>
      <c r="PJW204" s="25"/>
      <c r="PJX204" s="25"/>
      <c r="PJY204" s="25"/>
      <c r="PJZ204" s="25"/>
      <c r="PKA204" s="25"/>
      <c r="PKB204" s="25"/>
      <c r="PKC204" s="25"/>
      <c r="PKD204" s="25"/>
      <c r="PKE204" s="25"/>
      <c r="PKF204" s="25"/>
      <c r="PKG204" s="25"/>
      <c r="PKH204" s="25"/>
      <c r="PKI204" s="25"/>
      <c r="PKJ204" s="25"/>
      <c r="PKK204" s="25"/>
      <c r="PKL204" s="25"/>
      <c r="PKM204" s="25"/>
      <c r="PKN204" s="25"/>
      <c r="PKO204" s="25"/>
      <c r="PKP204" s="25"/>
      <c r="PKQ204" s="25"/>
      <c r="PKR204" s="25"/>
      <c r="PKS204" s="25"/>
      <c r="PKT204" s="25"/>
      <c r="PKU204" s="25"/>
      <c r="PKV204" s="25"/>
      <c r="PKW204" s="25"/>
      <c r="PKX204" s="25"/>
      <c r="PKY204" s="25"/>
      <c r="PKZ204" s="25"/>
      <c r="PLA204" s="25"/>
      <c r="PLB204" s="25"/>
      <c r="PLC204" s="25"/>
      <c r="PLD204" s="25"/>
      <c r="PLE204" s="25"/>
      <c r="PLF204" s="25"/>
      <c r="PLG204" s="25"/>
      <c r="PLH204" s="25"/>
      <c r="PLI204" s="25"/>
      <c r="PLJ204" s="25"/>
      <c r="PLK204" s="25"/>
      <c r="PLL204" s="25"/>
      <c r="PLM204" s="25"/>
      <c r="PLN204" s="25"/>
      <c r="PLO204" s="25"/>
      <c r="PLP204" s="25"/>
      <c r="PLQ204" s="25"/>
      <c r="PLR204" s="25"/>
      <c r="PLS204" s="25"/>
      <c r="PLT204" s="25"/>
      <c r="PLU204" s="25"/>
      <c r="PLV204" s="25"/>
      <c r="PLW204" s="25"/>
      <c r="PLX204" s="25"/>
      <c r="PLY204" s="25"/>
      <c r="PLZ204" s="25"/>
      <c r="PMA204" s="25"/>
      <c r="PMB204" s="25"/>
      <c r="PMC204" s="25"/>
      <c r="PMD204" s="25"/>
      <c r="PME204" s="25"/>
      <c r="PMF204" s="25"/>
      <c r="PMG204" s="25"/>
      <c r="PMH204" s="25"/>
      <c r="PMI204" s="25"/>
      <c r="PMJ204" s="25"/>
      <c r="PMK204" s="25"/>
      <c r="PML204" s="25"/>
      <c r="PMM204" s="25"/>
      <c r="PMN204" s="25"/>
      <c r="PMO204" s="25"/>
      <c r="PMP204" s="25"/>
      <c r="PMQ204" s="25"/>
      <c r="PMR204" s="25"/>
      <c r="PMS204" s="25"/>
      <c r="PMT204" s="25"/>
      <c r="PMU204" s="25"/>
      <c r="PMV204" s="25"/>
      <c r="PMW204" s="25"/>
      <c r="PMX204" s="25"/>
      <c r="PMY204" s="25"/>
      <c r="PMZ204" s="25"/>
      <c r="PNA204" s="25"/>
      <c r="PNB204" s="25"/>
      <c r="PNC204" s="25"/>
      <c r="PND204" s="25"/>
      <c r="PNE204" s="25"/>
      <c r="PNF204" s="25"/>
      <c r="PNG204" s="25"/>
      <c r="PNH204" s="25"/>
      <c r="PNI204" s="25"/>
      <c r="PNJ204" s="25"/>
      <c r="PNK204" s="25"/>
      <c r="PNL204" s="25"/>
      <c r="PNM204" s="25"/>
      <c r="PNN204" s="25"/>
      <c r="PNO204" s="25"/>
      <c r="PNP204" s="25"/>
      <c r="PNQ204" s="25"/>
      <c r="PNR204" s="25"/>
      <c r="PNS204" s="25"/>
      <c r="PNT204" s="25"/>
      <c r="PNU204" s="25"/>
      <c r="PNV204" s="25"/>
      <c r="PNW204" s="25"/>
      <c r="PNX204" s="25"/>
      <c r="PNY204" s="25"/>
      <c r="PNZ204" s="25"/>
      <c r="POA204" s="25"/>
      <c r="POB204" s="25"/>
      <c r="POC204" s="25"/>
      <c r="POD204" s="25"/>
      <c r="POE204" s="25"/>
      <c r="POF204" s="25"/>
      <c r="POG204" s="25"/>
      <c r="POH204" s="25"/>
      <c r="POI204" s="25"/>
      <c r="POJ204" s="25"/>
      <c r="POK204" s="25"/>
      <c r="POL204" s="25"/>
      <c r="POM204" s="25"/>
      <c r="PON204" s="25"/>
      <c r="POO204" s="25"/>
      <c r="POP204" s="25"/>
      <c r="POQ204" s="25"/>
      <c r="POR204" s="25"/>
      <c r="POS204" s="25"/>
      <c r="POT204" s="25"/>
      <c r="POU204" s="25"/>
      <c r="POV204" s="25"/>
      <c r="POW204" s="25"/>
      <c r="POX204" s="25"/>
      <c r="POY204" s="25"/>
      <c r="POZ204" s="25"/>
      <c r="PPA204" s="25"/>
      <c r="PPB204" s="25"/>
      <c r="PPC204" s="25"/>
      <c r="PPD204" s="25"/>
      <c r="PPE204" s="25"/>
      <c r="PPF204" s="25"/>
      <c r="PPG204" s="25"/>
      <c r="PPH204" s="25"/>
      <c r="PPI204" s="25"/>
      <c r="PPJ204" s="25"/>
      <c r="PPK204" s="25"/>
      <c r="PPL204" s="25"/>
      <c r="PPM204" s="25"/>
      <c r="PPN204" s="25"/>
      <c r="PPO204" s="25"/>
      <c r="PPP204" s="25"/>
      <c r="PPQ204" s="25"/>
      <c r="PPR204" s="25"/>
      <c r="PPS204" s="25"/>
      <c r="PPT204" s="25"/>
      <c r="PPU204" s="25"/>
      <c r="PPV204" s="25"/>
      <c r="PPW204" s="25"/>
      <c r="PPX204" s="25"/>
      <c r="PPY204" s="25"/>
      <c r="PPZ204" s="25"/>
      <c r="PQA204" s="25"/>
      <c r="PQB204" s="25"/>
      <c r="PQC204" s="25"/>
      <c r="PQD204" s="25"/>
      <c r="PQE204" s="25"/>
      <c r="PQF204" s="25"/>
      <c r="PQG204" s="25"/>
      <c r="PQH204" s="25"/>
      <c r="PQI204" s="25"/>
      <c r="PQJ204" s="25"/>
      <c r="PQK204" s="25"/>
      <c r="PQL204" s="25"/>
      <c r="PQM204" s="25"/>
      <c r="PQN204" s="25"/>
      <c r="PQO204" s="25"/>
      <c r="PQP204" s="25"/>
      <c r="PQQ204" s="25"/>
      <c r="PQR204" s="25"/>
      <c r="PQS204" s="25"/>
      <c r="PQT204" s="25"/>
      <c r="PQU204" s="25"/>
      <c r="PQV204" s="25"/>
      <c r="PQW204" s="25"/>
      <c r="PQX204" s="25"/>
      <c r="PQY204" s="25"/>
      <c r="PQZ204" s="25"/>
      <c r="PRA204" s="25"/>
      <c r="PRB204" s="25"/>
      <c r="PRC204" s="25"/>
      <c r="PRD204" s="25"/>
      <c r="PRE204" s="25"/>
      <c r="PRF204" s="25"/>
      <c r="PRG204" s="25"/>
      <c r="PRH204" s="25"/>
      <c r="PRI204" s="25"/>
      <c r="PRJ204" s="25"/>
      <c r="PRK204" s="25"/>
      <c r="PRL204" s="25"/>
      <c r="PRM204" s="25"/>
      <c r="PRN204" s="25"/>
      <c r="PRO204" s="25"/>
      <c r="PRP204" s="25"/>
      <c r="PRQ204" s="25"/>
      <c r="PRR204" s="25"/>
      <c r="PRS204" s="25"/>
      <c r="PRT204" s="25"/>
      <c r="PRU204" s="25"/>
      <c r="PRV204" s="25"/>
      <c r="PRW204" s="25"/>
      <c r="PRX204" s="25"/>
      <c r="PRY204" s="25"/>
      <c r="PRZ204" s="25"/>
      <c r="PSA204" s="25"/>
      <c r="PSB204" s="25"/>
      <c r="PSC204" s="25"/>
      <c r="PSD204" s="25"/>
      <c r="PSE204" s="25"/>
      <c r="PSF204" s="25"/>
      <c r="PSG204" s="25"/>
      <c r="PSH204" s="25"/>
      <c r="PSI204" s="25"/>
      <c r="PSJ204" s="25"/>
      <c r="PSK204" s="25"/>
      <c r="PSL204" s="25"/>
      <c r="PSM204" s="25"/>
      <c r="PSN204" s="25"/>
      <c r="PSO204" s="25"/>
      <c r="PSP204" s="25"/>
      <c r="PSQ204" s="25"/>
      <c r="PSR204" s="25"/>
      <c r="PSS204" s="25"/>
      <c r="PST204" s="25"/>
      <c r="PSU204" s="25"/>
      <c r="PSV204" s="25"/>
      <c r="PSW204" s="25"/>
      <c r="PSX204" s="25"/>
      <c r="PSY204" s="25"/>
      <c r="PSZ204" s="25"/>
      <c r="PTA204" s="25"/>
      <c r="PTB204" s="25"/>
      <c r="PTC204" s="25"/>
      <c r="PTD204" s="25"/>
      <c r="PTE204" s="25"/>
      <c r="PTF204" s="25"/>
      <c r="PTG204" s="25"/>
      <c r="PTH204" s="25"/>
      <c r="PTI204" s="25"/>
      <c r="PTJ204" s="25"/>
      <c r="PTK204" s="25"/>
      <c r="PTL204" s="25"/>
      <c r="PTM204" s="25"/>
      <c r="PTN204" s="25"/>
      <c r="PTO204" s="25"/>
      <c r="PTP204" s="25"/>
      <c r="PTQ204" s="25"/>
      <c r="PTR204" s="25"/>
      <c r="PTS204" s="25"/>
      <c r="PTT204" s="25"/>
      <c r="PTU204" s="25"/>
      <c r="PTV204" s="25"/>
      <c r="PTW204" s="25"/>
      <c r="PTX204" s="25"/>
      <c r="PTY204" s="25"/>
      <c r="PTZ204" s="25"/>
      <c r="PUA204" s="25"/>
      <c r="PUB204" s="25"/>
      <c r="PUC204" s="25"/>
      <c r="PUD204" s="25"/>
      <c r="PUE204" s="25"/>
      <c r="PUF204" s="25"/>
      <c r="PUG204" s="25"/>
      <c r="PUH204" s="25"/>
      <c r="PUI204" s="25"/>
      <c r="PUJ204" s="25"/>
      <c r="PUK204" s="25"/>
      <c r="PUL204" s="25"/>
      <c r="PUM204" s="25"/>
      <c r="PUN204" s="25"/>
      <c r="PUO204" s="25"/>
      <c r="PUP204" s="25"/>
      <c r="PUQ204" s="25"/>
      <c r="PUR204" s="25"/>
      <c r="PUS204" s="25"/>
      <c r="PUT204" s="25"/>
      <c r="PUU204" s="25"/>
      <c r="PUV204" s="25"/>
      <c r="PUW204" s="25"/>
      <c r="PUX204" s="25"/>
      <c r="PUY204" s="25"/>
      <c r="PUZ204" s="25"/>
      <c r="PVA204" s="25"/>
      <c r="PVB204" s="25"/>
      <c r="PVC204" s="25"/>
      <c r="PVD204" s="25"/>
      <c r="PVE204" s="25"/>
      <c r="PVF204" s="25"/>
      <c r="PVG204" s="25"/>
      <c r="PVH204" s="25"/>
      <c r="PVI204" s="25"/>
      <c r="PVJ204" s="25"/>
      <c r="PVK204" s="25"/>
      <c r="PVL204" s="25"/>
      <c r="PVM204" s="25"/>
      <c r="PVN204" s="25"/>
      <c r="PVO204" s="25"/>
      <c r="PVP204" s="25"/>
      <c r="PVQ204" s="25"/>
      <c r="PVR204" s="25"/>
      <c r="PVS204" s="25"/>
      <c r="PVT204" s="25"/>
      <c r="PVU204" s="25"/>
      <c r="PVV204" s="25"/>
      <c r="PVW204" s="25"/>
      <c r="PVX204" s="25"/>
      <c r="PVY204" s="25"/>
      <c r="PVZ204" s="25"/>
      <c r="PWA204" s="25"/>
      <c r="PWB204" s="25"/>
      <c r="PWC204" s="25"/>
      <c r="PWD204" s="25"/>
      <c r="PWE204" s="25"/>
      <c r="PWF204" s="25"/>
      <c r="PWG204" s="25"/>
      <c r="PWH204" s="25"/>
      <c r="PWI204" s="25"/>
      <c r="PWJ204" s="25"/>
      <c r="PWK204" s="25"/>
      <c r="PWL204" s="25"/>
      <c r="PWM204" s="25"/>
      <c r="PWN204" s="25"/>
      <c r="PWO204" s="25"/>
      <c r="PWP204" s="25"/>
      <c r="PWQ204" s="25"/>
      <c r="PWR204" s="25"/>
      <c r="PWS204" s="25"/>
      <c r="PWT204" s="25"/>
      <c r="PWU204" s="25"/>
      <c r="PWV204" s="25"/>
      <c r="PWW204" s="25"/>
      <c r="PWX204" s="25"/>
      <c r="PWY204" s="25"/>
      <c r="PWZ204" s="25"/>
      <c r="PXA204" s="25"/>
      <c r="PXB204" s="25"/>
      <c r="PXC204" s="25"/>
      <c r="PXD204" s="25"/>
      <c r="PXE204" s="25"/>
      <c r="PXF204" s="25"/>
      <c r="PXG204" s="25"/>
      <c r="PXH204" s="25"/>
      <c r="PXI204" s="25"/>
      <c r="PXJ204" s="25"/>
      <c r="PXK204" s="25"/>
      <c r="PXL204" s="25"/>
      <c r="PXM204" s="25"/>
      <c r="PXN204" s="25"/>
      <c r="PXO204" s="25"/>
      <c r="PXP204" s="25"/>
      <c r="PXQ204" s="25"/>
      <c r="PXR204" s="25"/>
      <c r="PXS204" s="25"/>
      <c r="PXT204" s="25"/>
      <c r="PXU204" s="25"/>
      <c r="PXV204" s="25"/>
      <c r="PXW204" s="25"/>
      <c r="PXX204" s="25"/>
      <c r="PXY204" s="25"/>
      <c r="PXZ204" s="25"/>
      <c r="PYA204" s="25"/>
      <c r="PYB204" s="25"/>
      <c r="PYC204" s="25"/>
      <c r="PYD204" s="25"/>
      <c r="PYE204" s="25"/>
      <c r="PYF204" s="25"/>
      <c r="PYG204" s="25"/>
      <c r="PYH204" s="25"/>
      <c r="PYI204" s="25"/>
      <c r="PYJ204" s="25"/>
      <c r="PYK204" s="25"/>
      <c r="PYL204" s="25"/>
      <c r="PYM204" s="25"/>
      <c r="PYN204" s="25"/>
      <c r="PYO204" s="25"/>
      <c r="PYP204" s="25"/>
      <c r="PYQ204" s="25"/>
      <c r="PYR204" s="25"/>
      <c r="PYS204" s="25"/>
      <c r="PYT204" s="25"/>
      <c r="PYU204" s="25"/>
      <c r="PYV204" s="25"/>
      <c r="PYW204" s="25"/>
      <c r="PYX204" s="25"/>
      <c r="PYY204" s="25"/>
      <c r="PYZ204" s="25"/>
      <c r="PZA204" s="25"/>
      <c r="PZB204" s="25"/>
      <c r="PZC204" s="25"/>
      <c r="PZD204" s="25"/>
      <c r="PZE204" s="25"/>
      <c r="PZF204" s="25"/>
      <c r="PZG204" s="25"/>
      <c r="PZH204" s="25"/>
      <c r="PZI204" s="25"/>
      <c r="PZJ204" s="25"/>
      <c r="PZK204" s="25"/>
      <c r="PZL204" s="25"/>
      <c r="PZM204" s="25"/>
      <c r="PZN204" s="25"/>
      <c r="PZO204" s="25"/>
      <c r="PZP204" s="25"/>
      <c r="PZQ204" s="25"/>
      <c r="PZR204" s="25"/>
      <c r="PZS204" s="25"/>
      <c r="PZT204" s="25"/>
      <c r="PZU204" s="25"/>
      <c r="PZV204" s="25"/>
      <c r="PZW204" s="25"/>
      <c r="PZX204" s="25"/>
      <c r="PZY204" s="25"/>
      <c r="PZZ204" s="25"/>
      <c r="QAA204" s="25"/>
      <c r="QAB204" s="25"/>
      <c r="QAC204" s="25"/>
      <c r="QAD204" s="25"/>
      <c r="QAE204" s="25"/>
      <c r="QAF204" s="25"/>
      <c r="QAG204" s="25"/>
      <c r="QAH204" s="25"/>
      <c r="QAI204" s="25"/>
      <c r="QAJ204" s="25"/>
      <c r="QAK204" s="25"/>
      <c r="QAL204" s="25"/>
      <c r="QAM204" s="25"/>
      <c r="QAN204" s="25"/>
      <c r="QAO204" s="25"/>
      <c r="QAP204" s="25"/>
      <c r="QAQ204" s="25"/>
      <c r="QAR204" s="25"/>
      <c r="QAS204" s="25"/>
      <c r="QAT204" s="25"/>
      <c r="QAU204" s="25"/>
      <c r="QAV204" s="25"/>
      <c r="QAW204" s="25"/>
      <c r="QAX204" s="25"/>
      <c r="QAY204" s="25"/>
      <c r="QAZ204" s="25"/>
      <c r="QBA204" s="25"/>
      <c r="QBB204" s="25"/>
      <c r="QBC204" s="25"/>
      <c r="QBD204" s="25"/>
      <c r="QBE204" s="25"/>
      <c r="QBF204" s="25"/>
      <c r="QBG204" s="25"/>
      <c r="QBH204" s="25"/>
      <c r="QBI204" s="25"/>
      <c r="QBJ204" s="25"/>
      <c r="QBK204" s="25"/>
      <c r="QBL204" s="25"/>
      <c r="QBM204" s="25"/>
      <c r="QBN204" s="25"/>
      <c r="QBO204" s="25"/>
      <c r="QBP204" s="25"/>
      <c r="QBQ204" s="25"/>
      <c r="QBR204" s="25"/>
      <c r="QBS204" s="25"/>
      <c r="QBT204" s="25"/>
      <c r="QBU204" s="25"/>
      <c r="QBV204" s="25"/>
      <c r="QBW204" s="25"/>
      <c r="QBX204" s="25"/>
      <c r="QBY204" s="25"/>
      <c r="QBZ204" s="25"/>
      <c r="QCA204" s="25"/>
      <c r="QCB204" s="25"/>
      <c r="QCC204" s="25"/>
      <c r="QCD204" s="25"/>
      <c r="QCE204" s="25"/>
      <c r="QCF204" s="25"/>
      <c r="QCG204" s="25"/>
      <c r="QCH204" s="25"/>
      <c r="QCI204" s="25"/>
      <c r="QCJ204" s="25"/>
      <c r="QCK204" s="25"/>
      <c r="QCL204" s="25"/>
      <c r="QCM204" s="25"/>
      <c r="QCN204" s="25"/>
      <c r="QCO204" s="25"/>
      <c r="QCP204" s="25"/>
      <c r="QCQ204" s="25"/>
      <c r="QCR204" s="25"/>
      <c r="QCS204" s="25"/>
      <c r="QCT204" s="25"/>
      <c r="QCU204" s="25"/>
      <c r="QCV204" s="25"/>
      <c r="QCW204" s="25"/>
      <c r="QCX204" s="25"/>
      <c r="QCY204" s="25"/>
      <c r="QCZ204" s="25"/>
      <c r="QDA204" s="25"/>
      <c r="QDB204" s="25"/>
      <c r="QDC204" s="25"/>
      <c r="QDD204" s="25"/>
      <c r="QDE204" s="25"/>
      <c r="QDF204" s="25"/>
      <c r="QDG204" s="25"/>
      <c r="QDH204" s="25"/>
      <c r="QDI204" s="25"/>
      <c r="QDJ204" s="25"/>
      <c r="QDK204" s="25"/>
      <c r="QDL204" s="25"/>
      <c r="QDM204" s="25"/>
      <c r="QDN204" s="25"/>
      <c r="QDO204" s="25"/>
      <c r="QDP204" s="25"/>
      <c r="QDQ204" s="25"/>
      <c r="QDR204" s="25"/>
      <c r="QDS204" s="25"/>
      <c r="QDT204" s="25"/>
      <c r="QDU204" s="25"/>
      <c r="QDV204" s="25"/>
      <c r="QDW204" s="25"/>
      <c r="QDX204" s="25"/>
      <c r="QDY204" s="25"/>
      <c r="QDZ204" s="25"/>
      <c r="QEA204" s="25"/>
      <c r="QEB204" s="25"/>
      <c r="QEC204" s="25"/>
      <c r="QED204" s="25"/>
      <c r="QEE204" s="25"/>
      <c r="QEF204" s="25"/>
      <c r="QEG204" s="25"/>
      <c r="QEH204" s="25"/>
      <c r="QEI204" s="25"/>
      <c r="QEJ204" s="25"/>
      <c r="QEK204" s="25"/>
      <c r="QEL204" s="25"/>
      <c r="QEM204" s="25"/>
      <c r="QEN204" s="25"/>
      <c r="QEO204" s="25"/>
      <c r="QEP204" s="25"/>
      <c r="QEQ204" s="25"/>
      <c r="QER204" s="25"/>
      <c r="QES204" s="25"/>
      <c r="QET204" s="25"/>
      <c r="QEU204" s="25"/>
      <c r="QEV204" s="25"/>
      <c r="QEW204" s="25"/>
      <c r="QEX204" s="25"/>
      <c r="QEY204" s="25"/>
      <c r="QEZ204" s="25"/>
      <c r="QFA204" s="25"/>
      <c r="QFB204" s="25"/>
      <c r="QFC204" s="25"/>
      <c r="QFD204" s="25"/>
      <c r="QFE204" s="25"/>
      <c r="QFF204" s="25"/>
      <c r="QFG204" s="25"/>
      <c r="QFH204" s="25"/>
      <c r="QFI204" s="25"/>
      <c r="QFJ204" s="25"/>
      <c r="QFK204" s="25"/>
      <c r="QFL204" s="25"/>
      <c r="QFM204" s="25"/>
      <c r="QFN204" s="25"/>
      <c r="QFO204" s="25"/>
      <c r="QFP204" s="25"/>
      <c r="QFQ204" s="25"/>
      <c r="QFR204" s="25"/>
      <c r="QFS204" s="25"/>
      <c r="QFT204" s="25"/>
      <c r="QFU204" s="25"/>
      <c r="QFV204" s="25"/>
      <c r="QFW204" s="25"/>
      <c r="QFX204" s="25"/>
      <c r="QFY204" s="25"/>
      <c r="QFZ204" s="25"/>
      <c r="QGA204" s="25"/>
      <c r="QGB204" s="25"/>
      <c r="QGC204" s="25"/>
      <c r="QGD204" s="25"/>
      <c r="QGE204" s="25"/>
      <c r="QGF204" s="25"/>
      <c r="QGG204" s="25"/>
      <c r="QGH204" s="25"/>
      <c r="QGI204" s="25"/>
      <c r="QGJ204" s="25"/>
      <c r="QGK204" s="25"/>
      <c r="QGL204" s="25"/>
      <c r="QGM204" s="25"/>
      <c r="QGN204" s="25"/>
      <c r="QGO204" s="25"/>
      <c r="QGP204" s="25"/>
      <c r="QGQ204" s="25"/>
      <c r="QGR204" s="25"/>
      <c r="QGS204" s="25"/>
      <c r="QGT204" s="25"/>
      <c r="QGU204" s="25"/>
      <c r="QGV204" s="25"/>
      <c r="QGW204" s="25"/>
      <c r="QGX204" s="25"/>
      <c r="QGY204" s="25"/>
      <c r="QGZ204" s="25"/>
      <c r="QHA204" s="25"/>
      <c r="QHB204" s="25"/>
      <c r="QHC204" s="25"/>
      <c r="QHD204" s="25"/>
      <c r="QHE204" s="25"/>
      <c r="QHF204" s="25"/>
      <c r="QHG204" s="25"/>
      <c r="QHH204" s="25"/>
      <c r="QHI204" s="25"/>
      <c r="QHJ204" s="25"/>
      <c r="QHK204" s="25"/>
      <c r="QHL204" s="25"/>
      <c r="QHM204" s="25"/>
      <c r="QHN204" s="25"/>
      <c r="QHO204" s="25"/>
      <c r="QHP204" s="25"/>
      <c r="QHQ204" s="25"/>
      <c r="QHR204" s="25"/>
      <c r="QHS204" s="25"/>
      <c r="QHT204" s="25"/>
      <c r="QHU204" s="25"/>
      <c r="QHV204" s="25"/>
      <c r="QHW204" s="25"/>
      <c r="QHX204" s="25"/>
      <c r="QHY204" s="25"/>
      <c r="QHZ204" s="25"/>
      <c r="QIA204" s="25"/>
      <c r="QIB204" s="25"/>
      <c r="QIC204" s="25"/>
      <c r="QID204" s="25"/>
      <c r="QIE204" s="25"/>
      <c r="QIF204" s="25"/>
      <c r="QIG204" s="25"/>
      <c r="QIH204" s="25"/>
      <c r="QII204" s="25"/>
      <c r="QIJ204" s="25"/>
      <c r="QIK204" s="25"/>
      <c r="QIL204" s="25"/>
      <c r="QIM204" s="25"/>
      <c r="QIN204" s="25"/>
      <c r="QIO204" s="25"/>
      <c r="QIP204" s="25"/>
      <c r="QIQ204" s="25"/>
      <c r="QIR204" s="25"/>
      <c r="QIS204" s="25"/>
      <c r="QIT204" s="25"/>
      <c r="QIU204" s="25"/>
      <c r="QIV204" s="25"/>
      <c r="QIW204" s="25"/>
      <c r="QIX204" s="25"/>
      <c r="QIY204" s="25"/>
      <c r="QIZ204" s="25"/>
      <c r="QJA204" s="25"/>
      <c r="QJB204" s="25"/>
      <c r="QJC204" s="25"/>
      <c r="QJD204" s="25"/>
      <c r="QJE204" s="25"/>
      <c r="QJF204" s="25"/>
      <c r="QJG204" s="25"/>
      <c r="QJH204" s="25"/>
      <c r="QJI204" s="25"/>
      <c r="QJJ204" s="25"/>
      <c r="QJK204" s="25"/>
      <c r="QJL204" s="25"/>
      <c r="QJM204" s="25"/>
      <c r="QJN204" s="25"/>
      <c r="QJO204" s="25"/>
      <c r="QJP204" s="25"/>
      <c r="QJQ204" s="25"/>
      <c r="QJR204" s="25"/>
      <c r="QJS204" s="25"/>
      <c r="QJT204" s="25"/>
      <c r="QJU204" s="25"/>
      <c r="QJV204" s="25"/>
      <c r="QJW204" s="25"/>
      <c r="QJX204" s="25"/>
      <c r="QJY204" s="25"/>
      <c r="QJZ204" s="25"/>
      <c r="QKA204" s="25"/>
      <c r="QKB204" s="25"/>
      <c r="QKC204" s="25"/>
      <c r="QKD204" s="25"/>
      <c r="QKE204" s="25"/>
      <c r="QKF204" s="25"/>
      <c r="QKG204" s="25"/>
      <c r="QKH204" s="25"/>
      <c r="QKI204" s="25"/>
      <c r="QKJ204" s="25"/>
      <c r="QKK204" s="25"/>
      <c r="QKL204" s="25"/>
      <c r="QKM204" s="25"/>
      <c r="QKN204" s="25"/>
      <c r="QKO204" s="25"/>
      <c r="QKP204" s="25"/>
      <c r="QKQ204" s="25"/>
      <c r="QKR204" s="25"/>
      <c r="QKS204" s="25"/>
      <c r="QKT204" s="25"/>
      <c r="QKU204" s="25"/>
      <c r="QKV204" s="25"/>
      <c r="QKW204" s="25"/>
      <c r="QKX204" s="25"/>
      <c r="QKY204" s="25"/>
      <c r="QKZ204" s="25"/>
      <c r="QLA204" s="25"/>
      <c r="QLB204" s="25"/>
      <c r="QLC204" s="25"/>
      <c r="QLD204" s="25"/>
      <c r="QLE204" s="25"/>
      <c r="QLF204" s="25"/>
      <c r="QLG204" s="25"/>
      <c r="QLH204" s="25"/>
      <c r="QLI204" s="25"/>
      <c r="QLJ204" s="25"/>
      <c r="QLK204" s="25"/>
      <c r="QLL204" s="25"/>
      <c r="QLM204" s="25"/>
      <c r="QLN204" s="25"/>
      <c r="QLO204" s="25"/>
      <c r="QLP204" s="25"/>
      <c r="QLQ204" s="25"/>
      <c r="QLR204" s="25"/>
      <c r="QLS204" s="25"/>
      <c r="QLT204" s="25"/>
      <c r="QLU204" s="25"/>
      <c r="QLV204" s="25"/>
      <c r="QLW204" s="25"/>
      <c r="QLX204" s="25"/>
      <c r="QLY204" s="25"/>
      <c r="QLZ204" s="25"/>
      <c r="QMA204" s="25"/>
      <c r="QMB204" s="25"/>
      <c r="QMC204" s="25"/>
      <c r="QMD204" s="25"/>
      <c r="QME204" s="25"/>
      <c r="QMF204" s="25"/>
      <c r="QMG204" s="25"/>
      <c r="QMH204" s="25"/>
      <c r="QMI204" s="25"/>
      <c r="QMJ204" s="25"/>
      <c r="QMK204" s="25"/>
      <c r="QML204" s="25"/>
      <c r="QMM204" s="25"/>
      <c r="QMN204" s="25"/>
      <c r="QMO204" s="25"/>
      <c r="QMP204" s="25"/>
      <c r="QMQ204" s="25"/>
      <c r="QMR204" s="25"/>
      <c r="QMS204" s="25"/>
      <c r="QMT204" s="25"/>
      <c r="QMU204" s="25"/>
      <c r="QMV204" s="25"/>
      <c r="QMW204" s="25"/>
      <c r="QMX204" s="25"/>
      <c r="QMY204" s="25"/>
      <c r="QMZ204" s="25"/>
      <c r="QNA204" s="25"/>
      <c r="QNB204" s="25"/>
      <c r="QNC204" s="25"/>
      <c r="QND204" s="25"/>
      <c r="QNE204" s="25"/>
      <c r="QNF204" s="25"/>
      <c r="QNG204" s="25"/>
      <c r="QNH204" s="25"/>
      <c r="QNI204" s="25"/>
      <c r="QNJ204" s="25"/>
      <c r="QNK204" s="25"/>
      <c r="QNL204" s="25"/>
      <c r="QNM204" s="25"/>
      <c r="QNN204" s="25"/>
      <c r="QNO204" s="25"/>
      <c r="QNP204" s="25"/>
      <c r="QNQ204" s="25"/>
      <c r="QNR204" s="25"/>
      <c r="QNS204" s="25"/>
      <c r="QNT204" s="25"/>
      <c r="QNU204" s="25"/>
      <c r="QNV204" s="25"/>
      <c r="QNW204" s="25"/>
      <c r="QNX204" s="25"/>
      <c r="QNY204" s="25"/>
      <c r="QNZ204" s="25"/>
      <c r="QOA204" s="25"/>
      <c r="QOB204" s="25"/>
      <c r="QOC204" s="25"/>
      <c r="QOD204" s="25"/>
      <c r="QOE204" s="25"/>
      <c r="QOF204" s="25"/>
      <c r="QOG204" s="25"/>
      <c r="QOH204" s="25"/>
      <c r="QOI204" s="25"/>
      <c r="QOJ204" s="25"/>
      <c r="QOK204" s="25"/>
      <c r="QOL204" s="25"/>
      <c r="QOM204" s="25"/>
      <c r="QON204" s="25"/>
      <c r="QOO204" s="25"/>
      <c r="QOP204" s="25"/>
      <c r="QOQ204" s="25"/>
      <c r="QOR204" s="25"/>
      <c r="QOS204" s="25"/>
      <c r="QOT204" s="25"/>
      <c r="QOU204" s="25"/>
      <c r="QOV204" s="25"/>
      <c r="QOW204" s="25"/>
      <c r="QOX204" s="25"/>
      <c r="QOY204" s="25"/>
      <c r="QOZ204" s="25"/>
      <c r="QPA204" s="25"/>
      <c r="QPB204" s="25"/>
      <c r="QPC204" s="25"/>
      <c r="QPD204" s="25"/>
      <c r="QPE204" s="25"/>
      <c r="QPF204" s="25"/>
      <c r="QPG204" s="25"/>
      <c r="QPH204" s="25"/>
      <c r="QPI204" s="25"/>
      <c r="QPJ204" s="25"/>
      <c r="QPK204" s="25"/>
      <c r="QPL204" s="25"/>
      <c r="QPM204" s="25"/>
      <c r="QPN204" s="25"/>
      <c r="QPO204" s="25"/>
      <c r="QPP204" s="25"/>
      <c r="QPQ204" s="25"/>
      <c r="QPR204" s="25"/>
      <c r="QPS204" s="25"/>
      <c r="QPT204" s="25"/>
      <c r="QPU204" s="25"/>
      <c r="QPV204" s="25"/>
      <c r="QPW204" s="25"/>
      <c r="QPX204" s="25"/>
      <c r="QPY204" s="25"/>
      <c r="QPZ204" s="25"/>
      <c r="QQA204" s="25"/>
      <c r="QQB204" s="25"/>
      <c r="QQC204" s="25"/>
      <c r="QQD204" s="25"/>
      <c r="QQE204" s="25"/>
      <c r="QQF204" s="25"/>
      <c r="QQG204" s="25"/>
      <c r="QQH204" s="25"/>
      <c r="QQI204" s="25"/>
      <c r="QQJ204" s="25"/>
      <c r="QQK204" s="25"/>
      <c r="QQL204" s="25"/>
      <c r="QQM204" s="25"/>
      <c r="QQN204" s="25"/>
      <c r="QQO204" s="25"/>
      <c r="QQP204" s="25"/>
      <c r="QQQ204" s="25"/>
      <c r="QQR204" s="25"/>
      <c r="QQS204" s="25"/>
      <c r="QQT204" s="25"/>
      <c r="QQU204" s="25"/>
      <c r="QQV204" s="25"/>
      <c r="QQW204" s="25"/>
      <c r="QQX204" s="25"/>
      <c r="QQY204" s="25"/>
      <c r="QQZ204" s="25"/>
      <c r="QRA204" s="25"/>
      <c r="QRB204" s="25"/>
      <c r="QRC204" s="25"/>
      <c r="QRD204" s="25"/>
      <c r="QRE204" s="25"/>
      <c r="QRF204" s="25"/>
      <c r="QRG204" s="25"/>
      <c r="QRH204" s="25"/>
      <c r="QRI204" s="25"/>
      <c r="QRJ204" s="25"/>
      <c r="QRK204" s="25"/>
      <c r="QRL204" s="25"/>
      <c r="QRM204" s="25"/>
      <c r="QRN204" s="25"/>
      <c r="QRO204" s="25"/>
      <c r="QRP204" s="25"/>
      <c r="QRQ204" s="25"/>
      <c r="QRR204" s="25"/>
      <c r="QRS204" s="25"/>
      <c r="QRT204" s="25"/>
      <c r="QRU204" s="25"/>
      <c r="QRV204" s="25"/>
      <c r="QRW204" s="25"/>
      <c r="QRX204" s="25"/>
      <c r="QRY204" s="25"/>
      <c r="QRZ204" s="25"/>
      <c r="QSA204" s="25"/>
      <c r="QSB204" s="25"/>
      <c r="QSC204" s="25"/>
      <c r="QSD204" s="25"/>
      <c r="QSE204" s="25"/>
      <c r="QSF204" s="25"/>
      <c r="QSG204" s="25"/>
      <c r="QSH204" s="25"/>
      <c r="QSI204" s="25"/>
      <c r="QSJ204" s="25"/>
      <c r="QSK204" s="25"/>
      <c r="QSL204" s="25"/>
      <c r="QSM204" s="25"/>
      <c r="QSN204" s="25"/>
      <c r="QSO204" s="25"/>
      <c r="QSP204" s="25"/>
      <c r="QSQ204" s="25"/>
      <c r="QSR204" s="25"/>
      <c r="QSS204" s="25"/>
      <c r="QST204" s="25"/>
      <c r="QSU204" s="25"/>
      <c r="QSV204" s="25"/>
      <c r="QSW204" s="25"/>
      <c r="QSX204" s="25"/>
      <c r="QSY204" s="25"/>
      <c r="QSZ204" s="25"/>
      <c r="QTA204" s="25"/>
      <c r="QTB204" s="25"/>
      <c r="QTC204" s="25"/>
      <c r="QTD204" s="25"/>
      <c r="QTE204" s="25"/>
      <c r="QTF204" s="25"/>
      <c r="QTG204" s="25"/>
      <c r="QTH204" s="25"/>
      <c r="QTI204" s="25"/>
      <c r="QTJ204" s="25"/>
      <c r="QTK204" s="25"/>
      <c r="QTL204" s="25"/>
      <c r="QTM204" s="25"/>
      <c r="QTN204" s="25"/>
      <c r="QTO204" s="25"/>
      <c r="QTP204" s="25"/>
      <c r="QTQ204" s="25"/>
      <c r="QTR204" s="25"/>
      <c r="QTS204" s="25"/>
      <c r="QTT204" s="25"/>
      <c r="QTU204" s="25"/>
      <c r="QTV204" s="25"/>
      <c r="QTW204" s="25"/>
      <c r="QTX204" s="25"/>
      <c r="QTY204" s="25"/>
      <c r="QTZ204" s="25"/>
      <c r="QUA204" s="25"/>
      <c r="QUB204" s="25"/>
      <c r="QUC204" s="25"/>
      <c r="QUD204" s="25"/>
      <c r="QUE204" s="25"/>
      <c r="QUF204" s="25"/>
      <c r="QUG204" s="25"/>
      <c r="QUH204" s="25"/>
      <c r="QUI204" s="25"/>
      <c r="QUJ204" s="25"/>
      <c r="QUK204" s="25"/>
      <c r="QUL204" s="25"/>
      <c r="QUM204" s="25"/>
      <c r="QUN204" s="25"/>
      <c r="QUO204" s="25"/>
      <c r="QUP204" s="25"/>
      <c r="QUQ204" s="25"/>
      <c r="QUR204" s="25"/>
      <c r="QUS204" s="25"/>
      <c r="QUT204" s="25"/>
      <c r="QUU204" s="25"/>
      <c r="QUV204" s="25"/>
      <c r="QUW204" s="25"/>
      <c r="QUX204" s="25"/>
      <c r="QUY204" s="25"/>
      <c r="QUZ204" s="25"/>
      <c r="QVA204" s="25"/>
      <c r="QVB204" s="25"/>
      <c r="QVC204" s="25"/>
      <c r="QVD204" s="25"/>
      <c r="QVE204" s="25"/>
      <c r="QVF204" s="25"/>
      <c r="QVG204" s="25"/>
      <c r="QVH204" s="25"/>
      <c r="QVI204" s="25"/>
      <c r="QVJ204" s="25"/>
      <c r="QVK204" s="25"/>
      <c r="QVL204" s="25"/>
      <c r="QVM204" s="25"/>
      <c r="QVN204" s="25"/>
      <c r="QVO204" s="25"/>
      <c r="QVP204" s="25"/>
      <c r="QVQ204" s="25"/>
      <c r="QVR204" s="25"/>
      <c r="QVS204" s="25"/>
      <c r="QVT204" s="25"/>
      <c r="QVU204" s="25"/>
      <c r="QVV204" s="25"/>
      <c r="QVW204" s="25"/>
      <c r="QVX204" s="25"/>
      <c r="QVY204" s="25"/>
      <c r="QVZ204" s="25"/>
      <c r="QWA204" s="25"/>
      <c r="QWB204" s="25"/>
      <c r="QWC204" s="25"/>
      <c r="QWD204" s="25"/>
      <c r="QWE204" s="25"/>
      <c r="QWF204" s="25"/>
      <c r="QWG204" s="25"/>
      <c r="QWH204" s="25"/>
      <c r="QWI204" s="25"/>
      <c r="QWJ204" s="25"/>
      <c r="QWK204" s="25"/>
      <c r="QWL204" s="25"/>
      <c r="QWM204" s="25"/>
      <c r="QWN204" s="25"/>
      <c r="QWO204" s="25"/>
      <c r="QWP204" s="25"/>
      <c r="QWQ204" s="25"/>
      <c r="QWR204" s="25"/>
      <c r="QWS204" s="25"/>
      <c r="QWT204" s="25"/>
      <c r="QWU204" s="25"/>
      <c r="QWV204" s="25"/>
      <c r="QWW204" s="25"/>
      <c r="QWX204" s="25"/>
      <c r="QWY204" s="25"/>
      <c r="QWZ204" s="25"/>
      <c r="QXA204" s="25"/>
      <c r="QXB204" s="25"/>
      <c r="QXC204" s="25"/>
      <c r="QXD204" s="25"/>
      <c r="QXE204" s="25"/>
      <c r="QXF204" s="25"/>
      <c r="QXG204" s="25"/>
      <c r="QXH204" s="25"/>
      <c r="QXI204" s="25"/>
      <c r="QXJ204" s="25"/>
      <c r="QXK204" s="25"/>
      <c r="QXL204" s="25"/>
      <c r="QXM204" s="25"/>
      <c r="QXN204" s="25"/>
      <c r="QXO204" s="25"/>
      <c r="QXP204" s="25"/>
      <c r="QXQ204" s="25"/>
      <c r="QXR204" s="25"/>
      <c r="QXS204" s="25"/>
      <c r="QXT204" s="25"/>
      <c r="QXU204" s="25"/>
      <c r="QXV204" s="25"/>
      <c r="QXW204" s="25"/>
      <c r="QXX204" s="25"/>
      <c r="QXY204" s="25"/>
      <c r="QXZ204" s="25"/>
      <c r="QYA204" s="25"/>
      <c r="QYB204" s="25"/>
      <c r="QYC204" s="25"/>
      <c r="QYD204" s="25"/>
      <c r="QYE204" s="25"/>
      <c r="QYF204" s="25"/>
      <c r="QYG204" s="25"/>
      <c r="QYH204" s="25"/>
      <c r="QYI204" s="25"/>
      <c r="QYJ204" s="25"/>
      <c r="QYK204" s="25"/>
      <c r="QYL204" s="25"/>
      <c r="QYM204" s="25"/>
      <c r="QYN204" s="25"/>
      <c r="QYO204" s="25"/>
      <c r="QYP204" s="25"/>
      <c r="QYQ204" s="25"/>
      <c r="QYR204" s="25"/>
      <c r="QYS204" s="25"/>
      <c r="QYT204" s="25"/>
      <c r="QYU204" s="25"/>
      <c r="QYV204" s="25"/>
      <c r="QYW204" s="25"/>
      <c r="QYX204" s="25"/>
      <c r="QYY204" s="25"/>
      <c r="QYZ204" s="25"/>
      <c r="QZA204" s="25"/>
      <c r="QZB204" s="25"/>
      <c r="QZC204" s="25"/>
      <c r="QZD204" s="25"/>
      <c r="QZE204" s="25"/>
      <c r="QZF204" s="25"/>
      <c r="QZG204" s="25"/>
      <c r="QZH204" s="25"/>
      <c r="QZI204" s="25"/>
      <c r="QZJ204" s="25"/>
      <c r="QZK204" s="25"/>
      <c r="QZL204" s="25"/>
      <c r="QZM204" s="25"/>
      <c r="QZN204" s="25"/>
      <c r="QZO204" s="25"/>
      <c r="QZP204" s="25"/>
      <c r="QZQ204" s="25"/>
      <c r="QZR204" s="25"/>
      <c r="QZS204" s="25"/>
      <c r="QZT204" s="25"/>
      <c r="QZU204" s="25"/>
      <c r="QZV204" s="25"/>
      <c r="QZW204" s="25"/>
      <c r="QZX204" s="25"/>
      <c r="QZY204" s="25"/>
      <c r="QZZ204" s="25"/>
      <c r="RAA204" s="25"/>
      <c r="RAB204" s="25"/>
      <c r="RAC204" s="25"/>
      <c r="RAD204" s="25"/>
      <c r="RAE204" s="25"/>
      <c r="RAF204" s="25"/>
      <c r="RAG204" s="25"/>
      <c r="RAH204" s="25"/>
      <c r="RAI204" s="25"/>
      <c r="RAJ204" s="25"/>
      <c r="RAK204" s="25"/>
      <c r="RAL204" s="25"/>
      <c r="RAM204" s="25"/>
      <c r="RAN204" s="25"/>
      <c r="RAO204" s="25"/>
      <c r="RAP204" s="25"/>
      <c r="RAQ204" s="25"/>
      <c r="RAR204" s="25"/>
      <c r="RAS204" s="25"/>
      <c r="RAT204" s="25"/>
      <c r="RAU204" s="25"/>
      <c r="RAV204" s="25"/>
      <c r="RAW204" s="25"/>
      <c r="RAX204" s="25"/>
      <c r="RAY204" s="25"/>
      <c r="RAZ204" s="25"/>
      <c r="RBA204" s="25"/>
      <c r="RBB204" s="25"/>
      <c r="RBC204" s="25"/>
      <c r="RBD204" s="25"/>
      <c r="RBE204" s="25"/>
      <c r="RBF204" s="25"/>
      <c r="RBG204" s="25"/>
      <c r="RBH204" s="25"/>
      <c r="RBI204" s="25"/>
      <c r="RBJ204" s="25"/>
      <c r="RBK204" s="25"/>
      <c r="RBL204" s="25"/>
      <c r="RBM204" s="25"/>
      <c r="RBN204" s="25"/>
      <c r="RBO204" s="25"/>
      <c r="RBP204" s="25"/>
      <c r="RBQ204" s="25"/>
      <c r="RBR204" s="25"/>
      <c r="RBS204" s="25"/>
      <c r="RBT204" s="25"/>
      <c r="RBU204" s="25"/>
      <c r="RBV204" s="25"/>
      <c r="RBW204" s="25"/>
      <c r="RBX204" s="25"/>
      <c r="RBY204" s="25"/>
      <c r="RBZ204" s="25"/>
      <c r="RCA204" s="25"/>
      <c r="RCB204" s="25"/>
      <c r="RCC204" s="25"/>
      <c r="RCD204" s="25"/>
      <c r="RCE204" s="25"/>
      <c r="RCF204" s="25"/>
      <c r="RCG204" s="25"/>
      <c r="RCH204" s="25"/>
      <c r="RCI204" s="25"/>
      <c r="RCJ204" s="25"/>
      <c r="RCK204" s="25"/>
      <c r="RCL204" s="25"/>
      <c r="RCM204" s="25"/>
      <c r="RCN204" s="25"/>
      <c r="RCO204" s="25"/>
      <c r="RCP204" s="25"/>
      <c r="RCQ204" s="25"/>
      <c r="RCR204" s="25"/>
      <c r="RCS204" s="25"/>
      <c r="RCT204" s="25"/>
      <c r="RCU204" s="25"/>
      <c r="RCV204" s="25"/>
      <c r="RCW204" s="25"/>
      <c r="RCX204" s="25"/>
      <c r="RCY204" s="25"/>
      <c r="RCZ204" s="25"/>
      <c r="RDA204" s="25"/>
      <c r="RDB204" s="25"/>
      <c r="RDC204" s="25"/>
      <c r="RDD204" s="25"/>
      <c r="RDE204" s="25"/>
      <c r="RDF204" s="25"/>
      <c r="RDG204" s="25"/>
      <c r="RDH204" s="25"/>
      <c r="RDI204" s="25"/>
      <c r="RDJ204" s="25"/>
      <c r="RDK204" s="25"/>
      <c r="RDL204" s="25"/>
      <c r="RDM204" s="25"/>
      <c r="RDN204" s="25"/>
      <c r="RDO204" s="25"/>
      <c r="RDP204" s="25"/>
      <c r="RDQ204" s="25"/>
      <c r="RDR204" s="25"/>
      <c r="RDS204" s="25"/>
      <c r="RDT204" s="25"/>
      <c r="RDU204" s="25"/>
      <c r="RDV204" s="25"/>
      <c r="RDW204" s="25"/>
      <c r="RDX204" s="25"/>
      <c r="RDY204" s="25"/>
      <c r="RDZ204" s="25"/>
      <c r="REA204" s="25"/>
      <c r="REB204" s="25"/>
      <c r="REC204" s="25"/>
      <c r="RED204" s="25"/>
      <c r="REE204" s="25"/>
      <c r="REF204" s="25"/>
      <c r="REG204" s="25"/>
      <c r="REH204" s="25"/>
      <c r="REI204" s="25"/>
      <c r="REJ204" s="25"/>
      <c r="REK204" s="25"/>
      <c r="REL204" s="25"/>
      <c r="REM204" s="25"/>
      <c r="REN204" s="25"/>
      <c r="REO204" s="25"/>
      <c r="REP204" s="25"/>
      <c r="REQ204" s="25"/>
      <c r="RER204" s="25"/>
      <c r="RES204" s="25"/>
      <c r="RET204" s="25"/>
      <c r="REU204" s="25"/>
      <c r="REV204" s="25"/>
      <c r="REW204" s="25"/>
      <c r="REX204" s="25"/>
      <c r="REY204" s="25"/>
      <c r="REZ204" s="25"/>
      <c r="RFA204" s="25"/>
      <c r="RFB204" s="25"/>
      <c r="RFC204" s="25"/>
      <c r="RFD204" s="25"/>
      <c r="RFE204" s="25"/>
      <c r="RFF204" s="25"/>
      <c r="RFG204" s="25"/>
      <c r="RFH204" s="25"/>
      <c r="RFI204" s="25"/>
      <c r="RFJ204" s="25"/>
      <c r="RFK204" s="25"/>
      <c r="RFL204" s="25"/>
      <c r="RFM204" s="25"/>
      <c r="RFN204" s="25"/>
      <c r="RFO204" s="25"/>
      <c r="RFP204" s="25"/>
      <c r="RFQ204" s="25"/>
      <c r="RFR204" s="25"/>
      <c r="RFS204" s="25"/>
      <c r="RFT204" s="25"/>
      <c r="RFU204" s="25"/>
      <c r="RFV204" s="25"/>
      <c r="RFW204" s="25"/>
      <c r="RFX204" s="25"/>
      <c r="RFY204" s="25"/>
      <c r="RFZ204" s="25"/>
      <c r="RGA204" s="25"/>
      <c r="RGB204" s="25"/>
      <c r="RGC204" s="25"/>
      <c r="RGD204" s="25"/>
      <c r="RGE204" s="25"/>
      <c r="RGF204" s="25"/>
      <c r="RGG204" s="25"/>
      <c r="RGH204" s="25"/>
      <c r="RGI204" s="25"/>
      <c r="RGJ204" s="25"/>
      <c r="RGK204" s="25"/>
      <c r="RGL204" s="25"/>
      <c r="RGM204" s="25"/>
      <c r="RGN204" s="25"/>
      <c r="RGO204" s="25"/>
      <c r="RGP204" s="25"/>
      <c r="RGQ204" s="25"/>
      <c r="RGR204" s="25"/>
      <c r="RGS204" s="25"/>
      <c r="RGT204" s="25"/>
      <c r="RGU204" s="25"/>
      <c r="RGV204" s="25"/>
      <c r="RGW204" s="25"/>
      <c r="RGX204" s="25"/>
      <c r="RGY204" s="25"/>
      <c r="RGZ204" s="25"/>
      <c r="RHA204" s="25"/>
      <c r="RHB204" s="25"/>
      <c r="RHC204" s="25"/>
      <c r="RHD204" s="25"/>
      <c r="RHE204" s="25"/>
      <c r="RHF204" s="25"/>
      <c r="RHG204" s="25"/>
      <c r="RHH204" s="25"/>
      <c r="RHI204" s="25"/>
      <c r="RHJ204" s="25"/>
      <c r="RHK204" s="25"/>
      <c r="RHL204" s="25"/>
      <c r="RHM204" s="25"/>
      <c r="RHN204" s="25"/>
      <c r="RHO204" s="25"/>
      <c r="RHP204" s="25"/>
      <c r="RHQ204" s="25"/>
      <c r="RHR204" s="25"/>
      <c r="RHS204" s="25"/>
      <c r="RHT204" s="25"/>
      <c r="RHU204" s="25"/>
      <c r="RHV204" s="25"/>
      <c r="RHW204" s="25"/>
      <c r="RHX204" s="25"/>
      <c r="RHY204" s="25"/>
      <c r="RHZ204" s="25"/>
      <c r="RIA204" s="25"/>
      <c r="RIB204" s="25"/>
      <c r="RIC204" s="25"/>
      <c r="RID204" s="25"/>
      <c r="RIE204" s="25"/>
      <c r="RIF204" s="25"/>
      <c r="RIG204" s="25"/>
      <c r="RIH204" s="25"/>
      <c r="RII204" s="25"/>
      <c r="RIJ204" s="25"/>
      <c r="RIK204" s="25"/>
      <c r="RIL204" s="25"/>
      <c r="RIM204" s="25"/>
      <c r="RIN204" s="25"/>
      <c r="RIO204" s="25"/>
      <c r="RIP204" s="25"/>
      <c r="RIQ204" s="25"/>
      <c r="RIR204" s="25"/>
      <c r="RIS204" s="25"/>
      <c r="RIT204" s="25"/>
      <c r="RIU204" s="25"/>
      <c r="RIV204" s="25"/>
      <c r="RIW204" s="25"/>
      <c r="RIX204" s="25"/>
      <c r="RIY204" s="25"/>
      <c r="RIZ204" s="25"/>
      <c r="RJA204" s="25"/>
      <c r="RJB204" s="25"/>
      <c r="RJC204" s="25"/>
      <c r="RJD204" s="25"/>
      <c r="RJE204" s="25"/>
      <c r="RJF204" s="25"/>
      <c r="RJG204" s="25"/>
      <c r="RJH204" s="25"/>
      <c r="RJI204" s="25"/>
      <c r="RJJ204" s="25"/>
      <c r="RJK204" s="25"/>
      <c r="RJL204" s="25"/>
      <c r="RJM204" s="25"/>
      <c r="RJN204" s="25"/>
      <c r="RJO204" s="25"/>
      <c r="RJP204" s="25"/>
      <c r="RJQ204" s="25"/>
      <c r="RJR204" s="25"/>
      <c r="RJS204" s="25"/>
      <c r="RJT204" s="25"/>
      <c r="RJU204" s="25"/>
      <c r="RJV204" s="25"/>
      <c r="RJW204" s="25"/>
      <c r="RJX204" s="25"/>
      <c r="RJY204" s="25"/>
      <c r="RJZ204" s="25"/>
      <c r="RKA204" s="25"/>
      <c r="RKB204" s="25"/>
      <c r="RKC204" s="25"/>
      <c r="RKD204" s="25"/>
      <c r="RKE204" s="25"/>
      <c r="RKF204" s="25"/>
      <c r="RKG204" s="25"/>
      <c r="RKH204" s="25"/>
      <c r="RKI204" s="25"/>
      <c r="RKJ204" s="25"/>
      <c r="RKK204" s="25"/>
      <c r="RKL204" s="25"/>
      <c r="RKM204" s="25"/>
      <c r="RKN204" s="25"/>
      <c r="RKO204" s="25"/>
      <c r="RKP204" s="25"/>
      <c r="RKQ204" s="25"/>
      <c r="RKR204" s="25"/>
      <c r="RKS204" s="25"/>
      <c r="RKT204" s="25"/>
      <c r="RKU204" s="25"/>
      <c r="RKV204" s="25"/>
      <c r="RKW204" s="25"/>
      <c r="RKX204" s="25"/>
      <c r="RKY204" s="25"/>
      <c r="RKZ204" s="25"/>
      <c r="RLA204" s="25"/>
      <c r="RLB204" s="25"/>
      <c r="RLC204" s="25"/>
      <c r="RLD204" s="25"/>
      <c r="RLE204" s="25"/>
      <c r="RLF204" s="25"/>
      <c r="RLG204" s="25"/>
      <c r="RLH204" s="25"/>
      <c r="RLI204" s="25"/>
      <c r="RLJ204" s="25"/>
      <c r="RLK204" s="25"/>
      <c r="RLL204" s="25"/>
      <c r="RLM204" s="25"/>
      <c r="RLN204" s="25"/>
      <c r="RLO204" s="25"/>
      <c r="RLP204" s="25"/>
      <c r="RLQ204" s="25"/>
      <c r="RLR204" s="25"/>
      <c r="RLS204" s="25"/>
      <c r="RLT204" s="25"/>
      <c r="RLU204" s="25"/>
      <c r="RLV204" s="25"/>
      <c r="RLW204" s="25"/>
      <c r="RLX204" s="25"/>
      <c r="RLY204" s="25"/>
      <c r="RLZ204" s="25"/>
      <c r="RMA204" s="25"/>
      <c r="RMB204" s="25"/>
      <c r="RMC204" s="25"/>
      <c r="RMD204" s="25"/>
      <c r="RME204" s="25"/>
      <c r="RMF204" s="25"/>
      <c r="RMG204" s="25"/>
      <c r="RMH204" s="25"/>
      <c r="RMI204" s="25"/>
      <c r="RMJ204" s="25"/>
      <c r="RMK204" s="25"/>
      <c r="RML204" s="25"/>
      <c r="RMM204" s="25"/>
      <c r="RMN204" s="25"/>
      <c r="RMO204" s="25"/>
      <c r="RMP204" s="25"/>
      <c r="RMQ204" s="25"/>
      <c r="RMR204" s="25"/>
      <c r="RMS204" s="25"/>
      <c r="RMT204" s="25"/>
      <c r="RMU204" s="25"/>
      <c r="RMV204" s="25"/>
      <c r="RMW204" s="25"/>
      <c r="RMX204" s="25"/>
      <c r="RMY204" s="25"/>
      <c r="RMZ204" s="25"/>
      <c r="RNA204" s="25"/>
      <c r="RNB204" s="25"/>
      <c r="RNC204" s="25"/>
      <c r="RND204" s="25"/>
      <c r="RNE204" s="25"/>
      <c r="RNF204" s="25"/>
      <c r="RNG204" s="25"/>
      <c r="RNH204" s="25"/>
      <c r="RNI204" s="25"/>
      <c r="RNJ204" s="25"/>
      <c r="RNK204" s="25"/>
      <c r="RNL204" s="25"/>
      <c r="RNM204" s="25"/>
      <c r="RNN204" s="25"/>
      <c r="RNO204" s="25"/>
      <c r="RNP204" s="25"/>
      <c r="RNQ204" s="25"/>
      <c r="RNR204" s="25"/>
      <c r="RNS204" s="25"/>
      <c r="RNT204" s="25"/>
      <c r="RNU204" s="25"/>
      <c r="RNV204" s="25"/>
      <c r="RNW204" s="25"/>
      <c r="RNX204" s="25"/>
      <c r="RNY204" s="25"/>
      <c r="RNZ204" s="25"/>
      <c r="ROA204" s="25"/>
      <c r="ROB204" s="25"/>
      <c r="ROC204" s="25"/>
      <c r="ROD204" s="25"/>
      <c r="ROE204" s="25"/>
      <c r="ROF204" s="25"/>
      <c r="ROG204" s="25"/>
      <c r="ROH204" s="25"/>
      <c r="ROI204" s="25"/>
      <c r="ROJ204" s="25"/>
      <c r="ROK204" s="25"/>
      <c r="ROL204" s="25"/>
      <c r="ROM204" s="25"/>
      <c r="RON204" s="25"/>
      <c r="ROO204" s="25"/>
      <c r="ROP204" s="25"/>
      <c r="ROQ204" s="25"/>
      <c r="ROR204" s="25"/>
      <c r="ROS204" s="25"/>
      <c r="ROT204" s="25"/>
      <c r="ROU204" s="25"/>
      <c r="ROV204" s="25"/>
      <c r="ROW204" s="25"/>
      <c r="ROX204" s="25"/>
      <c r="ROY204" s="25"/>
      <c r="ROZ204" s="25"/>
      <c r="RPA204" s="25"/>
      <c r="RPB204" s="25"/>
      <c r="RPC204" s="25"/>
      <c r="RPD204" s="25"/>
      <c r="RPE204" s="25"/>
      <c r="RPF204" s="25"/>
      <c r="RPG204" s="25"/>
      <c r="RPH204" s="25"/>
      <c r="RPI204" s="25"/>
      <c r="RPJ204" s="25"/>
      <c r="RPK204" s="25"/>
      <c r="RPL204" s="25"/>
      <c r="RPM204" s="25"/>
      <c r="RPN204" s="25"/>
      <c r="RPO204" s="25"/>
      <c r="RPP204" s="25"/>
      <c r="RPQ204" s="25"/>
      <c r="RPR204" s="25"/>
      <c r="RPS204" s="25"/>
      <c r="RPT204" s="25"/>
      <c r="RPU204" s="25"/>
      <c r="RPV204" s="25"/>
      <c r="RPW204" s="25"/>
      <c r="RPX204" s="25"/>
      <c r="RPY204" s="25"/>
      <c r="RPZ204" s="25"/>
      <c r="RQA204" s="25"/>
      <c r="RQB204" s="25"/>
      <c r="RQC204" s="25"/>
      <c r="RQD204" s="25"/>
      <c r="RQE204" s="25"/>
      <c r="RQF204" s="25"/>
      <c r="RQG204" s="25"/>
      <c r="RQH204" s="25"/>
      <c r="RQI204" s="25"/>
      <c r="RQJ204" s="25"/>
      <c r="RQK204" s="25"/>
      <c r="RQL204" s="25"/>
      <c r="RQM204" s="25"/>
      <c r="RQN204" s="25"/>
      <c r="RQO204" s="25"/>
      <c r="RQP204" s="25"/>
      <c r="RQQ204" s="25"/>
      <c r="RQR204" s="25"/>
      <c r="RQS204" s="25"/>
      <c r="RQT204" s="25"/>
      <c r="RQU204" s="25"/>
      <c r="RQV204" s="25"/>
      <c r="RQW204" s="25"/>
      <c r="RQX204" s="25"/>
      <c r="RQY204" s="25"/>
      <c r="RQZ204" s="25"/>
      <c r="RRA204" s="25"/>
      <c r="RRB204" s="25"/>
      <c r="RRC204" s="25"/>
      <c r="RRD204" s="25"/>
      <c r="RRE204" s="25"/>
      <c r="RRF204" s="25"/>
      <c r="RRG204" s="25"/>
      <c r="RRH204" s="25"/>
      <c r="RRI204" s="25"/>
      <c r="RRJ204" s="25"/>
      <c r="RRK204" s="25"/>
      <c r="RRL204" s="25"/>
      <c r="RRM204" s="25"/>
      <c r="RRN204" s="25"/>
      <c r="RRO204" s="25"/>
      <c r="RRP204" s="25"/>
      <c r="RRQ204" s="25"/>
      <c r="RRR204" s="25"/>
      <c r="RRS204" s="25"/>
      <c r="RRT204" s="25"/>
      <c r="RRU204" s="25"/>
      <c r="RRV204" s="25"/>
      <c r="RRW204" s="25"/>
      <c r="RRX204" s="25"/>
      <c r="RRY204" s="25"/>
      <c r="RRZ204" s="25"/>
      <c r="RSA204" s="25"/>
      <c r="RSB204" s="25"/>
      <c r="RSC204" s="25"/>
      <c r="RSD204" s="25"/>
      <c r="RSE204" s="25"/>
      <c r="RSF204" s="25"/>
      <c r="RSG204" s="25"/>
      <c r="RSH204" s="25"/>
      <c r="RSI204" s="25"/>
      <c r="RSJ204" s="25"/>
      <c r="RSK204" s="25"/>
      <c r="RSL204" s="25"/>
      <c r="RSM204" s="25"/>
      <c r="RSN204" s="25"/>
      <c r="RSO204" s="25"/>
      <c r="RSP204" s="25"/>
      <c r="RSQ204" s="25"/>
      <c r="RSR204" s="25"/>
      <c r="RSS204" s="25"/>
      <c r="RST204" s="25"/>
      <c r="RSU204" s="25"/>
      <c r="RSV204" s="25"/>
      <c r="RSW204" s="25"/>
      <c r="RSX204" s="25"/>
      <c r="RSY204" s="25"/>
      <c r="RSZ204" s="25"/>
      <c r="RTA204" s="25"/>
      <c r="RTB204" s="25"/>
      <c r="RTC204" s="25"/>
      <c r="RTD204" s="25"/>
      <c r="RTE204" s="25"/>
      <c r="RTF204" s="25"/>
      <c r="RTG204" s="25"/>
      <c r="RTH204" s="25"/>
      <c r="RTI204" s="25"/>
      <c r="RTJ204" s="25"/>
      <c r="RTK204" s="25"/>
      <c r="RTL204" s="25"/>
      <c r="RTM204" s="25"/>
      <c r="RTN204" s="25"/>
      <c r="RTO204" s="25"/>
      <c r="RTP204" s="25"/>
      <c r="RTQ204" s="25"/>
      <c r="RTR204" s="25"/>
      <c r="RTS204" s="25"/>
      <c r="RTT204" s="25"/>
      <c r="RTU204" s="25"/>
      <c r="RTV204" s="25"/>
      <c r="RTW204" s="25"/>
      <c r="RTX204" s="25"/>
      <c r="RTY204" s="25"/>
      <c r="RTZ204" s="25"/>
      <c r="RUA204" s="25"/>
      <c r="RUB204" s="25"/>
      <c r="RUC204" s="25"/>
      <c r="RUD204" s="25"/>
      <c r="RUE204" s="25"/>
      <c r="RUF204" s="25"/>
      <c r="RUG204" s="25"/>
      <c r="RUH204" s="25"/>
      <c r="RUI204" s="25"/>
      <c r="RUJ204" s="25"/>
      <c r="RUK204" s="25"/>
      <c r="RUL204" s="25"/>
      <c r="RUM204" s="25"/>
      <c r="RUN204" s="25"/>
      <c r="RUO204" s="25"/>
      <c r="RUP204" s="25"/>
      <c r="RUQ204" s="25"/>
      <c r="RUR204" s="25"/>
      <c r="RUS204" s="25"/>
      <c r="RUT204" s="25"/>
      <c r="RUU204" s="25"/>
      <c r="RUV204" s="25"/>
      <c r="RUW204" s="25"/>
      <c r="RUX204" s="25"/>
      <c r="RUY204" s="25"/>
      <c r="RUZ204" s="25"/>
      <c r="RVA204" s="25"/>
      <c r="RVB204" s="25"/>
      <c r="RVC204" s="25"/>
      <c r="RVD204" s="25"/>
      <c r="RVE204" s="25"/>
      <c r="RVF204" s="25"/>
      <c r="RVG204" s="25"/>
      <c r="RVH204" s="25"/>
      <c r="RVI204" s="25"/>
      <c r="RVJ204" s="25"/>
      <c r="RVK204" s="25"/>
      <c r="RVL204" s="25"/>
      <c r="RVM204" s="25"/>
      <c r="RVN204" s="25"/>
      <c r="RVO204" s="25"/>
      <c r="RVP204" s="25"/>
      <c r="RVQ204" s="25"/>
      <c r="RVR204" s="25"/>
      <c r="RVS204" s="25"/>
      <c r="RVT204" s="25"/>
      <c r="RVU204" s="25"/>
      <c r="RVV204" s="25"/>
      <c r="RVW204" s="25"/>
      <c r="RVX204" s="25"/>
      <c r="RVY204" s="25"/>
      <c r="RVZ204" s="25"/>
      <c r="RWA204" s="25"/>
      <c r="RWB204" s="25"/>
      <c r="RWC204" s="25"/>
      <c r="RWD204" s="25"/>
      <c r="RWE204" s="25"/>
      <c r="RWF204" s="25"/>
      <c r="RWG204" s="25"/>
      <c r="RWH204" s="25"/>
      <c r="RWI204" s="25"/>
      <c r="RWJ204" s="25"/>
      <c r="RWK204" s="25"/>
      <c r="RWL204" s="25"/>
      <c r="RWM204" s="25"/>
      <c r="RWN204" s="25"/>
      <c r="RWO204" s="25"/>
      <c r="RWP204" s="25"/>
      <c r="RWQ204" s="25"/>
      <c r="RWR204" s="25"/>
      <c r="RWS204" s="25"/>
      <c r="RWT204" s="25"/>
      <c r="RWU204" s="25"/>
      <c r="RWV204" s="25"/>
      <c r="RWW204" s="25"/>
      <c r="RWX204" s="25"/>
      <c r="RWY204" s="25"/>
      <c r="RWZ204" s="25"/>
      <c r="RXA204" s="25"/>
      <c r="RXB204" s="25"/>
      <c r="RXC204" s="25"/>
      <c r="RXD204" s="25"/>
      <c r="RXE204" s="25"/>
      <c r="RXF204" s="25"/>
      <c r="RXG204" s="25"/>
      <c r="RXH204" s="25"/>
      <c r="RXI204" s="25"/>
      <c r="RXJ204" s="25"/>
      <c r="RXK204" s="25"/>
      <c r="RXL204" s="25"/>
      <c r="RXM204" s="25"/>
      <c r="RXN204" s="25"/>
      <c r="RXO204" s="25"/>
      <c r="RXP204" s="25"/>
      <c r="RXQ204" s="25"/>
      <c r="RXR204" s="25"/>
      <c r="RXS204" s="25"/>
      <c r="RXT204" s="25"/>
      <c r="RXU204" s="25"/>
      <c r="RXV204" s="25"/>
      <c r="RXW204" s="25"/>
      <c r="RXX204" s="25"/>
      <c r="RXY204" s="25"/>
      <c r="RXZ204" s="25"/>
      <c r="RYA204" s="25"/>
      <c r="RYB204" s="25"/>
      <c r="RYC204" s="25"/>
      <c r="RYD204" s="25"/>
      <c r="RYE204" s="25"/>
      <c r="RYF204" s="25"/>
      <c r="RYG204" s="25"/>
      <c r="RYH204" s="25"/>
      <c r="RYI204" s="25"/>
      <c r="RYJ204" s="25"/>
      <c r="RYK204" s="25"/>
      <c r="RYL204" s="25"/>
      <c r="RYM204" s="25"/>
      <c r="RYN204" s="25"/>
      <c r="RYO204" s="25"/>
      <c r="RYP204" s="25"/>
      <c r="RYQ204" s="25"/>
      <c r="RYR204" s="25"/>
      <c r="RYS204" s="25"/>
      <c r="RYT204" s="25"/>
      <c r="RYU204" s="25"/>
      <c r="RYV204" s="25"/>
      <c r="RYW204" s="25"/>
      <c r="RYX204" s="25"/>
      <c r="RYY204" s="25"/>
      <c r="RYZ204" s="25"/>
      <c r="RZA204" s="25"/>
      <c r="RZB204" s="25"/>
      <c r="RZC204" s="25"/>
      <c r="RZD204" s="25"/>
      <c r="RZE204" s="25"/>
      <c r="RZF204" s="25"/>
      <c r="RZG204" s="25"/>
      <c r="RZH204" s="25"/>
      <c r="RZI204" s="25"/>
      <c r="RZJ204" s="25"/>
      <c r="RZK204" s="25"/>
      <c r="RZL204" s="25"/>
      <c r="RZM204" s="25"/>
      <c r="RZN204" s="25"/>
      <c r="RZO204" s="25"/>
      <c r="RZP204" s="25"/>
      <c r="RZQ204" s="25"/>
      <c r="RZR204" s="25"/>
      <c r="RZS204" s="25"/>
      <c r="RZT204" s="25"/>
      <c r="RZU204" s="25"/>
      <c r="RZV204" s="25"/>
      <c r="RZW204" s="25"/>
      <c r="RZX204" s="25"/>
      <c r="RZY204" s="25"/>
      <c r="RZZ204" s="25"/>
      <c r="SAA204" s="25"/>
      <c r="SAB204" s="25"/>
      <c r="SAC204" s="25"/>
      <c r="SAD204" s="25"/>
      <c r="SAE204" s="25"/>
      <c r="SAF204" s="25"/>
      <c r="SAG204" s="25"/>
      <c r="SAH204" s="25"/>
      <c r="SAI204" s="25"/>
      <c r="SAJ204" s="25"/>
      <c r="SAK204" s="25"/>
      <c r="SAL204" s="25"/>
      <c r="SAM204" s="25"/>
      <c r="SAN204" s="25"/>
      <c r="SAO204" s="25"/>
      <c r="SAP204" s="25"/>
      <c r="SAQ204" s="25"/>
      <c r="SAR204" s="25"/>
      <c r="SAS204" s="25"/>
      <c r="SAT204" s="25"/>
      <c r="SAU204" s="25"/>
      <c r="SAV204" s="25"/>
      <c r="SAW204" s="25"/>
      <c r="SAX204" s="25"/>
      <c r="SAY204" s="25"/>
      <c r="SAZ204" s="25"/>
      <c r="SBA204" s="25"/>
      <c r="SBB204" s="25"/>
      <c r="SBC204" s="25"/>
      <c r="SBD204" s="25"/>
      <c r="SBE204" s="25"/>
      <c r="SBF204" s="25"/>
      <c r="SBG204" s="25"/>
      <c r="SBH204" s="25"/>
      <c r="SBI204" s="25"/>
      <c r="SBJ204" s="25"/>
      <c r="SBK204" s="25"/>
      <c r="SBL204" s="25"/>
      <c r="SBM204" s="25"/>
      <c r="SBN204" s="25"/>
      <c r="SBO204" s="25"/>
      <c r="SBP204" s="25"/>
      <c r="SBQ204" s="25"/>
      <c r="SBR204" s="25"/>
      <c r="SBS204" s="25"/>
      <c r="SBT204" s="25"/>
      <c r="SBU204" s="25"/>
      <c r="SBV204" s="25"/>
      <c r="SBW204" s="25"/>
      <c r="SBX204" s="25"/>
      <c r="SBY204" s="25"/>
      <c r="SBZ204" s="25"/>
      <c r="SCA204" s="25"/>
      <c r="SCB204" s="25"/>
      <c r="SCC204" s="25"/>
      <c r="SCD204" s="25"/>
      <c r="SCE204" s="25"/>
      <c r="SCF204" s="25"/>
      <c r="SCG204" s="25"/>
      <c r="SCH204" s="25"/>
      <c r="SCI204" s="25"/>
      <c r="SCJ204" s="25"/>
      <c r="SCK204" s="25"/>
      <c r="SCL204" s="25"/>
      <c r="SCM204" s="25"/>
      <c r="SCN204" s="25"/>
      <c r="SCO204" s="25"/>
      <c r="SCP204" s="25"/>
      <c r="SCQ204" s="25"/>
      <c r="SCR204" s="25"/>
      <c r="SCS204" s="25"/>
      <c r="SCT204" s="25"/>
      <c r="SCU204" s="25"/>
      <c r="SCV204" s="25"/>
      <c r="SCW204" s="25"/>
      <c r="SCX204" s="25"/>
      <c r="SCY204" s="25"/>
      <c r="SCZ204" s="25"/>
      <c r="SDA204" s="25"/>
      <c r="SDB204" s="25"/>
      <c r="SDC204" s="25"/>
      <c r="SDD204" s="25"/>
      <c r="SDE204" s="25"/>
      <c r="SDF204" s="25"/>
      <c r="SDG204" s="25"/>
      <c r="SDH204" s="25"/>
      <c r="SDI204" s="25"/>
      <c r="SDJ204" s="25"/>
      <c r="SDK204" s="25"/>
      <c r="SDL204" s="25"/>
      <c r="SDM204" s="25"/>
      <c r="SDN204" s="25"/>
      <c r="SDO204" s="25"/>
      <c r="SDP204" s="25"/>
      <c r="SDQ204" s="25"/>
      <c r="SDR204" s="25"/>
      <c r="SDS204" s="25"/>
      <c r="SDT204" s="25"/>
      <c r="SDU204" s="25"/>
      <c r="SDV204" s="25"/>
      <c r="SDW204" s="25"/>
      <c r="SDX204" s="25"/>
      <c r="SDY204" s="25"/>
      <c r="SDZ204" s="25"/>
      <c r="SEA204" s="25"/>
      <c r="SEB204" s="25"/>
      <c r="SEC204" s="25"/>
      <c r="SED204" s="25"/>
      <c r="SEE204" s="25"/>
      <c r="SEF204" s="25"/>
      <c r="SEG204" s="25"/>
      <c r="SEH204" s="25"/>
      <c r="SEI204" s="25"/>
      <c r="SEJ204" s="25"/>
      <c r="SEK204" s="25"/>
      <c r="SEL204" s="25"/>
      <c r="SEM204" s="25"/>
      <c r="SEN204" s="25"/>
      <c r="SEO204" s="25"/>
      <c r="SEP204" s="25"/>
      <c r="SEQ204" s="25"/>
      <c r="SER204" s="25"/>
      <c r="SES204" s="25"/>
      <c r="SET204" s="25"/>
      <c r="SEU204" s="25"/>
      <c r="SEV204" s="25"/>
      <c r="SEW204" s="25"/>
      <c r="SEX204" s="25"/>
      <c r="SEY204" s="25"/>
      <c r="SEZ204" s="25"/>
      <c r="SFA204" s="25"/>
      <c r="SFB204" s="25"/>
      <c r="SFC204" s="25"/>
      <c r="SFD204" s="25"/>
      <c r="SFE204" s="25"/>
      <c r="SFF204" s="25"/>
      <c r="SFG204" s="25"/>
      <c r="SFH204" s="25"/>
      <c r="SFI204" s="25"/>
      <c r="SFJ204" s="25"/>
      <c r="SFK204" s="25"/>
      <c r="SFL204" s="25"/>
      <c r="SFM204" s="25"/>
      <c r="SFN204" s="25"/>
      <c r="SFO204" s="25"/>
      <c r="SFP204" s="25"/>
      <c r="SFQ204" s="25"/>
      <c r="SFR204" s="25"/>
      <c r="SFS204" s="25"/>
      <c r="SFT204" s="25"/>
      <c r="SFU204" s="25"/>
      <c r="SFV204" s="25"/>
      <c r="SFW204" s="25"/>
      <c r="SFX204" s="25"/>
      <c r="SFY204" s="25"/>
      <c r="SFZ204" s="25"/>
      <c r="SGA204" s="25"/>
      <c r="SGB204" s="25"/>
      <c r="SGC204" s="25"/>
      <c r="SGD204" s="25"/>
      <c r="SGE204" s="25"/>
      <c r="SGF204" s="25"/>
      <c r="SGG204" s="25"/>
      <c r="SGH204" s="25"/>
      <c r="SGI204" s="25"/>
      <c r="SGJ204" s="25"/>
      <c r="SGK204" s="25"/>
      <c r="SGL204" s="25"/>
      <c r="SGM204" s="25"/>
      <c r="SGN204" s="25"/>
      <c r="SGO204" s="25"/>
      <c r="SGP204" s="25"/>
      <c r="SGQ204" s="25"/>
      <c r="SGR204" s="25"/>
      <c r="SGS204" s="25"/>
      <c r="SGT204" s="25"/>
      <c r="SGU204" s="25"/>
      <c r="SGV204" s="25"/>
      <c r="SGW204" s="25"/>
      <c r="SGX204" s="25"/>
      <c r="SGY204" s="25"/>
      <c r="SGZ204" s="25"/>
      <c r="SHA204" s="25"/>
      <c r="SHB204" s="25"/>
      <c r="SHC204" s="25"/>
      <c r="SHD204" s="25"/>
      <c r="SHE204" s="25"/>
      <c r="SHF204" s="25"/>
      <c r="SHG204" s="25"/>
      <c r="SHH204" s="25"/>
      <c r="SHI204" s="25"/>
      <c r="SHJ204" s="25"/>
      <c r="SHK204" s="25"/>
      <c r="SHL204" s="25"/>
      <c r="SHM204" s="25"/>
      <c r="SHN204" s="25"/>
      <c r="SHO204" s="25"/>
      <c r="SHP204" s="25"/>
      <c r="SHQ204" s="25"/>
      <c r="SHR204" s="25"/>
      <c r="SHS204" s="25"/>
      <c r="SHT204" s="25"/>
      <c r="SHU204" s="25"/>
      <c r="SHV204" s="25"/>
      <c r="SHW204" s="25"/>
      <c r="SHX204" s="25"/>
      <c r="SHY204" s="25"/>
      <c r="SHZ204" s="25"/>
      <c r="SIA204" s="25"/>
      <c r="SIB204" s="25"/>
      <c r="SIC204" s="25"/>
      <c r="SID204" s="25"/>
      <c r="SIE204" s="25"/>
      <c r="SIF204" s="25"/>
      <c r="SIG204" s="25"/>
      <c r="SIH204" s="25"/>
      <c r="SII204" s="25"/>
      <c r="SIJ204" s="25"/>
      <c r="SIK204" s="25"/>
      <c r="SIL204" s="25"/>
      <c r="SIM204" s="25"/>
      <c r="SIN204" s="25"/>
      <c r="SIO204" s="25"/>
      <c r="SIP204" s="25"/>
      <c r="SIQ204" s="25"/>
      <c r="SIR204" s="25"/>
      <c r="SIS204" s="25"/>
      <c r="SIT204" s="25"/>
      <c r="SIU204" s="25"/>
      <c r="SIV204" s="25"/>
      <c r="SIW204" s="25"/>
      <c r="SIX204" s="25"/>
      <c r="SIY204" s="25"/>
      <c r="SIZ204" s="25"/>
      <c r="SJA204" s="25"/>
      <c r="SJB204" s="25"/>
      <c r="SJC204" s="25"/>
      <c r="SJD204" s="25"/>
      <c r="SJE204" s="25"/>
      <c r="SJF204" s="25"/>
      <c r="SJG204" s="25"/>
      <c r="SJH204" s="25"/>
      <c r="SJI204" s="25"/>
      <c r="SJJ204" s="25"/>
      <c r="SJK204" s="25"/>
      <c r="SJL204" s="25"/>
      <c r="SJM204" s="25"/>
      <c r="SJN204" s="25"/>
      <c r="SJO204" s="25"/>
      <c r="SJP204" s="25"/>
      <c r="SJQ204" s="25"/>
      <c r="SJR204" s="25"/>
      <c r="SJS204" s="25"/>
      <c r="SJT204" s="25"/>
      <c r="SJU204" s="25"/>
      <c r="SJV204" s="25"/>
      <c r="SJW204" s="25"/>
      <c r="SJX204" s="25"/>
      <c r="SJY204" s="25"/>
      <c r="SJZ204" s="25"/>
      <c r="SKA204" s="25"/>
      <c r="SKB204" s="25"/>
      <c r="SKC204" s="25"/>
      <c r="SKD204" s="25"/>
      <c r="SKE204" s="25"/>
      <c r="SKF204" s="25"/>
      <c r="SKG204" s="25"/>
      <c r="SKH204" s="25"/>
      <c r="SKI204" s="25"/>
      <c r="SKJ204" s="25"/>
      <c r="SKK204" s="25"/>
      <c r="SKL204" s="25"/>
      <c r="SKM204" s="25"/>
      <c r="SKN204" s="25"/>
      <c r="SKO204" s="25"/>
      <c r="SKP204" s="25"/>
      <c r="SKQ204" s="25"/>
      <c r="SKR204" s="25"/>
      <c r="SKS204" s="25"/>
      <c r="SKT204" s="25"/>
      <c r="SKU204" s="25"/>
      <c r="SKV204" s="25"/>
      <c r="SKW204" s="25"/>
      <c r="SKX204" s="25"/>
      <c r="SKY204" s="25"/>
      <c r="SKZ204" s="25"/>
      <c r="SLA204" s="25"/>
      <c r="SLB204" s="25"/>
      <c r="SLC204" s="25"/>
      <c r="SLD204" s="25"/>
      <c r="SLE204" s="25"/>
      <c r="SLF204" s="25"/>
      <c r="SLG204" s="25"/>
      <c r="SLH204" s="25"/>
      <c r="SLI204" s="25"/>
      <c r="SLJ204" s="25"/>
      <c r="SLK204" s="25"/>
      <c r="SLL204" s="25"/>
      <c r="SLM204" s="25"/>
      <c r="SLN204" s="25"/>
      <c r="SLO204" s="25"/>
      <c r="SLP204" s="25"/>
      <c r="SLQ204" s="25"/>
      <c r="SLR204" s="25"/>
      <c r="SLS204" s="25"/>
      <c r="SLT204" s="25"/>
      <c r="SLU204" s="25"/>
      <c r="SLV204" s="25"/>
      <c r="SLW204" s="25"/>
      <c r="SLX204" s="25"/>
      <c r="SLY204" s="25"/>
      <c r="SLZ204" s="25"/>
      <c r="SMA204" s="25"/>
      <c r="SMB204" s="25"/>
      <c r="SMC204" s="25"/>
      <c r="SMD204" s="25"/>
      <c r="SME204" s="25"/>
      <c r="SMF204" s="25"/>
      <c r="SMG204" s="25"/>
      <c r="SMH204" s="25"/>
      <c r="SMI204" s="25"/>
      <c r="SMJ204" s="25"/>
      <c r="SMK204" s="25"/>
      <c r="SML204" s="25"/>
      <c r="SMM204" s="25"/>
      <c r="SMN204" s="25"/>
      <c r="SMO204" s="25"/>
      <c r="SMP204" s="25"/>
      <c r="SMQ204" s="25"/>
      <c r="SMR204" s="25"/>
      <c r="SMS204" s="25"/>
      <c r="SMT204" s="25"/>
      <c r="SMU204" s="25"/>
      <c r="SMV204" s="25"/>
      <c r="SMW204" s="25"/>
      <c r="SMX204" s="25"/>
      <c r="SMY204" s="25"/>
      <c r="SMZ204" s="25"/>
      <c r="SNA204" s="25"/>
      <c r="SNB204" s="25"/>
      <c r="SNC204" s="25"/>
      <c r="SND204" s="25"/>
      <c r="SNE204" s="25"/>
      <c r="SNF204" s="25"/>
      <c r="SNG204" s="25"/>
      <c r="SNH204" s="25"/>
      <c r="SNI204" s="25"/>
      <c r="SNJ204" s="25"/>
      <c r="SNK204" s="25"/>
      <c r="SNL204" s="25"/>
      <c r="SNM204" s="25"/>
      <c r="SNN204" s="25"/>
      <c r="SNO204" s="25"/>
      <c r="SNP204" s="25"/>
      <c r="SNQ204" s="25"/>
      <c r="SNR204" s="25"/>
      <c r="SNS204" s="25"/>
      <c r="SNT204" s="25"/>
      <c r="SNU204" s="25"/>
      <c r="SNV204" s="25"/>
      <c r="SNW204" s="25"/>
      <c r="SNX204" s="25"/>
      <c r="SNY204" s="25"/>
      <c r="SNZ204" s="25"/>
      <c r="SOA204" s="25"/>
      <c r="SOB204" s="25"/>
      <c r="SOC204" s="25"/>
      <c r="SOD204" s="25"/>
      <c r="SOE204" s="25"/>
      <c r="SOF204" s="25"/>
      <c r="SOG204" s="25"/>
      <c r="SOH204" s="25"/>
      <c r="SOI204" s="25"/>
      <c r="SOJ204" s="25"/>
      <c r="SOK204" s="25"/>
      <c r="SOL204" s="25"/>
      <c r="SOM204" s="25"/>
      <c r="SON204" s="25"/>
      <c r="SOO204" s="25"/>
      <c r="SOP204" s="25"/>
      <c r="SOQ204" s="25"/>
      <c r="SOR204" s="25"/>
      <c r="SOS204" s="25"/>
      <c r="SOT204" s="25"/>
      <c r="SOU204" s="25"/>
      <c r="SOV204" s="25"/>
      <c r="SOW204" s="25"/>
      <c r="SOX204" s="25"/>
      <c r="SOY204" s="25"/>
      <c r="SOZ204" s="25"/>
      <c r="SPA204" s="25"/>
      <c r="SPB204" s="25"/>
      <c r="SPC204" s="25"/>
      <c r="SPD204" s="25"/>
      <c r="SPE204" s="25"/>
      <c r="SPF204" s="25"/>
      <c r="SPG204" s="25"/>
      <c r="SPH204" s="25"/>
      <c r="SPI204" s="25"/>
      <c r="SPJ204" s="25"/>
      <c r="SPK204" s="25"/>
      <c r="SPL204" s="25"/>
      <c r="SPM204" s="25"/>
      <c r="SPN204" s="25"/>
      <c r="SPO204" s="25"/>
      <c r="SPP204" s="25"/>
      <c r="SPQ204" s="25"/>
      <c r="SPR204" s="25"/>
      <c r="SPS204" s="25"/>
      <c r="SPT204" s="25"/>
      <c r="SPU204" s="25"/>
      <c r="SPV204" s="25"/>
      <c r="SPW204" s="25"/>
      <c r="SPX204" s="25"/>
      <c r="SPY204" s="25"/>
      <c r="SPZ204" s="25"/>
      <c r="SQA204" s="25"/>
      <c r="SQB204" s="25"/>
      <c r="SQC204" s="25"/>
      <c r="SQD204" s="25"/>
      <c r="SQE204" s="25"/>
      <c r="SQF204" s="25"/>
      <c r="SQG204" s="25"/>
      <c r="SQH204" s="25"/>
      <c r="SQI204" s="25"/>
      <c r="SQJ204" s="25"/>
      <c r="SQK204" s="25"/>
      <c r="SQL204" s="25"/>
      <c r="SQM204" s="25"/>
      <c r="SQN204" s="25"/>
      <c r="SQO204" s="25"/>
      <c r="SQP204" s="25"/>
      <c r="SQQ204" s="25"/>
      <c r="SQR204" s="25"/>
      <c r="SQS204" s="25"/>
      <c r="SQT204" s="25"/>
      <c r="SQU204" s="25"/>
      <c r="SQV204" s="25"/>
      <c r="SQW204" s="25"/>
      <c r="SQX204" s="25"/>
      <c r="SQY204" s="25"/>
      <c r="SQZ204" s="25"/>
      <c r="SRA204" s="25"/>
      <c r="SRB204" s="25"/>
      <c r="SRC204" s="25"/>
      <c r="SRD204" s="25"/>
      <c r="SRE204" s="25"/>
      <c r="SRF204" s="25"/>
      <c r="SRG204" s="25"/>
      <c r="SRH204" s="25"/>
      <c r="SRI204" s="25"/>
      <c r="SRJ204" s="25"/>
      <c r="SRK204" s="25"/>
      <c r="SRL204" s="25"/>
      <c r="SRM204" s="25"/>
      <c r="SRN204" s="25"/>
      <c r="SRO204" s="25"/>
      <c r="SRP204" s="25"/>
      <c r="SRQ204" s="25"/>
      <c r="SRR204" s="25"/>
      <c r="SRS204" s="25"/>
      <c r="SRT204" s="25"/>
      <c r="SRU204" s="25"/>
      <c r="SRV204" s="25"/>
      <c r="SRW204" s="25"/>
      <c r="SRX204" s="25"/>
      <c r="SRY204" s="25"/>
      <c r="SRZ204" s="25"/>
      <c r="SSA204" s="25"/>
      <c r="SSB204" s="25"/>
      <c r="SSC204" s="25"/>
      <c r="SSD204" s="25"/>
      <c r="SSE204" s="25"/>
      <c r="SSF204" s="25"/>
      <c r="SSG204" s="25"/>
      <c r="SSH204" s="25"/>
      <c r="SSI204" s="25"/>
      <c r="SSJ204" s="25"/>
      <c r="SSK204" s="25"/>
      <c r="SSL204" s="25"/>
      <c r="SSM204" s="25"/>
      <c r="SSN204" s="25"/>
      <c r="SSO204" s="25"/>
      <c r="SSP204" s="25"/>
      <c r="SSQ204" s="25"/>
      <c r="SSR204" s="25"/>
      <c r="SSS204" s="25"/>
      <c r="SST204" s="25"/>
      <c r="SSU204" s="25"/>
      <c r="SSV204" s="25"/>
      <c r="SSW204" s="25"/>
      <c r="SSX204" s="25"/>
      <c r="SSY204" s="25"/>
      <c r="SSZ204" s="25"/>
      <c r="STA204" s="25"/>
      <c r="STB204" s="25"/>
      <c r="STC204" s="25"/>
      <c r="STD204" s="25"/>
      <c r="STE204" s="25"/>
      <c r="STF204" s="25"/>
      <c r="STG204" s="25"/>
      <c r="STH204" s="25"/>
      <c r="STI204" s="25"/>
      <c r="STJ204" s="25"/>
      <c r="STK204" s="25"/>
      <c r="STL204" s="25"/>
      <c r="STM204" s="25"/>
      <c r="STN204" s="25"/>
      <c r="STO204" s="25"/>
      <c r="STP204" s="25"/>
      <c r="STQ204" s="25"/>
      <c r="STR204" s="25"/>
      <c r="STS204" s="25"/>
      <c r="STT204" s="25"/>
      <c r="STU204" s="25"/>
      <c r="STV204" s="25"/>
      <c r="STW204" s="25"/>
      <c r="STX204" s="25"/>
      <c r="STY204" s="25"/>
      <c r="STZ204" s="25"/>
      <c r="SUA204" s="25"/>
      <c r="SUB204" s="25"/>
      <c r="SUC204" s="25"/>
      <c r="SUD204" s="25"/>
      <c r="SUE204" s="25"/>
      <c r="SUF204" s="25"/>
      <c r="SUG204" s="25"/>
      <c r="SUH204" s="25"/>
      <c r="SUI204" s="25"/>
      <c r="SUJ204" s="25"/>
      <c r="SUK204" s="25"/>
      <c r="SUL204" s="25"/>
      <c r="SUM204" s="25"/>
      <c r="SUN204" s="25"/>
      <c r="SUO204" s="25"/>
      <c r="SUP204" s="25"/>
      <c r="SUQ204" s="25"/>
      <c r="SUR204" s="25"/>
      <c r="SUS204" s="25"/>
      <c r="SUT204" s="25"/>
      <c r="SUU204" s="25"/>
      <c r="SUV204" s="25"/>
      <c r="SUW204" s="25"/>
      <c r="SUX204" s="25"/>
      <c r="SUY204" s="25"/>
      <c r="SUZ204" s="25"/>
      <c r="SVA204" s="25"/>
      <c r="SVB204" s="25"/>
      <c r="SVC204" s="25"/>
      <c r="SVD204" s="25"/>
      <c r="SVE204" s="25"/>
      <c r="SVF204" s="25"/>
      <c r="SVG204" s="25"/>
      <c r="SVH204" s="25"/>
      <c r="SVI204" s="25"/>
      <c r="SVJ204" s="25"/>
      <c r="SVK204" s="25"/>
      <c r="SVL204" s="25"/>
      <c r="SVM204" s="25"/>
      <c r="SVN204" s="25"/>
      <c r="SVO204" s="25"/>
      <c r="SVP204" s="25"/>
      <c r="SVQ204" s="25"/>
      <c r="SVR204" s="25"/>
      <c r="SVS204" s="25"/>
      <c r="SVT204" s="25"/>
      <c r="SVU204" s="25"/>
      <c r="SVV204" s="25"/>
      <c r="SVW204" s="25"/>
      <c r="SVX204" s="25"/>
      <c r="SVY204" s="25"/>
      <c r="SVZ204" s="25"/>
      <c r="SWA204" s="25"/>
      <c r="SWB204" s="25"/>
      <c r="SWC204" s="25"/>
      <c r="SWD204" s="25"/>
      <c r="SWE204" s="25"/>
      <c r="SWF204" s="25"/>
      <c r="SWG204" s="25"/>
      <c r="SWH204" s="25"/>
      <c r="SWI204" s="25"/>
      <c r="SWJ204" s="25"/>
      <c r="SWK204" s="25"/>
      <c r="SWL204" s="25"/>
      <c r="SWM204" s="25"/>
      <c r="SWN204" s="25"/>
      <c r="SWO204" s="25"/>
      <c r="SWP204" s="25"/>
      <c r="SWQ204" s="25"/>
      <c r="SWR204" s="25"/>
      <c r="SWS204" s="25"/>
      <c r="SWT204" s="25"/>
      <c r="SWU204" s="25"/>
      <c r="SWV204" s="25"/>
      <c r="SWW204" s="25"/>
      <c r="SWX204" s="25"/>
      <c r="SWY204" s="25"/>
      <c r="SWZ204" s="25"/>
      <c r="SXA204" s="25"/>
      <c r="SXB204" s="25"/>
      <c r="SXC204" s="25"/>
      <c r="SXD204" s="25"/>
      <c r="SXE204" s="25"/>
      <c r="SXF204" s="25"/>
      <c r="SXG204" s="25"/>
      <c r="SXH204" s="25"/>
      <c r="SXI204" s="25"/>
      <c r="SXJ204" s="25"/>
      <c r="SXK204" s="25"/>
      <c r="SXL204" s="25"/>
      <c r="SXM204" s="25"/>
      <c r="SXN204" s="25"/>
      <c r="SXO204" s="25"/>
      <c r="SXP204" s="25"/>
      <c r="SXQ204" s="25"/>
      <c r="SXR204" s="25"/>
      <c r="SXS204" s="25"/>
      <c r="SXT204" s="25"/>
      <c r="SXU204" s="25"/>
      <c r="SXV204" s="25"/>
      <c r="SXW204" s="25"/>
      <c r="SXX204" s="25"/>
      <c r="SXY204" s="25"/>
      <c r="SXZ204" s="25"/>
      <c r="SYA204" s="25"/>
      <c r="SYB204" s="25"/>
      <c r="SYC204" s="25"/>
      <c r="SYD204" s="25"/>
      <c r="SYE204" s="25"/>
      <c r="SYF204" s="25"/>
      <c r="SYG204" s="25"/>
      <c r="SYH204" s="25"/>
      <c r="SYI204" s="25"/>
      <c r="SYJ204" s="25"/>
      <c r="SYK204" s="25"/>
      <c r="SYL204" s="25"/>
      <c r="SYM204" s="25"/>
      <c r="SYN204" s="25"/>
      <c r="SYO204" s="25"/>
      <c r="SYP204" s="25"/>
      <c r="SYQ204" s="25"/>
      <c r="SYR204" s="25"/>
      <c r="SYS204" s="25"/>
      <c r="SYT204" s="25"/>
      <c r="SYU204" s="25"/>
      <c r="SYV204" s="25"/>
      <c r="SYW204" s="25"/>
      <c r="SYX204" s="25"/>
      <c r="SYY204" s="25"/>
      <c r="SYZ204" s="25"/>
      <c r="SZA204" s="25"/>
      <c r="SZB204" s="25"/>
      <c r="SZC204" s="25"/>
      <c r="SZD204" s="25"/>
      <c r="SZE204" s="25"/>
      <c r="SZF204" s="25"/>
      <c r="SZG204" s="25"/>
      <c r="SZH204" s="25"/>
      <c r="SZI204" s="25"/>
      <c r="SZJ204" s="25"/>
      <c r="SZK204" s="25"/>
      <c r="SZL204" s="25"/>
      <c r="SZM204" s="25"/>
      <c r="SZN204" s="25"/>
      <c r="SZO204" s="25"/>
      <c r="SZP204" s="25"/>
      <c r="SZQ204" s="25"/>
      <c r="SZR204" s="25"/>
      <c r="SZS204" s="25"/>
      <c r="SZT204" s="25"/>
      <c r="SZU204" s="25"/>
      <c r="SZV204" s="25"/>
      <c r="SZW204" s="25"/>
      <c r="SZX204" s="25"/>
      <c r="SZY204" s="25"/>
      <c r="SZZ204" s="25"/>
      <c r="TAA204" s="25"/>
      <c r="TAB204" s="25"/>
      <c r="TAC204" s="25"/>
      <c r="TAD204" s="25"/>
      <c r="TAE204" s="25"/>
      <c r="TAF204" s="25"/>
      <c r="TAG204" s="25"/>
      <c r="TAH204" s="25"/>
      <c r="TAI204" s="25"/>
      <c r="TAJ204" s="25"/>
      <c r="TAK204" s="25"/>
      <c r="TAL204" s="25"/>
      <c r="TAM204" s="25"/>
      <c r="TAN204" s="25"/>
      <c r="TAO204" s="25"/>
      <c r="TAP204" s="25"/>
      <c r="TAQ204" s="25"/>
      <c r="TAR204" s="25"/>
      <c r="TAS204" s="25"/>
      <c r="TAT204" s="25"/>
      <c r="TAU204" s="25"/>
      <c r="TAV204" s="25"/>
      <c r="TAW204" s="25"/>
      <c r="TAX204" s="25"/>
      <c r="TAY204" s="25"/>
      <c r="TAZ204" s="25"/>
      <c r="TBA204" s="25"/>
      <c r="TBB204" s="25"/>
      <c r="TBC204" s="25"/>
      <c r="TBD204" s="25"/>
      <c r="TBE204" s="25"/>
      <c r="TBF204" s="25"/>
      <c r="TBG204" s="25"/>
      <c r="TBH204" s="25"/>
      <c r="TBI204" s="25"/>
      <c r="TBJ204" s="25"/>
      <c r="TBK204" s="25"/>
      <c r="TBL204" s="25"/>
      <c r="TBM204" s="25"/>
      <c r="TBN204" s="25"/>
      <c r="TBO204" s="25"/>
      <c r="TBP204" s="25"/>
      <c r="TBQ204" s="25"/>
      <c r="TBR204" s="25"/>
      <c r="TBS204" s="25"/>
      <c r="TBT204" s="25"/>
      <c r="TBU204" s="25"/>
      <c r="TBV204" s="25"/>
      <c r="TBW204" s="25"/>
      <c r="TBX204" s="25"/>
      <c r="TBY204" s="25"/>
      <c r="TBZ204" s="25"/>
      <c r="TCA204" s="25"/>
      <c r="TCB204" s="25"/>
      <c r="TCC204" s="25"/>
      <c r="TCD204" s="25"/>
      <c r="TCE204" s="25"/>
      <c r="TCF204" s="25"/>
      <c r="TCG204" s="25"/>
      <c r="TCH204" s="25"/>
      <c r="TCI204" s="25"/>
      <c r="TCJ204" s="25"/>
      <c r="TCK204" s="25"/>
      <c r="TCL204" s="25"/>
      <c r="TCM204" s="25"/>
      <c r="TCN204" s="25"/>
      <c r="TCO204" s="25"/>
      <c r="TCP204" s="25"/>
      <c r="TCQ204" s="25"/>
      <c r="TCR204" s="25"/>
      <c r="TCS204" s="25"/>
      <c r="TCT204" s="25"/>
      <c r="TCU204" s="25"/>
      <c r="TCV204" s="25"/>
      <c r="TCW204" s="25"/>
      <c r="TCX204" s="25"/>
      <c r="TCY204" s="25"/>
      <c r="TCZ204" s="25"/>
      <c r="TDA204" s="25"/>
      <c r="TDB204" s="25"/>
      <c r="TDC204" s="25"/>
      <c r="TDD204" s="25"/>
      <c r="TDE204" s="25"/>
      <c r="TDF204" s="25"/>
      <c r="TDG204" s="25"/>
      <c r="TDH204" s="25"/>
      <c r="TDI204" s="25"/>
      <c r="TDJ204" s="25"/>
      <c r="TDK204" s="25"/>
      <c r="TDL204" s="25"/>
      <c r="TDM204" s="25"/>
      <c r="TDN204" s="25"/>
      <c r="TDO204" s="25"/>
      <c r="TDP204" s="25"/>
      <c r="TDQ204" s="25"/>
      <c r="TDR204" s="25"/>
      <c r="TDS204" s="25"/>
      <c r="TDT204" s="25"/>
      <c r="TDU204" s="25"/>
      <c r="TDV204" s="25"/>
      <c r="TDW204" s="25"/>
      <c r="TDX204" s="25"/>
      <c r="TDY204" s="25"/>
      <c r="TDZ204" s="25"/>
      <c r="TEA204" s="25"/>
      <c r="TEB204" s="25"/>
      <c r="TEC204" s="25"/>
      <c r="TED204" s="25"/>
      <c r="TEE204" s="25"/>
      <c r="TEF204" s="25"/>
      <c r="TEG204" s="25"/>
      <c r="TEH204" s="25"/>
      <c r="TEI204" s="25"/>
      <c r="TEJ204" s="25"/>
      <c r="TEK204" s="25"/>
      <c r="TEL204" s="25"/>
      <c r="TEM204" s="25"/>
      <c r="TEN204" s="25"/>
      <c r="TEO204" s="25"/>
      <c r="TEP204" s="25"/>
      <c r="TEQ204" s="25"/>
      <c r="TER204" s="25"/>
      <c r="TES204" s="25"/>
      <c r="TET204" s="25"/>
      <c r="TEU204" s="25"/>
      <c r="TEV204" s="25"/>
      <c r="TEW204" s="25"/>
      <c r="TEX204" s="25"/>
      <c r="TEY204" s="25"/>
      <c r="TEZ204" s="25"/>
      <c r="TFA204" s="25"/>
      <c r="TFB204" s="25"/>
      <c r="TFC204" s="25"/>
      <c r="TFD204" s="25"/>
      <c r="TFE204" s="25"/>
      <c r="TFF204" s="25"/>
      <c r="TFG204" s="25"/>
      <c r="TFH204" s="25"/>
      <c r="TFI204" s="25"/>
      <c r="TFJ204" s="25"/>
      <c r="TFK204" s="25"/>
      <c r="TFL204" s="25"/>
      <c r="TFM204" s="25"/>
      <c r="TFN204" s="25"/>
      <c r="TFO204" s="25"/>
      <c r="TFP204" s="25"/>
      <c r="TFQ204" s="25"/>
      <c r="TFR204" s="25"/>
      <c r="TFS204" s="25"/>
      <c r="TFT204" s="25"/>
      <c r="TFU204" s="25"/>
      <c r="TFV204" s="25"/>
      <c r="TFW204" s="25"/>
      <c r="TFX204" s="25"/>
      <c r="TFY204" s="25"/>
      <c r="TFZ204" s="25"/>
      <c r="TGA204" s="25"/>
      <c r="TGB204" s="25"/>
      <c r="TGC204" s="25"/>
      <c r="TGD204" s="25"/>
      <c r="TGE204" s="25"/>
      <c r="TGF204" s="25"/>
      <c r="TGG204" s="25"/>
      <c r="TGH204" s="25"/>
      <c r="TGI204" s="25"/>
      <c r="TGJ204" s="25"/>
      <c r="TGK204" s="25"/>
      <c r="TGL204" s="25"/>
      <c r="TGM204" s="25"/>
      <c r="TGN204" s="25"/>
      <c r="TGO204" s="25"/>
      <c r="TGP204" s="25"/>
      <c r="TGQ204" s="25"/>
      <c r="TGR204" s="25"/>
      <c r="TGS204" s="25"/>
      <c r="TGT204" s="25"/>
      <c r="TGU204" s="25"/>
      <c r="TGV204" s="25"/>
      <c r="TGW204" s="25"/>
      <c r="TGX204" s="25"/>
      <c r="TGY204" s="25"/>
      <c r="TGZ204" s="25"/>
      <c r="THA204" s="25"/>
      <c r="THB204" s="25"/>
      <c r="THC204" s="25"/>
      <c r="THD204" s="25"/>
      <c r="THE204" s="25"/>
      <c r="THF204" s="25"/>
      <c r="THG204" s="25"/>
      <c r="THH204" s="25"/>
      <c r="THI204" s="25"/>
      <c r="THJ204" s="25"/>
      <c r="THK204" s="25"/>
      <c r="THL204" s="25"/>
      <c r="THM204" s="25"/>
      <c r="THN204" s="25"/>
      <c r="THO204" s="25"/>
      <c r="THP204" s="25"/>
      <c r="THQ204" s="25"/>
      <c r="THR204" s="25"/>
      <c r="THS204" s="25"/>
      <c r="THT204" s="25"/>
      <c r="THU204" s="25"/>
      <c r="THV204" s="25"/>
      <c r="THW204" s="25"/>
      <c r="THX204" s="25"/>
      <c r="THY204" s="25"/>
      <c r="THZ204" s="25"/>
      <c r="TIA204" s="25"/>
      <c r="TIB204" s="25"/>
      <c r="TIC204" s="25"/>
      <c r="TID204" s="25"/>
      <c r="TIE204" s="25"/>
      <c r="TIF204" s="25"/>
      <c r="TIG204" s="25"/>
      <c r="TIH204" s="25"/>
      <c r="TII204" s="25"/>
      <c r="TIJ204" s="25"/>
      <c r="TIK204" s="25"/>
      <c r="TIL204" s="25"/>
      <c r="TIM204" s="25"/>
      <c r="TIN204" s="25"/>
      <c r="TIO204" s="25"/>
      <c r="TIP204" s="25"/>
      <c r="TIQ204" s="25"/>
      <c r="TIR204" s="25"/>
      <c r="TIS204" s="25"/>
      <c r="TIT204" s="25"/>
      <c r="TIU204" s="25"/>
      <c r="TIV204" s="25"/>
      <c r="TIW204" s="25"/>
      <c r="TIX204" s="25"/>
      <c r="TIY204" s="25"/>
      <c r="TIZ204" s="25"/>
      <c r="TJA204" s="25"/>
      <c r="TJB204" s="25"/>
      <c r="TJC204" s="25"/>
      <c r="TJD204" s="25"/>
      <c r="TJE204" s="25"/>
      <c r="TJF204" s="25"/>
      <c r="TJG204" s="25"/>
      <c r="TJH204" s="25"/>
      <c r="TJI204" s="25"/>
      <c r="TJJ204" s="25"/>
      <c r="TJK204" s="25"/>
      <c r="TJL204" s="25"/>
      <c r="TJM204" s="25"/>
      <c r="TJN204" s="25"/>
      <c r="TJO204" s="25"/>
      <c r="TJP204" s="25"/>
      <c r="TJQ204" s="25"/>
      <c r="TJR204" s="25"/>
      <c r="TJS204" s="25"/>
      <c r="TJT204" s="25"/>
      <c r="TJU204" s="25"/>
      <c r="TJV204" s="25"/>
      <c r="TJW204" s="25"/>
      <c r="TJX204" s="25"/>
      <c r="TJY204" s="25"/>
      <c r="TJZ204" s="25"/>
      <c r="TKA204" s="25"/>
      <c r="TKB204" s="25"/>
      <c r="TKC204" s="25"/>
      <c r="TKD204" s="25"/>
      <c r="TKE204" s="25"/>
      <c r="TKF204" s="25"/>
      <c r="TKG204" s="25"/>
      <c r="TKH204" s="25"/>
      <c r="TKI204" s="25"/>
      <c r="TKJ204" s="25"/>
      <c r="TKK204" s="25"/>
      <c r="TKL204" s="25"/>
      <c r="TKM204" s="25"/>
      <c r="TKN204" s="25"/>
      <c r="TKO204" s="25"/>
      <c r="TKP204" s="25"/>
      <c r="TKQ204" s="25"/>
      <c r="TKR204" s="25"/>
      <c r="TKS204" s="25"/>
      <c r="TKT204" s="25"/>
      <c r="TKU204" s="25"/>
      <c r="TKV204" s="25"/>
      <c r="TKW204" s="25"/>
      <c r="TKX204" s="25"/>
      <c r="TKY204" s="25"/>
      <c r="TKZ204" s="25"/>
      <c r="TLA204" s="25"/>
      <c r="TLB204" s="25"/>
      <c r="TLC204" s="25"/>
      <c r="TLD204" s="25"/>
      <c r="TLE204" s="25"/>
      <c r="TLF204" s="25"/>
      <c r="TLG204" s="25"/>
      <c r="TLH204" s="25"/>
      <c r="TLI204" s="25"/>
      <c r="TLJ204" s="25"/>
      <c r="TLK204" s="25"/>
      <c r="TLL204" s="25"/>
      <c r="TLM204" s="25"/>
      <c r="TLN204" s="25"/>
      <c r="TLO204" s="25"/>
      <c r="TLP204" s="25"/>
      <c r="TLQ204" s="25"/>
      <c r="TLR204" s="25"/>
      <c r="TLS204" s="25"/>
      <c r="TLT204" s="25"/>
      <c r="TLU204" s="25"/>
      <c r="TLV204" s="25"/>
      <c r="TLW204" s="25"/>
      <c r="TLX204" s="25"/>
      <c r="TLY204" s="25"/>
      <c r="TLZ204" s="25"/>
      <c r="TMA204" s="25"/>
      <c r="TMB204" s="25"/>
      <c r="TMC204" s="25"/>
      <c r="TMD204" s="25"/>
      <c r="TME204" s="25"/>
      <c r="TMF204" s="25"/>
      <c r="TMG204" s="25"/>
      <c r="TMH204" s="25"/>
      <c r="TMI204" s="25"/>
      <c r="TMJ204" s="25"/>
      <c r="TMK204" s="25"/>
      <c r="TML204" s="25"/>
      <c r="TMM204" s="25"/>
      <c r="TMN204" s="25"/>
      <c r="TMO204" s="25"/>
      <c r="TMP204" s="25"/>
      <c r="TMQ204" s="25"/>
      <c r="TMR204" s="25"/>
      <c r="TMS204" s="25"/>
      <c r="TMT204" s="25"/>
      <c r="TMU204" s="25"/>
      <c r="TMV204" s="25"/>
      <c r="TMW204" s="25"/>
      <c r="TMX204" s="25"/>
      <c r="TMY204" s="25"/>
      <c r="TMZ204" s="25"/>
      <c r="TNA204" s="25"/>
      <c r="TNB204" s="25"/>
      <c r="TNC204" s="25"/>
      <c r="TND204" s="25"/>
      <c r="TNE204" s="25"/>
      <c r="TNF204" s="25"/>
      <c r="TNG204" s="25"/>
      <c r="TNH204" s="25"/>
      <c r="TNI204" s="25"/>
      <c r="TNJ204" s="25"/>
      <c r="TNK204" s="25"/>
      <c r="TNL204" s="25"/>
      <c r="TNM204" s="25"/>
      <c r="TNN204" s="25"/>
      <c r="TNO204" s="25"/>
      <c r="TNP204" s="25"/>
      <c r="TNQ204" s="25"/>
      <c r="TNR204" s="25"/>
      <c r="TNS204" s="25"/>
      <c r="TNT204" s="25"/>
      <c r="TNU204" s="25"/>
      <c r="TNV204" s="25"/>
      <c r="TNW204" s="25"/>
      <c r="TNX204" s="25"/>
      <c r="TNY204" s="25"/>
      <c r="TNZ204" s="25"/>
      <c r="TOA204" s="25"/>
      <c r="TOB204" s="25"/>
      <c r="TOC204" s="25"/>
      <c r="TOD204" s="25"/>
      <c r="TOE204" s="25"/>
      <c r="TOF204" s="25"/>
      <c r="TOG204" s="25"/>
      <c r="TOH204" s="25"/>
      <c r="TOI204" s="25"/>
      <c r="TOJ204" s="25"/>
      <c r="TOK204" s="25"/>
      <c r="TOL204" s="25"/>
      <c r="TOM204" s="25"/>
      <c r="TON204" s="25"/>
      <c r="TOO204" s="25"/>
      <c r="TOP204" s="25"/>
      <c r="TOQ204" s="25"/>
      <c r="TOR204" s="25"/>
      <c r="TOS204" s="25"/>
      <c r="TOT204" s="25"/>
      <c r="TOU204" s="25"/>
      <c r="TOV204" s="25"/>
      <c r="TOW204" s="25"/>
      <c r="TOX204" s="25"/>
      <c r="TOY204" s="25"/>
      <c r="TOZ204" s="25"/>
      <c r="TPA204" s="25"/>
      <c r="TPB204" s="25"/>
      <c r="TPC204" s="25"/>
      <c r="TPD204" s="25"/>
      <c r="TPE204" s="25"/>
      <c r="TPF204" s="25"/>
      <c r="TPG204" s="25"/>
      <c r="TPH204" s="25"/>
      <c r="TPI204" s="25"/>
      <c r="TPJ204" s="25"/>
      <c r="TPK204" s="25"/>
      <c r="TPL204" s="25"/>
      <c r="TPM204" s="25"/>
      <c r="TPN204" s="25"/>
      <c r="TPO204" s="25"/>
      <c r="TPP204" s="25"/>
      <c r="TPQ204" s="25"/>
      <c r="TPR204" s="25"/>
      <c r="TPS204" s="25"/>
      <c r="TPT204" s="25"/>
      <c r="TPU204" s="25"/>
      <c r="TPV204" s="25"/>
      <c r="TPW204" s="25"/>
      <c r="TPX204" s="25"/>
      <c r="TPY204" s="25"/>
      <c r="TPZ204" s="25"/>
      <c r="TQA204" s="25"/>
      <c r="TQB204" s="25"/>
      <c r="TQC204" s="25"/>
      <c r="TQD204" s="25"/>
      <c r="TQE204" s="25"/>
      <c r="TQF204" s="25"/>
      <c r="TQG204" s="25"/>
      <c r="TQH204" s="25"/>
      <c r="TQI204" s="25"/>
      <c r="TQJ204" s="25"/>
      <c r="TQK204" s="25"/>
      <c r="TQL204" s="25"/>
      <c r="TQM204" s="25"/>
      <c r="TQN204" s="25"/>
      <c r="TQO204" s="25"/>
      <c r="TQP204" s="25"/>
      <c r="TQQ204" s="25"/>
      <c r="TQR204" s="25"/>
      <c r="TQS204" s="25"/>
      <c r="TQT204" s="25"/>
      <c r="TQU204" s="25"/>
      <c r="TQV204" s="25"/>
      <c r="TQW204" s="25"/>
      <c r="TQX204" s="25"/>
      <c r="TQY204" s="25"/>
      <c r="TQZ204" s="25"/>
      <c r="TRA204" s="25"/>
      <c r="TRB204" s="25"/>
      <c r="TRC204" s="25"/>
      <c r="TRD204" s="25"/>
      <c r="TRE204" s="25"/>
      <c r="TRF204" s="25"/>
      <c r="TRG204" s="25"/>
      <c r="TRH204" s="25"/>
      <c r="TRI204" s="25"/>
      <c r="TRJ204" s="25"/>
      <c r="TRK204" s="25"/>
      <c r="TRL204" s="25"/>
      <c r="TRM204" s="25"/>
      <c r="TRN204" s="25"/>
      <c r="TRO204" s="25"/>
      <c r="TRP204" s="25"/>
      <c r="TRQ204" s="25"/>
      <c r="TRR204" s="25"/>
      <c r="TRS204" s="25"/>
      <c r="TRT204" s="25"/>
      <c r="TRU204" s="25"/>
      <c r="TRV204" s="25"/>
      <c r="TRW204" s="25"/>
      <c r="TRX204" s="25"/>
      <c r="TRY204" s="25"/>
      <c r="TRZ204" s="25"/>
      <c r="TSA204" s="25"/>
      <c r="TSB204" s="25"/>
      <c r="TSC204" s="25"/>
      <c r="TSD204" s="25"/>
      <c r="TSE204" s="25"/>
      <c r="TSF204" s="25"/>
      <c r="TSG204" s="25"/>
      <c r="TSH204" s="25"/>
      <c r="TSI204" s="25"/>
      <c r="TSJ204" s="25"/>
      <c r="TSK204" s="25"/>
      <c r="TSL204" s="25"/>
      <c r="TSM204" s="25"/>
      <c r="TSN204" s="25"/>
      <c r="TSO204" s="25"/>
      <c r="TSP204" s="25"/>
      <c r="TSQ204" s="25"/>
      <c r="TSR204" s="25"/>
      <c r="TSS204" s="25"/>
      <c r="TST204" s="25"/>
      <c r="TSU204" s="25"/>
      <c r="TSV204" s="25"/>
      <c r="TSW204" s="25"/>
      <c r="TSX204" s="25"/>
      <c r="TSY204" s="25"/>
      <c r="TSZ204" s="25"/>
      <c r="TTA204" s="25"/>
      <c r="TTB204" s="25"/>
      <c r="TTC204" s="25"/>
      <c r="TTD204" s="25"/>
      <c r="TTE204" s="25"/>
      <c r="TTF204" s="25"/>
      <c r="TTG204" s="25"/>
      <c r="TTH204" s="25"/>
      <c r="TTI204" s="25"/>
      <c r="TTJ204" s="25"/>
      <c r="TTK204" s="25"/>
      <c r="TTL204" s="25"/>
      <c r="TTM204" s="25"/>
      <c r="TTN204" s="25"/>
      <c r="TTO204" s="25"/>
      <c r="TTP204" s="25"/>
      <c r="TTQ204" s="25"/>
      <c r="TTR204" s="25"/>
      <c r="TTS204" s="25"/>
      <c r="TTT204" s="25"/>
      <c r="TTU204" s="25"/>
      <c r="TTV204" s="25"/>
      <c r="TTW204" s="25"/>
      <c r="TTX204" s="25"/>
      <c r="TTY204" s="25"/>
      <c r="TTZ204" s="25"/>
      <c r="TUA204" s="25"/>
      <c r="TUB204" s="25"/>
      <c r="TUC204" s="25"/>
      <c r="TUD204" s="25"/>
      <c r="TUE204" s="25"/>
      <c r="TUF204" s="25"/>
      <c r="TUG204" s="25"/>
      <c r="TUH204" s="25"/>
      <c r="TUI204" s="25"/>
      <c r="TUJ204" s="25"/>
      <c r="TUK204" s="25"/>
      <c r="TUL204" s="25"/>
      <c r="TUM204" s="25"/>
      <c r="TUN204" s="25"/>
      <c r="TUO204" s="25"/>
      <c r="TUP204" s="25"/>
      <c r="TUQ204" s="25"/>
      <c r="TUR204" s="25"/>
      <c r="TUS204" s="25"/>
      <c r="TUT204" s="25"/>
      <c r="TUU204" s="25"/>
      <c r="TUV204" s="25"/>
      <c r="TUW204" s="25"/>
      <c r="TUX204" s="25"/>
      <c r="TUY204" s="25"/>
      <c r="TUZ204" s="25"/>
      <c r="TVA204" s="25"/>
      <c r="TVB204" s="25"/>
      <c r="TVC204" s="25"/>
      <c r="TVD204" s="25"/>
      <c r="TVE204" s="25"/>
      <c r="TVF204" s="25"/>
      <c r="TVG204" s="25"/>
      <c r="TVH204" s="25"/>
      <c r="TVI204" s="25"/>
      <c r="TVJ204" s="25"/>
      <c r="TVK204" s="25"/>
      <c r="TVL204" s="25"/>
      <c r="TVM204" s="25"/>
      <c r="TVN204" s="25"/>
      <c r="TVO204" s="25"/>
      <c r="TVP204" s="25"/>
      <c r="TVQ204" s="25"/>
      <c r="TVR204" s="25"/>
      <c r="TVS204" s="25"/>
      <c r="TVT204" s="25"/>
      <c r="TVU204" s="25"/>
      <c r="TVV204" s="25"/>
      <c r="TVW204" s="25"/>
      <c r="TVX204" s="25"/>
      <c r="TVY204" s="25"/>
      <c r="TVZ204" s="25"/>
      <c r="TWA204" s="25"/>
      <c r="TWB204" s="25"/>
      <c r="TWC204" s="25"/>
      <c r="TWD204" s="25"/>
      <c r="TWE204" s="25"/>
      <c r="TWF204" s="25"/>
      <c r="TWG204" s="25"/>
      <c r="TWH204" s="25"/>
      <c r="TWI204" s="25"/>
      <c r="TWJ204" s="25"/>
      <c r="TWK204" s="25"/>
      <c r="TWL204" s="25"/>
      <c r="TWM204" s="25"/>
      <c r="TWN204" s="25"/>
      <c r="TWO204" s="25"/>
      <c r="TWP204" s="25"/>
      <c r="TWQ204" s="25"/>
      <c r="TWR204" s="25"/>
      <c r="TWS204" s="25"/>
      <c r="TWT204" s="25"/>
      <c r="TWU204" s="25"/>
      <c r="TWV204" s="25"/>
      <c r="TWW204" s="25"/>
      <c r="TWX204" s="25"/>
      <c r="TWY204" s="25"/>
      <c r="TWZ204" s="25"/>
      <c r="TXA204" s="25"/>
      <c r="TXB204" s="25"/>
      <c r="TXC204" s="25"/>
      <c r="TXD204" s="25"/>
      <c r="TXE204" s="25"/>
      <c r="TXF204" s="25"/>
      <c r="TXG204" s="25"/>
      <c r="TXH204" s="25"/>
      <c r="TXI204" s="25"/>
      <c r="TXJ204" s="25"/>
      <c r="TXK204" s="25"/>
      <c r="TXL204" s="25"/>
      <c r="TXM204" s="25"/>
      <c r="TXN204" s="25"/>
      <c r="TXO204" s="25"/>
      <c r="TXP204" s="25"/>
      <c r="TXQ204" s="25"/>
      <c r="TXR204" s="25"/>
      <c r="TXS204" s="25"/>
      <c r="TXT204" s="25"/>
      <c r="TXU204" s="25"/>
      <c r="TXV204" s="25"/>
      <c r="TXW204" s="25"/>
      <c r="TXX204" s="25"/>
      <c r="TXY204" s="25"/>
      <c r="TXZ204" s="25"/>
      <c r="TYA204" s="25"/>
      <c r="TYB204" s="25"/>
      <c r="TYC204" s="25"/>
      <c r="TYD204" s="25"/>
      <c r="TYE204" s="25"/>
      <c r="TYF204" s="25"/>
      <c r="TYG204" s="25"/>
      <c r="TYH204" s="25"/>
      <c r="TYI204" s="25"/>
      <c r="TYJ204" s="25"/>
      <c r="TYK204" s="25"/>
      <c r="TYL204" s="25"/>
      <c r="TYM204" s="25"/>
      <c r="TYN204" s="25"/>
      <c r="TYO204" s="25"/>
      <c r="TYP204" s="25"/>
      <c r="TYQ204" s="25"/>
      <c r="TYR204" s="25"/>
      <c r="TYS204" s="25"/>
      <c r="TYT204" s="25"/>
      <c r="TYU204" s="25"/>
      <c r="TYV204" s="25"/>
      <c r="TYW204" s="25"/>
      <c r="TYX204" s="25"/>
      <c r="TYY204" s="25"/>
      <c r="TYZ204" s="25"/>
      <c r="TZA204" s="25"/>
      <c r="TZB204" s="25"/>
      <c r="TZC204" s="25"/>
      <c r="TZD204" s="25"/>
      <c r="TZE204" s="25"/>
      <c r="TZF204" s="25"/>
      <c r="TZG204" s="25"/>
      <c r="TZH204" s="25"/>
      <c r="TZI204" s="25"/>
      <c r="TZJ204" s="25"/>
      <c r="TZK204" s="25"/>
      <c r="TZL204" s="25"/>
      <c r="TZM204" s="25"/>
      <c r="TZN204" s="25"/>
      <c r="TZO204" s="25"/>
      <c r="TZP204" s="25"/>
      <c r="TZQ204" s="25"/>
      <c r="TZR204" s="25"/>
      <c r="TZS204" s="25"/>
      <c r="TZT204" s="25"/>
      <c r="TZU204" s="25"/>
      <c r="TZV204" s="25"/>
      <c r="TZW204" s="25"/>
      <c r="TZX204" s="25"/>
      <c r="TZY204" s="25"/>
      <c r="TZZ204" s="25"/>
      <c r="UAA204" s="25"/>
      <c r="UAB204" s="25"/>
      <c r="UAC204" s="25"/>
      <c r="UAD204" s="25"/>
      <c r="UAE204" s="25"/>
      <c r="UAF204" s="25"/>
      <c r="UAG204" s="25"/>
      <c r="UAH204" s="25"/>
      <c r="UAI204" s="25"/>
      <c r="UAJ204" s="25"/>
      <c r="UAK204" s="25"/>
      <c r="UAL204" s="25"/>
      <c r="UAM204" s="25"/>
      <c r="UAN204" s="25"/>
      <c r="UAO204" s="25"/>
      <c r="UAP204" s="25"/>
      <c r="UAQ204" s="25"/>
      <c r="UAR204" s="25"/>
      <c r="UAS204" s="25"/>
      <c r="UAT204" s="25"/>
      <c r="UAU204" s="25"/>
      <c r="UAV204" s="25"/>
      <c r="UAW204" s="25"/>
      <c r="UAX204" s="25"/>
      <c r="UAY204" s="25"/>
      <c r="UAZ204" s="25"/>
      <c r="UBA204" s="25"/>
      <c r="UBB204" s="25"/>
      <c r="UBC204" s="25"/>
      <c r="UBD204" s="25"/>
      <c r="UBE204" s="25"/>
      <c r="UBF204" s="25"/>
      <c r="UBG204" s="25"/>
      <c r="UBH204" s="25"/>
      <c r="UBI204" s="25"/>
      <c r="UBJ204" s="25"/>
      <c r="UBK204" s="25"/>
      <c r="UBL204" s="25"/>
      <c r="UBM204" s="25"/>
      <c r="UBN204" s="25"/>
      <c r="UBO204" s="25"/>
      <c r="UBP204" s="25"/>
      <c r="UBQ204" s="25"/>
      <c r="UBR204" s="25"/>
      <c r="UBS204" s="25"/>
      <c r="UBT204" s="25"/>
      <c r="UBU204" s="25"/>
      <c r="UBV204" s="25"/>
      <c r="UBW204" s="25"/>
      <c r="UBX204" s="25"/>
      <c r="UBY204" s="25"/>
      <c r="UBZ204" s="25"/>
      <c r="UCA204" s="25"/>
      <c r="UCB204" s="25"/>
      <c r="UCC204" s="25"/>
      <c r="UCD204" s="25"/>
      <c r="UCE204" s="25"/>
      <c r="UCF204" s="25"/>
      <c r="UCG204" s="25"/>
      <c r="UCH204" s="25"/>
      <c r="UCI204" s="25"/>
      <c r="UCJ204" s="25"/>
      <c r="UCK204" s="25"/>
      <c r="UCL204" s="25"/>
      <c r="UCM204" s="25"/>
      <c r="UCN204" s="25"/>
      <c r="UCO204" s="25"/>
      <c r="UCP204" s="25"/>
      <c r="UCQ204" s="25"/>
      <c r="UCR204" s="25"/>
      <c r="UCS204" s="25"/>
      <c r="UCT204" s="25"/>
      <c r="UCU204" s="25"/>
      <c r="UCV204" s="25"/>
      <c r="UCW204" s="25"/>
      <c r="UCX204" s="25"/>
      <c r="UCY204" s="25"/>
      <c r="UCZ204" s="25"/>
      <c r="UDA204" s="25"/>
      <c r="UDB204" s="25"/>
      <c r="UDC204" s="25"/>
      <c r="UDD204" s="25"/>
      <c r="UDE204" s="25"/>
      <c r="UDF204" s="25"/>
      <c r="UDG204" s="25"/>
      <c r="UDH204" s="25"/>
      <c r="UDI204" s="25"/>
      <c r="UDJ204" s="25"/>
      <c r="UDK204" s="25"/>
      <c r="UDL204" s="25"/>
      <c r="UDM204" s="25"/>
      <c r="UDN204" s="25"/>
      <c r="UDO204" s="25"/>
      <c r="UDP204" s="25"/>
      <c r="UDQ204" s="25"/>
      <c r="UDR204" s="25"/>
      <c r="UDS204" s="25"/>
      <c r="UDT204" s="25"/>
      <c r="UDU204" s="25"/>
      <c r="UDV204" s="25"/>
      <c r="UDW204" s="25"/>
      <c r="UDX204" s="25"/>
      <c r="UDY204" s="25"/>
      <c r="UDZ204" s="25"/>
      <c r="UEA204" s="25"/>
      <c r="UEB204" s="25"/>
      <c r="UEC204" s="25"/>
      <c r="UED204" s="25"/>
      <c r="UEE204" s="25"/>
      <c r="UEF204" s="25"/>
      <c r="UEG204" s="25"/>
      <c r="UEH204" s="25"/>
      <c r="UEI204" s="25"/>
      <c r="UEJ204" s="25"/>
      <c r="UEK204" s="25"/>
      <c r="UEL204" s="25"/>
      <c r="UEM204" s="25"/>
      <c r="UEN204" s="25"/>
      <c r="UEO204" s="25"/>
      <c r="UEP204" s="25"/>
      <c r="UEQ204" s="25"/>
      <c r="UER204" s="25"/>
      <c r="UES204" s="25"/>
      <c r="UET204" s="25"/>
      <c r="UEU204" s="25"/>
      <c r="UEV204" s="25"/>
      <c r="UEW204" s="25"/>
      <c r="UEX204" s="25"/>
      <c r="UEY204" s="25"/>
      <c r="UEZ204" s="25"/>
      <c r="UFA204" s="25"/>
      <c r="UFB204" s="25"/>
      <c r="UFC204" s="25"/>
      <c r="UFD204" s="25"/>
      <c r="UFE204" s="25"/>
      <c r="UFF204" s="25"/>
      <c r="UFG204" s="25"/>
      <c r="UFH204" s="25"/>
      <c r="UFI204" s="25"/>
      <c r="UFJ204" s="25"/>
      <c r="UFK204" s="25"/>
      <c r="UFL204" s="25"/>
      <c r="UFM204" s="25"/>
      <c r="UFN204" s="25"/>
      <c r="UFO204" s="25"/>
      <c r="UFP204" s="25"/>
      <c r="UFQ204" s="25"/>
      <c r="UFR204" s="25"/>
      <c r="UFS204" s="25"/>
      <c r="UFT204" s="25"/>
      <c r="UFU204" s="25"/>
      <c r="UFV204" s="25"/>
      <c r="UFW204" s="25"/>
      <c r="UFX204" s="25"/>
      <c r="UFY204" s="25"/>
      <c r="UFZ204" s="25"/>
      <c r="UGA204" s="25"/>
      <c r="UGB204" s="25"/>
      <c r="UGC204" s="25"/>
      <c r="UGD204" s="25"/>
      <c r="UGE204" s="25"/>
      <c r="UGF204" s="25"/>
      <c r="UGG204" s="25"/>
      <c r="UGH204" s="25"/>
      <c r="UGI204" s="25"/>
      <c r="UGJ204" s="25"/>
      <c r="UGK204" s="25"/>
      <c r="UGL204" s="25"/>
      <c r="UGM204" s="25"/>
      <c r="UGN204" s="25"/>
      <c r="UGO204" s="25"/>
      <c r="UGP204" s="25"/>
      <c r="UGQ204" s="25"/>
      <c r="UGR204" s="25"/>
      <c r="UGS204" s="25"/>
      <c r="UGT204" s="25"/>
      <c r="UGU204" s="25"/>
      <c r="UGV204" s="25"/>
      <c r="UGW204" s="25"/>
      <c r="UGX204" s="25"/>
      <c r="UGY204" s="25"/>
      <c r="UGZ204" s="25"/>
      <c r="UHA204" s="25"/>
      <c r="UHB204" s="25"/>
      <c r="UHC204" s="25"/>
      <c r="UHD204" s="25"/>
      <c r="UHE204" s="25"/>
      <c r="UHF204" s="25"/>
      <c r="UHG204" s="25"/>
      <c r="UHH204" s="25"/>
      <c r="UHI204" s="25"/>
      <c r="UHJ204" s="25"/>
      <c r="UHK204" s="25"/>
      <c r="UHL204" s="25"/>
      <c r="UHM204" s="25"/>
      <c r="UHN204" s="25"/>
      <c r="UHO204" s="25"/>
      <c r="UHP204" s="25"/>
      <c r="UHQ204" s="25"/>
      <c r="UHR204" s="25"/>
      <c r="UHS204" s="25"/>
      <c r="UHT204" s="25"/>
      <c r="UHU204" s="25"/>
      <c r="UHV204" s="25"/>
      <c r="UHW204" s="25"/>
      <c r="UHX204" s="25"/>
      <c r="UHY204" s="25"/>
      <c r="UHZ204" s="25"/>
      <c r="UIA204" s="25"/>
      <c r="UIB204" s="25"/>
      <c r="UIC204" s="25"/>
      <c r="UID204" s="25"/>
      <c r="UIE204" s="25"/>
      <c r="UIF204" s="25"/>
      <c r="UIG204" s="25"/>
      <c r="UIH204" s="25"/>
      <c r="UII204" s="25"/>
      <c r="UIJ204" s="25"/>
      <c r="UIK204" s="25"/>
      <c r="UIL204" s="25"/>
      <c r="UIM204" s="25"/>
      <c r="UIN204" s="25"/>
      <c r="UIO204" s="25"/>
      <c r="UIP204" s="25"/>
      <c r="UIQ204" s="25"/>
      <c r="UIR204" s="25"/>
      <c r="UIS204" s="25"/>
      <c r="UIT204" s="25"/>
      <c r="UIU204" s="25"/>
      <c r="UIV204" s="25"/>
      <c r="UIW204" s="25"/>
      <c r="UIX204" s="25"/>
      <c r="UIY204" s="25"/>
      <c r="UIZ204" s="25"/>
      <c r="UJA204" s="25"/>
      <c r="UJB204" s="25"/>
      <c r="UJC204" s="25"/>
      <c r="UJD204" s="25"/>
      <c r="UJE204" s="25"/>
      <c r="UJF204" s="25"/>
      <c r="UJG204" s="25"/>
      <c r="UJH204" s="25"/>
      <c r="UJI204" s="25"/>
      <c r="UJJ204" s="25"/>
      <c r="UJK204" s="25"/>
      <c r="UJL204" s="25"/>
      <c r="UJM204" s="25"/>
      <c r="UJN204" s="25"/>
      <c r="UJO204" s="25"/>
      <c r="UJP204" s="25"/>
      <c r="UJQ204" s="25"/>
      <c r="UJR204" s="25"/>
      <c r="UJS204" s="25"/>
      <c r="UJT204" s="25"/>
      <c r="UJU204" s="25"/>
      <c r="UJV204" s="25"/>
      <c r="UJW204" s="25"/>
      <c r="UJX204" s="25"/>
      <c r="UJY204" s="25"/>
      <c r="UJZ204" s="25"/>
      <c r="UKA204" s="25"/>
      <c r="UKB204" s="25"/>
      <c r="UKC204" s="25"/>
      <c r="UKD204" s="25"/>
      <c r="UKE204" s="25"/>
      <c r="UKF204" s="25"/>
      <c r="UKG204" s="25"/>
      <c r="UKH204" s="25"/>
      <c r="UKI204" s="25"/>
      <c r="UKJ204" s="25"/>
      <c r="UKK204" s="25"/>
      <c r="UKL204" s="25"/>
      <c r="UKM204" s="25"/>
      <c r="UKN204" s="25"/>
      <c r="UKO204" s="25"/>
      <c r="UKP204" s="25"/>
      <c r="UKQ204" s="25"/>
      <c r="UKR204" s="25"/>
      <c r="UKS204" s="25"/>
      <c r="UKT204" s="25"/>
      <c r="UKU204" s="25"/>
      <c r="UKV204" s="25"/>
      <c r="UKW204" s="25"/>
      <c r="UKX204" s="25"/>
      <c r="UKY204" s="25"/>
      <c r="UKZ204" s="25"/>
      <c r="ULA204" s="25"/>
      <c r="ULB204" s="25"/>
      <c r="ULC204" s="25"/>
      <c r="ULD204" s="25"/>
      <c r="ULE204" s="25"/>
      <c r="ULF204" s="25"/>
      <c r="ULG204" s="25"/>
      <c r="ULH204" s="25"/>
      <c r="ULI204" s="25"/>
      <c r="ULJ204" s="25"/>
      <c r="ULK204" s="25"/>
      <c r="ULL204" s="25"/>
      <c r="ULM204" s="25"/>
      <c r="ULN204" s="25"/>
      <c r="ULO204" s="25"/>
      <c r="ULP204" s="25"/>
      <c r="ULQ204" s="25"/>
      <c r="ULR204" s="25"/>
      <c r="ULS204" s="25"/>
      <c r="ULT204" s="25"/>
      <c r="ULU204" s="25"/>
      <c r="ULV204" s="25"/>
      <c r="ULW204" s="25"/>
      <c r="ULX204" s="25"/>
      <c r="ULY204" s="25"/>
      <c r="ULZ204" s="25"/>
      <c r="UMA204" s="25"/>
      <c r="UMB204" s="25"/>
      <c r="UMC204" s="25"/>
      <c r="UMD204" s="25"/>
      <c r="UME204" s="25"/>
      <c r="UMF204" s="25"/>
      <c r="UMG204" s="25"/>
      <c r="UMH204" s="25"/>
      <c r="UMI204" s="25"/>
      <c r="UMJ204" s="25"/>
      <c r="UMK204" s="25"/>
      <c r="UML204" s="25"/>
      <c r="UMM204" s="25"/>
      <c r="UMN204" s="25"/>
      <c r="UMO204" s="25"/>
      <c r="UMP204" s="25"/>
      <c r="UMQ204" s="25"/>
      <c r="UMR204" s="25"/>
      <c r="UMS204" s="25"/>
      <c r="UMT204" s="25"/>
      <c r="UMU204" s="25"/>
      <c r="UMV204" s="25"/>
      <c r="UMW204" s="25"/>
      <c r="UMX204" s="25"/>
      <c r="UMY204" s="25"/>
      <c r="UMZ204" s="25"/>
      <c r="UNA204" s="25"/>
      <c r="UNB204" s="25"/>
      <c r="UNC204" s="25"/>
      <c r="UND204" s="25"/>
      <c r="UNE204" s="25"/>
      <c r="UNF204" s="25"/>
      <c r="UNG204" s="25"/>
      <c r="UNH204" s="25"/>
      <c r="UNI204" s="25"/>
      <c r="UNJ204" s="25"/>
      <c r="UNK204" s="25"/>
      <c r="UNL204" s="25"/>
      <c r="UNM204" s="25"/>
      <c r="UNN204" s="25"/>
      <c r="UNO204" s="25"/>
      <c r="UNP204" s="25"/>
      <c r="UNQ204" s="25"/>
      <c r="UNR204" s="25"/>
      <c r="UNS204" s="25"/>
      <c r="UNT204" s="25"/>
      <c r="UNU204" s="25"/>
      <c r="UNV204" s="25"/>
      <c r="UNW204" s="25"/>
      <c r="UNX204" s="25"/>
      <c r="UNY204" s="25"/>
      <c r="UNZ204" s="25"/>
      <c r="UOA204" s="25"/>
      <c r="UOB204" s="25"/>
      <c r="UOC204" s="25"/>
      <c r="UOD204" s="25"/>
      <c r="UOE204" s="25"/>
      <c r="UOF204" s="25"/>
      <c r="UOG204" s="25"/>
      <c r="UOH204" s="25"/>
      <c r="UOI204" s="25"/>
      <c r="UOJ204" s="25"/>
      <c r="UOK204" s="25"/>
      <c r="UOL204" s="25"/>
      <c r="UOM204" s="25"/>
      <c r="UON204" s="25"/>
      <c r="UOO204" s="25"/>
      <c r="UOP204" s="25"/>
      <c r="UOQ204" s="25"/>
      <c r="UOR204" s="25"/>
      <c r="UOS204" s="25"/>
      <c r="UOT204" s="25"/>
      <c r="UOU204" s="25"/>
      <c r="UOV204" s="25"/>
      <c r="UOW204" s="25"/>
      <c r="UOX204" s="25"/>
      <c r="UOY204" s="25"/>
      <c r="UOZ204" s="25"/>
      <c r="UPA204" s="25"/>
      <c r="UPB204" s="25"/>
      <c r="UPC204" s="25"/>
      <c r="UPD204" s="25"/>
      <c r="UPE204" s="25"/>
      <c r="UPF204" s="25"/>
      <c r="UPG204" s="25"/>
      <c r="UPH204" s="25"/>
      <c r="UPI204" s="25"/>
      <c r="UPJ204" s="25"/>
      <c r="UPK204" s="25"/>
      <c r="UPL204" s="25"/>
      <c r="UPM204" s="25"/>
      <c r="UPN204" s="25"/>
      <c r="UPO204" s="25"/>
      <c r="UPP204" s="25"/>
      <c r="UPQ204" s="25"/>
      <c r="UPR204" s="25"/>
      <c r="UPS204" s="25"/>
      <c r="UPT204" s="25"/>
      <c r="UPU204" s="25"/>
      <c r="UPV204" s="25"/>
      <c r="UPW204" s="25"/>
      <c r="UPX204" s="25"/>
      <c r="UPY204" s="25"/>
      <c r="UPZ204" s="25"/>
      <c r="UQA204" s="25"/>
      <c r="UQB204" s="25"/>
      <c r="UQC204" s="25"/>
      <c r="UQD204" s="25"/>
      <c r="UQE204" s="25"/>
      <c r="UQF204" s="25"/>
      <c r="UQG204" s="25"/>
      <c r="UQH204" s="25"/>
      <c r="UQI204" s="25"/>
      <c r="UQJ204" s="25"/>
      <c r="UQK204" s="25"/>
      <c r="UQL204" s="25"/>
      <c r="UQM204" s="25"/>
      <c r="UQN204" s="25"/>
      <c r="UQO204" s="25"/>
      <c r="UQP204" s="25"/>
      <c r="UQQ204" s="25"/>
      <c r="UQR204" s="25"/>
      <c r="UQS204" s="25"/>
      <c r="UQT204" s="25"/>
      <c r="UQU204" s="25"/>
      <c r="UQV204" s="25"/>
      <c r="UQW204" s="25"/>
      <c r="UQX204" s="25"/>
      <c r="UQY204" s="25"/>
      <c r="UQZ204" s="25"/>
      <c r="URA204" s="25"/>
      <c r="URB204" s="25"/>
      <c r="URC204" s="25"/>
      <c r="URD204" s="25"/>
      <c r="URE204" s="25"/>
      <c r="URF204" s="25"/>
      <c r="URG204" s="25"/>
      <c r="URH204" s="25"/>
      <c r="URI204" s="25"/>
      <c r="URJ204" s="25"/>
      <c r="URK204" s="25"/>
      <c r="URL204" s="25"/>
      <c r="URM204" s="25"/>
      <c r="URN204" s="25"/>
      <c r="URO204" s="25"/>
      <c r="URP204" s="25"/>
      <c r="URQ204" s="25"/>
      <c r="URR204" s="25"/>
      <c r="URS204" s="25"/>
      <c r="URT204" s="25"/>
      <c r="URU204" s="25"/>
      <c r="URV204" s="25"/>
      <c r="URW204" s="25"/>
      <c r="URX204" s="25"/>
      <c r="URY204" s="25"/>
      <c r="URZ204" s="25"/>
      <c r="USA204" s="25"/>
      <c r="USB204" s="25"/>
      <c r="USC204" s="25"/>
      <c r="USD204" s="25"/>
      <c r="USE204" s="25"/>
      <c r="USF204" s="25"/>
      <c r="USG204" s="25"/>
      <c r="USH204" s="25"/>
      <c r="USI204" s="25"/>
      <c r="USJ204" s="25"/>
      <c r="USK204" s="25"/>
      <c r="USL204" s="25"/>
      <c r="USM204" s="25"/>
      <c r="USN204" s="25"/>
      <c r="USO204" s="25"/>
      <c r="USP204" s="25"/>
      <c r="USQ204" s="25"/>
      <c r="USR204" s="25"/>
      <c r="USS204" s="25"/>
      <c r="UST204" s="25"/>
      <c r="USU204" s="25"/>
      <c r="USV204" s="25"/>
      <c r="USW204" s="25"/>
      <c r="USX204" s="25"/>
      <c r="USY204" s="25"/>
      <c r="USZ204" s="25"/>
      <c r="UTA204" s="25"/>
      <c r="UTB204" s="25"/>
      <c r="UTC204" s="25"/>
      <c r="UTD204" s="25"/>
      <c r="UTE204" s="25"/>
      <c r="UTF204" s="25"/>
      <c r="UTG204" s="25"/>
      <c r="UTH204" s="25"/>
      <c r="UTI204" s="25"/>
      <c r="UTJ204" s="25"/>
      <c r="UTK204" s="25"/>
      <c r="UTL204" s="25"/>
      <c r="UTM204" s="25"/>
      <c r="UTN204" s="25"/>
      <c r="UTO204" s="25"/>
      <c r="UTP204" s="25"/>
      <c r="UTQ204" s="25"/>
      <c r="UTR204" s="25"/>
      <c r="UTS204" s="25"/>
      <c r="UTT204" s="25"/>
      <c r="UTU204" s="25"/>
      <c r="UTV204" s="25"/>
      <c r="UTW204" s="25"/>
      <c r="UTX204" s="25"/>
      <c r="UTY204" s="25"/>
      <c r="UTZ204" s="25"/>
      <c r="UUA204" s="25"/>
      <c r="UUB204" s="25"/>
      <c r="UUC204" s="25"/>
      <c r="UUD204" s="25"/>
      <c r="UUE204" s="25"/>
      <c r="UUF204" s="25"/>
      <c r="UUG204" s="25"/>
      <c r="UUH204" s="25"/>
      <c r="UUI204" s="25"/>
      <c r="UUJ204" s="25"/>
      <c r="UUK204" s="25"/>
      <c r="UUL204" s="25"/>
      <c r="UUM204" s="25"/>
      <c r="UUN204" s="25"/>
      <c r="UUO204" s="25"/>
      <c r="UUP204" s="25"/>
      <c r="UUQ204" s="25"/>
      <c r="UUR204" s="25"/>
      <c r="UUS204" s="25"/>
      <c r="UUT204" s="25"/>
      <c r="UUU204" s="25"/>
      <c r="UUV204" s="25"/>
      <c r="UUW204" s="25"/>
      <c r="UUX204" s="25"/>
      <c r="UUY204" s="25"/>
      <c r="UUZ204" s="25"/>
      <c r="UVA204" s="25"/>
      <c r="UVB204" s="25"/>
      <c r="UVC204" s="25"/>
      <c r="UVD204" s="25"/>
      <c r="UVE204" s="25"/>
      <c r="UVF204" s="25"/>
      <c r="UVG204" s="25"/>
      <c r="UVH204" s="25"/>
      <c r="UVI204" s="25"/>
      <c r="UVJ204" s="25"/>
      <c r="UVK204" s="25"/>
      <c r="UVL204" s="25"/>
      <c r="UVM204" s="25"/>
      <c r="UVN204" s="25"/>
      <c r="UVO204" s="25"/>
      <c r="UVP204" s="25"/>
      <c r="UVQ204" s="25"/>
      <c r="UVR204" s="25"/>
      <c r="UVS204" s="25"/>
      <c r="UVT204" s="25"/>
      <c r="UVU204" s="25"/>
      <c r="UVV204" s="25"/>
      <c r="UVW204" s="25"/>
      <c r="UVX204" s="25"/>
      <c r="UVY204" s="25"/>
      <c r="UVZ204" s="25"/>
      <c r="UWA204" s="25"/>
      <c r="UWB204" s="25"/>
      <c r="UWC204" s="25"/>
      <c r="UWD204" s="25"/>
      <c r="UWE204" s="25"/>
      <c r="UWF204" s="25"/>
      <c r="UWG204" s="25"/>
      <c r="UWH204" s="25"/>
      <c r="UWI204" s="25"/>
      <c r="UWJ204" s="25"/>
      <c r="UWK204" s="25"/>
      <c r="UWL204" s="25"/>
      <c r="UWM204" s="25"/>
      <c r="UWN204" s="25"/>
      <c r="UWO204" s="25"/>
      <c r="UWP204" s="25"/>
      <c r="UWQ204" s="25"/>
      <c r="UWR204" s="25"/>
      <c r="UWS204" s="25"/>
      <c r="UWT204" s="25"/>
      <c r="UWU204" s="25"/>
      <c r="UWV204" s="25"/>
      <c r="UWW204" s="25"/>
      <c r="UWX204" s="25"/>
      <c r="UWY204" s="25"/>
      <c r="UWZ204" s="25"/>
      <c r="UXA204" s="25"/>
      <c r="UXB204" s="25"/>
      <c r="UXC204" s="25"/>
      <c r="UXD204" s="25"/>
      <c r="UXE204" s="25"/>
      <c r="UXF204" s="25"/>
      <c r="UXG204" s="25"/>
      <c r="UXH204" s="25"/>
      <c r="UXI204" s="25"/>
      <c r="UXJ204" s="25"/>
      <c r="UXK204" s="25"/>
      <c r="UXL204" s="25"/>
      <c r="UXM204" s="25"/>
      <c r="UXN204" s="25"/>
      <c r="UXO204" s="25"/>
      <c r="UXP204" s="25"/>
      <c r="UXQ204" s="25"/>
      <c r="UXR204" s="25"/>
      <c r="UXS204" s="25"/>
      <c r="UXT204" s="25"/>
      <c r="UXU204" s="25"/>
      <c r="UXV204" s="25"/>
      <c r="UXW204" s="25"/>
      <c r="UXX204" s="25"/>
      <c r="UXY204" s="25"/>
      <c r="UXZ204" s="25"/>
      <c r="UYA204" s="25"/>
      <c r="UYB204" s="25"/>
      <c r="UYC204" s="25"/>
      <c r="UYD204" s="25"/>
      <c r="UYE204" s="25"/>
      <c r="UYF204" s="25"/>
      <c r="UYG204" s="25"/>
      <c r="UYH204" s="25"/>
      <c r="UYI204" s="25"/>
      <c r="UYJ204" s="25"/>
      <c r="UYK204" s="25"/>
      <c r="UYL204" s="25"/>
      <c r="UYM204" s="25"/>
      <c r="UYN204" s="25"/>
      <c r="UYO204" s="25"/>
      <c r="UYP204" s="25"/>
      <c r="UYQ204" s="25"/>
      <c r="UYR204" s="25"/>
      <c r="UYS204" s="25"/>
      <c r="UYT204" s="25"/>
      <c r="UYU204" s="25"/>
      <c r="UYV204" s="25"/>
      <c r="UYW204" s="25"/>
      <c r="UYX204" s="25"/>
      <c r="UYY204" s="25"/>
      <c r="UYZ204" s="25"/>
      <c r="UZA204" s="25"/>
      <c r="UZB204" s="25"/>
      <c r="UZC204" s="25"/>
      <c r="UZD204" s="25"/>
      <c r="UZE204" s="25"/>
      <c r="UZF204" s="25"/>
      <c r="UZG204" s="25"/>
      <c r="UZH204" s="25"/>
      <c r="UZI204" s="25"/>
      <c r="UZJ204" s="25"/>
      <c r="UZK204" s="25"/>
      <c r="UZL204" s="25"/>
      <c r="UZM204" s="25"/>
      <c r="UZN204" s="25"/>
      <c r="UZO204" s="25"/>
      <c r="UZP204" s="25"/>
      <c r="UZQ204" s="25"/>
      <c r="UZR204" s="25"/>
      <c r="UZS204" s="25"/>
      <c r="UZT204" s="25"/>
      <c r="UZU204" s="25"/>
      <c r="UZV204" s="25"/>
      <c r="UZW204" s="25"/>
      <c r="UZX204" s="25"/>
      <c r="UZY204" s="25"/>
      <c r="UZZ204" s="25"/>
      <c r="VAA204" s="25"/>
      <c r="VAB204" s="25"/>
      <c r="VAC204" s="25"/>
      <c r="VAD204" s="25"/>
      <c r="VAE204" s="25"/>
      <c r="VAF204" s="25"/>
      <c r="VAG204" s="25"/>
      <c r="VAH204" s="25"/>
      <c r="VAI204" s="25"/>
      <c r="VAJ204" s="25"/>
      <c r="VAK204" s="25"/>
      <c r="VAL204" s="25"/>
      <c r="VAM204" s="25"/>
      <c r="VAN204" s="25"/>
      <c r="VAO204" s="25"/>
      <c r="VAP204" s="25"/>
      <c r="VAQ204" s="25"/>
      <c r="VAR204" s="25"/>
      <c r="VAS204" s="25"/>
      <c r="VAT204" s="25"/>
      <c r="VAU204" s="25"/>
      <c r="VAV204" s="25"/>
      <c r="VAW204" s="25"/>
      <c r="VAX204" s="25"/>
      <c r="VAY204" s="25"/>
      <c r="VAZ204" s="25"/>
      <c r="VBA204" s="25"/>
      <c r="VBB204" s="25"/>
      <c r="VBC204" s="25"/>
      <c r="VBD204" s="25"/>
      <c r="VBE204" s="25"/>
      <c r="VBF204" s="25"/>
      <c r="VBG204" s="25"/>
      <c r="VBH204" s="25"/>
      <c r="VBI204" s="25"/>
      <c r="VBJ204" s="25"/>
      <c r="VBK204" s="25"/>
      <c r="VBL204" s="25"/>
      <c r="VBM204" s="25"/>
      <c r="VBN204" s="25"/>
      <c r="VBO204" s="25"/>
      <c r="VBP204" s="25"/>
      <c r="VBQ204" s="25"/>
      <c r="VBR204" s="25"/>
      <c r="VBS204" s="25"/>
      <c r="VBT204" s="25"/>
      <c r="VBU204" s="25"/>
      <c r="VBV204" s="25"/>
      <c r="VBW204" s="25"/>
      <c r="VBX204" s="25"/>
      <c r="VBY204" s="25"/>
      <c r="VBZ204" s="25"/>
      <c r="VCA204" s="25"/>
      <c r="VCB204" s="25"/>
      <c r="VCC204" s="25"/>
      <c r="VCD204" s="25"/>
      <c r="VCE204" s="25"/>
      <c r="VCF204" s="25"/>
      <c r="VCG204" s="25"/>
      <c r="VCH204" s="25"/>
      <c r="VCI204" s="25"/>
      <c r="VCJ204" s="25"/>
      <c r="VCK204" s="25"/>
      <c r="VCL204" s="25"/>
      <c r="VCM204" s="25"/>
      <c r="VCN204" s="25"/>
      <c r="VCO204" s="25"/>
      <c r="VCP204" s="25"/>
      <c r="VCQ204" s="25"/>
      <c r="VCR204" s="25"/>
      <c r="VCS204" s="25"/>
      <c r="VCT204" s="25"/>
      <c r="VCU204" s="25"/>
      <c r="VCV204" s="25"/>
      <c r="VCW204" s="25"/>
      <c r="VCX204" s="25"/>
      <c r="VCY204" s="25"/>
      <c r="VCZ204" s="25"/>
      <c r="VDA204" s="25"/>
      <c r="VDB204" s="25"/>
      <c r="VDC204" s="25"/>
      <c r="VDD204" s="25"/>
      <c r="VDE204" s="25"/>
      <c r="VDF204" s="25"/>
      <c r="VDG204" s="25"/>
      <c r="VDH204" s="25"/>
      <c r="VDI204" s="25"/>
      <c r="VDJ204" s="25"/>
      <c r="VDK204" s="25"/>
      <c r="VDL204" s="25"/>
      <c r="VDM204" s="25"/>
      <c r="VDN204" s="25"/>
      <c r="VDO204" s="25"/>
      <c r="VDP204" s="25"/>
      <c r="VDQ204" s="25"/>
      <c r="VDR204" s="25"/>
      <c r="VDS204" s="25"/>
      <c r="VDT204" s="25"/>
      <c r="VDU204" s="25"/>
      <c r="VDV204" s="25"/>
      <c r="VDW204" s="25"/>
      <c r="VDX204" s="25"/>
      <c r="VDY204" s="25"/>
      <c r="VDZ204" s="25"/>
      <c r="VEA204" s="25"/>
      <c r="VEB204" s="25"/>
      <c r="VEC204" s="25"/>
      <c r="VED204" s="25"/>
      <c r="VEE204" s="25"/>
      <c r="VEF204" s="25"/>
      <c r="VEG204" s="25"/>
      <c r="VEH204" s="25"/>
      <c r="VEI204" s="25"/>
      <c r="VEJ204" s="25"/>
      <c r="VEK204" s="25"/>
      <c r="VEL204" s="25"/>
      <c r="VEM204" s="25"/>
      <c r="VEN204" s="25"/>
      <c r="VEO204" s="25"/>
      <c r="VEP204" s="25"/>
      <c r="VEQ204" s="25"/>
      <c r="VER204" s="25"/>
      <c r="VES204" s="25"/>
      <c r="VET204" s="25"/>
      <c r="VEU204" s="25"/>
      <c r="VEV204" s="25"/>
      <c r="VEW204" s="25"/>
      <c r="VEX204" s="25"/>
      <c r="VEY204" s="25"/>
      <c r="VEZ204" s="25"/>
      <c r="VFA204" s="25"/>
      <c r="VFB204" s="25"/>
      <c r="VFC204" s="25"/>
      <c r="VFD204" s="25"/>
      <c r="VFE204" s="25"/>
      <c r="VFF204" s="25"/>
      <c r="VFG204" s="25"/>
      <c r="VFH204" s="25"/>
      <c r="VFI204" s="25"/>
      <c r="VFJ204" s="25"/>
      <c r="VFK204" s="25"/>
      <c r="VFL204" s="25"/>
      <c r="VFM204" s="25"/>
      <c r="VFN204" s="25"/>
      <c r="VFO204" s="25"/>
      <c r="VFP204" s="25"/>
      <c r="VFQ204" s="25"/>
      <c r="VFR204" s="25"/>
      <c r="VFS204" s="25"/>
      <c r="VFT204" s="25"/>
      <c r="VFU204" s="25"/>
      <c r="VFV204" s="25"/>
      <c r="VFW204" s="25"/>
      <c r="VFX204" s="25"/>
      <c r="VFY204" s="25"/>
      <c r="VFZ204" s="25"/>
      <c r="VGA204" s="25"/>
      <c r="VGB204" s="25"/>
      <c r="VGC204" s="25"/>
      <c r="VGD204" s="25"/>
      <c r="VGE204" s="25"/>
      <c r="VGF204" s="25"/>
      <c r="VGG204" s="25"/>
      <c r="VGH204" s="25"/>
      <c r="VGI204" s="25"/>
      <c r="VGJ204" s="25"/>
      <c r="VGK204" s="25"/>
      <c r="VGL204" s="25"/>
      <c r="VGM204" s="25"/>
      <c r="VGN204" s="25"/>
      <c r="VGO204" s="25"/>
      <c r="VGP204" s="25"/>
      <c r="VGQ204" s="25"/>
      <c r="VGR204" s="25"/>
      <c r="VGS204" s="25"/>
      <c r="VGT204" s="25"/>
      <c r="VGU204" s="25"/>
      <c r="VGV204" s="25"/>
      <c r="VGW204" s="25"/>
      <c r="VGX204" s="25"/>
      <c r="VGY204" s="25"/>
      <c r="VGZ204" s="25"/>
      <c r="VHA204" s="25"/>
      <c r="VHB204" s="25"/>
      <c r="VHC204" s="25"/>
      <c r="VHD204" s="25"/>
      <c r="VHE204" s="25"/>
      <c r="VHF204" s="25"/>
      <c r="VHG204" s="25"/>
      <c r="VHH204" s="25"/>
      <c r="VHI204" s="25"/>
      <c r="VHJ204" s="25"/>
      <c r="VHK204" s="25"/>
      <c r="VHL204" s="25"/>
      <c r="VHM204" s="25"/>
      <c r="VHN204" s="25"/>
      <c r="VHO204" s="25"/>
      <c r="VHP204" s="25"/>
      <c r="VHQ204" s="25"/>
      <c r="VHR204" s="25"/>
      <c r="VHS204" s="25"/>
      <c r="VHT204" s="25"/>
      <c r="VHU204" s="25"/>
      <c r="VHV204" s="25"/>
      <c r="VHW204" s="25"/>
      <c r="VHX204" s="25"/>
      <c r="VHY204" s="25"/>
      <c r="VHZ204" s="25"/>
      <c r="VIA204" s="25"/>
      <c r="VIB204" s="25"/>
      <c r="VIC204" s="25"/>
      <c r="VID204" s="25"/>
      <c r="VIE204" s="25"/>
      <c r="VIF204" s="25"/>
      <c r="VIG204" s="25"/>
      <c r="VIH204" s="25"/>
      <c r="VII204" s="25"/>
      <c r="VIJ204" s="25"/>
      <c r="VIK204" s="25"/>
      <c r="VIL204" s="25"/>
      <c r="VIM204" s="25"/>
      <c r="VIN204" s="25"/>
      <c r="VIO204" s="25"/>
      <c r="VIP204" s="25"/>
      <c r="VIQ204" s="25"/>
      <c r="VIR204" s="25"/>
      <c r="VIS204" s="25"/>
      <c r="VIT204" s="25"/>
      <c r="VIU204" s="25"/>
      <c r="VIV204" s="25"/>
      <c r="VIW204" s="25"/>
      <c r="VIX204" s="25"/>
      <c r="VIY204" s="25"/>
      <c r="VIZ204" s="25"/>
      <c r="VJA204" s="25"/>
      <c r="VJB204" s="25"/>
      <c r="VJC204" s="25"/>
      <c r="VJD204" s="25"/>
      <c r="VJE204" s="25"/>
      <c r="VJF204" s="25"/>
      <c r="VJG204" s="25"/>
      <c r="VJH204" s="25"/>
      <c r="VJI204" s="25"/>
      <c r="VJJ204" s="25"/>
      <c r="VJK204" s="25"/>
      <c r="VJL204" s="25"/>
      <c r="VJM204" s="25"/>
      <c r="VJN204" s="25"/>
      <c r="VJO204" s="25"/>
      <c r="VJP204" s="25"/>
      <c r="VJQ204" s="25"/>
      <c r="VJR204" s="25"/>
      <c r="VJS204" s="25"/>
      <c r="VJT204" s="25"/>
      <c r="VJU204" s="25"/>
      <c r="VJV204" s="25"/>
      <c r="VJW204" s="25"/>
      <c r="VJX204" s="25"/>
      <c r="VJY204" s="25"/>
      <c r="VJZ204" s="25"/>
      <c r="VKA204" s="25"/>
      <c r="VKB204" s="25"/>
      <c r="VKC204" s="25"/>
      <c r="VKD204" s="25"/>
      <c r="VKE204" s="25"/>
      <c r="VKF204" s="25"/>
      <c r="VKG204" s="25"/>
      <c r="VKH204" s="25"/>
      <c r="VKI204" s="25"/>
      <c r="VKJ204" s="25"/>
      <c r="VKK204" s="25"/>
      <c r="VKL204" s="25"/>
      <c r="VKM204" s="25"/>
      <c r="VKN204" s="25"/>
      <c r="VKO204" s="25"/>
      <c r="VKP204" s="25"/>
      <c r="VKQ204" s="25"/>
      <c r="VKR204" s="25"/>
      <c r="VKS204" s="25"/>
      <c r="VKT204" s="25"/>
      <c r="VKU204" s="25"/>
      <c r="VKV204" s="25"/>
      <c r="VKW204" s="25"/>
      <c r="VKX204" s="25"/>
      <c r="VKY204" s="25"/>
      <c r="VKZ204" s="25"/>
      <c r="VLA204" s="25"/>
      <c r="VLB204" s="25"/>
      <c r="VLC204" s="25"/>
      <c r="VLD204" s="25"/>
      <c r="VLE204" s="25"/>
      <c r="VLF204" s="25"/>
      <c r="VLG204" s="25"/>
      <c r="VLH204" s="25"/>
      <c r="VLI204" s="25"/>
      <c r="VLJ204" s="25"/>
      <c r="VLK204" s="25"/>
      <c r="VLL204" s="25"/>
      <c r="VLM204" s="25"/>
      <c r="VLN204" s="25"/>
      <c r="VLO204" s="25"/>
      <c r="VLP204" s="25"/>
      <c r="VLQ204" s="25"/>
      <c r="VLR204" s="25"/>
      <c r="VLS204" s="25"/>
      <c r="VLT204" s="25"/>
      <c r="VLU204" s="25"/>
      <c r="VLV204" s="25"/>
      <c r="VLW204" s="25"/>
      <c r="VLX204" s="25"/>
      <c r="VLY204" s="25"/>
      <c r="VLZ204" s="25"/>
      <c r="VMA204" s="25"/>
      <c r="VMB204" s="25"/>
      <c r="VMC204" s="25"/>
      <c r="VMD204" s="25"/>
      <c r="VME204" s="25"/>
      <c r="VMF204" s="25"/>
      <c r="VMG204" s="25"/>
      <c r="VMH204" s="25"/>
      <c r="VMI204" s="25"/>
      <c r="VMJ204" s="25"/>
      <c r="VMK204" s="25"/>
      <c r="VML204" s="25"/>
      <c r="VMM204" s="25"/>
      <c r="VMN204" s="25"/>
      <c r="VMO204" s="25"/>
      <c r="VMP204" s="25"/>
      <c r="VMQ204" s="25"/>
      <c r="VMR204" s="25"/>
      <c r="VMS204" s="25"/>
      <c r="VMT204" s="25"/>
      <c r="VMU204" s="25"/>
      <c r="VMV204" s="25"/>
      <c r="VMW204" s="25"/>
      <c r="VMX204" s="25"/>
      <c r="VMY204" s="25"/>
      <c r="VMZ204" s="25"/>
      <c r="VNA204" s="25"/>
      <c r="VNB204" s="25"/>
      <c r="VNC204" s="25"/>
      <c r="VND204" s="25"/>
      <c r="VNE204" s="25"/>
      <c r="VNF204" s="25"/>
      <c r="VNG204" s="25"/>
      <c r="VNH204" s="25"/>
      <c r="VNI204" s="25"/>
      <c r="VNJ204" s="25"/>
      <c r="VNK204" s="25"/>
      <c r="VNL204" s="25"/>
      <c r="VNM204" s="25"/>
      <c r="VNN204" s="25"/>
      <c r="VNO204" s="25"/>
      <c r="VNP204" s="25"/>
      <c r="VNQ204" s="25"/>
      <c r="VNR204" s="25"/>
      <c r="VNS204" s="25"/>
      <c r="VNT204" s="25"/>
      <c r="VNU204" s="25"/>
      <c r="VNV204" s="25"/>
      <c r="VNW204" s="25"/>
      <c r="VNX204" s="25"/>
      <c r="VNY204" s="25"/>
      <c r="VNZ204" s="25"/>
      <c r="VOA204" s="25"/>
      <c r="VOB204" s="25"/>
      <c r="VOC204" s="25"/>
      <c r="VOD204" s="25"/>
      <c r="VOE204" s="25"/>
      <c r="VOF204" s="25"/>
      <c r="VOG204" s="25"/>
      <c r="VOH204" s="25"/>
      <c r="VOI204" s="25"/>
      <c r="VOJ204" s="25"/>
      <c r="VOK204" s="25"/>
      <c r="VOL204" s="25"/>
      <c r="VOM204" s="25"/>
      <c r="VON204" s="25"/>
      <c r="VOO204" s="25"/>
      <c r="VOP204" s="25"/>
      <c r="VOQ204" s="25"/>
      <c r="VOR204" s="25"/>
      <c r="VOS204" s="25"/>
      <c r="VOT204" s="25"/>
      <c r="VOU204" s="25"/>
      <c r="VOV204" s="25"/>
      <c r="VOW204" s="25"/>
      <c r="VOX204" s="25"/>
      <c r="VOY204" s="25"/>
      <c r="VOZ204" s="25"/>
      <c r="VPA204" s="25"/>
      <c r="VPB204" s="25"/>
      <c r="VPC204" s="25"/>
      <c r="VPD204" s="25"/>
      <c r="VPE204" s="25"/>
      <c r="VPF204" s="25"/>
      <c r="VPG204" s="25"/>
      <c r="VPH204" s="25"/>
      <c r="VPI204" s="25"/>
      <c r="VPJ204" s="25"/>
      <c r="VPK204" s="25"/>
      <c r="VPL204" s="25"/>
      <c r="VPM204" s="25"/>
      <c r="VPN204" s="25"/>
      <c r="VPO204" s="25"/>
      <c r="VPP204" s="25"/>
      <c r="VPQ204" s="25"/>
      <c r="VPR204" s="25"/>
      <c r="VPS204" s="25"/>
      <c r="VPT204" s="25"/>
      <c r="VPU204" s="25"/>
      <c r="VPV204" s="25"/>
      <c r="VPW204" s="25"/>
      <c r="VPX204" s="25"/>
      <c r="VPY204" s="25"/>
      <c r="VPZ204" s="25"/>
      <c r="VQA204" s="25"/>
      <c r="VQB204" s="25"/>
      <c r="VQC204" s="25"/>
      <c r="VQD204" s="25"/>
      <c r="VQE204" s="25"/>
      <c r="VQF204" s="25"/>
      <c r="VQG204" s="25"/>
      <c r="VQH204" s="25"/>
      <c r="VQI204" s="25"/>
      <c r="VQJ204" s="25"/>
      <c r="VQK204" s="25"/>
      <c r="VQL204" s="25"/>
      <c r="VQM204" s="25"/>
      <c r="VQN204" s="25"/>
      <c r="VQO204" s="25"/>
      <c r="VQP204" s="25"/>
      <c r="VQQ204" s="25"/>
      <c r="VQR204" s="25"/>
      <c r="VQS204" s="25"/>
      <c r="VQT204" s="25"/>
      <c r="VQU204" s="25"/>
      <c r="VQV204" s="25"/>
      <c r="VQW204" s="25"/>
      <c r="VQX204" s="25"/>
      <c r="VQY204" s="25"/>
      <c r="VQZ204" s="25"/>
      <c r="VRA204" s="25"/>
      <c r="VRB204" s="25"/>
      <c r="VRC204" s="25"/>
      <c r="VRD204" s="25"/>
      <c r="VRE204" s="25"/>
      <c r="VRF204" s="25"/>
      <c r="VRG204" s="25"/>
      <c r="VRH204" s="25"/>
      <c r="VRI204" s="25"/>
      <c r="VRJ204" s="25"/>
      <c r="VRK204" s="25"/>
      <c r="VRL204" s="25"/>
      <c r="VRM204" s="25"/>
      <c r="VRN204" s="25"/>
      <c r="VRO204" s="25"/>
      <c r="VRP204" s="25"/>
      <c r="VRQ204" s="25"/>
      <c r="VRR204" s="25"/>
      <c r="VRS204" s="25"/>
      <c r="VRT204" s="25"/>
      <c r="VRU204" s="25"/>
      <c r="VRV204" s="25"/>
      <c r="VRW204" s="25"/>
      <c r="VRX204" s="25"/>
      <c r="VRY204" s="25"/>
      <c r="VRZ204" s="25"/>
      <c r="VSA204" s="25"/>
      <c r="VSB204" s="25"/>
      <c r="VSC204" s="25"/>
      <c r="VSD204" s="25"/>
      <c r="VSE204" s="25"/>
      <c r="VSF204" s="25"/>
      <c r="VSG204" s="25"/>
      <c r="VSH204" s="25"/>
      <c r="VSI204" s="25"/>
      <c r="VSJ204" s="25"/>
      <c r="VSK204" s="25"/>
      <c r="VSL204" s="25"/>
      <c r="VSM204" s="25"/>
      <c r="VSN204" s="25"/>
      <c r="VSO204" s="25"/>
      <c r="VSP204" s="25"/>
      <c r="VSQ204" s="25"/>
      <c r="VSR204" s="25"/>
      <c r="VSS204" s="25"/>
      <c r="VST204" s="25"/>
      <c r="VSU204" s="25"/>
      <c r="VSV204" s="25"/>
      <c r="VSW204" s="25"/>
      <c r="VSX204" s="25"/>
      <c r="VSY204" s="25"/>
      <c r="VSZ204" s="25"/>
      <c r="VTA204" s="25"/>
      <c r="VTB204" s="25"/>
      <c r="VTC204" s="25"/>
      <c r="VTD204" s="25"/>
      <c r="VTE204" s="25"/>
      <c r="VTF204" s="25"/>
      <c r="VTG204" s="25"/>
      <c r="VTH204" s="25"/>
      <c r="VTI204" s="25"/>
      <c r="VTJ204" s="25"/>
      <c r="VTK204" s="25"/>
      <c r="VTL204" s="25"/>
      <c r="VTM204" s="25"/>
      <c r="VTN204" s="25"/>
      <c r="VTO204" s="25"/>
      <c r="VTP204" s="25"/>
      <c r="VTQ204" s="25"/>
      <c r="VTR204" s="25"/>
      <c r="VTS204" s="25"/>
      <c r="VTT204" s="25"/>
      <c r="VTU204" s="25"/>
      <c r="VTV204" s="25"/>
      <c r="VTW204" s="25"/>
      <c r="VTX204" s="25"/>
      <c r="VTY204" s="25"/>
      <c r="VTZ204" s="25"/>
      <c r="VUA204" s="25"/>
      <c r="VUB204" s="25"/>
      <c r="VUC204" s="25"/>
      <c r="VUD204" s="25"/>
      <c r="VUE204" s="25"/>
      <c r="VUF204" s="25"/>
      <c r="VUG204" s="25"/>
      <c r="VUH204" s="25"/>
      <c r="VUI204" s="25"/>
      <c r="VUJ204" s="25"/>
      <c r="VUK204" s="25"/>
      <c r="VUL204" s="25"/>
      <c r="VUM204" s="25"/>
      <c r="VUN204" s="25"/>
      <c r="VUO204" s="25"/>
      <c r="VUP204" s="25"/>
      <c r="VUQ204" s="25"/>
      <c r="VUR204" s="25"/>
      <c r="VUS204" s="25"/>
      <c r="VUT204" s="25"/>
      <c r="VUU204" s="25"/>
      <c r="VUV204" s="25"/>
      <c r="VUW204" s="25"/>
      <c r="VUX204" s="25"/>
      <c r="VUY204" s="25"/>
      <c r="VUZ204" s="25"/>
      <c r="VVA204" s="25"/>
      <c r="VVB204" s="25"/>
      <c r="VVC204" s="25"/>
      <c r="VVD204" s="25"/>
      <c r="VVE204" s="25"/>
      <c r="VVF204" s="25"/>
      <c r="VVG204" s="25"/>
      <c r="VVH204" s="25"/>
      <c r="VVI204" s="25"/>
      <c r="VVJ204" s="25"/>
      <c r="VVK204" s="25"/>
      <c r="VVL204" s="25"/>
      <c r="VVM204" s="25"/>
      <c r="VVN204" s="25"/>
      <c r="VVO204" s="25"/>
      <c r="VVP204" s="25"/>
      <c r="VVQ204" s="25"/>
      <c r="VVR204" s="25"/>
      <c r="VVS204" s="25"/>
      <c r="VVT204" s="25"/>
      <c r="VVU204" s="25"/>
      <c r="VVV204" s="25"/>
      <c r="VVW204" s="25"/>
      <c r="VVX204" s="25"/>
      <c r="VVY204" s="25"/>
      <c r="VVZ204" s="25"/>
      <c r="VWA204" s="25"/>
      <c r="VWB204" s="25"/>
      <c r="VWC204" s="25"/>
      <c r="VWD204" s="25"/>
      <c r="VWE204" s="25"/>
      <c r="VWF204" s="25"/>
      <c r="VWG204" s="25"/>
      <c r="VWH204" s="25"/>
      <c r="VWI204" s="25"/>
      <c r="VWJ204" s="25"/>
      <c r="VWK204" s="25"/>
      <c r="VWL204" s="25"/>
      <c r="VWM204" s="25"/>
      <c r="VWN204" s="25"/>
      <c r="VWO204" s="25"/>
      <c r="VWP204" s="25"/>
      <c r="VWQ204" s="25"/>
      <c r="VWR204" s="25"/>
      <c r="VWS204" s="25"/>
      <c r="VWT204" s="25"/>
      <c r="VWU204" s="25"/>
      <c r="VWV204" s="25"/>
      <c r="VWW204" s="25"/>
      <c r="VWX204" s="25"/>
      <c r="VWY204" s="25"/>
      <c r="VWZ204" s="25"/>
      <c r="VXA204" s="25"/>
      <c r="VXB204" s="25"/>
      <c r="VXC204" s="25"/>
      <c r="VXD204" s="25"/>
      <c r="VXE204" s="25"/>
      <c r="VXF204" s="25"/>
      <c r="VXG204" s="25"/>
      <c r="VXH204" s="25"/>
      <c r="VXI204" s="25"/>
      <c r="VXJ204" s="25"/>
      <c r="VXK204" s="25"/>
      <c r="VXL204" s="25"/>
      <c r="VXM204" s="25"/>
      <c r="VXN204" s="25"/>
      <c r="VXO204" s="25"/>
      <c r="VXP204" s="25"/>
      <c r="VXQ204" s="25"/>
      <c r="VXR204" s="25"/>
      <c r="VXS204" s="25"/>
      <c r="VXT204" s="25"/>
      <c r="VXU204" s="25"/>
      <c r="VXV204" s="25"/>
      <c r="VXW204" s="25"/>
      <c r="VXX204" s="25"/>
      <c r="VXY204" s="25"/>
      <c r="VXZ204" s="25"/>
      <c r="VYA204" s="25"/>
      <c r="VYB204" s="25"/>
      <c r="VYC204" s="25"/>
      <c r="VYD204" s="25"/>
      <c r="VYE204" s="25"/>
      <c r="VYF204" s="25"/>
      <c r="VYG204" s="25"/>
      <c r="VYH204" s="25"/>
      <c r="VYI204" s="25"/>
      <c r="VYJ204" s="25"/>
      <c r="VYK204" s="25"/>
      <c r="VYL204" s="25"/>
      <c r="VYM204" s="25"/>
      <c r="VYN204" s="25"/>
      <c r="VYO204" s="25"/>
      <c r="VYP204" s="25"/>
      <c r="VYQ204" s="25"/>
      <c r="VYR204" s="25"/>
      <c r="VYS204" s="25"/>
      <c r="VYT204" s="25"/>
      <c r="VYU204" s="25"/>
      <c r="VYV204" s="25"/>
      <c r="VYW204" s="25"/>
      <c r="VYX204" s="25"/>
      <c r="VYY204" s="25"/>
      <c r="VYZ204" s="25"/>
      <c r="VZA204" s="25"/>
      <c r="VZB204" s="25"/>
      <c r="VZC204" s="25"/>
      <c r="VZD204" s="25"/>
      <c r="VZE204" s="25"/>
      <c r="VZF204" s="25"/>
      <c r="VZG204" s="25"/>
      <c r="VZH204" s="25"/>
      <c r="VZI204" s="25"/>
      <c r="VZJ204" s="25"/>
      <c r="VZK204" s="25"/>
      <c r="VZL204" s="25"/>
      <c r="VZM204" s="25"/>
      <c r="VZN204" s="25"/>
      <c r="VZO204" s="25"/>
      <c r="VZP204" s="25"/>
      <c r="VZQ204" s="25"/>
      <c r="VZR204" s="25"/>
      <c r="VZS204" s="25"/>
      <c r="VZT204" s="25"/>
      <c r="VZU204" s="25"/>
      <c r="VZV204" s="25"/>
      <c r="VZW204" s="25"/>
      <c r="VZX204" s="25"/>
      <c r="VZY204" s="25"/>
      <c r="VZZ204" s="25"/>
      <c r="WAA204" s="25"/>
      <c r="WAB204" s="25"/>
      <c r="WAC204" s="25"/>
      <c r="WAD204" s="25"/>
      <c r="WAE204" s="25"/>
      <c r="WAF204" s="25"/>
      <c r="WAG204" s="25"/>
      <c r="WAH204" s="25"/>
      <c r="WAI204" s="25"/>
      <c r="WAJ204" s="25"/>
      <c r="WAK204" s="25"/>
      <c r="WAL204" s="25"/>
      <c r="WAM204" s="25"/>
      <c r="WAN204" s="25"/>
      <c r="WAO204" s="25"/>
      <c r="WAP204" s="25"/>
      <c r="WAQ204" s="25"/>
      <c r="WAR204" s="25"/>
      <c r="WAS204" s="25"/>
      <c r="WAT204" s="25"/>
      <c r="WAU204" s="25"/>
      <c r="WAV204" s="25"/>
      <c r="WAW204" s="25"/>
      <c r="WAX204" s="25"/>
      <c r="WAY204" s="25"/>
      <c r="WAZ204" s="25"/>
      <c r="WBA204" s="25"/>
      <c r="WBB204" s="25"/>
      <c r="WBC204" s="25"/>
      <c r="WBD204" s="25"/>
      <c r="WBE204" s="25"/>
      <c r="WBF204" s="25"/>
      <c r="WBG204" s="25"/>
      <c r="WBH204" s="25"/>
      <c r="WBI204" s="25"/>
      <c r="WBJ204" s="25"/>
      <c r="WBK204" s="25"/>
      <c r="WBL204" s="25"/>
      <c r="WBM204" s="25"/>
      <c r="WBN204" s="25"/>
      <c r="WBO204" s="25"/>
      <c r="WBP204" s="25"/>
      <c r="WBQ204" s="25"/>
      <c r="WBR204" s="25"/>
      <c r="WBS204" s="25"/>
      <c r="WBT204" s="25"/>
      <c r="WBU204" s="25"/>
      <c r="WBV204" s="25"/>
      <c r="WBW204" s="25"/>
      <c r="WBX204" s="25"/>
      <c r="WBY204" s="25"/>
      <c r="WBZ204" s="25"/>
      <c r="WCA204" s="25"/>
      <c r="WCB204" s="25"/>
      <c r="WCC204" s="25"/>
      <c r="WCD204" s="25"/>
      <c r="WCE204" s="25"/>
      <c r="WCF204" s="25"/>
      <c r="WCG204" s="25"/>
      <c r="WCH204" s="25"/>
      <c r="WCI204" s="25"/>
      <c r="WCJ204" s="25"/>
      <c r="WCK204" s="25"/>
      <c r="WCL204" s="25"/>
      <c r="WCM204" s="25"/>
      <c r="WCN204" s="25"/>
      <c r="WCO204" s="25"/>
      <c r="WCP204" s="25"/>
      <c r="WCQ204" s="25"/>
      <c r="WCR204" s="25"/>
      <c r="WCS204" s="25"/>
      <c r="WCT204" s="25"/>
      <c r="WCU204" s="25"/>
      <c r="WCV204" s="25"/>
      <c r="WCW204" s="25"/>
      <c r="WCX204" s="25"/>
      <c r="WCY204" s="25"/>
      <c r="WCZ204" s="25"/>
      <c r="WDA204" s="25"/>
      <c r="WDB204" s="25"/>
      <c r="WDC204" s="25"/>
      <c r="WDD204" s="25"/>
      <c r="WDE204" s="25"/>
      <c r="WDF204" s="25"/>
      <c r="WDG204" s="25"/>
      <c r="WDH204" s="25"/>
      <c r="WDI204" s="25"/>
      <c r="WDJ204" s="25"/>
      <c r="WDK204" s="25"/>
      <c r="WDL204" s="25"/>
      <c r="WDM204" s="25"/>
      <c r="WDN204" s="25"/>
      <c r="WDO204" s="25"/>
      <c r="WDP204" s="25"/>
      <c r="WDQ204" s="25"/>
      <c r="WDR204" s="25"/>
      <c r="WDS204" s="25"/>
      <c r="WDT204" s="25"/>
      <c r="WDU204" s="25"/>
      <c r="WDV204" s="25"/>
      <c r="WDW204" s="25"/>
      <c r="WDX204" s="25"/>
      <c r="WDY204" s="25"/>
      <c r="WDZ204" s="25"/>
      <c r="WEA204" s="25"/>
      <c r="WEB204" s="25"/>
      <c r="WEC204" s="25"/>
      <c r="WED204" s="25"/>
      <c r="WEE204" s="25"/>
      <c r="WEF204" s="25"/>
      <c r="WEG204" s="25"/>
      <c r="WEH204" s="25"/>
      <c r="WEI204" s="25"/>
      <c r="WEJ204" s="25"/>
      <c r="WEK204" s="25"/>
      <c r="WEL204" s="25"/>
      <c r="WEM204" s="25"/>
      <c r="WEN204" s="25"/>
      <c r="WEO204" s="25"/>
      <c r="WEP204" s="25"/>
      <c r="WEQ204" s="25"/>
      <c r="WER204" s="25"/>
      <c r="WES204" s="25"/>
      <c r="WET204" s="25"/>
      <c r="WEU204" s="25"/>
      <c r="WEV204" s="25"/>
      <c r="WEW204" s="25"/>
      <c r="WEX204" s="25"/>
      <c r="WEY204" s="25"/>
      <c r="WEZ204" s="25"/>
      <c r="WFA204" s="25"/>
      <c r="WFB204" s="25"/>
      <c r="WFC204" s="25"/>
      <c r="WFD204" s="25"/>
      <c r="WFE204" s="25"/>
      <c r="WFF204" s="25"/>
      <c r="WFG204" s="25"/>
      <c r="WFH204" s="25"/>
      <c r="WFI204" s="25"/>
      <c r="WFJ204" s="25"/>
      <c r="WFK204" s="25"/>
      <c r="WFL204" s="25"/>
      <c r="WFM204" s="25"/>
      <c r="WFN204" s="25"/>
      <c r="WFO204" s="25"/>
      <c r="WFP204" s="25"/>
      <c r="WFQ204" s="25"/>
      <c r="WFR204" s="25"/>
      <c r="WFS204" s="25"/>
      <c r="WFT204" s="25"/>
      <c r="WFU204" s="25"/>
      <c r="WFV204" s="25"/>
      <c r="WFW204" s="25"/>
      <c r="WFX204" s="25"/>
      <c r="WFY204" s="25"/>
      <c r="WFZ204" s="25"/>
      <c r="WGA204" s="25"/>
      <c r="WGB204" s="25"/>
      <c r="WGC204" s="25"/>
      <c r="WGD204" s="25"/>
      <c r="WGE204" s="25"/>
      <c r="WGF204" s="25"/>
      <c r="WGG204" s="25"/>
      <c r="WGH204" s="25"/>
      <c r="WGI204" s="25"/>
      <c r="WGJ204" s="25"/>
      <c r="WGK204" s="25"/>
      <c r="WGL204" s="25"/>
      <c r="WGM204" s="25"/>
      <c r="WGN204" s="25"/>
      <c r="WGO204" s="25"/>
      <c r="WGP204" s="25"/>
      <c r="WGQ204" s="25"/>
      <c r="WGR204" s="25"/>
      <c r="WGS204" s="25"/>
      <c r="WGT204" s="25"/>
      <c r="WGU204" s="25"/>
      <c r="WGV204" s="25"/>
      <c r="WGW204" s="25"/>
      <c r="WGX204" s="25"/>
      <c r="WGY204" s="25"/>
      <c r="WGZ204" s="25"/>
      <c r="WHA204" s="25"/>
      <c r="WHB204" s="25"/>
      <c r="WHC204" s="25"/>
      <c r="WHD204" s="25"/>
      <c r="WHE204" s="25"/>
      <c r="WHF204" s="25"/>
      <c r="WHG204" s="25"/>
      <c r="WHH204" s="25"/>
      <c r="WHI204" s="25"/>
      <c r="WHJ204" s="25"/>
      <c r="WHK204" s="25"/>
      <c r="WHL204" s="25"/>
      <c r="WHM204" s="25"/>
      <c r="WHN204" s="25"/>
      <c r="WHO204" s="25"/>
      <c r="WHP204" s="25"/>
      <c r="WHQ204" s="25"/>
      <c r="WHR204" s="25"/>
      <c r="WHS204" s="25"/>
      <c r="WHT204" s="25"/>
      <c r="WHU204" s="25"/>
      <c r="WHV204" s="25"/>
      <c r="WHW204" s="25"/>
      <c r="WHX204" s="25"/>
      <c r="WHY204" s="25"/>
      <c r="WHZ204" s="25"/>
      <c r="WIA204" s="25"/>
      <c r="WIB204" s="25"/>
      <c r="WIC204" s="25"/>
      <c r="WID204" s="25"/>
      <c r="WIE204" s="25"/>
      <c r="WIF204" s="25"/>
      <c r="WIG204" s="25"/>
      <c r="WIH204" s="25"/>
      <c r="WII204" s="25"/>
      <c r="WIJ204" s="25"/>
      <c r="WIK204" s="25"/>
      <c r="WIL204" s="25"/>
      <c r="WIM204" s="25"/>
      <c r="WIN204" s="25"/>
      <c r="WIO204" s="25"/>
      <c r="WIP204" s="25"/>
      <c r="WIQ204" s="25"/>
      <c r="WIR204" s="25"/>
      <c r="WIS204" s="25"/>
      <c r="WIT204" s="25"/>
      <c r="WIU204" s="25"/>
      <c r="WIV204" s="25"/>
      <c r="WIW204" s="25"/>
      <c r="WIX204" s="25"/>
      <c r="WIY204" s="25"/>
      <c r="WIZ204" s="25"/>
      <c r="WJA204" s="25"/>
      <c r="WJB204" s="25"/>
      <c r="WJC204" s="25"/>
      <c r="WJD204" s="25"/>
      <c r="WJE204" s="25"/>
      <c r="WJF204" s="25"/>
      <c r="WJG204" s="25"/>
      <c r="WJH204" s="25"/>
      <c r="WJI204" s="25"/>
      <c r="WJJ204" s="25"/>
      <c r="WJK204" s="25"/>
      <c r="WJL204" s="25"/>
      <c r="WJM204" s="25"/>
      <c r="WJN204" s="25"/>
      <c r="WJO204" s="25"/>
      <c r="WJP204" s="25"/>
      <c r="WJQ204" s="25"/>
      <c r="WJR204" s="25"/>
      <c r="WJS204" s="25"/>
      <c r="WJT204" s="25"/>
      <c r="WJU204" s="25"/>
      <c r="WJV204" s="25"/>
      <c r="WJW204" s="25"/>
      <c r="WJX204" s="25"/>
      <c r="WJY204" s="25"/>
      <c r="WJZ204" s="25"/>
      <c r="WKA204" s="25"/>
      <c r="WKB204" s="25"/>
      <c r="WKC204" s="25"/>
      <c r="WKD204" s="25"/>
      <c r="WKE204" s="25"/>
      <c r="WKF204" s="25"/>
      <c r="WKG204" s="25"/>
      <c r="WKH204" s="25"/>
      <c r="WKI204" s="25"/>
      <c r="WKJ204" s="25"/>
      <c r="WKK204" s="25"/>
      <c r="WKL204" s="25"/>
      <c r="WKM204" s="25"/>
      <c r="WKN204" s="25"/>
      <c r="WKO204" s="25"/>
      <c r="WKP204" s="25"/>
      <c r="WKQ204" s="25"/>
      <c r="WKR204" s="25"/>
      <c r="WKS204" s="25"/>
      <c r="WKT204" s="25"/>
      <c r="WKU204" s="25"/>
      <c r="WKV204" s="25"/>
      <c r="WKW204" s="25"/>
      <c r="WKX204" s="25"/>
      <c r="WKY204" s="25"/>
      <c r="WKZ204" s="25"/>
      <c r="WLA204" s="25"/>
      <c r="WLB204" s="25"/>
      <c r="WLC204" s="25"/>
      <c r="WLD204" s="25"/>
      <c r="WLE204" s="25"/>
      <c r="WLF204" s="25"/>
      <c r="WLG204" s="25"/>
      <c r="WLH204" s="25"/>
      <c r="WLI204" s="25"/>
      <c r="WLJ204" s="25"/>
      <c r="WLK204" s="25"/>
      <c r="WLL204" s="25"/>
      <c r="WLM204" s="25"/>
      <c r="WLN204" s="25"/>
      <c r="WLO204" s="25"/>
      <c r="WLP204" s="25"/>
      <c r="WLQ204" s="25"/>
      <c r="WLR204" s="25"/>
      <c r="WLS204" s="25"/>
      <c r="WLT204" s="25"/>
      <c r="WLU204" s="25"/>
      <c r="WLV204" s="25"/>
      <c r="WLW204" s="25"/>
      <c r="WLX204" s="25"/>
      <c r="WLY204" s="25"/>
      <c r="WLZ204" s="25"/>
      <c r="WMA204" s="25"/>
      <c r="WMB204" s="25"/>
      <c r="WMC204" s="25"/>
      <c r="WMD204" s="25"/>
      <c r="WME204" s="25"/>
      <c r="WMF204" s="25"/>
      <c r="WMG204" s="25"/>
      <c r="WMH204" s="25"/>
      <c r="WMI204" s="25"/>
      <c r="WMJ204" s="25"/>
      <c r="WMK204" s="25"/>
      <c r="WML204" s="25"/>
      <c r="WMM204" s="25"/>
      <c r="WMN204" s="25"/>
      <c r="WMO204" s="25"/>
      <c r="WMP204" s="25"/>
      <c r="WMQ204" s="25"/>
      <c r="WMR204" s="25"/>
      <c r="WMS204" s="25"/>
      <c r="WMT204" s="25"/>
      <c r="WMU204" s="25"/>
      <c r="WMV204" s="25"/>
      <c r="WMW204" s="25"/>
      <c r="WMX204" s="25"/>
      <c r="WMY204" s="25"/>
      <c r="WMZ204" s="25"/>
      <c r="WNA204" s="25"/>
      <c r="WNB204" s="25"/>
      <c r="WNC204" s="25"/>
      <c r="WND204" s="25"/>
      <c r="WNE204" s="25"/>
      <c r="WNF204" s="25"/>
      <c r="WNG204" s="25"/>
      <c r="WNH204" s="25"/>
      <c r="WNI204" s="25"/>
      <c r="WNJ204" s="25"/>
      <c r="WNK204" s="25"/>
      <c r="WNL204" s="25"/>
      <c r="WNM204" s="25"/>
      <c r="WNN204" s="25"/>
      <c r="WNO204" s="25"/>
      <c r="WNP204" s="25"/>
      <c r="WNQ204" s="25"/>
      <c r="WNR204" s="25"/>
      <c r="WNS204" s="25"/>
      <c r="WNT204" s="25"/>
      <c r="WNU204" s="25"/>
      <c r="WNV204" s="25"/>
      <c r="WNW204" s="25"/>
      <c r="WNX204" s="25"/>
      <c r="WNY204" s="25"/>
      <c r="WNZ204" s="25"/>
      <c r="WOA204" s="25"/>
      <c r="WOB204" s="25"/>
      <c r="WOC204" s="25"/>
      <c r="WOD204" s="25"/>
      <c r="WOE204" s="25"/>
      <c r="WOF204" s="25"/>
      <c r="WOG204" s="25"/>
      <c r="WOH204" s="25"/>
      <c r="WOI204" s="25"/>
      <c r="WOJ204" s="25"/>
      <c r="WOK204" s="25"/>
      <c r="WOL204" s="25"/>
      <c r="WOM204" s="25"/>
      <c r="WON204" s="25"/>
      <c r="WOO204" s="25"/>
      <c r="WOP204" s="25"/>
      <c r="WOQ204" s="25"/>
      <c r="WOR204" s="25"/>
      <c r="WOS204" s="25"/>
      <c r="WOT204" s="25"/>
      <c r="WOU204" s="25"/>
      <c r="WOV204" s="25"/>
      <c r="WOW204" s="25"/>
      <c r="WOX204" s="25"/>
      <c r="WOY204" s="25"/>
      <c r="WOZ204" s="25"/>
      <c r="WPA204" s="25"/>
      <c r="WPB204" s="25"/>
      <c r="WPC204" s="25"/>
      <c r="WPD204" s="25"/>
      <c r="WPE204" s="25"/>
      <c r="WPF204" s="25"/>
      <c r="WPG204" s="25"/>
      <c r="WPH204" s="25"/>
      <c r="WPI204" s="25"/>
      <c r="WPJ204" s="25"/>
      <c r="WPK204" s="25"/>
      <c r="WPL204" s="25"/>
      <c r="WPM204" s="25"/>
      <c r="WPN204" s="25"/>
      <c r="WPO204" s="25"/>
      <c r="WPP204" s="25"/>
      <c r="WPQ204" s="25"/>
      <c r="WPR204" s="25"/>
      <c r="WPS204" s="25"/>
      <c r="WPT204" s="25"/>
      <c r="WPU204" s="25"/>
      <c r="WPV204" s="25"/>
      <c r="WPW204" s="25"/>
      <c r="WPX204" s="25"/>
      <c r="WPY204" s="25"/>
      <c r="WPZ204" s="25"/>
      <c r="WQA204" s="25"/>
      <c r="WQB204" s="25"/>
      <c r="WQC204" s="25"/>
      <c r="WQD204" s="25"/>
      <c r="WQE204" s="25"/>
      <c r="WQF204" s="25"/>
      <c r="WQG204" s="25"/>
      <c r="WQH204" s="25"/>
      <c r="WQI204" s="25"/>
      <c r="WQJ204" s="25"/>
      <c r="WQK204" s="25"/>
      <c r="WQL204" s="25"/>
      <c r="WQM204" s="25"/>
      <c r="WQN204" s="25"/>
      <c r="WQO204" s="25"/>
      <c r="WQP204" s="25"/>
      <c r="WQQ204" s="25"/>
      <c r="WQR204" s="25"/>
      <c r="WQS204" s="25"/>
      <c r="WQT204" s="25"/>
      <c r="WQU204" s="25"/>
      <c r="WQV204" s="25"/>
      <c r="WQW204" s="25"/>
      <c r="WQX204" s="25"/>
      <c r="WQY204" s="25"/>
      <c r="WQZ204" s="25"/>
      <c r="WRA204" s="25"/>
      <c r="WRB204" s="25"/>
      <c r="WRC204" s="25"/>
      <c r="WRD204" s="25"/>
      <c r="WRE204" s="25"/>
      <c r="WRF204" s="25"/>
      <c r="WRG204" s="25"/>
      <c r="WRH204" s="25"/>
      <c r="WRI204" s="25"/>
      <c r="WRJ204" s="25"/>
      <c r="WRK204" s="25"/>
      <c r="WRL204" s="25"/>
      <c r="WRM204" s="25"/>
      <c r="WRN204" s="25"/>
      <c r="WRO204" s="25"/>
      <c r="WRP204" s="25"/>
      <c r="WRQ204" s="25"/>
      <c r="WRR204" s="25"/>
      <c r="WRS204" s="25"/>
      <c r="WRT204" s="25"/>
      <c r="WRU204" s="25"/>
      <c r="WRV204" s="25"/>
      <c r="WRW204" s="25"/>
      <c r="WRX204" s="25"/>
      <c r="WRY204" s="25"/>
      <c r="WRZ204" s="25"/>
      <c r="WSA204" s="25"/>
      <c r="WSB204" s="25"/>
      <c r="WSC204" s="25"/>
      <c r="WSD204" s="25"/>
      <c r="WSE204" s="25"/>
      <c r="WSF204" s="25"/>
      <c r="WSG204" s="25"/>
      <c r="WSH204" s="25"/>
      <c r="WSI204" s="25"/>
      <c r="WSJ204" s="25"/>
      <c r="WSK204" s="25"/>
      <c r="WSL204" s="25"/>
      <c r="WSM204" s="25"/>
      <c r="WSN204" s="25"/>
      <c r="WSO204" s="25"/>
      <c r="WSP204" s="25"/>
      <c r="WSQ204" s="25"/>
      <c r="WSR204" s="25"/>
      <c r="WSS204" s="25"/>
      <c r="WST204" s="25"/>
      <c r="WSU204" s="25"/>
      <c r="WSV204" s="25"/>
      <c r="WSW204" s="25"/>
      <c r="WSX204" s="25"/>
      <c r="WSY204" s="25"/>
      <c r="WSZ204" s="25"/>
      <c r="WTA204" s="25"/>
      <c r="WTB204" s="25"/>
      <c r="WTC204" s="25"/>
      <c r="WTD204" s="25"/>
      <c r="WTE204" s="25"/>
      <c r="WTF204" s="25"/>
      <c r="WTG204" s="25"/>
      <c r="WTH204" s="25"/>
      <c r="WTI204" s="25"/>
      <c r="WTJ204" s="25"/>
      <c r="WTK204" s="25"/>
      <c r="WTL204" s="25"/>
      <c r="WTM204" s="25"/>
      <c r="WTN204" s="25"/>
      <c r="WTO204" s="25"/>
      <c r="WTP204" s="25"/>
      <c r="WTQ204" s="25"/>
      <c r="WTR204" s="25"/>
      <c r="WTS204" s="25"/>
      <c r="WTT204" s="25"/>
      <c r="WTU204" s="25"/>
      <c r="WTV204" s="25"/>
      <c r="WTW204" s="25"/>
      <c r="WTX204" s="25"/>
      <c r="WTY204" s="25"/>
      <c r="WTZ204" s="25"/>
      <c r="WUA204" s="25"/>
      <c r="WUB204" s="25"/>
      <c r="WUC204" s="25"/>
      <c r="WUD204" s="25"/>
      <c r="WUE204" s="25"/>
      <c r="WUF204" s="25"/>
      <c r="WUG204" s="25"/>
      <c r="WUH204" s="25"/>
      <c r="WUI204" s="25"/>
      <c r="WUJ204" s="25"/>
      <c r="WUK204" s="25"/>
      <c r="WUL204" s="25"/>
      <c r="WUM204" s="25"/>
      <c r="WUN204" s="25"/>
      <c r="WUO204" s="25"/>
      <c r="WUP204" s="25"/>
      <c r="WUQ204" s="25"/>
      <c r="WUR204" s="25"/>
      <c r="WUS204" s="25"/>
      <c r="WUT204" s="25"/>
      <c r="WUU204" s="25"/>
      <c r="WUV204" s="25"/>
      <c r="WUW204" s="25"/>
      <c r="WUX204" s="25"/>
      <c r="WUY204" s="25"/>
      <c r="WUZ204" s="25"/>
      <c r="WVA204" s="25"/>
      <c r="WVB204" s="25"/>
      <c r="WVC204" s="25"/>
      <c r="WVD204" s="25"/>
      <c r="WVE204" s="25"/>
      <c r="WVF204" s="25"/>
      <c r="WVG204" s="25"/>
      <c r="WVH204" s="25"/>
      <c r="WVI204" s="25"/>
      <c r="WVJ204" s="25"/>
      <c r="WVK204" s="25"/>
      <c r="WVL204" s="25"/>
      <c r="WVM204" s="25"/>
      <c r="WVN204" s="25"/>
      <c r="WVO204" s="25"/>
      <c r="WVP204" s="25"/>
      <c r="WVQ204" s="25"/>
      <c r="WVR204" s="25"/>
      <c r="WVS204" s="25"/>
      <c r="WVT204" s="25"/>
      <c r="WVU204" s="25"/>
      <c r="WVV204" s="25"/>
      <c r="WVW204" s="25"/>
      <c r="WVX204" s="25"/>
      <c r="WVY204" s="25"/>
      <c r="WVZ204" s="25"/>
      <c r="WWA204" s="25"/>
      <c r="WWB204" s="25"/>
      <c r="WWC204" s="25"/>
      <c r="WWD204" s="25"/>
      <c r="WWE204" s="25"/>
      <c r="WWF204" s="25"/>
      <c r="WWG204" s="25"/>
      <c r="WWH204" s="25"/>
      <c r="WWI204" s="25"/>
      <c r="WWJ204" s="25"/>
      <c r="WWK204" s="25"/>
      <c r="WWL204" s="25"/>
      <c r="WWM204" s="25"/>
      <c r="WWN204" s="25"/>
      <c r="WWO204" s="25"/>
      <c r="WWP204" s="25"/>
      <c r="WWQ204" s="25"/>
      <c r="WWR204" s="25"/>
      <c r="WWS204" s="25"/>
      <c r="WWT204" s="25"/>
      <c r="WWU204" s="25"/>
      <c r="WWV204" s="25"/>
      <c r="WWW204" s="25"/>
      <c r="WWX204" s="25"/>
      <c r="WWY204" s="25"/>
      <c r="WWZ204" s="25"/>
      <c r="WXA204" s="25"/>
      <c r="WXB204" s="25"/>
      <c r="WXC204" s="25"/>
      <c r="WXD204" s="25"/>
      <c r="WXE204" s="25"/>
      <c r="WXF204" s="25"/>
      <c r="WXG204" s="25"/>
      <c r="WXH204" s="25"/>
      <c r="WXI204" s="25"/>
      <c r="WXJ204" s="25"/>
      <c r="WXK204" s="25"/>
      <c r="WXL204" s="25"/>
      <c r="WXM204" s="25"/>
      <c r="WXN204" s="25"/>
      <c r="WXO204" s="25"/>
      <c r="WXP204" s="25"/>
      <c r="WXQ204" s="25"/>
      <c r="WXR204" s="25"/>
      <c r="WXS204" s="25"/>
      <c r="WXT204" s="25"/>
      <c r="WXU204" s="25"/>
      <c r="WXV204" s="25"/>
      <c r="WXW204" s="25"/>
      <c r="WXX204" s="25"/>
      <c r="WXY204" s="25"/>
      <c r="WXZ204" s="25"/>
      <c r="WYA204" s="25"/>
      <c r="WYB204" s="25"/>
      <c r="WYC204" s="25"/>
      <c r="WYD204" s="25"/>
      <c r="WYE204" s="25"/>
      <c r="WYF204" s="25"/>
      <c r="WYG204" s="25"/>
      <c r="WYH204" s="25"/>
      <c r="WYI204" s="25"/>
      <c r="WYJ204" s="25"/>
      <c r="WYK204" s="25"/>
      <c r="WYL204" s="25"/>
      <c r="WYM204" s="25"/>
      <c r="WYN204" s="25"/>
      <c r="WYO204" s="25"/>
      <c r="WYP204" s="25"/>
      <c r="WYQ204" s="25"/>
      <c r="WYR204" s="25"/>
      <c r="WYS204" s="25"/>
      <c r="WYT204" s="25"/>
      <c r="WYU204" s="25"/>
      <c r="WYV204" s="25"/>
      <c r="WYW204" s="25"/>
      <c r="WYX204" s="25"/>
      <c r="WYY204" s="25"/>
      <c r="WYZ204" s="25"/>
      <c r="WZA204" s="25"/>
      <c r="WZB204" s="25"/>
      <c r="WZC204" s="25"/>
      <c r="WZD204" s="25"/>
      <c r="WZE204" s="25"/>
      <c r="WZF204" s="25"/>
      <c r="WZG204" s="25"/>
      <c r="WZH204" s="25"/>
      <c r="WZI204" s="25"/>
      <c r="WZJ204" s="25"/>
      <c r="WZK204" s="25"/>
      <c r="WZL204" s="25"/>
      <c r="WZM204" s="25"/>
      <c r="WZN204" s="25"/>
      <c r="WZO204" s="25"/>
      <c r="WZP204" s="25"/>
      <c r="WZQ204" s="25"/>
      <c r="WZR204" s="25"/>
      <c r="WZS204" s="25"/>
      <c r="WZT204" s="25"/>
      <c r="WZU204" s="25"/>
      <c r="WZV204" s="25"/>
      <c r="WZW204" s="25"/>
      <c r="WZX204" s="25"/>
      <c r="WZY204" s="25"/>
      <c r="WZZ204" s="25"/>
      <c r="XAA204" s="25"/>
      <c r="XAB204" s="25"/>
      <c r="XAC204" s="25"/>
      <c r="XAD204" s="25"/>
      <c r="XAE204" s="25"/>
      <c r="XAF204" s="25"/>
      <c r="XAG204" s="25"/>
      <c r="XAH204" s="25"/>
      <c r="XAI204" s="25"/>
      <c r="XAJ204" s="25"/>
      <c r="XAK204" s="25"/>
      <c r="XAL204" s="25"/>
      <c r="XAM204" s="25"/>
      <c r="XAN204" s="25"/>
      <c r="XAO204" s="25"/>
      <c r="XAP204" s="25"/>
      <c r="XAQ204" s="25"/>
      <c r="XAR204" s="25"/>
      <c r="XAS204" s="25"/>
      <c r="XAT204" s="25"/>
      <c r="XAU204" s="25"/>
      <c r="XAV204" s="25"/>
      <c r="XAW204" s="25"/>
      <c r="XAX204" s="25"/>
      <c r="XAY204" s="25"/>
      <c r="XAZ204" s="25"/>
      <c r="XBA204" s="25"/>
      <c r="XBB204" s="25"/>
      <c r="XBC204" s="25"/>
      <c r="XBD204" s="25"/>
      <c r="XBE204" s="25"/>
      <c r="XBF204" s="25"/>
      <c r="XBG204" s="25"/>
      <c r="XBH204" s="25"/>
      <c r="XBI204" s="25"/>
      <c r="XBJ204" s="25"/>
      <c r="XBK204" s="25"/>
      <c r="XBL204" s="25"/>
      <c r="XBM204" s="25"/>
      <c r="XBN204" s="25"/>
      <c r="XBO204" s="25"/>
      <c r="XBP204" s="25"/>
      <c r="XBQ204" s="25"/>
      <c r="XBR204" s="25"/>
      <c r="XBS204" s="25"/>
      <c r="XBT204" s="25"/>
      <c r="XBU204" s="25"/>
      <c r="XBV204" s="25"/>
      <c r="XBW204" s="25"/>
      <c r="XBX204" s="25"/>
      <c r="XBY204" s="25"/>
      <c r="XBZ204" s="25"/>
      <c r="XCA204" s="25"/>
      <c r="XCB204" s="25"/>
      <c r="XCC204" s="25"/>
      <c r="XCD204" s="25"/>
      <c r="XCE204" s="25"/>
      <c r="XCF204" s="25"/>
      <c r="XCG204" s="25"/>
      <c r="XCH204" s="25"/>
      <c r="XCI204" s="25"/>
      <c r="XCJ204" s="25"/>
      <c r="XCK204" s="25"/>
      <c r="XCL204" s="25"/>
      <c r="XCM204" s="25"/>
      <c r="XCN204" s="25"/>
      <c r="XCO204" s="25"/>
      <c r="XCP204" s="25"/>
      <c r="XCQ204" s="25"/>
      <c r="XCR204" s="25"/>
      <c r="XCS204" s="25"/>
      <c r="XCT204" s="25"/>
      <c r="XCU204" s="25"/>
      <c r="XCV204" s="25"/>
      <c r="XCW204" s="25"/>
      <c r="XCX204" s="25"/>
      <c r="XCY204" s="25"/>
      <c r="XCZ204" s="25"/>
      <c r="XDA204" s="25"/>
      <c r="XDB204" s="25"/>
      <c r="XDC204" s="25"/>
      <c r="XDD204" s="25"/>
      <c r="XDE204" s="25"/>
      <c r="XDF204" s="25"/>
      <c r="XDG204" s="25"/>
      <c r="XDH204" s="25"/>
      <c r="XDI204" s="25"/>
      <c r="XDJ204" s="25"/>
      <c r="XDK204" s="25"/>
    </row>
    <row r="205" spans="1:16339" x14ac:dyDescent="0.3">
      <c r="A205" s="41">
        <v>40901491</v>
      </c>
      <c r="B205" s="9">
        <v>22</v>
      </c>
      <c r="C205" s="3">
        <v>40901491</v>
      </c>
      <c r="D205" s="7" t="s">
        <v>1840</v>
      </c>
      <c r="E205" s="9">
        <v>4</v>
      </c>
      <c r="F205" s="176"/>
      <c r="G205" s="9">
        <v>0.68</v>
      </c>
    </row>
    <row r="206" spans="1:16339" x14ac:dyDescent="0.3">
      <c r="A206" s="41">
        <v>40901564</v>
      </c>
      <c r="B206" s="9">
        <v>22</v>
      </c>
      <c r="C206" s="3">
        <v>40901564</v>
      </c>
      <c r="D206" s="7" t="s">
        <v>1841</v>
      </c>
      <c r="E206" s="9"/>
      <c r="F206" s="176"/>
      <c r="G206" s="9"/>
    </row>
    <row r="207" spans="1:16339" x14ac:dyDescent="0.3">
      <c r="A207" s="41">
        <v>40901777</v>
      </c>
      <c r="B207" s="9">
        <v>22</v>
      </c>
      <c r="C207" s="3">
        <v>40901777</v>
      </c>
      <c r="D207" s="7" t="s">
        <v>2965</v>
      </c>
      <c r="E207" s="9">
        <v>4</v>
      </c>
      <c r="F207" s="176"/>
      <c r="G207" s="171">
        <v>0.68</v>
      </c>
    </row>
    <row r="208" spans="1:16339" s="12" customFormat="1" x14ac:dyDescent="0.3">
      <c r="A208" s="41">
        <v>40901785</v>
      </c>
      <c r="B208" s="9">
        <v>22</v>
      </c>
      <c r="C208" s="3">
        <v>40901785</v>
      </c>
      <c r="D208" s="7" t="s">
        <v>2966</v>
      </c>
      <c r="E208" s="9">
        <v>4</v>
      </c>
      <c r="F208" s="176"/>
      <c r="G208" s="171">
        <v>0.68</v>
      </c>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c r="BW208" s="25"/>
      <c r="BX208" s="25"/>
      <c r="BY208" s="25"/>
      <c r="BZ208" s="25"/>
      <c r="CA208" s="25"/>
      <c r="CB208" s="25"/>
      <c r="CC208" s="25"/>
      <c r="CD208" s="25"/>
      <c r="CE208" s="25"/>
      <c r="CF208" s="25"/>
      <c r="CG208" s="25"/>
      <c r="CH208" s="25"/>
      <c r="CI208" s="25"/>
      <c r="CJ208" s="25"/>
      <c r="CK208" s="25"/>
      <c r="CL208" s="25"/>
      <c r="CM208" s="25"/>
      <c r="CN208" s="25"/>
      <c r="CO208" s="25"/>
      <c r="CP208" s="25"/>
      <c r="CQ208" s="25"/>
      <c r="CR208" s="25"/>
      <c r="CS208" s="25"/>
      <c r="CT208" s="25"/>
      <c r="CU208" s="25"/>
      <c r="CV208" s="25"/>
      <c r="CW208" s="25"/>
      <c r="CX208" s="25"/>
      <c r="CY208" s="25"/>
      <c r="CZ208" s="25"/>
      <c r="DA208" s="25"/>
      <c r="DB208" s="25"/>
      <c r="DC208" s="25"/>
      <c r="DD208" s="25"/>
      <c r="DE208" s="25"/>
      <c r="DF208" s="25"/>
      <c r="DG208" s="25"/>
      <c r="DH208" s="25"/>
      <c r="DI208" s="25"/>
      <c r="DJ208" s="25"/>
      <c r="DK208" s="25"/>
      <c r="DL208" s="25"/>
      <c r="DM208" s="25"/>
      <c r="DN208" s="25"/>
      <c r="DO208" s="25"/>
      <c r="DP208" s="25"/>
      <c r="DQ208" s="25"/>
      <c r="DR208" s="25"/>
      <c r="DS208" s="25"/>
      <c r="DT208" s="25"/>
      <c r="DU208" s="25"/>
      <c r="DV208" s="25"/>
      <c r="DW208" s="25"/>
      <c r="DX208" s="25"/>
      <c r="DY208" s="25"/>
      <c r="DZ208" s="25"/>
      <c r="EA208" s="25"/>
      <c r="EB208" s="25"/>
      <c r="EC208" s="25"/>
      <c r="ED208" s="25"/>
      <c r="EE208" s="25"/>
      <c r="EF208" s="25"/>
      <c r="EG208" s="25"/>
      <c r="EH208" s="25"/>
      <c r="EI208" s="25"/>
      <c r="EJ208" s="25"/>
      <c r="EK208" s="25"/>
      <c r="EL208" s="25"/>
      <c r="EM208" s="25"/>
      <c r="EN208" s="25"/>
      <c r="EO208" s="25"/>
      <c r="EP208" s="25"/>
      <c r="EQ208" s="25"/>
      <c r="ER208" s="25"/>
      <c r="ES208" s="25"/>
      <c r="ET208" s="25"/>
      <c r="EU208" s="25"/>
      <c r="EV208" s="25"/>
      <c r="EW208" s="25"/>
      <c r="EX208" s="25"/>
      <c r="EY208" s="25"/>
      <c r="EZ208" s="25"/>
      <c r="FA208" s="25"/>
      <c r="FB208" s="25"/>
      <c r="FC208" s="25"/>
      <c r="FD208" s="25"/>
      <c r="FE208" s="25"/>
      <c r="FF208" s="25"/>
      <c r="FG208" s="25"/>
      <c r="FH208" s="25"/>
      <c r="FI208" s="25"/>
      <c r="FJ208" s="25"/>
      <c r="FK208" s="25"/>
      <c r="FL208" s="25"/>
      <c r="FM208" s="25"/>
      <c r="FN208" s="25"/>
      <c r="FO208" s="25"/>
      <c r="FP208" s="25"/>
      <c r="FQ208" s="25"/>
      <c r="FR208" s="25"/>
      <c r="FS208" s="25"/>
      <c r="FT208" s="25"/>
      <c r="FU208" s="25"/>
      <c r="FV208" s="25"/>
      <c r="FW208" s="25"/>
      <c r="FX208" s="25"/>
      <c r="FY208" s="25"/>
      <c r="FZ208" s="25"/>
      <c r="GA208" s="25"/>
      <c r="GB208" s="25"/>
      <c r="GC208" s="25"/>
      <c r="GD208" s="25"/>
      <c r="GE208" s="25"/>
      <c r="GF208" s="25"/>
      <c r="GG208" s="25"/>
      <c r="GH208" s="25"/>
      <c r="GI208" s="25"/>
      <c r="GJ208" s="25"/>
      <c r="GK208" s="25"/>
      <c r="GL208" s="25"/>
      <c r="GM208" s="25"/>
      <c r="GN208" s="25"/>
      <c r="GO208" s="25"/>
      <c r="GP208" s="25"/>
      <c r="GQ208" s="25"/>
      <c r="GR208" s="25"/>
      <c r="GS208" s="25"/>
      <c r="GT208" s="25"/>
      <c r="GU208" s="25"/>
      <c r="GV208" s="25"/>
      <c r="GW208" s="25"/>
      <c r="GX208" s="25"/>
      <c r="GY208" s="25"/>
      <c r="GZ208" s="25"/>
      <c r="HA208" s="25"/>
      <c r="HB208" s="25"/>
      <c r="HC208" s="25"/>
      <c r="HD208" s="25"/>
      <c r="HE208" s="25"/>
      <c r="HF208" s="25"/>
      <c r="HG208" s="25"/>
      <c r="HH208" s="25"/>
      <c r="HI208" s="25"/>
      <c r="HJ208" s="25"/>
      <c r="HK208" s="25"/>
      <c r="HL208" s="25"/>
      <c r="HM208" s="25"/>
      <c r="HN208" s="25"/>
      <c r="HO208" s="25"/>
      <c r="HP208" s="25"/>
      <c r="HQ208" s="25"/>
      <c r="HR208" s="25"/>
      <c r="HS208" s="25"/>
      <c r="HT208" s="25"/>
      <c r="HU208" s="25"/>
      <c r="HV208" s="25"/>
      <c r="HW208" s="25"/>
      <c r="HX208" s="25"/>
      <c r="HY208" s="25"/>
      <c r="HZ208" s="25"/>
      <c r="IA208" s="25"/>
      <c r="IB208" s="25"/>
      <c r="IC208" s="25"/>
      <c r="ID208" s="25"/>
      <c r="IE208" s="25"/>
      <c r="IF208" s="25"/>
      <c r="IG208" s="25"/>
      <c r="IH208" s="25"/>
      <c r="II208" s="25"/>
      <c r="IJ208" s="25"/>
      <c r="IK208" s="25"/>
      <c r="IL208" s="25"/>
      <c r="IM208" s="25"/>
      <c r="IN208" s="25"/>
      <c r="IO208" s="25"/>
      <c r="IP208" s="25"/>
      <c r="IQ208" s="25"/>
      <c r="IR208" s="25"/>
      <c r="IS208" s="25"/>
      <c r="IT208" s="25"/>
      <c r="IU208" s="25"/>
      <c r="IV208" s="25"/>
      <c r="IW208" s="25"/>
      <c r="IX208" s="25"/>
      <c r="IY208" s="25"/>
      <c r="IZ208" s="25"/>
      <c r="JA208" s="25"/>
      <c r="JB208" s="25"/>
      <c r="JC208" s="25"/>
      <c r="JD208" s="25"/>
      <c r="JE208" s="25"/>
      <c r="JF208" s="25"/>
      <c r="JG208" s="25"/>
      <c r="JH208" s="25"/>
      <c r="JI208" s="25"/>
      <c r="JJ208" s="25"/>
      <c r="JK208" s="25"/>
      <c r="JL208" s="25"/>
      <c r="JM208" s="25"/>
      <c r="JN208" s="25"/>
      <c r="JO208" s="25"/>
      <c r="JP208" s="25"/>
      <c r="JQ208" s="25"/>
      <c r="JR208" s="25"/>
      <c r="JS208" s="25"/>
      <c r="JT208" s="25"/>
      <c r="JU208" s="25"/>
      <c r="JV208" s="25"/>
      <c r="JW208" s="25"/>
      <c r="JX208" s="25"/>
      <c r="JY208" s="25"/>
      <c r="JZ208" s="25"/>
      <c r="KA208" s="25"/>
      <c r="KB208" s="25"/>
      <c r="KC208" s="25"/>
      <c r="KD208" s="25"/>
      <c r="KE208" s="25"/>
      <c r="KF208" s="25"/>
      <c r="KG208" s="25"/>
      <c r="KH208" s="25"/>
      <c r="KI208" s="25"/>
      <c r="KJ208" s="25"/>
      <c r="KK208" s="25"/>
      <c r="KL208" s="25"/>
      <c r="KM208" s="25"/>
      <c r="KN208" s="25"/>
      <c r="KO208" s="25"/>
      <c r="KP208" s="25"/>
      <c r="KQ208" s="25"/>
      <c r="KR208" s="25"/>
      <c r="KS208" s="25"/>
      <c r="KT208" s="25"/>
      <c r="KU208" s="25"/>
      <c r="KV208" s="25"/>
      <c r="KW208" s="25"/>
      <c r="KX208" s="25"/>
      <c r="KY208" s="25"/>
      <c r="KZ208" s="25"/>
      <c r="LA208" s="25"/>
      <c r="LB208" s="25"/>
      <c r="LC208" s="25"/>
      <c r="LD208" s="25"/>
      <c r="LE208" s="25"/>
      <c r="LF208" s="25"/>
      <c r="LG208" s="25"/>
      <c r="LH208" s="25"/>
      <c r="LI208" s="25"/>
      <c r="LJ208" s="25"/>
      <c r="LK208" s="25"/>
      <c r="LL208" s="25"/>
      <c r="LM208" s="25"/>
      <c r="LN208" s="25"/>
      <c r="LO208" s="25"/>
      <c r="LP208" s="25"/>
      <c r="LQ208" s="25"/>
      <c r="LR208" s="25"/>
      <c r="LS208" s="25"/>
      <c r="LT208" s="25"/>
      <c r="LU208" s="25"/>
      <c r="LV208" s="25"/>
      <c r="LW208" s="25"/>
      <c r="LX208" s="25"/>
      <c r="LY208" s="25"/>
      <c r="LZ208" s="25"/>
      <c r="MA208" s="25"/>
      <c r="MB208" s="25"/>
      <c r="MC208" s="25"/>
      <c r="MD208" s="25"/>
      <c r="ME208" s="25"/>
      <c r="MF208" s="25"/>
      <c r="MG208" s="25"/>
      <c r="MH208" s="25"/>
      <c r="MI208" s="25"/>
      <c r="MJ208" s="25"/>
      <c r="MK208" s="25"/>
      <c r="ML208" s="25"/>
      <c r="MM208" s="25"/>
      <c r="MN208" s="25"/>
      <c r="MO208" s="25"/>
      <c r="MP208" s="25"/>
      <c r="MQ208" s="25"/>
      <c r="MR208" s="25"/>
      <c r="MS208" s="25"/>
      <c r="MT208" s="25"/>
      <c r="MU208" s="25"/>
      <c r="MV208" s="25"/>
      <c r="MW208" s="25"/>
      <c r="MX208" s="25"/>
      <c r="MY208" s="25"/>
      <c r="MZ208" s="25"/>
      <c r="NA208" s="25"/>
      <c r="NB208" s="25"/>
      <c r="NC208" s="25"/>
      <c r="ND208" s="25"/>
      <c r="NE208" s="25"/>
      <c r="NF208" s="25"/>
      <c r="NG208" s="25"/>
      <c r="NH208" s="25"/>
      <c r="NI208" s="25"/>
      <c r="NJ208" s="25"/>
      <c r="NK208" s="25"/>
      <c r="NL208" s="25"/>
      <c r="NM208" s="25"/>
      <c r="NN208" s="25"/>
      <c r="NO208" s="25"/>
      <c r="NP208" s="25"/>
      <c r="NQ208" s="25"/>
      <c r="NR208" s="25"/>
      <c r="NS208" s="25"/>
      <c r="NT208" s="25"/>
      <c r="NU208" s="25"/>
      <c r="NV208" s="25"/>
      <c r="NW208" s="25"/>
      <c r="NX208" s="25"/>
      <c r="NY208" s="25"/>
      <c r="NZ208" s="25"/>
      <c r="OA208" s="25"/>
      <c r="OB208" s="25"/>
      <c r="OC208" s="25"/>
      <c r="OD208" s="25"/>
      <c r="OE208" s="25"/>
      <c r="OF208" s="25"/>
      <c r="OG208" s="25"/>
      <c r="OH208" s="25"/>
      <c r="OI208" s="25"/>
      <c r="OJ208" s="25"/>
      <c r="OK208" s="25"/>
      <c r="OL208" s="25"/>
      <c r="OM208" s="25"/>
      <c r="ON208" s="25"/>
      <c r="OO208" s="25"/>
      <c r="OP208" s="25"/>
      <c r="OQ208" s="25"/>
      <c r="OR208" s="25"/>
      <c r="OS208" s="25"/>
      <c r="OT208" s="25"/>
      <c r="OU208" s="25"/>
      <c r="OV208" s="25"/>
      <c r="OW208" s="25"/>
      <c r="OX208" s="25"/>
      <c r="OY208" s="25"/>
      <c r="OZ208" s="25"/>
      <c r="PA208" s="25"/>
      <c r="PB208" s="25"/>
      <c r="PC208" s="25"/>
      <c r="PD208" s="25"/>
      <c r="PE208" s="25"/>
      <c r="PF208" s="25"/>
      <c r="PG208" s="25"/>
      <c r="PH208" s="25"/>
      <c r="PI208" s="25"/>
      <c r="PJ208" s="25"/>
      <c r="PK208" s="25"/>
      <c r="PL208" s="25"/>
      <c r="PM208" s="25"/>
      <c r="PN208" s="25"/>
      <c r="PO208" s="25"/>
      <c r="PP208" s="25"/>
      <c r="PQ208" s="25"/>
      <c r="PR208" s="25"/>
      <c r="PS208" s="25"/>
      <c r="PT208" s="25"/>
      <c r="PU208" s="25"/>
      <c r="PV208" s="25"/>
      <c r="PW208" s="25"/>
      <c r="PX208" s="25"/>
      <c r="PY208" s="25"/>
      <c r="PZ208" s="25"/>
      <c r="QA208" s="25"/>
      <c r="QB208" s="25"/>
      <c r="QC208" s="25"/>
      <c r="QD208" s="25"/>
      <c r="QE208" s="25"/>
      <c r="QF208" s="25"/>
      <c r="QG208" s="25"/>
      <c r="QH208" s="25"/>
      <c r="QI208" s="25"/>
      <c r="QJ208" s="25"/>
      <c r="QK208" s="25"/>
      <c r="QL208" s="25"/>
      <c r="QM208" s="25"/>
      <c r="QN208" s="25"/>
      <c r="QO208" s="25"/>
      <c r="QP208" s="25"/>
      <c r="QQ208" s="25"/>
      <c r="QR208" s="25"/>
      <c r="QS208" s="25"/>
      <c r="QT208" s="25"/>
      <c r="QU208" s="25"/>
      <c r="QV208" s="25"/>
      <c r="QW208" s="25"/>
      <c r="QX208" s="25"/>
      <c r="QY208" s="25"/>
      <c r="QZ208" s="25"/>
      <c r="RA208" s="25"/>
      <c r="RB208" s="25"/>
      <c r="RC208" s="25"/>
      <c r="RD208" s="25"/>
      <c r="RE208" s="25"/>
      <c r="RF208" s="25"/>
      <c r="RG208" s="25"/>
      <c r="RH208" s="25"/>
      <c r="RI208" s="25"/>
      <c r="RJ208" s="25"/>
      <c r="RK208" s="25"/>
      <c r="RL208" s="25"/>
      <c r="RM208" s="25"/>
      <c r="RN208" s="25"/>
      <c r="RO208" s="25"/>
      <c r="RP208" s="25"/>
      <c r="RQ208" s="25"/>
      <c r="RR208" s="25"/>
      <c r="RS208" s="25"/>
      <c r="RT208" s="25"/>
      <c r="RU208" s="25"/>
      <c r="RV208" s="25"/>
      <c r="RW208" s="25"/>
      <c r="RX208" s="25"/>
      <c r="RY208" s="25"/>
      <c r="RZ208" s="25"/>
      <c r="SA208" s="25"/>
      <c r="SB208" s="25"/>
      <c r="SC208" s="25"/>
      <c r="SD208" s="25"/>
      <c r="SE208" s="25"/>
      <c r="SF208" s="25"/>
      <c r="SG208" s="25"/>
      <c r="SH208" s="25"/>
      <c r="SI208" s="25"/>
      <c r="SJ208" s="25"/>
      <c r="SK208" s="25"/>
      <c r="SL208" s="25"/>
      <c r="SM208" s="25"/>
      <c r="SN208" s="25"/>
      <c r="SO208" s="25"/>
      <c r="SP208" s="25"/>
      <c r="SQ208" s="25"/>
      <c r="SR208" s="25"/>
      <c r="SS208" s="25"/>
      <c r="ST208" s="25"/>
      <c r="SU208" s="25"/>
      <c r="SV208" s="25"/>
      <c r="SW208" s="25"/>
      <c r="SX208" s="25"/>
      <c r="SY208" s="25"/>
      <c r="SZ208" s="25"/>
      <c r="TA208" s="25"/>
      <c r="TB208" s="25"/>
      <c r="TC208" s="25"/>
      <c r="TD208" s="25"/>
      <c r="TE208" s="25"/>
      <c r="TF208" s="25"/>
      <c r="TG208" s="25"/>
      <c r="TH208" s="25"/>
      <c r="TI208" s="25"/>
      <c r="TJ208" s="25"/>
      <c r="TK208" s="25"/>
      <c r="TL208" s="25"/>
      <c r="TM208" s="25"/>
      <c r="TN208" s="25"/>
      <c r="TO208" s="25"/>
      <c r="TP208" s="25"/>
      <c r="TQ208" s="25"/>
      <c r="TR208" s="25"/>
      <c r="TS208" s="25"/>
      <c r="TT208" s="25"/>
      <c r="TU208" s="25"/>
      <c r="TV208" s="25"/>
      <c r="TW208" s="25"/>
      <c r="TX208" s="25"/>
      <c r="TY208" s="25"/>
      <c r="TZ208" s="25"/>
      <c r="UA208" s="25"/>
      <c r="UB208" s="25"/>
      <c r="UC208" s="25"/>
      <c r="UD208" s="25"/>
      <c r="UE208" s="25"/>
      <c r="UF208" s="25"/>
      <c r="UG208" s="25"/>
      <c r="UH208" s="25"/>
      <c r="UI208" s="25"/>
      <c r="UJ208" s="25"/>
      <c r="UK208" s="25"/>
      <c r="UL208" s="25"/>
      <c r="UM208" s="25"/>
      <c r="UN208" s="25"/>
      <c r="UO208" s="25"/>
      <c r="UP208" s="25"/>
      <c r="UQ208" s="25"/>
      <c r="UR208" s="25"/>
      <c r="US208" s="25"/>
      <c r="UT208" s="25"/>
      <c r="UU208" s="25"/>
      <c r="UV208" s="25"/>
      <c r="UW208" s="25"/>
      <c r="UX208" s="25"/>
      <c r="UY208" s="25"/>
      <c r="UZ208" s="25"/>
      <c r="VA208" s="25"/>
      <c r="VB208" s="25"/>
      <c r="VC208" s="25"/>
      <c r="VD208" s="25"/>
      <c r="VE208" s="25"/>
      <c r="VF208" s="25"/>
      <c r="VG208" s="25"/>
      <c r="VH208" s="25"/>
      <c r="VI208" s="25"/>
      <c r="VJ208" s="25"/>
      <c r="VK208" s="25"/>
      <c r="VL208" s="25"/>
      <c r="VM208" s="25"/>
      <c r="VN208" s="25"/>
      <c r="VO208" s="25"/>
      <c r="VP208" s="25"/>
      <c r="VQ208" s="25"/>
      <c r="VR208" s="25"/>
      <c r="VS208" s="25"/>
      <c r="VT208" s="25"/>
      <c r="VU208" s="25"/>
      <c r="VV208" s="25"/>
      <c r="VW208" s="25"/>
      <c r="VX208" s="25"/>
      <c r="VY208" s="25"/>
      <c r="VZ208" s="25"/>
      <c r="WA208" s="25"/>
      <c r="WB208" s="25"/>
      <c r="WC208" s="25"/>
      <c r="WD208" s="25"/>
      <c r="WE208" s="25"/>
      <c r="WF208" s="25"/>
      <c r="WG208" s="25"/>
      <c r="WH208" s="25"/>
      <c r="WI208" s="25"/>
      <c r="WJ208" s="25"/>
      <c r="WK208" s="25"/>
      <c r="WL208" s="25"/>
      <c r="WM208" s="25"/>
      <c r="WN208" s="25"/>
      <c r="WO208" s="25"/>
      <c r="WP208" s="25"/>
      <c r="WQ208" s="25"/>
      <c r="WR208" s="25"/>
      <c r="WS208" s="25"/>
      <c r="WT208" s="25"/>
      <c r="WU208" s="25"/>
      <c r="WV208" s="25"/>
      <c r="WW208" s="25"/>
      <c r="WX208" s="25"/>
      <c r="WY208" s="25"/>
      <c r="WZ208" s="25"/>
      <c r="XA208" s="25"/>
      <c r="XB208" s="25"/>
      <c r="XC208" s="25"/>
      <c r="XD208" s="25"/>
      <c r="XE208" s="25"/>
      <c r="XF208" s="25"/>
      <c r="XG208" s="25"/>
      <c r="XH208" s="25"/>
      <c r="XI208" s="25"/>
      <c r="XJ208" s="25"/>
      <c r="XK208" s="25"/>
      <c r="XL208" s="25"/>
      <c r="XM208" s="25"/>
      <c r="XN208" s="25"/>
      <c r="XO208" s="25"/>
      <c r="XP208" s="25"/>
      <c r="XQ208" s="25"/>
      <c r="XR208" s="25"/>
      <c r="XS208" s="25"/>
      <c r="XT208" s="25"/>
      <c r="XU208" s="25"/>
      <c r="XV208" s="25"/>
      <c r="XW208" s="25"/>
      <c r="XX208" s="25"/>
      <c r="XY208" s="25"/>
      <c r="XZ208" s="25"/>
      <c r="YA208" s="25"/>
      <c r="YB208" s="25"/>
      <c r="YC208" s="25"/>
      <c r="YD208" s="25"/>
      <c r="YE208" s="25"/>
      <c r="YF208" s="25"/>
      <c r="YG208" s="25"/>
      <c r="YH208" s="25"/>
      <c r="YI208" s="25"/>
      <c r="YJ208" s="25"/>
      <c r="YK208" s="25"/>
      <c r="YL208" s="25"/>
      <c r="YM208" s="25"/>
      <c r="YN208" s="25"/>
      <c r="YO208" s="25"/>
      <c r="YP208" s="25"/>
      <c r="YQ208" s="25"/>
      <c r="YR208" s="25"/>
      <c r="YS208" s="25"/>
      <c r="YT208" s="25"/>
      <c r="YU208" s="25"/>
      <c r="YV208" s="25"/>
      <c r="YW208" s="25"/>
      <c r="YX208" s="25"/>
      <c r="YY208" s="25"/>
      <c r="YZ208" s="25"/>
      <c r="ZA208" s="25"/>
      <c r="ZB208" s="25"/>
      <c r="ZC208" s="25"/>
      <c r="ZD208" s="25"/>
      <c r="ZE208" s="25"/>
      <c r="ZF208" s="25"/>
      <c r="ZG208" s="25"/>
      <c r="ZH208" s="25"/>
      <c r="ZI208" s="25"/>
      <c r="ZJ208" s="25"/>
      <c r="ZK208" s="25"/>
      <c r="ZL208" s="25"/>
      <c r="ZM208" s="25"/>
      <c r="ZN208" s="25"/>
      <c r="ZO208" s="25"/>
      <c r="ZP208" s="25"/>
      <c r="ZQ208" s="25"/>
      <c r="ZR208" s="25"/>
      <c r="ZS208" s="25"/>
      <c r="ZT208" s="25"/>
      <c r="ZU208" s="25"/>
      <c r="ZV208" s="25"/>
      <c r="ZW208" s="25"/>
      <c r="ZX208" s="25"/>
      <c r="ZY208" s="25"/>
      <c r="ZZ208" s="25"/>
      <c r="AAA208" s="25"/>
      <c r="AAB208" s="25"/>
      <c r="AAC208" s="25"/>
      <c r="AAD208" s="25"/>
      <c r="AAE208" s="25"/>
      <c r="AAF208" s="25"/>
      <c r="AAG208" s="25"/>
      <c r="AAH208" s="25"/>
      <c r="AAI208" s="25"/>
      <c r="AAJ208" s="25"/>
      <c r="AAK208" s="25"/>
      <c r="AAL208" s="25"/>
      <c r="AAM208" s="25"/>
      <c r="AAN208" s="25"/>
      <c r="AAO208" s="25"/>
      <c r="AAP208" s="25"/>
      <c r="AAQ208" s="25"/>
      <c r="AAR208" s="25"/>
      <c r="AAS208" s="25"/>
      <c r="AAT208" s="25"/>
      <c r="AAU208" s="25"/>
      <c r="AAV208" s="25"/>
      <c r="AAW208" s="25"/>
      <c r="AAX208" s="25"/>
      <c r="AAY208" s="25"/>
      <c r="AAZ208" s="25"/>
      <c r="ABA208" s="25"/>
      <c r="ABB208" s="25"/>
      <c r="ABC208" s="25"/>
      <c r="ABD208" s="25"/>
      <c r="ABE208" s="25"/>
      <c r="ABF208" s="25"/>
      <c r="ABG208" s="25"/>
      <c r="ABH208" s="25"/>
      <c r="ABI208" s="25"/>
      <c r="ABJ208" s="25"/>
      <c r="ABK208" s="25"/>
      <c r="ABL208" s="25"/>
      <c r="ABM208" s="25"/>
      <c r="ABN208" s="25"/>
      <c r="ABO208" s="25"/>
      <c r="ABP208" s="25"/>
      <c r="ABQ208" s="25"/>
      <c r="ABR208" s="25"/>
      <c r="ABS208" s="25"/>
      <c r="ABT208" s="25"/>
      <c r="ABU208" s="25"/>
      <c r="ABV208" s="25"/>
      <c r="ABW208" s="25"/>
      <c r="ABX208" s="25"/>
      <c r="ABY208" s="25"/>
      <c r="ABZ208" s="25"/>
      <c r="ACA208" s="25"/>
      <c r="ACB208" s="25"/>
      <c r="ACC208" s="25"/>
      <c r="ACD208" s="25"/>
      <c r="ACE208" s="25"/>
      <c r="ACF208" s="25"/>
      <c r="ACG208" s="25"/>
      <c r="ACH208" s="25"/>
      <c r="ACI208" s="25"/>
      <c r="ACJ208" s="25"/>
      <c r="ACK208" s="25"/>
      <c r="ACL208" s="25"/>
      <c r="ACM208" s="25"/>
      <c r="ACN208" s="25"/>
      <c r="ACO208" s="25"/>
      <c r="ACP208" s="25"/>
      <c r="ACQ208" s="25"/>
      <c r="ACR208" s="25"/>
      <c r="ACS208" s="25"/>
      <c r="ACT208" s="25"/>
      <c r="ACU208" s="25"/>
      <c r="ACV208" s="25"/>
      <c r="ACW208" s="25"/>
      <c r="ACX208" s="25"/>
      <c r="ACY208" s="25"/>
      <c r="ACZ208" s="25"/>
      <c r="ADA208" s="25"/>
      <c r="ADB208" s="25"/>
      <c r="ADC208" s="25"/>
      <c r="ADD208" s="25"/>
      <c r="ADE208" s="25"/>
      <c r="ADF208" s="25"/>
      <c r="ADG208" s="25"/>
      <c r="ADH208" s="25"/>
      <c r="ADI208" s="25"/>
      <c r="ADJ208" s="25"/>
      <c r="ADK208" s="25"/>
      <c r="ADL208" s="25"/>
      <c r="ADM208" s="25"/>
      <c r="ADN208" s="25"/>
      <c r="ADO208" s="25"/>
      <c r="ADP208" s="25"/>
      <c r="ADQ208" s="25"/>
      <c r="ADR208" s="25"/>
      <c r="ADS208" s="25"/>
      <c r="ADT208" s="25"/>
      <c r="ADU208" s="25"/>
      <c r="ADV208" s="25"/>
      <c r="ADW208" s="25"/>
      <c r="ADX208" s="25"/>
      <c r="ADY208" s="25"/>
      <c r="ADZ208" s="25"/>
      <c r="AEA208" s="25"/>
      <c r="AEB208" s="25"/>
      <c r="AEC208" s="25"/>
      <c r="AED208" s="25"/>
      <c r="AEE208" s="25"/>
      <c r="AEF208" s="25"/>
      <c r="AEG208" s="25"/>
      <c r="AEH208" s="25"/>
      <c r="AEI208" s="25"/>
      <c r="AEJ208" s="25"/>
      <c r="AEK208" s="25"/>
      <c r="AEL208" s="25"/>
      <c r="AEM208" s="25"/>
      <c r="AEN208" s="25"/>
      <c r="AEO208" s="25"/>
      <c r="AEP208" s="25"/>
      <c r="AEQ208" s="25"/>
      <c r="AER208" s="25"/>
      <c r="AES208" s="25"/>
      <c r="AET208" s="25"/>
      <c r="AEU208" s="25"/>
      <c r="AEV208" s="25"/>
      <c r="AEW208" s="25"/>
      <c r="AEX208" s="25"/>
      <c r="AEY208" s="25"/>
      <c r="AEZ208" s="25"/>
      <c r="AFA208" s="25"/>
      <c r="AFB208" s="25"/>
      <c r="AFC208" s="25"/>
      <c r="AFD208" s="25"/>
      <c r="AFE208" s="25"/>
      <c r="AFF208" s="25"/>
      <c r="AFG208" s="25"/>
      <c r="AFH208" s="25"/>
      <c r="AFI208" s="25"/>
      <c r="AFJ208" s="25"/>
      <c r="AFK208" s="25"/>
      <c r="AFL208" s="25"/>
      <c r="AFM208" s="25"/>
      <c r="AFN208" s="25"/>
      <c r="AFO208" s="25"/>
      <c r="AFP208" s="25"/>
      <c r="AFQ208" s="25"/>
      <c r="AFR208" s="25"/>
      <c r="AFS208" s="25"/>
      <c r="AFT208" s="25"/>
      <c r="AFU208" s="25"/>
      <c r="AFV208" s="25"/>
      <c r="AFW208" s="25"/>
      <c r="AFX208" s="25"/>
      <c r="AFY208" s="25"/>
      <c r="AFZ208" s="25"/>
      <c r="AGA208" s="25"/>
      <c r="AGB208" s="25"/>
      <c r="AGC208" s="25"/>
      <c r="AGD208" s="25"/>
      <c r="AGE208" s="25"/>
      <c r="AGF208" s="25"/>
      <c r="AGG208" s="25"/>
      <c r="AGH208" s="25"/>
      <c r="AGI208" s="25"/>
      <c r="AGJ208" s="25"/>
      <c r="AGK208" s="25"/>
      <c r="AGL208" s="25"/>
      <c r="AGM208" s="25"/>
      <c r="AGN208" s="25"/>
      <c r="AGO208" s="25"/>
      <c r="AGP208" s="25"/>
      <c r="AGQ208" s="25"/>
      <c r="AGR208" s="25"/>
      <c r="AGS208" s="25"/>
      <c r="AGT208" s="25"/>
      <c r="AGU208" s="25"/>
      <c r="AGV208" s="25"/>
      <c r="AGW208" s="25"/>
      <c r="AGX208" s="25"/>
      <c r="AGY208" s="25"/>
      <c r="AGZ208" s="25"/>
      <c r="AHA208" s="25"/>
      <c r="AHB208" s="25"/>
      <c r="AHC208" s="25"/>
      <c r="AHD208" s="25"/>
      <c r="AHE208" s="25"/>
      <c r="AHF208" s="25"/>
      <c r="AHG208" s="25"/>
      <c r="AHH208" s="25"/>
      <c r="AHI208" s="25"/>
      <c r="AHJ208" s="25"/>
      <c r="AHK208" s="25"/>
      <c r="AHL208" s="25"/>
      <c r="AHM208" s="25"/>
      <c r="AHN208" s="25"/>
      <c r="AHO208" s="25"/>
      <c r="AHP208" s="25"/>
      <c r="AHQ208" s="25"/>
      <c r="AHR208" s="25"/>
      <c r="AHS208" s="25"/>
      <c r="AHT208" s="25"/>
      <c r="AHU208" s="25"/>
      <c r="AHV208" s="25"/>
      <c r="AHW208" s="25"/>
      <c r="AHX208" s="25"/>
      <c r="AHY208" s="25"/>
      <c r="AHZ208" s="25"/>
      <c r="AIA208" s="25"/>
      <c r="AIB208" s="25"/>
      <c r="AIC208" s="25"/>
      <c r="AID208" s="25"/>
      <c r="AIE208" s="25"/>
      <c r="AIF208" s="25"/>
      <c r="AIG208" s="25"/>
      <c r="AIH208" s="25"/>
      <c r="AII208" s="25"/>
      <c r="AIJ208" s="25"/>
      <c r="AIK208" s="25"/>
      <c r="AIL208" s="25"/>
      <c r="AIM208" s="25"/>
      <c r="AIN208" s="25"/>
      <c r="AIO208" s="25"/>
      <c r="AIP208" s="25"/>
      <c r="AIQ208" s="25"/>
      <c r="AIR208" s="25"/>
      <c r="AIS208" s="25"/>
      <c r="AIT208" s="25"/>
      <c r="AIU208" s="25"/>
      <c r="AIV208" s="25"/>
      <c r="AIW208" s="25"/>
      <c r="AIX208" s="25"/>
      <c r="AIY208" s="25"/>
      <c r="AIZ208" s="25"/>
      <c r="AJA208" s="25"/>
      <c r="AJB208" s="25"/>
      <c r="AJC208" s="25"/>
      <c r="AJD208" s="25"/>
      <c r="AJE208" s="25"/>
      <c r="AJF208" s="25"/>
      <c r="AJG208" s="25"/>
      <c r="AJH208" s="25"/>
      <c r="AJI208" s="25"/>
      <c r="AJJ208" s="25"/>
      <c r="AJK208" s="25"/>
      <c r="AJL208" s="25"/>
      <c r="AJM208" s="25"/>
      <c r="AJN208" s="25"/>
      <c r="AJO208" s="25"/>
      <c r="AJP208" s="25"/>
      <c r="AJQ208" s="25"/>
      <c r="AJR208" s="25"/>
      <c r="AJS208" s="25"/>
      <c r="AJT208" s="25"/>
      <c r="AJU208" s="25"/>
      <c r="AJV208" s="25"/>
      <c r="AJW208" s="25"/>
      <c r="AJX208" s="25"/>
      <c r="AJY208" s="25"/>
      <c r="AJZ208" s="25"/>
      <c r="AKA208" s="25"/>
      <c r="AKB208" s="25"/>
      <c r="AKC208" s="25"/>
      <c r="AKD208" s="25"/>
      <c r="AKE208" s="25"/>
      <c r="AKF208" s="25"/>
      <c r="AKG208" s="25"/>
      <c r="AKH208" s="25"/>
      <c r="AKI208" s="25"/>
      <c r="AKJ208" s="25"/>
      <c r="AKK208" s="25"/>
      <c r="AKL208" s="25"/>
      <c r="AKM208" s="25"/>
      <c r="AKN208" s="25"/>
      <c r="AKO208" s="25"/>
      <c r="AKP208" s="25"/>
      <c r="AKQ208" s="25"/>
      <c r="AKR208" s="25"/>
      <c r="AKS208" s="25"/>
      <c r="AKT208" s="25"/>
      <c r="AKU208" s="25"/>
      <c r="AKV208" s="25"/>
      <c r="AKW208" s="25"/>
      <c r="AKX208" s="25"/>
      <c r="AKY208" s="25"/>
      <c r="AKZ208" s="25"/>
      <c r="ALA208" s="25"/>
      <c r="ALB208" s="25"/>
      <c r="ALC208" s="25"/>
      <c r="ALD208" s="25"/>
      <c r="ALE208" s="25"/>
      <c r="ALF208" s="25"/>
      <c r="ALG208" s="25"/>
      <c r="ALH208" s="25"/>
      <c r="ALI208" s="25"/>
      <c r="ALJ208" s="25"/>
      <c r="ALK208" s="25"/>
      <c r="ALL208" s="25"/>
      <c r="ALM208" s="25"/>
      <c r="ALN208" s="25"/>
      <c r="ALO208" s="25"/>
      <c r="ALP208" s="25"/>
      <c r="ALQ208" s="25"/>
      <c r="ALR208" s="25"/>
      <c r="ALS208" s="25"/>
      <c r="ALT208" s="25"/>
      <c r="ALU208" s="25"/>
      <c r="ALV208" s="25"/>
      <c r="ALW208" s="25"/>
      <c r="ALX208" s="25"/>
      <c r="ALY208" s="25"/>
      <c r="ALZ208" s="25"/>
      <c r="AMA208" s="25"/>
      <c r="AMB208" s="25"/>
      <c r="AMC208" s="25"/>
      <c r="AMD208" s="25"/>
      <c r="AME208" s="25"/>
      <c r="AMF208" s="25"/>
      <c r="AMG208" s="25"/>
      <c r="AMH208" s="25"/>
      <c r="AMI208" s="25"/>
      <c r="AMJ208" s="25"/>
      <c r="AMK208" s="25"/>
      <c r="AML208" s="25"/>
      <c r="AMM208" s="25"/>
      <c r="AMN208" s="25"/>
      <c r="AMO208" s="25"/>
      <c r="AMP208" s="25"/>
      <c r="AMQ208" s="25"/>
      <c r="AMR208" s="25"/>
      <c r="AMS208" s="25"/>
      <c r="AMT208" s="25"/>
      <c r="AMU208" s="25"/>
      <c r="AMV208" s="25"/>
      <c r="AMW208" s="25"/>
      <c r="AMX208" s="25"/>
      <c r="AMY208" s="25"/>
      <c r="AMZ208" s="25"/>
      <c r="ANA208" s="25"/>
      <c r="ANB208" s="25"/>
      <c r="ANC208" s="25"/>
      <c r="AND208" s="25"/>
      <c r="ANE208" s="25"/>
      <c r="ANF208" s="25"/>
      <c r="ANG208" s="25"/>
      <c r="ANH208" s="25"/>
      <c r="ANI208" s="25"/>
      <c r="ANJ208" s="25"/>
      <c r="ANK208" s="25"/>
      <c r="ANL208" s="25"/>
      <c r="ANM208" s="25"/>
      <c r="ANN208" s="25"/>
      <c r="ANO208" s="25"/>
      <c r="ANP208" s="25"/>
      <c r="ANQ208" s="25"/>
      <c r="ANR208" s="25"/>
      <c r="ANS208" s="25"/>
      <c r="ANT208" s="25"/>
      <c r="ANU208" s="25"/>
      <c r="ANV208" s="25"/>
      <c r="ANW208" s="25"/>
      <c r="ANX208" s="25"/>
      <c r="ANY208" s="25"/>
      <c r="ANZ208" s="25"/>
      <c r="AOA208" s="25"/>
      <c r="AOB208" s="25"/>
      <c r="AOC208" s="25"/>
      <c r="AOD208" s="25"/>
      <c r="AOE208" s="25"/>
      <c r="AOF208" s="25"/>
      <c r="AOG208" s="25"/>
      <c r="AOH208" s="25"/>
      <c r="AOI208" s="25"/>
      <c r="AOJ208" s="25"/>
      <c r="AOK208" s="25"/>
      <c r="AOL208" s="25"/>
      <c r="AOM208" s="25"/>
      <c r="AON208" s="25"/>
      <c r="AOO208" s="25"/>
      <c r="AOP208" s="25"/>
      <c r="AOQ208" s="25"/>
      <c r="AOR208" s="25"/>
      <c r="AOS208" s="25"/>
      <c r="AOT208" s="25"/>
      <c r="AOU208" s="25"/>
      <c r="AOV208" s="25"/>
      <c r="AOW208" s="25"/>
      <c r="AOX208" s="25"/>
      <c r="AOY208" s="25"/>
      <c r="AOZ208" s="25"/>
      <c r="APA208" s="25"/>
      <c r="APB208" s="25"/>
      <c r="APC208" s="25"/>
      <c r="APD208" s="25"/>
      <c r="APE208" s="25"/>
      <c r="APF208" s="25"/>
      <c r="APG208" s="25"/>
      <c r="APH208" s="25"/>
      <c r="API208" s="25"/>
      <c r="APJ208" s="25"/>
      <c r="APK208" s="25"/>
      <c r="APL208" s="25"/>
      <c r="APM208" s="25"/>
      <c r="APN208" s="25"/>
      <c r="APO208" s="25"/>
      <c r="APP208" s="25"/>
      <c r="APQ208" s="25"/>
      <c r="APR208" s="25"/>
      <c r="APS208" s="25"/>
      <c r="APT208" s="25"/>
      <c r="APU208" s="25"/>
      <c r="APV208" s="25"/>
      <c r="APW208" s="25"/>
      <c r="APX208" s="25"/>
      <c r="APY208" s="25"/>
      <c r="APZ208" s="25"/>
      <c r="AQA208" s="25"/>
      <c r="AQB208" s="25"/>
      <c r="AQC208" s="25"/>
      <c r="AQD208" s="25"/>
      <c r="AQE208" s="25"/>
      <c r="AQF208" s="25"/>
      <c r="AQG208" s="25"/>
      <c r="AQH208" s="25"/>
      <c r="AQI208" s="25"/>
      <c r="AQJ208" s="25"/>
      <c r="AQK208" s="25"/>
      <c r="AQL208" s="25"/>
      <c r="AQM208" s="25"/>
      <c r="AQN208" s="25"/>
      <c r="AQO208" s="25"/>
      <c r="AQP208" s="25"/>
      <c r="AQQ208" s="25"/>
      <c r="AQR208" s="25"/>
      <c r="AQS208" s="25"/>
      <c r="AQT208" s="25"/>
      <c r="AQU208" s="25"/>
      <c r="AQV208" s="25"/>
      <c r="AQW208" s="25"/>
      <c r="AQX208" s="25"/>
      <c r="AQY208" s="25"/>
      <c r="AQZ208" s="25"/>
      <c r="ARA208" s="25"/>
      <c r="ARB208" s="25"/>
      <c r="ARC208" s="25"/>
      <c r="ARD208" s="25"/>
      <c r="ARE208" s="25"/>
      <c r="ARF208" s="25"/>
      <c r="ARG208" s="25"/>
      <c r="ARH208" s="25"/>
      <c r="ARI208" s="25"/>
      <c r="ARJ208" s="25"/>
      <c r="ARK208" s="25"/>
      <c r="ARL208" s="25"/>
      <c r="ARM208" s="25"/>
      <c r="ARN208" s="25"/>
      <c r="ARO208" s="25"/>
      <c r="ARP208" s="25"/>
      <c r="ARQ208" s="25"/>
      <c r="ARR208" s="25"/>
      <c r="ARS208" s="25"/>
      <c r="ART208" s="25"/>
      <c r="ARU208" s="25"/>
      <c r="ARV208" s="25"/>
      <c r="ARW208" s="25"/>
      <c r="ARX208" s="25"/>
      <c r="ARY208" s="25"/>
      <c r="ARZ208" s="25"/>
      <c r="ASA208" s="25"/>
      <c r="ASB208" s="25"/>
      <c r="ASC208" s="25"/>
      <c r="ASD208" s="25"/>
      <c r="ASE208" s="25"/>
      <c r="ASF208" s="25"/>
      <c r="ASG208" s="25"/>
      <c r="ASH208" s="25"/>
      <c r="ASI208" s="25"/>
      <c r="ASJ208" s="25"/>
      <c r="ASK208" s="25"/>
      <c r="ASL208" s="25"/>
      <c r="ASM208" s="25"/>
      <c r="ASN208" s="25"/>
      <c r="ASO208" s="25"/>
      <c r="ASP208" s="25"/>
      <c r="ASQ208" s="25"/>
      <c r="ASR208" s="25"/>
      <c r="ASS208" s="25"/>
      <c r="AST208" s="25"/>
      <c r="ASU208" s="25"/>
      <c r="ASV208" s="25"/>
      <c r="ASW208" s="25"/>
      <c r="ASX208" s="25"/>
      <c r="ASY208" s="25"/>
      <c r="ASZ208" s="25"/>
      <c r="ATA208" s="25"/>
      <c r="ATB208" s="25"/>
      <c r="ATC208" s="25"/>
      <c r="ATD208" s="25"/>
      <c r="ATE208" s="25"/>
      <c r="ATF208" s="25"/>
      <c r="ATG208" s="25"/>
      <c r="ATH208" s="25"/>
      <c r="ATI208" s="25"/>
      <c r="ATJ208" s="25"/>
      <c r="ATK208" s="25"/>
      <c r="ATL208" s="25"/>
      <c r="ATM208" s="25"/>
      <c r="ATN208" s="25"/>
      <c r="ATO208" s="25"/>
      <c r="ATP208" s="25"/>
      <c r="ATQ208" s="25"/>
      <c r="ATR208" s="25"/>
      <c r="ATS208" s="25"/>
      <c r="ATT208" s="25"/>
      <c r="ATU208" s="25"/>
      <c r="ATV208" s="25"/>
      <c r="ATW208" s="25"/>
      <c r="ATX208" s="25"/>
      <c r="ATY208" s="25"/>
      <c r="ATZ208" s="25"/>
      <c r="AUA208" s="25"/>
      <c r="AUB208" s="25"/>
      <c r="AUC208" s="25"/>
      <c r="AUD208" s="25"/>
      <c r="AUE208" s="25"/>
      <c r="AUF208" s="25"/>
      <c r="AUG208" s="25"/>
      <c r="AUH208" s="25"/>
      <c r="AUI208" s="25"/>
      <c r="AUJ208" s="25"/>
      <c r="AUK208" s="25"/>
      <c r="AUL208" s="25"/>
      <c r="AUM208" s="25"/>
      <c r="AUN208" s="25"/>
      <c r="AUO208" s="25"/>
      <c r="AUP208" s="25"/>
      <c r="AUQ208" s="25"/>
      <c r="AUR208" s="25"/>
      <c r="AUS208" s="25"/>
      <c r="AUT208" s="25"/>
      <c r="AUU208" s="25"/>
      <c r="AUV208" s="25"/>
      <c r="AUW208" s="25"/>
      <c r="AUX208" s="25"/>
      <c r="AUY208" s="25"/>
      <c r="AUZ208" s="25"/>
      <c r="AVA208" s="25"/>
      <c r="AVB208" s="25"/>
      <c r="AVC208" s="25"/>
      <c r="AVD208" s="25"/>
      <c r="AVE208" s="25"/>
      <c r="AVF208" s="25"/>
      <c r="AVG208" s="25"/>
      <c r="AVH208" s="25"/>
      <c r="AVI208" s="25"/>
      <c r="AVJ208" s="25"/>
      <c r="AVK208" s="25"/>
      <c r="AVL208" s="25"/>
      <c r="AVM208" s="25"/>
      <c r="AVN208" s="25"/>
      <c r="AVO208" s="25"/>
      <c r="AVP208" s="25"/>
      <c r="AVQ208" s="25"/>
      <c r="AVR208" s="25"/>
      <c r="AVS208" s="25"/>
      <c r="AVT208" s="25"/>
      <c r="AVU208" s="25"/>
      <c r="AVV208" s="25"/>
      <c r="AVW208" s="25"/>
      <c r="AVX208" s="25"/>
      <c r="AVY208" s="25"/>
      <c r="AVZ208" s="25"/>
      <c r="AWA208" s="25"/>
      <c r="AWB208" s="25"/>
      <c r="AWC208" s="25"/>
      <c r="AWD208" s="25"/>
      <c r="AWE208" s="25"/>
      <c r="AWF208" s="25"/>
      <c r="AWG208" s="25"/>
      <c r="AWH208" s="25"/>
      <c r="AWI208" s="25"/>
      <c r="AWJ208" s="25"/>
      <c r="AWK208" s="25"/>
      <c r="AWL208" s="25"/>
      <c r="AWM208" s="25"/>
      <c r="AWN208" s="25"/>
      <c r="AWO208" s="25"/>
      <c r="AWP208" s="25"/>
      <c r="AWQ208" s="25"/>
      <c r="AWR208" s="25"/>
      <c r="AWS208" s="25"/>
      <c r="AWT208" s="25"/>
      <c r="AWU208" s="25"/>
      <c r="AWV208" s="25"/>
      <c r="AWW208" s="25"/>
      <c r="AWX208" s="25"/>
      <c r="AWY208" s="25"/>
      <c r="AWZ208" s="25"/>
      <c r="AXA208" s="25"/>
      <c r="AXB208" s="25"/>
      <c r="AXC208" s="25"/>
      <c r="AXD208" s="25"/>
      <c r="AXE208" s="25"/>
      <c r="AXF208" s="25"/>
      <c r="AXG208" s="25"/>
      <c r="AXH208" s="25"/>
      <c r="AXI208" s="25"/>
      <c r="AXJ208" s="25"/>
      <c r="AXK208" s="25"/>
      <c r="AXL208" s="25"/>
      <c r="AXM208" s="25"/>
      <c r="AXN208" s="25"/>
      <c r="AXO208" s="25"/>
      <c r="AXP208" s="25"/>
      <c r="AXQ208" s="25"/>
      <c r="AXR208" s="25"/>
      <c r="AXS208" s="25"/>
      <c r="AXT208" s="25"/>
      <c r="AXU208" s="25"/>
      <c r="AXV208" s="25"/>
      <c r="AXW208" s="25"/>
      <c r="AXX208" s="25"/>
      <c r="AXY208" s="25"/>
      <c r="AXZ208" s="25"/>
      <c r="AYA208" s="25"/>
      <c r="AYB208" s="25"/>
      <c r="AYC208" s="25"/>
      <c r="AYD208" s="25"/>
      <c r="AYE208" s="25"/>
      <c r="AYF208" s="25"/>
      <c r="AYG208" s="25"/>
      <c r="AYH208" s="25"/>
      <c r="AYI208" s="25"/>
      <c r="AYJ208" s="25"/>
      <c r="AYK208" s="25"/>
      <c r="AYL208" s="25"/>
      <c r="AYM208" s="25"/>
      <c r="AYN208" s="25"/>
      <c r="AYO208" s="25"/>
      <c r="AYP208" s="25"/>
      <c r="AYQ208" s="25"/>
      <c r="AYR208" s="25"/>
      <c r="AYS208" s="25"/>
      <c r="AYT208" s="25"/>
      <c r="AYU208" s="25"/>
      <c r="AYV208" s="25"/>
      <c r="AYW208" s="25"/>
      <c r="AYX208" s="25"/>
      <c r="AYY208" s="25"/>
      <c r="AYZ208" s="25"/>
      <c r="AZA208" s="25"/>
      <c r="AZB208" s="25"/>
      <c r="AZC208" s="25"/>
      <c r="AZD208" s="25"/>
      <c r="AZE208" s="25"/>
      <c r="AZF208" s="25"/>
      <c r="AZG208" s="25"/>
      <c r="AZH208" s="25"/>
      <c r="AZI208" s="25"/>
      <c r="AZJ208" s="25"/>
      <c r="AZK208" s="25"/>
      <c r="AZL208" s="25"/>
      <c r="AZM208" s="25"/>
      <c r="AZN208" s="25"/>
      <c r="AZO208" s="25"/>
      <c r="AZP208" s="25"/>
      <c r="AZQ208" s="25"/>
      <c r="AZR208" s="25"/>
      <c r="AZS208" s="25"/>
      <c r="AZT208" s="25"/>
      <c r="AZU208" s="25"/>
      <c r="AZV208" s="25"/>
      <c r="AZW208" s="25"/>
      <c r="AZX208" s="25"/>
      <c r="AZY208" s="25"/>
      <c r="AZZ208" s="25"/>
      <c r="BAA208" s="25"/>
      <c r="BAB208" s="25"/>
      <c r="BAC208" s="25"/>
      <c r="BAD208" s="25"/>
      <c r="BAE208" s="25"/>
      <c r="BAF208" s="25"/>
      <c r="BAG208" s="25"/>
      <c r="BAH208" s="25"/>
      <c r="BAI208" s="25"/>
      <c r="BAJ208" s="25"/>
      <c r="BAK208" s="25"/>
      <c r="BAL208" s="25"/>
      <c r="BAM208" s="25"/>
      <c r="BAN208" s="25"/>
      <c r="BAO208" s="25"/>
      <c r="BAP208" s="25"/>
      <c r="BAQ208" s="25"/>
      <c r="BAR208" s="25"/>
      <c r="BAS208" s="25"/>
      <c r="BAT208" s="25"/>
      <c r="BAU208" s="25"/>
      <c r="BAV208" s="25"/>
      <c r="BAW208" s="25"/>
      <c r="BAX208" s="25"/>
      <c r="BAY208" s="25"/>
      <c r="BAZ208" s="25"/>
      <c r="BBA208" s="25"/>
      <c r="BBB208" s="25"/>
      <c r="BBC208" s="25"/>
      <c r="BBD208" s="25"/>
      <c r="BBE208" s="25"/>
      <c r="BBF208" s="25"/>
      <c r="BBG208" s="25"/>
      <c r="BBH208" s="25"/>
      <c r="BBI208" s="25"/>
      <c r="BBJ208" s="25"/>
      <c r="BBK208" s="25"/>
      <c r="BBL208" s="25"/>
      <c r="BBM208" s="25"/>
      <c r="BBN208" s="25"/>
      <c r="BBO208" s="25"/>
      <c r="BBP208" s="25"/>
      <c r="BBQ208" s="25"/>
      <c r="BBR208" s="25"/>
      <c r="BBS208" s="25"/>
      <c r="BBT208" s="25"/>
      <c r="BBU208" s="25"/>
      <c r="BBV208" s="25"/>
      <c r="BBW208" s="25"/>
      <c r="BBX208" s="25"/>
      <c r="BBY208" s="25"/>
      <c r="BBZ208" s="25"/>
      <c r="BCA208" s="25"/>
      <c r="BCB208" s="25"/>
      <c r="BCC208" s="25"/>
      <c r="BCD208" s="25"/>
      <c r="BCE208" s="25"/>
      <c r="BCF208" s="25"/>
      <c r="BCG208" s="25"/>
      <c r="BCH208" s="25"/>
      <c r="BCI208" s="25"/>
      <c r="BCJ208" s="25"/>
      <c r="BCK208" s="25"/>
      <c r="BCL208" s="25"/>
      <c r="BCM208" s="25"/>
      <c r="BCN208" s="25"/>
      <c r="BCO208" s="25"/>
      <c r="BCP208" s="25"/>
      <c r="BCQ208" s="25"/>
      <c r="BCR208" s="25"/>
      <c r="BCS208" s="25"/>
      <c r="BCT208" s="25"/>
      <c r="BCU208" s="25"/>
      <c r="BCV208" s="25"/>
      <c r="BCW208" s="25"/>
      <c r="BCX208" s="25"/>
      <c r="BCY208" s="25"/>
      <c r="BCZ208" s="25"/>
      <c r="BDA208" s="25"/>
      <c r="BDB208" s="25"/>
      <c r="BDC208" s="25"/>
      <c r="BDD208" s="25"/>
      <c r="BDE208" s="25"/>
      <c r="BDF208" s="25"/>
      <c r="BDG208" s="25"/>
      <c r="BDH208" s="25"/>
      <c r="BDI208" s="25"/>
      <c r="BDJ208" s="25"/>
      <c r="BDK208" s="25"/>
      <c r="BDL208" s="25"/>
      <c r="BDM208" s="25"/>
      <c r="BDN208" s="25"/>
      <c r="BDO208" s="25"/>
      <c r="BDP208" s="25"/>
      <c r="BDQ208" s="25"/>
      <c r="BDR208" s="25"/>
      <c r="BDS208" s="25"/>
      <c r="BDT208" s="25"/>
      <c r="BDU208" s="25"/>
      <c r="BDV208" s="25"/>
      <c r="BDW208" s="25"/>
      <c r="BDX208" s="25"/>
      <c r="BDY208" s="25"/>
      <c r="BDZ208" s="25"/>
      <c r="BEA208" s="25"/>
      <c r="BEB208" s="25"/>
      <c r="BEC208" s="25"/>
      <c r="BED208" s="25"/>
      <c r="BEE208" s="25"/>
      <c r="BEF208" s="25"/>
      <c r="BEG208" s="25"/>
      <c r="BEH208" s="25"/>
      <c r="BEI208" s="25"/>
      <c r="BEJ208" s="25"/>
      <c r="BEK208" s="25"/>
      <c r="BEL208" s="25"/>
      <c r="BEM208" s="25"/>
      <c r="BEN208" s="25"/>
      <c r="BEO208" s="25"/>
      <c r="BEP208" s="25"/>
      <c r="BEQ208" s="25"/>
      <c r="BER208" s="25"/>
      <c r="BES208" s="25"/>
      <c r="BET208" s="25"/>
      <c r="BEU208" s="25"/>
      <c r="BEV208" s="25"/>
      <c r="BEW208" s="25"/>
      <c r="BEX208" s="25"/>
      <c r="BEY208" s="25"/>
      <c r="BEZ208" s="25"/>
      <c r="BFA208" s="25"/>
      <c r="BFB208" s="25"/>
      <c r="BFC208" s="25"/>
      <c r="BFD208" s="25"/>
      <c r="BFE208" s="25"/>
      <c r="BFF208" s="25"/>
      <c r="BFG208" s="25"/>
      <c r="BFH208" s="25"/>
      <c r="BFI208" s="25"/>
      <c r="BFJ208" s="25"/>
      <c r="BFK208" s="25"/>
      <c r="BFL208" s="25"/>
      <c r="BFM208" s="25"/>
      <c r="BFN208" s="25"/>
      <c r="BFO208" s="25"/>
      <c r="BFP208" s="25"/>
      <c r="BFQ208" s="25"/>
      <c r="BFR208" s="25"/>
      <c r="BFS208" s="25"/>
      <c r="BFT208" s="25"/>
      <c r="BFU208" s="25"/>
      <c r="BFV208" s="25"/>
      <c r="BFW208" s="25"/>
      <c r="BFX208" s="25"/>
      <c r="BFY208" s="25"/>
      <c r="BFZ208" s="25"/>
      <c r="BGA208" s="25"/>
      <c r="BGB208" s="25"/>
      <c r="BGC208" s="25"/>
      <c r="BGD208" s="25"/>
      <c r="BGE208" s="25"/>
      <c r="BGF208" s="25"/>
      <c r="BGG208" s="25"/>
      <c r="BGH208" s="25"/>
      <c r="BGI208" s="25"/>
      <c r="BGJ208" s="25"/>
      <c r="BGK208" s="25"/>
      <c r="BGL208" s="25"/>
      <c r="BGM208" s="25"/>
      <c r="BGN208" s="25"/>
      <c r="BGO208" s="25"/>
      <c r="BGP208" s="25"/>
      <c r="BGQ208" s="25"/>
      <c r="BGR208" s="25"/>
      <c r="BGS208" s="25"/>
      <c r="BGT208" s="25"/>
      <c r="BGU208" s="25"/>
      <c r="BGV208" s="25"/>
      <c r="BGW208" s="25"/>
      <c r="BGX208" s="25"/>
      <c r="BGY208" s="25"/>
      <c r="BGZ208" s="25"/>
      <c r="BHA208" s="25"/>
      <c r="BHB208" s="25"/>
      <c r="BHC208" s="25"/>
      <c r="BHD208" s="25"/>
      <c r="BHE208" s="25"/>
      <c r="BHF208" s="25"/>
      <c r="BHG208" s="25"/>
      <c r="BHH208" s="25"/>
      <c r="BHI208" s="25"/>
      <c r="BHJ208" s="25"/>
      <c r="BHK208" s="25"/>
      <c r="BHL208" s="25"/>
      <c r="BHM208" s="25"/>
      <c r="BHN208" s="25"/>
      <c r="BHO208" s="25"/>
      <c r="BHP208" s="25"/>
      <c r="BHQ208" s="25"/>
      <c r="BHR208" s="25"/>
      <c r="BHS208" s="25"/>
      <c r="BHT208" s="25"/>
      <c r="BHU208" s="25"/>
      <c r="BHV208" s="25"/>
      <c r="BHW208" s="25"/>
      <c r="BHX208" s="25"/>
      <c r="BHY208" s="25"/>
      <c r="BHZ208" s="25"/>
      <c r="BIA208" s="25"/>
      <c r="BIB208" s="25"/>
      <c r="BIC208" s="25"/>
      <c r="BID208" s="25"/>
      <c r="BIE208" s="25"/>
      <c r="BIF208" s="25"/>
      <c r="BIG208" s="25"/>
      <c r="BIH208" s="25"/>
      <c r="BII208" s="25"/>
      <c r="BIJ208" s="25"/>
      <c r="BIK208" s="25"/>
      <c r="BIL208" s="25"/>
      <c r="BIM208" s="25"/>
      <c r="BIN208" s="25"/>
      <c r="BIO208" s="25"/>
      <c r="BIP208" s="25"/>
      <c r="BIQ208" s="25"/>
      <c r="BIR208" s="25"/>
      <c r="BIS208" s="25"/>
      <c r="BIT208" s="25"/>
      <c r="BIU208" s="25"/>
      <c r="BIV208" s="25"/>
      <c r="BIW208" s="25"/>
      <c r="BIX208" s="25"/>
      <c r="BIY208" s="25"/>
      <c r="BIZ208" s="25"/>
      <c r="BJA208" s="25"/>
      <c r="BJB208" s="25"/>
      <c r="BJC208" s="25"/>
      <c r="BJD208" s="25"/>
      <c r="BJE208" s="25"/>
      <c r="BJF208" s="25"/>
      <c r="BJG208" s="25"/>
      <c r="BJH208" s="25"/>
      <c r="BJI208" s="25"/>
      <c r="BJJ208" s="25"/>
      <c r="BJK208" s="25"/>
      <c r="BJL208" s="25"/>
      <c r="BJM208" s="25"/>
      <c r="BJN208" s="25"/>
      <c r="BJO208" s="25"/>
      <c r="BJP208" s="25"/>
      <c r="BJQ208" s="25"/>
      <c r="BJR208" s="25"/>
      <c r="BJS208" s="25"/>
      <c r="BJT208" s="25"/>
      <c r="BJU208" s="25"/>
      <c r="BJV208" s="25"/>
      <c r="BJW208" s="25"/>
      <c r="BJX208" s="25"/>
      <c r="BJY208" s="25"/>
      <c r="BJZ208" s="25"/>
      <c r="BKA208" s="25"/>
      <c r="BKB208" s="25"/>
      <c r="BKC208" s="25"/>
      <c r="BKD208" s="25"/>
      <c r="BKE208" s="25"/>
      <c r="BKF208" s="25"/>
      <c r="BKG208" s="25"/>
      <c r="BKH208" s="25"/>
      <c r="BKI208" s="25"/>
      <c r="BKJ208" s="25"/>
      <c r="BKK208" s="25"/>
      <c r="BKL208" s="25"/>
      <c r="BKM208" s="25"/>
      <c r="BKN208" s="25"/>
      <c r="BKO208" s="25"/>
      <c r="BKP208" s="25"/>
      <c r="BKQ208" s="25"/>
      <c r="BKR208" s="25"/>
      <c r="BKS208" s="25"/>
      <c r="BKT208" s="25"/>
      <c r="BKU208" s="25"/>
      <c r="BKV208" s="25"/>
      <c r="BKW208" s="25"/>
      <c r="BKX208" s="25"/>
      <c r="BKY208" s="25"/>
      <c r="BKZ208" s="25"/>
      <c r="BLA208" s="25"/>
      <c r="BLB208" s="25"/>
      <c r="BLC208" s="25"/>
      <c r="BLD208" s="25"/>
      <c r="BLE208" s="25"/>
      <c r="BLF208" s="25"/>
      <c r="BLG208" s="25"/>
      <c r="BLH208" s="25"/>
      <c r="BLI208" s="25"/>
      <c r="BLJ208" s="25"/>
      <c r="BLK208" s="25"/>
      <c r="BLL208" s="25"/>
      <c r="BLM208" s="25"/>
      <c r="BLN208" s="25"/>
      <c r="BLO208" s="25"/>
      <c r="BLP208" s="25"/>
      <c r="BLQ208" s="25"/>
      <c r="BLR208" s="25"/>
      <c r="BLS208" s="25"/>
      <c r="BLT208" s="25"/>
      <c r="BLU208" s="25"/>
      <c r="BLV208" s="25"/>
      <c r="BLW208" s="25"/>
      <c r="BLX208" s="25"/>
      <c r="BLY208" s="25"/>
      <c r="BLZ208" s="25"/>
      <c r="BMA208" s="25"/>
      <c r="BMB208" s="25"/>
      <c r="BMC208" s="25"/>
      <c r="BMD208" s="25"/>
      <c r="BME208" s="25"/>
      <c r="BMF208" s="25"/>
      <c r="BMG208" s="25"/>
      <c r="BMH208" s="25"/>
      <c r="BMI208" s="25"/>
      <c r="BMJ208" s="25"/>
      <c r="BMK208" s="25"/>
      <c r="BML208" s="25"/>
      <c r="BMM208" s="25"/>
      <c r="BMN208" s="25"/>
      <c r="BMO208" s="25"/>
      <c r="BMP208" s="25"/>
      <c r="BMQ208" s="25"/>
      <c r="BMR208" s="25"/>
      <c r="BMS208" s="25"/>
      <c r="BMT208" s="25"/>
      <c r="BMU208" s="25"/>
      <c r="BMV208" s="25"/>
      <c r="BMW208" s="25"/>
      <c r="BMX208" s="25"/>
      <c r="BMY208" s="25"/>
      <c r="BMZ208" s="25"/>
      <c r="BNA208" s="25"/>
      <c r="BNB208" s="25"/>
      <c r="BNC208" s="25"/>
      <c r="BND208" s="25"/>
      <c r="BNE208" s="25"/>
      <c r="BNF208" s="25"/>
      <c r="BNG208" s="25"/>
      <c r="BNH208" s="25"/>
      <c r="BNI208" s="25"/>
      <c r="BNJ208" s="25"/>
      <c r="BNK208" s="25"/>
      <c r="BNL208" s="25"/>
      <c r="BNM208" s="25"/>
      <c r="BNN208" s="25"/>
      <c r="BNO208" s="25"/>
      <c r="BNP208" s="25"/>
      <c r="BNQ208" s="25"/>
      <c r="BNR208" s="25"/>
      <c r="BNS208" s="25"/>
      <c r="BNT208" s="25"/>
      <c r="BNU208" s="25"/>
      <c r="BNV208" s="25"/>
      <c r="BNW208" s="25"/>
      <c r="BNX208" s="25"/>
      <c r="BNY208" s="25"/>
      <c r="BNZ208" s="25"/>
      <c r="BOA208" s="25"/>
      <c r="BOB208" s="25"/>
      <c r="BOC208" s="25"/>
      <c r="BOD208" s="25"/>
      <c r="BOE208" s="25"/>
      <c r="BOF208" s="25"/>
      <c r="BOG208" s="25"/>
      <c r="BOH208" s="25"/>
      <c r="BOI208" s="25"/>
      <c r="BOJ208" s="25"/>
      <c r="BOK208" s="25"/>
      <c r="BOL208" s="25"/>
      <c r="BOM208" s="25"/>
      <c r="BON208" s="25"/>
      <c r="BOO208" s="25"/>
      <c r="BOP208" s="25"/>
      <c r="BOQ208" s="25"/>
      <c r="BOR208" s="25"/>
      <c r="BOS208" s="25"/>
      <c r="BOT208" s="25"/>
      <c r="BOU208" s="25"/>
      <c r="BOV208" s="25"/>
      <c r="BOW208" s="25"/>
      <c r="BOX208" s="25"/>
      <c r="BOY208" s="25"/>
      <c r="BOZ208" s="25"/>
      <c r="BPA208" s="25"/>
      <c r="BPB208" s="25"/>
      <c r="BPC208" s="25"/>
      <c r="BPD208" s="25"/>
      <c r="BPE208" s="25"/>
      <c r="BPF208" s="25"/>
      <c r="BPG208" s="25"/>
      <c r="BPH208" s="25"/>
      <c r="BPI208" s="25"/>
      <c r="BPJ208" s="25"/>
      <c r="BPK208" s="25"/>
      <c r="BPL208" s="25"/>
      <c r="BPM208" s="25"/>
      <c r="BPN208" s="25"/>
      <c r="BPO208" s="25"/>
      <c r="BPP208" s="25"/>
      <c r="BPQ208" s="25"/>
      <c r="BPR208" s="25"/>
      <c r="BPS208" s="25"/>
      <c r="BPT208" s="25"/>
      <c r="BPU208" s="25"/>
      <c r="BPV208" s="25"/>
      <c r="BPW208" s="25"/>
      <c r="BPX208" s="25"/>
      <c r="BPY208" s="25"/>
      <c r="BPZ208" s="25"/>
      <c r="BQA208" s="25"/>
      <c r="BQB208" s="25"/>
      <c r="BQC208" s="25"/>
      <c r="BQD208" s="25"/>
      <c r="BQE208" s="25"/>
      <c r="BQF208" s="25"/>
      <c r="BQG208" s="25"/>
      <c r="BQH208" s="25"/>
      <c r="BQI208" s="25"/>
      <c r="BQJ208" s="25"/>
      <c r="BQK208" s="25"/>
      <c r="BQL208" s="25"/>
      <c r="BQM208" s="25"/>
      <c r="BQN208" s="25"/>
      <c r="BQO208" s="25"/>
      <c r="BQP208" s="25"/>
      <c r="BQQ208" s="25"/>
      <c r="BQR208" s="25"/>
      <c r="BQS208" s="25"/>
      <c r="BQT208" s="25"/>
      <c r="BQU208" s="25"/>
      <c r="BQV208" s="25"/>
      <c r="BQW208" s="25"/>
      <c r="BQX208" s="25"/>
      <c r="BQY208" s="25"/>
      <c r="BQZ208" s="25"/>
      <c r="BRA208" s="25"/>
      <c r="BRB208" s="25"/>
      <c r="BRC208" s="25"/>
      <c r="BRD208" s="25"/>
      <c r="BRE208" s="25"/>
      <c r="BRF208" s="25"/>
      <c r="BRG208" s="25"/>
      <c r="BRH208" s="25"/>
      <c r="BRI208" s="25"/>
      <c r="BRJ208" s="25"/>
      <c r="BRK208" s="25"/>
      <c r="BRL208" s="25"/>
      <c r="BRM208" s="25"/>
      <c r="BRN208" s="25"/>
      <c r="BRO208" s="25"/>
      <c r="BRP208" s="25"/>
      <c r="BRQ208" s="25"/>
      <c r="BRR208" s="25"/>
      <c r="BRS208" s="25"/>
      <c r="BRT208" s="25"/>
      <c r="BRU208" s="25"/>
      <c r="BRV208" s="25"/>
      <c r="BRW208" s="25"/>
      <c r="BRX208" s="25"/>
      <c r="BRY208" s="25"/>
      <c r="BRZ208" s="25"/>
      <c r="BSA208" s="25"/>
      <c r="BSB208" s="25"/>
      <c r="BSC208" s="25"/>
      <c r="BSD208" s="25"/>
      <c r="BSE208" s="25"/>
      <c r="BSF208" s="25"/>
      <c r="BSG208" s="25"/>
      <c r="BSH208" s="25"/>
      <c r="BSI208" s="25"/>
      <c r="BSJ208" s="25"/>
      <c r="BSK208" s="25"/>
      <c r="BSL208" s="25"/>
      <c r="BSM208" s="25"/>
      <c r="BSN208" s="25"/>
      <c r="BSO208" s="25"/>
      <c r="BSP208" s="25"/>
      <c r="BSQ208" s="25"/>
      <c r="BSR208" s="25"/>
      <c r="BSS208" s="25"/>
      <c r="BST208" s="25"/>
      <c r="BSU208" s="25"/>
      <c r="BSV208" s="25"/>
      <c r="BSW208" s="25"/>
      <c r="BSX208" s="25"/>
      <c r="BSY208" s="25"/>
      <c r="BSZ208" s="25"/>
      <c r="BTA208" s="25"/>
      <c r="BTB208" s="25"/>
      <c r="BTC208" s="25"/>
      <c r="BTD208" s="25"/>
      <c r="BTE208" s="25"/>
      <c r="BTF208" s="25"/>
      <c r="BTG208" s="25"/>
      <c r="BTH208" s="25"/>
      <c r="BTI208" s="25"/>
      <c r="BTJ208" s="25"/>
      <c r="BTK208" s="25"/>
      <c r="BTL208" s="25"/>
      <c r="BTM208" s="25"/>
      <c r="BTN208" s="25"/>
      <c r="BTO208" s="25"/>
      <c r="BTP208" s="25"/>
      <c r="BTQ208" s="25"/>
      <c r="BTR208" s="25"/>
      <c r="BTS208" s="25"/>
      <c r="BTT208" s="25"/>
      <c r="BTU208" s="25"/>
      <c r="BTV208" s="25"/>
      <c r="BTW208" s="25"/>
      <c r="BTX208" s="25"/>
      <c r="BTY208" s="25"/>
      <c r="BTZ208" s="25"/>
      <c r="BUA208" s="25"/>
      <c r="BUB208" s="25"/>
      <c r="BUC208" s="25"/>
      <c r="BUD208" s="25"/>
      <c r="BUE208" s="25"/>
      <c r="BUF208" s="25"/>
      <c r="BUG208" s="25"/>
      <c r="BUH208" s="25"/>
      <c r="BUI208" s="25"/>
      <c r="BUJ208" s="25"/>
      <c r="BUK208" s="25"/>
      <c r="BUL208" s="25"/>
      <c r="BUM208" s="25"/>
      <c r="BUN208" s="25"/>
      <c r="BUO208" s="25"/>
      <c r="BUP208" s="25"/>
      <c r="BUQ208" s="25"/>
      <c r="BUR208" s="25"/>
      <c r="BUS208" s="25"/>
      <c r="BUT208" s="25"/>
      <c r="BUU208" s="25"/>
      <c r="BUV208" s="25"/>
      <c r="BUW208" s="25"/>
      <c r="BUX208" s="25"/>
      <c r="BUY208" s="25"/>
      <c r="BUZ208" s="25"/>
      <c r="BVA208" s="25"/>
      <c r="BVB208" s="25"/>
      <c r="BVC208" s="25"/>
      <c r="BVD208" s="25"/>
      <c r="BVE208" s="25"/>
      <c r="BVF208" s="25"/>
      <c r="BVG208" s="25"/>
      <c r="BVH208" s="25"/>
      <c r="BVI208" s="25"/>
      <c r="BVJ208" s="25"/>
      <c r="BVK208" s="25"/>
      <c r="BVL208" s="25"/>
      <c r="BVM208" s="25"/>
      <c r="BVN208" s="25"/>
      <c r="BVO208" s="25"/>
      <c r="BVP208" s="25"/>
      <c r="BVQ208" s="25"/>
      <c r="BVR208" s="25"/>
      <c r="BVS208" s="25"/>
      <c r="BVT208" s="25"/>
      <c r="BVU208" s="25"/>
      <c r="BVV208" s="25"/>
      <c r="BVW208" s="25"/>
      <c r="BVX208" s="25"/>
      <c r="BVY208" s="25"/>
      <c r="BVZ208" s="25"/>
      <c r="BWA208" s="25"/>
      <c r="BWB208" s="25"/>
      <c r="BWC208" s="25"/>
      <c r="BWD208" s="25"/>
      <c r="BWE208" s="25"/>
      <c r="BWF208" s="25"/>
      <c r="BWG208" s="25"/>
      <c r="BWH208" s="25"/>
      <c r="BWI208" s="25"/>
      <c r="BWJ208" s="25"/>
      <c r="BWK208" s="25"/>
      <c r="BWL208" s="25"/>
      <c r="BWM208" s="25"/>
      <c r="BWN208" s="25"/>
      <c r="BWO208" s="25"/>
      <c r="BWP208" s="25"/>
      <c r="BWQ208" s="25"/>
      <c r="BWR208" s="25"/>
      <c r="BWS208" s="25"/>
      <c r="BWT208" s="25"/>
      <c r="BWU208" s="25"/>
      <c r="BWV208" s="25"/>
      <c r="BWW208" s="25"/>
      <c r="BWX208" s="25"/>
      <c r="BWY208" s="25"/>
      <c r="BWZ208" s="25"/>
      <c r="BXA208" s="25"/>
      <c r="BXB208" s="25"/>
      <c r="BXC208" s="25"/>
      <c r="BXD208" s="25"/>
      <c r="BXE208" s="25"/>
      <c r="BXF208" s="25"/>
      <c r="BXG208" s="25"/>
      <c r="BXH208" s="25"/>
      <c r="BXI208" s="25"/>
      <c r="BXJ208" s="25"/>
      <c r="BXK208" s="25"/>
      <c r="BXL208" s="25"/>
      <c r="BXM208" s="25"/>
      <c r="BXN208" s="25"/>
      <c r="BXO208" s="25"/>
      <c r="BXP208" s="25"/>
      <c r="BXQ208" s="25"/>
      <c r="BXR208" s="25"/>
      <c r="BXS208" s="25"/>
      <c r="BXT208" s="25"/>
      <c r="BXU208" s="25"/>
      <c r="BXV208" s="25"/>
      <c r="BXW208" s="25"/>
      <c r="BXX208" s="25"/>
      <c r="BXY208" s="25"/>
      <c r="BXZ208" s="25"/>
      <c r="BYA208" s="25"/>
      <c r="BYB208" s="25"/>
      <c r="BYC208" s="25"/>
      <c r="BYD208" s="25"/>
      <c r="BYE208" s="25"/>
      <c r="BYF208" s="25"/>
      <c r="BYG208" s="25"/>
      <c r="BYH208" s="25"/>
      <c r="BYI208" s="25"/>
      <c r="BYJ208" s="25"/>
      <c r="BYK208" s="25"/>
      <c r="BYL208" s="25"/>
      <c r="BYM208" s="25"/>
      <c r="BYN208" s="25"/>
      <c r="BYO208" s="25"/>
      <c r="BYP208" s="25"/>
      <c r="BYQ208" s="25"/>
      <c r="BYR208" s="25"/>
      <c r="BYS208" s="25"/>
      <c r="BYT208" s="25"/>
      <c r="BYU208" s="25"/>
      <c r="BYV208" s="25"/>
      <c r="BYW208" s="25"/>
      <c r="BYX208" s="25"/>
      <c r="BYY208" s="25"/>
      <c r="BYZ208" s="25"/>
      <c r="BZA208" s="25"/>
      <c r="BZB208" s="25"/>
      <c r="BZC208" s="25"/>
      <c r="BZD208" s="25"/>
      <c r="BZE208" s="25"/>
      <c r="BZF208" s="25"/>
      <c r="BZG208" s="25"/>
      <c r="BZH208" s="25"/>
      <c r="BZI208" s="25"/>
      <c r="BZJ208" s="25"/>
      <c r="BZK208" s="25"/>
      <c r="BZL208" s="25"/>
      <c r="BZM208" s="25"/>
      <c r="BZN208" s="25"/>
      <c r="BZO208" s="25"/>
      <c r="BZP208" s="25"/>
      <c r="BZQ208" s="25"/>
      <c r="BZR208" s="25"/>
      <c r="BZS208" s="25"/>
      <c r="BZT208" s="25"/>
      <c r="BZU208" s="25"/>
      <c r="BZV208" s="25"/>
      <c r="BZW208" s="25"/>
      <c r="BZX208" s="25"/>
      <c r="BZY208" s="25"/>
      <c r="BZZ208" s="25"/>
      <c r="CAA208" s="25"/>
      <c r="CAB208" s="25"/>
      <c r="CAC208" s="25"/>
      <c r="CAD208" s="25"/>
      <c r="CAE208" s="25"/>
      <c r="CAF208" s="25"/>
      <c r="CAG208" s="25"/>
      <c r="CAH208" s="25"/>
      <c r="CAI208" s="25"/>
      <c r="CAJ208" s="25"/>
      <c r="CAK208" s="25"/>
      <c r="CAL208" s="25"/>
      <c r="CAM208" s="25"/>
      <c r="CAN208" s="25"/>
      <c r="CAO208" s="25"/>
      <c r="CAP208" s="25"/>
      <c r="CAQ208" s="25"/>
      <c r="CAR208" s="25"/>
      <c r="CAS208" s="25"/>
      <c r="CAT208" s="25"/>
      <c r="CAU208" s="25"/>
      <c r="CAV208" s="25"/>
      <c r="CAW208" s="25"/>
      <c r="CAX208" s="25"/>
      <c r="CAY208" s="25"/>
      <c r="CAZ208" s="25"/>
      <c r="CBA208" s="25"/>
      <c r="CBB208" s="25"/>
      <c r="CBC208" s="25"/>
      <c r="CBD208" s="25"/>
      <c r="CBE208" s="25"/>
      <c r="CBF208" s="25"/>
      <c r="CBG208" s="25"/>
      <c r="CBH208" s="25"/>
      <c r="CBI208" s="25"/>
      <c r="CBJ208" s="25"/>
      <c r="CBK208" s="25"/>
      <c r="CBL208" s="25"/>
      <c r="CBM208" s="25"/>
      <c r="CBN208" s="25"/>
      <c r="CBO208" s="25"/>
      <c r="CBP208" s="25"/>
      <c r="CBQ208" s="25"/>
      <c r="CBR208" s="25"/>
      <c r="CBS208" s="25"/>
      <c r="CBT208" s="25"/>
      <c r="CBU208" s="25"/>
      <c r="CBV208" s="25"/>
      <c r="CBW208" s="25"/>
      <c r="CBX208" s="25"/>
      <c r="CBY208" s="25"/>
      <c r="CBZ208" s="25"/>
      <c r="CCA208" s="25"/>
      <c r="CCB208" s="25"/>
      <c r="CCC208" s="25"/>
      <c r="CCD208" s="25"/>
      <c r="CCE208" s="25"/>
      <c r="CCF208" s="25"/>
      <c r="CCG208" s="25"/>
      <c r="CCH208" s="25"/>
      <c r="CCI208" s="25"/>
      <c r="CCJ208" s="25"/>
      <c r="CCK208" s="25"/>
      <c r="CCL208" s="25"/>
      <c r="CCM208" s="25"/>
      <c r="CCN208" s="25"/>
      <c r="CCO208" s="25"/>
      <c r="CCP208" s="25"/>
      <c r="CCQ208" s="25"/>
      <c r="CCR208" s="25"/>
      <c r="CCS208" s="25"/>
      <c r="CCT208" s="25"/>
      <c r="CCU208" s="25"/>
      <c r="CCV208" s="25"/>
      <c r="CCW208" s="25"/>
      <c r="CCX208" s="25"/>
      <c r="CCY208" s="25"/>
      <c r="CCZ208" s="25"/>
      <c r="CDA208" s="25"/>
      <c r="CDB208" s="25"/>
      <c r="CDC208" s="25"/>
      <c r="CDD208" s="25"/>
      <c r="CDE208" s="25"/>
      <c r="CDF208" s="25"/>
      <c r="CDG208" s="25"/>
      <c r="CDH208" s="25"/>
      <c r="CDI208" s="25"/>
      <c r="CDJ208" s="25"/>
      <c r="CDK208" s="25"/>
      <c r="CDL208" s="25"/>
      <c r="CDM208" s="25"/>
      <c r="CDN208" s="25"/>
      <c r="CDO208" s="25"/>
      <c r="CDP208" s="25"/>
      <c r="CDQ208" s="25"/>
      <c r="CDR208" s="25"/>
      <c r="CDS208" s="25"/>
      <c r="CDT208" s="25"/>
      <c r="CDU208" s="25"/>
      <c r="CDV208" s="25"/>
      <c r="CDW208" s="25"/>
      <c r="CDX208" s="25"/>
      <c r="CDY208" s="25"/>
      <c r="CDZ208" s="25"/>
      <c r="CEA208" s="25"/>
      <c r="CEB208" s="25"/>
      <c r="CEC208" s="25"/>
      <c r="CED208" s="25"/>
      <c r="CEE208" s="25"/>
      <c r="CEF208" s="25"/>
      <c r="CEG208" s="25"/>
      <c r="CEH208" s="25"/>
      <c r="CEI208" s="25"/>
      <c r="CEJ208" s="25"/>
      <c r="CEK208" s="25"/>
      <c r="CEL208" s="25"/>
      <c r="CEM208" s="25"/>
      <c r="CEN208" s="25"/>
      <c r="CEO208" s="25"/>
      <c r="CEP208" s="25"/>
      <c r="CEQ208" s="25"/>
      <c r="CER208" s="25"/>
      <c r="CES208" s="25"/>
      <c r="CET208" s="25"/>
      <c r="CEU208" s="25"/>
      <c r="CEV208" s="25"/>
      <c r="CEW208" s="25"/>
      <c r="CEX208" s="25"/>
      <c r="CEY208" s="25"/>
      <c r="CEZ208" s="25"/>
      <c r="CFA208" s="25"/>
      <c r="CFB208" s="25"/>
      <c r="CFC208" s="25"/>
      <c r="CFD208" s="25"/>
      <c r="CFE208" s="25"/>
      <c r="CFF208" s="25"/>
      <c r="CFG208" s="25"/>
      <c r="CFH208" s="25"/>
      <c r="CFI208" s="25"/>
      <c r="CFJ208" s="25"/>
      <c r="CFK208" s="25"/>
      <c r="CFL208" s="25"/>
      <c r="CFM208" s="25"/>
      <c r="CFN208" s="25"/>
      <c r="CFO208" s="25"/>
      <c r="CFP208" s="25"/>
      <c r="CFQ208" s="25"/>
      <c r="CFR208" s="25"/>
      <c r="CFS208" s="25"/>
      <c r="CFT208" s="25"/>
      <c r="CFU208" s="25"/>
      <c r="CFV208" s="25"/>
      <c r="CFW208" s="25"/>
      <c r="CFX208" s="25"/>
      <c r="CFY208" s="25"/>
      <c r="CFZ208" s="25"/>
      <c r="CGA208" s="25"/>
      <c r="CGB208" s="25"/>
      <c r="CGC208" s="25"/>
      <c r="CGD208" s="25"/>
      <c r="CGE208" s="25"/>
      <c r="CGF208" s="25"/>
      <c r="CGG208" s="25"/>
      <c r="CGH208" s="25"/>
      <c r="CGI208" s="25"/>
      <c r="CGJ208" s="25"/>
      <c r="CGK208" s="25"/>
      <c r="CGL208" s="25"/>
      <c r="CGM208" s="25"/>
      <c r="CGN208" s="25"/>
      <c r="CGO208" s="25"/>
      <c r="CGP208" s="25"/>
      <c r="CGQ208" s="25"/>
      <c r="CGR208" s="25"/>
      <c r="CGS208" s="25"/>
      <c r="CGT208" s="25"/>
      <c r="CGU208" s="25"/>
      <c r="CGV208" s="25"/>
      <c r="CGW208" s="25"/>
      <c r="CGX208" s="25"/>
      <c r="CGY208" s="25"/>
      <c r="CGZ208" s="25"/>
      <c r="CHA208" s="25"/>
      <c r="CHB208" s="25"/>
      <c r="CHC208" s="25"/>
      <c r="CHD208" s="25"/>
      <c r="CHE208" s="25"/>
      <c r="CHF208" s="25"/>
      <c r="CHG208" s="25"/>
      <c r="CHH208" s="25"/>
      <c r="CHI208" s="25"/>
      <c r="CHJ208" s="25"/>
      <c r="CHK208" s="25"/>
      <c r="CHL208" s="25"/>
      <c r="CHM208" s="25"/>
      <c r="CHN208" s="25"/>
      <c r="CHO208" s="25"/>
      <c r="CHP208" s="25"/>
      <c r="CHQ208" s="25"/>
      <c r="CHR208" s="25"/>
      <c r="CHS208" s="25"/>
      <c r="CHT208" s="25"/>
      <c r="CHU208" s="25"/>
      <c r="CHV208" s="25"/>
      <c r="CHW208" s="25"/>
      <c r="CHX208" s="25"/>
      <c r="CHY208" s="25"/>
      <c r="CHZ208" s="25"/>
      <c r="CIA208" s="25"/>
      <c r="CIB208" s="25"/>
      <c r="CIC208" s="25"/>
      <c r="CID208" s="25"/>
      <c r="CIE208" s="25"/>
      <c r="CIF208" s="25"/>
      <c r="CIG208" s="25"/>
      <c r="CIH208" s="25"/>
      <c r="CII208" s="25"/>
      <c r="CIJ208" s="25"/>
      <c r="CIK208" s="25"/>
      <c r="CIL208" s="25"/>
      <c r="CIM208" s="25"/>
      <c r="CIN208" s="25"/>
      <c r="CIO208" s="25"/>
      <c r="CIP208" s="25"/>
      <c r="CIQ208" s="25"/>
      <c r="CIR208" s="25"/>
      <c r="CIS208" s="25"/>
      <c r="CIT208" s="25"/>
      <c r="CIU208" s="25"/>
      <c r="CIV208" s="25"/>
      <c r="CIW208" s="25"/>
      <c r="CIX208" s="25"/>
      <c r="CIY208" s="25"/>
      <c r="CIZ208" s="25"/>
      <c r="CJA208" s="25"/>
      <c r="CJB208" s="25"/>
      <c r="CJC208" s="25"/>
      <c r="CJD208" s="25"/>
      <c r="CJE208" s="25"/>
      <c r="CJF208" s="25"/>
      <c r="CJG208" s="25"/>
      <c r="CJH208" s="25"/>
      <c r="CJI208" s="25"/>
      <c r="CJJ208" s="25"/>
      <c r="CJK208" s="25"/>
      <c r="CJL208" s="25"/>
      <c r="CJM208" s="25"/>
      <c r="CJN208" s="25"/>
      <c r="CJO208" s="25"/>
      <c r="CJP208" s="25"/>
      <c r="CJQ208" s="25"/>
      <c r="CJR208" s="25"/>
      <c r="CJS208" s="25"/>
      <c r="CJT208" s="25"/>
      <c r="CJU208" s="25"/>
      <c r="CJV208" s="25"/>
      <c r="CJW208" s="25"/>
      <c r="CJX208" s="25"/>
      <c r="CJY208" s="25"/>
      <c r="CJZ208" s="25"/>
      <c r="CKA208" s="25"/>
      <c r="CKB208" s="25"/>
      <c r="CKC208" s="25"/>
      <c r="CKD208" s="25"/>
      <c r="CKE208" s="25"/>
      <c r="CKF208" s="25"/>
      <c r="CKG208" s="25"/>
      <c r="CKH208" s="25"/>
      <c r="CKI208" s="25"/>
      <c r="CKJ208" s="25"/>
      <c r="CKK208" s="25"/>
      <c r="CKL208" s="25"/>
      <c r="CKM208" s="25"/>
      <c r="CKN208" s="25"/>
      <c r="CKO208" s="25"/>
      <c r="CKP208" s="25"/>
      <c r="CKQ208" s="25"/>
      <c r="CKR208" s="25"/>
      <c r="CKS208" s="25"/>
      <c r="CKT208" s="25"/>
      <c r="CKU208" s="25"/>
      <c r="CKV208" s="25"/>
      <c r="CKW208" s="25"/>
      <c r="CKX208" s="25"/>
      <c r="CKY208" s="25"/>
      <c r="CKZ208" s="25"/>
      <c r="CLA208" s="25"/>
      <c r="CLB208" s="25"/>
      <c r="CLC208" s="25"/>
      <c r="CLD208" s="25"/>
      <c r="CLE208" s="25"/>
      <c r="CLF208" s="25"/>
      <c r="CLG208" s="25"/>
      <c r="CLH208" s="25"/>
      <c r="CLI208" s="25"/>
      <c r="CLJ208" s="25"/>
      <c r="CLK208" s="25"/>
      <c r="CLL208" s="25"/>
      <c r="CLM208" s="25"/>
      <c r="CLN208" s="25"/>
      <c r="CLO208" s="25"/>
      <c r="CLP208" s="25"/>
      <c r="CLQ208" s="25"/>
      <c r="CLR208" s="25"/>
      <c r="CLS208" s="25"/>
      <c r="CLT208" s="25"/>
      <c r="CLU208" s="25"/>
      <c r="CLV208" s="25"/>
      <c r="CLW208" s="25"/>
      <c r="CLX208" s="25"/>
      <c r="CLY208" s="25"/>
      <c r="CLZ208" s="25"/>
      <c r="CMA208" s="25"/>
      <c r="CMB208" s="25"/>
      <c r="CMC208" s="25"/>
      <c r="CMD208" s="25"/>
      <c r="CME208" s="25"/>
      <c r="CMF208" s="25"/>
      <c r="CMG208" s="25"/>
      <c r="CMH208" s="25"/>
      <c r="CMI208" s="25"/>
      <c r="CMJ208" s="25"/>
      <c r="CMK208" s="25"/>
      <c r="CML208" s="25"/>
      <c r="CMM208" s="25"/>
      <c r="CMN208" s="25"/>
      <c r="CMO208" s="25"/>
      <c r="CMP208" s="25"/>
      <c r="CMQ208" s="25"/>
      <c r="CMR208" s="25"/>
      <c r="CMS208" s="25"/>
      <c r="CMT208" s="25"/>
      <c r="CMU208" s="25"/>
      <c r="CMV208" s="25"/>
      <c r="CMW208" s="25"/>
      <c r="CMX208" s="25"/>
      <c r="CMY208" s="25"/>
      <c r="CMZ208" s="25"/>
      <c r="CNA208" s="25"/>
      <c r="CNB208" s="25"/>
      <c r="CNC208" s="25"/>
      <c r="CND208" s="25"/>
      <c r="CNE208" s="25"/>
      <c r="CNF208" s="25"/>
      <c r="CNG208" s="25"/>
      <c r="CNH208" s="25"/>
      <c r="CNI208" s="25"/>
      <c r="CNJ208" s="25"/>
      <c r="CNK208" s="25"/>
      <c r="CNL208" s="25"/>
      <c r="CNM208" s="25"/>
      <c r="CNN208" s="25"/>
      <c r="CNO208" s="25"/>
      <c r="CNP208" s="25"/>
      <c r="CNQ208" s="25"/>
      <c r="CNR208" s="25"/>
      <c r="CNS208" s="25"/>
      <c r="CNT208" s="25"/>
      <c r="CNU208" s="25"/>
      <c r="CNV208" s="25"/>
      <c r="CNW208" s="25"/>
      <c r="CNX208" s="25"/>
      <c r="CNY208" s="25"/>
      <c r="CNZ208" s="25"/>
      <c r="COA208" s="25"/>
      <c r="COB208" s="25"/>
      <c r="COC208" s="25"/>
      <c r="COD208" s="25"/>
      <c r="COE208" s="25"/>
      <c r="COF208" s="25"/>
      <c r="COG208" s="25"/>
      <c r="COH208" s="25"/>
      <c r="COI208" s="25"/>
      <c r="COJ208" s="25"/>
      <c r="COK208" s="25"/>
      <c r="COL208" s="25"/>
      <c r="COM208" s="25"/>
      <c r="CON208" s="25"/>
      <c r="COO208" s="25"/>
      <c r="COP208" s="25"/>
      <c r="COQ208" s="25"/>
      <c r="COR208" s="25"/>
      <c r="COS208" s="25"/>
      <c r="COT208" s="25"/>
      <c r="COU208" s="25"/>
      <c r="COV208" s="25"/>
      <c r="COW208" s="25"/>
      <c r="COX208" s="25"/>
      <c r="COY208" s="25"/>
      <c r="COZ208" s="25"/>
      <c r="CPA208" s="25"/>
      <c r="CPB208" s="25"/>
      <c r="CPC208" s="25"/>
      <c r="CPD208" s="25"/>
      <c r="CPE208" s="25"/>
      <c r="CPF208" s="25"/>
      <c r="CPG208" s="25"/>
      <c r="CPH208" s="25"/>
      <c r="CPI208" s="25"/>
      <c r="CPJ208" s="25"/>
      <c r="CPK208" s="25"/>
      <c r="CPL208" s="25"/>
      <c r="CPM208" s="25"/>
      <c r="CPN208" s="25"/>
      <c r="CPO208" s="25"/>
      <c r="CPP208" s="25"/>
      <c r="CPQ208" s="25"/>
      <c r="CPR208" s="25"/>
      <c r="CPS208" s="25"/>
      <c r="CPT208" s="25"/>
      <c r="CPU208" s="25"/>
      <c r="CPV208" s="25"/>
      <c r="CPW208" s="25"/>
      <c r="CPX208" s="25"/>
      <c r="CPY208" s="25"/>
      <c r="CPZ208" s="25"/>
      <c r="CQA208" s="25"/>
      <c r="CQB208" s="25"/>
      <c r="CQC208" s="25"/>
      <c r="CQD208" s="25"/>
      <c r="CQE208" s="25"/>
      <c r="CQF208" s="25"/>
      <c r="CQG208" s="25"/>
      <c r="CQH208" s="25"/>
      <c r="CQI208" s="25"/>
      <c r="CQJ208" s="25"/>
      <c r="CQK208" s="25"/>
      <c r="CQL208" s="25"/>
      <c r="CQM208" s="25"/>
      <c r="CQN208" s="25"/>
      <c r="CQO208" s="25"/>
      <c r="CQP208" s="25"/>
      <c r="CQQ208" s="25"/>
      <c r="CQR208" s="25"/>
      <c r="CQS208" s="25"/>
      <c r="CQT208" s="25"/>
      <c r="CQU208" s="25"/>
      <c r="CQV208" s="25"/>
      <c r="CQW208" s="25"/>
      <c r="CQX208" s="25"/>
      <c r="CQY208" s="25"/>
      <c r="CQZ208" s="25"/>
      <c r="CRA208" s="25"/>
      <c r="CRB208" s="25"/>
      <c r="CRC208" s="25"/>
      <c r="CRD208" s="25"/>
      <c r="CRE208" s="25"/>
      <c r="CRF208" s="25"/>
      <c r="CRG208" s="25"/>
      <c r="CRH208" s="25"/>
      <c r="CRI208" s="25"/>
      <c r="CRJ208" s="25"/>
      <c r="CRK208" s="25"/>
      <c r="CRL208" s="25"/>
      <c r="CRM208" s="25"/>
      <c r="CRN208" s="25"/>
      <c r="CRO208" s="25"/>
      <c r="CRP208" s="25"/>
      <c r="CRQ208" s="25"/>
      <c r="CRR208" s="25"/>
      <c r="CRS208" s="25"/>
      <c r="CRT208" s="25"/>
      <c r="CRU208" s="25"/>
      <c r="CRV208" s="25"/>
      <c r="CRW208" s="25"/>
      <c r="CRX208" s="25"/>
      <c r="CRY208" s="25"/>
      <c r="CRZ208" s="25"/>
      <c r="CSA208" s="25"/>
      <c r="CSB208" s="25"/>
      <c r="CSC208" s="25"/>
      <c r="CSD208" s="25"/>
      <c r="CSE208" s="25"/>
      <c r="CSF208" s="25"/>
      <c r="CSG208" s="25"/>
      <c r="CSH208" s="25"/>
      <c r="CSI208" s="25"/>
      <c r="CSJ208" s="25"/>
      <c r="CSK208" s="25"/>
      <c r="CSL208" s="25"/>
      <c r="CSM208" s="25"/>
      <c r="CSN208" s="25"/>
      <c r="CSO208" s="25"/>
      <c r="CSP208" s="25"/>
      <c r="CSQ208" s="25"/>
      <c r="CSR208" s="25"/>
      <c r="CSS208" s="25"/>
      <c r="CST208" s="25"/>
      <c r="CSU208" s="25"/>
      <c r="CSV208" s="25"/>
      <c r="CSW208" s="25"/>
      <c r="CSX208" s="25"/>
      <c r="CSY208" s="25"/>
      <c r="CSZ208" s="25"/>
      <c r="CTA208" s="25"/>
      <c r="CTB208" s="25"/>
      <c r="CTC208" s="25"/>
      <c r="CTD208" s="25"/>
      <c r="CTE208" s="25"/>
      <c r="CTF208" s="25"/>
      <c r="CTG208" s="25"/>
      <c r="CTH208" s="25"/>
      <c r="CTI208" s="25"/>
      <c r="CTJ208" s="25"/>
      <c r="CTK208" s="25"/>
      <c r="CTL208" s="25"/>
      <c r="CTM208" s="25"/>
      <c r="CTN208" s="25"/>
      <c r="CTO208" s="25"/>
      <c r="CTP208" s="25"/>
      <c r="CTQ208" s="25"/>
      <c r="CTR208" s="25"/>
      <c r="CTS208" s="25"/>
      <c r="CTT208" s="25"/>
      <c r="CTU208" s="25"/>
      <c r="CTV208" s="25"/>
      <c r="CTW208" s="25"/>
      <c r="CTX208" s="25"/>
      <c r="CTY208" s="25"/>
      <c r="CTZ208" s="25"/>
      <c r="CUA208" s="25"/>
      <c r="CUB208" s="25"/>
      <c r="CUC208" s="25"/>
      <c r="CUD208" s="25"/>
      <c r="CUE208" s="25"/>
      <c r="CUF208" s="25"/>
      <c r="CUG208" s="25"/>
      <c r="CUH208" s="25"/>
      <c r="CUI208" s="25"/>
      <c r="CUJ208" s="25"/>
      <c r="CUK208" s="25"/>
      <c r="CUL208" s="25"/>
      <c r="CUM208" s="25"/>
      <c r="CUN208" s="25"/>
      <c r="CUO208" s="25"/>
      <c r="CUP208" s="25"/>
      <c r="CUQ208" s="25"/>
      <c r="CUR208" s="25"/>
      <c r="CUS208" s="25"/>
      <c r="CUT208" s="25"/>
      <c r="CUU208" s="25"/>
      <c r="CUV208" s="25"/>
      <c r="CUW208" s="25"/>
      <c r="CUX208" s="25"/>
      <c r="CUY208" s="25"/>
      <c r="CUZ208" s="25"/>
      <c r="CVA208" s="25"/>
      <c r="CVB208" s="25"/>
      <c r="CVC208" s="25"/>
      <c r="CVD208" s="25"/>
      <c r="CVE208" s="25"/>
      <c r="CVF208" s="25"/>
      <c r="CVG208" s="25"/>
      <c r="CVH208" s="25"/>
      <c r="CVI208" s="25"/>
      <c r="CVJ208" s="25"/>
      <c r="CVK208" s="25"/>
      <c r="CVL208" s="25"/>
      <c r="CVM208" s="25"/>
      <c r="CVN208" s="25"/>
      <c r="CVO208" s="25"/>
      <c r="CVP208" s="25"/>
      <c r="CVQ208" s="25"/>
      <c r="CVR208" s="25"/>
      <c r="CVS208" s="25"/>
      <c r="CVT208" s="25"/>
      <c r="CVU208" s="25"/>
      <c r="CVV208" s="25"/>
      <c r="CVW208" s="25"/>
      <c r="CVX208" s="25"/>
      <c r="CVY208" s="25"/>
      <c r="CVZ208" s="25"/>
      <c r="CWA208" s="25"/>
      <c r="CWB208" s="25"/>
      <c r="CWC208" s="25"/>
      <c r="CWD208" s="25"/>
      <c r="CWE208" s="25"/>
      <c r="CWF208" s="25"/>
      <c r="CWG208" s="25"/>
      <c r="CWH208" s="25"/>
      <c r="CWI208" s="25"/>
      <c r="CWJ208" s="25"/>
      <c r="CWK208" s="25"/>
      <c r="CWL208" s="25"/>
      <c r="CWM208" s="25"/>
      <c r="CWN208" s="25"/>
      <c r="CWO208" s="25"/>
      <c r="CWP208" s="25"/>
      <c r="CWQ208" s="25"/>
      <c r="CWR208" s="25"/>
      <c r="CWS208" s="25"/>
      <c r="CWT208" s="25"/>
      <c r="CWU208" s="25"/>
      <c r="CWV208" s="25"/>
      <c r="CWW208" s="25"/>
      <c r="CWX208" s="25"/>
      <c r="CWY208" s="25"/>
      <c r="CWZ208" s="25"/>
      <c r="CXA208" s="25"/>
      <c r="CXB208" s="25"/>
      <c r="CXC208" s="25"/>
      <c r="CXD208" s="25"/>
      <c r="CXE208" s="25"/>
      <c r="CXF208" s="25"/>
      <c r="CXG208" s="25"/>
      <c r="CXH208" s="25"/>
      <c r="CXI208" s="25"/>
      <c r="CXJ208" s="25"/>
      <c r="CXK208" s="25"/>
      <c r="CXL208" s="25"/>
      <c r="CXM208" s="25"/>
      <c r="CXN208" s="25"/>
      <c r="CXO208" s="25"/>
      <c r="CXP208" s="25"/>
      <c r="CXQ208" s="25"/>
      <c r="CXR208" s="25"/>
      <c r="CXS208" s="25"/>
      <c r="CXT208" s="25"/>
      <c r="CXU208" s="25"/>
      <c r="CXV208" s="25"/>
      <c r="CXW208" s="25"/>
      <c r="CXX208" s="25"/>
      <c r="CXY208" s="25"/>
      <c r="CXZ208" s="25"/>
      <c r="CYA208" s="25"/>
      <c r="CYB208" s="25"/>
      <c r="CYC208" s="25"/>
      <c r="CYD208" s="25"/>
      <c r="CYE208" s="25"/>
      <c r="CYF208" s="25"/>
      <c r="CYG208" s="25"/>
      <c r="CYH208" s="25"/>
      <c r="CYI208" s="25"/>
      <c r="CYJ208" s="25"/>
      <c r="CYK208" s="25"/>
      <c r="CYL208" s="25"/>
      <c r="CYM208" s="25"/>
      <c r="CYN208" s="25"/>
      <c r="CYO208" s="25"/>
      <c r="CYP208" s="25"/>
      <c r="CYQ208" s="25"/>
      <c r="CYR208" s="25"/>
      <c r="CYS208" s="25"/>
      <c r="CYT208" s="25"/>
      <c r="CYU208" s="25"/>
      <c r="CYV208" s="25"/>
      <c r="CYW208" s="25"/>
      <c r="CYX208" s="25"/>
      <c r="CYY208" s="25"/>
      <c r="CYZ208" s="25"/>
      <c r="CZA208" s="25"/>
      <c r="CZB208" s="25"/>
      <c r="CZC208" s="25"/>
      <c r="CZD208" s="25"/>
      <c r="CZE208" s="25"/>
      <c r="CZF208" s="25"/>
      <c r="CZG208" s="25"/>
      <c r="CZH208" s="25"/>
      <c r="CZI208" s="25"/>
      <c r="CZJ208" s="25"/>
      <c r="CZK208" s="25"/>
      <c r="CZL208" s="25"/>
      <c r="CZM208" s="25"/>
      <c r="CZN208" s="25"/>
      <c r="CZO208" s="25"/>
      <c r="CZP208" s="25"/>
      <c r="CZQ208" s="25"/>
      <c r="CZR208" s="25"/>
      <c r="CZS208" s="25"/>
      <c r="CZT208" s="25"/>
      <c r="CZU208" s="25"/>
      <c r="CZV208" s="25"/>
      <c r="CZW208" s="25"/>
      <c r="CZX208" s="25"/>
      <c r="CZY208" s="25"/>
      <c r="CZZ208" s="25"/>
      <c r="DAA208" s="25"/>
      <c r="DAB208" s="25"/>
      <c r="DAC208" s="25"/>
      <c r="DAD208" s="25"/>
      <c r="DAE208" s="25"/>
      <c r="DAF208" s="25"/>
      <c r="DAG208" s="25"/>
      <c r="DAH208" s="25"/>
      <c r="DAI208" s="25"/>
      <c r="DAJ208" s="25"/>
      <c r="DAK208" s="25"/>
      <c r="DAL208" s="25"/>
      <c r="DAM208" s="25"/>
      <c r="DAN208" s="25"/>
      <c r="DAO208" s="25"/>
      <c r="DAP208" s="25"/>
      <c r="DAQ208" s="25"/>
      <c r="DAR208" s="25"/>
      <c r="DAS208" s="25"/>
      <c r="DAT208" s="25"/>
      <c r="DAU208" s="25"/>
      <c r="DAV208" s="25"/>
      <c r="DAW208" s="25"/>
      <c r="DAX208" s="25"/>
      <c r="DAY208" s="25"/>
      <c r="DAZ208" s="25"/>
      <c r="DBA208" s="25"/>
      <c r="DBB208" s="25"/>
      <c r="DBC208" s="25"/>
      <c r="DBD208" s="25"/>
      <c r="DBE208" s="25"/>
      <c r="DBF208" s="25"/>
      <c r="DBG208" s="25"/>
      <c r="DBH208" s="25"/>
      <c r="DBI208" s="25"/>
      <c r="DBJ208" s="25"/>
      <c r="DBK208" s="25"/>
      <c r="DBL208" s="25"/>
      <c r="DBM208" s="25"/>
      <c r="DBN208" s="25"/>
      <c r="DBO208" s="25"/>
      <c r="DBP208" s="25"/>
      <c r="DBQ208" s="25"/>
      <c r="DBR208" s="25"/>
      <c r="DBS208" s="25"/>
      <c r="DBT208" s="25"/>
      <c r="DBU208" s="25"/>
      <c r="DBV208" s="25"/>
      <c r="DBW208" s="25"/>
      <c r="DBX208" s="25"/>
      <c r="DBY208" s="25"/>
      <c r="DBZ208" s="25"/>
      <c r="DCA208" s="25"/>
      <c r="DCB208" s="25"/>
      <c r="DCC208" s="25"/>
      <c r="DCD208" s="25"/>
      <c r="DCE208" s="25"/>
      <c r="DCF208" s="25"/>
      <c r="DCG208" s="25"/>
      <c r="DCH208" s="25"/>
      <c r="DCI208" s="25"/>
      <c r="DCJ208" s="25"/>
      <c r="DCK208" s="25"/>
      <c r="DCL208" s="25"/>
      <c r="DCM208" s="25"/>
      <c r="DCN208" s="25"/>
      <c r="DCO208" s="25"/>
      <c r="DCP208" s="25"/>
      <c r="DCQ208" s="25"/>
      <c r="DCR208" s="25"/>
      <c r="DCS208" s="25"/>
      <c r="DCT208" s="25"/>
      <c r="DCU208" s="25"/>
      <c r="DCV208" s="25"/>
      <c r="DCW208" s="25"/>
      <c r="DCX208" s="25"/>
      <c r="DCY208" s="25"/>
      <c r="DCZ208" s="25"/>
      <c r="DDA208" s="25"/>
      <c r="DDB208" s="25"/>
      <c r="DDC208" s="25"/>
      <c r="DDD208" s="25"/>
      <c r="DDE208" s="25"/>
      <c r="DDF208" s="25"/>
      <c r="DDG208" s="25"/>
      <c r="DDH208" s="25"/>
      <c r="DDI208" s="25"/>
      <c r="DDJ208" s="25"/>
      <c r="DDK208" s="25"/>
      <c r="DDL208" s="25"/>
      <c r="DDM208" s="25"/>
      <c r="DDN208" s="25"/>
      <c r="DDO208" s="25"/>
      <c r="DDP208" s="25"/>
      <c r="DDQ208" s="25"/>
      <c r="DDR208" s="25"/>
      <c r="DDS208" s="25"/>
      <c r="DDT208" s="25"/>
      <c r="DDU208" s="25"/>
      <c r="DDV208" s="25"/>
      <c r="DDW208" s="25"/>
      <c r="DDX208" s="25"/>
      <c r="DDY208" s="25"/>
      <c r="DDZ208" s="25"/>
      <c r="DEA208" s="25"/>
      <c r="DEB208" s="25"/>
      <c r="DEC208" s="25"/>
      <c r="DED208" s="25"/>
      <c r="DEE208" s="25"/>
      <c r="DEF208" s="25"/>
      <c r="DEG208" s="25"/>
      <c r="DEH208" s="25"/>
      <c r="DEI208" s="25"/>
      <c r="DEJ208" s="25"/>
      <c r="DEK208" s="25"/>
      <c r="DEL208" s="25"/>
      <c r="DEM208" s="25"/>
      <c r="DEN208" s="25"/>
      <c r="DEO208" s="25"/>
      <c r="DEP208" s="25"/>
      <c r="DEQ208" s="25"/>
      <c r="DER208" s="25"/>
      <c r="DES208" s="25"/>
      <c r="DET208" s="25"/>
      <c r="DEU208" s="25"/>
      <c r="DEV208" s="25"/>
      <c r="DEW208" s="25"/>
      <c r="DEX208" s="25"/>
      <c r="DEY208" s="25"/>
      <c r="DEZ208" s="25"/>
      <c r="DFA208" s="25"/>
      <c r="DFB208" s="25"/>
      <c r="DFC208" s="25"/>
      <c r="DFD208" s="25"/>
      <c r="DFE208" s="25"/>
      <c r="DFF208" s="25"/>
      <c r="DFG208" s="25"/>
      <c r="DFH208" s="25"/>
      <c r="DFI208" s="25"/>
      <c r="DFJ208" s="25"/>
      <c r="DFK208" s="25"/>
      <c r="DFL208" s="25"/>
      <c r="DFM208" s="25"/>
      <c r="DFN208" s="25"/>
      <c r="DFO208" s="25"/>
      <c r="DFP208" s="25"/>
      <c r="DFQ208" s="25"/>
      <c r="DFR208" s="25"/>
      <c r="DFS208" s="25"/>
      <c r="DFT208" s="25"/>
      <c r="DFU208" s="25"/>
      <c r="DFV208" s="25"/>
      <c r="DFW208" s="25"/>
      <c r="DFX208" s="25"/>
      <c r="DFY208" s="25"/>
      <c r="DFZ208" s="25"/>
      <c r="DGA208" s="25"/>
      <c r="DGB208" s="25"/>
      <c r="DGC208" s="25"/>
      <c r="DGD208" s="25"/>
      <c r="DGE208" s="25"/>
      <c r="DGF208" s="25"/>
      <c r="DGG208" s="25"/>
      <c r="DGH208" s="25"/>
      <c r="DGI208" s="25"/>
      <c r="DGJ208" s="25"/>
      <c r="DGK208" s="25"/>
      <c r="DGL208" s="25"/>
      <c r="DGM208" s="25"/>
      <c r="DGN208" s="25"/>
      <c r="DGO208" s="25"/>
      <c r="DGP208" s="25"/>
      <c r="DGQ208" s="25"/>
      <c r="DGR208" s="25"/>
      <c r="DGS208" s="25"/>
      <c r="DGT208" s="25"/>
      <c r="DGU208" s="25"/>
      <c r="DGV208" s="25"/>
      <c r="DGW208" s="25"/>
      <c r="DGX208" s="25"/>
      <c r="DGY208" s="25"/>
      <c r="DGZ208" s="25"/>
      <c r="DHA208" s="25"/>
      <c r="DHB208" s="25"/>
      <c r="DHC208" s="25"/>
      <c r="DHD208" s="25"/>
      <c r="DHE208" s="25"/>
      <c r="DHF208" s="25"/>
      <c r="DHG208" s="25"/>
      <c r="DHH208" s="25"/>
      <c r="DHI208" s="25"/>
      <c r="DHJ208" s="25"/>
      <c r="DHK208" s="25"/>
      <c r="DHL208" s="25"/>
      <c r="DHM208" s="25"/>
      <c r="DHN208" s="25"/>
      <c r="DHO208" s="25"/>
      <c r="DHP208" s="25"/>
      <c r="DHQ208" s="25"/>
      <c r="DHR208" s="25"/>
      <c r="DHS208" s="25"/>
      <c r="DHT208" s="25"/>
      <c r="DHU208" s="25"/>
      <c r="DHV208" s="25"/>
      <c r="DHW208" s="25"/>
      <c r="DHX208" s="25"/>
      <c r="DHY208" s="25"/>
      <c r="DHZ208" s="25"/>
      <c r="DIA208" s="25"/>
      <c r="DIB208" s="25"/>
      <c r="DIC208" s="25"/>
      <c r="DID208" s="25"/>
      <c r="DIE208" s="25"/>
      <c r="DIF208" s="25"/>
      <c r="DIG208" s="25"/>
      <c r="DIH208" s="25"/>
      <c r="DII208" s="25"/>
      <c r="DIJ208" s="25"/>
      <c r="DIK208" s="25"/>
      <c r="DIL208" s="25"/>
      <c r="DIM208" s="25"/>
      <c r="DIN208" s="25"/>
      <c r="DIO208" s="25"/>
      <c r="DIP208" s="25"/>
      <c r="DIQ208" s="25"/>
      <c r="DIR208" s="25"/>
      <c r="DIS208" s="25"/>
      <c r="DIT208" s="25"/>
      <c r="DIU208" s="25"/>
      <c r="DIV208" s="25"/>
      <c r="DIW208" s="25"/>
      <c r="DIX208" s="25"/>
      <c r="DIY208" s="25"/>
      <c r="DIZ208" s="25"/>
      <c r="DJA208" s="25"/>
      <c r="DJB208" s="25"/>
      <c r="DJC208" s="25"/>
      <c r="DJD208" s="25"/>
      <c r="DJE208" s="25"/>
      <c r="DJF208" s="25"/>
      <c r="DJG208" s="25"/>
      <c r="DJH208" s="25"/>
      <c r="DJI208" s="25"/>
      <c r="DJJ208" s="25"/>
      <c r="DJK208" s="25"/>
      <c r="DJL208" s="25"/>
      <c r="DJM208" s="25"/>
      <c r="DJN208" s="25"/>
      <c r="DJO208" s="25"/>
      <c r="DJP208" s="25"/>
      <c r="DJQ208" s="25"/>
      <c r="DJR208" s="25"/>
      <c r="DJS208" s="25"/>
      <c r="DJT208" s="25"/>
      <c r="DJU208" s="25"/>
      <c r="DJV208" s="25"/>
      <c r="DJW208" s="25"/>
      <c r="DJX208" s="25"/>
      <c r="DJY208" s="25"/>
      <c r="DJZ208" s="25"/>
      <c r="DKA208" s="25"/>
      <c r="DKB208" s="25"/>
      <c r="DKC208" s="25"/>
      <c r="DKD208" s="25"/>
      <c r="DKE208" s="25"/>
      <c r="DKF208" s="25"/>
      <c r="DKG208" s="25"/>
      <c r="DKH208" s="25"/>
      <c r="DKI208" s="25"/>
      <c r="DKJ208" s="25"/>
      <c r="DKK208" s="25"/>
      <c r="DKL208" s="25"/>
      <c r="DKM208" s="25"/>
      <c r="DKN208" s="25"/>
      <c r="DKO208" s="25"/>
      <c r="DKP208" s="25"/>
      <c r="DKQ208" s="25"/>
      <c r="DKR208" s="25"/>
      <c r="DKS208" s="25"/>
      <c r="DKT208" s="25"/>
      <c r="DKU208" s="25"/>
      <c r="DKV208" s="25"/>
      <c r="DKW208" s="25"/>
      <c r="DKX208" s="25"/>
      <c r="DKY208" s="25"/>
      <c r="DKZ208" s="25"/>
      <c r="DLA208" s="25"/>
      <c r="DLB208" s="25"/>
      <c r="DLC208" s="25"/>
      <c r="DLD208" s="25"/>
      <c r="DLE208" s="25"/>
      <c r="DLF208" s="25"/>
      <c r="DLG208" s="25"/>
      <c r="DLH208" s="25"/>
      <c r="DLI208" s="25"/>
      <c r="DLJ208" s="25"/>
      <c r="DLK208" s="25"/>
      <c r="DLL208" s="25"/>
      <c r="DLM208" s="25"/>
      <c r="DLN208" s="25"/>
      <c r="DLO208" s="25"/>
      <c r="DLP208" s="25"/>
      <c r="DLQ208" s="25"/>
      <c r="DLR208" s="25"/>
      <c r="DLS208" s="25"/>
      <c r="DLT208" s="25"/>
      <c r="DLU208" s="25"/>
      <c r="DLV208" s="25"/>
      <c r="DLW208" s="25"/>
      <c r="DLX208" s="25"/>
      <c r="DLY208" s="25"/>
      <c r="DLZ208" s="25"/>
      <c r="DMA208" s="25"/>
      <c r="DMB208" s="25"/>
      <c r="DMC208" s="25"/>
      <c r="DMD208" s="25"/>
      <c r="DME208" s="25"/>
      <c r="DMF208" s="25"/>
      <c r="DMG208" s="25"/>
      <c r="DMH208" s="25"/>
      <c r="DMI208" s="25"/>
      <c r="DMJ208" s="25"/>
      <c r="DMK208" s="25"/>
      <c r="DML208" s="25"/>
      <c r="DMM208" s="25"/>
      <c r="DMN208" s="25"/>
      <c r="DMO208" s="25"/>
      <c r="DMP208" s="25"/>
      <c r="DMQ208" s="25"/>
      <c r="DMR208" s="25"/>
      <c r="DMS208" s="25"/>
      <c r="DMT208" s="25"/>
      <c r="DMU208" s="25"/>
      <c r="DMV208" s="25"/>
      <c r="DMW208" s="25"/>
      <c r="DMX208" s="25"/>
      <c r="DMY208" s="25"/>
      <c r="DMZ208" s="25"/>
      <c r="DNA208" s="25"/>
      <c r="DNB208" s="25"/>
      <c r="DNC208" s="25"/>
      <c r="DND208" s="25"/>
      <c r="DNE208" s="25"/>
      <c r="DNF208" s="25"/>
      <c r="DNG208" s="25"/>
      <c r="DNH208" s="25"/>
      <c r="DNI208" s="25"/>
      <c r="DNJ208" s="25"/>
      <c r="DNK208" s="25"/>
      <c r="DNL208" s="25"/>
      <c r="DNM208" s="25"/>
      <c r="DNN208" s="25"/>
      <c r="DNO208" s="25"/>
      <c r="DNP208" s="25"/>
      <c r="DNQ208" s="25"/>
      <c r="DNR208" s="25"/>
      <c r="DNS208" s="25"/>
      <c r="DNT208" s="25"/>
      <c r="DNU208" s="25"/>
      <c r="DNV208" s="25"/>
      <c r="DNW208" s="25"/>
      <c r="DNX208" s="25"/>
      <c r="DNY208" s="25"/>
      <c r="DNZ208" s="25"/>
      <c r="DOA208" s="25"/>
      <c r="DOB208" s="25"/>
      <c r="DOC208" s="25"/>
      <c r="DOD208" s="25"/>
      <c r="DOE208" s="25"/>
      <c r="DOF208" s="25"/>
      <c r="DOG208" s="25"/>
      <c r="DOH208" s="25"/>
      <c r="DOI208" s="25"/>
      <c r="DOJ208" s="25"/>
      <c r="DOK208" s="25"/>
      <c r="DOL208" s="25"/>
      <c r="DOM208" s="25"/>
      <c r="DON208" s="25"/>
      <c r="DOO208" s="25"/>
      <c r="DOP208" s="25"/>
      <c r="DOQ208" s="25"/>
      <c r="DOR208" s="25"/>
      <c r="DOS208" s="25"/>
      <c r="DOT208" s="25"/>
      <c r="DOU208" s="25"/>
      <c r="DOV208" s="25"/>
      <c r="DOW208" s="25"/>
      <c r="DOX208" s="25"/>
      <c r="DOY208" s="25"/>
      <c r="DOZ208" s="25"/>
      <c r="DPA208" s="25"/>
      <c r="DPB208" s="25"/>
      <c r="DPC208" s="25"/>
      <c r="DPD208" s="25"/>
      <c r="DPE208" s="25"/>
      <c r="DPF208" s="25"/>
      <c r="DPG208" s="25"/>
      <c r="DPH208" s="25"/>
      <c r="DPI208" s="25"/>
      <c r="DPJ208" s="25"/>
      <c r="DPK208" s="25"/>
      <c r="DPL208" s="25"/>
      <c r="DPM208" s="25"/>
      <c r="DPN208" s="25"/>
      <c r="DPO208" s="25"/>
      <c r="DPP208" s="25"/>
      <c r="DPQ208" s="25"/>
      <c r="DPR208" s="25"/>
      <c r="DPS208" s="25"/>
      <c r="DPT208" s="25"/>
      <c r="DPU208" s="25"/>
      <c r="DPV208" s="25"/>
      <c r="DPW208" s="25"/>
      <c r="DPX208" s="25"/>
      <c r="DPY208" s="25"/>
      <c r="DPZ208" s="25"/>
      <c r="DQA208" s="25"/>
      <c r="DQB208" s="25"/>
      <c r="DQC208" s="25"/>
      <c r="DQD208" s="25"/>
      <c r="DQE208" s="25"/>
      <c r="DQF208" s="25"/>
      <c r="DQG208" s="25"/>
      <c r="DQH208" s="25"/>
      <c r="DQI208" s="25"/>
      <c r="DQJ208" s="25"/>
      <c r="DQK208" s="25"/>
      <c r="DQL208" s="25"/>
      <c r="DQM208" s="25"/>
      <c r="DQN208" s="25"/>
      <c r="DQO208" s="25"/>
      <c r="DQP208" s="25"/>
      <c r="DQQ208" s="25"/>
      <c r="DQR208" s="25"/>
      <c r="DQS208" s="25"/>
      <c r="DQT208" s="25"/>
      <c r="DQU208" s="25"/>
      <c r="DQV208" s="25"/>
      <c r="DQW208" s="25"/>
      <c r="DQX208" s="25"/>
      <c r="DQY208" s="25"/>
      <c r="DQZ208" s="25"/>
      <c r="DRA208" s="25"/>
      <c r="DRB208" s="25"/>
      <c r="DRC208" s="25"/>
      <c r="DRD208" s="25"/>
      <c r="DRE208" s="25"/>
      <c r="DRF208" s="25"/>
      <c r="DRG208" s="25"/>
      <c r="DRH208" s="25"/>
      <c r="DRI208" s="25"/>
      <c r="DRJ208" s="25"/>
      <c r="DRK208" s="25"/>
      <c r="DRL208" s="25"/>
      <c r="DRM208" s="25"/>
      <c r="DRN208" s="25"/>
      <c r="DRO208" s="25"/>
      <c r="DRP208" s="25"/>
      <c r="DRQ208" s="25"/>
      <c r="DRR208" s="25"/>
      <c r="DRS208" s="25"/>
      <c r="DRT208" s="25"/>
      <c r="DRU208" s="25"/>
      <c r="DRV208" s="25"/>
      <c r="DRW208" s="25"/>
      <c r="DRX208" s="25"/>
      <c r="DRY208" s="25"/>
      <c r="DRZ208" s="25"/>
      <c r="DSA208" s="25"/>
      <c r="DSB208" s="25"/>
      <c r="DSC208" s="25"/>
      <c r="DSD208" s="25"/>
      <c r="DSE208" s="25"/>
      <c r="DSF208" s="25"/>
      <c r="DSG208" s="25"/>
      <c r="DSH208" s="25"/>
      <c r="DSI208" s="25"/>
      <c r="DSJ208" s="25"/>
      <c r="DSK208" s="25"/>
      <c r="DSL208" s="25"/>
      <c r="DSM208" s="25"/>
      <c r="DSN208" s="25"/>
      <c r="DSO208" s="25"/>
      <c r="DSP208" s="25"/>
      <c r="DSQ208" s="25"/>
      <c r="DSR208" s="25"/>
      <c r="DSS208" s="25"/>
      <c r="DST208" s="25"/>
      <c r="DSU208" s="25"/>
      <c r="DSV208" s="25"/>
      <c r="DSW208" s="25"/>
      <c r="DSX208" s="25"/>
      <c r="DSY208" s="25"/>
      <c r="DSZ208" s="25"/>
      <c r="DTA208" s="25"/>
      <c r="DTB208" s="25"/>
      <c r="DTC208" s="25"/>
      <c r="DTD208" s="25"/>
      <c r="DTE208" s="25"/>
      <c r="DTF208" s="25"/>
      <c r="DTG208" s="25"/>
      <c r="DTH208" s="25"/>
      <c r="DTI208" s="25"/>
      <c r="DTJ208" s="25"/>
      <c r="DTK208" s="25"/>
      <c r="DTL208" s="25"/>
      <c r="DTM208" s="25"/>
      <c r="DTN208" s="25"/>
      <c r="DTO208" s="25"/>
      <c r="DTP208" s="25"/>
      <c r="DTQ208" s="25"/>
      <c r="DTR208" s="25"/>
      <c r="DTS208" s="25"/>
      <c r="DTT208" s="25"/>
      <c r="DTU208" s="25"/>
      <c r="DTV208" s="25"/>
      <c r="DTW208" s="25"/>
      <c r="DTX208" s="25"/>
      <c r="DTY208" s="25"/>
      <c r="DTZ208" s="25"/>
      <c r="DUA208" s="25"/>
      <c r="DUB208" s="25"/>
      <c r="DUC208" s="25"/>
      <c r="DUD208" s="25"/>
      <c r="DUE208" s="25"/>
      <c r="DUF208" s="25"/>
      <c r="DUG208" s="25"/>
      <c r="DUH208" s="25"/>
      <c r="DUI208" s="25"/>
      <c r="DUJ208" s="25"/>
      <c r="DUK208" s="25"/>
      <c r="DUL208" s="25"/>
      <c r="DUM208" s="25"/>
      <c r="DUN208" s="25"/>
      <c r="DUO208" s="25"/>
      <c r="DUP208" s="25"/>
      <c r="DUQ208" s="25"/>
      <c r="DUR208" s="25"/>
      <c r="DUS208" s="25"/>
      <c r="DUT208" s="25"/>
      <c r="DUU208" s="25"/>
      <c r="DUV208" s="25"/>
      <c r="DUW208" s="25"/>
      <c r="DUX208" s="25"/>
      <c r="DUY208" s="25"/>
      <c r="DUZ208" s="25"/>
      <c r="DVA208" s="25"/>
      <c r="DVB208" s="25"/>
      <c r="DVC208" s="25"/>
      <c r="DVD208" s="25"/>
      <c r="DVE208" s="25"/>
      <c r="DVF208" s="25"/>
      <c r="DVG208" s="25"/>
      <c r="DVH208" s="25"/>
      <c r="DVI208" s="25"/>
      <c r="DVJ208" s="25"/>
      <c r="DVK208" s="25"/>
      <c r="DVL208" s="25"/>
      <c r="DVM208" s="25"/>
      <c r="DVN208" s="25"/>
      <c r="DVO208" s="25"/>
      <c r="DVP208" s="25"/>
      <c r="DVQ208" s="25"/>
      <c r="DVR208" s="25"/>
      <c r="DVS208" s="25"/>
      <c r="DVT208" s="25"/>
      <c r="DVU208" s="25"/>
      <c r="DVV208" s="25"/>
      <c r="DVW208" s="25"/>
      <c r="DVX208" s="25"/>
      <c r="DVY208" s="25"/>
      <c r="DVZ208" s="25"/>
      <c r="DWA208" s="25"/>
      <c r="DWB208" s="25"/>
      <c r="DWC208" s="25"/>
      <c r="DWD208" s="25"/>
      <c r="DWE208" s="25"/>
      <c r="DWF208" s="25"/>
      <c r="DWG208" s="25"/>
      <c r="DWH208" s="25"/>
      <c r="DWI208" s="25"/>
      <c r="DWJ208" s="25"/>
      <c r="DWK208" s="25"/>
      <c r="DWL208" s="25"/>
      <c r="DWM208" s="25"/>
      <c r="DWN208" s="25"/>
      <c r="DWO208" s="25"/>
      <c r="DWP208" s="25"/>
      <c r="DWQ208" s="25"/>
      <c r="DWR208" s="25"/>
      <c r="DWS208" s="25"/>
      <c r="DWT208" s="25"/>
      <c r="DWU208" s="25"/>
      <c r="DWV208" s="25"/>
      <c r="DWW208" s="25"/>
      <c r="DWX208" s="25"/>
      <c r="DWY208" s="25"/>
      <c r="DWZ208" s="25"/>
      <c r="DXA208" s="25"/>
      <c r="DXB208" s="25"/>
      <c r="DXC208" s="25"/>
      <c r="DXD208" s="25"/>
      <c r="DXE208" s="25"/>
      <c r="DXF208" s="25"/>
      <c r="DXG208" s="25"/>
      <c r="DXH208" s="25"/>
      <c r="DXI208" s="25"/>
      <c r="DXJ208" s="25"/>
      <c r="DXK208" s="25"/>
      <c r="DXL208" s="25"/>
      <c r="DXM208" s="25"/>
      <c r="DXN208" s="25"/>
      <c r="DXO208" s="25"/>
      <c r="DXP208" s="25"/>
      <c r="DXQ208" s="25"/>
      <c r="DXR208" s="25"/>
      <c r="DXS208" s="25"/>
      <c r="DXT208" s="25"/>
      <c r="DXU208" s="25"/>
      <c r="DXV208" s="25"/>
      <c r="DXW208" s="25"/>
      <c r="DXX208" s="25"/>
      <c r="DXY208" s="25"/>
      <c r="DXZ208" s="25"/>
      <c r="DYA208" s="25"/>
      <c r="DYB208" s="25"/>
      <c r="DYC208" s="25"/>
      <c r="DYD208" s="25"/>
      <c r="DYE208" s="25"/>
      <c r="DYF208" s="25"/>
      <c r="DYG208" s="25"/>
      <c r="DYH208" s="25"/>
      <c r="DYI208" s="25"/>
      <c r="DYJ208" s="25"/>
      <c r="DYK208" s="25"/>
      <c r="DYL208" s="25"/>
      <c r="DYM208" s="25"/>
      <c r="DYN208" s="25"/>
      <c r="DYO208" s="25"/>
      <c r="DYP208" s="25"/>
      <c r="DYQ208" s="25"/>
      <c r="DYR208" s="25"/>
      <c r="DYS208" s="25"/>
      <c r="DYT208" s="25"/>
      <c r="DYU208" s="25"/>
      <c r="DYV208" s="25"/>
      <c r="DYW208" s="25"/>
      <c r="DYX208" s="25"/>
      <c r="DYY208" s="25"/>
      <c r="DYZ208" s="25"/>
      <c r="DZA208" s="25"/>
      <c r="DZB208" s="25"/>
      <c r="DZC208" s="25"/>
      <c r="DZD208" s="25"/>
      <c r="DZE208" s="25"/>
      <c r="DZF208" s="25"/>
      <c r="DZG208" s="25"/>
      <c r="DZH208" s="25"/>
      <c r="DZI208" s="25"/>
      <c r="DZJ208" s="25"/>
      <c r="DZK208" s="25"/>
      <c r="DZL208" s="25"/>
      <c r="DZM208" s="25"/>
      <c r="DZN208" s="25"/>
      <c r="DZO208" s="25"/>
      <c r="DZP208" s="25"/>
      <c r="DZQ208" s="25"/>
      <c r="DZR208" s="25"/>
      <c r="DZS208" s="25"/>
      <c r="DZT208" s="25"/>
      <c r="DZU208" s="25"/>
      <c r="DZV208" s="25"/>
      <c r="DZW208" s="25"/>
      <c r="DZX208" s="25"/>
      <c r="DZY208" s="25"/>
      <c r="DZZ208" s="25"/>
      <c r="EAA208" s="25"/>
      <c r="EAB208" s="25"/>
      <c r="EAC208" s="25"/>
      <c r="EAD208" s="25"/>
      <c r="EAE208" s="25"/>
      <c r="EAF208" s="25"/>
      <c r="EAG208" s="25"/>
      <c r="EAH208" s="25"/>
      <c r="EAI208" s="25"/>
      <c r="EAJ208" s="25"/>
      <c r="EAK208" s="25"/>
      <c r="EAL208" s="25"/>
      <c r="EAM208" s="25"/>
      <c r="EAN208" s="25"/>
      <c r="EAO208" s="25"/>
      <c r="EAP208" s="25"/>
      <c r="EAQ208" s="25"/>
      <c r="EAR208" s="25"/>
      <c r="EAS208" s="25"/>
      <c r="EAT208" s="25"/>
      <c r="EAU208" s="25"/>
      <c r="EAV208" s="25"/>
      <c r="EAW208" s="25"/>
      <c r="EAX208" s="25"/>
      <c r="EAY208" s="25"/>
      <c r="EAZ208" s="25"/>
      <c r="EBA208" s="25"/>
      <c r="EBB208" s="25"/>
      <c r="EBC208" s="25"/>
      <c r="EBD208" s="25"/>
      <c r="EBE208" s="25"/>
      <c r="EBF208" s="25"/>
      <c r="EBG208" s="25"/>
      <c r="EBH208" s="25"/>
      <c r="EBI208" s="25"/>
      <c r="EBJ208" s="25"/>
      <c r="EBK208" s="25"/>
      <c r="EBL208" s="25"/>
      <c r="EBM208" s="25"/>
      <c r="EBN208" s="25"/>
      <c r="EBO208" s="25"/>
      <c r="EBP208" s="25"/>
      <c r="EBQ208" s="25"/>
      <c r="EBR208" s="25"/>
      <c r="EBS208" s="25"/>
      <c r="EBT208" s="25"/>
      <c r="EBU208" s="25"/>
      <c r="EBV208" s="25"/>
      <c r="EBW208" s="25"/>
      <c r="EBX208" s="25"/>
      <c r="EBY208" s="25"/>
      <c r="EBZ208" s="25"/>
      <c r="ECA208" s="25"/>
      <c r="ECB208" s="25"/>
      <c r="ECC208" s="25"/>
      <c r="ECD208" s="25"/>
      <c r="ECE208" s="25"/>
      <c r="ECF208" s="25"/>
      <c r="ECG208" s="25"/>
      <c r="ECH208" s="25"/>
      <c r="ECI208" s="25"/>
      <c r="ECJ208" s="25"/>
      <c r="ECK208" s="25"/>
      <c r="ECL208" s="25"/>
      <c r="ECM208" s="25"/>
      <c r="ECN208" s="25"/>
      <c r="ECO208" s="25"/>
      <c r="ECP208" s="25"/>
      <c r="ECQ208" s="25"/>
      <c r="ECR208" s="25"/>
      <c r="ECS208" s="25"/>
      <c r="ECT208" s="25"/>
      <c r="ECU208" s="25"/>
      <c r="ECV208" s="25"/>
      <c r="ECW208" s="25"/>
      <c r="ECX208" s="25"/>
      <c r="ECY208" s="25"/>
      <c r="ECZ208" s="25"/>
      <c r="EDA208" s="25"/>
      <c r="EDB208" s="25"/>
      <c r="EDC208" s="25"/>
      <c r="EDD208" s="25"/>
      <c r="EDE208" s="25"/>
      <c r="EDF208" s="25"/>
      <c r="EDG208" s="25"/>
      <c r="EDH208" s="25"/>
      <c r="EDI208" s="25"/>
      <c r="EDJ208" s="25"/>
      <c r="EDK208" s="25"/>
      <c r="EDL208" s="25"/>
      <c r="EDM208" s="25"/>
      <c r="EDN208" s="25"/>
      <c r="EDO208" s="25"/>
      <c r="EDP208" s="25"/>
      <c r="EDQ208" s="25"/>
      <c r="EDR208" s="25"/>
      <c r="EDS208" s="25"/>
      <c r="EDT208" s="25"/>
      <c r="EDU208" s="25"/>
      <c r="EDV208" s="25"/>
      <c r="EDW208" s="25"/>
      <c r="EDX208" s="25"/>
      <c r="EDY208" s="25"/>
      <c r="EDZ208" s="25"/>
      <c r="EEA208" s="25"/>
      <c r="EEB208" s="25"/>
      <c r="EEC208" s="25"/>
      <c r="EED208" s="25"/>
      <c r="EEE208" s="25"/>
      <c r="EEF208" s="25"/>
      <c r="EEG208" s="25"/>
      <c r="EEH208" s="25"/>
      <c r="EEI208" s="25"/>
      <c r="EEJ208" s="25"/>
      <c r="EEK208" s="25"/>
      <c r="EEL208" s="25"/>
      <c r="EEM208" s="25"/>
      <c r="EEN208" s="25"/>
      <c r="EEO208" s="25"/>
      <c r="EEP208" s="25"/>
      <c r="EEQ208" s="25"/>
      <c r="EER208" s="25"/>
      <c r="EES208" s="25"/>
      <c r="EET208" s="25"/>
      <c r="EEU208" s="25"/>
      <c r="EEV208" s="25"/>
      <c r="EEW208" s="25"/>
      <c r="EEX208" s="25"/>
      <c r="EEY208" s="25"/>
      <c r="EEZ208" s="25"/>
      <c r="EFA208" s="25"/>
      <c r="EFB208" s="25"/>
      <c r="EFC208" s="25"/>
      <c r="EFD208" s="25"/>
      <c r="EFE208" s="25"/>
      <c r="EFF208" s="25"/>
      <c r="EFG208" s="25"/>
      <c r="EFH208" s="25"/>
      <c r="EFI208" s="25"/>
      <c r="EFJ208" s="25"/>
      <c r="EFK208" s="25"/>
      <c r="EFL208" s="25"/>
      <c r="EFM208" s="25"/>
      <c r="EFN208" s="25"/>
      <c r="EFO208" s="25"/>
      <c r="EFP208" s="25"/>
      <c r="EFQ208" s="25"/>
      <c r="EFR208" s="25"/>
      <c r="EFS208" s="25"/>
      <c r="EFT208" s="25"/>
      <c r="EFU208" s="25"/>
      <c r="EFV208" s="25"/>
      <c r="EFW208" s="25"/>
      <c r="EFX208" s="25"/>
      <c r="EFY208" s="25"/>
      <c r="EFZ208" s="25"/>
      <c r="EGA208" s="25"/>
      <c r="EGB208" s="25"/>
      <c r="EGC208" s="25"/>
      <c r="EGD208" s="25"/>
      <c r="EGE208" s="25"/>
      <c r="EGF208" s="25"/>
      <c r="EGG208" s="25"/>
      <c r="EGH208" s="25"/>
      <c r="EGI208" s="25"/>
      <c r="EGJ208" s="25"/>
      <c r="EGK208" s="25"/>
      <c r="EGL208" s="25"/>
      <c r="EGM208" s="25"/>
      <c r="EGN208" s="25"/>
      <c r="EGO208" s="25"/>
      <c r="EGP208" s="25"/>
      <c r="EGQ208" s="25"/>
      <c r="EGR208" s="25"/>
      <c r="EGS208" s="25"/>
      <c r="EGT208" s="25"/>
      <c r="EGU208" s="25"/>
      <c r="EGV208" s="25"/>
      <c r="EGW208" s="25"/>
      <c r="EGX208" s="25"/>
      <c r="EGY208" s="25"/>
      <c r="EGZ208" s="25"/>
      <c r="EHA208" s="25"/>
      <c r="EHB208" s="25"/>
      <c r="EHC208" s="25"/>
      <c r="EHD208" s="25"/>
      <c r="EHE208" s="25"/>
      <c r="EHF208" s="25"/>
      <c r="EHG208" s="25"/>
      <c r="EHH208" s="25"/>
      <c r="EHI208" s="25"/>
      <c r="EHJ208" s="25"/>
      <c r="EHK208" s="25"/>
      <c r="EHL208" s="25"/>
      <c r="EHM208" s="25"/>
      <c r="EHN208" s="25"/>
      <c r="EHO208" s="25"/>
      <c r="EHP208" s="25"/>
      <c r="EHQ208" s="25"/>
      <c r="EHR208" s="25"/>
      <c r="EHS208" s="25"/>
      <c r="EHT208" s="25"/>
      <c r="EHU208" s="25"/>
      <c r="EHV208" s="25"/>
      <c r="EHW208" s="25"/>
      <c r="EHX208" s="25"/>
      <c r="EHY208" s="25"/>
      <c r="EHZ208" s="25"/>
      <c r="EIA208" s="25"/>
      <c r="EIB208" s="25"/>
      <c r="EIC208" s="25"/>
      <c r="EID208" s="25"/>
      <c r="EIE208" s="25"/>
      <c r="EIF208" s="25"/>
      <c r="EIG208" s="25"/>
      <c r="EIH208" s="25"/>
      <c r="EII208" s="25"/>
      <c r="EIJ208" s="25"/>
      <c r="EIK208" s="25"/>
      <c r="EIL208" s="25"/>
      <c r="EIM208" s="25"/>
      <c r="EIN208" s="25"/>
      <c r="EIO208" s="25"/>
      <c r="EIP208" s="25"/>
      <c r="EIQ208" s="25"/>
      <c r="EIR208" s="25"/>
      <c r="EIS208" s="25"/>
      <c r="EIT208" s="25"/>
      <c r="EIU208" s="25"/>
      <c r="EIV208" s="25"/>
      <c r="EIW208" s="25"/>
      <c r="EIX208" s="25"/>
      <c r="EIY208" s="25"/>
      <c r="EIZ208" s="25"/>
      <c r="EJA208" s="25"/>
      <c r="EJB208" s="25"/>
      <c r="EJC208" s="25"/>
      <c r="EJD208" s="25"/>
      <c r="EJE208" s="25"/>
      <c r="EJF208" s="25"/>
      <c r="EJG208" s="25"/>
      <c r="EJH208" s="25"/>
      <c r="EJI208" s="25"/>
      <c r="EJJ208" s="25"/>
      <c r="EJK208" s="25"/>
      <c r="EJL208" s="25"/>
      <c r="EJM208" s="25"/>
      <c r="EJN208" s="25"/>
      <c r="EJO208" s="25"/>
      <c r="EJP208" s="25"/>
      <c r="EJQ208" s="25"/>
      <c r="EJR208" s="25"/>
      <c r="EJS208" s="25"/>
      <c r="EJT208" s="25"/>
      <c r="EJU208" s="25"/>
      <c r="EJV208" s="25"/>
      <c r="EJW208" s="25"/>
      <c r="EJX208" s="25"/>
      <c r="EJY208" s="25"/>
      <c r="EJZ208" s="25"/>
      <c r="EKA208" s="25"/>
      <c r="EKB208" s="25"/>
      <c r="EKC208" s="25"/>
      <c r="EKD208" s="25"/>
      <c r="EKE208" s="25"/>
      <c r="EKF208" s="25"/>
      <c r="EKG208" s="25"/>
      <c r="EKH208" s="25"/>
      <c r="EKI208" s="25"/>
      <c r="EKJ208" s="25"/>
      <c r="EKK208" s="25"/>
      <c r="EKL208" s="25"/>
      <c r="EKM208" s="25"/>
      <c r="EKN208" s="25"/>
      <c r="EKO208" s="25"/>
      <c r="EKP208" s="25"/>
      <c r="EKQ208" s="25"/>
      <c r="EKR208" s="25"/>
      <c r="EKS208" s="25"/>
      <c r="EKT208" s="25"/>
      <c r="EKU208" s="25"/>
      <c r="EKV208" s="25"/>
      <c r="EKW208" s="25"/>
      <c r="EKX208" s="25"/>
      <c r="EKY208" s="25"/>
      <c r="EKZ208" s="25"/>
      <c r="ELA208" s="25"/>
      <c r="ELB208" s="25"/>
      <c r="ELC208" s="25"/>
      <c r="ELD208" s="25"/>
      <c r="ELE208" s="25"/>
      <c r="ELF208" s="25"/>
      <c r="ELG208" s="25"/>
      <c r="ELH208" s="25"/>
      <c r="ELI208" s="25"/>
      <c r="ELJ208" s="25"/>
      <c r="ELK208" s="25"/>
      <c r="ELL208" s="25"/>
      <c r="ELM208" s="25"/>
      <c r="ELN208" s="25"/>
      <c r="ELO208" s="25"/>
      <c r="ELP208" s="25"/>
      <c r="ELQ208" s="25"/>
      <c r="ELR208" s="25"/>
      <c r="ELS208" s="25"/>
      <c r="ELT208" s="25"/>
      <c r="ELU208" s="25"/>
      <c r="ELV208" s="25"/>
      <c r="ELW208" s="25"/>
      <c r="ELX208" s="25"/>
      <c r="ELY208" s="25"/>
      <c r="ELZ208" s="25"/>
      <c r="EMA208" s="25"/>
      <c r="EMB208" s="25"/>
      <c r="EMC208" s="25"/>
      <c r="EMD208" s="25"/>
      <c r="EME208" s="25"/>
      <c r="EMF208" s="25"/>
      <c r="EMG208" s="25"/>
      <c r="EMH208" s="25"/>
      <c r="EMI208" s="25"/>
      <c r="EMJ208" s="25"/>
      <c r="EMK208" s="25"/>
      <c r="EML208" s="25"/>
      <c r="EMM208" s="25"/>
      <c r="EMN208" s="25"/>
      <c r="EMO208" s="25"/>
      <c r="EMP208" s="25"/>
      <c r="EMQ208" s="25"/>
      <c r="EMR208" s="25"/>
      <c r="EMS208" s="25"/>
      <c r="EMT208" s="25"/>
      <c r="EMU208" s="25"/>
      <c r="EMV208" s="25"/>
      <c r="EMW208" s="25"/>
      <c r="EMX208" s="25"/>
      <c r="EMY208" s="25"/>
      <c r="EMZ208" s="25"/>
      <c r="ENA208" s="25"/>
      <c r="ENB208" s="25"/>
      <c r="ENC208" s="25"/>
      <c r="END208" s="25"/>
      <c r="ENE208" s="25"/>
      <c r="ENF208" s="25"/>
      <c r="ENG208" s="25"/>
      <c r="ENH208" s="25"/>
      <c r="ENI208" s="25"/>
      <c r="ENJ208" s="25"/>
      <c r="ENK208" s="25"/>
      <c r="ENL208" s="25"/>
      <c r="ENM208" s="25"/>
      <c r="ENN208" s="25"/>
      <c r="ENO208" s="25"/>
      <c r="ENP208" s="25"/>
      <c r="ENQ208" s="25"/>
      <c r="ENR208" s="25"/>
      <c r="ENS208" s="25"/>
      <c r="ENT208" s="25"/>
      <c r="ENU208" s="25"/>
      <c r="ENV208" s="25"/>
      <c r="ENW208" s="25"/>
      <c r="ENX208" s="25"/>
      <c r="ENY208" s="25"/>
      <c r="ENZ208" s="25"/>
      <c r="EOA208" s="25"/>
      <c r="EOB208" s="25"/>
      <c r="EOC208" s="25"/>
      <c r="EOD208" s="25"/>
      <c r="EOE208" s="25"/>
      <c r="EOF208" s="25"/>
      <c r="EOG208" s="25"/>
      <c r="EOH208" s="25"/>
      <c r="EOI208" s="25"/>
      <c r="EOJ208" s="25"/>
      <c r="EOK208" s="25"/>
      <c r="EOL208" s="25"/>
      <c r="EOM208" s="25"/>
      <c r="EON208" s="25"/>
      <c r="EOO208" s="25"/>
      <c r="EOP208" s="25"/>
      <c r="EOQ208" s="25"/>
      <c r="EOR208" s="25"/>
      <c r="EOS208" s="25"/>
      <c r="EOT208" s="25"/>
      <c r="EOU208" s="25"/>
      <c r="EOV208" s="25"/>
      <c r="EOW208" s="25"/>
      <c r="EOX208" s="25"/>
      <c r="EOY208" s="25"/>
      <c r="EOZ208" s="25"/>
      <c r="EPA208" s="25"/>
      <c r="EPB208" s="25"/>
      <c r="EPC208" s="25"/>
      <c r="EPD208" s="25"/>
      <c r="EPE208" s="25"/>
      <c r="EPF208" s="25"/>
      <c r="EPG208" s="25"/>
      <c r="EPH208" s="25"/>
      <c r="EPI208" s="25"/>
      <c r="EPJ208" s="25"/>
      <c r="EPK208" s="25"/>
      <c r="EPL208" s="25"/>
      <c r="EPM208" s="25"/>
      <c r="EPN208" s="25"/>
      <c r="EPO208" s="25"/>
      <c r="EPP208" s="25"/>
      <c r="EPQ208" s="25"/>
      <c r="EPR208" s="25"/>
      <c r="EPS208" s="25"/>
      <c r="EPT208" s="25"/>
      <c r="EPU208" s="25"/>
      <c r="EPV208" s="25"/>
      <c r="EPW208" s="25"/>
      <c r="EPX208" s="25"/>
      <c r="EPY208" s="25"/>
      <c r="EPZ208" s="25"/>
      <c r="EQA208" s="25"/>
      <c r="EQB208" s="25"/>
      <c r="EQC208" s="25"/>
      <c r="EQD208" s="25"/>
      <c r="EQE208" s="25"/>
      <c r="EQF208" s="25"/>
      <c r="EQG208" s="25"/>
      <c r="EQH208" s="25"/>
      <c r="EQI208" s="25"/>
      <c r="EQJ208" s="25"/>
      <c r="EQK208" s="25"/>
      <c r="EQL208" s="25"/>
      <c r="EQM208" s="25"/>
      <c r="EQN208" s="25"/>
      <c r="EQO208" s="25"/>
      <c r="EQP208" s="25"/>
      <c r="EQQ208" s="25"/>
      <c r="EQR208" s="25"/>
      <c r="EQS208" s="25"/>
      <c r="EQT208" s="25"/>
      <c r="EQU208" s="25"/>
      <c r="EQV208" s="25"/>
      <c r="EQW208" s="25"/>
      <c r="EQX208" s="25"/>
      <c r="EQY208" s="25"/>
      <c r="EQZ208" s="25"/>
      <c r="ERA208" s="25"/>
      <c r="ERB208" s="25"/>
      <c r="ERC208" s="25"/>
      <c r="ERD208" s="25"/>
      <c r="ERE208" s="25"/>
      <c r="ERF208" s="25"/>
      <c r="ERG208" s="25"/>
      <c r="ERH208" s="25"/>
      <c r="ERI208" s="25"/>
      <c r="ERJ208" s="25"/>
      <c r="ERK208" s="25"/>
      <c r="ERL208" s="25"/>
      <c r="ERM208" s="25"/>
      <c r="ERN208" s="25"/>
      <c r="ERO208" s="25"/>
      <c r="ERP208" s="25"/>
      <c r="ERQ208" s="25"/>
      <c r="ERR208" s="25"/>
      <c r="ERS208" s="25"/>
      <c r="ERT208" s="25"/>
      <c r="ERU208" s="25"/>
      <c r="ERV208" s="25"/>
      <c r="ERW208" s="25"/>
      <c r="ERX208" s="25"/>
      <c r="ERY208" s="25"/>
      <c r="ERZ208" s="25"/>
      <c r="ESA208" s="25"/>
      <c r="ESB208" s="25"/>
      <c r="ESC208" s="25"/>
      <c r="ESD208" s="25"/>
      <c r="ESE208" s="25"/>
      <c r="ESF208" s="25"/>
      <c r="ESG208" s="25"/>
      <c r="ESH208" s="25"/>
      <c r="ESI208" s="25"/>
      <c r="ESJ208" s="25"/>
      <c r="ESK208" s="25"/>
      <c r="ESL208" s="25"/>
      <c r="ESM208" s="25"/>
      <c r="ESN208" s="25"/>
      <c r="ESO208" s="25"/>
      <c r="ESP208" s="25"/>
      <c r="ESQ208" s="25"/>
      <c r="ESR208" s="25"/>
      <c r="ESS208" s="25"/>
      <c r="EST208" s="25"/>
      <c r="ESU208" s="25"/>
      <c r="ESV208" s="25"/>
      <c r="ESW208" s="25"/>
      <c r="ESX208" s="25"/>
      <c r="ESY208" s="25"/>
      <c r="ESZ208" s="25"/>
      <c r="ETA208" s="25"/>
      <c r="ETB208" s="25"/>
      <c r="ETC208" s="25"/>
      <c r="ETD208" s="25"/>
      <c r="ETE208" s="25"/>
      <c r="ETF208" s="25"/>
      <c r="ETG208" s="25"/>
      <c r="ETH208" s="25"/>
      <c r="ETI208" s="25"/>
      <c r="ETJ208" s="25"/>
      <c r="ETK208" s="25"/>
      <c r="ETL208" s="25"/>
      <c r="ETM208" s="25"/>
      <c r="ETN208" s="25"/>
      <c r="ETO208" s="25"/>
      <c r="ETP208" s="25"/>
      <c r="ETQ208" s="25"/>
      <c r="ETR208" s="25"/>
      <c r="ETS208" s="25"/>
      <c r="ETT208" s="25"/>
      <c r="ETU208" s="25"/>
      <c r="ETV208" s="25"/>
      <c r="ETW208" s="25"/>
      <c r="ETX208" s="25"/>
      <c r="ETY208" s="25"/>
      <c r="ETZ208" s="25"/>
      <c r="EUA208" s="25"/>
      <c r="EUB208" s="25"/>
      <c r="EUC208" s="25"/>
      <c r="EUD208" s="25"/>
      <c r="EUE208" s="25"/>
      <c r="EUF208" s="25"/>
      <c r="EUG208" s="25"/>
      <c r="EUH208" s="25"/>
      <c r="EUI208" s="25"/>
      <c r="EUJ208" s="25"/>
      <c r="EUK208" s="25"/>
      <c r="EUL208" s="25"/>
      <c r="EUM208" s="25"/>
      <c r="EUN208" s="25"/>
      <c r="EUO208" s="25"/>
      <c r="EUP208" s="25"/>
      <c r="EUQ208" s="25"/>
      <c r="EUR208" s="25"/>
      <c r="EUS208" s="25"/>
      <c r="EUT208" s="25"/>
      <c r="EUU208" s="25"/>
      <c r="EUV208" s="25"/>
      <c r="EUW208" s="25"/>
      <c r="EUX208" s="25"/>
      <c r="EUY208" s="25"/>
      <c r="EUZ208" s="25"/>
      <c r="EVA208" s="25"/>
      <c r="EVB208" s="25"/>
      <c r="EVC208" s="25"/>
      <c r="EVD208" s="25"/>
      <c r="EVE208" s="25"/>
      <c r="EVF208" s="25"/>
      <c r="EVG208" s="25"/>
      <c r="EVH208" s="25"/>
      <c r="EVI208" s="25"/>
      <c r="EVJ208" s="25"/>
      <c r="EVK208" s="25"/>
      <c r="EVL208" s="25"/>
      <c r="EVM208" s="25"/>
      <c r="EVN208" s="25"/>
      <c r="EVO208" s="25"/>
      <c r="EVP208" s="25"/>
      <c r="EVQ208" s="25"/>
      <c r="EVR208" s="25"/>
      <c r="EVS208" s="25"/>
      <c r="EVT208" s="25"/>
      <c r="EVU208" s="25"/>
      <c r="EVV208" s="25"/>
      <c r="EVW208" s="25"/>
      <c r="EVX208" s="25"/>
      <c r="EVY208" s="25"/>
      <c r="EVZ208" s="25"/>
      <c r="EWA208" s="25"/>
      <c r="EWB208" s="25"/>
      <c r="EWC208" s="25"/>
      <c r="EWD208" s="25"/>
      <c r="EWE208" s="25"/>
      <c r="EWF208" s="25"/>
      <c r="EWG208" s="25"/>
      <c r="EWH208" s="25"/>
      <c r="EWI208" s="25"/>
      <c r="EWJ208" s="25"/>
      <c r="EWK208" s="25"/>
      <c r="EWL208" s="25"/>
      <c r="EWM208" s="25"/>
      <c r="EWN208" s="25"/>
      <c r="EWO208" s="25"/>
      <c r="EWP208" s="25"/>
      <c r="EWQ208" s="25"/>
      <c r="EWR208" s="25"/>
      <c r="EWS208" s="25"/>
      <c r="EWT208" s="25"/>
      <c r="EWU208" s="25"/>
      <c r="EWV208" s="25"/>
      <c r="EWW208" s="25"/>
      <c r="EWX208" s="25"/>
      <c r="EWY208" s="25"/>
      <c r="EWZ208" s="25"/>
      <c r="EXA208" s="25"/>
      <c r="EXB208" s="25"/>
      <c r="EXC208" s="25"/>
      <c r="EXD208" s="25"/>
      <c r="EXE208" s="25"/>
      <c r="EXF208" s="25"/>
      <c r="EXG208" s="25"/>
      <c r="EXH208" s="25"/>
      <c r="EXI208" s="25"/>
      <c r="EXJ208" s="25"/>
      <c r="EXK208" s="25"/>
      <c r="EXL208" s="25"/>
      <c r="EXM208" s="25"/>
      <c r="EXN208" s="25"/>
      <c r="EXO208" s="25"/>
      <c r="EXP208" s="25"/>
      <c r="EXQ208" s="25"/>
      <c r="EXR208" s="25"/>
      <c r="EXS208" s="25"/>
      <c r="EXT208" s="25"/>
      <c r="EXU208" s="25"/>
      <c r="EXV208" s="25"/>
      <c r="EXW208" s="25"/>
      <c r="EXX208" s="25"/>
      <c r="EXY208" s="25"/>
      <c r="EXZ208" s="25"/>
      <c r="EYA208" s="25"/>
      <c r="EYB208" s="25"/>
      <c r="EYC208" s="25"/>
      <c r="EYD208" s="25"/>
      <c r="EYE208" s="25"/>
      <c r="EYF208" s="25"/>
      <c r="EYG208" s="25"/>
      <c r="EYH208" s="25"/>
      <c r="EYI208" s="25"/>
      <c r="EYJ208" s="25"/>
      <c r="EYK208" s="25"/>
      <c r="EYL208" s="25"/>
      <c r="EYM208" s="25"/>
      <c r="EYN208" s="25"/>
      <c r="EYO208" s="25"/>
      <c r="EYP208" s="25"/>
      <c r="EYQ208" s="25"/>
      <c r="EYR208" s="25"/>
      <c r="EYS208" s="25"/>
      <c r="EYT208" s="25"/>
      <c r="EYU208" s="25"/>
      <c r="EYV208" s="25"/>
      <c r="EYW208" s="25"/>
      <c r="EYX208" s="25"/>
      <c r="EYY208" s="25"/>
      <c r="EYZ208" s="25"/>
      <c r="EZA208" s="25"/>
      <c r="EZB208" s="25"/>
      <c r="EZC208" s="25"/>
      <c r="EZD208" s="25"/>
      <c r="EZE208" s="25"/>
      <c r="EZF208" s="25"/>
      <c r="EZG208" s="25"/>
      <c r="EZH208" s="25"/>
      <c r="EZI208" s="25"/>
      <c r="EZJ208" s="25"/>
      <c r="EZK208" s="25"/>
      <c r="EZL208" s="25"/>
      <c r="EZM208" s="25"/>
      <c r="EZN208" s="25"/>
      <c r="EZO208" s="25"/>
      <c r="EZP208" s="25"/>
      <c r="EZQ208" s="25"/>
      <c r="EZR208" s="25"/>
      <c r="EZS208" s="25"/>
      <c r="EZT208" s="25"/>
      <c r="EZU208" s="25"/>
      <c r="EZV208" s="25"/>
      <c r="EZW208" s="25"/>
      <c r="EZX208" s="25"/>
      <c r="EZY208" s="25"/>
      <c r="EZZ208" s="25"/>
      <c r="FAA208" s="25"/>
      <c r="FAB208" s="25"/>
      <c r="FAC208" s="25"/>
      <c r="FAD208" s="25"/>
      <c r="FAE208" s="25"/>
      <c r="FAF208" s="25"/>
      <c r="FAG208" s="25"/>
      <c r="FAH208" s="25"/>
      <c r="FAI208" s="25"/>
      <c r="FAJ208" s="25"/>
      <c r="FAK208" s="25"/>
      <c r="FAL208" s="25"/>
      <c r="FAM208" s="25"/>
      <c r="FAN208" s="25"/>
      <c r="FAO208" s="25"/>
      <c r="FAP208" s="25"/>
      <c r="FAQ208" s="25"/>
      <c r="FAR208" s="25"/>
      <c r="FAS208" s="25"/>
      <c r="FAT208" s="25"/>
      <c r="FAU208" s="25"/>
      <c r="FAV208" s="25"/>
      <c r="FAW208" s="25"/>
      <c r="FAX208" s="25"/>
      <c r="FAY208" s="25"/>
      <c r="FAZ208" s="25"/>
      <c r="FBA208" s="25"/>
      <c r="FBB208" s="25"/>
      <c r="FBC208" s="25"/>
      <c r="FBD208" s="25"/>
      <c r="FBE208" s="25"/>
      <c r="FBF208" s="25"/>
      <c r="FBG208" s="25"/>
      <c r="FBH208" s="25"/>
      <c r="FBI208" s="25"/>
      <c r="FBJ208" s="25"/>
      <c r="FBK208" s="25"/>
      <c r="FBL208" s="25"/>
      <c r="FBM208" s="25"/>
      <c r="FBN208" s="25"/>
      <c r="FBO208" s="25"/>
      <c r="FBP208" s="25"/>
      <c r="FBQ208" s="25"/>
      <c r="FBR208" s="25"/>
      <c r="FBS208" s="25"/>
      <c r="FBT208" s="25"/>
      <c r="FBU208" s="25"/>
      <c r="FBV208" s="25"/>
      <c r="FBW208" s="25"/>
      <c r="FBX208" s="25"/>
      <c r="FBY208" s="25"/>
      <c r="FBZ208" s="25"/>
      <c r="FCA208" s="25"/>
      <c r="FCB208" s="25"/>
      <c r="FCC208" s="25"/>
      <c r="FCD208" s="25"/>
      <c r="FCE208" s="25"/>
      <c r="FCF208" s="25"/>
      <c r="FCG208" s="25"/>
      <c r="FCH208" s="25"/>
      <c r="FCI208" s="25"/>
      <c r="FCJ208" s="25"/>
      <c r="FCK208" s="25"/>
      <c r="FCL208" s="25"/>
      <c r="FCM208" s="25"/>
      <c r="FCN208" s="25"/>
      <c r="FCO208" s="25"/>
      <c r="FCP208" s="25"/>
      <c r="FCQ208" s="25"/>
      <c r="FCR208" s="25"/>
      <c r="FCS208" s="25"/>
      <c r="FCT208" s="25"/>
      <c r="FCU208" s="25"/>
      <c r="FCV208" s="25"/>
      <c r="FCW208" s="25"/>
      <c r="FCX208" s="25"/>
      <c r="FCY208" s="25"/>
      <c r="FCZ208" s="25"/>
      <c r="FDA208" s="25"/>
      <c r="FDB208" s="25"/>
      <c r="FDC208" s="25"/>
      <c r="FDD208" s="25"/>
      <c r="FDE208" s="25"/>
      <c r="FDF208" s="25"/>
      <c r="FDG208" s="25"/>
      <c r="FDH208" s="25"/>
      <c r="FDI208" s="25"/>
      <c r="FDJ208" s="25"/>
      <c r="FDK208" s="25"/>
      <c r="FDL208" s="25"/>
      <c r="FDM208" s="25"/>
      <c r="FDN208" s="25"/>
      <c r="FDO208" s="25"/>
      <c r="FDP208" s="25"/>
      <c r="FDQ208" s="25"/>
      <c r="FDR208" s="25"/>
      <c r="FDS208" s="25"/>
      <c r="FDT208" s="25"/>
      <c r="FDU208" s="25"/>
      <c r="FDV208" s="25"/>
      <c r="FDW208" s="25"/>
      <c r="FDX208" s="25"/>
      <c r="FDY208" s="25"/>
      <c r="FDZ208" s="25"/>
      <c r="FEA208" s="25"/>
      <c r="FEB208" s="25"/>
      <c r="FEC208" s="25"/>
      <c r="FED208" s="25"/>
      <c r="FEE208" s="25"/>
      <c r="FEF208" s="25"/>
      <c r="FEG208" s="25"/>
      <c r="FEH208" s="25"/>
      <c r="FEI208" s="25"/>
      <c r="FEJ208" s="25"/>
      <c r="FEK208" s="25"/>
      <c r="FEL208" s="25"/>
      <c r="FEM208" s="25"/>
      <c r="FEN208" s="25"/>
      <c r="FEO208" s="25"/>
      <c r="FEP208" s="25"/>
      <c r="FEQ208" s="25"/>
      <c r="FER208" s="25"/>
      <c r="FES208" s="25"/>
      <c r="FET208" s="25"/>
      <c r="FEU208" s="25"/>
      <c r="FEV208" s="25"/>
      <c r="FEW208" s="25"/>
      <c r="FEX208" s="25"/>
      <c r="FEY208" s="25"/>
      <c r="FEZ208" s="25"/>
      <c r="FFA208" s="25"/>
      <c r="FFB208" s="25"/>
      <c r="FFC208" s="25"/>
      <c r="FFD208" s="25"/>
      <c r="FFE208" s="25"/>
      <c r="FFF208" s="25"/>
      <c r="FFG208" s="25"/>
      <c r="FFH208" s="25"/>
      <c r="FFI208" s="25"/>
      <c r="FFJ208" s="25"/>
      <c r="FFK208" s="25"/>
      <c r="FFL208" s="25"/>
      <c r="FFM208" s="25"/>
      <c r="FFN208" s="25"/>
      <c r="FFO208" s="25"/>
      <c r="FFP208" s="25"/>
      <c r="FFQ208" s="25"/>
      <c r="FFR208" s="25"/>
      <c r="FFS208" s="25"/>
      <c r="FFT208" s="25"/>
      <c r="FFU208" s="25"/>
      <c r="FFV208" s="25"/>
      <c r="FFW208" s="25"/>
      <c r="FFX208" s="25"/>
      <c r="FFY208" s="25"/>
      <c r="FFZ208" s="25"/>
      <c r="FGA208" s="25"/>
      <c r="FGB208" s="25"/>
      <c r="FGC208" s="25"/>
      <c r="FGD208" s="25"/>
      <c r="FGE208" s="25"/>
      <c r="FGF208" s="25"/>
      <c r="FGG208" s="25"/>
      <c r="FGH208" s="25"/>
      <c r="FGI208" s="25"/>
      <c r="FGJ208" s="25"/>
      <c r="FGK208" s="25"/>
      <c r="FGL208" s="25"/>
      <c r="FGM208" s="25"/>
      <c r="FGN208" s="25"/>
      <c r="FGO208" s="25"/>
      <c r="FGP208" s="25"/>
      <c r="FGQ208" s="25"/>
      <c r="FGR208" s="25"/>
      <c r="FGS208" s="25"/>
      <c r="FGT208" s="25"/>
      <c r="FGU208" s="25"/>
      <c r="FGV208" s="25"/>
      <c r="FGW208" s="25"/>
      <c r="FGX208" s="25"/>
      <c r="FGY208" s="25"/>
      <c r="FGZ208" s="25"/>
      <c r="FHA208" s="25"/>
      <c r="FHB208" s="25"/>
      <c r="FHC208" s="25"/>
      <c r="FHD208" s="25"/>
      <c r="FHE208" s="25"/>
      <c r="FHF208" s="25"/>
      <c r="FHG208" s="25"/>
      <c r="FHH208" s="25"/>
      <c r="FHI208" s="25"/>
      <c r="FHJ208" s="25"/>
      <c r="FHK208" s="25"/>
      <c r="FHL208" s="25"/>
      <c r="FHM208" s="25"/>
      <c r="FHN208" s="25"/>
      <c r="FHO208" s="25"/>
      <c r="FHP208" s="25"/>
      <c r="FHQ208" s="25"/>
      <c r="FHR208" s="25"/>
      <c r="FHS208" s="25"/>
      <c r="FHT208" s="25"/>
      <c r="FHU208" s="25"/>
      <c r="FHV208" s="25"/>
      <c r="FHW208" s="25"/>
      <c r="FHX208" s="25"/>
      <c r="FHY208" s="25"/>
      <c r="FHZ208" s="25"/>
      <c r="FIA208" s="25"/>
      <c r="FIB208" s="25"/>
      <c r="FIC208" s="25"/>
      <c r="FID208" s="25"/>
      <c r="FIE208" s="25"/>
      <c r="FIF208" s="25"/>
      <c r="FIG208" s="25"/>
      <c r="FIH208" s="25"/>
      <c r="FII208" s="25"/>
      <c r="FIJ208" s="25"/>
      <c r="FIK208" s="25"/>
      <c r="FIL208" s="25"/>
      <c r="FIM208" s="25"/>
      <c r="FIN208" s="25"/>
      <c r="FIO208" s="25"/>
      <c r="FIP208" s="25"/>
      <c r="FIQ208" s="25"/>
      <c r="FIR208" s="25"/>
      <c r="FIS208" s="25"/>
      <c r="FIT208" s="25"/>
      <c r="FIU208" s="25"/>
      <c r="FIV208" s="25"/>
      <c r="FIW208" s="25"/>
      <c r="FIX208" s="25"/>
      <c r="FIY208" s="25"/>
      <c r="FIZ208" s="25"/>
      <c r="FJA208" s="25"/>
      <c r="FJB208" s="25"/>
      <c r="FJC208" s="25"/>
      <c r="FJD208" s="25"/>
      <c r="FJE208" s="25"/>
      <c r="FJF208" s="25"/>
      <c r="FJG208" s="25"/>
      <c r="FJH208" s="25"/>
      <c r="FJI208" s="25"/>
      <c r="FJJ208" s="25"/>
      <c r="FJK208" s="25"/>
      <c r="FJL208" s="25"/>
      <c r="FJM208" s="25"/>
      <c r="FJN208" s="25"/>
      <c r="FJO208" s="25"/>
      <c r="FJP208" s="25"/>
      <c r="FJQ208" s="25"/>
      <c r="FJR208" s="25"/>
      <c r="FJS208" s="25"/>
      <c r="FJT208" s="25"/>
      <c r="FJU208" s="25"/>
      <c r="FJV208" s="25"/>
      <c r="FJW208" s="25"/>
      <c r="FJX208" s="25"/>
      <c r="FJY208" s="25"/>
      <c r="FJZ208" s="25"/>
      <c r="FKA208" s="25"/>
      <c r="FKB208" s="25"/>
      <c r="FKC208" s="25"/>
      <c r="FKD208" s="25"/>
      <c r="FKE208" s="25"/>
      <c r="FKF208" s="25"/>
      <c r="FKG208" s="25"/>
      <c r="FKH208" s="25"/>
      <c r="FKI208" s="25"/>
      <c r="FKJ208" s="25"/>
      <c r="FKK208" s="25"/>
      <c r="FKL208" s="25"/>
      <c r="FKM208" s="25"/>
      <c r="FKN208" s="25"/>
      <c r="FKO208" s="25"/>
      <c r="FKP208" s="25"/>
      <c r="FKQ208" s="25"/>
      <c r="FKR208" s="25"/>
      <c r="FKS208" s="25"/>
      <c r="FKT208" s="25"/>
      <c r="FKU208" s="25"/>
      <c r="FKV208" s="25"/>
      <c r="FKW208" s="25"/>
      <c r="FKX208" s="25"/>
      <c r="FKY208" s="25"/>
      <c r="FKZ208" s="25"/>
      <c r="FLA208" s="25"/>
      <c r="FLB208" s="25"/>
      <c r="FLC208" s="25"/>
      <c r="FLD208" s="25"/>
      <c r="FLE208" s="25"/>
      <c r="FLF208" s="25"/>
      <c r="FLG208" s="25"/>
      <c r="FLH208" s="25"/>
      <c r="FLI208" s="25"/>
      <c r="FLJ208" s="25"/>
      <c r="FLK208" s="25"/>
      <c r="FLL208" s="25"/>
      <c r="FLM208" s="25"/>
      <c r="FLN208" s="25"/>
      <c r="FLO208" s="25"/>
      <c r="FLP208" s="25"/>
      <c r="FLQ208" s="25"/>
      <c r="FLR208" s="25"/>
      <c r="FLS208" s="25"/>
      <c r="FLT208" s="25"/>
      <c r="FLU208" s="25"/>
      <c r="FLV208" s="25"/>
      <c r="FLW208" s="25"/>
      <c r="FLX208" s="25"/>
      <c r="FLY208" s="25"/>
      <c r="FLZ208" s="25"/>
      <c r="FMA208" s="25"/>
      <c r="FMB208" s="25"/>
      <c r="FMC208" s="25"/>
      <c r="FMD208" s="25"/>
      <c r="FME208" s="25"/>
      <c r="FMF208" s="25"/>
      <c r="FMG208" s="25"/>
      <c r="FMH208" s="25"/>
      <c r="FMI208" s="25"/>
      <c r="FMJ208" s="25"/>
      <c r="FMK208" s="25"/>
      <c r="FML208" s="25"/>
      <c r="FMM208" s="25"/>
      <c r="FMN208" s="25"/>
      <c r="FMO208" s="25"/>
      <c r="FMP208" s="25"/>
      <c r="FMQ208" s="25"/>
      <c r="FMR208" s="25"/>
      <c r="FMS208" s="25"/>
      <c r="FMT208" s="25"/>
      <c r="FMU208" s="25"/>
      <c r="FMV208" s="25"/>
      <c r="FMW208" s="25"/>
      <c r="FMX208" s="25"/>
      <c r="FMY208" s="25"/>
      <c r="FMZ208" s="25"/>
      <c r="FNA208" s="25"/>
      <c r="FNB208" s="25"/>
      <c r="FNC208" s="25"/>
      <c r="FND208" s="25"/>
      <c r="FNE208" s="25"/>
      <c r="FNF208" s="25"/>
      <c r="FNG208" s="25"/>
      <c r="FNH208" s="25"/>
      <c r="FNI208" s="25"/>
      <c r="FNJ208" s="25"/>
      <c r="FNK208" s="25"/>
      <c r="FNL208" s="25"/>
      <c r="FNM208" s="25"/>
      <c r="FNN208" s="25"/>
      <c r="FNO208" s="25"/>
      <c r="FNP208" s="25"/>
      <c r="FNQ208" s="25"/>
      <c r="FNR208" s="25"/>
      <c r="FNS208" s="25"/>
      <c r="FNT208" s="25"/>
      <c r="FNU208" s="25"/>
      <c r="FNV208" s="25"/>
      <c r="FNW208" s="25"/>
      <c r="FNX208" s="25"/>
      <c r="FNY208" s="25"/>
      <c r="FNZ208" s="25"/>
      <c r="FOA208" s="25"/>
      <c r="FOB208" s="25"/>
      <c r="FOC208" s="25"/>
      <c r="FOD208" s="25"/>
      <c r="FOE208" s="25"/>
      <c r="FOF208" s="25"/>
      <c r="FOG208" s="25"/>
      <c r="FOH208" s="25"/>
      <c r="FOI208" s="25"/>
      <c r="FOJ208" s="25"/>
      <c r="FOK208" s="25"/>
      <c r="FOL208" s="25"/>
      <c r="FOM208" s="25"/>
      <c r="FON208" s="25"/>
      <c r="FOO208" s="25"/>
      <c r="FOP208" s="25"/>
      <c r="FOQ208" s="25"/>
      <c r="FOR208" s="25"/>
      <c r="FOS208" s="25"/>
      <c r="FOT208" s="25"/>
      <c r="FOU208" s="25"/>
      <c r="FOV208" s="25"/>
      <c r="FOW208" s="25"/>
      <c r="FOX208" s="25"/>
      <c r="FOY208" s="25"/>
      <c r="FOZ208" s="25"/>
      <c r="FPA208" s="25"/>
      <c r="FPB208" s="25"/>
      <c r="FPC208" s="25"/>
      <c r="FPD208" s="25"/>
      <c r="FPE208" s="25"/>
      <c r="FPF208" s="25"/>
      <c r="FPG208" s="25"/>
      <c r="FPH208" s="25"/>
      <c r="FPI208" s="25"/>
      <c r="FPJ208" s="25"/>
      <c r="FPK208" s="25"/>
      <c r="FPL208" s="25"/>
      <c r="FPM208" s="25"/>
      <c r="FPN208" s="25"/>
      <c r="FPO208" s="25"/>
      <c r="FPP208" s="25"/>
      <c r="FPQ208" s="25"/>
      <c r="FPR208" s="25"/>
      <c r="FPS208" s="25"/>
      <c r="FPT208" s="25"/>
      <c r="FPU208" s="25"/>
      <c r="FPV208" s="25"/>
      <c r="FPW208" s="25"/>
      <c r="FPX208" s="25"/>
      <c r="FPY208" s="25"/>
      <c r="FPZ208" s="25"/>
      <c r="FQA208" s="25"/>
      <c r="FQB208" s="25"/>
      <c r="FQC208" s="25"/>
      <c r="FQD208" s="25"/>
      <c r="FQE208" s="25"/>
      <c r="FQF208" s="25"/>
      <c r="FQG208" s="25"/>
      <c r="FQH208" s="25"/>
      <c r="FQI208" s="25"/>
      <c r="FQJ208" s="25"/>
      <c r="FQK208" s="25"/>
      <c r="FQL208" s="25"/>
      <c r="FQM208" s="25"/>
      <c r="FQN208" s="25"/>
      <c r="FQO208" s="25"/>
      <c r="FQP208" s="25"/>
      <c r="FQQ208" s="25"/>
      <c r="FQR208" s="25"/>
      <c r="FQS208" s="25"/>
      <c r="FQT208" s="25"/>
      <c r="FQU208" s="25"/>
      <c r="FQV208" s="25"/>
      <c r="FQW208" s="25"/>
      <c r="FQX208" s="25"/>
      <c r="FQY208" s="25"/>
      <c r="FQZ208" s="25"/>
      <c r="FRA208" s="25"/>
      <c r="FRB208" s="25"/>
      <c r="FRC208" s="25"/>
      <c r="FRD208" s="25"/>
      <c r="FRE208" s="25"/>
      <c r="FRF208" s="25"/>
      <c r="FRG208" s="25"/>
      <c r="FRH208" s="25"/>
      <c r="FRI208" s="25"/>
      <c r="FRJ208" s="25"/>
      <c r="FRK208" s="25"/>
      <c r="FRL208" s="25"/>
      <c r="FRM208" s="25"/>
      <c r="FRN208" s="25"/>
      <c r="FRO208" s="25"/>
      <c r="FRP208" s="25"/>
      <c r="FRQ208" s="25"/>
      <c r="FRR208" s="25"/>
      <c r="FRS208" s="25"/>
      <c r="FRT208" s="25"/>
      <c r="FRU208" s="25"/>
      <c r="FRV208" s="25"/>
      <c r="FRW208" s="25"/>
      <c r="FRX208" s="25"/>
      <c r="FRY208" s="25"/>
      <c r="FRZ208" s="25"/>
      <c r="FSA208" s="25"/>
      <c r="FSB208" s="25"/>
      <c r="FSC208" s="25"/>
      <c r="FSD208" s="25"/>
      <c r="FSE208" s="25"/>
      <c r="FSF208" s="25"/>
      <c r="FSG208" s="25"/>
      <c r="FSH208" s="25"/>
      <c r="FSI208" s="25"/>
      <c r="FSJ208" s="25"/>
      <c r="FSK208" s="25"/>
      <c r="FSL208" s="25"/>
      <c r="FSM208" s="25"/>
      <c r="FSN208" s="25"/>
      <c r="FSO208" s="25"/>
      <c r="FSP208" s="25"/>
      <c r="FSQ208" s="25"/>
      <c r="FSR208" s="25"/>
      <c r="FSS208" s="25"/>
      <c r="FST208" s="25"/>
      <c r="FSU208" s="25"/>
      <c r="FSV208" s="25"/>
      <c r="FSW208" s="25"/>
      <c r="FSX208" s="25"/>
      <c r="FSY208" s="25"/>
      <c r="FSZ208" s="25"/>
      <c r="FTA208" s="25"/>
      <c r="FTB208" s="25"/>
      <c r="FTC208" s="25"/>
      <c r="FTD208" s="25"/>
      <c r="FTE208" s="25"/>
      <c r="FTF208" s="25"/>
      <c r="FTG208" s="25"/>
      <c r="FTH208" s="25"/>
      <c r="FTI208" s="25"/>
      <c r="FTJ208" s="25"/>
      <c r="FTK208" s="25"/>
      <c r="FTL208" s="25"/>
      <c r="FTM208" s="25"/>
      <c r="FTN208" s="25"/>
      <c r="FTO208" s="25"/>
      <c r="FTP208" s="25"/>
      <c r="FTQ208" s="25"/>
      <c r="FTR208" s="25"/>
      <c r="FTS208" s="25"/>
      <c r="FTT208" s="25"/>
      <c r="FTU208" s="25"/>
      <c r="FTV208" s="25"/>
      <c r="FTW208" s="25"/>
      <c r="FTX208" s="25"/>
      <c r="FTY208" s="25"/>
      <c r="FTZ208" s="25"/>
      <c r="FUA208" s="25"/>
      <c r="FUB208" s="25"/>
      <c r="FUC208" s="25"/>
      <c r="FUD208" s="25"/>
      <c r="FUE208" s="25"/>
      <c r="FUF208" s="25"/>
      <c r="FUG208" s="25"/>
      <c r="FUH208" s="25"/>
      <c r="FUI208" s="25"/>
      <c r="FUJ208" s="25"/>
      <c r="FUK208" s="25"/>
      <c r="FUL208" s="25"/>
      <c r="FUM208" s="25"/>
      <c r="FUN208" s="25"/>
      <c r="FUO208" s="25"/>
      <c r="FUP208" s="25"/>
      <c r="FUQ208" s="25"/>
      <c r="FUR208" s="25"/>
      <c r="FUS208" s="25"/>
      <c r="FUT208" s="25"/>
      <c r="FUU208" s="25"/>
      <c r="FUV208" s="25"/>
      <c r="FUW208" s="25"/>
      <c r="FUX208" s="25"/>
      <c r="FUY208" s="25"/>
      <c r="FUZ208" s="25"/>
      <c r="FVA208" s="25"/>
      <c r="FVB208" s="25"/>
      <c r="FVC208" s="25"/>
      <c r="FVD208" s="25"/>
      <c r="FVE208" s="25"/>
      <c r="FVF208" s="25"/>
      <c r="FVG208" s="25"/>
      <c r="FVH208" s="25"/>
      <c r="FVI208" s="25"/>
      <c r="FVJ208" s="25"/>
      <c r="FVK208" s="25"/>
      <c r="FVL208" s="25"/>
      <c r="FVM208" s="25"/>
      <c r="FVN208" s="25"/>
      <c r="FVO208" s="25"/>
      <c r="FVP208" s="25"/>
      <c r="FVQ208" s="25"/>
      <c r="FVR208" s="25"/>
      <c r="FVS208" s="25"/>
      <c r="FVT208" s="25"/>
      <c r="FVU208" s="25"/>
      <c r="FVV208" s="25"/>
      <c r="FVW208" s="25"/>
      <c r="FVX208" s="25"/>
      <c r="FVY208" s="25"/>
      <c r="FVZ208" s="25"/>
      <c r="FWA208" s="25"/>
      <c r="FWB208" s="25"/>
      <c r="FWC208" s="25"/>
      <c r="FWD208" s="25"/>
      <c r="FWE208" s="25"/>
      <c r="FWF208" s="25"/>
      <c r="FWG208" s="25"/>
      <c r="FWH208" s="25"/>
      <c r="FWI208" s="25"/>
      <c r="FWJ208" s="25"/>
      <c r="FWK208" s="25"/>
      <c r="FWL208" s="25"/>
      <c r="FWM208" s="25"/>
      <c r="FWN208" s="25"/>
      <c r="FWO208" s="25"/>
      <c r="FWP208" s="25"/>
      <c r="FWQ208" s="25"/>
      <c r="FWR208" s="25"/>
      <c r="FWS208" s="25"/>
      <c r="FWT208" s="25"/>
      <c r="FWU208" s="25"/>
      <c r="FWV208" s="25"/>
      <c r="FWW208" s="25"/>
      <c r="FWX208" s="25"/>
      <c r="FWY208" s="25"/>
      <c r="FWZ208" s="25"/>
      <c r="FXA208" s="25"/>
      <c r="FXB208" s="25"/>
      <c r="FXC208" s="25"/>
      <c r="FXD208" s="25"/>
      <c r="FXE208" s="25"/>
      <c r="FXF208" s="25"/>
      <c r="FXG208" s="25"/>
      <c r="FXH208" s="25"/>
      <c r="FXI208" s="25"/>
      <c r="FXJ208" s="25"/>
      <c r="FXK208" s="25"/>
      <c r="FXL208" s="25"/>
      <c r="FXM208" s="25"/>
      <c r="FXN208" s="25"/>
      <c r="FXO208" s="25"/>
      <c r="FXP208" s="25"/>
      <c r="FXQ208" s="25"/>
      <c r="FXR208" s="25"/>
      <c r="FXS208" s="25"/>
      <c r="FXT208" s="25"/>
      <c r="FXU208" s="25"/>
      <c r="FXV208" s="25"/>
      <c r="FXW208" s="25"/>
      <c r="FXX208" s="25"/>
      <c r="FXY208" s="25"/>
      <c r="FXZ208" s="25"/>
      <c r="FYA208" s="25"/>
      <c r="FYB208" s="25"/>
      <c r="FYC208" s="25"/>
      <c r="FYD208" s="25"/>
      <c r="FYE208" s="25"/>
      <c r="FYF208" s="25"/>
      <c r="FYG208" s="25"/>
      <c r="FYH208" s="25"/>
      <c r="FYI208" s="25"/>
      <c r="FYJ208" s="25"/>
      <c r="FYK208" s="25"/>
      <c r="FYL208" s="25"/>
      <c r="FYM208" s="25"/>
      <c r="FYN208" s="25"/>
      <c r="FYO208" s="25"/>
      <c r="FYP208" s="25"/>
      <c r="FYQ208" s="25"/>
      <c r="FYR208" s="25"/>
      <c r="FYS208" s="25"/>
      <c r="FYT208" s="25"/>
      <c r="FYU208" s="25"/>
      <c r="FYV208" s="25"/>
      <c r="FYW208" s="25"/>
      <c r="FYX208" s="25"/>
      <c r="FYY208" s="25"/>
      <c r="FYZ208" s="25"/>
      <c r="FZA208" s="25"/>
      <c r="FZB208" s="25"/>
      <c r="FZC208" s="25"/>
      <c r="FZD208" s="25"/>
      <c r="FZE208" s="25"/>
      <c r="FZF208" s="25"/>
      <c r="FZG208" s="25"/>
      <c r="FZH208" s="25"/>
      <c r="FZI208" s="25"/>
      <c r="FZJ208" s="25"/>
      <c r="FZK208" s="25"/>
      <c r="FZL208" s="25"/>
      <c r="FZM208" s="25"/>
      <c r="FZN208" s="25"/>
      <c r="FZO208" s="25"/>
      <c r="FZP208" s="25"/>
      <c r="FZQ208" s="25"/>
      <c r="FZR208" s="25"/>
      <c r="FZS208" s="25"/>
      <c r="FZT208" s="25"/>
      <c r="FZU208" s="25"/>
      <c r="FZV208" s="25"/>
      <c r="FZW208" s="25"/>
      <c r="FZX208" s="25"/>
      <c r="FZY208" s="25"/>
      <c r="FZZ208" s="25"/>
      <c r="GAA208" s="25"/>
      <c r="GAB208" s="25"/>
      <c r="GAC208" s="25"/>
      <c r="GAD208" s="25"/>
      <c r="GAE208" s="25"/>
      <c r="GAF208" s="25"/>
      <c r="GAG208" s="25"/>
      <c r="GAH208" s="25"/>
      <c r="GAI208" s="25"/>
      <c r="GAJ208" s="25"/>
      <c r="GAK208" s="25"/>
      <c r="GAL208" s="25"/>
      <c r="GAM208" s="25"/>
      <c r="GAN208" s="25"/>
      <c r="GAO208" s="25"/>
      <c r="GAP208" s="25"/>
      <c r="GAQ208" s="25"/>
      <c r="GAR208" s="25"/>
      <c r="GAS208" s="25"/>
      <c r="GAT208" s="25"/>
      <c r="GAU208" s="25"/>
      <c r="GAV208" s="25"/>
      <c r="GAW208" s="25"/>
      <c r="GAX208" s="25"/>
      <c r="GAY208" s="25"/>
      <c r="GAZ208" s="25"/>
      <c r="GBA208" s="25"/>
      <c r="GBB208" s="25"/>
      <c r="GBC208" s="25"/>
      <c r="GBD208" s="25"/>
      <c r="GBE208" s="25"/>
      <c r="GBF208" s="25"/>
      <c r="GBG208" s="25"/>
      <c r="GBH208" s="25"/>
      <c r="GBI208" s="25"/>
      <c r="GBJ208" s="25"/>
      <c r="GBK208" s="25"/>
      <c r="GBL208" s="25"/>
      <c r="GBM208" s="25"/>
      <c r="GBN208" s="25"/>
      <c r="GBO208" s="25"/>
      <c r="GBP208" s="25"/>
      <c r="GBQ208" s="25"/>
      <c r="GBR208" s="25"/>
      <c r="GBS208" s="25"/>
      <c r="GBT208" s="25"/>
      <c r="GBU208" s="25"/>
      <c r="GBV208" s="25"/>
      <c r="GBW208" s="25"/>
      <c r="GBX208" s="25"/>
      <c r="GBY208" s="25"/>
      <c r="GBZ208" s="25"/>
      <c r="GCA208" s="25"/>
      <c r="GCB208" s="25"/>
      <c r="GCC208" s="25"/>
      <c r="GCD208" s="25"/>
      <c r="GCE208" s="25"/>
      <c r="GCF208" s="25"/>
      <c r="GCG208" s="25"/>
      <c r="GCH208" s="25"/>
      <c r="GCI208" s="25"/>
      <c r="GCJ208" s="25"/>
      <c r="GCK208" s="25"/>
      <c r="GCL208" s="25"/>
      <c r="GCM208" s="25"/>
      <c r="GCN208" s="25"/>
      <c r="GCO208" s="25"/>
      <c r="GCP208" s="25"/>
      <c r="GCQ208" s="25"/>
      <c r="GCR208" s="25"/>
      <c r="GCS208" s="25"/>
      <c r="GCT208" s="25"/>
      <c r="GCU208" s="25"/>
      <c r="GCV208" s="25"/>
      <c r="GCW208" s="25"/>
      <c r="GCX208" s="25"/>
      <c r="GCY208" s="25"/>
      <c r="GCZ208" s="25"/>
      <c r="GDA208" s="25"/>
      <c r="GDB208" s="25"/>
      <c r="GDC208" s="25"/>
      <c r="GDD208" s="25"/>
      <c r="GDE208" s="25"/>
      <c r="GDF208" s="25"/>
      <c r="GDG208" s="25"/>
      <c r="GDH208" s="25"/>
      <c r="GDI208" s="25"/>
      <c r="GDJ208" s="25"/>
      <c r="GDK208" s="25"/>
      <c r="GDL208" s="25"/>
      <c r="GDM208" s="25"/>
      <c r="GDN208" s="25"/>
      <c r="GDO208" s="25"/>
      <c r="GDP208" s="25"/>
      <c r="GDQ208" s="25"/>
      <c r="GDR208" s="25"/>
      <c r="GDS208" s="25"/>
      <c r="GDT208" s="25"/>
      <c r="GDU208" s="25"/>
      <c r="GDV208" s="25"/>
      <c r="GDW208" s="25"/>
      <c r="GDX208" s="25"/>
      <c r="GDY208" s="25"/>
      <c r="GDZ208" s="25"/>
      <c r="GEA208" s="25"/>
      <c r="GEB208" s="25"/>
      <c r="GEC208" s="25"/>
      <c r="GED208" s="25"/>
      <c r="GEE208" s="25"/>
      <c r="GEF208" s="25"/>
      <c r="GEG208" s="25"/>
      <c r="GEH208" s="25"/>
      <c r="GEI208" s="25"/>
      <c r="GEJ208" s="25"/>
      <c r="GEK208" s="25"/>
      <c r="GEL208" s="25"/>
      <c r="GEM208" s="25"/>
      <c r="GEN208" s="25"/>
      <c r="GEO208" s="25"/>
      <c r="GEP208" s="25"/>
      <c r="GEQ208" s="25"/>
      <c r="GER208" s="25"/>
      <c r="GES208" s="25"/>
      <c r="GET208" s="25"/>
      <c r="GEU208" s="25"/>
      <c r="GEV208" s="25"/>
      <c r="GEW208" s="25"/>
      <c r="GEX208" s="25"/>
      <c r="GEY208" s="25"/>
      <c r="GEZ208" s="25"/>
      <c r="GFA208" s="25"/>
      <c r="GFB208" s="25"/>
      <c r="GFC208" s="25"/>
      <c r="GFD208" s="25"/>
      <c r="GFE208" s="25"/>
      <c r="GFF208" s="25"/>
      <c r="GFG208" s="25"/>
      <c r="GFH208" s="25"/>
      <c r="GFI208" s="25"/>
      <c r="GFJ208" s="25"/>
      <c r="GFK208" s="25"/>
      <c r="GFL208" s="25"/>
      <c r="GFM208" s="25"/>
      <c r="GFN208" s="25"/>
      <c r="GFO208" s="25"/>
      <c r="GFP208" s="25"/>
      <c r="GFQ208" s="25"/>
      <c r="GFR208" s="25"/>
      <c r="GFS208" s="25"/>
      <c r="GFT208" s="25"/>
      <c r="GFU208" s="25"/>
      <c r="GFV208" s="25"/>
      <c r="GFW208" s="25"/>
      <c r="GFX208" s="25"/>
      <c r="GFY208" s="25"/>
      <c r="GFZ208" s="25"/>
      <c r="GGA208" s="25"/>
      <c r="GGB208" s="25"/>
      <c r="GGC208" s="25"/>
      <c r="GGD208" s="25"/>
      <c r="GGE208" s="25"/>
      <c r="GGF208" s="25"/>
      <c r="GGG208" s="25"/>
      <c r="GGH208" s="25"/>
      <c r="GGI208" s="25"/>
      <c r="GGJ208" s="25"/>
      <c r="GGK208" s="25"/>
      <c r="GGL208" s="25"/>
      <c r="GGM208" s="25"/>
      <c r="GGN208" s="25"/>
      <c r="GGO208" s="25"/>
      <c r="GGP208" s="25"/>
      <c r="GGQ208" s="25"/>
      <c r="GGR208" s="25"/>
      <c r="GGS208" s="25"/>
      <c r="GGT208" s="25"/>
      <c r="GGU208" s="25"/>
      <c r="GGV208" s="25"/>
      <c r="GGW208" s="25"/>
      <c r="GGX208" s="25"/>
      <c r="GGY208" s="25"/>
      <c r="GGZ208" s="25"/>
      <c r="GHA208" s="25"/>
      <c r="GHB208" s="25"/>
      <c r="GHC208" s="25"/>
      <c r="GHD208" s="25"/>
      <c r="GHE208" s="25"/>
      <c r="GHF208" s="25"/>
      <c r="GHG208" s="25"/>
      <c r="GHH208" s="25"/>
      <c r="GHI208" s="25"/>
      <c r="GHJ208" s="25"/>
      <c r="GHK208" s="25"/>
      <c r="GHL208" s="25"/>
      <c r="GHM208" s="25"/>
      <c r="GHN208" s="25"/>
      <c r="GHO208" s="25"/>
      <c r="GHP208" s="25"/>
      <c r="GHQ208" s="25"/>
      <c r="GHR208" s="25"/>
      <c r="GHS208" s="25"/>
      <c r="GHT208" s="25"/>
      <c r="GHU208" s="25"/>
      <c r="GHV208" s="25"/>
      <c r="GHW208" s="25"/>
      <c r="GHX208" s="25"/>
      <c r="GHY208" s="25"/>
      <c r="GHZ208" s="25"/>
      <c r="GIA208" s="25"/>
      <c r="GIB208" s="25"/>
      <c r="GIC208" s="25"/>
      <c r="GID208" s="25"/>
      <c r="GIE208" s="25"/>
      <c r="GIF208" s="25"/>
      <c r="GIG208" s="25"/>
      <c r="GIH208" s="25"/>
      <c r="GII208" s="25"/>
      <c r="GIJ208" s="25"/>
      <c r="GIK208" s="25"/>
      <c r="GIL208" s="25"/>
      <c r="GIM208" s="25"/>
      <c r="GIN208" s="25"/>
      <c r="GIO208" s="25"/>
      <c r="GIP208" s="25"/>
      <c r="GIQ208" s="25"/>
      <c r="GIR208" s="25"/>
      <c r="GIS208" s="25"/>
      <c r="GIT208" s="25"/>
      <c r="GIU208" s="25"/>
      <c r="GIV208" s="25"/>
      <c r="GIW208" s="25"/>
      <c r="GIX208" s="25"/>
      <c r="GIY208" s="25"/>
      <c r="GIZ208" s="25"/>
      <c r="GJA208" s="25"/>
      <c r="GJB208" s="25"/>
      <c r="GJC208" s="25"/>
      <c r="GJD208" s="25"/>
      <c r="GJE208" s="25"/>
      <c r="GJF208" s="25"/>
      <c r="GJG208" s="25"/>
      <c r="GJH208" s="25"/>
      <c r="GJI208" s="25"/>
      <c r="GJJ208" s="25"/>
      <c r="GJK208" s="25"/>
      <c r="GJL208" s="25"/>
      <c r="GJM208" s="25"/>
      <c r="GJN208" s="25"/>
      <c r="GJO208" s="25"/>
      <c r="GJP208" s="25"/>
      <c r="GJQ208" s="25"/>
      <c r="GJR208" s="25"/>
      <c r="GJS208" s="25"/>
      <c r="GJT208" s="25"/>
      <c r="GJU208" s="25"/>
      <c r="GJV208" s="25"/>
      <c r="GJW208" s="25"/>
      <c r="GJX208" s="25"/>
      <c r="GJY208" s="25"/>
      <c r="GJZ208" s="25"/>
      <c r="GKA208" s="25"/>
      <c r="GKB208" s="25"/>
      <c r="GKC208" s="25"/>
      <c r="GKD208" s="25"/>
      <c r="GKE208" s="25"/>
      <c r="GKF208" s="25"/>
      <c r="GKG208" s="25"/>
      <c r="GKH208" s="25"/>
      <c r="GKI208" s="25"/>
      <c r="GKJ208" s="25"/>
      <c r="GKK208" s="25"/>
      <c r="GKL208" s="25"/>
      <c r="GKM208" s="25"/>
      <c r="GKN208" s="25"/>
      <c r="GKO208" s="25"/>
      <c r="GKP208" s="25"/>
      <c r="GKQ208" s="25"/>
      <c r="GKR208" s="25"/>
      <c r="GKS208" s="25"/>
      <c r="GKT208" s="25"/>
      <c r="GKU208" s="25"/>
      <c r="GKV208" s="25"/>
      <c r="GKW208" s="25"/>
      <c r="GKX208" s="25"/>
      <c r="GKY208" s="25"/>
      <c r="GKZ208" s="25"/>
      <c r="GLA208" s="25"/>
      <c r="GLB208" s="25"/>
      <c r="GLC208" s="25"/>
      <c r="GLD208" s="25"/>
      <c r="GLE208" s="25"/>
      <c r="GLF208" s="25"/>
      <c r="GLG208" s="25"/>
      <c r="GLH208" s="25"/>
      <c r="GLI208" s="25"/>
      <c r="GLJ208" s="25"/>
      <c r="GLK208" s="25"/>
      <c r="GLL208" s="25"/>
      <c r="GLM208" s="25"/>
      <c r="GLN208" s="25"/>
      <c r="GLO208" s="25"/>
      <c r="GLP208" s="25"/>
      <c r="GLQ208" s="25"/>
      <c r="GLR208" s="25"/>
      <c r="GLS208" s="25"/>
      <c r="GLT208" s="25"/>
      <c r="GLU208" s="25"/>
      <c r="GLV208" s="25"/>
      <c r="GLW208" s="25"/>
      <c r="GLX208" s="25"/>
      <c r="GLY208" s="25"/>
      <c r="GLZ208" s="25"/>
      <c r="GMA208" s="25"/>
      <c r="GMB208" s="25"/>
      <c r="GMC208" s="25"/>
      <c r="GMD208" s="25"/>
      <c r="GME208" s="25"/>
      <c r="GMF208" s="25"/>
      <c r="GMG208" s="25"/>
      <c r="GMH208" s="25"/>
      <c r="GMI208" s="25"/>
      <c r="GMJ208" s="25"/>
      <c r="GMK208" s="25"/>
      <c r="GML208" s="25"/>
      <c r="GMM208" s="25"/>
      <c r="GMN208" s="25"/>
      <c r="GMO208" s="25"/>
      <c r="GMP208" s="25"/>
      <c r="GMQ208" s="25"/>
      <c r="GMR208" s="25"/>
      <c r="GMS208" s="25"/>
      <c r="GMT208" s="25"/>
      <c r="GMU208" s="25"/>
      <c r="GMV208" s="25"/>
      <c r="GMW208" s="25"/>
      <c r="GMX208" s="25"/>
      <c r="GMY208" s="25"/>
      <c r="GMZ208" s="25"/>
      <c r="GNA208" s="25"/>
      <c r="GNB208" s="25"/>
      <c r="GNC208" s="25"/>
      <c r="GND208" s="25"/>
      <c r="GNE208" s="25"/>
      <c r="GNF208" s="25"/>
      <c r="GNG208" s="25"/>
      <c r="GNH208" s="25"/>
      <c r="GNI208" s="25"/>
      <c r="GNJ208" s="25"/>
      <c r="GNK208" s="25"/>
      <c r="GNL208" s="25"/>
      <c r="GNM208" s="25"/>
      <c r="GNN208" s="25"/>
      <c r="GNO208" s="25"/>
      <c r="GNP208" s="25"/>
      <c r="GNQ208" s="25"/>
      <c r="GNR208" s="25"/>
      <c r="GNS208" s="25"/>
      <c r="GNT208" s="25"/>
      <c r="GNU208" s="25"/>
      <c r="GNV208" s="25"/>
      <c r="GNW208" s="25"/>
      <c r="GNX208" s="25"/>
      <c r="GNY208" s="25"/>
      <c r="GNZ208" s="25"/>
      <c r="GOA208" s="25"/>
      <c r="GOB208" s="25"/>
      <c r="GOC208" s="25"/>
      <c r="GOD208" s="25"/>
      <c r="GOE208" s="25"/>
      <c r="GOF208" s="25"/>
      <c r="GOG208" s="25"/>
      <c r="GOH208" s="25"/>
      <c r="GOI208" s="25"/>
      <c r="GOJ208" s="25"/>
      <c r="GOK208" s="25"/>
      <c r="GOL208" s="25"/>
      <c r="GOM208" s="25"/>
      <c r="GON208" s="25"/>
      <c r="GOO208" s="25"/>
      <c r="GOP208" s="25"/>
      <c r="GOQ208" s="25"/>
      <c r="GOR208" s="25"/>
      <c r="GOS208" s="25"/>
      <c r="GOT208" s="25"/>
      <c r="GOU208" s="25"/>
      <c r="GOV208" s="25"/>
      <c r="GOW208" s="25"/>
      <c r="GOX208" s="25"/>
      <c r="GOY208" s="25"/>
      <c r="GOZ208" s="25"/>
      <c r="GPA208" s="25"/>
      <c r="GPB208" s="25"/>
      <c r="GPC208" s="25"/>
      <c r="GPD208" s="25"/>
      <c r="GPE208" s="25"/>
      <c r="GPF208" s="25"/>
      <c r="GPG208" s="25"/>
      <c r="GPH208" s="25"/>
      <c r="GPI208" s="25"/>
      <c r="GPJ208" s="25"/>
      <c r="GPK208" s="25"/>
      <c r="GPL208" s="25"/>
      <c r="GPM208" s="25"/>
      <c r="GPN208" s="25"/>
      <c r="GPO208" s="25"/>
      <c r="GPP208" s="25"/>
      <c r="GPQ208" s="25"/>
      <c r="GPR208" s="25"/>
      <c r="GPS208" s="25"/>
      <c r="GPT208" s="25"/>
      <c r="GPU208" s="25"/>
      <c r="GPV208" s="25"/>
      <c r="GPW208" s="25"/>
      <c r="GPX208" s="25"/>
      <c r="GPY208" s="25"/>
      <c r="GPZ208" s="25"/>
      <c r="GQA208" s="25"/>
      <c r="GQB208" s="25"/>
      <c r="GQC208" s="25"/>
      <c r="GQD208" s="25"/>
      <c r="GQE208" s="25"/>
      <c r="GQF208" s="25"/>
      <c r="GQG208" s="25"/>
      <c r="GQH208" s="25"/>
      <c r="GQI208" s="25"/>
      <c r="GQJ208" s="25"/>
      <c r="GQK208" s="25"/>
      <c r="GQL208" s="25"/>
      <c r="GQM208" s="25"/>
      <c r="GQN208" s="25"/>
      <c r="GQO208" s="25"/>
      <c r="GQP208" s="25"/>
      <c r="GQQ208" s="25"/>
      <c r="GQR208" s="25"/>
      <c r="GQS208" s="25"/>
      <c r="GQT208" s="25"/>
      <c r="GQU208" s="25"/>
      <c r="GQV208" s="25"/>
      <c r="GQW208" s="25"/>
      <c r="GQX208" s="25"/>
      <c r="GQY208" s="25"/>
      <c r="GQZ208" s="25"/>
      <c r="GRA208" s="25"/>
      <c r="GRB208" s="25"/>
      <c r="GRC208" s="25"/>
      <c r="GRD208" s="25"/>
      <c r="GRE208" s="25"/>
      <c r="GRF208" s="25"/>
      <c r="GRG208" s="25"/>
      <c r="GRH208" s="25"/>
      <c r="GRI208" s="25"/>
      <c r="GRJ208" s="25"/>
      <c r="GRK208" s="25"/>
      <c r="GRL208" s="25"/>
      <c r="GRM208" s="25"/>
      <c r="GRN208" s="25"/>
      <c r="GRO208" s="25"/>
      <c r="GRP208" s="25"/>
      <c r="GRQ208" s="25"/>
      <c r="GRR208" s="25"/>
      <c r="GRS208" s="25"/>
      <c r="GRT208" s="25"/>
      <c r="GRU208" s="25"/>
      <c r="GRV208" s="25"/>
      <c r="GRW208" s="25"/>
      <c r="GRX208" s="25"/>
      <c r="GRY208" s="25"/>
      <c r="GRZ208" s="25"/>
      <c r="GSA208" s="25"/>
      <c r="GSB208" s="25"/>
      <c r="GSC208" s="25"/>
      <c r="GSD208" s="25"/>
      <c r="GSE208" s="25"/>
      <c r="GSF208" s="25"/>
      <c r="GSG208" s="25"/>
      <c r="GSH208" s="25"/>
      <c r="GSI208" s="25"/>
      <c r="GSJ208" s="25"/>
      <c r="GSK208" s="25"/>
      <c r="GSL208" s="25"/>
      <c r="GSM208" s="25"/>
      <c r="GSN208" s="25"/>
      <c r="GSO208" s="25"/>
      <c r="GSP208" s="25"/>
      <c r="GSQ208" s="25"/>
      <c r="GSR208" s="25"/>
      <c r="GSS208" s="25"/>
      <c r="GST208" s="25"/>
      <c r="GSU208" s="25"/>
      <c r="GSV208" s="25"/>
      <c r="GSW208" s="25"/>
      <c r="GSX208" s="25"/>
      <c r="GSY208" s="25"/>
      <c r="GSZ208" s="25"/>
      <c r="GTA208" s="25"/>
      <c r="GTB208" s="25"/>
      <c r="GTC208" s="25"/>
      <c r="GTD208" s="25"/>
      <c r="GTE208" s="25"/>
      <c r="GTF208" s="25"/>
      <c r="GTG208" s="25"/>
      <c r="GTH208" s="25"/>
      <c r="GTI208" s="25"/>
      <c r="GTJ208" s="25"/>
      <c r="GTK208" s="25"/>
      <c r="GTL208" s="25"/>
      <c r="GTM208" s="25"/>
      <c r="GTN208" s="25"/>
      <c r="GTO208" s="25"/>
      <c r="GTP208" s="25"/>
      <c r="GTQ208" s="25"/>
      <c r="GTR208" s="25"/>
      <c r="GTS208" s="25"/>
      <c r="GTT208" s="25"/>
      <c r="GTU208" s="25"/>
      <c r="GTV208" s="25"/>
      <c r="GTW208" s="25"/>
      <c r="GTX208" s="25"/>
      <c r="GTY208" s="25"/>
      <c r="GTZ208" s="25"/>
      <c r="GUA208" s="25"/>
      <c r="GUB208" s="25"/>
      <c r="GUC208" s="25"/>
      <c r="GUD208" s="25"/>
      <c r="GUE208" s="25"/>
      <c r="GUF208" s="25"/>
      <c r="GUG208" s="25"/>
      <c r="GUH208" s="25"/>
      <c r="GUI208" s="25"/>
      <c r="GUJ208" s="25"/>
      <c r="GUK208" s="25"/>
      <c r="GUL208" s="25"/>
      <c r="GUM208" s="25"/>
      <c r="GUN208" s="25"/>
      <c r="GUO208" s="25"/>
      <c r="GUP208" s="25"/>
      <c r="GUQ208" s="25"/>
      <c r="GUR208" s="25"/>
      <c r="GUS208" s="25"/>
      <c r="GUT208" s="25"/>
      <c r="GUU208" s="25"/>
      <c r="GUV208" s="25"/>
      <c r="GUW208" s="25"/>
      <c r="GUX208" s="25"/>
      <c r="GUY208" s="25"/>
      <c r="GUZ208" s="25"/>
      <c r="GVA208" s="25"/>
      <c r="GVB208" s="25"/>
      <c r="GVC208" s="25"/>
      <c r="GVD208" s="25"/>
      <c r="GVE208" s="25"/>
      <c r="GVF208" s="25"/>
      <c r="GVG208" s="25"/>
      <c r="GVH208" s="25"/>
      <c r="GVI208" s="25"/>
      <c r="GVJ208" s="25"/>
      <c r="GVK208" s="25"/>
      <c r="GVL208" s="25"/>
      <c r="GVM208" s="25"/>
      <c r="GVN208" s="25"/>
      <c r="GVO208" s="25"/>
      <c r="GVP208" s="25"/>
      <c r="GVQ208" s="25"/>
      <c r="GVR208" s="25"/>
      <c r="GVS208" s="25"/>
      <c r="GVT208" s="25"/>
      <c r="GVU208" s="25"/>
      <c r="GVV208" s="25"/>
      <c r="GVW208" s="25"/>
      <c r="GVX208" s="25"/>
      <c r="GVY208" s="25"/>
      <c r="GVZ208" s="25"/>
      <c r="GWA208" s="25"/>
      <c r="GWB208" s="25"/>
      <c r="GWC208" s="25"/>
      <c r="GWD208" s="25"/>
      <c r="GWE208" s="25"/>
      <c r="GWF208" s="25"/>
      <c r="GWG208" s="25"/>
      <c r="GWH208" s="25"/>
      <c r="GWI208" s="25"/>
      <c r="GWJ208" s="25"/>
      <c r="GWK208" s="25"/>
      <c r="GWL208" s="25"/>
      <c r="GWM208" s="25"/>
      <c r="GWN208" s="25"/>
      <c r="GWO208" s="25"/>
      <c r="GWP208" s="25"/>
      <c r="GWQ208" s="25"/>
      <c r="GWR208" s="25"/>
      <c r="GWS208" s="25"/>
      <c r="GWT208" s="25"/>
      <c r="GWU208" s="25"/>
      <c r="GWV208" s="25"/>
      <c r="GWW208" s="25"/>
      <c r="GWX208" s="25"/>
      <c r="GWY208" s="25"/>
      <c r="GWZ208" s="25"/>
      <c r="GXA208" s="25"/>
      <c r="GXB208" s="25"/>
      <c r="GXC208" s="25"/>
      <c r="GXD208" s="25"/>
      <c r="GXE208" s="25"/>
      <c r="GXF208" s="25"/>
      <c r="GXG208" s="25"/>
      <c r="GXH208" s="25"/>
      <c r="GXI208" s="25"/>
      <c r="GXJ208" s="25"/>
      <c r="GXK208" s="25"/>
      <c r="GXL208" s="25"/>
      <c r="GXM208" s="25"/>
      <c r="GXN208" s="25"/>
      <c r="GXO208" s="25"/>
      <c r="GXP208" s="25"/>
      <c r="GXQ208" s="25"/>
      <c r="GXR208" s="25"/>
      <c r="GXS208" s="25"/>
      <c r="GXT208" s="25"/>
      <c r="GXU208" s="25"/>
      <c r="GXV208" s="25"/>
      <c r="GXW208" s="25"/>
      <c r="GXX208" s="25"/>
      <c r="GXY208" s="25"/>
      <c r="GXZ208" s="25"/>
      <c r="GYA208" s="25"/>
      <c r="GYB208" s="25"/>
      <c r="GYC208" s="25"/>
      <c r="GYD208" s="25"/>
      <c r="GYE208" s="25"/>
      <c r="GYF208" s="25"/>
      <c r="GYG208" s="25"/>
      <c r="GYH208" s="25"/>
      <c r="GYI208" s="25"/>
      <c r="GYJ208" s="25"/>
      <c r="GYK208" s="25"/>
      <c r="GYL208" s="25"/>
      <c r="GYM208" s="25"/>
      <c r="GYN208" s="25"/>
      <c r="GYO208" s="25"/>
      <c r="GYP208" s="25"/>
      <c r="GYQ208" s="25"/>
      <c r="GYR208" s="25"/>
      <c r="GYS208" s="25"/>
      <c r="GYT208" s="25"/>
      <c r="GYU208" s="25"/>
      <c r="GYV208" s="25"/>
      <c r="GYW208" s="25"/>
      <c r="GYX208" s="25"/>
      <c r="GYY208" s="25"/>
      <c r="GYZ208" s="25"/>
      <c r="GZA208" s="25"/>
      <c r="GZB208" s="25"/>
      <c r="GZC208" s="25"/>
      <c r="GZD208" s="25"/>
      <c r="GZE208" s="25"/>
      <c r="GZF208" s="25"/>
      <c r="GZG208" s="25"/>
      <c r="GZH208" s="25"/>
      <c r="GZI208" s="25"/>
      <c r="GZJ208" s="25"/>
      <c r="GZK208" s="25"/>
      <c r="GZL208" s="25"/>
      <c r="GZM208" s="25"/>
      <c r="GZN208" s="25"/>
      <c r="GZO208" s="25"/>
      <c r="GZP208" s="25"/>
      <c r="GZQ208" s="25"/>
      <c r="GZR208" s="25"/>
      <c r="GZS208" s="25"/>
      <c r="GZT208" s="25"/>
      <c r="GZU208" s="25"/>
      <c r="GZV208" s="25"/>
      <c r="GZW208" s="25"/>
      <c r="GZX208" s="25"/>
      <c r="GZY208" s="25"/>
      <c r="GZZ208" s="25"/>
      <c r="HAA208" s="25"/>
      <c r="HAB208" s="25"/>
      <c r="HAC208" s="25"/>
      <c r="HAD208" s="25"/>
      <c r="HAE208" s="25"/>
      <c r="HAF208" s="25"/>
      <c r="HAG208" s="25"/>
      <c r="HAH208" s="25"/>
      <c r="HAI208" s="25"/>
      <c r="HAJ208" s="25"/>
      <c r="HAK208" s="25"/>
      <c r="HAL208" s="25"/>
      <c r="HAM208" s="25"/>
      <c r="HAN208" s="25"/>
      <c r="HAO208" s="25"/>
      <c r="HAP208" s="25"/>
      <c r="HAQ208" s="25"/>
      <c r="HAR208" s="25"/>
      <c r="HAS208" s="25"/>
      <c r="HAT208" s="25"/>
      <c r="HAU208" s="25"/>
      <c r="HAV208" s="25"/>
      <c r="HAW208" s="25"/>
      <c r="HAX208" s="25"/>
      <c r="HAY208" s="25"/>
      <c r="HAZ208" s="25"/>
      <c r="HBA208" s="25"/>
      <c r="HBB208" s="25"/>
      <c r="HBC208" s="25"/>
      <c r="HBD208" s="25"/>
      <c r="HBE208" s="25"/>
      <c r="HBF208" s="25"/>
      <c r="HBG208" s="25"/>
      <c r="HBH208" s="25"/>
      <c r="HBI208" s="25"/>
      <c r="HBJ208" s="25"/>
      <c r="HBK208" s="25"/>
      <c r="HBL208" s="25"/>
      <c r="HBM208" s="25"/>
      <c r="HBN208" s="25"/>
      <c r="HBO208" s="25"/>
      <c r="HBP208" s="25"/>
      <c r="HBQ208" s="25"/>
      <c r="HBR208" s="25"/>
      <c r="HBS208" s="25"/>
      <c r="HBT208" s="25"/>
      <c r="HBU208" s="25"/>
      <c r="HBV208" s="25"/>
      <c r="HBW208" s="25"/>
      <c r="HBX208" s="25"/>
      <c r="HBY208" s="25"/>
      <c r="HBZ208" s="25"/>
      <c r="HCA208" s="25"/>
      <c r="HCB208" s="25"/>
      <c r="HCC208" s="25"/>
      <c r="HCD208" s="25"/>
      <c r="HCE208" s="25"/>
      <c r="HCF208" s="25"/>
      <c r="HCG208" s="25"/>
      <c r="HCH208" s="25"/>
      <c r="HCI208" s="25"/>
      <c r="HCJ208" s="25"/>
      <c r="HCK208" s="25"/>
      <c r="HCL208" s="25"/>
      <c r="HCM208" s="25"/>
      <c r="HCN208" s="25"/>
      <c r="HCO208" s="25"/>
      <c r="HCP208" s="25"/>
      <c r="HCQ208" s="25"/>
      <c r="HCR208" s="25"/>
      <c r="HCS208" s="25"/>
      <c r="HCT208" s="25"/>
      <c r="HCU208" s="25"/>
      <c r="HCV208" s="25"/>
      <c r="HCW208" s="25"/>
      <c r="HCX208" s="25"/>
      <c r="HCY208" s="25"/>
      <c r="HCZ208" s="25"/>
      <c r="HDA208" s="25"/>
      <c r="HDB208" s="25"/>
      <c r="HDC208" s="25"/>
      <c r="HDD208" s="25"/>
      <c r="HDE208" s="25"/>
      <c r="HDF208" s="25"/>
      <c r="HDG208" s="25"/>
      <c r="HDH208" s="25"/>
      <c r="HDI208" s="25"/>
      <c r="HDJ208" s="25"/>
      <c r="HDK208" s="25"/>
      <c r="HDL208" s="25"/>
      <c r="HDM208" s="25"/>
      <c r="HDN208" s="25"/>
      <c r="HDO208" s="25"/>
      <c r="HDP208" s="25"/>
      <c r="HDQ208" s="25"/>
      <c r="HDR208" s="25"/>
      <c r="HDS208" s="25"/>
      <c r="HDT208" s="25"/>
      <c r="HDU208" s="25"/>
      <c r="HDV208" s="25"/>
      <c r="HDW208" s="25"/>
      <c r="HDX208" s="25"/>
      <c r="HDY208" s="25"/>
      <c r="HDZ208" s="25"/>
      <c r="HEA208" s="25"/>
      <c r="HEB208" s="25"/>
      <c r="HEC208" s="25"/>
      <c r="HED208" s="25"/>
      <c r="HEE208" s="25"/>
      <c r="HEF208" s="25"/>
      <c r="HEG208" s="25"/>
      <c r="HEH208" s="25"/>
      <c r="HEI208" s="25"/>
      <c r="HEJ208" s="25"/>
      <c r="HEK208" s="25"/>
      <c r="HEL208" s="25"/>
      <c r="HEM208" s="25"/>
      <c r="HEN208" s="25"/>
      <c r="HEO208" s="25"/>
      <c r="HEP208" s="25"/>
      <c r="HEQ208" s="25"/>
      <c r="HER208" s="25"/>
      <c r="HES208" s="25"/>
      <c r="HET208" s="25"/>
      <c r="HEU208" s="25"/>
      <c r="HEV208" s="25"/>
      <c r="HEW208" s="25"/>
      <c r="HEX208" s="25"/>
      <c r="HEY208" s="25"/>
      <c r="HEZ208" s="25"/>
      <c r="HFA208" s="25"/>
      <c r="HFB208" s="25"/>
      <c r="HFC208" s="25"/>
      <c r="HFD208" s="25"/>
      <c r="HFE208" s="25"/>
      <c r="HFF208" s="25"/>
      <c r="HFG208" s="25"/>
      <c r="HFH208" s="25"/>
      <c r="HFI208" s="25"/>
      <c r="HFJ208" s="25"/>
      <c r="HFK208" s="25"/>
      <c r="HFL208" s="25"/>
      <c r="HFM208" s="25"/>
      <c r="HFN208" s="25"/>
      <c r="HFO208" s="25"/>
      <c r="HFP208" s="25"/>
      <c r="HFQ208" s="25"/>
      <c r="HFR208" s="25"/>
      <c r="HFS208" s="25"/>
      <c r="HFT208" s="25"/>
      <c r="HFU208" s="25"/>
      <c r="HFV208" s="25"/>
      <c r="HFW208" s="25"/>
      <c r="HFX208" s="25"/>
      <c r="HFY208" s="25"/>
      <c r="HFZ208" s="25"/>
      <c r="HGA208" s="25"/>
      <c r="HGB208" s="25"/>
      <c r="HGC208" s="25"/>
      <c r="HGD208" s="25"/>
      <c r="HGE208" s="25"/>
      <c r="HGF208" s="25"/>
      <c r="HGG208" s="25"/>
      <c r="HGH208" s="25"/>
      <c r="HGI208" s="25"/>
      <c r="HGJ208" s="25"/>
      <c r="HGK208" s="25"/>
      <c r="HGL208" s="25"/>
      <c r="HGM208" s="25"/>
      <c r="HGN208" s="25"/>
      <c r="HGO208" s="25"/>
      <c r="HGP208" s="25"/>
      <c r="HGQ208" s="25"/>
      <c r="HGR208" s="25"/>
      <c r="HGS208" s="25"/>
      <c r="HGT208" s="25"/>
      <c r="HGU208" s="25"/>
      <c r="HGV208" s="25"/>
      <c r="HGW208" s="25"/>
      <c r="HGX208" s="25"/>
      <c r="HGY208" s="25"/>
      <c r="HGZ208" s="25"/>
      <c r="HHA208" s="25"/>
      <c r="HHB208" s="25"/>
      <c r="HHC208" s="25"/>
      <c r="HHD208" s="25"/>
      <c r="HHE208" s="25"/>
      <c r="HHF208" s="25"/>
      <c r="HHG208" s="25"/>
      <c r="HHH208" s="25"/>
      <c r="HHI208" s="25"/>
      <c r="HHJ208" s="25"/>
      <c r="HHK208" s="25"/>
      <c r="HHL208" s="25"/>
      <c r="HHM208" s="25"/>
      <c r="HHN208" s="25"/>
      <c r="HHO208" s="25"/>
      <c r="HHP208" s="25"/>
      <c r="HHQ208" s="25"/>
      <c r="HHR208" s="25"/>
      <c r="HHS208" s="25"/>
      <c r="HHT208" s="25"/>
      <c r="HHU208" s="25"/>
      <c r="HHV208" s="25"/>
      <c r="HHW208" s="25"/>
      <c r="HHX208" s="25"/>
      <c r="HHY208" s="25"/>
      <c r="HHZ208" s="25"/>
      <c r="HIA208" s="25"/>
      <c r="HIB208" s="25"/>
      <c r="HIC208" s="25"/>
      <c r="HID208" s="25"/>
      <c r="HIE208" s="25"/>
      <c r="HIF208" s="25"/>
      <c r="HIG208" s="25"/>
      <c r="HIH208" s="25"/>
      <c r="HII208" s="25"/>
      <c r="HIJ208" s="25"/>
      <c r="HIK208" s="25"/>
      <c r="HIL208" s="25"/>
      <c r="HIM208" s="25"/>
      <c r="HIN208" s="25"/>
      <c r="HIO208" s="25"/>
      <c r="HIP208" s="25"/>
      <c r="HIQ208" s="25"/>
      <c r="HIR208" s="25"/>
      <c r="HIS208" s="25"/>
      <c r="HIT208" s="25"/>
      <c r="HIU208" s="25"/>
      <c r="HIV208" s="25"/>
      <c r="HIW208" s="25"/>
      <c r="HIX208" s="25"/>
      <c r="HIY208" s="25"/>
      <c r="HIZ208" s="25"/>
      <c r="HJA208" s="25"/>
      <c r="HJB208" s="25"/>
      <c r="HJC208" s="25"/>
      <c r="HJD208" s="25"/>
      <c r="HJE208" s="25"/>
      <c r="HJF208" s="25"/>
      <c r="HJG208" s="25"/>
      <c r="HJH208" s="25"/>
      <c r="HJI208" s="25"/>
      <c r="HJJ208" s="25"/>
      <c r="HJK208" s="25"/>
      <c r="HJL208" s="25"/>
      <c r="HJM208" s="25"/>
      <c r="HJN208" s="25"/>
      <c r="HJO208" s="25"/>
      <c r="HJP208" s="25"/>
      <c r="HJQ208" s="25"/>
      <c r="HJR208" s="25"/>
      <c r="HJS208" s="25"/>
      <c r="HJT208" s="25"/>
      <c r="HJU208" s="25"/>
      <c r="HJV208" s="25"/>
      <c r="HJW208" s="25"/>
      <c r="HJX208" s="25"/>
      <c r="HJY208" s="25"/>
      <c r="HJZ208" s="25"/>
      <c r="HKA208" s="25"/>
      <c r="HKB208" s="25"/>
      <c r="HKC208" s="25"/>
      <c r="HKD208" s="25"/>
      <c r="HKE208" s="25"/>
      <c r="HKF208" s="25"/>
      <c r="HKG208" s="25"/>
      <c r="HKH208" s="25"/>
      <c r="HKI208" s="25"/>
      <c r="HKJ208" s="25"/>
      <c r="HKK208" s="25"/>
      <c r="HKL208" s="25"/>
      <c r="HKM208" s="25"/>
      <c r="HKN208" s="25"/>
      <c r="HKO208" s="25"/>
      <c r="HKP208" s="25"/>
      <c r="HKQ208" s="25"/>
      <c r="HKR208" s="25"/>
      <c r="HKS208" s="25"/>
      <c r="HKT208" s="25"/>
      <c r="HKU208" s="25"/>
      <c r="HKV208" s="25"/>
      <c r="HKW208" s="25"/>
      <c r="HKX208" s="25"/>
      <c r="HKY208" s="25"/>
      <c r="HKZ208" s="25"/>
      <c r="HLA208" s="25"/>
      <c r="HLB208" s="25"/>
      <c r="HLC208" s="25"/>
      <c r="HLD208" s="25"/>
      <c r="HLE208" s="25"/>
      <c r="HLF208" s="25"/>
      <c r="HLG208" s="25"/>
      <c r="HLH208" s="25"/>
      <c r="HLI208" s="25"/>
      <c r="HLJ208" s="25"/>
      <c r="HLK208" s="25"/>
      <c r="HLL208" s="25"/>
      <c r="HLM208" s="25"/>
      <c r="HLN208" s="25"/>
      <c r="HLO208" s="25"/>
      <c r="HLP208" s="25"/>
      <c r="HLQ208" s="25"/>
      <c r="HLR208" s="25"/>
      <c r="HLS208" s="25"/>
      <c r="HLT208" s="25"/>
      <c r="HLU208" s="25"/>
      <c r="HLV208" s="25"/>
      <c r="HLW208" s="25"/>
      <c r="HLX208" s="25"/>
      <c r="HLY208" s="25"/>
      <c r="HLZ208" s="25"/>
      <c r="HMA208" s="25"/>
      <c r="HMB208" s="25"/>
      <c r="HMC208" s="25"/>
      <c r="HMD208" s="25"/>
      <c r="HME208" s="25"/>
      <c r="HMF208" s="25"/>
      <c r="HMG208" s="25"/>
      <c r="HMH208" s="25"/>
      <c r="HMI208" s="25"/>
      <c r="HMJ208" s="25"/>
      <c r="HMK208" s="25"/>
      <c r="HML208" s="25"/>
      <c r="HMM208" s="25"/>
      <c r="HMN208" s="25"/>
      <c r="HMO208" s="25"/>
      <c r="HMP208" s="25"/>
      <c r="HMQ208" s="25"/>
      <c r="HMR208" s="25"/>
      <c r="HMS208" s="25"/>
      <c r="HMT208" s="25"/>
      <c r="HMU208" s="25"/>
      <c r="HMV208" s="25"/>
      <c r="HMW208" s="25"/>
      <c r="HMX208" s="25"/>
      <c r="HMY208" s="25"/>
      <c r="HMZ208" s="25"/>
      <c r="HNA208" s="25"/>
      <c r="HNB208" s="25"/>
      <c r="HNC208" s="25"/>
      <c r="HND208" s="25"/>
      <c r="HNE208" s="25"/>
      <c r="HNF208" s="25"/>
      <c r="HNG208" s="25"/>
      <c r="HNH208" s="25"/>
      <c r="HNI208" s="25"/>
      <c r="HNJ208" s="25"/>
      <c r="HNK208" s="25"/>
      <c r="HNL208" s="25"/>
      <c r="HNM208" s="25"/>
      <c r="HNN208" s="25"/>
      <c r="HNO208" s="25"/>
      <c r="HNP208" s="25"/>
      <c r="HNQ208" s="25"/>
      <c r="HNR208" s="25"/>
      <c r="HNS208" s="25"/>
      <c r="HNT208" s="25"/>
      <c r="HNU208" s="25"/>
      <c r="HNV208" s="25"/>
      <c r="HNW208" s="25"/>
      <c r="HNX208" s="25"/>
      <c r="HNY208" s="25"/>
      <c r="HNZ208" s="25"/>
      <c r="HOA208" s="25"/>
      <c r="HOB208" s="25"/>
      <c r="HOC208" s="25"/>
      <c r="HOD208" s="25"/>
      <c r="HOE208" s="25"/>
      <c r="HOF208" s="25"/>
      <c r="HOG208" s="25"/>
      <c r="HOH208" s="25"/>
      <c r="HOI208" s="25"/>
      <c r="HOJ208" s="25"/>
      <c r="HOK208" s="25"/>
      <c r="HOL208" s="25"/>
      <c r="HOM208" s="25"/>
      <c r="HON208" s="25"/>
      <c r="HOO208" s="25"/>
      <c r="HOP208" s="25"/>
      <c r="HOQ208" s="25"/>
      <c r="HOR208" s="25"/>
      <c r="HOS208" s="25"/>
      <c r="HOT208" s="25"/>
      <c r="HOU208" s="25"/>
      <c r="HOV208" s="25"/>
      <c r="HOW208" s="25"/>
      <c r="HOX208" s="25"/>
      <c r="HOY208" s="25"/>
      <c r="HOZ208" s="25"/>
      <c r="HPA208" s="25"/>
      <c r="HPB208" s="25"/>
      <c r="HPC208" s="25"/>
      <c r="HPD208" s="25"/>
      <c r="HPE208" s="25"/>
      <c r="HPF208" s="25"/>
      <c r="HPG208" s="25"/>
      <c r="HPH208" s="25"/>
      <c r="HPI208" s="25"/>
      <c r="HPJ208" s="25"/>
      <c r="HPK208" s="25"/>
      <c r="HPL208" s="25"/>
      <c r="HPM208" s="25"/>
      <c r="HPN208" s="25"/>
      <c r="HPO208" s="25"/>
      <c r="HPP208" s="25"/>
      <c r="HPQ208" s="25"/>
      <c r="HPR208" s="25"/>
      <c r="HPS208" s="25"/>
      <c r="HPT208" s="25"/>
      <c r="HPU208" s="25"/>
      <c r="HPV208" s="25"/>
      <c r="HPW208" s="25"/>
      <c r="HPX208" s="25"/>
      <c r="HPY208" s="25"/>
      <c r="HPZ208" s="25"/>
      <c r="HQA208" s="25"/>
      <c r="HQB208" s="25"/>
      <c r="HQC208" s="25"/>
      <c r="HQD208" s="25"/>
      <c r="HQE208" s="25"/>
      <c r="HQF208" s="25"/>
      <c r="HQG208" s="25"/>
      <c r="HQH208" s="25"/>
      <c r="HQI208" s="25"/>
      <c r="HQJ208" s="25"/>
      <c r="HQK208" s="25"/>
      <c r="HQL208" s="25"/>
      <c r="HQM208" s="25"/>
      <c r="HQN208" s="25"/>
      <c r="HQO208" s="25"/>
      <c r="HQP208" s="25"/>
      <c r="HQQ208" s="25"/>
      <c r="HQR208" s="25"/>
      <c r="HQS208" s="25"/>
      <c r="HQT208" s="25"/>
      <c r="HQU208" s="25"/>
      <c r="HQV208" s="25"/>
      <c r="HQW208" s="25"/>
      <c r="HQX208" s="25"/>
      <c r="HQY208" s="25"/>
      <c r="HQZ208" s="25"/>
      <c r="HRA208" s="25"/>
      <c r="HRB208" s="25"/>
      <c r="HRC208" s="25"/>
      <c r="HRD208" s="25"/>
      <c r="HRE208" s="25"/>
      <c r="HRF208" s="25"/>
      <c r="HRG208" s="25"/>
      <c r="HRH208" s="25"/>
      <c r="HRI208" s="25"/>
      <c r="HRJ208" s="25"/>
      <c r="HRK208" s="25"/>
      <c r="HRL208" s="25"/>
      <c r="HRM208" s="25"/>
      <c r="HRN208" s="25"/>
      <c r="HRO208" s="25"/>
      <c r="HRP208" s="25"/>
      <c r="HRQ208" s="25"/>
      <c r="HRR208" s="25"/>
      <c r="HRS208" s="25"/>
      <c r="HRT208" s="25"/>
      <c r="HRU208" s="25"/>
      <c r="HRV208" s="25"/>
      <c r="HRW208" s="25"/>
      <c r="HRX208" s="25"/>
      <c r="HRY208" s="25"/>
      <c r="HRZ208" s="25"/>
      <c r="HSA208" s="25"/>
      <c r="HSB208" s="25"/>
      <c r="HSC208" s="25"/>
      <c r="HSD208" s="25"/>
      <c r="HSE208" s="25"/>
      <c r="HSF208" s="25"/>
      <c r="HSG208" s="25"/>
      <c r="HSH208" s="25"/>
      <c r="HSI208" s="25"/>
      <c r="HSJ208" s="25"/>
      <c r="HSK208" s="25"/>
      <c r="HSL208" s="25"/>
      <c r="HSM208" s="25"/>
      <c r="HSN208" s="25"/>
      <c r="HSO208" s="25"/>
      <c r="HSP208" s="25"/>
      <c r="HSQ208" s="25"/>
      <c r="HSR208" s="25"/>
      <c r="HSS208" s="25"/>
      <c r="HST208" s="25"/>
      <c r="HSU208" s="25"/>
      <c r="HSV208" s="25"/>
      <c r="HSW208" s="25"/>
      <c r="HSX208" s="25"/>
      <c r="HSY208" s="25"/>
      <c r="HSZ208" s="25"/>
      <c r="HTA208" s="25"/>
      <c r="HTB208" s="25"/>
      <c r="HTC208" s="25"/>
      <c r="HTD208" s="25"/>
      <c r="HTE208" s="25"/>
      <c r="HTF208" s="25"/>
      <c r="HTG208" s="25"/>
      <c r="HTH208" s="25"/>
      <c r="HTI208" s="25"/>
      <c r="HTJ208" s="25"/>
      <c r="HTK208" s="25"/>
      <c r="HTL208" s="25"/>
      <c r="HTM208" s="25"/>
      <c r="HTN208" s="25"/>
      <c r="HTO208" s="25"/>
      <c r="HTP208" s="25"/>
      <c r="HTQ208" s="25"/>
      <c r="HTR208" s="25"/>
      <c r="HTS208" s="25"/>
      <c r="HTT208" s="25"/>
      <c r="HTU208" s="25"/>
      <c r="HTV208" s="25"/>
      <c r="HTW208" s="25"/>
      <c r="HTX208" s="25"/>
      <c r="HTY208" s="25"/>
      <c r="HTZ208" s="25"/>
      <c r="HUA208" s="25"/>
      <c r="HUB208" s="25"/>
      <c r="HUC208" s="25"/>
      <c r="HUD208" s="25"/>
      <c r="HUE208" s="25"/>
      <c r="HUF208" s="25"/>
      <c r="HUG208" s="25"/>
      <c r="HUH208" s="25"/>
      <c r="HUI208" s="25"/>
      <c r="HUJ208" s="25"/>
      <c r="HUK208" s="25"/>
      <c r="HUL208" s="25"/>
      <c r="HUM208" s="25"/>
      <c r="HUN208" s="25"/>
      <c r="HUO208" s="25"/>
      <c r="HUP208" s="25"/>
      <c r="HUQ208" s="25"/>
      <c r="HUR208" s="25"/>
      <c r="HUS208" s="25"/>
      <c r="HUT208" s="25"/>
      <c r="HUU208" s="25"/>
      <c r="HUV208" s="25"/>
      <c r="HUW208" s="25"/>
      <c r="HUX208" s="25"/>
      <c r="HUY208" s="25"/>
      <c r="HUZ208" s="25"/>
      <c r="HVA208" s="25"/>
      <c r="HVB208" s="25"/>
      <c r="HVC208" s="25"/>
      <c r="HVD208" s="25"/>
      <c r="HVE208" s="25"/>
      <c r="HVF208" s="25"/>
      <c r="HVG208" s="25"/>
      <c r="HVH208" s="25"/>
      <c r="HVI208" s="25"/>
      <c r="HVJ208" s="25"/>
      <c r="HVK208" s="25"/>
      <c r="HVL208" s="25"/>
      <c r="HVM208" s="25"/>
      <c r="HVN208" s="25"/>
      <c r="HVO208" s="25"/>
      <c r="HVP208" s="25"/>
      <c r="HVQ208" s="25"/>
      <c r="HVR208" s="25"/>
      <c r="HVS208" s="25"/>
      <c r="HVT208" s="25"/>
      <c r="HVU208" s="25"/>
      <c r="HVV208" s="25"/>
      <c r="HVW208" s="25"/>
      <c r="HVX208" s="25"/>
      <c r="HVY208" s="25"/>
      <c r="HVZ208" s="25"/>
      <c r="HWA208" s="25"/>
      <c r="HWB208" s="25"/>
      <c r="HWC208" s="25"/>
      <c r="HWD208" s="25"/>
      <c r="HWE208" s="25"/>
      <c r="HWF208" s="25"/>
      <c r="HWG208" s="25"/>
      <c r="HWH208" s="25"/>
      <c r="HWI208" s="25"/>
      <c r="HWJ208" s="25"/>
      <c r="HWK208" s="25"/>
      <c r="HWL208" s="25"/>
      <c r="HWM208" s="25"/>
      <c r="HWN208" s="25"/>
      <c r="HWO208" s="25"/>
      <c r="HWP208" s="25"/>
      <c r="HWQ208" s="25"/>
      <c r="HWR208" s="25"/>
      <c r="HWS208" s="25"/>
      <c r="HWT208" s="25"/>
      <c r="HWU208" s="25"/>
      <c r="HWV208" s="25"/>
      <c r="HWW208" s="25"/>
      <c r="HWX208" s="25"/>
      <c r="HWY208" s="25"/>
      <c r="HWZ208" s="25"/>
      <c r="HXA208" s="25"/>
      <c r="HXB208" s="25"/>
      <c r="HXC208" s="25"/>
      <c r="HXD208" s="25"/>
      <c r="HXE208" s="25"/>
      <c r="HXF208" s="25"/>
      <c r="HXG208" s="25"/>
      <c r="HXH208" s="25"/>
      <c r="HXI208" s="25"/>
      <c r="HXJ208" s="25"/>
      <c r="HXK208" s="25"/>
      <c r="HXL208" s="25"/>
      <c r="HXM208" s="25"/>
      <c r="HXN208" s="25"/>
      <c r="HXO208" s="25"/>
      <c r="HXP208" s="25"/>
      <c r="HXQ208" s="25"/>
      <c r="HXR208" s="25"/>
      <c r="HXS208" s="25"/>
      <c r="HXT208" s="25"/>
      <c r="HXU208" s="25"/>
      <c r="HXV208" s="25"/>
      <c r="HXW208" s="25"/>
      <c r="HXX208" s="25"/>
      <c r="HXY208" s="25"/>
      <c r="HXZ208" s="25"/>
      <c r="HYA208" s="25"/>
      <c r="HYB208" s="25"/>
      <c r="HYC208" s="25"/>
      <c r="HYD208" s="25"/>
      <c r="HYE208" s="25"/>
      <c r="HYF208" s="25"/>
      <c r="HYG208" s="25"/>
      <c r="HYH208" s="25"/>
      <c r="HYI208" s="25"/>
      <c r="HYJ208" s="25"/>
      <c r="HYK208" s="25"/>
      <c r="HYL208" s="25"/>
      <c r="HYM208" s="25"/>
      <c r="HYN208" s="25"/>
      <c r="HYO208" s="25"/>
      <c r="HYP208" s="25"/>
      <c r="HYQ208" s="25"/>
      <c r="HYR208" s="25"/>
      <c r="HYS208" s="25"/>
      <c r="HYT208" s="25"/>
      <c r="HYU208" s="25"/>
      <c r="HYV208" s="25"/>
      <c r="HYW208" s="25"/>
      <c r="HYX208" s="25"/>
      <c r="HYY208" s="25"/>
      <c r="HYZ208" s="25"/>
      <c r="HZA208" s="25"/>
      <c r="HZB208" s="25"/>
      <c r="HZC208" s="25"/>
      <c r="HZD208" s="25"/>
      <c r="HZE208" s="25"/>
      <c r="HZF208" s="25"/>
      <c r="HZG208" s="25"/>
      <c r="HZH208" s="25"/>
      <c r="HZI208" s="25"/>
      <c r="HZJ208" s="25"/>
      <c r="HZK208" s="25"/>
      <c r="HZL208" s="25"/>
      <c r="HZM208" s="25"/>
      <c r="HZN208" s="25"/>
      <c r="HZO208" s="25"/>
      <c r="HZP208" s="25"/>
      <c r="HZQ208" s="25"/>
      <c r="HZR208" s="25"/>
      <c r="HZS208" s="25"/>
      <c r="HZT208" s="25"/>
      <c r="HZU208" s="25"/>
      <c r="HZV208" s="25"/>
      <c r="HZW208" s="25"/>
      <c r="HZX208" s="25"/>
      <c r="HZY208" s="25"/>
      <c r="HZZ208" s="25"/>
      <c r="IAA208" s="25"/>
      <c r="IAB208" s="25"/>
      <c r="IAC208" s="25"/>
      <c r="IAD208" s="25"/>
      <c r="IAE208" s="25"/>
      <c r="IAF208" s="25"/>
      <c r="IAG208" s="25"/>
      <c r="IAH208" s="25"/>
      <c r="IAI208" s="25"/>
      <c r="IAJ208" s="25"/>
      <c r="IAK208" s="25"/>
      <c r="IAL208" s="25"/>
      <c r="IAM208" s="25"/>
      <c r="IAN208" s="25"/>
      <c r="IAO208" s="25"/>
      <c r="IAP208" s="25"/>
      <c r="IAQ208" s="25"/>
      <c r="IAR208" s="25"/>
      <c r="IAS208" s="25"/>
      <c r="IAT208" s="25"/>
      <c r="IAU208" s="25"/>
      <c r="IAV208" s="25"/>
      <c r="IAW208" s="25"/>
      <c r="IAX208" s="25"/>
      <c r="IAY208" s="25"/>
      <c r="IAZ208" s="25"/>
      <c r="IBA208" s="25"/>
      <c r="IBB208" s="25"/>
      <c r="IBC208" s="25"/>
      <c r="IBD208" s="25"/>
      <c r="IBE208" s="25"/>
      <c r="IBF208" s="25"/>
      <c r="IBG208" s="25"/>
      <c r="IBH208" s="25"/>
      <c r="IBI208" s="25"/>
      <c r="IBJ208" s="25"/>
      <c r="IBK208" s="25"/>
      <c r="IBL208" s="25"/>
      <c r="IBM208" s="25"/>
      <c r="IBN208" s="25"/>
      <c r="IBO208" s="25"/>
      <c r="IBP208" s="25"/>
      <c r="IBQ208" s="25"/>
      <c r="IBR208" s="25"/>
      <c r="IBS208" s="25"/>
      <c r="IBT208" s="25"/>
      <c r="IBU208" s="25"/>
      <c r="IBV208" s="25"/>
      <c r="IBW208" s="25"/>
      <c r="IBX208" s="25"/>
      <c r="IBY208" s="25"/>
      <c r="IBZ208" s="25"/>
      <c r="ICA208" s="25"/>
      <c r="ICB208" s="25"/>
      <c r="ICC208" s="25"/>
      <c r="ICD208" s="25"/>
      <c r="ICE208" s="25"/>
      <c r="ICF208" s="25"/>
      <c r="ICG208" s="25"/>
      <c r="ICH208" s="25"/>
      <c r="ICI208" s="25"/>
      <c r="ICJ208" s="25"/>
      <c r="ICK208" s="25"/>
      <c r="ICL208" s="25"/>
      <c r="ICM208" s="25"/>
      <c r="ICN208" s="25"/>
      <c r="ICO208" s="25"/>
      <c r="ICP208" s="25"/>
      <c r="ICQ208" s="25"/>
      <c r="ICR208" s="25"/>
      <c r="ICS208" s="25"/>
      <c r="ICT208" s="25"/>
      <c r="ICU208" s="25"/>
      <c r="ICV208" s="25"/>
      <c r="ICW208" s="25"/>
      <c r="ICX208" s="25"/>
      <c r="ICY208" s="25"/>
      <c r="ICZ208" s="25"/>
      <c r="IDA208" s="25"/>
      <c r="IDB208" s="25"/>
      <c r="IDC208" s="25"/>
      <c r="IDD208" s="25"/>
      <c r="IDE208" s="25"/>
      <c r="IDF208" s="25"/>
      <c r="IDG208" s="25"/>
      <c r="IDH208" s="25"/>
      <c r="IDI208" s="25"/>
      <c r="IDJ208" s="25"/>
      <c r="IDK208" s="25"/>
      <c r="IDL208" s="25"/>
      <c r="IDM208" s="25"/>
      <c r="IDN208" s="25"/>
      <c r="IDO208" s="25"/>
      <c r="IDP208" s="25"/>
      <c r="IDQ208" s="25"/>
      <c r="IDR208" s="25"/>
      <c r="IDS208" s="25"/>
      <c r="IDT208" s="25"/>
      <c r="IDU208" s="25"/>
      <c r="IDV208" s="25"/>
      <c r="IDW208" s="25"/>
      <c r="IDX208" s="25"/>
      <c r="IDY208" s="25"/>
      <c r="IDZ208" s="25"/>
      <c r="IEA208" s="25"/>
      <c r="IEB208" s="25"/>
      <c r="IEC208" s="25"/>
      <c r="IED208" s="25"/>
      <c r="IEE208" s="25"/>
      <c r="IEF208" s="25"/>
      <c r="IEG208" s="25"/>
      <c r="IEH208" s="25"/>
      <c r="IEI208" s="25"/>
      <c r="IEJ208" s="25"/>
      <c r="IEK208" s="25"/>
      <c r="IEL208" s="25"/>
      <c r="IEM208" s="25"/>
      <c r="IEN208" s="25"/>
      <c r="IEO208" s="25"/>
      <c r="IEP208" s="25"/>
      <c r="IEQ208" s="25"/>
      <c r="IER208" s="25"/>
      <c r="IES208" s="25"/>
      <c r="IET208" s="25"/>
      <c r="IEU208" s="25"/>
      <c r="IEV208" s="25"/>
      <c r="IEW208" s="25"/>
      <c r="IEX208" s="25"/>
      <c r="IEY208" s="25"/>
      <c r="IEZ208" s="25"/>
      <c r="IFA208" s="25"/>
      <c r="IFB208" s="25"/>
      <c r="IFC208" s="25"/>
      <c r="IFD208" s="25"/>
      <c r="IFE208" s="25"/>
      <c r="IFF208" s="25"/>
      <c r="IFG208" s="25"/>
      <c r="IFH208" s="25"/>
      <c r="IFI208" s="25"/>
      <c r="IFJ208" s="25"/>
      <c r="IFK208" s="25"/>
      <c r="IFL208" s="25"/>
      <c r="IFM208" s="25"/>
      <c r="IFN208" s="25"/>
      <c r="IFO208" s="25"/>
      <c r="IFP208" s="25"/>
      <c r="IFQ208" s="25"/>
      <c r="IFR208" s="25"/>
      <c r="IFS208" s="25"/>
      <c r="IFT208" s="25"/>
      <c r="IFU208" s="25"/>
      <c r="IFV208" s="25"/>
      <c r="IFW208" s="25"/>
      <c r="IFX208" s="25"/>
      <c r="IFY208" s="25"/>
      <c r="IFZ208" s="25"/>
      <c r="IGA208" s="25"/>
      <c r="IGB208" s="25"/>
      <c r="IGC208" s="25"/>
      <c r="IGD208" s="25"/>
      <c r="IGE208" s="25"/>
      <c r="IGF208" s="25"/>
      <c r="IGG208" s="25"/>
      <c r="IGH208" s="25"/>
      <c r="IGI208" s="25"/>
      <c r="IGJ208" s="25"/>
      <c r="IGK208" s="25"/>
      <c r="IGL208" s="25"/>
      <c r="IGM208" s="25"/>
      <c r="IGN208" s="25"/>
      <c r="IGO208" s="25"/>
      <c r="IGP208" s="25"/>
      <c r="IGQ208" s="25"/>
      <c r="IGR208" s="25"/>
      <c r="IGS208" s="25"/>
      <c r="IGT208" s="25"/>
      <c r="IGU208" s="25"/>
      <c r="IGV208" s="25"/>
      <c r="IGW208" s="25"/>
      <c r="IGX208" s="25"/>
      <c r="IGY208" s="25"/>
      <c r="IGZ208" s="25"/>
      <c r="IHA208" s="25"/>
      <c r="IHB208" s="25"/>
      <c r="IHC208" s="25"/>
      <c r="IHD208" s="25"/>
      <c r="IHE208" s="25"/>
      <c r="IHF208" s="25"/>
      <c r="IHG208" s="25"/>
      <c r="IHH208" s="25"/>
      <c r="IHI208" s="25"/>
      <c r="IHJ208" s="25"/>
      <c r="IHK208" s="25"/>
      <c r="IHL208" s="25"/>
      <c r="IHM208" s="25"/>
      <c r="IHN208" s="25"/>
      <c r="IHO208" s="25"/>
      <c r="IHP208" s="25"/>
      <c r="IHQ208" s="25"/>
      <c r="IHR208" s="25"/>
      <c r="IHS208" s="25"/>
      <c r="IHT208" s="25"/>
      <c r="IHU208" s="25"/>
      <c r="IHV208" s="25"/>
      <c r="IHW208" s="25"/>
      <c r="IHX208" s="25"/>
      <c r="IHY208" s="25"/>
      <c r="IHZ208" s="25"/>
      <c r="IIA208" s="25"/>
      <c r="IIB208" s="25"/>
      <c r="IIC208" s="25"/>
      <c r="IID208" s="25"/>
      <c r="IIE208" s="25"/>
      <c r="IIF208" s="25"/>
      <c r="IIG208" s="25"/>
      <c r="IIH208" s="25"/>
      <c r="III208" s="25"/>
      <c r="IIJ208" s="25"/>
      <c r="IIK208" s="25"/>
      <c r="IIL208" s="25"/>
      <c r="IIM208" s="25"/>
      <c r="IIN208" s="25"/>
      <c r="IIO208" s="25"/>
      <c r="IIP208" s="25"/>
      <c r="IIQ208" s="25"/>
      <c r="IIR208" s="25"/>
      <c r="IIS208" s="25"/>
      <c r="IIT208" s="25"/>
      <c r="IIU208" s="25"/>
      <c r="IIV208" s="25"/>
      <c r="IIW208" s="25"/>
      <c r="IIX208" s="25"/>
      <c r="IIY208" s="25"/>
      <c r="IIZ208" s="25"/>
      <c r="IJA208" s="25"/>
      <c r="IJB208" s="25"/>
      <c r="IJC208" s="25"/>
      <c r="IJD208" s="25"/>
      <c r="IJE208" s="25"/>
      <c r="IJF208" s="25"/>
      <c r="IJG208" s="25"/>
      <c r="IJH208" s="25"/>
      <c r="IJI208" s="25"/>
      <c r="IJJ208" s="25"/>
      <c r="IJK208" s="25"/>
      <c r="IJL208" s="25"/>
      <c r="IJM208" s="25"/>
      <c r="IJN208" s="25"/>
      <c r="IJO208" s="25"/>
      <c r="IJP208" s="25"/>
      <c r="IJQ208" s="25"/>
      <c r="IJR208" s="25"/>
      <c r="IJS208" s="25"/>
      <c r="IJT208" s="25"/>
      <c r="IJU208" s="25"/>
      <c r="IJV208" s="25"/>
      <c r="IJW208" s="25"/>
      <c r="IJX208" s="25"/>
      <c r="IJY208" s="25"/>
      <c r="IJZ208" s="25"/>
      <c r="IKA208" s="25"/>
      <c r="IKB208" s="25"/>
      <c r="IKC208" s="25"/>
      <c r="IKD208" s="25"/>
      <c r="IKE208" s="25"/>
      <c r="IKF208" s="25"/>
      <c r="IKG208" s="25"/>
      <c r="IKH208" s="25"/>
      <c r="IKI208" s="25"/>
      <c r="IKJ208" s="25"/>
      <c r="IKK208" s="25"/>
      <c r="IKL208" s="25"/>
      <c r="IKM208" s="25"/>
      <c r="IKN208" s="25"/>
      <c r="IKO208" s="25"/>
      <c r="IKP208" s="25"/>
      <c r="IKQ208" s="25"/>
      <c r="IKR208" s="25"/>
      <c r="IKS208" s="25"/>
      <c r="IKT208" s="25"/>
      <c r="IKU208" s="25"/>
      <c r="IKV208" s="25"/>
      <c r="IKW208" s="25"/>
      <c r="IKX208" s="25"/>
      <c r="IKY208" s="25"/>
      <c r="IKZ208" s="25"/>
      <c r="ILA208" s="25"/>
      <c r="ILB208" s="25"/>
      <c r="ILC208" s="25"/>
      <c r="ILD208" s="25"/>
      <c r="ILE208" s="25"/>
      <c r="ILF208" s="25"/>
      <c r="ILG208" s="25"/>
      <c r="ILH208" s="25"/>
      <c r="ILI208" s="25"/>
      <c r="ILJ208" s="25"/>
      <c r="ILK208" s="25"/>
      <c r="ILL208" s="25"/>
      <c r="ILM208" s="25"/>
      <c r="ILN208" s="25"/>
      <c r="ILO208" s="25"/>
      <c r="ILP208" s="25"/>
      <c r="ILQ208" s="25"/>
      <c r="ILR208" s="25"/>
      <c r="ILS208" s="25"/>
      <c r="ILT208" s="25"/>
      <c r="ILU208" s="25"/>
      <c r="ILV208" s="25"/>
      <c r="ILW208" s="25"/>
      <c r="ILX208" s="25"/>
      <c r="ILY208" s="25"/>
      <c r="ILZ208" s="25"/>
      <c r="IMA208" s="25"/>
      <c r="IMB208" s="25"/>
      <c r="IMC208" s="25"/>
      <c r="IMD208" s="25"/>
      <c r="IME208" s="25"/>
      <c r="IMF208" s="25"/>
      <c r="IMG208" s="25"/>
      <c r="IMH208" s="25"/>
      <c r="IMI208" s="25"/>
      <c r="IMJ208" s="25"/>
      <c r="IMK208" s="25"/>
      <c r="IML208" s="25"/>
      <c r="IMM208" s="25"/>
      <c r="IMN208" s="25"/>
      <c r="IMO208" s="25"/>
      <c r="IMP208" s="25"/>
      <c r="IMQ208" s="25"/>
      <c r="IMR208" s="25"/>
      <c r="IMS208" s="25"/>
      <c r="IMT208" s="25"/>
      <c r="IMU208" s="25"/>
      <c r="IMV208" s="25"/>
      <c r="IMW208" s="25"/>
      <c r="IMX208" s="25"/>
      <c r="IMY208" s="25"/>
      <c r="IMZ208" s="25"/>
      <c r="INA208" s="25"/>
      <c r="INB208" s="25"/>
      <c r="INC208" s="25"/>
      <c r="IND208" s="25"/>
      <c r="INE208" s="25"/>
      <c r="INF208" s="25"/>
      <c r="ING208" s="25"/>
      <c r="INH208" s="25"/>
      <c r="INI208" s="25"/>
      <c r="INJ208" s="25"/>
      <c r="INK208" s="25"/>
      <c r="INL208" s="25"/>
      <c r="INM208" s="25"/>
      <c r="INN208" s="25"/>
      <c r="INO208" s="25"/>
      <c r="INP208" s="25"/>
      <c r="INQ208" s="25"/>
      <c r="INR208" s="25"/>
      <c r="INS208" s="25"/>
      <c r="INT208" s="25"/>
      <c r="INU208" s="25"/>
      <c r="INV208" s="25"/>
      <c r="INW208" s="25"/>
      <c r="INX208" s="25"/>
      <c r="INY208" s="25"/>
      <c r="INZ208" s="25"/>
      <c r="IOA208" s="25"/>
      <c r="IOB208" s="25"/>
      <c r="IOC208" s="25"/>
      <c r="IOD208" s="25"/>
      <c r="IOE208" s="25"/>
      <c r="IOF208" s="25"/>
      <c r="IOG208" s="25"/>
      <c r="IOH208" s="25"/>
      <c r="IOI208" s="25"/>
      <c r="IOJ208" s="25"/>
      <c r="IOK208" s="25"/>
      <c r="IOL208" s="25"/>
      <c r="IOM208" s="25"/>
      <c r="ION208" s="25"/>
      <c r="IOO208" s="25"/>
      <c r="IOP208" s="25"/>
      <c r="IOQ208" s="25"/>
      <c r="IOR208" s="25"/>
      <c r="IOS208" s="25"/>
      <c r="IOT208" s="25"/>
      <c r="IOU208" s="25"/>
      <c r="IOV208" s="25"/>
      <c r="IOW208" s="25"/>
      <c r="IOX208" s="25"/>
      <c r="IOY208" s="25"/>
      <c r="IOZ208" s="25"/>
      <c r="IPA208" s="25"/>
      <c r="IPB208" s="25"/>
      <c r="IPC208" s="25"/>
      <c r="IPD208" s="25"/>
      <c r="IPE208" s="25"/>
      <c r="IPF208" s="25"/>
      <c r="IPG208" s="25"/>
      <c r="IPH208" s="25"/>
      <c r="IPI208" s="25"/>
      <c r="IPJ208" s="25"/>
      <c r="IPK208" s="25"/>
      <c r="IPL208" s="25"/>
      <c r="IPM208" s="25"/>
      <c r="IPN208" s="25"/>
      <c r="IPO208" s="25"/>
      <c r="IPP208" s="25"/>
      <c r="IPQ208" s="25"/>
      <c r="IPR208" s="25"/>
      <c r="IPS208" s="25"/>
      <c r="IPT208" s="25"/>
      <c r="IPU208" s="25"/>
      <c r="IPV208" s="25"/>
      <c r="IPW208" s="25"/>
      <c r="IPX208" s="25"/>
      <c r="IPY208" s="25"/>
      <c r="IPZ208" s="25"/>
      <c r="IQA208" s="25"/>
      <c r="IQB208" s="25"/>
      <c r="IQC208" s="25"/>
      <c r="IQD208" s="25"/>
      <c r="IQE208" s="25"/>
      <c r="IQF208" s="25"/>
      <c r="IQG208" s="25"/>
      <c r="IQH208" s="25"/>
      <c r="IQI208" s="25"/>
      <c r="IQJ208" s="25"/>
      <c r="IQK208" s="25"/>
      <c r="IQL208" s="25"/>
      <c r="IQM208" s="25"/>
      <c r="IQN208" s="25"/>
      <c r="IQO208" s="25"/>
      <c r="IQP208" s="25"/>
      <c r="IQQ208" s="25"/>
      <c r="IQR208" s="25"/>
      <c r="IQS208" s="25"/>
      <c r="IQT208" s="25"/>
      <c r="IQU208" s="25"/>
      <c r="IQV208" s="25"/>
      <c r="IQW208" s="25"/>
      <c r="IQX208" s="25"/>
      <c r="IQY208" s="25"/>
      <c r="IQZ208" s="25"/>
      <c r="IRA208" s="25"/>
      <c r="IRB208" s="25"/>
      <c r="IRC208" s="25"/>
      <c r="IRD208" s="25"/>
      <c r="IRE208" s="25"/>
      <c r="IRF208" s="25"/>
      <c r="IRG208" s="25"/>
      <c r="IRH208" s="25"/>
      <c r="IRI208" s="25"/>
      <c r="IRJ208" s="25"/>
      <c r="IRK208" s="25"/>
      <c r="IRL208" s="25"/>
      <c r="IRM208" s="25"/>
      <c r="IRN208" s="25"/>
      <c r="IRO208" s="25"/>
      <c r="IRP208" s="25"/>
      <c r="IRQ208" s="25"/>
      <c r="IRR208" s="25"/>
      <c r="IRS208" s="25"/>
      <c r="IRT208" s="25"/>
      <c r="IRU208" s="25"/>
      <c r="IRV208" s="25"/>
      <c r="IRW208" s="25"/>
      <c r="IRX208" s="25"/>
      <c r="IRY208" s="25"/>
      <c r="IRZ208" s="25"/>
      <c r="ISA208" s="25"/>
      <c r="ISB208" s="25"/>
      <c r="ISC208" s="25"/>
      <c r="ISD208" s="25"/>
      <c r="ISE208" s="25"/>
      <c r="ISF208" s="25"/>
      <c r="ISG208" s="25"/>
      <c r="ISH208" s="25"/>
      <c r="ISI208" s="25"/>
      <c r="ISJ208" s="25"/>
      <c r="ISK208" s="25"/>
      <c r="ISL208" s="25"/>
      <c r="ISM208" s="25"/>
      <c r="ISN208" s="25"/>
      <c r="ISO208" s="25"/>
      <c r="ISP208" s="25"/>
      <c r="ISQ208" s="25"/>
      <c r="ISR208" s="25"/>
      <c r="ISS208" s="25"/>
      <c r="IST208" s="25"/>
      <c r="ISU208" s="25"/>
      <c r="ISV208" s="25"/>
      <c r="ISW208" s="25"/>
      <c r="ISX208" s="25"/>
      <c r="ISY208" s="25"/>
      <c r="ISZ208" s="25"/>
      <c r="ITA208" s="25"/>
      <c r="ITB208" s="25"/>
      <c r="ITC208" s="25"/>
      <c r="ITD208" s="25"/>
      <c r="ITE208" s="25"/>
      <c r="ITF208" s="25"/>
      <c r="ITG208" s="25"/>
      <c r="ITH208" s="25"/>
      <c r="ITI208" s="25"/>
      <c r="ITJ208" s="25"/>
      <c r="ITK208" s="25"/>
      <c r="ITL208" s="25"/>
      <c r="ITM208" s="25"/>
      <c r="ITN208" s="25"/>
      <c r="ITO208" s="25"/>
      <c r="ITP208" s="25"/>
      <c r="ITQ208" s="25"/>
      <c r="ITR208" s="25"/>
      <c r="ITS208" s="25"/>
      <c r="ITT208" s="25"/>
      <c r="ITU208" s="25"/>
      <c r="ITV208" s="25"/>
      <c r="ITW208" s="25"/>
      <c r="ITX208" s="25"/>
      <c r="ITY208" s="25"/>
      <c r="ITZ208" s="25"/>
      <c r="IUA208" s="25"/>
      <c r="IUB208" s="25"/>
      <c r="IUC208" s="25"/>
      <c r="IUD208" s="25"/>
      <c r="IUE208" s="25"/>
      <c r="IUF208" s="25"/>
      <c r="IUG208" s="25"/>
      <c r="IUH208" s="25"/>
      <c r="IUI208" s="25"/>
      <c r="IUJ208" s="25"/>
      <c r="IUK208" s="25"/>
      <c r="IUL208" s="25"/>
      <c r="IUM208" s="25"/>
      <c r="IUN208" s="25"/>
      <c r="IUO208" s="25"/>
      <c r="IUP208" s="25"/>
      <c r="IUQ208" s="25"/>
      <c r="IUR208" s="25"/>
      <c r="IUS208" s="25"/>
      <c r="IUT208" s="25"/>
      <c r="IUU208" s="25"/>
      <c r="IUV208" s="25"/>
      <c r="IUW208" s="25"/>
      <c r="IUX208" s="25"/>
      <c r="IUY208" s="25"/>
      <c r="IUZ208" s="25"/>
      <c r="IVA208" s="25"/>
      <c r="IVB208" s="25"/>
      <c r="IVC208" s="25"/>
      <c r="IVD208" s="25"/>
      <c r="IVE208" s="25"/>
      <c r="IVF208" s="25"/>
      <c r="IVG208" s="25"/>
      <c r="IVH208" s="25"/>
      <c r="IVI208" s="25"/>
      <c r="IVJ208" s="25"/>
      <c r="IVK208" s="25"/>
      <c r="IVL208" s="25"/>
      <c r="IVM208" s="25"/>
      <c r="IVN208" s="25"/>
      <c r="IVO208" s="25"/>
      <c r="IVP208" s="25"/>
      <c r="IVQ208" s="25"/>
      <c r="IVR208" s="25"/>
      <c r="IVS208" s="25"/>
      <c r="IVT208" s="25"/>
      <c r="IVU208" s="25"/>
      <c r="IVV208" s="25"/>
      <c r="IVW208" s="25"/>
      <c r="IVX208" s="25"/>
      <c r="IVY208" s="25"/>
      <c r="IVZ208" s="25"/>
      <c r="IWA208" s="25"/>
      <c r="IWB208" s="25"/>
      <c r="IWC208" s="25"/>
      <c r="IWD208" s="25"/>
      <c r="IWE208" s="25"/>
      <c r="IWF208" s="25"/>
      <c r="IWG208" s="25"/>
      <c r="IWH208" s="25"/>
      <c r="IWI208" s="25"/>
      <c r="IWJ208" s="25"/>
      <c r="IWK208" s="25"/>
      <c r="IWL208" s="25"/>
      <c r="IWM208" s="25"/>
      <c r="IWN208" s="25"/>
      <c r="IWO208" s="25"/>
      <c r="IWP208" s="25"/>
      <c r="IWQ208" s="25"/>
      <c r="IWR208" s="25"/>
      <c r="IWS208" s="25"/>
      <c r="IWT208" s="25"/>
      <c r="IWU208" s="25"/>
      <c r="IWV208" s="25"/>
      <c r="IWW208" s="25"/>
      <c r="IWX208" s="25"/>
      <c r="IWY208" s="25"/>
      <c r="IWZ208" s="25"/>
      <c r="IXA208" s="25"/>
      <c r="IXB208" s="25"/>
      <c r="IXC208" s="25"/>
      <c r="IXD208" s="25"/>
      <c r="IXE208" s="25"/>
      <c r="IXF208" s="25"/>
      <c r="IXG208" s="25"/>
      <c r="IXH208" s="25"/>
      <c r="IXI208" s="25"/>
      <c r="IXJ208" s="25"/>
      <c r="IXK208" s="25"/>
      <c r="IXL208" s="25"/>
      <c r="IXM208" s="25"/>
      <c r="IXN208" s="25"/>
      <c r="IXO208" s="25"/>
      <c r="IXP208" s="25"/>
      <c r="IXQ208" s="25"/>
      <c r="IXR208" s="25"/>
      <c r="IXS208" s="25"/>
      <c r="IXT208" s="25"/>
      <c r="IXU208" s="25"/>
      <c r="IXV208" s="25"/>
      <c r="IXW208" s="25"/>
      <c r="IXX208" s="25"/>
      <c r="IXY208" s="25"/>
      <c r="IXZ208" s="25"/>
      <c r="IYA208" s="25"/>
      <c r="IYB208" s="25"/>
      <c r="IYC208" s="25"/>
      <c r="IYD208" s="25"/>
      <c r="IYE208" s="25"/>
      <c r="IYF208" s="25"/>
      <c r="IYG208" s="25"/>
      <c r="IYH208" s="25"/>
      <c r="IYI208" s="25"/>
      <c r="IYJ208" s="25"/>
      <c r="IYK208" s="25"/>
      <c r="IYL208" s="25"/>
      <c r="IYM208" s="25"/>
      <c r="IYN208" s="25"/>
      <c r="IYO208" s="25"/>
      <c r="IYP208" s="25"/>
      <c r="IYQ208" s="25"/>
      <c r="IYR208" s="25"/>
      <c r="IYS208" s="25"/>
      <c r="IYT208" s="25"/>
      <c r="IYU208" s="25"/>
      <c r="IYV208" s="25"/>
      <c r="IYW208" s="25"/>
      <c r="IYX208" s="25"/>
      <c r="IYY208" s="25"/>
      <c r="IYZ208" s="25"/>
      <c r="IZA208" s="25"/>
      <c r="IZB208" s="25"/>
      <c r="IZC208" s="25"/>
      <c r="IZD208" s="25"/>
      <c r="IZE208" s="25"/>
      <c r="IZF208" s="25"/>
      <c r="IZG208" s="25"/>
      <c r="IZH208" s="25"/>
      <c r="IZI208" s="25"/>
      <c r="IZJ208" s="25"/>
      <c r="IZK208" s="25"/>
      <c r="IZL208" s="25"/>
      <c r="IZM208" s="25"/>
      <c r="IZN208" s="25"/>
      <c r="IZO208" s="25"/>
      <c r="IZP208" s="25"/>
      <c r="IZQ208" s="25"/>
      <c r="IZR208" s="25"/>
      <c r="IZS208" s="25"/>
      <c r="IZT208" s="25"/>
      <c r="IZU208" s="25"/>
      <c r="IZV208" s="25"/>
      <c r="IZW208" s="25"/>
      <c r="IZX208" s="25"/>
      <c r="IZY208" s="25"/>
      <c r="IZZ208" s="25"/>
      <c r="JAA208" s="25"/>
      <c r="JAB208" s="25"/>
      <c r="JAC208" s="25"/>
      <c r="JAD208" s="25"/>
      <c r="JAE208" s="25"/>
      <c r="JAF208" s="25"/>
      <c r="JAG208" s="25"/>
      <c r="JAH208" s="25"/>
      <c r="JAI208" s="25"/>
      <c r="JAJ208" s="25"/>
      <c r="JAK208" s="25"/>
      <c r="JAL208" s="25"/>
      <c r="JAM208" s="25"/>
      <c r="JAN208" s="25"/>
      <c r="JAO208" s="25"/>
      <c r="JAP208" s="25"/>
      <c r="JAQ208" s="25"/>
      <c r="JAR208" s="25"/>
      <c r="JAS208" s="25"/>
      <c r="JAT208" s="25"/>
      <c r="JAU208" s="25"/>
      <c r="JAV208" s="25"/>
      <c r="JAW208" s="25"/>
      <c r="JAX208" s="25"/>
      <c r="JAY208" s="25"/>
      <c r="JAZ208" s="25"/>
      <c r="JBA208" s="25"/>
      <c r="JBB208" s="25"/>
      <c r="JBC208" s="25"/>
      <c r="JBD208" s="25"/>
      <c r="JBE208" s="25"/>
      <c r="JBF208" s="25"/>
      <c r="JBG208" s="25"/>
      <c r="JBH208" s="25"/>
      <c r="JBI208" s="25"/>
      <c r="JBJ208" s="25"/>
      <c r="JBK208" s="25"/>
      <c r="JBL208" s="25"/>
      <c r="JBM208" s="25"/>
      <c r="JBN208" s="25"/>
      <c r="JBO208" s="25"/>
      <c r="JBP208" s="25"/>
      <c r="JBQ208" s="25"/>
      <c r="JBR208" s="25"/>
      <c r="JBS208" s="25"/>
      <c r="JBT208" s="25"/>
      <c r="JBU208" s="25"/>
      <c r="JBV208" s="25"/>
      <c r="JBW208" s="25"/>
      <c r="JBX208" s="25"/>
      <c r="JBY208" s="25"/>
      <c r="JBZ208" s="25"/>
      <c r="JCA208" s="25"/>
      <c r="JCB208" s="25"/>
      <c r="JCC208" s="25"/>
      <c r="JCD208" s="25"/>
      <c r="JCE208" s="25"/>
      <c r="JCF208" s="25"/>
      <c r="JCG208" s="25"/>
      <c r="JCH208" s="25"/>
      <c r="JCI208" s="25"/>
      <c r="JCJ208" s="25"/>
      <c r="JCK208" s="25"/>
      <c r="JCL208" s="25"/>
      <c r="JCM208" s="25"/>
      <c r="JCN208" s="25"/>
      <c r="JCO208" s="25"/>
      <c r="JCP208" s="25"/>
      <c r="JCQ208" s="25"/>
      <c r="JCR208" s="25"/>
      <c r="JCS208" s="25"/>
      <c r="JCT208" s="25"/>
      <c r="JCU208" s="25"/>
      <c r="JCV208" s="25"/>
      <c r="JCW208" s="25"/>
      <c r="JCX208" s="25"/>
      <c r="JCY208" s="25"/>
      <c r="JCZ208" s="25"/>
      <c r="JDA208" s="25"/>
      <c r="JDB208" s="25"/>
      <c r="JDC208" s="25"/>
      <c r="JDD208" s="25"/>
      <c r="JDE208" s="25"/>
      <c r="JDF208" s="25"/>
      <c r="JDG208" s="25"/>
      <c r="JDH208" s="25"/>
      <c r="JDI208" s="25"/>
      <c r="JDJ208" s="25"/>
      <c r="JDK208" s="25"/>
      <c r="JDL208" s="25"/>
      <c r="JDM208" s="25"/>
      <c r="JDN208" s="25"/>
      <c r="JDO208" s="25"/>
      <c r="JDP208" s="25"/>
      <c r="JDQ208" s="25"/>
      <c r="JDR208" s="25"/>
      <c r="JDS208" s="25"/>
      <c r="JDT208" s="25"/>
      <c r="JDU208" s="25"/>
      <c r="JDV208" s="25"/>
      <c r="JDW208" s="25"/>
      <c r="JDX208" s="25"/>
      <c r="JDY208" s="25"/>
      <c r="JDZ208" s="25"/>
      <c r="JEA208" s="25"/>
      <c r="JEB208" s="25"/>
      <c r="JEC208" s="25"/>
      <c r="JED208" s="25"/>
      <c r="JEE208" s="25"/>
      <c r="JEF208" s="25"/>
      <c r="JEG208" s="25"/>
      <c r="JEH208" s="25"/>
      <c r="JEI208" s="25"/>
      <c r="JEJ208" s="25"/>
      <c r="JEK208" s="25"/>
      <c r="JEL208" s="25"/>
      <c r="JEM208" s="25"/>
      <c r="JEN208" s="25"/>
      <c r="JEO208" s="25"/>
      <c r="JEP208" s="25"/>
      <c r="JEQ208" s="25"/>
      <c r="JER208" s="25"/>
      <c r="JES208" s="25"/>
      <c r="JET208" s="25"/>
      <c r="JEU208" s="25"/>
      <c r="JEV208" s="25"/>
      <c r="JEW208" s="25"/>
      <c r="JEX208" s="25"/>
      <c r="JEY208" s="25"/>
      <c r="JEZ208" s="25"/>
      <c r="JFA208" s="25"/>
      <c r="JFB208" s="25"/>
      <c r="JFC208" s="25"/>
      <c r="JFD208" s="25"/>
      <c r="JFE208" s="25"/>
      <c r="JFF208" s="25"/>
      <c r="JFG208" s="25"/>
      <c r="JFH208" s="25"/>
      <c r="JFI208" s="25"/>
      <c r="JFJ208" s="25"/>
      <c r="JFK208" s="25"/>
      <c r="JFL208" s="25"/>
      <c r="JFM208" s="25"/>
      <c r="JFN208" s="25"/>
      <c r="JFO208" s="25"/>
      <c r="JFP208" s="25"/>
      <c r="JFQ208" s="25"/>
      <c r="JFR208" s="25"/>
      <c r="JFS208" s="25"/>
      <c r="JFT208" s="25"/>
      <c r="JFU208" s="25"/>
      <c r="JFV208" s="25"/>
      <c r="JFW208" s="25"/>
      <c r="JFX208" s="25"/>
      <c r="JFY208" s="25"/>
      <c r="JFZ208" s="25"/>
      <c r="JGA208" s="25"/>
      <c r="JGB208" s="25"/>
      <c r="JGC208" s="25"/>
      <c r="JGD208" s="25"/>
      <c r="JGE208" s="25"/>
      <c r="JGF208" s="25"/>
      <c r="JGG208" s="25"/>
      <c r="JGH208" s="25"/>
      <c r="JGI208" s="25"/>
      <c r="JGJ208" s="25"/>
      <c r="JGK208" s="25"/>
      <c r="JGL208" s="25"/>
      <c r="JGM208" s="25"/>
      <c r="JGN208" s="25"/>
      <c r="JGO208" s="25"/>
      <c r="JGP208" s="25"/>
      <c r="JGQ208" s="25"/>
      <c r="JGR208" s="25"/>
      <c r="JGS208" s="25"/>
      <c r="JGT208" s="25"/>
      <c r="JGU208" s="25"/>
      <c r="JGV208" s="25"/>
      <c r="JGW208" s="25"/>
      <c r="JGX208" s="25"/>
      <c r="JGY208" s="25"/>
      <c r="JGZ208" s="25"/>
      <c r="JHA208" s="25"/>
      <c r="JHB208" s="25"/>
      <c r="JHC208" s="25"/>
      <c r="JHD208" s="25"/>
      <c r="JHE208" s="25"/>
      <c r="JHF208" s="25"/>
      <c r="JHG208" s="25"/>
      <c r="JHH208" s="25"/>
      <c r="JHI208" s="25"/>
      <c r="JHJ208" s="25"/>
      <c r="JHK208" s="25"/>
      <c r="JHL208" s="25"/>
      <c r="JHM208" s="25"/>
      <c r="JHN208" s="25"/>
      <c r="JHO208" s="25"/>
      <c r="JHP208" s="25"/>
      <c r="JHQ208" s="25"/>
      <c r="JHR208" s="25"/>
      <c r="JHS208" s="25"/>
      <c r="JHT208" s="25"/>
      <c r="JHU208" s="25"/>
      <c r="JHV208" s="25"/>
      <c r="JHW208" s="25"/>
      <c r="JHX208" s="25"/>
      <c r="JHY208" s="25"/>
      <c r="JHZ208" s="25"/>
      <c r="JIA208" s="25"/>
      <c r="JIB208" s="25"/>
      <c r="JIC208" s="25"/>
      <c r="JID208" s="25"/>
      <c r="JIE208" s="25"/>
      <c r="JIF208" s="25"/>
      <c r="JIG208" s="25"/>
      <c r="JIH208" s="25"/>
      <c r="JII208" s="25"/>
      <c r="JIJ208" s="25"/>
      <c r="JIK208" s="25"/>
      <c r="JIL208" s="25"/>
      <c r="JIM208" s="25"/>
      <c r="JIN208" s="25"/>
      <c r="JIO208" s="25"/>
      <c r="JIP208" s="25"/>
      <c r="JIQ208" s="25"/>
      <c r="JIR208" s="25"/>
      <c r="JIS208" s="25"/>
      <c r="JIT208" s="25"/>
      <c r="JIU208" s="25"/>
      <c r="JIV208" s="25"/>
      <c r="JIW208" s="25"/>
      <c r="JIX208" s="25"/>
      <c r="JIY208" s="25"/>
      <c r="JIZ208" s="25"/>
      <c r="JJA208" s="25"/>
      <c r="JJB208" s="25"/>
      <c r="JJC208" s="25"/>
      <c r="JJD208" s="25"/>
      <c r="JJE208" s="25"/>
      <c r="JJF208" s="25"/>
      <c r="JJG208" s="25"/>
      <c r="JJH208" s="25"/>
      <c r="JJI208" s="25"/>
      <c r="JJJ208" s="25"/>
      <c r="JJK208" s="25"/>
      <c r="JJL208" s="25"/>
      <c r="JJM208" s="25"/>
      <c r="JJN208" s="25"/>
      <c r="JJO208" s="25"/>
      <c r="JJP208" s="25"/>
      <c r="JJQ208" s="25"/>
      <c r="JJR208" s="25"/>
      <c r="JJS208" s="25"/>
      <c r="JJT208" s="25"/>
      <c r="JJU208" s="25"/>
      <c r="JJV208" s="25"/>
      <c r="JJW208" s="25"/>
      <c r="JJX208" s="25"/>
      <c r="JJY208" s="25"/>
      <c r="JJZ208" s="25"/>
      <c r="JKA208" s="25"/>
      <c r="JKB208" s="25"/>
      <c r="JKC208" s="25"/>
      <c r="JKD208" s="25"/>
      <c r="JKE208" s="25"/>
      <c r="JKF208" s="25"/>
      <c r="JKG208" s="25"/>
      <c r="JKH208" s="25"/>
      <c r="JKI208" s="25"/>
      <c r="JKJ208" s="25"/>
      <c r="JKK208" s="25"/>
      <c r="JKL208" s="25"/>
      <c r="JKM208" s="25"/>
      <c r="JKN208" s="25"/>
      <c r="JKO208" s="25"/>
      <c r="JKP208" s="25"/>
      <c r="JKQ208" s="25"/>
      <c r="JKR208" s="25"/>
      <c r="JKS208" s="25"/>
      <c r="JKT208" s="25"/>
      <c r="JKU208" s="25"/>
      <c r="JKV208" s="25"/>
      <c r="JKW208" s="25"/>
      <c r="JKX208" s="25"/>
      <c r="JKY208" s="25"/>
      <c r="JKZ208" s="25"/>
      <c r="JLA208" s="25"/>
      <c r="JLB208" s="25"/>
      <c r="JLC208" s="25"/>
      <c r="JLD208" s="25"/>
      <c r="JLE208" s="25"/>
      <c r="JLF208" s="25"/>
      <c r="JLG208" s="25"/>
      <c r="JLH208" s="25"/>
      <c r="JLI208" s="25"/>
      <c r="JLJ208" s="25"/>
      <c r="JLK208" s="25"/>
      <c r="JLL208" s="25"/>
      <c r="JLM208" s="25"/>
      <c r="JLN208" s="25"/>
      <c r="JLO208" s="25"/>
      <c r="JLP208" s="25"/>
      <c r="JLQ208" s="25"/>
      <c r="JLR208" s="25"/>
      <c r="JLS208" s="25"/>
      <c r="JLT208" s="25"/>
      <c r="JLU208" s="25"/>
      <c r="JLV208" s="25"/>
      <c r="JLW208" s="25"/>
      <c r="JLX208" s="25"/>
      <c r="JLY208" s="25"/>
      <c r="JLZ208" s="25"/>
      <c r="JMA208" s="25"/>
      <c r="JMB208" s="25"/>
      <c r="JMC208" s="25"/>
      <c r="JMD208" s="25"/>
      <c r="JME208" s="25"/>
      <c r="JMF208" s="25"/>
      <c r="JMG208" s="25"/>
      <c r="JMH208" s="25"/>
      <c r="JMI208" s="25"/>
      <c r="JMJ208" s="25"/>
      <c r="JMK208" s="25"/>
      <c r="JML208" s="25"/>
      <c r="JMM208" s="25"/>
      <c r="JMN208" s="25"/>
      <c r="JMO208" s="25"/>
      <c r="JMP208" s="25"/>
      <c r="JMQ208" s="25"/>
      <c r="JMR208" s="25"/>
      <c r="JMS208" s="25"/>
      <c r="JMT208" s="25"/>
      <c r="JMU208" s="25"/>
      <c r="JMV208" s="25"/>
      <c r="JMW208" s="25"/>
      <c r="JMX208" s="25"/>
      <c r="JMY208" s="25"/>
      <c r="JMZ208" s="25"/>
      <c r="JNA208" s="25"/>
      <c r="JNB208" s="25"/>
      <c r="JNC208" s="25"/>
      <c r="JND208" s="25"/>
      <c r="JNE208" s="25"/>
      <c r="JNF208" s="25"/>
      <c r="JNG208" s="25"/>
      <c r="JNH208" s="25"/>
      <c r="JNI208" s="25"/>
      <c r="JNJ208" s="25"/>
      <c r="JNK208" s="25"/>
      <c r="JNL208" s="25"/>
      <c r="JNM208" s="25"/>
      <c r="JNN208" s="25"/>
      <c r="JNO208" s="25"/>
      <c r="JNP208" s="25"/>
      <c r="JNQ208" s="25"/>
      <c r="JNR208" s="25"/>
      <c r="JNS208" s="25"/>
      <c r="JNT208" s="25"/>
      <c r="JNU208" s="25"/>
      <c r="JNV208" s="25"/>
      <c r="JNW208" s="25"/>
      <c r="JNX208" s="25"/>
      <c r="JNY208" s="25"/>
      <c r="JNZ208" s="25"/>
      <c r="JOA208" s="25"/>
      <c r="JOB208" s="25"/>
      <c r="JOC208" s="25"/>
      <c r="JOD208" s="25"/>
      <c r="JOE208" s="25"/>
      <c r="JOF208" s="25"/>
      <c r="JOG208" s="25"/>
      <c r="JOH208" s="25"/>
      <c r="JOI208" s="25"/>
      <c r="JOJ208" s="25"/>
      <c r="JOK208" s="25"/>
      <c r="JOL208" s="25"/>
      <c r="JOM208" s="25"/>
      <c r="JON208" s="25"/>
      <c r="JOO208" s="25"/>
      <c r="JOP208" s="25"/>
      <c r="JOQ208" s="25"/>
      <c r="JOR208" s="25"/>
      <c r="JOS208" s="25"/>
      <c r="JOT208" s="25"/>
      <c r="JOU208" s="25"/>
      <c r="JOV208" s="25"/>
      <c r="JOW208" s="25"/>
      <c r="JOX208" s="25"/>
      <c r="JOY208" s="25"/>
      <c r="JOZ208" s="25"/>
      <c r="JPA208" s="25"/>
      <c r="JPB208" s="25"/>
      <c r="JPC208" s="25"/>
      <c r="JPD208" s="25"/>
      <c r="JPE208" s="25"/>
      <c r="JPF208" s="25"/>
      <c r="JPG208" s="25"/>
      <c r="JPH208" s="25"/>
      <c r="JPI208" s="25"/>
      <c r="JPJ208" s="25"/>
      <c r="JPK208" s="25"/>
      <c r="JPL208" s="25"/>
      <c r="JPM208" s="25"/>
      <c r="JPN208" s="25"/>
      <c r="JPO208" s="25"/>
      <c r="JPP208" s="25"/>
      <c r="JPQ208" s="25"/>
      <c r="JPR208" s="25"/>
      <c r="JPS208" s="25"/>
      <c r="JPT208" s="25"/>
      <c r="JPU208" s="25"/>
      <c r="JPV208" s="25"/>
      <c r="JPW208" s="25"/>
      <c r="JPX208" s="25"/>
      <c r="JPY208" s="25"/>
      <c r="JPZ208" s="25"/>
      <c r="JQA208" s="25"/>
      <c r="JQB208" s="25"/>
      <c r="JQC208" s="25"/>
      <c r="JQD208" s="25"/>
      <c r="JQE208" s="25"/>
      <c r="JQF208" s="25"/>
      <c r="JQG208" s="25"/>
      <c r="JQH208" s="25"/>
      <c r="JQI208" s="25"/>
      <c r="JQJ208" s="25"/>
      <c r="JQK208" s="25"/>
      <c r="JQL208" s="25"/>
      <c r="JQM208" s="25"/>
      <c r="JQN208" s="25"/>
      <c r="JQO208" s="25"/>
      <c r="JQP208" s="25"/>
      <c r="JQQ208" s="25"/>
      <c r="JQR208" s="25"/>
      <c r="JQS208" s="25"/>
      <c r="JQT208" s="25"/>
      <c r="JQU208" s="25"/>
      <c r="JQV208" s="25"/>
      <c r="JQW208" s="25"/>
      <c r="JQX208" s="25"/>
      <c r="JQY208" s="25"/>
      <c r="JQZ208" s="25"/>
      <c r="JRA208" s="25"/>
      <c r="JRB208" s="25"/>
      <c r="JRC208" s="25"/>
      <c r="JRD208" s="25"/>
      <c r="JRE208" s="25"/>
      <c r="JRF208" s="25"/>
      <c r="JRG208" s="25"/>
      <c r="JRH208" s="25"/>
      <c r="JRI208" s="25"/>
      <c r="JRJ208" s="25"/>
      <c r="JRK208" s="25"/>
      <c r="JRL208" s="25"/>
      <c r="JRM208" s="25"/>
      <c r="JRN208" s="25"/>
      <c r="JRO208" s="25"/>
      <c r="JRP208" s="25"/>
      <c r="JRQ208" s="25"/>
      <c r="JRR208" s="25"/>
      <c r="JRS208" s="25"/>
      <c r="JRT208" s="25"/>
      <c r="JRU208" s="25"/>
      <c r="JRV208" s="25"/>
      <c r="JRW208" s="25"/>
      <c r="JRX208" s="25"/>
      <c r="JRY208" s="25"/>
      <c r="JRZ208" s="25"/>
      <c r="JSA208" s="25"/>
      <c r="JSB208" s="25"/>
      <c r="JSC208" s="25"/>
      <c r="JSD208" s="25"/>
      <c r="JSE208" s="25"/>
      <c r="JSF208" s="25"/>
      <c r="JSG208" s="25"/>
      <c r="JSH208" s="25"/>
      <c r="JSI208" s="25"/>
      <c r="JSJ208" s="25"/>
      <c r="JSK208" s="25"/>
      <c r="JSL208" s="25"/>
      <c r="JSM208" s="25"/>
      <c r="JSN208" s="25"/>
      <c r="JSO208" s="25"/>
      <c r="JSP208" s="25"/>
      <c r="JSQ208" s="25"/>
      <c r="JSR208" s="25"/>
      <c r="JSS208" s="25"/>
      <c r="JST208" s="25"/>
      <c r="JSU208" s="25"/>
      <c r="JSV208" s="25"/>
      <c r="JSW208" s="25"/>
      <c r="JSX208" s="25"/>
      <c r="JSY208" s="25"/>
      <c r="JSZ208" s="25"/>
      <c r="JTA208" s="25"/>
      <c r="JTB208" s="25"/>
      <c r="JTC208" s="25"/>
      <c r="JTD208" s="25"/>
      <c r="JTE208" s="25"/>
      <c r="JTF208" s="25"/>
      <c r="JTG208" s="25"/>
      <c r="JTH208" s="25"/>
      <c r="JTI208" s="25"/>
      <c r="JTJ208" s="25"/>
      <c r="JTK208" s="25"/>
      <c r="JTL208" s="25"/>
      <c r="JTM208" s="25"/>
      <c r="JTN208" s="25"/>
      <c r="JTO208" s="25"/>
      <c r="JTP208" s="25"/>
      <c r="JTQ208" s="25"/>
      <c r="JTR208" s="25"/>
      <c r="JTS208" s="25"/>
      <c r="JTT208" s="25"/>
      <c r="JTU208" s="25"/>
      <c r="JTV208" s="25"/>
      <c r="JTW208" s="25"/>
      <c r="JTX208" s="25"/>
      <c r="JTY208" s="25"/>
      <c r="JTZ208" s="25"/>
      <c r="JUA208" s="25"/>
      <c r="JUB208" s="25"/>
      <c r="JUC208" s="25"/>
      <c r="JUD208" s="25"/>
      <c r="JUE208" s="25"/>
      <c r="JUF208" s="25"/>
      <c r="JUG208" s="25"/>
      <c r="JUH208" s="25"/>
      <c r="JUI208" s="25"/>
      <c r="JUJ208" s="25"/>
      <c r="JUK208" s="25"/>
      <c r="JUL208" s="25"/>
      <c r="JUM208" s="25"/>
      <c r="JUN208" s="25"/>
      <c r="JUO208" s="25"/>
      <c r="JUP208" s="25"/>
      <c r="JUQ208" s="25"/>
      <c r="JUR208" s="25"/>
      <c r="JUS208" s="25"/>
      <c r="JUT208" s="25"/>
      <c r="JUU208" s="25"/>
      <c r="JUV208" s="25"/>
      <c r="JUW208" s="25"/>
      <c r="JUX208" s="25"/>
      <c r="JUY208" s="25"/>
      <c r="JUZ208" s="25"/>
      <c r="JVA208" s="25"/>
      <c r="JVB208" s="25"/>
      <c r="JVC208" s="25"/>
      <c r="JVD208" s="25"/>
      <c r="JVE208" s="25"/>
      <c r="JVF208" s="25"/>
      <c r="JVG208" s="25"/>
      <c r="JVH208" s="25"/>
      <c r="JVI208" s="25"/>
      <c r="JVJ208" s="25"/>
      <c r="JVK208" s="25"/>
      <c r="JVL208" s="25"/>
      <c r="JVM208" s="25"/>
      <c r="JVN208" s="25"/>
      <c r="JVO208" s="25"/>
      <c r="JVP208" s="25"/>
      <c r="JVQ208" s="25"/>
      <c r="JVR208" s="25"/>
      <c r="JVS208" s="25"/>
      <c r="JVT208" s="25"/>
      <c r="JVU208" s="25"/>
      <c r="JVV208" s="25"/>
      <c r="JVW208" s="25"/>
      <c r="JVX208" s="25"/>
      <c r="JVY208" s="25"/>
      <c r="JVZ208" s="25"/>
      <c r="JWA208" s="25"/>
      <c r="JWB208" s="25"/>
      <c r="JWC208" s="25"/>
      <c r="JWD208" s="25"/>
      <c r="JWE208" s="25"/>
      <c r="JWF208" s="25"/>
      <c r="JWG208" s="25"/>
      <c r="JWH208" s="25"/>
      <c r="JWI208" s="25"/>
      <c r="JWJ208" s="25"/>
      <c r="JWK208" s="25"/>
      <c r="JWL208" s="25"/>
      <c r="JWM208" s="25"/>
      <c r="JWN208" s="25"/>
      <c r="JWO208" s="25"/>
      <c r="JWP208" s="25"/>
      <c r="JWQ208" s="25"/>
      <c r="JWR208" s="25"/>
      <c r="JWS208" s="25"/>
      <c r="JWT208" s="25"/>
      <c r="JWU208" s="25"/>
      <c r="JWV208" s="25"/>
      <c r="JWW208" s="25"/>
      <c r="JWX208" s="25"/>
      <c r="JWY208" s="25"/>
      <c r="JWZ208" s="25"/>
      <c r="JXA208" s="25"/>
      <c r="JXB208" s="25"/>
      <c r="JXC208" s="25"/>
      <c r="JXD208" s="25"/>
      <c r="JXE208" s="25"/>
      <c r="JXF208" s="25"/>
      <c r="JXG208" s="25"/>
      <c r="JXH208" s="25"/>
      <c r="JXI208" s="25"/>
      <c r="JXJ208" s="25"/>
      <c r="JXK208" s="25"/>
      <c r="JXL208" s="25"/>
      <c r="JXM208" s="25"/>
      <c r="JXN208" s="25"/>
      <c r="JXO208" s="25"/>
      <c r="JXP208" s="25"/>
      <c r="JXQ208" s="25"/>
      <c r="JXR208" s="25"/>
      <c r="JXS208" s="25"/>
      <c r="JXT208" s="25"/>
      <c r="JXU208" s="25"/>
      <c r="JXV208" s="25"/>
      <c r="JXW208" s="25"/>
      <c r="JXX208" s="25"/>
      <c r="JXY208" s="25"/>
      <c r="JXZ208" s="25"/>
      <c r="JYA208" s="25"/>
      <c r="JYB208" s="25"/>
      <c r="JYC208" s="25"/>
      <c r="JYD208" s="25"/>
      <c r="JYE208" s="25"/>
      <c r="JYF208" s="25"/>
      <c r="JYG208" s="25"/>
      <c r="JYH208" s="25"/>
      <c r="JYI208" s="25"/>
      <c r="JYJ208" s="25"/>
      <c r="JYK208" s="25"/>
      <c r="JYL208" s="25"/>
      <c r="JYM208" s="25"/>
      <c r="JYN208" s="25"/>
      <c r="JYO208" s="25"/>
      <c r="JYP208" s="25"/>
      <c r="JYQ208" s="25"/>
      <c r="JYR208" s="25"/>
      <c r="JYS208" s="25"/>
      <c r="JYT208" s="25"/>
      <c r="JYU208" s="25"/>
      <c r="JYV208" s="25"/>
      <c r="JYW208" s="25"/>
      <c r="JYX208" s="25"/>
      <c r="JYY208" s="25"/>
      <c r="JYZ208" s="25"/>
      <c r="JZA208" s="25"/>
      <c r="JZB208" s="25"/>
      <c r="JZC208" s="25"/>
      <c r="JZD208" s="25"/>
      <c r="JZE208" s="25"/>
      <c r="JZF208" s="25"/>
      <c r="JZG208" s="25"/>
      <c r="JZH208" s="25"/>
      <c r="JZI208" s="25"/>
      <c r="JZJ208" s="25"/>
      <c r="JZK208" s="25"/>
      <c r="JZL208" s="25"/>
      <c r="JZM208" s="25"/>
      <c r="JZN208" s="25"/>
      <c r="JZO208" s="25"/>
      <c r="JZP208" s="25"/>
      <c r="JZQ208" s="25"/>
      <c r="JZR208" s="25"/>
      <c r="JZS208" s="25"/>
      <c r="JZT208" s="25"/>
      <c r="JZU208" s="25"/>
      <c r="JZV208" s="25"/>
      <c r="JZW208" s="25"/>
      <c r="JZX208" s="25"/>
      <c r="JZY208" s="25"/>
      <c r="JZZ208" s="25"/>
      <c r="KAA208" s="25"/>
      <c r="KAB208" s="25"/>
      <c r="KAC208" s="25"/>
      <c r="KAD208" s="25"/>
      <c r="KAE208" s="25"/>
      <c r="KAF208" s="25"/>
      <c r="KAG208" s="25"/>
      <c r="KAH208" s="25"/>
      <c r="KAI208" s="25"/>
      <c r="KAJ208" s="25"/>
      <c r="KAK208" s="25"/>
      <c r="KAL208" s="25"/>
      <c r="KAM208" s="25"/>
      <c r="KAN208" s="25"/>
      <c r="KAO208" s="25"/>
      <c r="KAP208" s="25"/>
      <c r="KAQ208" s="25"/>
      <c r="KAR208" s="25"/>
      <c r="KAS208" s="25"/>
      <c r="KAT208" s="25"/>
      <c r="KAU208" s="25"/>
      <c r="KAV208" s="25"/>
      <c r="KAW208" s="25"/>
      <c r="KAX208" s="25"/>
      <c r="KAY208" s="25"/>
      <c r="KAZ208" s="25"/>
      <c r="KBA208" s="25"/>
      <c r="KBB208" s="25"/>
      <c r="KBC208" s="25"/>
      <c r="KBD208" s="25"/>
      <c r="KBE208" s="25"/>
      <c r="KBF208" s="25"/>
      <c r="KBG208" s="25"/>
      <c r="KBH208" s="25"/>
      <c r="KBI208" s="25"/>
      <c r="KBJ208" s="25"/>
      <c r="KBK208" s="25"/>
      <c r="KBL208" s="25"/>
      <c r="KBM208" s="25"/>
      <c r="KBN208" s="25"/>
      <c r="KBO208" s="25"/>
      <c r="KBP208" s="25"/>
      <c r="KBQ208" s="25"/>
      <c r="KBR208" s="25"/>
      <c r="KBS208" s="25"/>
      <c r="KBT208" s="25"/>
      <c r="KBU208" s="25"/>
      <c r="KBV208" s="25"/>
      <c r="KBW208" s="25"/>
      <c r="KBX208" s="25"/>
      <c r="KBY208" s="25"/>
      <c r="KBZ208" s="25"/>
      <c r="KCA208" s="25"/>
      <c r="KCB208" s="25"/>
      <c r="KCC208" s="25"/>
      <c r="KCD208" s="25"/>
      <c r="KCE208" s="25"/>
      <c r="KCF208" s="25"/>
      <c r="KCG208" s="25"/>
      <c r="KCH208" s="25"/>
      <c r="KCI208" s="25"/>
      <c r="KCJ208" s="25"/>
      <c r="KCK208" s="25"/>
      <c r="KCL208" s="25"/>
      <c r="KCM208" s="25"/>
      <c r="KCN208" s="25"/>
      <c r="KCO208" s="25"/>
      <c r="KCP208" s="25"/>
      <c r="KCQ208" s="25"/>
      <c r="KCR208" s="25"/>
      <c r="KCS208" s="25"/>
      <c r="KCT208" s="25"/>
      <c r="KCU208" s="25"/>
      <c r="KCV208" s="25"/>
      <c r="KCW208" s="25"/>
      <c r="KCX208" s="25"/>
      <c r="KCY208" s="25"/>
      <c r="KCZ208" s="25"/>
      <c r="KDA208" s="25"/>
      <c r="KDB208" s="25"/>
      <c r="KDC208" s="25"/>
      <c r="KDD208" s="25"/>
      <c r="KDE208" s="25"/>
      <c r="KDF208" s="25"/>
      <c r="KDG208" s="25"/>
      <c r="KDH208" s="25"/>
      <c r="KDI208" s="25"/>
      <c r="KDJ208" s="25"/>
      <c r="KDK208" s="25"/>
      <c r="KDL208" s="25"/>
      <c r="KDM208" s="25"/>
      <c r="KDN208" s="25"/>
      <c r="KDO208" s="25"/>
      <c r="KDP208" s="25"/>
      <c r="KDQ208" s="25"/>
      <c r="KDR208" s="25"/>
      <c r="KDS208" s="25"/>
      <c r="KDT208" s="25"/>
      <c r="KDU208" s="25"/>
      <c r="KDV208" s="25"/>
      <c r="KDW208" s="25"/>
      <c r="KDX208" s="25"/>
      <c r="KDY208" s="25"/>
      <c r="KDZ208" s="25"/>
      <c r="KEA208" s="25"/>
      <c r="KEB208" s="25"/>
      <c r="KEC208" s="25"/>
      <c r="KED208" s="25"/>
      <c r="KEE208" s="25"/>
      <c r="KEF208" s="25"/>
      <c r="KEG208" s="25"/>
      <c r="KEH208" s="25"/>
      <c r="KEI208" s="25"/>
      <c r="KEJ208" s="25"/>
      <c r="KEK208" s="25"/>
      <c r="KEL208" s="25"/>
      <c r="KEM208" s="25"/>
      <c r="KEN208" s="25"/>
      <c r="KEO208" s="25"/>
      <c r="KEP208" s="25"/>
      <c r="KEQ208" s="25"/>
      <c r="KER208" s="25"/>
      <c r="KES208" s="25"/>
      <c r="KET208" s="25"/>
      <c r="KEU208" s="25"/>
      <c r="KEV208" s="25"/>
      <c r="KEW208" s="25"/>
      <c r="KEX208" s="25"/>
      <c r="KEY208" s="25"/>
      <c r="KEZ208" s="25"/>
      <c r="KFA208" s="25"/>
      <c r="KFB208" s="25"/>
      <c r="KFC208" s="25"/>
      <c r="KFD208" s="25"/>
      <c r="KFE208" s="25"/>
      <c r="KFF208" s="25"/>
      <c r="KFG208" s="25"/>
      <c r="KFH208" s="25"/>
      <c r="KFI208" s="25"/>
      <c r="KFJ208" s="25"/>
      <c r="KFK208" s="25"/>
      <c r="KFL208" s="25"/>
      <c r="KFM208" s="25"/>
      <c r="KFN208" s="25"/>
      <c r="KFO208" s="25"/>
      <c r="KFP208" s="25"/>
      <c r="KFQ208" s="25"/>
      <c r="KFR208" s="25"/>
      <c r="KFS208" s="25"/>
      <c r="KFT208" s="25"/>
      <c r="KFU208" s="25"/>
      <c r="KFV208" s="25"/>
      <c r="KFW208" s="25"/>
      <c r="KFX208" s="25"/>
      <c r="KFY208" s="25"/>
      <c r="KFZ208" s="25"/>
      <c r="KGA208" s="25"/>
      <c r="KGB208" s="25"/>
      <c r="KGC208" s="25"/>
      <c r="KGD208" s="25"/>
      <c r="KGE208" s="25"/>
      <c r="KGF208" s="25"/>
      <c r="KGG208" s="25"/>
      <c r="KGH208" s="25"/>
      <c r="KGI208" s="25"/>
      <c r="KGJ208" s="25"/>
      <c r="KGK208" s="25"/>
      <c r="KGL208" s="25"/>
      <c r="KGM208" s="25"/>
      <c r="KGN208" s="25"/>
      <c r="KGO208" s="25"/>
      <c r="KGP208" s="25"/>
      <c r="KGQ208" s="25"/>
      <c r="KGR208" s="25"/>
      <c r="KGS208" s="25"/>
      <c r="KGT208" s="25"/>
      <c r="KGU208" s="25"/>
      <c r="KGV208" s="25"/>
      <c r="KGW208" s="25"/>
      <c r="KGX208" s="25"/>
      <c r="KGY208" s="25"/>
      <c r="KGZ208" s="25"/>
      <c r="KHA208" s="25"/>
      <c r="KHB208" s="25"/>
      <c r="KHC208" s="25"/>
      <c r="KHD208" s="25"/>
      <c r="KHE208" s="25"/>
      <c r="KHF208" s="25"/>
      <c r="KHG208" s="25"/>
      <c r="KHH208" s="25"/>
      <c r="KHI208" s="25"/>
      <c r="KHJ208" s="25"/>
      <c r="KHK208" s="25"/>
      <c r="KHL208" s="25"/>
      <c r="KHM208" s="25"/>
      <c r="KHN208" s="25"/>
      <c r="KHO208" s="25"/>
      <c r="KHP208" s="25"/>
      <c r="KHQ208" s="25"/>
      <c r="KHR208" s="25"/>
      <c r="KHS208" s="25"/>
      <c r="KHT208" s="25"/>
      <c r="KHU208" s="25"/>
      <c r="KHV208" s="25"/>
      <c r="KHW208" s="25"/>
      <c r="KHX208" s="25"/>
      <c r="KHY208" s="25"/>
      <c r="KHZ208" s="25"/>
      <c r="KIA208" s="25"/>
      <c r="KIB208" s="25"/>
      <c r="KIC208" s="25"/>
      <c r="KID208" s="25"/>
      <c r="KIE208" s="25"/>
      <c r="KIF208" s="25"/>
      <c r="KIG208" s="25"/>
      <c r="KIH208" s="25"/>
      <c r="KII208" s="25"/>
      <c r="KIJ208" s="25"/>
      <c r="KIK208" s="25"/>
      <c r="KIL208" s="25"/>
      <c r="KIM208" s="25"/>
      <c r="KIN208" s="25"/>
      <c r="KIO208" s="25"/>
      <c r="KIP208" s="25"/>
      <c r="KIQ208" s="25"/>
      <c r="KIR208" s="25"/>
      <c r="KIS208" s="25"/>
      <c r="KIT208" s="25"/>
      <c r="KIU208" s="25"/>
      <c r="KIV208" s="25"/>
      <c r="KIW208" s="25"/>
      <c r="KIX208" s="25"/>
      <c r="KIY208" s="25"/>
      <c r="KIZ208" s="25"/>
      <c r="KJA208" s="25"/>
      <c r="KJB208" s="25"/>
      <c r="KJC208" s="25"/>
      <c r="KJD208" s="25"/>
      <c r="KJE208" s="25"/>
      <c r="KJF208" s="25"/>
      <c r="KJG208" s="25"/>
      <c r="KJH208" s="25"/>
      <c r="KJI208" s="25"/>
      <c r="KJJ208" s="25"/>
      <c r="KJK208" s="25"/>
      <c r="KJL208" s="25"/>
      <c r="KJM208" s="25"/>
      <c r="KJN208" s="25"/>
      <c r="KJO208" s="25"/>
      <c r="KJP208" s="25"/>
      <c r="KJQ208" s="25"/>
      <c r="KJR208" s="25"/>
      <c r="KJS208" s="25"/>
      <c r="KJT208" s="25"/>
      <c r="KJU208" s="25"/>
      <c r="KJV208" s="25"/>
      <c r="KJW208" s="25"/>
      <c r="KJX208" s="25"/>
      <c r="KJY208" s="25"/>
      <c r="KJZ208" s="25"/>
      <c r="KKA208" s="25"/>
      <c r="KKB208" s="25"/>
      <c r="KKC208" s="25"/>
      <c r="KKD208" s="25"/>
      <c r="KKE208" s="25"/>
      <c r="KKF208" s="25"/>
      <c r="KKG208" s="25"/>
      <c r="KKH208" s="25"/>
      <c r="KKI208" s="25"/>
      <c r="KKJ208" s="25"/>
      <c r="KKK208" s="25"/>
      <c r="KKL208" s="25"/>
      <c r="KKM208" s="25"/>
      <c r="KKN208" s="25"/>
      <c r="KKO208" s="25"/>
      <c r="KKP208" s="25"/>
      <c r="KKQ208" s="25"/>
      <c r="KKR208" s="25"/>
      <c r="KKS208" s="25"/>
      <c r="KKT208" s="25"/>
      <c r="KKU208" s="25"/>
      <c r="KKV208" s="25"/>
      <c r="KKW208" s="25"/>
      <c r="KKX208" s="25"/>
      <c r="KKY208" s="25"/>
      <c r="KKZ208" s="25"/>
      <c r="KLA208" s="25"/>
      <c r="KLB208" s="25"/>
      <c r="KLC208" s="25"/>
      <c r="KLD208" s="25"/>
      <c r="KLE208" s="25"/>
      <c r="KLF208" s="25"/>
      <c r="KLG208" s="25"/>
      <c r="KLH208" s="25"/>
      <c r="KLI208" s="25"/>
      <c r="KLJ208" s="25"/>
      <c r="KLK208" s="25"/>
      <c r="KLL208" s="25"/>
      <c r="KLM208" s="25"/>
      <c r="KLN208" s="25"/>
      <c r="KLO208" s="25"/>
      <c r="KLP208" s="25"/>
      <c r="KLQ208" s="25"/>
      <c r="KLR208" s="25"/>
      <c r="KLS208" s="25"/>
      <c r="KLT208" s="25"/>
      <c r="KLU208" s="25"/>
      <c r="KLV208" s="25"/>
      <c r="KLW208" s="25"/>
      <c r="KLX208" s="25"/>
      <c r="KLY208" s="25"/>
      <c r="KLZ208" s="25"/>
      <c r="KMA208" s="25"/>
      <c r="KMB208" s="25"/>
      <c r="KMC208" s="25"/>
      <c r="KMD208" s="25"/>
      <c r="KME208" s="25"/>
      <c r="KMF208" s="25"/>
      <c r="KMG208" s="25"/>
      <c r="KMH208" s="25"/>
      <c r="KMI208" s="25"/>
      <c r="KMJ208" s="25"/>
      <c r="KMK208" s="25"/>
      <c r="KML208" s="25"/>
      <c r="KMM208" s="25"/>
      <c r="KMN208" s="25"/>
      <c r="KMO208" s="25"/>
      <c r="KMP208" s="25"/>
      <c r="KMQ208" s="25"/>
      <c r="KMR208" s="25"/>
      <c r="KMS208" s="25"/>
      <c r="KMT208" s="25"/>
      <c r="KMU208" s="25"/>
      <c r="KMV208" s="25"/>
      <c r="KMW208" s="25"/>
      <c r="KMX208" s="25"/>
      <c r="KMY208" s="25"/>
      <c r="KMZ208" s="25"/>
      <c r="KNA208" s="25"/>
      <c r="KNB208" s="25"/>
      <c r="KNC208" s="25"/>
      <c r="KND208" s="25"/>
      <c r="KNE208" s="25"/>
      <c r="KNF208" s="25"/>
      <c r="KNG208" s="25"/>
      <c r="KNH208" s="25"/>
      <c r="KNI208" s="25"/>
      <c r="KNJ208" s="25"/>
      <c r="KNK208" s="25"/>
      <c r="KNL208" s="25"/>
      <c r="KNM208" s="25"/>
      <c r="KNN208" s="25"/>
      <c r="KNO208" s="25"/>
      <c r="KNP208" s="25"/>
      <c r="KNQ208" s="25"/>
      <c r="KNR208" s="25"/>
      <c r="KNS208" s="25"/>
      <c r="KNT208" s="25"/>
      <c r="KNU208" s="25"/>
      <c r="KNV208" s="25"/>
      <c r="KNW208" s="25"/>
      <c r="KNX208" s="25"/>
      <c r="KNY208" s="25"/>
      <c r="KNZ208" s="25"/>
      <c r="KOA208" s="25"/>
      <c r="KOB208" s="25"/>
      <c r="KOC208" s="25"/>
      <c r="KOD208" s="25"/>
      <c r="KOE208" s="25"/>
      <c r="KOF208" s="25"/>
      <c r="KOG208" s="25"/>
      <c r="KOH208" s="25"/>
      <c r="KOI208" s="25"/>
      <c r="KOJ208" s="25"/>
      <c r="KOK208" s="25"/>
      <c r="KOL208" s="25"/>
      <c r="KOM208" s="25"/>
      <c r="KON208" s="25"/>
      <c r="KOO208" s="25"/>
      <c r="KOP208" s="25"/>
      <c r="KOQ208" s="25"/>
      <c r="KOR208" s="25"/>
      <c r="KOS208" s="25"/>
      <c r="KOT208" s="25"/>
      <c r="KOU208" s="25"/>
      <c r="KOV208" s="25"/>
      <c r="KOW208" s="25"/>
      <c r="KOX208" s="25"/>
      <c r="KOY208" s="25"/>
      <c r="KOZ208" s="25"/>
      <c r="KPA208" s="25"/>
      <c r="KPB208" s="25"/>
      <c r="KPC208" s="25"/>
      <c r="KPD208" s="25"/>
      <c r="KPE208" s="25"/>
      <c r="KPF208" s="25"/>
      <c r="KPG208" s="25"/>
      <c r="KPH208" s="25"/>
      <c r="KPI208" s="25"/>
      <c r="KPJ208" s="25"/>
      <c r="KPK208" s="25"/>
      <c r="KPL208" s="25"/>
      <c r="KPM208" s="25"/>
      <c r="KPN208" s="25"/>
      <c r="KPO208" s="25"/>
      <c r="KPP208" s="25"/>
      <c r="KPQ208" s="25"/>
      <c r="KPR208" s="25"/>
      <c r="KPS208" s="25"/>
      <c r="KPT208" s="25"/>
      <c r="KPU208" s="25"/>
      <c r="KPV208" s="25"/>
      <c r="KPW208" s="25"/>
      <c r="KPX208" s="25"/>
      <c r="KPY208" s="25"/>
      <c r="KPZ208" s="25"/>
      <c r="KQA208" s="25"/>
      <c r="KQB208" s="25"/>
      <c r="KQC208" s="25"/>
      <c r="KQD208" s="25"/>
      <c r="KQE208" s="25"/>
      <c r="KQF208" s="25"/>
      <c r="KQG208" s="25"/>
      <c r="KQH208" s="25"/>
      <c r="KQI208" s="25"/>
      <c r="KQJ208" s="25"/>
      <c r="KQK208" s="25"/>
      <c r="KQL208" s="25"/>
      <c r="KQM208" s="25"/>
      <c r="KQN208" s="25"/>
      <c r="KQO208" s="25"/>
      <c r="KQP208" s="25"/>
      <c r="KQQ208" s="25"/>
      <c r="KQR208" s="25"/>
      <c r="KQS208" s="25"/>
      <c r="KQT208" s="25"/>
      <c r="KQU208" s="25"/>
      <c r="KQV208" s="25"/>
      <c r="KQW208" s="25"/>
      <c r="KQX208" s="25"/>
      <c r="KQY208" s="25"/>
      <c r="KQZ208" s="25"/>
      <c r="KRA208" s="25"/>
      <c r="KRB208" s="25"/>
      <c r="KRC208" s="25"/>
      <c r="KRD208" s="25"/>
      <c r="KRE208" s="25"/>
      <c r="KRF208" s="25"/>
      <c r="KRG208" s="25"/>
      <c r="KRH208" s="25"/>
      <c r="KRI208" s="25"/>
      <c r="KRJ208" s="25"/>
      <c r="KRK208" s="25"/>
      <c r="KRL208" s="25"/>
      <c r="KRM208" s="25"/>
      <c r="KRN208" s="25"/>
      <c r="KRO208" s="25"/>
      <c r="KRP208" s="25"/>
      <c r="KRQ208" s="25"/>
      <c r="KRR208" s="25"/>
      <c r="KRS208" s="25"/>
      <c r="KRT208" s="25"/>
      <c r="KRU208" s="25"/>
      <c r="KRV208" s="25"/>
      <c r="KRW208" s="25"/>
      <c r="KRX208" s="25"/>
      <c r="KRY208" s="25"/>
      <c r="KRZ208" s="25"/>
      <c r="KSA208" s="25"/>
      <c r="KSB208" s="25"/>
      <c r="KSC208" s="25"/>
      <c r="KSD208" s="25"/>
      <c r="KSE208" s="25"/>
      <c r="KSF208" s="25"/>
      <c r="KSG208" s="25"/>
      <c r="KSH208" s="25"/>
      <c r="KSI208" s="25"/>
      <c r="KSJ208" s="25"/>
      <c r="KSK208" s="25"/>
      <c r="KSL208" s="25"/>
      <c r="KSM208" s="25"/>
      <c r="KSN208" s="25"/>
      <c r="KSO208" s="25"/>
      <c r="KSP208" s="25"/>
      <c r="KSQ208" s="25"/>
      <c r="KSR208" s="25"/>
      <c r="KSS208" s="25"/>
      <c r="KST208" s="25"/>
      <c r="KSU208" s="25"/>
      <c r="KSV208" s="25"/>
      <c r="KSW208" s="25"/>
      <c r="KSX208" s="25"/>
      <c r="KSY208" s="25"/>
      <c r="KSZ208" s="25"/>
      <c r="KTA208" s="25"/>
      <c r="KTB208" s="25"/>
      <c r="KTC208" s="25"/>
      <c r="KTD208" s="25"/>
      <c r="KTE208" s="25"/>
      <c r="KTF208" s="25"/>
      <c r="KTG208" s="25"/>
      <c r="KTH208" s="25"/>
      <c r="KTI208" s="25"/>
      <c r="KTJ208" s="25"/>
      <c r="KTK208" s="25"/>
      <c r="KTL208" s="25"/>
      <c r="KTM208" s="25"/>
      <c r="KTN208" s="25"/>
      <c r="KTO208" s="25"/>
      <c r="KTP208" s="25"/>
      <c r="KTQ208" s="25"/>
      <c r="KTR208" s="25"/>
      <c r="KTS208" s="25"/>
      <c r="KTT208" s="25"/>
      <c r="KTU208" s="25"/>
      <c r="KTV208" s="25"/>
      <c r="KTW208" s="25"/>
      <c r="KTX208" s="25"/>
      <c r="KTY208" s="25"/>
      <c r="KTZ208" s="25"/>
      <c r="KUA208" s="25"/>
      <c r="KUB208" s="25"/>
      <c r="KUC208" s="25"/>
      <c r="KUD208" s="25"/>
      <c r="KUE208" s="25"/>
      <c r="KUF208" s="25"/>
      <c r="KUG208" s="25"/>
      <c r="KUH208" s="25"/>
      <c r="KUI208" s="25"/>
      <c r="KUJ208" s="25"/>
      <c r="KUK208" s="25"/>
      <c r="KUL208" s="25"/>
      <c r="KUM208" s="25"/>
      <c r="KUN208" s="25"/>
      <c r="KUO208" s="25"/>
      <c r="KUP208" s="25"/>
      <c r="KUQ208" s="25"/>
      <c r="KUR208" s="25"/>
      <c r="KUS208" s="25"/>
      <c r="KUT208" s="25"/>
      <c r="KUU208" s="25"/>
      <c r="KUV208" s="25"/>
      <c r="KUW208" s="25"/>
      <c r="KUX208" s="25"/>
      <c r="KUY208" s="25"/>
      <c r="KUZ208" s="25"/>
      <c r="KVA208" s="25"/>
      <c r="KVB208" s="25"/>
      <c r="KVC208" s="25"/>
      <c r="KVD208" s="25"/>
      <c r="KVE208" s="25"/>
      <c r="KVF208" s="25"/>
      <c r="KVG208" s="25"/>
      <c r="KVH208" s="25"/>
      <c r="KVI208" s="25"/>
      <c r="KVJ208" s="25"/>
      <c r="KVK208" s="25"/>
      <c r="KVL208" s="25"/>
      <c r="KVM208" s="25"/>
      <c r="KVN208" s="25"/>
      <c r="KVO208" s="25"/>
      <c r="KVP208" s="25"/>
      <c r="KVQ208" s="25"/>
      <c r="KVR208" s="25"/>
      <c r="KVS208" s="25"/>
      <c r="KVT208" s="25"/>
      <c r="KVU208" s="25"/>
      <c r="KVV208" s="25"/>
      <c r="KVW208" s="25"/>
      <c r="KVX208" s="25"/>
      <c r="KVY208" s="25"/>
      <c r="KVZ208" s="25"/>
      <c r="KWA208" s="25"/>
      <c r="KWB208" s="25"/>
      <c r="KWC208" s="25"/>
      <c r="KWD208" s="25"/>
      <c r="KWE208" s="25"/>
      <c r="KWF208" s="25"/>
      <c r="KWG208" s="25"/>
      <c r="KWH208" s="25"/>
      <c r="KWI208" s="25"/>
      <c r="KWJ208" s="25"/>
      <c r="KWK208" s="25"/>
      <c r="KWL208" s="25"/>
      <c r="KWM208" s="25"/>
      <c r="KWN208" s="25"/>
      <c r="KWO208" s="25"/>
      <c r="KWP208" s="25"/>
      <c r="KWQ208" s="25"/>
      <c r="KWR208" s="25"/>
      <c r="KWS208" s="25"/>
      <c r="KWT208" s="25"/>
      <c r="KWU208" s="25"/>
      <c r="KWV208" s="25"/>
      <c r="KWW208" s="25"/>
      <c r="KWX208" s="25"/>
      <c r="KWY208" s="25"/>
      <c r="KWZ208" s="25"/>
      <c r="KXA208" s="25"/>
      <c r="KXB208" s="25"/>
      <c r="KXC208" s="25"/>
      <c r="KXD208" s="25"/>
      <c r="KXE208" s="25"/>
      <c r="KXF208" s="25"/>
      <c r="KXG208" s="25"/>
      <c r="KXH208" s="25"/>
      <c r="KXI208" s="25"/>
      <c r="KXJ208" s="25"/>
      <c r="KXK208" s="25"/>
      <c r="KXL208" s="25"/>
      <c r="KXM208" s="25"/>
      <c r="KXN208" s="25"/>
      <c r="KXO208" s="25"/>
      <c r="KXP208" s="25"/>
      <c r="KXQ208" s="25"/>
      <c r="KXR208" s="25"/>
      <c r="KXS208" s="25"/>
      <c r="KXT208" s="25"/>
      <c r="KXU208" s="25"/>
      <c r="KXV208" s="25"/>
      <c r="KXW208" s="25"/>
      <c r="KXX208" s="25"/>
      <c r="KXY208" s="25"/>
      <c r="KXZ208" s="25"/>
      <c r="KYA208" s="25"/>
      <c r="KYB208" s="25"/>
      <c r="KYC208" s="25"/>
      <c r="KYD208" s="25"/>
      <c r="KYE208" s="25"/>
      <c r="KYF208" s="25"/>
      <c r="KYG208" s="25"/>
      <c r="KYH208" s="25"/>
      <c r="KYI208" s="25"/>
      <c r="KYJ208" s="25"/>
      <c r="KYK208" s="25"/>
      <c r="KYL208" s="25"/>
      <c r="KYM208" s="25"/>
      <c r="KYN208" s="25"/>
      <c r="KYO208" s="25"/>
      <c r="KYP208" s="25"/>
      <c r="KYQ208" s="25"/>
      <c r="KYR208" s="25"/>
      <c r="KYS208" s="25"/>
      <c r="KYT208" s="25"/>
      <c r="KYU208" s="25"/>
      <c r="KYV208" s="25"/>
      <c r="KYW208" s="25"/>
      <c r="KYX208" s="25"/>
      <c r="KYY208" s="25"/>
      <c r="KYZ208" s="25"/>
      <c r="KZA208" s="25"/>
      <c r="KZB208" s="25"/>
      <c r="KZC208" s="25"/>
      <c r="KZD208" s="25"/>
      <c r="KZE208" s="25"/>
      <c r="KZF208" s="25"/>
      <c r="KZG208" s="25"/>
      <c r="KZH208" s="25"/>
      <c r="KZI208" s="25"/>
      <c r="KZJ208" s="25"/>
      <c r="KZK208" s="25"/>
      <c r="KZL208" s="25"/>
      <c r="KZM208" s="25"/>
      <c r="KZN208" s="25"/>
      <c r="KZO208" s="25"/>
      <c r="KZP208" s="25"/>
      <c r="KZQ208" s="25"/>
      <c r="KZR208" s="25"/>
      <c r="KZS208" s="25"/>
      <c r="KZT208" s="25"/>
      <c r="KZU208" s="25"/>
      <c r="KZV208" s="25"/>
      <c r="KZW208" s="25"/>
      <c r="KZX208" s="25"/>
      <c r="KZY208" s="25"/>
      <c r="KZZ208" s="25"/>
      <c r="LAA208" s="25"/>
      <c r="LAB208" s="25"/>
      <c r="LAC208" s="25"/>
      <c r="LAD208" s="25"/>
      <c r="LAE208" s="25"/>
      <c r="LAF208" s="25"/>
      <c r="LAG208" s="25"/>
      <c r="LAH208" s="25"/>
      <c r="LAI208" s="25"/>
      <c r="LAJ208" s="25"/>
      <c r="LAK208" s="25"/>
      <c r="LAL208" s="25"/>
      <c r="LAM208" s="25"/>
      <c r="LAN208" s="25"/>
      <c r="LAO208" s="25"/>
      <c r="LAP208" s="25"/>
      <c r="LAQ208" s="25"/>
      <c r="LAR208" s="25"/>
      <c r="LAS208" s="25"/>
      <c r="LAT208" s="25"/>
      <c r="LAU208" s="25"/>
      <c r="LAV208" s="25"/>
      <c r="LAW208" s="25"/>
      <c r="LAX208" s="25"/>
      <c r="LAY208" s="25"/>
      <c r="LAZ208" s="25"/>
      <c r="LBA208" s="25"/>
      <c r="LBB208" s="25"/>
      <c r="LBC208" s="25"/>
      <c r="LBD208" s="25"/>
      <c r="LBE208" s="25"/>
      <c r="LBF208" s="25"/>
      <c r="LBG208" s="25"/>
      <c r="LBH208" s="25"/>
      <c r="LBI208" s="25"/>
      <c r="LBJ208" s="25"/>
      <c r="LBK208" s="25"/>
      <c r="LBL208" s="25"/>
      <c r="LBM208" s="25"/>
      <c r="LBN208" s="25"/>
      <c r="LBO208" s="25"/>
      <c r="LBP208" s="25"/>
      <c r="LBQ208" s="25"/>
      <c r="LBR208" s="25"/>
      <c r="LBS208" s="25"/>
      <c r="LBT208" s="25"/>
      <c r="LBU208" s="25"/>
      <c r="LBV208" s="25"/>
      <c r="LBW208" s="25"/>
      <c r="LBX208" s="25"/>
      <c r="LBY208" s="25"/>
      <c r="LBZ208" s="25"/>
      <c r="LCA208" s="25"/>
      <c r="LCB208" s="25"/>
      <c r="LCC208" s="25"/>
      <c r="LCD208" s="25"/>
      <c r="LCE208" s="25"/>
      <c r="LCF208" s="25"/>
      <c r="LCG208" s="25"/>
      <c r="LCH208" s="25"/>
      <c r="LCI208" s="25"/>
      <c r="LCJ208" s="25"/>
      <c r="LCK208" s="25"/>
      <c r="LCL208" s="25"/>
      <c r="LCM208" s="25"/>
      <c r="LCN208" s="25"/>
      <c r="LCO208" s="25"/>
      <c r="LCP208" s="25"/>
      <c r="LCQ208" s="25"/>
      <c r="LCR208" s="25"/>
      <c r="LCS208" s="25"/>
      <c r="LCT208" s="25"/>
      <c r="LCU208" s="25"/>
      <c r="LCV208" s="25"/>
      <c r="LCW208" s="25"/>
      <c r="LCX208" s="25"/>
      <c r="LCY208" s="25"/>
      <c r="LCZ208" s="25"/>
      <c r="LDA208" s="25"/>
      <c r="LDB208" s="25"/>
      <c r="LDC208" s="25"/>
      <c r="LDD208" s="25"/>
      <c r="LDE208" s="25"/>
      <c r="LDF208" s="25"/>
      <c r="LDG208" s="25"/>
      <c r="LDH208" s="25"/>
      <c r="LDI208" s="25"/>
      <c r="LDJ208" s="25"/>
      <c r="LDK208" s="25"/>
      <c r="LDL208" s="25"/>
      <c r="LDM208" s="25"/>
      <c r="LDN208" s="25"/>
      <c r="LDO208" s="25"/>
      <c r="LDP208" s="25"/>
      <c r="LDQ208" s="25"/>
      <c r="LDR208" s="25"/>
      <c r="LDS208" s="25"/>
      <c r="LDT208" s="25"/>
      <c r="LDU208" s="25"/>
      <c r="LDV208" s="25"/>
      <c r="LDW208" s="25"/>
      <c r="LDX208" s="25"/>
      <c r="LDY208" s="25"/>
      <c r="LDZ208" s="25"/>
      <c r="LEA208" s="25"/>
      <c r="LEB208" s="25"/>
      <c r="LEC208" s="25"/>
      <c r="LED208" s="25"/>
      <c r="LEE208" s="25"/>
      <c r="LEF208" s="25"/>
      <c r="LEG208" s="25"/>
      <c r="LEH208" s="25"/>
      <c r="LEI208" s="25"/>
      <c r="LEJ208" s="25"/>
      <c r="LEK208" s="25"/>
      <c r="LEL208" s="25"/>
      <c r="LEM208" s="25"/>
      <c r="LEN208" s="25"/>
      <c r="LEO208" s="25"/>
      <c r="LEP208" s="25"/>
      <c r="LEQ208" s="25"/>
      <c r="LER208" s="25"/>
      <c r="LES208" s="25"/>
      <c r="LET208" s="25"/>
      <c r="LEU208" s="25"/>
      <c r="LEV208" s="25"/>
      <c r="LEW208" s="25"/>
      <c r="LEX208" s="25"/>
      <c r="LEY208" s="25"/>
      <c r="LEZ208" s="25"/>
      <c r="LFA208" s="25"/>
      <c r="LFB208" s="25"/>
      <c r="LFC208" s="25"/>
      <c r="LFD208" s="25"/>
      <c r="LFE208" s="25"/>
      <c r="LFF208" s="25"/>
      <c r="LFG208" s="25"/>
      <c r="LFH208" s="25"/>
      <c r="LFI208" s="25"/>
      <c r="LFJ208" s="25"/>
      <c r="LFK208" s="25"/>
      <c r="LFL208" s="25"/>
      <c r="LFM208" s="25"/>
      <c r="LFN208" s="25"/>
      <c r="LFO208" s="25"/>
      <c r="LFP208" s="25"/>
      <c r="LFQ208" s="25"/>
      <c r="LFR208" s="25"/>
      <c r="LFS208" s="25"/>
      <c r="LFT208" s="25"/>
      <c r="LFU208" s="25"/>
      <c r="LFV208" s="25"/>
      <c r="LFW208" s="25"/>
      <c r="LFX208" s="25"/>
      <c r="LFY208" s="25"/>
      <c r="LFZ208" s="25"/>
      <c r="LGA208" s="25"/>
      <c r="LGB208" s="25"/>
      <c r="LGC208" s="25"/>
      <c r="LGD208" s="25"/>
      <c r="LGE208" s="25"/>
      <c r="LGF208" s="25"/>
      <c r="LGG208" s="25"/>
      <c r="LGH208" s="25"/>
      <c r="LGI208" s="25"/>
      <c r="LGJ208" s="25"/>
      <c r="LGK208" s="25"/>
      <c r="LGL208" s="25"/>
      <c r="LGM208" s="25"/>
      <c r="LGN208" s="25"/>
      <c r="LGO208" s="25"/>
      <c r="LGP208" s="25"/>
      <c r="LGQ208" s="25"/>
      <c r="LGR208" s="25"/>
      <c r="LGS208" s="25"/>
      <c r="LGT208" s="25"/>
      <c r="LGU208" s="25"/>
      <c r="LGV208" s="25"/>
      <c r="LGW208" s="25"/>
      <c r="LGX208" s="25"/>
      <c r="LGY208" s="25"/>
      <c r="LGZ208" s="25"/>
      <c r="LHA208" s="25"/>
      <c r="LHB208" s="25"/>
      <c r="LHC208" s="25"/>
      <c r="LHD208" s="25"/>
      <c r="LHE208" s="25"/>
      <c r="LHF208" s="25"/>
      <c r="LHG208" s="25"/>
      <c r="LHH208" s="25"/>
      <c r="LHI208" s="25"/>
      <c r="LHJ208" s="25"/>
      <c r="LHK208" s="25"/>
      <c r="LHL208" s="25"/>
      <c r="LHM208" s="25"/>
      <c r="LHN208" s="25"/>
      <c r="LHO208" s="25"/>
      <c r="LHP208" s="25"/>
      <c r="LHQ208" s="25"/>
      <c r="LHR208" s="25"/>
      <c r="LHS208" s="25"/>
      <c r="LHT208" s="25"/>
      <c r="LHU208" s="25"/>
      <c r="LHV208" s="25"/>
      <c r="LHW208" s="25"/>
      <c r="LHX208" s="25"/>
      <c r="LHY208" s="25"/>
      <c r="LHZ208" s="25"/>
      <c r="LIA208" s="25"/>
      <c r="LIB208" s="25"/>
      <c r="LIC208" s="25"/>
      <c r="LID208" s="25"/>
      <c r="LIE208" s="25"/>
      <c r="LIF208" s="25"/>
      <c r="LIG208" s="25"/>
      <c r="LIH208" s="25"/>
      <c r="LII208" s="25"/>
      <c r="LIJ208" s="25"/>
      <c r="LIK208" s="25"/>
      <c r="LIL208" s="25"/>
      <c r="LIM208" s="25"/>
      <c r="LIN208" s="25"/>
      <c r="LIO208" s="25"/>
      <c r="LIP208" s="25"/>
      <c r="LIQ208" s="25"/>
      <c r="LIR208" s="25"/>
      <c r="LIS208" s="25"/>
      <c r="LIT208" s="25"/>
      <c r="LIU208" s="25"/>
      <c r="LIV208" s="25"/>
      <c r="LIW208" s="25"/>
      <c r="LIX208" s="25"/>
      <c r="LIY208" s="25"/>
      <c r="LIZ208" s="25"/>
      <c r="LJA208" s="25"/>
      <c r="LJB208" s="25"/>
      <c r="LJC208" s="25"/>
      <c r="LJD208" s="25"/>
      <c r="LJE208" s="25"/>
      <c r="LJF208" s="25"/>
      <c r="LJG208" s="25"/>
      <c r="LJH208" s="25"/>
      <c r="LJI208" s="25"/>
      <c r="LJJ208" s="25"/>
      <c r="LJK208" s="25"/>
      <c r="LJL208" s="25"/>
      <c r="LJM208" s="25"/>
      <c r="LJN208" s="25"/>
      <c r="LJO208" s="25"/>
      <c r="LJP208" s="25"/>
      <c r="LJQ208" s="25"/>
      <c r="LJR208" s="25"/>
      <c r="LJS208" s="25"/>
      <c r="LJT208" s="25"/>
      <c r="LJU208" s="25"/>
      <c r="LJV208" s="25"/>
      <c r="LJW208" s="25"/>
      <c r="LJX208" s="25"/>
      <c r="LJY208" s="25"/>
      <c r="LJZ208" s="25"/>
      <c r="LKA208" s="25"/>
      <c r="LKB208" s="25"/>
      <c r="LKC208" s="25"/>
      <c r="LKD208" s="25"/>
      <c r="LKE208" s="25"/>
      <c r="LKF208" s="25"/>
      <c r="LKG208" s="25"/>
      <c r="LKH208" s="25"/>
      <c r="LKI208" s="25"/>
      <c r="LKJ208" s="25"/>
      <c r="LKK208" s="25"/>
      <c r="LKL208" s="25"/>
      <c r="LKM208" s="25"/>
      <c r="LKN208" s="25"/>
      <c r="LKO208" s="25"/>
      <c r="LKP208" s="25"/>
      <c r="LKQ208" s="25"/>
      <c r="LKR208" s="25"/>
      <c r="LKS208" s="25"/>
      <c r="LKT208" s="25"/>
      <c r="LKU208" s="25"/>
      <c r="LKV208" s="25"/>
      <c r="LKW208" s="25"/>
      <c r="LKX208" s="25"/>
      <c r="LKY208" s="25"/>
      <c r="LKZ208" s="25"/>
      <c r="LLA208" s="25"/>
      <c r="LLB208" s="25"/>
      <c r="LLC208" s="25"/>
      <c r="LLD208" s="25"/>
      <c r="LLE208" s="25"/>
      <c r="LLF208" s="25"/>
      <c r="LLG208" s="25"/>
      <c r="LLH208" s="25"/>
      <c r="LLI208" s="25"/>
      <c r="LLJ208" s="25"/>
      <c r="LLK208" s="25"/>
      <c r="LLL208" s="25"/>
      <c r="LLM208" s="25"/>
      <c r="LLN208" s="25"/>
      <c r="LLO208" s="25"/>
      <c r="LLP208" s="25"/>
      <c r="LLQ208" s="25"/>
      <c r="LLR208" s="25"/>
      <c r="LLS208" s="25"/>
      <c r="LLT208" s="25"/>
      <c r="LLU208" s="25"/>
      <c r="LLV208" s="25"/>
      <c r="LLW208" s="25"/>
      <c r="LLX208" s="25"/>
      <c r="LLY208" s="25"/>
      <c r="LLZ208" s="25"/>
      <c r="LMA208" s="25"/>
      <c r="LMB208" s="25"/>
      <c r="LMC208" s="25"/>
      <c r="LMD208" s="25"/>
      <c r="LME208" s="25"/>
      <c r="LMF208" s="25"/>
      <c r="LMG208" s="25"/>
      <c r="LMH208" s="25"/>
      <c r="LMI208" s="25"/>
      <c r="LMJ208" s="25"/>
      <c r="LMK208" s="25"/>
      <c r="LML208" s="25"/>
      <c r="LMM208" s="25"/>
      <c r="LMN208" s="25"/>
      <c r="LMO208" s="25"/>
      <c r="LMP208" s="25"/>
      <c r="LMQ208" s="25"/>
      <c r="LMR208" s="25"/>
      <c r="LMS208" s="25"/>
      <c r="LMT208" s="25"/>
      <c r="LMU208" s="25"/>
      <c r="LMV208" s="25"/>
      <c r="LMW208" s="25"/>
      <c r="LMX208" s="25"/>
      <c r="LMY208" s="25"/>
      <c r="LMZ208" s="25"/>
      <c r="LNA208" s="25"/>
      <c r="LNB208" s="25"/>
      <c r="LNC208" s="25"/>
      <c r="LND208" s="25"/>
      <c r="LNE208" s="25"/>
      <c r="LNF208" s="25"/>
      <c r="LNG208" s="25"/>
      <c r="LNH208" s="25"/>
      <c r="LNI208" s="25"/>
      <c r="LNJ208" s="25"/>
      <c r="LNK208" s="25"/>
      <c r="LNL208" s="25"/>
      <c r="LNM208" s="25"/>
      <c r="LNN208" s="25"/>
      <c r="LNO208" s="25"/>
      <c r="LNP208" s="25"/>
      <c r="LNQ208" s="25"/>
      <c r="LNR208" s="25"/>
      <c r="LNS208" s="25"/>
      <c r="LNT208" s="25"/>
      <c r="LNU208" s="25"/>
      <c r="LNV208" s="25"/>
      <c r="LNW208" s="25"/>
      <c r="LNX208" s="25"/>
      <c r="LNY208" s="25"/>
      <c r="LNZ208" s="25"/>
      <c r="LOA208" s="25"/>
      <c r="LOB208" s="25"/>
      <c r="LOC208" s="25"/>
      <c r="LOD208" s="25"/>
      <c r="LOE208" s="25"/>
      <c r="LOF208" s="25"/>
      <c r="LOG208" s="25"/>
      <c r="LOH208" s="25"/>
      <c r="LOI208" s="25"/>
      <c r="LOJ208" s="25"/>
      <c r="LOK208" s="25"/>
      <c r="LOL208" s="25"/>
      <c r="LOM208" s="25"/>
      <c r="LON208" s="25"/>
      <c r="LOO208" s="25"/>
      <c r="LOP208" s="25"/>
      <c r="LOQ208" s="25"/>
      <c r="LOR208" s="25"/>
      <c r="LOS208" s="25"/>
      <c r="LOT208" s="25"/>
      <c r="LOU208" s="25"/>
      <c r="LOV208" s="25"/>
      <c r="LOW208" s="25"/>
      <c r="LOX208" s="25"/>
      <c r="LOY208" s="25"/>
      <c r="LOZ208" s="25"/>
      <c r="LPA208" s="25"/>
      <c r="LPB208" s="25"/>
      <c r="LPC208" s="25"/>
      <c r="LPD208" s="25"/>
      <c r="LPE208" s="25"/>
      <c r="LPF208" s="25"/>
      <c r="LPG208" s="25"/>
      <c r="LPH208" s="25"/>
      <c r="LPI208" s="25"/>
      <c r="LPJ208" s="25"/>
      <c r="LPK208" s="25"/>
      <c r="LPL208" s="25"/>
      <c r="LPM208" s="25"/>
      <c r="LPN208" s="25"/>
      <c r="LPO208" s="25"/>
      <c r="LPP208" s="25"/>
      <c r="LPQ208" s="25"/>
      <c r="LPR208" s="25"/>
      <c r="LPS208" s="25"/>
      <c r="LPT208" s="25"/>
      <c r="LPU208" s="25"/>
      <c r="LPV208" s="25"/>
      <c r="LPW208" s="25"/>
      <c r="LPX208" s="25"/>
      <c r="LPY208" s="25"/>
      <c r="LPZ208" s="25"/>
      <c r="LQA208" s="25"/>
      <c r="LQB208" s="25"/>
      <c r="LQC208" s="25"/>
      <c r="LQD208" s="25"/>
      <c r="LQE208" s="25"/>
      <c r="LQF208" s="25"/>
      <c r="LQG208" s="25"/>
      <c r="LQH208" s="25"/>
      <c r="LQI208" s="25"/>
      <c r="LQJ208" s="25"/>
      <c r="LQK208" s="25"/>
      <c r="LQL208" s="25"/>
      <c r="LQM208" s="25"/>
      <c r="LQN208" s="25"/>
      <c r="LQO208" s="25"/>
      <c r="LQP208" s="25"/>
      <c r="LQQ208" s="25"/>
      <c r="LQR208" s="25"/>
      <c r="LQS208" s="25"/>
      <c r="LQT208" s="25"/>
      <c r="LQU208" s="25"/>
      <c r="LQV208" s="25"/>
      <c r="LQW208" s="25"/>
      <c r="LQX208" s="25"/>
      <c r="LQY208" s="25"/>
      <c r="LQZ208" s="25"/>
      <c r="LRA208" s="25"/>
      <c r="LRB208" s="25"/>
      <c r="LRC208" s="25"/>
      <c r="LRD208" s="25"/>
      <c r="LRE208" s="25"/>
      <c r="LRF208" s="25"/>
      <c r="LRG208" s="25"/>
      <c r="LRH208" s="25"/>
      <c r="LRI208" s="25"/>
      <c r="LRJ208" s="25"/>
      <c r="LRK208" s="25"/>
      <c r="LRL208" s="25"/>
      <c r="LRM208" s="25"/>
      <c r="LRN208" s="25"/>
      <c r="LRO208" s="25"/>
      <c r="LRP208" s="25"/>
      <c r="LRQ208" s="25"/>
      <c r="LRR208" s="25"/>
      <c r="LRS208" s="25"/>
      <c r="LRT208" s="25"/>
      <c r="LRU208" s="25"/>
      <c r="LRV208" s="25"/>
      <c r="LRW208" s="25"/>
      <c r="LRX208" s="25"/>
      <c r="LRY208" s="25"/>
      <c r="LRZ208" s="25"/>
      <c r="LSA208" s="25"/>
      <c r="LSB208" s="25"/>
      <c r="LSC208" s="25"/>
      <c r="LSD208" s="25"/>
      <c r="LSE208" s="25"/>
      <c r="LSF208" s="25"/>
      <c r="LSG208" s="25"/>
      <c r="LSH208" s="25"/>
      <c r="LSI208" s="25"/>
      <c r="LSJ208" s="25"/>
      <c r="LSK208" s="25"/>
      <c r="LSL208" s="25"/>
      <c r="LSM208" s="25"/>
      <c r="LSN208" s="25"/>
      <c r="LSO208" s="25"/>
      <c r="LSP208" s="25"/>
      <c r="LSQ208" s="25"/>
      <c r="LSR208" s="25"/>
      <c r="LSS208" s="25"/>
      <c r="LST208" s="25"/>
      <c r="LSU208" s="25"/>
      <c r="LSV208" s="25"/>
      <c r="LSW208" s="25"/>
      <c r="LSX208" s="25"/>
      <c r="LSY208" s="25"/>
      <c r="LSZ208" s="25"/>
      <c r="LTA208" s="25"/>
      <c r="LTB208" s="25"/>
      <c r="LTC208" s="25"/>
      <c r="LTD208" s="25"/>
      <c r="LTE208" s="25"/>
      <c r="LTF208" s="25"/>
      <c r="LTG208" s="25"/>
      <c r="LTH208" s="25"/>
      <c r="LTI208" s="25"/>
      <c r="LTJ208" s="25"/>
      <c r="LTK208" s="25"/>
      <c r="LTL208" s="25"/>
      <c r="LTM208" s="25"/>
      <c r="LTN208" s="25"/>
      <c r="LTO208" s="25"/>
      <c r="LTP208" s="25"/>
      <c r="LTQ208" s="25"/>
      <c r="LTR208" s="25"/>
      <c r="LTS208" s="25"/>
      <c r="LTT208" s="25"/>
      <c r="LTU208" s="25"/>
      <c r="LTV208" s="25"/>
      <c r="LTW208" s="25"/>
      <c r="LTX208" s="25"/>
      <c r="LTY208" s="25"/>
      <c r="LTZ208" s="25"/>
      <c r="LUA208" s="25"/>
      <c r="LUB208" s="25"/>
      <c r="LUC208" s="25"/>
      <c r="LUD208" s="25"/>
      <c r="LUE208" s="25"/>
      <c r="LUF208" s="25"/>
      <c r="LUG208" s="25"/>
      <c r="LUH208" s="25"/>
      <c r="LUI208" s="25"/>
      <c r="LUJ208" s="25"/>
      <c r="LUK208" s="25"/>
      <c r="LUL208" s="25"/>
      <c r="LUM208" s="25"/>
      <c r="LUN208" s="25"/>
      <c r="LUO208" s="25"/>
      <c r="LUP208" s="25"/>
      <c r="LUQ208" s="25"/>
      <c r="LUR208" s="25"/>
      <c r="LUS208" s="25"/>
      <c r="LUT208" s="25"/>
      <c r="LUU208" s="25"/>
      <c r="LUV208" s="25"/>
      <c r="LUW208" s="25"/>
      <c r="LUX208" s="25"/>
      <c r="LUY208" s="25"/>
      <c r="LUZ208" s="25"/>
      <c r="LVA208" s="25"/>
      <c r="LVB208" s="25"/>
      <c r="LVC208" s="25"/>
      <c r="LVD208" s="25"/>
      <c r="LVE208" s="25"/>
      <c r="LVF208" s="25"/>
      <c r="LVG208" s="25"/>
      <c r="LVH208" s="25"/>
      <c r="LVI208" s="25"/>
      <c r="LVJ208" s="25"/>
      <c r="LVK208" s="25"/>
      <c r="LVL208" s="25"/>
      <c r="LVM208" s="25"/>
      <c r="LVN208" s="25"/>
      <c r="LVO208" s="25"/>
      <c r="LVP208" s="25"/>
      <c r="LVQ208" s="25"/>
      <c r="LVR208" s="25"/>
      <c r="LVS208" s="25"/>
      <c r="LVT208" s="25"/>
      <c r="LVU208" s="25"/>
      <c r="LVV208" s="25"/>
      <c r="LVW208" s="25"/>
      <c r="LVX208" s="25"/>
      <c r="LVY208" s="25"/>
      <c r="LVZ208" s="25"/>
      <c r="LWA208" s="25"/>
      <c r="LWB208" s="25"/>
      <c r="LWC208" s="25"/>
      <c r="LWD208" s="25"/>
      <c r="LWE208" s="25"/>
      <c r="LWF208" s="25"/>
      <c r="LWG208" s="25"/>
      <c r="LWH208" s="25"/>
      <c r="LWI208" s="25"/>
      <c r="LWJ208" s="25"/>
      <c r="LWK208" s="25"/>
      <c r="LWL208" s="25"/>
      <c r="LWM208" s="25"/>
      <c r="LWN208" s="25"/>
      <c r="LWO208" s="25"/>
      <c r="LWP208" s="25"/>
      <c r="LWQ208" s="25"/>
      <c r="LWR208" s="25"/>
      <c r="LWS208" s="25"/>
      <c r="LWT208" s="25"/>
      <c r="LWU208" s="25"/>
      <c r="LWV208" s="25"/>
      <c r="LWW208" s="25"/>
      <c r="LWX208" s="25"/>
      <c r="LWY208" s="25"/>
      <c r="LWZ208" s="25"/>
      <c r="LXA208" s="25"/>
      <c r="LXB208" s="25"/>
      <c r="LXC208" s="25"/>
      <c r="LXD208" s="25"/>
      <c r="LXE208" s="25"/>
      <c r="LXF208" s="25"/>
      <c r="LXG208" s="25"/>
      <c r="LXH208" s="25"/>
      <c r="LXI208" s="25"/>
      <c r="LXJ208" s="25"/>
      <c r="LXK208" s="25"/>
      <c r="LXL208" s="25"/>
      <c r="LXM208" s="25"/>
      <c r="LXN208" s="25"/>
      <c r="LXO208" s="25"/>
      <c r="LXP208" s="25"/>
      <c r="LXQ208" s="25"/>
      <c r="LXR208" s="25"/>
      <c r="LXS208" s="25"/>
      <c r="LXT208" s="25"/>
      <c r="LXU208" s="25"/>
      <c r="LXV208" s="25"/>
      <c r="LXW208" s="25"/>
      <c r="LXX208" s="25"/>
      <c r="LXY208" s="25"/>
      <c r="LXZ208" s="25"/>
      <c r="LYA208" s="25"/>
      <c r="LYB208" s="25"/>
      <c r="LYC208" s="25"/>
      <c r="LYD208" s="25"/>
      <c r="LYE208" s="25"/>
      <c r="LYF208" s="25"/>
      <c r="LYG208" s="25"/>
      <c r="LYH208" s="25"/>
      <c r="LYI208" s="25"/>
      <c r="LYJ208" s="25"/>
      <c r="LYK208" s="25"/>
      <c r="LYL208" s="25"/>
      <c r="LYM208" s="25"/>
      <c r="LYN208" s="25"/>
      <c r="LYO208" s="25"/>
      <c r="LYP208" s="25"/>
      <c r="LYQ208" s="25"/>
      <c r="LYR208" s="25"/>
      <c r="LYS208" s="25"/>
      <c r="LYT208" s="25"/>
      <c r="LYU208" s="25"/>
      <c r="LYV208" s="25"/>
      <c r="LYW208" s="25"/>
      <c r="LYX208" s="25"/>
      <c r="LYY208" s="25"/>
      <c r="LYZ208" s="25"/>
      <c r="LZA208" s="25"/>
      <c r="LZB208" s="25"/>
      <c r="LZC208" s="25"/>
      <c r="LZD208" s="25"/>
      <c r="LZE208" s="25"/>
      <c r="LZF208" s="25"/>
      <c r="LZG208" s="25"/>
      <c r="LZH208" s="25"/>
      <c r="LZI208" s="25"/>
      <c r="LZJ208" s="25"/>
      <c r="LZK208" s="25"/>
      <c r="LZL208" s="25"/>
      <c r="LZM208" s="25"/>
      <c r="LZN208" s="25"/>
      <c r="LZO208" s="25"/>
      <c r="LZP208" s="25"/>
      <c r="LZQ208" s="25"/>
      <c r="LZR208" s="25"/>
      <c r="LZS208" s="25"/>
      <c r="LZT208" s="25"/>
      <c r="LZU208" s="25"/>
      <c r="LZV208" s="25"/>
      <c r="LZW208" s="25"/>
      <c r="LZX208" s="25"/>
      <c r="LZY208" s="25"/>
      <c r="LZZ208" s="25"/>
      <c r="MAA208" s="25"/>
      <c r="MAB208" s="25"/>
      <c r="MAC208" s="25"/>
      <c r="MAD208" s="25"/>
      <c r="MAE208" s="25"/>
      <c r="MAF208" s="25"/>
      <c r="MAG208" s="25"/>
      <c r="MAH208" s="25"/>
      <c r="MAI208" s="25"/>
      <c r="MAJ208" s="25"/>
      <c r="MAK208" s="25"/>
      <c r="MAL208" s="25"/>
      <c r="MAM208" s="25"/>
      <c r="MAN208" s="25"/>
      <c r="MAO208" s="25"/>
      <c r="MAP208" s="25"/>
      <c r="MAQ208" s="25"/>
      <c r="MAR208" s="25"/>
      <c r="MAS208" s="25"/>
      <c r="MAT208" s="25"/>
      <c r="MAU208" s="25"/>
      <c r="MAV208" s="25"/>
      <c r="MAW208" s="25"/>
      <c r="MAX208" s="25"/>
      <c r="MAY208" s="25"/>
      <c r="MAZ208" s="25"/>
      <c r="MBA208" s="25"/>
      <c r="MBB208" s="25"/>
      <c r="MBC208" s="25"/>
      <c r="MBD208" s="25"/>
      <c r="MBE208" s="25"/>
      <c r="MBF208" s="25"/>
      <c r="MBG208" s="25"/>
      <c r="MBH208" s="25"/>
      <c r="MBI208" s="25"/>
      <c r="MBJ208" s="25"/>
      <c r="MBK208" s="25"/>
      <c r="MBL208" s="25"/>
      <c r="MBM208" s="25"/>
      <c r="MBN208" s="25"/>
      <c r="MBO208" s="25"/>
      <c r="MBP208" s="25"/>
      <c r="MBQ208" s="25"/>
      <c r="MBR208" s="25"/>
      <c r="MBS208" s="25"/>
      <c r="MBT208" s="25"/>
      <c r="MBU208" s="25"/>
      <c r="MBV208" s="25"/>
      <c r="MBW208" s="25"/>
      <c r="MBX208" s="25"/>
      <c r="MBY208" s="25"/>
      <c r="MBZ208" s="25"/>
      <c r="MCA208" s="25"/>
      <c r="MCB208" s="25"/>
      <c r="MCC208" s="25"/>
      <c r="MCD208" s="25"/>
      <c r="MCE208" s="25"/>
      <c r="MCF208" s="25"/>
      <c r="MCG208" s="25"/>
      <c r="MCH208" s="25"/>
      <c r="MCI208" s="25"/>
      <c r="MCJ208" s="25"/>
      <c r="MCK208" s="25"/>
      <c r="MCL208" s="25"/>
      <c r="MCM208" s="25"/>
      <c r="MCN208" s="25"/>
      <c r="MCO208" s="25"/>
      <c r="MCP208" s="25"/>
      <c r="MCQ208" s="25"/>
      <c r="MCR208" s="25"/>
      <c r="MCS208" s="25"/>
      <c r="MCT208" s="25"/>
      <c r="MCU208" s="25"/>
      <c r="MCV208" s="25"/>
      <c r="MCW208" s="25"/>
      <c r="MCX208" s="25"/>
      <c r="MCY208" s="25"/>
      <c r="MCZ208" s="25"/>
      <c r="MDA208" s="25"/>
      <c r="MDB208" s="25"/>
      <c r="MDC208" s="25"/>
      <c r="MDD208" s="25"/>
      <c r="MDE208" s="25"/>
      <c r="MDF208" s="25"/>
      <c r="MDG208" s="25"/>
      <c r="MDH208" s="25"/>
      <c r="MDI208" s="25"/>
      <c r="MDJ208" s="25"/>
      <c r="MDK208" s="25"/>
      <c r="MDL208" s="25"/>
      <c r="MDM208" s="25"/>
      <c r="MDN208" s="25"/>
      <c r="MDO208" s="25"/>
      <c r="MDP208" s="25"/>
      <c r="MDQ208" s="25"/>
      <c r="MDR208" s="25"/>
      <c r="MDS208" s="25"/>
      <c r="MDT208" s="25"/>
      <c r="MDU208" s="25"/>
      <c r="MDV208" s="25"/>
      <c r="MDW208" s="25"/>
      <c r="MDX208" s="25"/>
      <c r="MDY208" s="25"/>
      <c r="MDZ208" s="25"/>
      <c r="MEA208" s="25"/>
      <c r="MEB208" s="25"/>
      <c r="MEC208" s="25"/>
      <c r="MED208" s="25"/>
      <c r="MEE208" s="25"/>
      <c r="MEF208" s="25"/>
      <c r="MEG208" s="25"/>
      <c r="MEH208" s="25"/>
      <c r="MEI208" s="25"/>
      <c r="MEJ208" s="25"/>
      <c r="MEK208" s="25"/>
      <c r="MEL208" s="25"/>
      <c r="MEM208" s="25"/>
      <c r="MEN208" s="25"/>
      <c r="MEO208" s="25"/>
      <c r="MEP208" s="25"/>
      <c r="MEQ208" s="25"/>
      <c r="MER208" s="25"/>
      <c r="MES208" s="25"/>
      <c r="MET208" s="25"/>
      <c r="MEU208" s="25"/>
      <c r="MEV208" s="25"/>
      <c r="MEW208" s="25"/>
      <c r="MEX208" s="25"/>
      <c r="MEY208" s="25"/>
      <c r="MEZ208" s="25"/>
      <c r="MFA208" s="25"/>
      <c r="MFB208" s="25"/>
      <c r="MFC208" s="25"/>
      <c r="MFD208" s="25"/>
      <c r="MFE208" s="25"/>
      <c r="MFF208" s="25"/>
      <c r="MFG208" s="25"/>
      <c r="MFH208" s="25"/>
      <c r="MFI208" s="25"/>
      <c r="MFJ208" s="25"/>
      <c r="MFK208" s="25"/>
      <c r="MFL208" s="25"/>
      <c r="MFM208" s="25"/>
      <c r="MFN208" s="25"/>
      <c r="MFO208" s="25"/>
      <c r="MFP208" s="25"/>
      <c r="MFQ208" s="25"/>
      <c r="MFR208" s="25"/>
      <c r="MFS208" s="25"/>
      <c r="MFT208" s="25"/>
      <c r="MFU208" s="25"/>
      <c r="MFV208" s="25"/>
      <c r="MFW208" s="25"/>
      <c r="MFX208" s="25"/>
      <c r="MFY208" s="25"/>
      <c r="MFZ208" s="25"/>
      <c r="MGA208" s="25"/>
      <c r="MGB208" s="25"/>
      <c r="MGC208" s="25"/>
      <c r="MGD208" s="25"/>
      <c r="MGE208" s="25"/>
      <c r="MGF208" s="25"/>
      <c r="MGG208" s="25"/>
      <c r="MGH208" s="25"/>
      <c r="MGI208" s="25"/>
      <c r="MGJ208" s="25"/>
      <c r="MGK208" s="25"/>
      <c r="MGL208" s="25"/>
      <c r="MGM208" s="25"/>
      <c r="MGN208" s="25"/>
      <c r="MGO208" s="25"/>
      <c r="MGP208" s="25"/>
      <c r="MGQ208" s="25"/>
      <c r="MGR208" s="25"/>
      <c r="MGS208" s="25"/>
      <c r="MGT208" s="25"/>
      <c r="MGU208" s="25"/>
      <c r="MGV208" s="25"/>
      <c r="MGW208" s="25"/>
      <c r="MGX208" s="25"/>
      <c r="MGY208" s="25"/>
      <c r="MGZ208" s="25"/>
      <c r="MHA208" s="25"/>
      <c r="MHB208" s="25"/>
      <c r="MHC208" s="25"/>
      <c r="MHD208" s="25"/>
      <c r="MHE208" s="25"/>
      <c r="MHF208" s="25"/>
      <c r="MHG208" s="25"/>
      <c r="MHH208" s="25"/>
      <c r="MHI208" s="25"/>
      <c r="MHJ208" s="25"/>
      <c r="MHK208" s="25"/>
      <c r="MHL208" s="25"/>
      <c r="MHM208" s="25"/>
      <c r="MHN208" s="25"/>
      <c r="MHO208" s="25"/>
      <c r="MHP208" s="25"/>
      <c r="MHQ208" s="25"/>
      <c r="MHR208" s="25"/>
      <c r="MHS208" s="25"/>
      <c r="MHT208" s="25"/>
      <c r="MHU208" s="25"/>
      <c r="MHV208" s="25"/>
      <c r="MHW208" s="25"/>
      <c r="MHX208" s="25"/>
      <c r="MHY208" s="25"/>
      <c r="MHZ208" s="25"/>
      <c r="MIA208" s="25"/>
      <c r="MIB208" s="25"/>
      <c r="MIC208" s="25"/>
      <c r="MID208" s="25"/>
      <c r="MIE208" s="25"/>
      <c r="MIF208" s="25"/>
      <c r="MIG208" s="25"/>
      <c r="MIH208" s="25"/>
      <c r="MII208" s="25"/>
      <c r="MIJ208" s="25"/>
      <c r="MIK208" s="25"/>
      <c r="MIL208" s="25"/>
      <c r="MIM208" s="25"/>
      <c r="MIN208" s="25"/>
      <c r="MIO208" s="25"/>
      <c r="MIP208" s="25"/>
      <c r="MIQ208" s="25"/>
      <c r="MIR208" s="25"/>
      <c r="MIS208" s="25"/>
      <c r="MIT208" s="25"/>
      <c r="MIU208" s="25"/>
      <c r="MIV208" s="25"/>
      <c r="MIW208" s="25"/>
      <c r="MIX208" s="25"/>
      <c r="MIY208" s="25"/>
      <c r="MIZ208" s="25"/>
      <c r="MJA208" s="25"/>
      <c r="MJB208" s="25"/>
      <c r="MJC208" s="25"/>
      <c r="MJD208" s="25"/>
      <c r="MJE208" s="25"/>
      <c r="MJF208" s="25"/>
      <c r="MJG208" s="25"/>
      <c r="MJH208" s="25"/>
      <c r="MJI208" s="25"/>
      <c r="MJJ208" s="25"/>
      <c r="MJK208" s="25"/>
      <c r="MJL208" s="25"/>
      <c r="MJM208" s="25"/>
      <c r="MJN208" s="25"/>
      <c r="MJO208" s="25"/>
      <c r="MJP208" s="25"/>
      <c r="MJQ208" s="25"/>
      <c r="MJR208" s="25"/>
      <c r="MJS208" s="25"/>
      <c r="MJT208" s="25"/>
      <c r="MJU208" s="25"/>
      <c r="MJV208" s="25"/>
      <c r="MJW208" s="25"/>
      <c r="MJX208" s="25"/>
      <c r="MJY208" s="25"/>
      <c r="MJZ208" s="25"/>
      <c r="MKA208" s="25"/>
      <c r="MKB208" s="25"/>
      <c r="MKC208" s="25"/>
      <c r="MKD208" s="25"/>
      <c r="MKE208" s="25"/>
      <c r="MKF208" s="25"/>
      <c r="MKG208" s="25"/>
      <c r="MKH208" s="25"/>
      <c r="MKI208" s="25"/>
      <c r="MKJ208" s="25"/>
      <c r="MKK208" s="25"/>
      <c r="MKL208" s="25"/>
      <c r="MKM208" s="25"/>
      <c r="MKN208" s="25"/>
      <c r="MKO208" s="25"/>
      <c r="MKP208" s="25"/>
      <c r="MKQ208" s="25"/>
      <c r="MKR208" s="25"/>
      <c r="MKS208" s="25"/>
      <c r="MKT208" s="25"/>
      <c r="MKU208" s="25"/>
      <c r="MKV208" s="25"/>
      <c r="MKW208" s="25"/>
      <c r="MKX208" s="25"/>
      <c r="MKY208" s="25"/>
      <c r="MKZ208" s="25"/>
      <c r="MLA208" s="25"/>
      <c r="MLB208" s="25"/>
      <c r="MLC208" s="25"/>
      <c r="MLD208" s="25"/>
      <c r="MLE208" s="25"/>
      <c r="MLF208" s="25"/>
      <c r="MLG208" s="25"/>
      <c r="MLH208" s="25"/>
      <c r="MLI208" s="25"/>
      <c r="MLJ208" s="25"/>
      <c r="MLK208" s="25"/>
      <c r="MLL208" s="25"/>
      <c r="MLM208" s="25"/>
      <c r="MLN208" s="25"/>
      <c r="MLO208" s="25"/>
      <c r="MLP208" s="25"/>
      <c r="MLQ208" s="25"/>
      <c r="MLR208" s="25"/>
      <c r="MLS208" s="25"/>
      <c r="MLT208" s="25"/>
      <c r="MLU208" s="25"/>
      <c r="MLV208" s="25"/>
      <c r="MLW208" s="25"/>
      <c r="MLX208" s="25"/>
      <c r="MLY208" s="25"/>
      <c r="MLZ208" s="25"/>
      <c r="MMA208" s="25"/>
      <c r="MMB208" s="25"/>
      <c r="MMC208" s="25"/>
      <c r="MMD208" s="25"/>
      <c r="MME208" s="25"/>
      <c r="MMF208" s="25"/>
      <c r="MMG208" s="25"/>
      <c r="MMH208" s="25"/>
      <c r="MMI208" s="25"/>
      <c r="MMJ208" s="25"/>
      <c r="MMK208" s="25"/>
      <c r="MML208" s="25"/>
      <c r="MMM208" s="25"/>
      <c r="MMN208" s="25"/>
      <c r="MMO208" s="25"/>
      <c r="MMP208" s="25"/>
      <c r="MMQ208" s="25"/>
      <c r="MMR208" s="25"/>
      <c r="MMS208" s="25"/>
      <c r="MMT208" s="25"/>
      <c r="MMU208" s="25"/>
      <c r="MMV208" s="25"/>
      <c r="MMW208" s="25"/>
      <c r="MMX208" s="25"/>
      <c r="MMY208" s="25"/>
      <c r="MMZ208" s="25"/>
      <c r="MNA208" s="25"/>
      <c r="MNB208" s="25"/>
      <c r="MNC208" s="25"/>
      <c r="MND208" s="25"/>
      <c r="MNE208" s="25"/>
      <c r="MNF208" s="25"/>
      <c r="MNG208" s="25"/>
      <c r="MNH208" s="25"/>
      <c r="MNI208" s="25"/>
      <c r="MNJ208" s="25"/>
      <c r="MNK208" s="25"/>
      <c r="MNL208" s="25"/>
      <c r="MNM208" s="25"/>
      <c r="MNN208" s="25"/>
      <c r="MNO208" s="25"/>
      <c r="MNP208" s="25"/>
      <c r="MNQ208" s="25"/>
      <c r="MNR208" s="25"/>
      <c r="MNS208" s="25"/>
      <c r="MNT208" s="25"/>
      <c r="MNU208" s="25"/>
      <c r="MNV208" s="25"/>
      <c r="MNW208" s="25"/>
      <c r="MNX208" s="25"/>
      <c r="MNY208" s="25"/>
      <c r="MNZ208" s="25"/>
      <c r="MOA208" s="25"/>
      <c r="MOB208" s="25"/>
      <c r="MOC208" s="25"/>
      <c r="MOD208" s="25"/>
      <c r="MOE208" s="25"/>
      <c r="MOF208" s="25"/>
      <c r="MOG208" s="25"/>
      <c r="MOH208" s="25"/>
      <c r="MOI208" s="25"/>
      <c r="MOJ208" s="25"/>
      <c r="MOK208" s="25"/>
      <c r="MOL208" s="25"/>
      <c r="MOM208" s="25"/>
      <c r="MON208" s="25"/>
      <c r="MOO208" s="25"/>
      <c r="MOP208" s="25"/>
      <c r="MOQ208" s="25"/>
      <c r="MOR208" s="25"/>
      <c r="MOS208" s="25"/>
      <c r="MOT208" s="25"/>
      <c r="MOU208" s="25"/>
      <c r="MOV208" s="25"/>
      <c r="MOW208" s="25"/>
      <c r="MOX208" s="25"/>
      <c r="MOY208" s="25"/>
      <c r="MOZ208" s="25"/>
      <c r="MPA208" s="25"/>
      <c r="MPB208" s="25"/>
      <c r="MPC208" s="25"/>
      <c r="MPD208" s="25"/>
      <c r="MPE208" s="25"/>
      <c r="MPF208" s="25"/>
      <c r="MPG208" s="25"/>
      <c r="MPH208" s="25"/>
      <c r="MPI208" s="25"/>
      <c r="MPJ208" s="25"/>
      <c r="MPK208" s="25"/>
      <c r="MPL208" s="25"/>
      <c r="MPM208" s="25"/>
      <c r="MPN208" s="25"/>
      <c r="MPO208" s="25"/>
      <c r="MPP208" s="25"/>
      <c r="MPQ208" s="25"/>
      <c r="MPR208" s="25"/>
      <c r="MPS208" s="25"/>
      <c r="MPT208" s="25"/>
      <c r="MPU208" s="25"/>
      <c r="MPV208" s="25"/>
      <c r="MPW208" s="25"/>
      <c r="MPX208" s="25"/>
      <c r="MPY208" s="25"/>
      <c r="MPZ208" s="25"/>
      <c r="MQA208" s="25"/>
      <c r="MQB208" s="25"/>
      <c r="MQC208" s="25"/>
      <c r="MQD208" s="25"/>
      <c r="MQE208" s="25"/>
      <c r="MQF208" s="25"/>
      <c r="MQG208" s="25"/>
      <c r="MQH208" s="25"/>
      <c r="MQI208" s="25"/>
      <c r="MQJ208" s="25"/>
      <c r="MQK208" s="25"/>
      <c r="MQL208" s="25"/>
      <c r="MQM208" s="25"/>
      <c r="MQN208" s="25"/>
      <c r="MQO208" s="25"/>
      <c r="MQP208" s="25"/>
      <c r="MQQ208" s="25"/>
      <c r="MQR208" s="25"/>
      <c r="MQS208" s="25"/>
      <c r="MQT208" s="25"/>
      <c r="MQU208" s="25"/>
      <c r="MQV208" s="25"/>
      <c r="MQW208" s="25"/>
      <c r="MQX208" s="25"/>
      <c r="MQY208" s="25"/>
      <c r="MQZ208" s="25"/>
      <c r="MRA208" s="25"/>
      <c r="MRB208" s="25"/>
      <c r="MRC208" s="25"/>
      <c r="MRD208" s="25"/>
      <c r="MRE208" s="25"/>
      <c r="MRF208" s="25"/>
      <c r="MRG208" s="25"/>
      <c r="MRH208" s="25"/>
      <c r="MRI208" s="25"/>
      <c r="MRJ208" s="25"/>
      <c r="MRK208" s="25"/>
      <c r="MRL208" s="25"/>
      <c r="MRM208" s="25"/>
      <c r="MRN208" s="25"/>
      <c r="MRO208" s="25"/>
      <c r="MRP208" s="25"/>
      <c r="MRQ208" s="25"/>
      <c r="MRR208" s="25"/>
      <c r="MRS208" s="25"/>
      <c r="MRT208" s="25"/>
      <c r="MRU208" s="25"/>
      <c r="MRV208" s="25"/>
      <c r="MRW208" s="25"/>
      <c r="MRX208" s="25"/>
      <c r="MRY208" s="25"/>
      <c r="MRZ208" s="25"/>
      <c r="MSA208" s="25"/>
      <c r="MSB208" s="25"/>
      <c r="MSC208" s="25"/>
      <c r="MSD208" s="25"/>
      <c r="MSE208" s="25"/>
      <c r="MSF208" s="25"/>
      <c r="MSG208" s="25"/>
      <c r="MSH208" s="25"/>
      <c r="MSI208" s="25"/>
      <c r="MSJ208" s="25"/>
      <c r="MSK208" s="25"/>
      <c r="MSL208" s="25"/>
      <c r="MSM208" s="25"/>
      <c r="MSN208" s="25"/>
      <c r="MSO208" s="25"/>
      <c r="MSP208" s="25"/>
      <c r="MSQ208" s="25"/>
      <c r="MSR208" s="25"/>
      <c r="MSS208" s="25"/>
      <c r="MST208" s="25"/>
      <c r="MSU208" s="25"/>
      <c r="MSV208" s="25"/>
      <c r="MSW208" s="25"/>
      <c r="MSX208" s="25"/>
      <c r="MSY208" s="25"/>
      <c r="MSZ208" s="25"/>
      <c r="MTA208" s="25"/>
      <c r="MTB208" s="25"/>
      <c r="MTC208" s="25"/>
      <c r="MTD208" s="25"/>
      <c r="MTE208" s="25"/>
      <c r="MTF208" s="25"/>
      <c r="MTG208" s="25"/>
      <c r="MTH208" s="25"/>
      <c r="MTI208" s="25"/>
      <c r="MTJ208" s="25"/>
      <c r="MTK208" s="25"/>
      <c r="MTL208" s="25"/>
      <c r="MTM208" s="25"/>
      <c r="MTN208" s="25"/>
      <c r="MTO208" s="25"/>
      <c r="MTP208" s="25"/>
      <c r="MTQ208" s="25"/>
      <c r="MTR208" s="25"/>
      <c r="MTS208" s="25"/>
      <c r="MTT208" s="25"/>
      <c r="MTU208" s="25"/>
      <c r="MTV208" s="25"/>
      <c r="MTW208" s="25"/>
      <c r="MTX208" s="25"/>
      <c r="MTY208" s="25"/>
      <c r="MTZ208" s="25"/>
      <c r="MUA208" s="25"/>
      <c r="MUB208" s="25"/>
      <c r="MUC208" s="25"/>
      <c r="MUD208" s="25"/>
      <c r="MUE208" s="25"/>
      <c r="MUF208" s="25"/>
      <c r="MUG208" s="25"/>
      <c r="MUH208" s="25"/>
      <c r="MUI208" s="25"/>
      <c r="MUJ208" s="25"/>
      <c r="MUK208" s="25"/>
      <c r="MUL208" s="25"/>
      <c r="MUM208" s="25"/>
      <c r="MUN208" s="25"/>
      <c r="MUO208" s="25"/>
      <c r="MUP208" s="25"/>
      <c r="MUQ208" s="25"/>
      <c r="MUR208" s="25"/>
      <c r="MUS208" s="25"/>
      <c r="MUT208" s="25"/>
      <c r="MUU208" s="25"/>
      <c r="MUV208" s="25"/>
      <c r="MUW208" s="25"/>
      <c r="MUX208" s="25"/>
      <c r="MUY208" s="25"/>
      <c r="MUZ208" s="25"/>
      <c r="MVA208" s="25"/>
      <c r="MVB208" s="25"/>
      <c r="MVC208" s="25"/>
      <c r="MVD208" s="25"/>
      <c r="MVE208" s="25"/>
      <c r="MVF208" s="25"/>
      <c r="MVG208" s="25"/>
      <c r="MVH208" s="25"/>
      <c r="MVI208" s="25"/>
      <c r="MVJ208" s="25"/>
      <c r="MVK208" s="25"/>
      <c r="MVL208" s="25"/>
      <c r="MVM208" s="25"/>
      <c r="MVN208" s="25"/>
      <c r="MVO208" s="25"/>
      <c r="MVP208" s="25"/>
      <c r="MVQ208" s="25"/>
      <c r="MVR208" s="25"/>
      <c r="MVS208" s="25"/>
      <c r="MVT208" s="25"/>
      <c r="MVU208" s="25"/>
      <c r="MVV208" s="25"/>
      <c r="MVW208" s="25"/>
      <c r="MVX208" s="25"/>
      <c r="MVY208" s="25"/>
      <c r="MVZ208" s="25"/>
      <c r="MWA208" s="25"/>
      <c r="MWB208" s="25"/>
      <c r="MWC208" s="25"/>
      <c r="MWD208" s="25"/>
      <c r="MWE208" s="25"/>
      <c r="MWF208" s="25"/>
      <c r="MWG208" s="25"/>
      <c r="MWH208" s="25"/>
      <c r="MWI208" s="25"/>
      <c r="MWJ208" s="25"/>
      <c r="MWK208" s="25"/>
      <c r="MWL208" s="25"/>
      <c r="MWM208" s="25"/>
      <c r="MWN208" s="25"/>
      <c r="MWO208" s="25"/>
      <c r="MWP208" s="25"/>
      <c r="MWQ208" s="25"/>
      <c r="MWR208" s="25"/>
      <c r="MWS208" s="25"/>
      <c r="MWT208" s="25"/>
      <c r="MWU208" s="25"/>
      <c r="MWV208" s="25"/>
      <c r="MWW208" s="25"/>
      <c r="MWX208" s="25"/>
      <c r="MWY208" s="25"/>
      <c r="MWZ208" s="25"/>
      <c r="MXA208" s="25"/>
      <c r="MXB208" s="25"/>
      <c r="MXC208" s="25"/>
      <c r="MXD208" s="25"/>
      <c r="MXE208" s="25"/>
      <c r="MXF208" s="25"/>
      <c r="MXG208" s="25"/>
      <c r="MXH208" s="25"/>
      <c r="MXI208" s="25"/>
      <c r="MXJ208" s="25"/>
      <c r="MXK208" s="25"/>
      <c r="MXL208" s="25"/>
      <c r="MXM208" s="25"/>
      <c r="MXN208" s="25"/>
      <c r="MXO208" s="25"/>
      <c r="MXP208" s="25"/>
      <c r="MXQ208" s="25"/>
      <c r="MXR208" s="25"/>
      <c r="MXS208" s="25"/>
      <c r="MXT208" s="25"/>
      <c r="MXU208" s="25"/>
      <c r="MXV208" s="25"/>
      <c r="MXW208" s="25"/>
      <c r="MXX208" s="25"/>
      <c r="MXY208" s="25"/>
      <c r="MXZ208" s="25"/>
      <c r="MYA208" s="25"/>
      <c r="MYB208" s="25"/>
      <c r="MYC208" s="25"/>
      <c r="MYD208" s="25"/>
      <c r="MYE208" s="25"/>
      <c r="MYF208" s="25"/>
      <c r="MYG208" s="25"/>
      <c r="MYH208" s="25"/>
      <c r="MYI208" s="25"/>
      <c r="MYJ208" s="25"/>
      <c r="MYK208" s="25"/>
      <c r="MYL208" s="25"/>
      <c r="MYM208" s="25"/>
      <c r="MYN208" s="25"/>
      <c r="MYO208" s="25"/>
      <c r="MYP208" s="25"/>
      <c r="MYQ208" s="25"/>
      <c r="MYR208" s="25"/>
      <c r="MYS208" s="25"/>
      <c r="MYT208" s="25"/>
      <c r="MYU208" s="25"/>
      <c r="MYV208" s="25"/>
      <c r="MYW208" s="25"/>
      <c r="MYX208" s="25"/>
      <c r="MYY208" s="25"/>
      <c r="MYZ208" s="25"/>
      <c r="MZA208" s="25"/>
      <c r="MZB208" s="25"/>
      <c r="MZC208" s="25"/>
      <c r="MZD208" s="25"/>
      <c r="MZE208" s="25"/>
      <c r="MZF208" s="25"/>
      <c r="MZG208" s="25"/>
      <c r="MZH208" s="25"/>
      <c r="MZI208" s="25"/>
      <c r="MZJ208" s="25"/>
      <c r="MZK208" s="25"/>
      <c r="MZL208" s="25"/>
      <c r="MZM208" s="25"/>
      <c r="MZN208" s="25"/>
      <c r="MZO208" s="25"/>
      <c r="MZP208" s="25"/>
      <c r="MZQ208" s="25"/>
      <c r="MZR208" s="25"/>
      <c r="MZS208" s="25"/>
      <c r="MZT208" s="25"/>
      <c r="MZU208" s="25"/>
      <c r="MZV208" s="25"/>
      <c r="MZW208" s="25"/>
      <c r="MZX208" s="25"/>
      <c r="MZY208" s="25"/>
      <c r="MZZ208" s="25"/>
      <c r="NAA208" s="25"/>
      <c r="NAB208" s="25"/>
      <c r="NAC208" s="25"/>
      <c r="NAD208" s="25"/>
      <c r="NAE208" s="25"/>
      <c r="NAF208" s="25"/>
      <c r="NAG208" s="25"/>
      <c r="NAH208" s="25"/>
      <c r="NAI208" s="25"/>
      <c r="NAJ208" s="25"/>
      <c r="NAK208" s="25"/>
      <c r="NAL208" s="25"/>
      <c r="NAM208" s="25"/>
      <c r="NAN208" s="25"/>
      <c r="NAO208" s="25"/>
      <c r="NAP208" s="25"/>
      <c r="NAQ208" s="25"/>
      <c r="NAR208" s="25"/>
      <c r="NAS208" s="25"/>
      <c r="NAT208" s="25"/>
      <c r="NAU208" s="25"/>
      <c r="NAV208" s="25"/>
      <c r="NAW208" s="25"/>
      <c r="NAX208" s="25"/>
      <c r="NAY208" s="25"/>
      <c r="NAZ208" s="25"/>
      <c r="NBA208" s="25"/>
      <c r="NBB208" s="25"/>
      <c r="NBC208" s="25"/>
      <c r="NBD208" s="25"/>
      <c r="NBE208" s="25"/>
      <c r="NBF208" s="25"/>
      <c r="NBG208" s="25"/>
      <c r="NBH208" s="25"/>
      <c r="NBI208" s="25"/>
      <c r="NBJ208" s="25"/>
      <c r="NBK208" s="25"/>
      <c r="NBL208" s="25"/>
      <c r="NBM208" s="25"/>
      <c r="NBN208" s="25"/>
      <c r="NBO208" s="25"/>
      <c r="NBP208" s="25"/>
      <c r="NBQ208" s="25"/>
      <c r="NBR208" s="25"/>
      <c r="NBS208" s="25"/>
      <c r="NBT208" s="25"/>
      <c r="NBU208" s="25"/>
      <c r="NBV208" s="25"/>
      <c r="NBW208" s="25"/>
      <c r="NBX208" s="25"/>
      <c r="NBY208" s="25"/>
      <c r="NBZ208" s="25"/>
      <c r="NCA208" s="25"/>
      <c r="NCB208" s="25"/>
      <c r="NCC208" s="25"/>
      <c r="NCD208" s="25"/>
      <c r="NCE208" s="25"/>
      <c r="NCF208" s="25"/>
      <c r="NCG208" s="25"/>
      <c r="NCH208" s="25"/>
      <c r="NCI208" s="25"/>
      <c r="NCJ208" s="25"/>
      <c r="NCK208" s="25"/>
      <c r="NCL208" s="25"/>
      <c r="NCM208" s="25"/>
      <c r="NCN208" s="25"/>
      <c r="NCO208" s="25"/>
      <c r="NCP208" s="25"/>
      <c r="NCQ208" s="25"/>
      <c r="NCR208" s="25"/>
      <c r="NCS208" s="25"/>
      <c r="NCT208" s="25"/>
      <c r="NCU208" s="25"/>
      <c r="NCV208" s="25"/>
      <c r="NCW208" s="25"/>
      <c r="NCX208" s="25"/>
      <c r="NCY208" s="25"/>
      <c r="NCZ208" s="25"/>
      <c r="NDA208" s="25"/>
      <c r="NDB208" s="25"/>
      <c r="NDC208" s="25"/>
      <c r="NDD208" s="25"/>
      <c r="NDE208" s="25"/>
      <c r="NDF208" s="25"/>
      <c r="NDG208" s="25"/>
      <c r="NDH208" s="25"/>
      <c r="NDI208" s="25"/>
      <c r="NDJ208" s="25"/>
      <c r="NDK208" s="25"/>
      <c r="NDL208" s="25"/>
      <c r="NDM208" s="25"/>
      <c r="NDN208" s="25"/>
      <c r="NDO208" s="25"/>
      <c r="NDP208" s="25"/>
      <c r="NDQ208" s="25"/>
      <c r="NDR208" s="25"/>
      <c r="NDS208" s="25"/>
      <c r="NDT208" s="25"/>
      <c r="NDU208" s="25"/>
      <c r="NDV208" s="25"/>
      <c r="NDW208" s="25"/>
      <c r="NDX208" s="25"/>
      <c r="NDY208" s="25"/>
      <c r="NDZ208" s="25"/>
      <c r="NEA208" s="25"/>
      <c r="NEB208" s="25"/>
      <c r="NEC208" s="25"/>
      <c r="NED208" s="25"/>
      <c r="NEE208" s="25"/>
      <c r="NEF208" s="25"/>
      <c r="NEG208" s="25"/>
      <c r="NEH208" s="25"/>
      <c r="NEI208" s="25"/>
      <c r="NEJ208" s="25"/>
      <c r="NEK208" s="25"/>
      <c r="NEL208" s="25"/>
      <c r="NEM208" s="25"/>
      <c r="NEN208" s="25"/>
      <c r="NEO208" s="25"/>
      <c r="NEP208" s="25"/>
      <c r="NEQ208" s="25"/>
      <c r="NER208" s="25"/>
      <c r="NES208" s="25"/>
      <c r="NET208" s="25"/>
      <c r="NEU208" s="25"/>
      <c r="NEV208" s="25"/>
      <c r="NEW208" s="25"/>
      <c r="NEX208" s="25"/>
      <c r="NEY208" s="25"/>
      <c r="NEZ208" s="25"/>
      <c r="NFA208" s="25"/>
      <c r="NFB208" s="25"/>
      <c r="NFC208" s="25"/>
      <c r="NFD208" s="25"/>
      <c r="NFE208" s="25"/>
      <c r="NFF208" s="25"/>
      <c r="NFG208" s="25"/>
      <c r="NFH208" s="25"/>
      <c r="NFI208" s="25"/>
      <c r="NFJ208" s="25"/>
      <c r="NFK208" s="25"/>
      <c r="NFL208" s="25"/>
      <c r="NFM208" s="25"/>
      <c r="NFN208" s="25"/>
      <c r="NFO208" s="25"/>
      <c r="NFP208" s="25"/>
      <c r="NFQ208" s="25"/>
      <c r="NFR208" s="25"/>
      <c r="NFS208" s="25"/>
      <c r="NFT208" s="25"/>
      <c r="NFU208" s="25"/>
      <c r="NFV208" s="25"/>
      <c r="NFW208" s="25"/>
      <c r="NFX208" s="25"/>
      <c r="NFY208" s="25"/>
      <c r="NFZ208" s="25"/>
      <c r="NGA208" s="25"/>
      <c r="NGB208" s="25"/>
      <c r="NGC208" s="25"/>
      <c r="NGD208" s="25"/>
      <c r="NGE208" s="25"/>
      <c r="NGF208" s="25"/>
      <c r="NGG208" s="25"/>
      <c r="NGH208" s="25"/>
      <c r="NGI208" s="25"/>
      <c r="NGJ208" s="25"/>
      <c r="NGK208" s="25"/>
      <c r="NGL208" s="25"/>
      <c r="NGM208" s="25"/>
      <c r="NGN208" s="25"/>
      <c r="NGO208" s="25"/>
      <c r="NGP208" s="25"/>
      <c r="NGQ208" s="25"/>
      <c r="NGR208" s="25"/>
      <c r="NGS208" s="25"/>
      <c r="NGT208" s="25"/>
      <c r="NGU208" s="25"/>
      <c r="NGV208" s="25"/>
      <c r="NGW208" s="25"/>
      <c r="NGX208" s="25"/>
      <c r="NGY208" s="25"/>
      <c r="NGZ208" s="25"/>
      <c r="NHA208" s="25"/>
      <c r="NHB208" s="25"/>
      <c r="NHC208" s="25"/>
      <c r="NHD208" s="25"/>
      <c r="NHE208" s="25"/>
      <c r="NHF208" s="25"/>
      <c r="NHG208" s="25"/>
      <c r="NHH208" s="25"/>
      <c r="NHI208" s="25"/>
      <c r="NHJ208" s="25"/>
      <c r="NHK208" s="25"/>
      <c r="NHL208" s="25"/>
      <c r="NHM208" s="25"/>
      <c r="NHN208" s="25"/>
      <c r="NHO208" s="25"/>
      <c r="NHP208" s="25"/>
      <c r="NHQ208" s="25"/>
      <c r="NHR208" s="25"/>
      <c r="NHS208" s="25"/>
      <c r="NHT208" s="25"/>
      <c r="NHU208" s="25"/>
      <c r="NHV208" s="25"/>
      <c r="NHW208" s="25"/>
      <c r="NHX208" s="25"/>
      <c r="NHY208" s="25"/>
      <c r="NHZ208" s="25"/>
      <c r="NIA208" s="25"/>
      <c r="NIB208" s="25"/>
      <c r="NIC208" s="25"/>
      <c r="NID208" s="25"/>
      <c r="NIE208" s="25"/>
      <c r="NIF208" s="25"/>
      <c r="NIG208" s="25"/>
      <c r="NIH208" s="25"/>
      <c r="NII208" s="25"/>
      <c r="NIJ208" s="25"/>
      <c r="NIK208" s="25"/>
      <c r="NIL208" s="25"/>
      <c r="NIM208" s="25"/>
      <c r="NIN208" s="25"/>
      <c r="NIO208" s="25"/>
      <c r="NIP208" s="25"/>
      <c r="NIQ208" s="25"/>
      <c r="NIR208" s="25"/>
      <c r="NIS208" s="25"/>
      <c r="NIT208" s="25"/>
      <c r="NIU208" s="25"/>
      <c r="NIV208" s="25"/>
      <c r="NIW208" s="25"/>
      <c r="NIX208" s="25"/>
      <c r="NIY208" s="25"/>
      <c r="NIZ208" s="25"/>
      <c r="NJA208" s="25"/>
      <c r="NJB208" s="25"/>
      <c r="NJC208" s="25"/>
      <c r="NJD208" s="25"/>
      <c r="NJE208" s="25"/>
      <c r="NJF208" s="25"/>
      <c r="NJG208" s="25"/>
      <c r="NJH208" s="25"/>
      <c r="NJI208" s="25"/>
      <c r="NJJ208" s="25"/>
      <c r="NJK208" s="25"/>
      <c r="NJL208" s="25"/>
      <c r="NJM208" s="25"/>
      <c r="NJN208" s="25"/>
      <c r="NJO208" s="25"/>
      <c r="NJP208" s="25"/>
      <c r="NJQ208" s="25"/>
      <c r="NJR208" s="25"/>
      <c r="NJS208" s="25"/>
      <c r="NJT208" s="25"/>
      <c r="NJU208" s="25"/>
      <c r="NJV208" s="25"/>
      <c r="NJW208" s="25"/>
      <c r="NJX208" s="25"/>
      <c r="NJY208" s="25"/>
      <c r="NJZ208" s="25"/>
      <c r="NKA208" s="25"/>
      <c r="NKB208" s="25"/>
      <c r="NKC208" s="25"/>
      <c r="NKD208" s="25"/>
      <c r="NKE208" s="25"/>
      <c r="NKF208" s="25"/>
      <c r="NKG208" s="25"/>
      <c r="NKH208" s="25"/>
      <c r="NKI208" s="25"/>
      <c r="NKJ208" s="25"/>
      <c r="NKK208" s="25"/>
      <c r="NKL208" s="25"/>
      <c r="NKM208" s="25"/>
      <c r="NKN208" s="25"/>
      <c r="NKO208" s="25"/>
      <c r="NKP208" s="25"/>
      <c r="NKQ208" s="25"/>
      <c r="NKR208" s="25"/>
      <c r="NKS208" s="25"/>
      <c r="NKT208" s="25"/>
      <c r="NKU208" s="25"/>
      <c r="NKV208" s="25"/>
      <c r="NKW208" s="25"/>
      <c r="NKX208" s="25"/>
      <c r="NKY208" s="25"/>
      <c r="NKZ208" s="25"/>
      <c r="NLA208" s="25"/>
      <c r="NLB208" s="25"/>
      <c r="NLC208" s="25"/>
      <c r="NLD208" s="25"/>
      <c r="NLE208" s="25"/>
      <c r="NLF208" s="25"/>
      <c r="NLG208" s="25"/>
      <c r="NLH208" s="25"/>
      <c r="NLI208" s="25"/>
      <c r="NLJ208" s="25"/>
      <c r="NLK208" s="25"/>
      <c r="NLL208" s="25"/>
      <c r="NLM208" s="25"/>
      <c r="NLN208" s="25"/>
      <c r="NLO208" s="25"/>
      <c r="NLP208" s="25"/>
      <c r="NLQ208" s="25"/>
      <c r="NLR208" s="25"/>
      <c r="NLS208" s="25"/>
      <c r="NLT208" s="25"/>
      <c r="NLU208" s="25"/>
      <c r="NLV208" s="25"/>
      <c r="NLW208" s="25"/>
      <c r="NLX208" s="25"/>
      <c r="NLY208" s="25"/>
      <c r="NLZ208" s="25"/>
      <c r="NMA208" s="25"/>
      <c r="NMB208" s="25"/>
      <c r="NMC208" s="25"/>
      <c r="NMD208" s="25"/>
      <c r="NME208" s="25"/>
      <c r="NMF208" s="25"/>
      <c r="NMG208" s="25"/>
      <c r="NMH208" s="25"/>
      <c r="NMI208" s="25"/>
      <c r="NMJ208" s="25"/>
      <c r="NMK208" s="25"/>
      <c r="NML208" s="25"/>
      <c r="NMM208" s="25"/>
      <c r="NMN208" s="25"/>
      <c r="NMO208" s="25"/>
      <c r="NMP208" s="25"/>
      <c r="NMQ208" s="25"/>
      <c r="NMR208" s="25"/>
      <c r="NMS208" s="25"/>
      <c r="NMT208" s="25"/>
      <c r="NMU208" s="25"/>
      <c r="NMV208" s="25"/>
      <c r="NMW208" s="25"/>
      <c r="NMX208" s="25"/>
      <c r="NMY208" s="25"/>
      <c r="NMZ208" s="25"/>
      <c r="NNA208" s="25"/>
      <c r="NNB208" s="25"/>
      <c r="NNC208" s="25"/>
      <c r="NND208" s="25"/>
      <c r="NNE208" s="25"/>
      <c r="NNF208" s="25"/>
      <c r="NNG208" s="25"/>
      <c r="NNH208" s="25"/>
      <c r="NNI208" s="25"/>
      <c r="NNJ208" s="25"/>
      <c r="NNK208" s="25"/>
      <c r="NNL208" s="25"/>
      <c r="NNM208" s="25"/>
      <c r="NNN208" s="25"/>
      <c r="NNO208" s="25"/>
      <c r="NNP208" s="25"/>
      <c r="NNQ208" s="25"/>
      <c r="NNR208" s="25"/>
      <c r="NNS208" s="25"/>
      <c r="NNT208" s="25"/>
      <c r="NNU208" s="25"/>
      <c r="NNV208" s="25"/>
      <c r="NNW208" s="25"/>
      <c r="NNX208" s="25"/>
      <c r="NNY208" s="25"/>
      <c r="NNZ208" s="25"/>
      <c r="NOA208" s="25"/>
      <c r="NOB208" s="25"/>
      <c r="NOC208" s="25"/>
      <c r="NOD208" s="25"/>
      <c r="NOE208" s="25"/>
      <c r="NOF208" s="25"/>
      <c r="NOG208" s="25"/>
      <c r="NOH208" s="25"/>
      <c r="NOI208" s="25"/>
      <c r="NOJ208" s="25"/>
      <c r="NOK208" s="25"/>
      <c r="NOL208" s="25"/>
      <c r="NOM208" s="25"/>
      <c r="NON208" s="25"/>
      <c r="NOO208" s="25"/>
      <c r="NOP208" s="25"/>
      <c r="NOQ208" s="25"/>
      <c r="NOR208" s="25"/>
      <c r="NOS208" s="25"/>
      <c r="NOT208" s="25"/>
      <c r="NOU208" s="25"/>
      <c r="NOV208" s="25"/>
      <c r="NOW208" s="25"/>
      <c r="NOX208" s="25"/>
      <c r="NOY208" s="25"/>
      <c r="NOZ208" s="25"/>
      <c r="NPA208" s="25"/>
      <c r="NPB208" s="25"/>
      <c r="NPC208" s="25"/>
      <c r="NPD208" s="25"/>
      <c r="NPE208" s="25"/>
      <c r="NPF208" s="25"/>
      <c r="NPG208" s="25"/>
      <c r="NPH208" s="25"/>
      <c r="NPI208" s="25"/>
      <c r="NPJ208" s="25"/>
      <c r="NPK208" s="25"/>
      <c r="NPL208" s="25"/>
      <c r="NPM208" s="25"/>
      <c r="NPN208" s="25"/>
      <c r="NPO208" s="25"/>
      <c r="NPP208" s="25"/>
      <c r="NPQ208" s="25"/>
      <c r="NPR208" s="25"/>
      <c r="NPS208" s="25"/>
      <c r="NPT208" s="25"/>
      <c r="NPU208" s="25"/>
      <c r="NPV208" s="25"/>
      <c r="NPW208" s="25"/>
      <c r="NPX208" s="25"/>
      <c r="NPY208" s="25"/>
      <c r="NPZ208" s="25"/>
      <c r="NQA208" s="25"/>
      <c r="NQB208" s="25"/>
      <c r="NQC208" s="25"/>
      <c r="NQD208" s="25"/>
      <c r="NQE208" s="25"/>
      <c r="NQF208" s="25"/>
      <c r="NQG208" s="25"/>
      <c r="NQH208" s="25"/>
      <c r="NQI208" s="25"/>
      <c r="NQJ208" s="25"/>
      <c r="NQK208" s="25"/>
      <c r="NQL208" s="25"/>
      <c r="NQM208" s="25"/>
      <c r="NQN208" s="25"/>
      <c r="NQO208" s="25"/>
      <c r="NQP208" s="25"/>
      <c r="NQQ208" s="25"/>
      <c r="NQR208" s="25"/>
      <c r="NQS208" s="25"/>
      <c r="NQT208" s="25"/>
      <c r="NQU208" s="25"/>
      <c r="NQV208" s="25"/>
      <c r="NQW208" s="25"/>
      <c r="NQX208" s="25"/>
      <c r="NQY208" s="25"/>
      <c r="NQZ208" s="25"/>
      <c r="NRA208" s="25"/>
      <c r="NRB208" s="25"/>
      <c r="NRC208" s="25"/>
      <c r="NRD208" s="25"/>
      <c r="NRE208" s="25"/>
      <c r="NRF208" s="25"/>
      <c r="NRG208" s="25"/>
      <c r="NRH208" s="25"/>
      <c r="NRI208" s="25"/>
      <c r="NRJ208" s="25"/>
      <c r="NRK208" s="25"/>
      <c r="NRL208" s="25"/>
      <c r="NRM208" s="25"/>
      <c r="NRN208" s="25"/>
      <c r="NRO208" s="25"/>
      <c r="NRP208" s="25"/>
      <c r="NRQ208" s="25"/>
      <c r="NRR208" s="25"/>
      <c r="NRS208" s="25"/>
      <c r="NRT208" s="25"/>
      <c r="NRU208" s="25"/>
      <c r="NRV208" s="25"/>
      <c r="NRW208" s="25"/>
      <c r="NRX208" s="25"/>
      <c r="NRY208" s="25"/>
      <c r="NRZ208" s="25"/>
      <c r="NSA208" s="25"/>
      <c r="NSB208" s="25"/>
      <c r="NSC208" s="25"/>
      <c r="NSD208" s="25"/>
      <c r="NSE208" s="25"/>
      <c r="NSF208" s="25"/>
      <c r="NSG208" s="25"/>
      <c r="NSH208" s="25"/>
      <c r="NSI208" s="25"/>
      <c r="NSJ208" s="25"/>
      <c r="NSK208" s="25"/>
      <c r="NSL208" s="25"/>
      <c r="NSM208" s="25"/>
      <c r="NSN208" s="25"/>
      <c r="NSO208" s="25"/>
      <c r="NSP208" s="25"/>
      <c r="NSQ208" s="25"/>
      <c r="NSR208" s="25"/>
      <c r="NSS208" s="25"/>
      <c r="NST208" s="25"/>
      <c r="NSU208" s="25"/>
      <c r="NSV208" s="25"/>
      <c r="NSW208" s="25"/>
      <c r="NSX208" s="25"/>
      <c r="NSY208" s="25"/>
      <c r="NSZ208" s="25"/>
      <c r="NTA208" s="25"/>
      <c r="NTB208" s="25"/>
      <c r="NTC208" s="25"/>
      <c r="NTD208" s="25"/>
      <c r="NTE208" s="25"/>
      <c r="NTF208" s="25"/>
      <c r="NTG208" s="25"/>
      <c r="NTH208" s="25"/>
      <c r="NTI208" s="25"/>
      <c r="NTJ208" s="25"/>
      <c r="NTK208" s="25"/>
      <c r="NTL208" s="25"/>
      <c r="NTM208" s="25"/>
      <c r="NTN208" s="25"/>
      <c r="NTO208" s="25"/>
      <c r="NTP208" s="25"/>
      <c r="NTQ208" s="25"/>
      <c r="NTR208" s="25"/>
      <c r="NTS208" s="25"/>
      <c r="NTT208" s="25"/>
      <c r="NTU208" s="25"/>
      <c r="NTV208" s="25"/>
      <c r="NTW208" s="25"/>
      <c r="NTX208" s="25"/>
      <c r="NTY208" s="25"/>
      <c r="NTZ208" s="25"/>
      <c r="NUA208" s="25"/>
      <c r="NUB208" s="25"/>
      <c r="NUC208" s="25"/>
      <c r="NUD208" s="25"/>
      <c r="NUE208" s="25"/>
      <c r="NUF208" s="25"/>
      <c r="NUG208" s="25"/>
      <c r="NUH208" s="25"/>
      <c r="NUI208" s="25"/>
      <c r="NUJ208" s="25"/>
      <c r="NUK208" s="25"/>
      <c r="NUL208" s="25"/>
      <c r="NUM208" s="25"/>
      <c r="NUN208" s="25"/>
      <c r="NUO208" s="25"/>
      <c r="NUP208" s="25"/>
      <c r="NUQ208" s="25"/>
      <c r="NUR208" s="25"/>
      <c r="NUS208" s="25"/>
      <c r="NUT208" s="25"/>
      <c r="NUU208" s="25"/>
      <c r="NUV208" s="25"/>
      <c r="NUW208" s="25"/>
      <c r="NUX208" s="25"/>
      <c r="NUY208" s="25"/>
      <c r="NUZ208" s="25"/>
      <c r="NVA208" s="25"/>
      <c r="NVB208" s="25"/>
      <c r="NVC208" s="25"/>
      <c r="NVD208" s="25"/>
      <c r="NVE208" s="25"/>
      <c r="NVF208" s="25"/>
      <c r="NVG208" s="25"/>
      <c r="NVH208" s="25"/>
      <c r="NVI208" s="25"/>
      <c r="NVJ208" s="25"/>
      <c r="NVK208" s="25"/>
      <c r="NVL208" s="25"/>
      <c r="NVM208" s="25"/>
      <c r="NVN208" s="25"/>
      <c r="NVO208" s="25"/>
      <c r="NVP208" s="25"/>
      <c r="NVQ208" s="25"/>
      <c r="NVR208" s="25"/>
      <c r="NVS208" s="25"/>
      <c r="NVT208" s="25"/>
      <c r="NVU208" s="25"/>
      <c r="NVV208" s="25"/>
      <c r="NVW208" s="25"/>
      <c r="NVX208" s="25"/>
      <c r="NVY208" s="25"/>
      <c r="NVZ208" s="25"/>
      <c r="NWA208" s="25"/>
      <c r="NWB208" s="25"/>
      <c r="NWC208" s="25"/>
      <c r="NWD208" s="25"/>
      <c r="NWE208" s="25"/>
      <c r="NWF208" s="25"/>
      <c r="NWG208" s="25"/>
      <c r="NWH208" s="25"/>
      <c r="NWI208" s="25"/>
      <c r="NWJ208" s="25"/>
      <c r="NWK208" s="25"/>
      <c r="NWL208" s="25"/>
      <c r="NWM208" s="25"/>
      <c r="NWN208" s="25"/>
      <c r="NWO208" s="25"/>
      <c r="NWP208" s="25"/>
      <c r="NWQ208" s="25"/>
      <c r="NWR208" s="25"/>
      <c r="NWS208" s="25"/>
      <c r="NWT208" s="25"/>
      <c r="NWU208" s="25"/>
      <c r="NWV208" s="25"/>
      <c r="NWW208" s="25"/>
      <c r="NWX208" s="25"/>
      <c r="NWY208" s="25"/>
      <c r="NWZ208" s="25"/>
      <c r="NXA208" s="25"/>
      <c r="NXB208" s="25"/>
      <c r="NXC208" s="25"/>
      <c r="NXD208" s="25"/>
      <c r="NXE208" s="25"/>
      <c r="NXF208" s="25"/>
      <c r="NXG208" s="25"/>
      <c r="NXH208" s="25"/>
      <c r="NXI208" s="25"/>
      <c r="NXJ208" s="25"/>
      <c r="NXK208" s="25"/>
      <c r="NXL208" s="25"/>
      <c r="NXM208" s="25"/>
      <c r="NXN208" s="25"/>
      <c r="NXO208" s="25"/>
      <c r="NXP208" s="25"/>
      <c r="NXQ208" s="25"/>
      <c r="NXR208" s="25"/>
      <c r="NXS208" s="25"/>
      <c r="NXT208" s="25"/>
      <c r="NXU208" s="25"/>
      <c r="NXV208" s="25"/>
      <c r="NXW208" s="25"/>
      <c r="NXX208" s="25"/>
      <c r="NXY208" s="25"/>
      <c r="NXZ208" s="25"/>
      <c r="NYA208" s="25"/>
      <c r="NYB208" s="25"/>
      <c r="NYC208" s="25"/>
      <c r="NYD208" s="25"/>
      <c r="NYE208" s="25"/>
      <c r="NYF208" s="25"/>
      <c r="NYG208" s="25"/>
      <c r="NYH208" s="25"/>
      <c r="NYI208" s="25"/>
      <c r="NYJ208" s="25"/>
      <c r="NYK208" s="25"/>
      <c r="NYL208" s="25"/>
      <c r="NYM208" s="25"/>
      <c r="NYN208" s="25"/>
      <c r="NYO208" s="25"/>
      <c r="NYP208" s="25"/>
      <c r="NYQ208" s="25"/>
      <c r="NYR208" s="25"/>
      <c r="NYS208" s="25"/>
      <c r="NYT208" s="25"/>
      <c r="NYU208" s="25"/>
      <c r="NYV208" s="25"/>
      <c r="NYW208" s="25"/>
      <c r="NYX208" s="25"/>
      <c r="NYY208" s="25"/>
      <c r="NYZ208" s="25"/>
      <c r="NZA208" s="25"/>
      <c r="NZB208" s="25"/>
      <c r="NZC208" s="25"/>
      <c r="NZD208" s="25"/>
      <c r="NZE208" s="25"/>
      <c r="NZF208" s="25"/>
      <c r="NZG208" s="25"/>
      <c r="NZH208" s="25"/>
      <c r="NZI208" s="25"/>
      <c r="NZJ208" s="25"/>
      <c r="NZK208" s="25"/>
      <c r="NZL208" s="25"/>
      <c r="NZM208" s="25"/>
      <c r="NZN208" s="25"/>
      <c r="NZO208" s="25"/>
      <c r="NZP208" s="25"/>
      <c r="NZQ208" s="25"/>
      <c r="NZR208" s="25"/>
      <c r="NZS208" s="25"/>
      <c r="NZT208" s="25"/>
      <c r="NZU208" s="25"/>
      <c r="NZV208" s="25"/>
      <c r="NZW208" s="25"/>
      <c r="NZX208" s="25"/>
      <c r="NZY208" s="25"/>
      <c r="NZZ208" s="25"/>
      <c r="OAA208" s="25"/>
      <c r="OAB208" s="25"/>
      <c r="OAC208" s="25"/>
      <c r="OAD208" s="25"/>
      <c r="OAE208" s="25"/>
      <c r="OAF208" s="25"/>
      <c r="OAG208" s="25"/>
      <c r="OAH208" s="25"/>
      <c r="OAI208" s="25"/>
      <c r="OAJ208" s="25"/>
      <c r="OAK208" s="25"/>
      <c r="OAL208" s="25"/>
      <c r="OAM208" s="25"/>
      <c r="OAN208" s="25"/>
      <c r="OAO208" s="25"/>
      <c r="OAP208" s="25"/>
      <c r="OAQ208" s="25"/>
      <c r="OAR208" s="25"/>
      <c r="OAS208" s="25"/>
      <c r="OAT208" s="25"/>
      <c r="OAU208" s="25"/>
      <c r="OAV208" s="25"/>
      <c r="OAW208" s="25"/>
      <c r="OAX208" s="25"/>
      <c r="OAY208" s="25"/>
      <c r="OAZ208" s="25"/>
      <c r="OBA208" s="25"/>
      <c r="OBB208" s="25"/>
      <c r="OBC208" s="25"/>
      <c r="OBD208" s="25"/>
      <c r="OBE208" s="25"/>
      <c r="OBF208" s="25"/>
      <c r="OBG208" s="25"/>
      <c r="OBH208" s="25"/>
      <c r="OBI208" s="25"/>
      <c r="OBJ208" s="25"/>
      <c r="OBK208" s="25"/>
      <c r="OBL208" s="25"/>
      <c r="OBM208" s="25"/>
      <c r="OBN208" s="25"/>
      <c r="OBO208" s="25"/>
      <c r="OBP208" s="25"/>
      <c r="OBQ208" s="25"/>
      <c r="OBR208" s="25"/>
      <c r="OBS208" s="25"/>
      <c r="OBT208" s="25"/>
      <c r="OBU208" s="25"/>
      <c r="OBV208" s="25"/>
      <c r="OBW208" s="25"/>
      <c r="OBX208" s="25"/>
      <c r="OBY208" s="25"/>
      <c r="OBZ208" s="25"/>
      <c r="OCA208" s="25"/>
      <c r="OCB208" s="25"/>
      <c r="OCC208" s="25"/>
      <c r="OCD208" s="25"/>
      <c r="OCE208" s="25"/>
      <c r="OCF208" s="25"/>
      <c r="OCG208" s="25"/>
      <c r="OCH208" s="25"/>
      <c r="OCI208" s="25"/>
      <c r="OCJ208" s="25"/>
      <c r="OCK208" s="25"/>
      <c r="OCL208" s="25"/>
      <c r="OCM208" s="25"/>
      <c r="OCN208" s="25"/>
      <c r="OCO208" s="25"/>
      <c r="OCP208" s="25"/>
      <c r="OCQ208" s="25"/>
      <c r="OCR208" s="25"/>
      <c r="OCS208" s="25"/>
      <c r="OCT208" s="25"/>
      <c r="OCU208" s="25"/>
      <c r="OCV208" s="25"/>
      <c r="OCW208" s="25"/>
      <c r="OCX208" s="25"/>
      <c r="OCY208" s="25"/>
      <c r="OCZ208" s="25"/>
      <c r="ODA208" s="25"/>
      <c r="ODB208" s="25"/>
      <c r="ODC208" s="25"/>
      <c r="ODD208" s="25"/>
      <c r="ODE208" s="25"/>
      <c r="ODF208" s="25"/>
      <c r="ODG208" s="25"/>
      <c r="ODH208" s="25"/>
      <c r="ODI208" s="25"/>
      <c r="ODJ208" s="25"/>
      <c r="ODK208" s="25"/>
      <c r="ODL208" s="25"/>
      <c r="ODM208" s="25"/>
      <c r="ODN208" s="25"/>
      <c r="ODO208" s="25"/>
      <c r="ODP208" s="25"/>
      <c r="ODQ208" s="25"/>
      <c r="ODR208" s="25"/>
      <c r="ODS208" s="25"/>
      <c r="ODT208" s="25"/>
      <c r="ODU208" s="25"/>
      <c r="ODV208" s="25"/>
      <c r="ODW208" s="25"/>
      <c r="ODX208" s="25"/>
      <c r="ODY208" s="25"/>
      <c r="ODZ208" s="25"/>
      <c r="OEA208" s="25"/>
      <c r="OEB208" s="25"/>
      <c r="OEC208" s="25"/>
      <c r="OED208" s="25"/>
      <c r="OEE208" s="25"/>
      <c r="OEF208" s="25"/>
      <c r="OEG208" s="25"/>
      <c r="OEH208" s="25"/>
      <c r="OEI208" s="25"/>
      <c r="OEJ208" s="25"/>
      <c r="OEK208" s="25"/>
      <c r="OEL208" s="25"/>
      <c r="OEM208" s="25"/>
      <c r="OEN208" s="25"/>
      <c r="OEO208" s="25"/>
      <c r="OEP208" s="25"/>
      <c r="OEQ208" s="25"/>
      <c r="OER208" s="25"/>
      <c r="OES208" s="25"/>
      <c r="OET208" s="25"/>
      <c r="OEU208" s="25"/>
      <c r="OEV208" s="25"/>
      <c r="OEW208" s="25"/>
      <c r="OEX208" s="25"/>
      <c r="OEY208" s="25"/>
      <c r="OEZ208" s="25"/>
      <c r="OFA208" s="25"/>
      <c r="OFB208" s="25"/>
      <c r="OFC208" s="25"/>
      <c r="OFD208" s="25"/>
      <c r="OFE208" s="25"/>
      <c r="OFF208" s="25"/>
      <c r="OFG208" s="25"/>
      <c r="OFH208" s="25"/>
      <c r="OFI208" s="25"/>
      <c r="OFJ208" s="25"/>
      <c r="OFK208" s="25"/>
      <c r="OFL208" s="25"/>
      <c r="OFM208" s="25"/>
      <c r="OFN208" s="25"/>
      <c r="OFO208" s="25"/>
      <c r="OFP208" s="25"/>
      <c r="OFQ208" s="25"/>
      <c r="OFR208" s="25"/>
      <c r="OFS208" s="25"/>
      <c r="OFT208" s="25"/>
      <c r="OFU208" s="25"/>
      <c r="OFV208" s="25"/>
      <c r="OFW208" s="25"/>
      <c r="OFX208" s="25"/>
      <c r="OFY208" s="25"/>
      <c r="OFZ208" s="25"/>
      <c r="OGA208" s="25"/>
      <c r="OGB208" s="25"/>
      <c r="OGC208" s="25"/>
      <c r="OGD208" s="25"/>
      <c r="OGE208" s="25"/>
      <c r="OGF208" s="25"/>
      <c r="OGG208" s="25"/>
      <c r="OGH208" s="25"/>
      <c r="OGI208" s="25"/>
      <c r="OGJ208" s="25"/>
      <c r="OGK208" s="25"/>
      <c r="OGL208" s="25"/>
      <c r="OGM208" s="25"/>
      <c r="OGN208" s="25"/>
      <c r="OGO208" s="25"/>
      <c r="OGP208" s="25"/>
      <c r="OGQ208" s="25"/>
      <c r="OGR208" s="25"/>
      <c r="OGS208" s="25"/>
      <c r="OGT208" s="25"/>
      <c r="OGU208" s="25"/>
      <c r="OGV208" s="25"/>
      <c r="OGW208" s="25"/>
      <c r="OGX208" s="25"/>
      <c r="OGY208" s="25"/>
      <c r="OGZ208" s="25"/>
      <c r="OHA208" s="25"/>
      <c r="OHB208" s="25"/>
      <c r="OHC208" s="25"/>
      <c r="OHD208" s="25"/>
      <c r="OHE208" s="25"/>
      <c r="OHF208" s="25"/>
      <c r="OHG208" s="25"/>
      <c r="OHH208" s="25"/>
      <c r="OHI208" s="25"/>
      <c r="OHJ208" s="25"/>
      <c r="OHK208" s="25"/>
      <c r="OHL208" s="25"/>
      <c r="OHM208" s="25"/>
      <c r="OHN208" s="25"/>
      <c r="OHO208" s="25"/>
      <c r="OHP208" s="25"/>
      <c r="OHQ208" s="25"/>
      <c r="OHR208" s="25"/>
      <c r="OHS208" s="25"/>
      <c r="OHT208" s="25"/>
      <c r="OHU208" s="25"/>
      <c r="OHV208" s="25"/>
      <c r="OHW208" s="25"/>
      <c r="OHX208" s="25"/>
      <c r="OHY208" s="25"/>
      <c r="OHZ208" s="25"/>
      <c r="OIA208" s="25"/>
      <c r="OIB208" s="25"/>
      <c r="OIC208" s="25"/>
      <c r="OID208" s="25"/>
      <c r="OIE208" s="25"/>
      <c r="OIF208" s="25"/>
      <c r="OIG208" s="25"/>
      <c r="OIH208" s="25"/>
      <c r="OII208" s="25"/>
      <c r="OIJ208" s="25"/>
      <c r="OIK208" s="25"/>
      <c r="OIL208" s="25"/>
      <c r="OIM208" s="25"/>
      <c r="OIN208" s="25"/>
      <c r="OIO208" s="25"/>
      <c r="OIP208" s="25"/>
      <c r="OIQ208" s="25"/>
      <c r="OIR208" s="25"/>
      <c r="OIS208" s="25"/>
      <c r="OIT208" s="25"/>
      <c r="OIU208" s="25"/>
      <c r="OIV208" s="25"/>
      <c r="OIW208" s="25"/>
      <c r="OIX208" s="25"/>
      <c r="OIY208" s="25"/>
      <c r="OIZ208" s="25"/>
      <c r="OJA208" s="25"/>
      <c r="OJB208" s="25"/>
      <c r="OJC208" s="25"/>
      <c r="OJD208" s="25"/>
      <c r="OJE208" s="25"/>
      <c r="OJF208" s="25"/>
      <c r="OJG208" s="25"/>
      <c r="OJH208" s="25"/>
      <c r="OJI208" s="25"/>
      <c r="OJJ208" s="25"/>
      <c r="OJK208" s="25"/>
      <c r="OJL208" s="25"/>
      <c r="OJM208" s="25"/>
      <c r="OJN208" s="25"/>
      <c r="OJO208" s="25"/>
      <c r="OJP208" s="25"/>
      <c r="OJQ208" s="25"/>
      <c r="OJR208" s="25"/>
      <c r="OJS208" s="25"/>
      <c r="OJT208" s="25"/>
      <c r="OJU208" s="25"/>
      <c r="OJV208" s="25"/>
      <c r="OJW208" s="25"/>
      <c r="OJX208" s="25"/>
      <c r="OJY208" s="25"/>
      <c r="OJZ208" s="25"/>
      <c r="OKA208" s="25"/>
      <c r="OKB208" s="25"/>
      <c r="OKC208" s="25"/>
      <c r="OKD208" s="25"/>
      <c r="OKE208" s="25"/>
      <c r="OKF208" s="25"/>
      <c r="OKG208" s="25"/>
      <c r="OKH208" s="25"/>
      <c r="OKI208" s="25"/>
      <c r="OKJ208" s="25"/>
      <c r="OKK208" s="25"/>
      <c r="OKL208" s="25"/>
      <c r="OKM208" s="25"/>
      <c r="OKN208" s="25"/>
      <c r="OKO208" s="25"/>
      <c r="OKP208" s="25"/>
      <c r="OKQ208" s="25"/>
      <c r="OKR208" s="25"/>
      <c r="OKS208" s="25"/>
      <c r="OKT208" s="25"/>
      <c r="OKU208" s="25"/>
      <c r="OKV208" s="25"/>
      <c r="OKW208" s="25"/>
      <c r="OKX208" s="25"/>
      <c r="OKY208" s="25"/>
      <c r="OKZ208" s="25"/>
      <c r="OLA208" s="25"/>
      <c r="OLB208" s="25"/>
      <c r="OLC208" s="25"/>
      <c r="OLD208" s="25"/>
      <c r="OLE208" s="25"/>
      <c r="OLF208" s="25"/>
      <c r="OLG208" s="25"/>
      <c r="OLH208" s="25"/>
      <c r="OLI208" s="25"/>
      <c r="OLJ208" s="25"/>
      <c r="OLK208" s="25"/>
      <c r="OLL208" s="25"/>
      <c r="OLM208" s="25"/>
      <c r="OLN208" s="25"/>
      <c r="OLO208" s="25"/>
      <c r="OLP208" s="25"/>
      <c r="OLQ208" s="25"/>
      <c r="OLR208" s="25"/>
      <c r="OLS208" s="25"/>
      <c r="OLT208" s="25"/>
      <c r="OLU208" s="25"/>
      <c r="OLV208" s="25"/>
      <c r="OLW208" s="25"/>
      <c r="OLX208" s="25"/>
      <c r="OLY208" s="25"/>
      <c r="OLZ208" s="25"/>
      <c r="OMA208" s="25"/>
      <c r="OMB208" s="25"/>
      <c r="OMC208" s="25"/>
      <c r="OMD208" s="25"/>
      <c r="OME208" s="25"/>
      <c r="OMF208" s="25"/>
      <c r="OMG208" s="25"/>
      <c r="OMH208" s="25"/>
      <c r="OMI208" s="25"/>
      <c r="OMJ208" s="25"/>
      <c r="OMK208" s="25"/>
      <c r="OML208" s="25"/>
      <c r="OMM208" s="25"/>
      <c r="OMN208" s="25"/>
      <c r="OMO208" s="25"/>
      <c r="OMP208" s="25"/>
      <c r="OMQ208" s="25"/>
      <c r="OMR208" s="25"/>
      <c r="OMS208" s="25"/>
      <c r="OMT208" s="25"/>
      <c r="OMU208" s="25"/>
      <c r="OMV208" s="25"/>
      <c r="OMW208" s="25"/>
      <c r="OMX208" s="25"/>
      <c r="OMY208" s="25"/>
      <c r="OMZ208" s="25"/>
      <c r="ONA208" s="25"/>
      <c r="ONB208" s="25"/>
      <c r="ONC208" s="25"/>
      <c r="OND208" s="25"/>
      <c r="ONE208" s="25"/>
      <c r="ONF208" s="25"/>
      <c r="ONG208" s="25"/>
      <c r="ONH208" s="25"/>
      <c r="ONI208" s="25"/>
      <c r="ONJ208" s="25"/>
      <c r="ONK208" s="25"/>
      <c r="ONL208" s="25"/>
      <c r="ONM208" s="25"/>
      <c r="ONN208" s="25"/>
      <c r="ONO208" s="25"/>
      <c r="ONP208" s="25"/>
      <c r="ONQ208" s="25"/>
      <c r="ONR208" s="25"/>
      <c r="ONS208" s="25"/>
      <c r="ONT208" s="25"/>
      <c r="ONU208" s="25"/>
      <c r="ONV208" s="25"/>
      <c r="ONW208" s="25"/>
      <c r="ONX208" s="25"/>
      <c r="ONY208" s="25"/>
      <c r="ONZ208" s="25"/>
      <c r="OOA208" s="25"/>
      <c r="OOB208" s="25"/>
      <c r="OOC208" s="25"/>
      <c r="OOD208" s="25"/>
      <c r="OOE208" s="25"/>
      <c r="OOF208" s="25"/>
      <c r="OOG208" s="25"/>
      <c r="OOH208" s="25"/>
      <c r="OOI208" s="25"/>
      <c r="OOJ208" s="25"/>
      <c r="OOK208" s="25"/>
      <c r="OOL208" s="25"/>
      <c r="OOM208" s="25"/>
      <c r="OON208" s="25"/>
      <c r="OOO208" s="25"/>
      <c r="OOP208" s="25"/>
      <c r="OOQ208" s="25"/>
      <c r="OOR208" s="25"/>
      <c r="OOS208" s="25"/>
      <c r="OOT208" s="25"/>
      <c r="OOU208" s="25"/>
      <c r="OOV208" s="25"/>
      <c r="OOW208" s="25"/>
      <c r="OOX208" s="25"/>
      <c r="OOY208" s="25"/>
      <c r="OOZ208" s="25"/>
      <c r="OPA208" s="25"/>
      <c r="OPB208" s="25"/>
      <c r="OPC208" s="25"/>
      <c r="OPD208" s="25"/>
      <c r="OPE208" s="25"/>
      <c r="OPF208" s="25"/>
      <c r="OPG208" s="25"/>
      <c r="OPH208" s="25"/>
      <c r="OPI208" s="25"/>
      <c r="OPJ208" s="25"/>
      <c r="OPK208" s="25"/>
      <c r="OPL208" s="25"/>
      <c r="OPM208" s="25"/>
      <c r="OPN208" s="25"/>
      <c r="OPO208" s="25"/>
      <c r="OPP208" s="25"/>
      <c r="OPQ208" s="25"/>
      <c r="OPR208" s="25"/>
      <c r="OPS208" s="25"/>
      <c r="OPT208" s="25"/>
      <c r="OPU208" s="25"/>
      <c r="OPV208" s="25"/>
      <c r="OPW208" s="25"/>
      <c r="OPX208" s="25"/>
      <c r="OPY208" s="25"/>
      <c r="OPZ208" s="25"/>
      <c r="OQA208" s="25"/>
      <c r="OQB208" s="25"/>
      <c r="OQC208" s="25"/>
      <c r="OQD208" s="25"/>
      <c r="OQE208" s="25"/>
      <c r="OQF208" s="25"/>
      <c r="OQG208" s="25"/>
      <c r="OQH208" s="25"/>
      <c r="OQI208" s="25"/>
      <c r="OQJ208" s="25"/>
      <c r="OQK208" s="25"/>
      <c r="OQL208" s="25"/>
      <c r="OQM208" s="25"/>
      <c r="OQN208" s="25"/>
      <c r="OQO208" s="25"/>
      <c r="OQP208" s="25"/>
      <c r="OQQ208" s="25"/>
      <c r="OQR208" s="25"/>
      <c r="OQS208" s="25"/>
      <c r="OQT208" s="25"/>
      <c r="OQU208" s="25"/>
      <c r="OQV208" s="25"/>
      <c r="OQW208" s="25"/>
      <c r="OQX208" s="25"/>
      <c r="OQY208" s="25"/>
      <c r="OQZ208" s="25"/>
      <c r="ORA208" s="25"/>
      <c r="ORB208" s="25"/>
      <c r="ORC208" s="25"/>
      <c r="ORD208" s="25"/>
      <c r="ORE208" s="25"/>
      <c r="ORF208" s="25"/>
      <c r="ORG208" s="25"/>
      <c r="ORH208" s="25"/>
      <c r="ORI208" s="25"/>
      <c r="ORJ208" s="25"/>
      <c r="ORK208" s="25"/>
      <c r="ORL208" s="25"/>
      <c r="ORM208" s="25"/>
      <c r="ORN208" s="25"/>
      <c r="ORO208" s="25"/>
      <c r="ORP208" s="25"/>
      <c r="ORQ208" s="25"/>
      <c r="ORR208" s="25"/>
      <c r="ORS208" s="25"/>
      <c r="ORT208" s="25"/>
      <c r="ORU208" s="25"/>
      <c r="ORV208" s="25"/>
      <c r="ORW208" s="25"/>
      <c r="ORX208" s="25"/>
      <c r="ORY208" s="25"/>
      <c r="ORZ208" s="25"/>
      <c r="OSA208" s="25"/>
      <c r="OSB208" s="25"/>
      <c r="OSC208" s="25"/>
      <c r="OSD208" s="25"/>
      <c r="OSE208" s="25"/>
      <c r="OSF208" s="25"/>
      <c r="OSG208" s="25"/>
      <c r="OSH208" s="25"/>
      <c r="OSI208" s="25"/>
      <c r="OSJ208" s="25"/>
      <c r="OSK208" s="25"/>
      <c r="OSL208" s="25"/>
      <c r="OSM208" s="25"/>
      <c r="OSN208" s="25"/>
      <c r="OSO208" s="25"/>
      <c r="OSP208" s="25"/>
      <c r="OSQ208" s="25"/>
      <c r="OSR208" s="25"/>
      <c r="OSS208" s="25"/>
      <c r="OST208" s="25"/>
      <c r="OSU208" s="25"/>
      <c r="OSV208" s="25"/>
      <c r="OSW208" s="25"/>
      <c r="OSX208" s="25"/>
      <c r="OSY208" s="25"/>
      <c r="OSZ208" s="25"/>
      <c r="OTA208" s="25"/>
      <c r="OTB208" s="25"/>
      <c r="OTC208" s="25"/>
      <c r="OTD208" s="25"/>
      <c r="OTE208" s="25"/>
      <c r="OTF208" s="25"/>
      <c r="OTG208" s="25"/>
      <c r="OTH208" s="25"/>
      <c r="OTI208" s="25"/>
      <c r="OTJ208" s="25"/>
      <c r="OTK208" s="25"/>
      <c r="OTL208" s="25"/>
      <c r="OTM208" s="25"/>
      <c r="OTN208" s="25"/>
      <c r="OTO208" s="25"/>
      <c r="OTP208" s="25"/>
      <c r="OTQ208" s="25"/>
      <c r="OTR208" s="25"/>
      <c r="OTS208" s="25"/>
      <c r="OTT208" s="25"/>
      <c r="OTU208" s="25"/>
      <c r="OTV208" s="25"/>
      <c r="OTW208" s="25"/>
      <c r="OTX208" s="25"/>
      <c r="OTY208" s="25"/>
      <c r="OTZ208" s="25"/>
      <c r="OUA208" s="25"/>
      <c r="OUB208" s="25"/>
      <c r="OUC208" s="25"/>
      <c r="OUD208" s="25"/>
      <c r="OUE208" s="25"/>
      <c r="OUF208" s="25"/>
      <c r="OUG208" s="25"/>
      <c r="OUH208" s="25"/>
      <c r="OUI208" s="25"/>
      <c r="OUJ208" s="25"/>
      <c r="OUK208" s="25"/>
      <c r="OUL208" s="25"/>
      <c r="OUM208" s="25"/>
      <c r="OUN208" s="25"/>
      <c r="OUO208" s="25"/>
      <c r="OUP208" s="25"/>
      <c r="OUQ208" s="25"/>
      <c r="OUR208" s="25"/>
      <c r="OUS208" s="25"/>
      <c r="OUT208" s="25"/>
      <c r="OUU208" s="25"/>
      <c r="OUV208" s="25"/>
      <c r="OUW208" s="25"/>
      <c r="OUX208" s="25"/>
      <c r="OUY208" s="25"/>
      <c r="OUZ208" s="25"/>
      <c r="OVA208" s="25"/>
      <c r="OVB208" s="25"/>
      <c r="OVC208" s="25"/>
      <c r="OVD208" s="25"/>
      <c r="OVE208" s="25"/>
      <c r="OVF208" s="25"/>
      <c r="OVG208" s="25"/>
      <c r="OVH208" s="25"/>
      <c r="OVI208" s="25"/>
      <c r="OVJ208" s="25"/>
      <c r="OVK208" s="25"/>
      <c r="OVL208" s="25"/>
      <c r="OVM208" s="25"/>
      <c r="OVN208" s="25"/>
      <c r="OVO208" s="25"/>
      <c r="OVP208" s="25"/>
      <c r="OVQ208" s="25"/>
      <c r="OVR208" s="25"/>
      <c r="OVS208" s="25"/>
      <c r="OVT208" s="25"/>
      <c r="OVU208" s="25"/>
      <c r="OVV208" s="25"/>
      <c r="OVW208" s="25"/>
      <c r="OVX208" s="25"/>
      <c r="OVY208" s="25"/>
      <c r="OVZ208" s="25"/>
      <c r="OWA208" s="25"/>
      <c r="OWB208" s="25"/>
      <c r="OWC208" s="25"/>
      <c r="OWD208" s="25"/>
      <c r="OWE208" s="25"/>
      <c r="OWF208" s="25"/>
      <c r="OWG208" s="25"/>
      <c r="OWH208" s="25"/>
      <c r="OWI208" s="25"/>
      <c r="OWJ208" s="25"/>
      <c r="OWK208" s="25"/>
      <c r="OWL208" s="25"/>
      <c r="OWM208" s="25"/>
      <c r="OWN208" s="25"/>
      <c r="OWO208" s="25"/>
      <c r="OWP208" s="25"/>
      <c r="OWQ208" s="25"/>
      <c r="OWR208" s="25"/>
      <c r="OWS208" s="25"/>
      <c r="OWT208" s="25"/>
      <c r="OWU208" s="25"/>
      <c r="OWV208" s="25"/>
      <c r="OWW208" s="25"/>
      <c r="OWX208" s="25"/>
      <c r="OWY208" s="25"/>
      <c r="OWZ208" s="25"/>
      <c r="OXA208" s="25"/>
      <c r="OXB208" s="25"/>
      <c r="OXC208" s="25"/>
      <c r="OXD208" s="25"/>
      <c r="OXE208" s="25"/>
      <c r="OXF208" s="25"/>
      <c r="OXG208" s="25"/>
      <c r="OXH208" s="25"/>
      <c r="OXI208" s="25"/>
      <c r="OXJ208" s="25"/>
      <c r="OXK208" s="25"/>
      <c r="OXL208" s="25"/>
      <c r="OXM208" s="25"/>
      <c r="OXN208" s="25"/>
      <c r="OXO208" s="25"/>
      <c r="OXP208" s="25"/>
      <c r="OXQ208" s="25"/>
      <c r="OXR208" s="25"/>
      <c r="OXS208" s="25"/>
      <c r="OXT208" s="25"/>
      <c r="OXU208" s="25"/>
      <c r="OXV208" s="25"/>
      <c r="OXW208" s="25"/>
      <c r="OXX208" s="25"/>
      <c r="OXY208" s="25"/>
      <c r="OXZ208" s="25"/>
      <c r="OYA208" s="25"/>
      <c r="OYB208" s="25"/>
      <c r="OYC208" s="25"/>
      <c r="OYD208" s="25"/>
      <c r="OYE208" s="25"/>
      <c r="OYF208" s="25"/>
      <c r="OYG208" s="25"/>
      <c r="OYH208" s="25"/>
      <c r="OYI208" s="25"/>
      <c r="OYJ208" s="25"/>
      <c r="OYK208" s="25"/>
      <c r="OYL208" s="25"/>
      <c r="OYM208" s="25"/>
      <c r="OYN208" s="25"/>
      <c r="OYO208" s="25"/>
      <c r="OYP208" s="25"/>
      <c r="OYQ208" s="25"/>
      <c r="OYR208" s="25"/>
      <c r="OYS208" s="25"/>
      <c r="OYT208" s="25"/>
      <c r="OYU208" s="25"/>
      <c r="OYV208" s="25"/>
      <c r="OYW208" s="25"/>
      <c r="OYX208" s="25"/>
      <c r="OYY208" s="25"/>
      <c r="OYZ208" s="25"/>
      <c r="OZA208" s="25"/>
      <c r="OZB208" s="25"/>
      <c r="OZC208" s="25"/>
      <c r="OZD208" s="25"/>
      <c r="OZE208" s="25"/>
      <c r="OZF208" s="25"/>
      <c r="OZG208" s="25"/>
      <c r="OZH208" s="25"/>
      <c r="OZI208" s="25"/>
      <c r="OZJ208" s="25"/>
      <c r="OZK208" s="25"/>
      <c r="OZL208" s="25"/>
      <c r="OZM208" s="25"/>
      <c r="OZN208" s="25"/>
      <c r="OZO208" s="25"/>
      <c r="OZP208" s="25"/>
      <c r="OZQ208" s="25"/>
      <c r="OZR208" s="25"/>
      <c r="OZS208" s="25"/>
      <c r="OZT208" s="25"/>
      <c r="OZU208" s="25"/>
      <c r="OZV208" s="25"/>
      <c r="OZW208" s="25"/>
      <c r="OZX208" s="25"/>
      <c r="OZY208" s="25"/>
      <c r="OZZ208" s="25"/>
      <c r="PAA208" s="25"/>
      <c r="PAB208" s="25"/>
      <c r="PAC208" s="25"/>
      <c r="PAD208" s="25"/>
      <c r="PAE208" s="25"/>
      <c r="PAF208" s="25"/>
      <c r="PAG208" s="25"/>
      <c r="PAH208" s="25"/>
      <c r="PAI208" s="25"/>
      <c r="PAJ208" s="25"/>
      <c r="PAK208" s="25"/>
      <c r="PAL208" s="25"/>
      <c r="PAM208" s="25"/>
      <c r="PAN208" s="25"/>
      <c r="PAO208" s="25"/>
      <c r="PAP208" s="25"/>
      <c r="PAQ208" s="25"/>
      <c r="PAR208" s="25"/>
      <c r="PAS208" s="25"/>
      <c r="PAT208" s="25"/>
      <c r="PAU208" s="25"/>
      <c r="PAV208" s="25"/>
      <c r="PAW208" s="25"/>
      <c r="PAX208" s="25"/>
      <c r="PAY208" s="25"/>
      <c r="PAZ208" s="25"/>
      <c r="PBA208" s="25"/>
      <c r="PBB208" s="25"/>
      <c r="PBC208" s="25"/>
      <c r="PBD208" s="25"/>
      <c r="PBE208" s="25"/>
      <c r="PBF208" s="25"/>
      <c r="PBG208" s="25"/>
      <c r="PBH208" s="25"/>
      <c r="PBI208" s="25"/>
      <c r="PBJ208" s="25"/>
      <c r="PBK208" s="25"/>
      <c r="PBL208" s="25"/>
      <c r="PBM208" s="25"/>
      <c r="PBN208" s="25"/>
      <c r="PBO208" s="25"/>
      <c r="PBP208" s="25"/>
      <c r="PBQ208" s="25"/>
      <c r="PBR208" s="25"/>
      <c r="PBS208" s="25"/>
      <c r="PBT208" s="25"/>
      <c r="PBU208" s="25"/>
      <c r="PBV208" s="25"/>
      <c r="PBW208" s="25"/>
      <c r="PBX208" s="25"/>
      <c r="PBY208" s="25"/>
      <c r="PBZ208" s="25"/>
      <c r="PCA208" s="25"/>
      <c r="PCB208" s="25"/>
      <c r="PCC208" s="25"/>
      <c r="PCD208" s="25"/>
      <c r="PCE208" s="25"/>
      <c r="PCF208" s="25"/>
      <c r="PCG208" s="25"/>
      <c r="PCH208" s="25"/>
      <c r="PCI208" s="25"/>
      <c r="PCJ208" s="25"/>
      <c r="PCK208" s="25"/>
      <c r="PCL208" s="25"/>
      <c r="PCM208" s="25"/>
      <c r="PCN208" s="25"/>
      <c r="PCO208" s="25"/>
      <c r="PCP208" s="25"/>
      <c r="PCQ208" s="25"/>
      <c r="PCR208" s="25"/>
      <c r="PCS208" s="25"/>
      <c r="PCT208" s="25"/>
      <c r="PCU208" s="25"/>
      <c r="PCV208" s="25"/>
      <c r="PCW208" s="25"/>
      <c r="PCX208" s="25"/>
      <c r="PCY208" s="25"/>
      <c r="PCZ208" s="25"/>
      <c r="PDA208" s="25"/>
      <c r="PDB208" s="25"/>
      <c r="PDC208" s="25"/>
      <c r="PDD208" s="25"/>
      <c r="PDE208" s="25"/>
      <c r="PDF208" s="25"/>
      <c r="PDG208" s="25"/>
      <c r="PDH208" s="25"/>
      <c r="PDI208" s="25"/>
      <c r="PDJ208" s="25"/>
      <c r="PDK208" s="25"/>
      <c r="PDL208" s="25"/>
      <c r="PDM208" s="25"/>
      <c r="PDN208" s="25"/>
      <c r="PDO208" s="25"/>
      <c r="PDP208" s="25"/>
      <c r="PDQ208" s="25"/>
      <c r="PDR208" s="25"/>
      <c r="PDS208" s="25"/>
      <c r="PDT208" s="25"/>
      <c r="PDU208" s="25"/>
      <c r="PDV208" s="25"/>
      <c r="PDW208" s="25"/>
      <c r="PDX208" s="25"/>
      <c r="PDY208" s="25"/>
      <c r="PDZ208" s="25"/>
      <c r="PEA208" s="25"/>
      <c r="PEB208" s="25"/>
      <c r="PEC208" s="25"/>
      <c r="PED208" s="25"/>
      <c r="PEE208" s="25"/>
      <c r="PEF208" s="25"/>
      <c r="PEG208" s="25"/>
      <c r="PEH208" s="25"/>
      <c r="PEI208" s="25"/>
      <c r="PEJ208" s="25"/>
      <c r="PEK208" s="25"/>
      <c r="PEL208" s="25"/>
      <c r="PEM208" s="25"/>
      <c r="PEN208" s="25"/>
      <c r="PEO208" s="25"/>
      <c r="PEP208" s="25"/>
      <c r="PEQ208" s="25"/>
      <c r="PER208" s="25"/>
      <c r="PES208" s="25"/>
      <c r="PET208" s="25"/>
      <c r="PEU208" s="25"/>
      <c r="PEV208" s="25"/>
      <c r="PEW208" s="25"/>
      <c r="PEX208" s="25"/>
      <c r="PEY208" s="25"/>
      <c r="PEZ208" s="25"/>
      <c r="PFA208" s="25"/>
      <c r="PFB208" s="25"/>
      <c r="PFC208" s="25"/>
      <c r="PFD208" s="25"/>
      <c r="PFE208" s="25"/>
      <c r="PFF208" s="25"/>
      <c r="PFG208" s="25"/>
      <c r="PFH208" s="25"/>
      <c r="PFI208" s="25"/>
      <c r="PFJ208" s="25"/>
      <c r="PFK208" s="25"/>
      <c r="PFL208" s="25"/>
      <c r="PFM208" s="25"/>
      <c r="PFN208" s="25"/>
      <c r="PFO208" s="25"/>
      <c r="PFP208" s="25"/>
      <c r="PFQ208" s="25"/>
      <c r="PFR208" s="25"/>
      <c r="PFS208" s="25"/>
      <c r="PFT208" s="25"/>
      <c r="PFU208" s="25"/>
      <c r="PFV208" s="25"/>
      <c r="PFW208" s="25"/>
      <c r="PFX208" s="25"/>
      <c r="PFY208" s="25"/>
      <c r="PFZ208" s="25"/>
      <c r="PGA208" s="25"/>
      <c r="PGB208" s="25"/>
      <c r="PGC208" s="25"/>
      <c r="PGD208" s="25"/>
      <c r="PGE208" s="25"/>
      <c r="PGF208" s="25"/>
      <c r="PGG208" s="25"/>
      <c r="PGH208" s="25"/>
      <c r="PGI208" s="25"/>
      <c r="PGJ208" s="25"/>
      <c r="PGK208" s="25"/>
      <c r="PGL208" s="25"/>
      <c r="PGM208" s="25"/>
      <c r="PGN208" s="25"/>
      <c r="PGO208" s="25"/>
      <c r="PGP208" s="25"/>
      <c r="PGQ208" s="25"/>
      <c r="PGR208" s="25"/>
      <c r="PGS208" s="25"/>
      <c r="PGT208" s="25"/>
      <c r="PGU208" s="25"/>
      <c r="PGV208" s="25"/>
      <c r="PGW208" s="25"/>
      <c r="PGX208" s="25"/>
      <c r="PGY208" s="25"/>
      <c r="PGZ208" s="25"/>
      <c r="PHA208" s="25"/>
      <c r="PHB208" s="25"/>
      <c r="PHC208" s="25"/>
      <c r="PHD208" s="25"/>
      <c r="PHE208" s="25"/>
      <c r="PHF208" s="25"/>
      <c r="PHG208" s="25"/>
      <c r="PHH208" s="25"/>
      <c r="PHI208" s="25"/>
      <c r="PHJ208" s="25"/>
      <c r="PHK208" s="25"/>
      <c r="PHL208" s="25"/>
      <c r="PHM208" s="25"/>
      <c r="PHN208" s="25"/>
      <c r="PHO208" s="25"/>
      <c r="PHP208" s="25"/>
      <c r="PHQ208" s="25"/>
      <c r="PHR208" s="25"/>
      <c r="PHS208" s="25"/>
      <c r="PHT208" s="25"/>
      <c r="PHU208" s="25"/>
      <c r="PHV208" s="25"/>
      <c r="PHW208" s="25"/>
      <c r="PHX208" s="25"/>
      <c r="PHY208" s="25"/>
      <c r="PHZ208" s="25"/>
      <c r="PIA208" s="25"/>
      <c r="PIB208" s="25"/>
      <c r="PIC208" s="25"/>
      <c r="PID208" s="25"/>
      <c r="PIE208" s="25"/>
      <c r="PIF208" s="25"/>
      <c r="PIG208" s="25"/>
      <c r="PIH208" s="25"/>
      <c r="PII208" s="25"/>
      <c r="PIJ208" s="25"/>
      <c r="PIK208" s="25"/>
      <c r="PIL208" s="25"/>
      <c r="PIM208" s="25"/>
      <c r="PIN208" s="25"/>
      <c r="PIO208" s="25"/>
      <c r="PIP208" s="25"/>
      <c r="PIQ208" s="25"/>
      <c r="PIR208" s="25"/>
      <c r="PIS208" s="25"/>
      <c r="PIT208" s="25"/>
      <c r="PIU208" s="25"/>
      <c r="PIV208" s="25"/>
      <c r="PIW208" s="25"/>
      <c r="PIX208" s="25"/>
      <c r="PIY208" s="25"/>
      <c r="PIZ208" s="25"/>
      <c r="PJA208" s="25"/>
      <c r="PJB208" s="25"/>
      <c r="PJC208" s="25"/>
      <c r="PJD208" s="25"/>
      <c r="PJE208" s="25"/>
      <c r="PJF208" s="25"/>
      <c r="PJG208" s="25"/>
      <c r="PJH208" s="25"/>
      <c r="PJI208" s="25"/>
      <c r="PJJ208" s="25"/>
      <c r="PJK208" s="25"/>
      <c r="PJL208" s="25"/>
      <c r="PJM208" s="25"/>
      <c r="PJN208" s="25"/>
      <c r="PJO208" s="25"/>
      <c r="PJP208" s="25"/>
      <c r="PJQ208" s="25"/>
      <c r="PJR208" s="25"/>
      <c r="PJS208" s="25"/>
      <c r="PJT208" s="25"/>
      <c r="PJU208" s="25"/>
      <c r="PJV208" s="25"/>
      <c r="PJW208" s="25"/>
      <c r="PJX208" s="25"/>
      <c r="PJY208" s="25"/>
      <c r="PJZ208" s="25"/>
      <c r="PKA208" s="25"/>
      <c r="PKB208" s="25"/>
      <c r="PKC208" s="25"/>
      <c r="PKD208" s="25"/>
      <c r="PKE208" s="25"/>
      <c r="PKF208" s="25"/>
      <c r="PKG208" s="25"/>
      <c r="PKH208" s="25"/>
      <c r="PKI208" s="25"/>
      <c r="PKJ208" s="25"/>
      <c r="PKK208" s="25"/>
      <c r="PKL208" s="25"/>
      <c r="PKM208" s="25"/>
      <c r="PKN208" s="25"/>
      <c r="PKO208" s="25"/>
      <c r="PKP208" s="25"/>
      <c r="PKQ208" s="25"/>
      <c r="PKR208" s="25"/>
      <c r="PKS208" s="25"/>
      <c r="PKT208" s="25"/>
      <c r="PKU208" s="25"/>
      <c r="PKV208" s="25"/>
      <c r="PKW208" s="25"/>
      <c r="PKX208" s="25"/>
      <c r="PKY208" s="25"/>
      <c r="PKZ208" s="25"/>
      <c r="PLA208" s="25"/>
      <c r="PLB208" s="25"/>
      <c r="PLC208" s="25"/>
      <c r="PLD208" s="25"/>
      <c r="PLE208" s="25"/>
      <c r="PLF208" s="25"/>
      <c r="PLG208" s="25"/>
      <c r="PLH208" s="25"/>
      <c r="PLI208" s="25"/>
      <c r="PLJ208" s="25"/>
      <c r="PLK208" s="25"/>
      <c r="PLL208" s="25"/>
      <c r="PLM208" s="25"/>
      <c r="PLN208" s="25"/>
      <c r="PLO208" s="25"/>
      <c r="PLP208" s="25"/>
      <c r="PLQ208" s="25"/>
      <c r="PLR208" s="25"/>
      <c r="PLS208" s="25"/>
      <c r="PLT208" s="25"/>
      <c r="PLU208" s="25"/>
      <c r="PLV208" s="25"/>
      <c r="PLW208" s="25"/>
      <c r="PLX208" s="25"/>
      <c r="PLY208" s="25"/>
      <c r="PLZ208" s="25"/>
      <c r="PMA208" s="25"/>
      <c r="PMB208" s="25"/>
      <c r="PMC208" s="25"/>
      <c r="PMD208" s="25"/>
      <c r="PME208" s="25"/>
      <c r="PMF208" s="25"/>
      <c r="PMG208" s="25"/>
      <c r="PMH208" s="25"/>
      <c r="PMI208" s="25"/>
      <c r="PMJ208" s="25"/>
      <c r="PMK208" s="25"/>
      <c r="PML208" s="25"/>
      <c r="PMM208" s="25"/>
      <c r="PMN208" s="25"/>
      <c r="PMO208" s="25"/>
      <c r="PMP208" s="25"/>
      <c r="PMQ208" s="25"/>
      <c r="PMR208" s="25"/>
      <c r="PMS208" s="25"/>
      <c r="PMT208" s="25"/>
      <c r="PMU208" s="25"/>
      <c r="PMV208" s="25"/>
      <c r="PMW208" s="25"/>
      <c r="PMX208" s="25"/>
      <c r="PMY208" s="25"/>
      <c r="PMZ208" s="25"/>
      <c r="PNA208" s="25"/>
      <c r="PNB208" s="25"/>
      <c r="PNC208" s="25"/>
      <c r="PND208" s="25"/>
      <c r="PNE208" s="25"/>
      <c r="PNF208" s="25"/>
      <c r="PNG208" s="25"/>
      <c r="PNH208" s="25"/>
      <c r="PNI208" s="25"/>
      <c r="PNJ208" s="25"/>
      <c r="PNK208" s="25"/>
      <c r="PNL208" s="25"/>
      <c r="PNM208" s="25"/>
      <c r="PNN208" s="25"/>
      <c r="PNO208" s="25"/>
      <c r="PNP208" s="25"/>
      <c r="PNQ208" s="25"/>
      <c r="PNR208" s="25"/>
      <c r="PNS208" s="25"/>
      <c r="PNT208" s="25"/>
      <c r="PNU208" s="25"/>
      <c r="PNV208" s="25"/>
      <c r="PNW208" s="25"/>
      <c r="PNX208" s="25"/>
      <c r="PNY208" s="25"/>
      <c r="PNZ208" s="25"/>
      <c r="POA208" s="25"/>
      <c r="POB208" s="25"/>
      <c r="POC208" s="25"/>
      <c r="POD208" s="25"/>
      <c r="POE208" s="25"/>
      <c r="POF208" s="25"/>
      <c r="POG208" s="25"/>
      <c r="POH208" s="25"/>
      <c r="POI208" s="25"/>
      <c r="POJ208" s="25"/>
      <c r="POK208" s="25"/>
      <c r="POL208" s="25"/>
      <c r="POM208" s="25"/>
      <c r="PON208" s="25"/>
      <c r="POO208" s="25"/>
      <c r="POP208" s="25"/>
      <c r="POQ208" s="25"/>
      <c r="POR208" s="25"/>
      <c r="POS208" s="25"/>
      <c r="POT208" s="25"/>
      <c r="POU208" s="25"/>
      <c r="POV208" s="25"/>
      <c r="POW208" s="25"/>
      <c r="POX208" s="25"/>
      <c r="POY208" s="25"/>
      <c r="POZ208" s="25"/>
      <c r="PPA208" s="25"/>
      <c r="PPB208" s="25"/>
      <c r="PPC208" s="25"/>
      <c r="PPD208" s="25"/>
      <c r="PPE208" s="25"/>
      <c r="PPF208" s="25"/>
      <c r="PPG208" s="25"/>
      <c r="PPH208" s="25"/>
      <c r="PPI208" s="25"/>
      <c r="PPJ208" s="25"/>
      <c r="PPK208" s="25"/>
      <c r="PPL208" s="25"/>
      <c r="PPM208" s="25"/>
      <c r="PPN208" s="25"/>
      <c r="PPO208" s="25"/>
      <c r="PPP208" s="25"/>
      <c r="PPQ208" s="25"/>
      <c r="PPR208" s="25"/>
      <c r="PPS208" s="25"/>
      <c r="PPT208" s="25"/>
      <c r="PPU208" s="25"/>
      <c r="PPV208" s="25"/>
      <c r="PPW208" s="25"/>
      <c r="PPX208" s="25"/>
      <c r="PPY208" s="25"/>
      <c r="PPZ208" s="25"/>
      <c r="PQA208" s="25"/>
      <c r="PQB208" s="25"/>
      <c r="PQC208" s="25"/>
      <c r="PQD208" s="25"/>
      <c r="PQE208" s="25"/>
      <c r="PQF208" s="25"/>
      <c r="PQG208" s="25"/>
      <c r="PQH208" s="25"/>
      <c r="PQI208" s="25"/>
      <c r="PQJ208" s="25"/>
      <c r="PQK208" s="25"/>
      <c r="PQL208" s="25"/>
      <c r="PQM208" s="25"/>
      <c r="PQN208" s="25"/>
      <c r="PQO208" s="25"/>
      <c r="PQP208" s="25"/>
      <c r="PQQ208" s="25"/>
      <c r="PQR208" s="25"/>
      <c r="PQS208" s="25"/>
      <c r="PQT208" s="25"/>
      <c r="PQU208" s="25"/>
      <c r="PQV208" s="25"/>
      <c r="PQW208" s="25"/>
      <c r="PQX208" s="25"/>
      <c r="PQY208" s="25"/>
      <c r="PQZ208" s="25"/>
      <c r="PRA208" s="25"/>
      <c r="PRB208" s="25"/>
      <c r="PRC208" s="25"/>
      <c r="PRD208" s="25"/>
      <c r="PRE208" s="25"/>
      <c r="PRF208" s="25"/>
      <c r="PRG208" s="25"/>
      <c r="PRH208" s="25"/>
      <c r="PRI208" s="25"/>
      <c r="PRJ208" s="25"/>
      <c r="PRK208" s="25"/>
      <c r="PRL208" s="25"/>
      <c r="PRM208" s="25"/>
      <c r="PRN208" s="25"/>
      <c r="PRO208" s="25"/>
      <c r="PRP208" s="25"/>
      <c r="PRQ208" s="25"/>
      <c r="PRR208" s="25"/>
      <c r="PRS208" s="25"/>
      <c r="PRT208" s="25"/>
      <c r="PRU208" s="25"/>
      <c r="PRV208" s="25"/>
      <c r="PRW208" s="25"/>
      <c r="PRX208" s="25"/>
      <c r="PRY208" s="25"/>
      <c r="PRZ208" s="25"/>
      <c r="PSA208" s="25"/>
      <c r="PSB208" s="25"/>
      <c r="PSC208" s="25"/>
      <c r="PSD208" s="25"/>
      <c r="PSE208" s="25"/>
      <c r="PSF208" s="25"/>
      <c r="PSG208" s="25"/>
      <c r="PSH208" s="25"/>
      <c r="PSI208" s="25"/>
      <c r="PSJ208" s="25"/>
      <c r="PSK208" s="25"/>
      <c r="PSL208" s="25"/>
      <c r="PSM208" s="25"/>
      <c r="PSN208" s="25"/>
      <c r="PSO208" s="25"/>
      <c r="PSP208" s="25"/>
      <c r="PSQ208" s="25"/>
      <c r="PSR208" s="25"/>
      <c r="PSS208" s="25"/>
      <c r="PST208" s="25"/>
      <c r="PSU208" s="25"/>
      <c r="PSV208" s="25"/>
      <c r="PSW208" s="25"/>
      <c r="PSX208" s="25"/>
      <c r="PSY208" s="25"/>
      <c r="PSZ208" s="25"/>
      <c r="PTA208" s="25"/>
      <c r="PTB208" s="25"/>
      <c r="PTC208" s="25"/>
      <c r="PTD208" s="25"/>
      <c r="PTE208" s="25"/>
      <c r="PTF208" s="25"/>
      <c r="PTG208" s="25"/>
      <c r="PTH208" s="25"/>
      <c r="PTI208" s="25"/>
      <c r="PTJ208" s="25"/>
      <c r="PTK208" s="25"/>
      <c r="PTL208" s="25"/>
      <c r="PTM208" s="25"/>
      <c r="PTN208" s="25"/>
      <c r="PTO208" s="25"/>
      <c r="PTP208" s="25"/>
      <c r="PTQ208" s="25"/>
      <c r="PTR208" s="25"/>
      <c r="PTS208" s="25"/>
      <c r="PTT208" s="25"/>
      <c r="PTU208" s="25"/>
      <c r="PTV208" s="25"/>
      <c r="PTW208" s="25"/>
      <c r="PTX208" s="25"/>
      <c r="PTY208" s="25"/>
      <c r="PTZ208" s="25"/>
      <c r="PUA208" s="25"/>
      <c r="PUB208" s="25"/>
      <c r="PUC208" s="25"/>
      <c r="PUD208" s="25"/>
      <c r="PUE208" s="25"/>
      <c r="PUF208" s="25"/>
      <c r="PUG208" s="25"/>
      <c r="PUH208" s="25"/>
      <c r="PUI208" s="25"/>
      <c r="PUJ208" s="25"/>
      <c r="PUK208" s="25"/>
      <c r="PUL208" s="25"/>
      <c r="PUM208" s="25"/>
      <c r="PUN208" s="25"/>
      <c r="PUO208" s="25"/>
      <c r="PUP208" s="25"/>
      <c r="PUQ208" s="25"/>
      <c r="PUR208" s="25"/>
      <c r="PUS208" s="25"/>
      <c r="PUT208" s="25"/>
      <c r="PUU208" s="25"/>
      <c r="PUV208" s="25"/>
      <c r="PUW208" s="25"/>
      <c r="PUX208" s="25"/>
      <c r="PUY208" s="25"/>
      <c r="PUZ208" s="25"/>
      <c r="PVA208" s="25"/>
      <c r="PVB208" s="25"/>
      <c r="PVC208" s="25"/>
      <c r="PVD208" s="25"/>
      <c r="PVE208" s="25"/>
      <c r="PVF208" s="25"/>
      <c r="PVG208" s="25"/>
      <c r="PVH208" s="25"/>
      <c r="PVI208" s="25"/>
      <c r="PVJ208" s="25"/>
      <c r="PVK208" s="25"/>
      <c r="PVL208" s="25"/>
      <c r="PVM208" s="25"/>
      <c r="PVN208" s="25"/>
      <c r="PVO208" s="25"/>
      <c r="PVP208" s="25"/>
      <c r="PVQ208" s="25"/>
      <c r="PVR208" s="25"/>
      <c r="PVS208" s="25"/>
      <c r="PVT208" s="25"/>
      <c r="PVU208" s="25"/>
      <c r="PVV208" s="25"/>
      <c r="PVW208" s="25"/>
      <c r="PVX208" s="25"/>
      <c r="PVY208" s="25"/>
      <c r="PVZ208" s="25"/>
      <c r="PWA208" s="25"/>
      <c r="PWB208" s="25"/>
      <c r="PWC208" s="25"/>
      <c r="PWD208" s="25"/>
      <c r="PWE208" s="25"/>
      <c r="PWF208" s="25"/>
      <c r="PWG208" s="25"/>
      <c r="PWH208" s="25"/>
      <c r="PWI208" s="25"/>
      <c r="PWJ208" s="25"/>
      <c r="PWK208" s="25"/>
      <c r="PWL208" s="25"/>
      <c r="PWM208" s="25"/>
      <c r="PWN208" s="25"/>
      <c r="PWO208" s="25"/>
      <c r="PWP208" s="25"/>
      <c r="PWQ208" s="25"/>
      <c r="PWR208" s="25"/>
      <c r="PWS208" s="25"/>
      <c r="PWT208" s="25"/>
      <c r="PWU208" s="25"/>
      <c r="PWV208" s="25"/>
      <c r="PWW208" s="25"/>
      <c r="PWX208" s="25"/>
      <c r="PWY208" s="25"/>
      <c r="PWZ208" s="25"/>
      <c r="PXA208" s="25"/>
      <c r="PXB208" s="25"/>
      <c r="PXC208" s="25"/>
      <c r="PXD208" s="25"/>
      <c r="PXE208" s="25"/>
      <c r="PXF208" s="25"/>
      <c r="PXG208" s="25"/>
      <c r="PXH208" s="25"/>
      <c r="PXI208" s="25"/>
      <c r="PXJ208" s="25"/>
      <c r="PXK208" s="25"/>
      <c r="PXL208" s="25"/>
      <c r="PXM208" s="25"/>
      <c r="PXN208" s="25"/>
      <c r="PXO208" s="25"/>
      <c r="PXP208" s="25"/>
      <c r="PXQ208" s="25"/>
      <c r="PXR208" s="25"/>
      <c r="PXS208" s="25"/>
      <c r="PXT208" s="25"/>
      <c r="PXU208" s="25"/>
      <c r="PXV208" s="25"/>
      <c r="PXW208" s="25"/>
      <c r="PXX208" s="25"/>
      <c r="PXY208" s="25"/>
      <c r="PXZ208" s="25"/>
      <c r="PYA208" s="25"/>
      <c r="PYB208" s="25"/>
      <c r="PYC208" s="25"/>
      <c r="PYD208" s="25"/>
      <c r="PYE208" s="25"/>
      <c r="PYF208" s="25"/>
      <c r="PYG208" s="25"/>
      <c r="PYH208" s="25"/>
      <c r="PYI208" s="25"/>
      <c r="PYJ208" s="25"/>
      <c r="PYK208" s="25"/>
      <c r="PYL208" s="25"/>
      <c r="PYM208" s="25"/>
      <c r="PYN208" s="25"/>
      <c r="PYO208" s="25"/>
      <c r="PYP208" s="25"/>
      <c r="PYQ208" s="25"/>
      <c r="PYR208" s="25"/>
      <c r="PYS208" s="25"/>
      <c r="PYT208" s="25"/>
      <c r="PYU208" s="25"/>
      <c r="PYV208" s="25"/>
      <c r="PYW208" s="25"/>
      <c r="PYX208" s="25"/>
      <c r="PYY208" s="25"/>
      <c r="PYZ208" s="25"/>
      <c r="PZA208" s="25"/>
      <c r="PZB208" s="25"/>
      <c r="PZC208" s="25"/>
      <c r="PZD208" s="25"/>
      <c r="PZE208" s="25"/>
      <c r="PZF208" s="25"/>
      <c r="PZG208" s="25"/>
      <c r="PZH208" s="25"/>
      <c r="PZI208" s="25"/>
      <c r="PZJ208" s="25"/>
      <c r="PZK208" s="25"/>
      <c r="PZL208" s="25"/>
      <c r="PZM208" s="25"/>
      <c r="PZN208" s="25"/>
      <c r="PZO208" s="25"/>
      <c r="PZP208" s="25"/>
      <c r="PZQ208" s="25"/>
      <c r="PZR208" s="25"/>
      <c r="PZS208" s="25"/>
      <c r="PZT208" s="25"/>
      <c r="PZU208" s="25"/>
      <c r="PZV208" s="25"/>
      <c r="PZW208" s="25"/>
      <c r="PZX208" s="25"/>
      <c r="PZY208" s="25"/>
      <c r="PZZ208" s="25"/>
      <c r="QAA208" s="25"/>
      <c r="QAB208" s="25"/>
      <c r="QAC208" s="25"/>
      <c r="QAD208" s="25"/>
      <c r="QAE208" s="25"/>
      <c r="QAF208" s="25"/>
      <c r="QAG208" s="25"/>
      <c r="QAH208" s="25"/>
      <c r="QAI208" s="25"/>
      <c r="QAJ208" s="25"/>
      <c r="QAK208" s="25"/>
      <c r="QAL208" s="25"/>
      <c r="QAM208" s="25"/>
      <c r="QAN208" s="25"/>
      <c r="QAO208" s="25"/>
      <c r="QAP208" s="25"/>
      <c r="QAQ208" s="25"/>
      <c r="QAR208" s="25"/>
      <c r="QAS208" s="25"/>
      <c r="QAT208" s="25"/>
      <c r="QAU208" s="25"/>
      <c r="QAV208" s="25"/>
      <c r="QAW208" s="25"/>
      <c r="QAX208" s="25"/>
      <c r="QAY208" s="25"/>
      <c r="QAZ208" s="25"/>
      <c r="QBA208" s="25"/>
      <c r="QBB208" s="25"/>
      <c r="QBC208" s="25"/>
      <c r="QBD208" s="25"/>
      <c r="QBE208" s="25"/>
      <c r="QBF208" s="25"/>
      <c r="QBG208" s="25"/>
      <c r="QBH208" s="25"/>
      <c r="QBI208" s="25"/>
      <c r="QBJ208" s="25"/>
      <c r="QBK208" s="25"/>
      <c r="QBL208" s="25"/>
      <c r="QBM208" s="25"/>
      <c r="QBN208" s="25"/>
      <c r="QBO208" s="25"/>
      <c r="QBP208" s="25"/>
      <c r="QBQ208" s="25"/>
      <c r="QBR208" s="25"/>
      <c r="QBS208" s="25"/>
      <c r="QBT208" s="25"/>
      <c r="QBU208" s="25"/>
      <c r="QBV208" s="25"/>
      <c r="QBW208" s="25"/>
      <c r="QBX208" s="25"/>
      <c r="QBY208" s="25"/>
      <c r="QBZ208" s="25"/>
      <c r="QCA208" s="25"/>
      <c r="QCB208" s="25"/>
      <c r="QCC208" s="25"/>
      <c r="QCD208" s="25"/>
      <c r="QCE208" s="25"/>
      <c r="QCF208" s="25"/>
      <c r="QCG208" s="25"/>
      <c r="QCH208" s="25"/>
      <c r="QCI208" s="25"/>
      <c r="QCJ208" s="25"/>
      <c r="QCK208" s="25"/>
      <c r="QCL208" s="25"/>
      <c r="QCM208" s="25"/>
      <c r="QCN208" s="25"/>
      <c r="QCO208" s="25"/>
      <c r="QCP208" s="25"/>
      <c r="QCQ208" s="25"/>
      <c r="QCR208" s="25"/>
      <c r="QCS208" s="25"/>
      <c r="QCT208" s="25"/>
      <c r="QCU208" s="25"/>
      <c r="QCV208" s="25"/>
      <c r="QCW208" s="25"/>
      <c r="QCX208" s="25"/>
      <c r="QCY208" s="25"/>
      <c r="QCZ208" s="25"/>
      <c r="QDA208" s="25"/>
      <c r="QDB208" s="25"/>
      <c r="QDC208" s="25"/>
      <c r="QDD208" s="25"/>
      <c r="QDE208" s="25"/>
      <c r="QDF208" s="25"/>
      <c r="QDG208" s="25"/>
      <c r="QDH208" s="25"/>
      <c r="QDI208" s="25"/>
      <c r="QDJ208" s="25"/>
      <c r="QDK208" s="25"/>
      <c r="QDL208" s="25"/>
      <c r="QDM208" s="25"/>
      <c r="QDN208" s="25"/>
      <c r="QDO208" s="25"/>
      <c r="QDP208" s="25"/>
      <c r="QDQ208" s="25"/>
      <c r="QDR208" s="25"/>
      <c r="QDS208" s="25"/>
      <c r="QDT208" s="25"/>
      <c r="QDU208" s="25"/>
      <c r="QDV208" s="25"/>
      <c r="QDW208" s="25"/>
      <c r="QDX208" s="25"/>
      <c r="QDY208" s="25"/>
      <c r="QDZ208" s="25"/>
      <c r="QEA208" s="25"/>
      <c r="QEB208" s="25"/>
      <c r="QEC208" s="25"/>
      <c r="QED208" s="25"/>
      <c r="QEE208" s="25"/>
      <c r="QEF208" s="25"/>
      <c r="QEG208" s="25"/>
      <c r="QEH208" s="25"/>
      <c r="QEI208" s="25"/>
      <c r="QEJ208" s="25"/>
      <c r="QEK208" s="25"/>
      <c r="QEL208" s="25"/>
      <c r="QEM208" s="25"/>
      <c r="QEN208" s="25"/>
      <c r="QEO208" s="25"/>
      <c r="QEP208" s="25"/>
      <c r="QEQ208" s="25"/>
      <c r="QER208" s="25"/>
      <c r="QES208" s="25"/>
      <c r="QET208" s="25"/>
      <c r="QEU208" s="25"/>
      <c r="QEV208" s="25"/>
      <c r="QEW208" s="25"/>
      <c r="QEX208" s="25"/>
      <c r="QEY208" s="25"/>
      <c r="QEZ208" s="25"/>
      <c r="QFA208" s="25"/>
      <c r="QFB208" s="25"/>
      <c r="QFC208" s="25"/>
      <c r="QFD208" s="25"/>
      <c r="QFE208" s="25"/>
      <c r="QFF208" s="25"/>
      <c r="QFG208" s="25"/>
      <c r="QFH208" s="25"/>
      <c r="QFI208" s="25"/>
      <c r="QFJ208" s="25"/>
      <c r="QFK208" s="25"/>
      <c r="QFL208" s="25"/>
      <c r="QFM208" s="25"/>
      <c r="QFN208" s="25"/>
      <c r="QFO208" s="25"/>
      <c r="QFP208" s="25"/>
      <c r="QFQ208" s="25"/>
      <c r="QFR208" s="25"/>
      <c r="QFS208" s="25"/>
      <c r="QFT208" s="25"/>
      <c r="QFU208" s="25"/>
      <c r="QFV208" s="25"/>
      <c r="QFW208" s="25"/>
      <c r="QFX208" s="25"/>
      <c r="QFY208" s="25"/>
      <c r="QFZ208" s="25"/>
      <c r="QGA208" s="25"/>
      <c r="QGB208" s="25"/>
      <c r="QGC208" s="25"/>
      <c r="QGD208" s="25"/>
      <c r="QGE208" s="25"/>
      <c r="QGF208" s="25"/>
      <c r="QGG208" s="25"/>
      <c r="QGH208" s="25"/>
      <c r="QGI208" s="25"/>
      <c r="QGJ208" s="25"/>
      <c r="QGK208" s="25"/>
      <c r="QGL208" s="25"/>
      <c r="QGM208" s="25"/>
      <c r="QGN208" s="25"/>
      <c r="QGO208" s="25"/>
      <c r="QGP208" s="25"/>
      <c r="QGQ208" s="25"/>
      <c r="QGR208" s="25"/>
      <c r="QGS208" s="25"/>
      <c r="QGT208" s="25"/>
      <c r="QGU208" s="25"/>
      <c r="QGV208" s="25"/>
      <c r="QGW208" s="25"/>
      <c r="QGX208" s="25"/>
      <c r="QGY208" s="25"/>
      <c r="QGZ208" s="25"/>
      <c r="QHA208" s="25"/>
      <c r="QHB208" s="25"/>
      <c r="QHC208" s="25"/>
      <c r="QHD208" s="25"/>
      <c r="QHE208" s="25"/>
      <c r="QHF208" s="25"/>
      <c r="QHG208" s="25"/>
      <c r="QHH208" s="25"/>
      <c r="QHI208" s="25"/>
      <c r="QHJ208" s="25"/>
      <c r="QHK208" s="25"/>
      <c r="QHL208" s="25"/>
      <c r="QHM208" s="25"/>
      <c r="QHN208" s="25"/>
      <c r="QHO208" s="25"/>
      <c r="QHP208" s="25"/>
      <c r="QHQ208" s="25"/>
      <c r="QHR208" s="25"/>
      <c r="QHS208" s="25"/>
      <c r="QHT208" s="25"/>
      <c r="QHU208" s="25"/>
      <c r="QHV208" s="25"/>
      <c r="QHW208" s="25"/>
      <c r="QHX208" s="25"/>
      <c r="QHY208" s="25"/>
      <c r="QHZ208" s="25"/>
      <c r="QIA208" s="25"/>
      <c r="QIB208" s="25"/>
      <c r="QIC208" s="25"/>
      <c r="QID208" s="25"/>
      <c r="QIE208" s="25"/>
      <c r="QIF208" s="25"/>
      <c r="QIG208" s="25"/>
      <c r="QIH208" s="25"/>
      <c r="QII208" s="25"/>
      <c r="QIJ208" s="25"/>
      <c r="QIK208" s="25"/>
      <c r="QIL208" s="25"/>
      <c r="QIM208" s="25"/>
      <c r="QIN208" s="25"/>
      <c r="QIO208" s="25"/>
      <c r="QIP208" s="25"/>
      <c r="QIQ208" s="25"/>
      <c r="QIR208" s="25"/>
      <c r="QIS208" s="25"/>
      <c r="QIT208" s="25"/>
      <c r="QIU208" s="25"/>
      <c r="QIV208" s="25"/>
      <c r="QIW208" s="25"/>
      <c r="QIX208" s="25"/>
      <c r="QIY208" s="25"/>
      <c r="QIZ208" s="25"/>
      <c r="QJA208" s="25"/>
      <c r="QJB208" s="25"/>
      <c r="QJC208" s="25"/>
      <c r="QJD208" s="25"/>
      <c r="QJE208" s="25"/>
      <c r="QJF208" s="25"/>
      <c r="QJG208" s="25"/>
      <c r="QJH208" s="25"/>
      <c r="QJI208" s="25"/>
      <c r="QJJ208" s="25"/>
      <c r="QJK208" s="25"/>
      <c r="QJL208" s="25"/>
      <c r="QJM208" s="25"/>
      <c r="QJN208" s="25"/>
      <c r="QJO208" s="25"/>
      <c r="QJP208" s="25"/>
      <c r="QJQ208" s="25"/>
      <c r="QJR208" s="25"/>
      <c r="QJS208" s="25"/>
      <c r="QJT208" s="25"/>
      <c r="QJU208" s="25"/>
      <c r="QJV208" s="25"/>
      <c r="QJW208" s="25"/>
      <c r="QJX208" s="25"/>
      <c r="QJY208" s="25"/>
      <c r="QJZ208" s="25"/>
      <c r="QKA208" s="25"/>
      <c r="QKB208" s="25"/>
      <c r="QKC208" s="25"/>
      <c r="QKD208" s="25"/>
      <c r="QKE208" s="25"/>
      <c r="QKF208" s="25"/>
      <c r="QKG208" s="25"/>
      <c r="QKH208" s="25"/>
      <c r="QKI208" s="25"/>
      <c r="QKJ208" s="25"/>
      <c r="QKK208" s="25"/>
      <c r="QKL208" s="25"/>
      <c r="QKM208" s="25"/>
      <c r="QKN208" s="25"/>
      <c r="QKO208" s="25"/>
      <c r="QKP208" s="25"/>
      <c r="QKQ208" s="25"/>
      <c r="QKR208" s="25"/>
      <c r="QKS208" s="25"/>
      <c r="QKT208" s="25"/>
      <c r="QKU208" s="25"/>
      <c r="QKV208" s="25"/>
      <c r="QKW208" s="25"/>
      <c r="QKX208" s="25"/>
      <c r="QKY208" s="25"/>
      <c r="QKZ208" s="25"/>
      <c r="QLA208" s="25"/>
      <c r="QLB208" s="25"/>
      <c r="QLC208" s="25"/>
      <c r="QLD208" s="25"/>
      <c r="QLE208" s="25"/>
      <c r="QLF208" s="25"/>
      <c r="QLG208" s="25"/>
      <c r="QLH208" s="25"/>
      <c r="QLI208" s="25"/>
      <c r="QLJ208" s="25"/>
      <c r="QLK208" s="25"/>
      <c r="QLL208" s="25"/>
      <c r="QLM208" s="25"/>
      <c r="QLN208" s="25"/>
      <c r="QLO208" s="25"/>
      <c r="QLP208" s="25"/>
      <c r="QLQ208" s="25"/>
      <c r="QLR208" s="25"/>
      <c r="QLS208" s="25"/>
      <c r="QLT208" s="25"/>
      <c r="QLU208" s="25"/>
      <c r="QLV208" s="25"/>
      <c r="QLW208" s="25"/>
      <c r="QLX208" s="25"/>
      <c r="QLY208" s="25"/>
      <c r="QLZ208" s="25"/>
      <c r="QMA208" s="25"/>
      <c r="QMB208" s="25"/>
      <c r="QMC208" s="25"/>
      <c r="QMD208" s="25"/>
      <c r="QME208" s="25"/>
      <c r="QMF208" s="25"/>
      <c r="QMG208" s="25"/>
      <c r="QMH208" s="25"/>
      <c r="QMI208" s="25"/>
      <c r="QMJ208" s="25"/>
      <c r="QMK208" s="25"/>
      <c r="QML208" s="25"/>
      <c r="QMM208" s="25"/>
      <c r="QMN208" s="25"/>
      <c r="QMO208" s="25"/>
      <c r="QMP208" s="25"/>
      <c r="QMQ208" s="25"/>
      <c r="QMR208" s="25"/>
      <c r="QMS208" s="25"/>
      <c r="QMT208" s="25"/>
      <c r="QMU208" s="25"/>
      <c r="QMV208" s="25"/>
      <c r="QMW208" s="25"/>
      <c r="QMX208" s="25"/>
      <c r="QMY208" s="25"/>
      <c r="QMZ208" s="25"/>
      <c r="QNA208" s="25"/>
      <c r="QNB208" s="25"/>
      <c r="QNC208" s="25"/>
      <c r="QND208" s="25"/>
      <c r="QNE208" s="25"/>
      <c r="QNF208" s="25"/>
      <c r="QNG208" s="25"/>
      <c r="QNH208" s="25"/>
      <c r="QNI208" s="25"/>
      <c r="QNJ208" s="25"/>
      <c r="QNK208" s="25"/>
      <c r="QNL208" s="25"/>
      <c r="QNM208" s="25"/>
      <c r="QNN208" s="25"/>
      <c r="QNO208" s="25"/>
      <c r="QNP208" s="25"/>
      <c r="QNQ208" s="25"/>
      <c r="QNR208" s="25"/>
      <c r="QNS208" s="25"/>
      <c r="QNT208" s="25"/>
      <c r="QNU208" s="25"/>
      <c r="QNV208" s="25"/>
      <c r="QNW208" s="25"/>
      <c r="QNX208" s="25"/>
      <c r="QNY208" s="25"/>
      <c r="QNZ208" s="25"/>
      <c r="QOA208" s="25"/>
      <c r="QOB208" s="25"/>
      <c r="QOC208" s="25"/>
      <c r="QOD208" s="25"/>
      <c r="QOE208" s="25"/>
      <c r="QOF208" s="25"/>
      <c r="QOG208" s="25"/>
      <c r="QOH208" s="25"/>
      <c r="QOI208" s="25"/>
      <c r="QOJ208" s="25"/>
      <c r="QOK208" s="25"/>
      <c r="QOL208" s="25"/>
      <c r="QOM208" s="25"/>
      <c r="QON208" s="25"/>
      <c r="QOO208" s="25"/>
      <c r="QOP208" s="25"/>
      <c r="QOQ208" s="25"/>
      <c r="QOR208" s="25"/>
      <c r="QOS208" s="25"/>
      <c r="QOT208" s="25"/>
      <c r="QOU208" s="25"/>
      <c r="QOV208" s="25"/>
      <c r="QOW208" s="25"/>
      <c r="QOX208" s="25"/>
      <c r="QOY208" s="25"/>
      <c r="QOZ208" s="25"/>
      <c r="QPA208" s="25"/>
      <c r="QPB208" s="25"/>
      <c r="QPC208" s="25"/>
      <c r="QPD208" s="25"/>
      <c r="QPE208" s="25"/>
      <c r="QPF208" s="25"/>
      <c r="QPG208" s="25"/>
      <c r="QPH208" s="25"/>
      <c r="QPI208" s="25"/>
      <c r="QPJ208" s="25"/>
      <c r="QPK208" s="25"/>
      <c r="QPL208" s="25"/>
      <c r="QPM208" s="25"/>
      <c r="QPN208" s="25"/>
      <c r="QPO208" s="25"/>
      <c r="QPP208" s="25"/>
      <c r="QPQ208" s="25"/>
      <c r="QPR208" s="25"/>
      <c r="QPS208" s="25"/>
      <c r="QPT208" s="25"/>
      <c r="QPU208" s="25"/>
      <c r="QPV208" s="25"/>
      <c r="QPW208" s="25"/>
      <c r="QPX208" s="25"/>
      <c r="QPY208" s="25"/>
      <c r="QPZ208" s="25"/>
      <c r="QQA208" s="25"/>
      <c r="QQB208" s="25"/>
      <c r="QQC208" s="25"/>
      <c r="QQD208" s="25"/>
      <c r="QQE208" s="25"/>
      <c r="QQF208" s="25"/>
      <c r="QQG208" s="25"/>
      <c r="QQH208" s="25"/>
      <c r="QQI208" s="25"/>
      <c r="QQJ208" s="25"/>
      <c r="QQK208" s="25"/>
      <c r="QQL208" s="25"/>
      <c r="QQM208" s="25"/>
      <c r="QQN208" s="25"/>
      <c r="QQO208" s="25"/>
      <c r="QQP208" s="25"/>
      <c r="QQQ208" s="25"/>
      <c r="QQR208" s="25"/>
      <c r="QQS208" s="25"/>
      <c r="QQT208" s="25"/>
      <c r="QQU208" s="25"/>
      <c r="QQV208" s="25"/>
      <c r="QQW208" s="25"/>
      <c r="QQX208" s="25"/>
      <c r="QQY208" s="25"/>
      <c r="QQZ208" s="25"/>
      <c r="QRA208" s="25"/>
      <c r="QRB208" s="25"/>
      <c r="QRC208" s="25"/>
      <c r="QRD208" s="25"/>
      <c r="QRE208" s="25"/>
      <c r="QRF208" s="25"/>
      <c r="QRG208" s="25"/>
      <c r="QRH208" s="25"/>
      <c r="QRI208" s="25"/>
      <c r="QRJ208" s="25"/>
      <c r="QRK208" s="25"/>
      <c r="QRL208" s="25"/>
      <c r="QRM208" s="25"/>
      <c r="QRN208" s="25"/>
      <c r="QRO208" s="25"/>
      <c r="QRP208" s="25"/>
      <c r="QRQ208" s="25"/>
      <c r="QRR208" s="25"/>
      <c r="QRS208" s="25"/>
      <c r="QRT208" s="25"/>
      <c r="QRU208" s="25"/>
      <c r="QRV208" s="25"/>
      <c r="QRW208" s="25"/>
      <c r="QRX208" s="25"/>
      <c r="QRY208" s="25"/>
      <c r="QRZ208" s="25"/>
      <c r="QSA208" s="25"/>
      <c r="QSB208" s="25"/>
      <c r="QSC208" s="25"/>
      <c r="QSD208" s="25"/>
      <c r="QSE208" s="25"/>
      <c r="QSF208" s="25"/>
      <c r="QSG208" s="25"/>
      <c r="QSH208" s="25"/>
      <c r="QSI208" s="25"/>
      <c r="QSJ208" s="25"/>
      <c r="QSK208" s="25"/>
      <c r="QSL208" s="25"/>
      <c r="QSM208" s="25"/>
      <c r="QSN208" s="25"/>
      <c r="QSO208" s="25"/>
      <c r="QSP208" s="25"/>
      <c r="QSQ208" s="25"/>
      <c r="QSR208" s="25"/>
      <c r="QSS208" s="25"/>
      <c r="QST208" s="25"/>
      <c r="QSU208" s="25"/>
      <c r="QSV208" s="25"/>
      <c r="QSW208" s="25"/>
      <c r="QSX208" s="25"/>
      <c r="QSY208" s="25"/>
      <c r="QSZ208" s="25"/>
      <c r="QTA208" s="25"/>
      <c r="QTB208" s="25"/>
      <c r="QTC208" s="25"/>
      <c r="QTD208" s="25"/>
      <c r="QTE208" s="25"/>
      <c r="QTF208" s="25"/>
      <c r="QTG208" s="25"/>
      <c r="QTH208" s="25"/>
      <c r="QTI208" s="25"/>
      <c r="QTJ208" s="25"/>
      <c r="QTK208" s="25"/>
      <c r="QTL208" s="25"/>
      <c r="QTM208" s="25"/>
      <c r="QTN208" s="25"/>
      <c r="QTO208" s="25"/>
      <c r="QTP208" s="25"/>
      <c r="QTQ208" s="25"/>
      <c r="QTR208" s="25"/>
      <c r="QTS208" s="25"/>
      <c r="QTT208" s="25"/>
      <c r="QTU208" s="25"/>
      <c r="QTV208" s="25"/>
      <c r="QTW208" s="25"/>
      <c r="QTX208" s="25"/>
      <c r="QTY208" s="25"/>
      <c r="QTZ208" s="25"/>
      <c r="QUA208" s="25"/>
      <c r="QUB208" s="25"/>
      <c r="QUC208" s="25"/>
      <c r="QUD208" s="25"/>
      <c r="QUE208" s="25"/>
      <c r="QUF208" s="25"/>
      <c r="QUG208" s="25"/>
      <c r="QUH208" s="25"/>
      <c r="QUI208" s="25"/>
      <c r="QUJ208" s="25"/>
      <c r="QUK208" s="25"/>
      <c r="QUL208" s="25"/>
      <c r="QUM208" s="25"/>
      <c r="QUN208" s="25"/>
      <c r="QUO208" s="25"/>
      <c r="QUP208" s="25"/>
      <c r="QUQ208" s="25"/>
      <c r="QUR208" s="25"/>
      <c r="QUS208" s="25"/>
      <c r="QUT208" s="25"/>
      <c r="QUU208" s="25"/>
      <c r="QUV208" s="25"/>
      <c r="QUW208" s="25"/>
      <c r="QUX208" s="25"/>
      <c r="QUY208" s="25"/>
      <c r="QUZ208" s="25"/>
      <c r="QVA208" s="25"/>
      <c r="QVB208" s="25"/>
      <c r="QVC208" s="25"/>
      <c r="QVD208" s="25"/>
      <c r="QVE208" s="25"/>
      <c r="QVF208" s="25"/>
      <c r="QVG208" s="25"/>
      <c r="QVH208" s="25"/>
      <c r="QVI208" s="25"/>
      <c r="QVJ208" s="25"/>
      <c r="QVK208" s="25"/>
      <c r="QVL208" s="25"/>
      <c r="QVM208" s="25"/>
      <c r="QVN208" s="25"/>
      <c r="QVO208" s="25"/>
      <c r="QVP208" s="25"/>
      <c r="QVQ208" s="25"/>
      <c r="QVR208" s="25"/>
      <c r="QVS208" s="25"/>
      <c r="QVT208" s="25"/>
      <c r="QVU208" s="25"/>
      <c r="QVV208" s="25"/>
      <c r="QVW208" s="25"/>
      <c r="QVX208" s="25"/>
      <c r="QVY208" s="25"/>
      <c r="QVZ208" s="25"/>
      <c r="QWA208" s="25"/>
      <c r="QWB208" s="25"/>
      <c r="QWC208" s="25"/>
      <c r="QWD208" s="25"/>
      <c r="QWE208" s="25"/>
      <c r="QWF208" s="25"/>
      <c r="QWG208" s="25"/>
      <c r="QWH208" s="25"/>
      <c r="QWI208" s="25"/>
      <c r="QWJ208" s="25"/>
      <c r="QWK208" s="25"/>
      <c r="QWL208" s="25"/>
      <c r="QWM208" s="25"/>
      <c r="QWN208" s="25"/>
      <c r="QWO208" s="25"/>
      <c r="QWP208" s="25"/>
      <c r="QWQ208" s="25"/>
      <c r="QWR208" s="25"/>
      <c r="QWS208" s="25"/>
      <c r="QWT208" s="25"/>
      <c r="QWU208" s="25"/>
      <c r="QWV208" s="25"/>
      <c r="QWW208" s="25"/>
      <c r="QWX208" s="25"/>
      <c r="QWY208" s="25"/>
      <c r="QWZ208" s="25"/>
      <c r="QXA208" s="25"/>
      <c r="QXB208" s="25"/>
      <c r="QXC208" s="25"/>
      <c r="QXD208" s="25"/>
      <c r="QXE208" s="25"/>
      <c r="QXF208" s="25"/>
      <c r="QXG208" s="25"/>
      <c r="QXH208" s="25"/>
      <c r="QXI208" s="25"/>
      <c r="QXJ208" s="25"/>
      <c r="QXK208" s="25"/>
      <c r="QXL208" s="25"/>
      <c r="QXM208" s="25"/>
      <c r="QXN208" s="25"/>
      <c r="QXO208" s="25"/>
      <c r="QXP208" s="25"/>
      <c r="QXQ208" s="25"/>
      <c r="QXR208" s="25"/>
      <c r="QXS208" s="25"/>
      <c r="QXT208" s="25"/>
      <c r="QXU208" s="25"/>
      <c r="QXV208" s="25"/>
      <c r="QXW208" s="25"/>
      <c r="QXX208" s="25"/>
      <c r="QXY208" s="25"/>
      <c r="QXZ208" s="25"/>
      <c r="QYA208" s="25"/>
      <c r="QYB208" s="25"/>
      <c r="QYC208" s="25"/>
      <c r="QYD208" s="25"/>
      <c r="QYE208" s="25"/>
      <c r="QYF208" s="25"/>
      <c r="QYG208" s="25"/>
      <c r="QYH208" s="25"/>
      <c r="QYI208" s="25"/>
      <c r="QYJ208" s="25"/>
      <c r="QYK208" s="25"/>
      <c r="QYL208" s="25"/>
      <c r="QYM208" s="25"/>
      <c r="QYN208" s="25"/>
      <c r="QYO208" s="25"/>
      <c r="QYP208" s="25"/>
      <c r="QYQ208" s="25"/>
      <c r="QYR208" s="25"/>
      <c r="QYS208" s="25"/>
      <c r="QYT208" s="25"/>
      <c r="QYU208" s="25"/>
      <c r="QYV208" s="25"/>
      <c r="QYW208" s="25"/>
      <c r="QYX208" s="25"/>
      <c r="QYY208" s="25"/>
      <c r="QYZ208" s="25"/>
      <c r="QZA208" s="25"/>
      <c r="QZB208" s="25"/>
      <c r="QZC208" s="25"/>
      <c r="QZD208" s="25"/>
      <c r="QZE208" s="25"/>
      <c r="QZF208" s="25"/>
      <c r="QZG208" s="25"/>
      <c r="QZH208" s="25"/>
      <c r="QZI208" s="25"/>
      <c r="QZJ208" s="25"/>
      <c r="QZK208" s="25"/>
      <c r="QZL208" s="25"/>
      <c r="QZM208" s="25"/>
      <c r="QZN208" s="25"/>
      <c r="QZO208" s="25"/>
      <c r="QZP208" s="25"/>
      <c r="QZQ208" s="25"/>
      <c r="QZR208" s="25"/>
      <c r="QZS208" s="25"/>
      <c r="QZT208" s="25"/>
      <c r="QZU208" s="25"/>
      <c r="QZV208" s="25"/>
      <c r="QZW208" s="25"/>
      <c r="QZX208" s="25"/>
      <c r="QZY208" s="25"/>
      <c r="QZZ208" s="25"/>
      <c r="RAA208" s="25"/>
      <c r="RAB208" s="25"/>
      <c r="RAC208" s="25"/>
      <c r="RAD208" s="25"/>
      <c r="RAE208" s="25"/>
      <c r="RAF208" s="25"/>
      <c r="RAG208" s="25"/>
      <c r="RAH208" s="25"/>
      <c r="RAI208" s="25"/>
      <c r="RAJ208" s="25"/>
      <c r="RAK208" s="25"/>
      <c r="RAL208" s="25"/>
      <c r="RAM208" s="25"/>
      <c r="RAN208" s="25"/>
      <c r="RAO208" s="25"/>
      <c r="RAP208" s="25"/>
      <c r="RAQ208" s="25"/>
      <c r="RAR208" s="25"/>
      <c r="RAS208" s="25"/>
      <c r="RAT208" s="25"/>
      <c r="RAU208" s="25"/>
      <c r="RAV208" s="25"/>
      <c r="RAW208" s="25"/>
      <c r="RAX208" s="25"/>
      <c r="RAY208" s="25"/>
      <c r="RAZ208" s="25"/>
      <c r="RBA208" s="25"/>
      <c r="RBB208" s="25"/>
      <c r="RBC208" s="25"/>
      <c r="RBD208" s="25"/>
      <c r="RBE208" s="25"/>
      <c r="RBF208" s="25"/>
      <c r="RBG208" s="25"/>
      <c r="RBH208" s="25"/>
      <c r="RBI208" s="25"/>
      <c r="RBJ208" s="25"/>
      <c r="RBK208" s="25"/>
      <c r="RBL208" s="25"/>
      <c r="RBM208" s="25"/>
      <c r="RBN208" s="25"/>
      <c r="RBO208" s="25"/>
      <c r="RBP208" s="25"/>
      <c r="RBQ208" s="25"/>
      <c r="RBR208" s="25"/>
      <c r="RBS208" s="25"/>
      <c r="RBT208" s="25"/>
      <c r="RBU208" s="25"/>
      <c r="RBV208" s="25"/>
      <c r="RBW208" s="25"/>
      <c r="RBX208" s="25"/>
      <c r="RBY208" s="25"/>
      <c r="RBZ208" s="25"/>
      <c r="RCA208" s="25"/>
      <c r="RCB208" s="25"/>
      <c r="RCC208" s="25"/>
      <c r="RCD208" s="25"/>
      <c r="RCE208" s="25"/>
      <c r="RCF208" s="25"/>
      <c r="RCG208" s="25"/>
      <c r="RCH208" s="25"/>
      <c r="RCI208" s="25"/>
      <c r="RCJ208" s="25"/>
      <c r="RCK208" s="25"/>
      <c r="RCL208" s="25"/>
      <c r="RCM208" s="25"/>
      <c r="RCN208" s="25"/>
      <c r="RCO208" s="25"/>
      <c r="RCP208" s="25"/>
      <c r="RCQ208" s="25"/>
      <c r="RCR208" s="25"/>
      <c r="RCS208" s="25"/>
      <c r="RCT208" s="25"/>
      <c r="RCU208" s="25"/>
      <c r="RCV208" s="25"/>
      <c r="RCW208" s="25"/>
      <c r="RCX208" s="25"/>
      <c r="RCY208" s="25"/>
      <c r="RCZ208" s="25"/>
      <c r="RDA208" s="25"/>
      <c r="RDB208" s="25"/>
      <c r="RDC208" s="25"/>
      <c r="RDD208" s="25"/>
      <c r="RDE208" s="25"/>
      <c r="RDF208" s="25"/>
      <c r="RDG208" s="25"/>
      <c r="RDH208" s="25"/>
      <c r="RDI208" s="25"/>
      <c r="RDJ208" s="25"/>
      <c r="RDK208" s="25"/>
      <c r="RDL208" s="25"/>
      <c r="RDM208" s="25"/>
      <c r="RDN208" s="25"/>
      <c r="RDO208" s="25"/>
      <c r="RDP208" s="25"/>
      <c r="RDQ208" s="25"/>
      <c r="RDR208" s="25"/>
      <c r="RDS208" s="25"/>
      <c r="RDT208" s="25"/>
      <c r="RDU208" s="25"/>
      <c r="RDV208" s="25"/>
      <c r="RDW208" s="25"/>
      <c r="RDX208" s="25"/>
      <c r="RDY208" s="25"/>
      <c r="RDZ208" s="25"/>
      <c r="REA208" s="25"/>
      <c r="REB208" s="25"/>
      <c r="REC208" s="25"/>
      <c r="RED208" s="25"/>
      <c r="REE208" s="25"/>
      <c r="REF208" s="25"/>
      <c r="REG208" s="25"/>
      <c r="REH208" s="25"/>
      <c r="REI208" s="25"/>
      <c r="REJ208" s="25"/>
      <c r="REK208" s="25"/>
      <c r="REL208" s="25"/>
      <c r="REM208" s="25"/>
      <c r="REN208" s="25"/>
      <c r="REO208" s="25"/>
      <c r="REP208" s="25"/>
      <c r="REQ208" s="25"/>
      <c r="RER208" s="25"/>
      <c r="RES208" s="25"/>
      <c r="RET208" s="25"/>
      <c r="REU208" s="25"/>
      <c r="REV208" s="25"/>
      <c r="REW208" s="25"/>
      <c r="REX208" s="25"/>
      <c r="REY208" s="25"/>
      <c r="REZ208" s="25"/>
      <c r="RFA208" s="25"/>
      <c r="RFB208" s="25"/>
      <c r="RFC208" s="25"/>
      <c r="RFD208" s="25"/>
      <c r="RFE208" s="25"/>
      <c r="RFF208" s="25"/>
      <c r="RFG208" s="25"/>
      <c r="RFH208" s="25"/>
      <c r="RFI208" s="25"/>
      <c r="RFJ208" s="25"/>
      <c r="RFK208" s="25"/>
      <c r="RFL208" s="25"/>
      <c r="RFM208" s="25"/>
      <c r="RFN208" s="25"/>
      <c r="RFO208" s="25"/>
      <c r="RFP208" s="25"/>
      <c r="RFQ208" s="25"/>
      <c r="RFR208" s="25"/>
      <c r="RFS208" s="25"/>
      <c r="RFT208" s="25"/>
      <c r="RFU208" s="25"/>
      <c r="RFV208" s="25"/>
      <c r="RFW208" s="25"/>
      <c r="RFX208" s="25"/>
      <c r="RFY208" s="25"/>
      <c r="RFZ208" s="25"/>
      <c r="RGA208" s="25"/>
      <c r="RGB208" s="25"/>
      <c r="RGC208" s="25"/>
      <c r="RGD208" s="25"/>
      <c r="RGE208" s="25"/>
      <c r="RGF208" s="25"/>
      <c r="RGG208" s="25"/>
      <c r="RGH208" s="25"/>
      <c r="RGI208" s="25"/>
      <c r="RGJ208" s="25"/>
      <c r="RGK208" s="25"/>
      <c r="RGL208" s="25"/>
      <c r="RGM208" s="25"/>
      <c r="RGN208" s="25"/>
      <c r="RGO208" s="25"/>
      <c r="RGP208" s="25"/>
      <c r="RGQ208" s="25"/>
      <c r="RGR208" s="25"/>
      <c r="RGS208" s="25"/>
      <c r="RGT208" s="25"/>
      <c r="RGU208" s="25"/>
      <c r="RGV208" s="25"/>
      <c r="RGW208" s="25"/>
      <c r="RGX208" s="25"/>
      <c r="RGY208" s="25"/>
      <c r="RGZ208" s="25"/>
      <c r="RHA208" s="25"/>
      <c r="RHB208" s="25"/>
      <c r="RHC208" s="25"/>
      <c r="RHD208" s="25"/>
      <c r="RHE208" s="25"/>
      <c r="RHF208" s="25"/>
      <c r="RHG208" s="25"/>
      <c r="RHH208" s="25"/>
      <c r="RHI208" s="25"/>
      <c r="RHJ208" s="25"/>
      <c r="RHK208" s="25"/>
      <c r="RHL208" s="25"/>
      <c r="RHM208" s="25"/>
      <c r="RHN208" s="25"/>
      <c r="RHO208" s="25"/>
      <c r="RHP208" s="25"/>
      <c r="RHQ208" s="25"/>
      <c r="RHR208" s="25"/>
      <c r="RHS208" s="25"/>
      <c r="RHT208" s="25"/>
      <c r="RHU208" s="25"/>
      <c r="RHV208" s="25"/>
      <c r="RHW208" s="25"/>
      <c r="RHX208" s="25"/>
      <c r="RHY208" s="25"/>
      <c r="RHZ208" s="25"/>
      <c r="RIA208" s="25"/>
      <c r="RIB208" s="25"/>
      <c r="RIC208" s="25"/>
      <c r="RID208" s="25"/>
      <c r="RIE208" s="25"/>
      <c r="RIF208" s="25"/>
      <c r="RIG208" s="25"/>
      <c r="RIH208" s="25"/>
      <c r="RII208" s="25"/>
      <c r="RIJ208" s="25"/>
      <c r="RIK208" s="25"/>
      <c r="RIL208" s="25"/>
      <c r="RIM208" s="25"/>
      <c r="RIN208" s="25"/>
      <c r="RIO208" s="25"/>
      <c r="RIP208" s="25"/>
      <c r="RIQ208" s="25"/>
      <c r="RIR208" s="25"/>
      <c r="RIS208" s="25"/>
      <c r="RIT208" s="25"/>
      <c r="RIU208" s="25"/>
      <c r="RIV208" s="25"/>
      <c r="RIW208" s="25"/>
      <c r="RIX208" s="25"/>
      <c r="RIY208" s="25"/>
      <c r="RIZ208" s="25"/>
      <c r="RJA208" s="25"/>
      <c r="RJB208" s="25"/>
      <c r="RJC208" s="25"/>
      <c r="RJD208" s="25"/>
      <c r="RJE208" s="25"/>
      <c r="RJF208" s="25"/>
      <c r="RJG208" s="25"/>
      <c r="RJH208" s="25"/>
      <c r="RJI208" s="25"/>
      <c r="RJJ208" s="25"/>
      <c r="RJK208" s="25"/>
      <c r="RJL208" s="25"/>
      <c r="RJM208" s="25"/>
      <c r="RJN208" s="25"/>
      <c r="RJO208" s="25"/>
      <c r="RJP208" s="25"/>
      <c r="RJQ208" s="25"/>
      <c r="RJR208" s="25"/>
      <c r="RJS208" s="25"/>
      <c r="RJT208" s="25"/>
      <c r="RJU208" s="25"/>
      <c r="RJV208" s="25"/>
      <c r="RJW208" s="25"/>
      <c r="RJX208" s="25"/>
      <c r="RJY208" s="25"/>
      <c r="RJZ208" s="25"/>
      <c r="RKA208" s="25"/>
      <c r="RKB208" s="25"/>
      <c r="RKC208" s="25"/>
      <c r="RKD208" s="25"/>
      <c r="RKE208" s="25"/>
      <c r="RKF208" s="25"/>
      <c r="RKG208" s="25"/>
      <c r="RKH208" s="25"/>
      <c r="RKI208" s="25"/>
      <c r="RKJ208" s="25"/>
      <c r="RKK208" s="25"/>
      <c r="RKL208" s="25"/>
      <c r="RKM208" s="25"/>
      <c r="RKN208" s="25"/>
      <c r="RKO208" s="25"/>
      <c r="RKP208" s="25"/>
      <c r="RKQ208" s="25"/>
      <c r="RKR208" s="25"/>
      <c r="RKS208" s="25"/>
      <c r="RKT208" s="25"/>
      <c r="RKU208" s="25"/>
      <c r="RKV208" s="25"/>
      <c r="RKW208" s="25"/>
      <c r="RKX208" s="25"/>
      <c r="RKY208" s="25"/>
      <c r="RKZ208" s="25"/>
      <c r="RLA208" s="25"/>
      <c r="RLB208" s="25"/>
      <c r="RLC208" s="25"/>
      <c r="RLD208" s="25"/>
      <c r="RLE208" s="25"/>
      <c r="RLF208" s="25"/>
      <c r="RLG208" s="25"/>
      <c r="RLH208" s="25"/>
      <c r="RLI208" s="25"/>
      <c r="RLJ208" s="25"/>
      <c r="RLK208" s="25"/>
      <c r="RLL208" s="25"/>
      <c r="RLM208" s="25"/>
      <c r="RLN208" s="25"/>
      <c r="RLO208" s="25"/>
      <c r="RLP208" s="25"/>
      <c r="RLQ208" s="25"/>
      <c r="RLR208" s="25"/>
      <c r="RLS208" s="25"/>
      <c r="RLT208" s="25"/>
      <c r="RLU208" s="25"/>
      <c r="RLV208" s="25"/>
      <c r="RLW208" s="25"/>
      <c r="RLX208" s="25"/>
      <c r="RLY208" s="25"/>
      <c r="RLZ208" s="25"/>
      <c r="RMA208" s="25"/>
      <c r="RMB208" s="25"/>
      <c r="RMC208" s="25"/>
      <c r="RMD208" s="25"/>
      <c r="RME208" s="25"/>
      <c r="RMF208" s="25"/>
      <c r="RMG208" s="25"/>
      <c r="RMH208" s="25"/>
      <c r="RMI208" s="25"/>
      <c r="RMJ208" s="25"/>
      <c r="RMK208" s="25"/>
      <c r="RML208" s="25"/>
      <c r="RMM208" s="25"/>
      <c r="RMN208" s="25"/>
      <c r="RMO208" s="25"/>
      <c r="RMP208" s="25"/>
      <c r="RMQ208" s="25"/>
      <c r="RMR208" s="25"/>
      <c r="RMS208" s="25"/>
      <c r="RMT208" s="25"/>
      <c r="RMU208" s="25"/>
      <c r="RMV208" s="25"/>
      <c r="RMW208" s="25"/>
      <c r="RMX208" s="25"/>
      <c r="RMY208" s="25"/>
      <c r="RMZ208" s="25"/>
      <c r="RNA208" s="25"/>
      <c r="RNB208" s="25"/>
      <c r="RNC208" s="25"/>
      <c r="RND208" s="25"/>
      <c r="RNE208" s="25"/>
      <c r="RNF208" s="25"/>
      <c r="RNG208" s="25"/>
      <c r="RNH208" s="25"/>
      <c r="RNI208" s="25"/>
      <c r="RNJ208" s="25"/>
      <c r="RNK208" s="25"/>
      <c r="RNL208" s="25"/>
      <c r="RNM208" s="25"/>
      <c r="RNN208" s="25"/>
      <c r="RNO208" s="25"/>
      <c r="RNP208" s="25"/>
      <c r="RNQ208" s="25"/>
      <c r="RNR208" s="25"/>
      <c r="RNS208" s="25"/>
      <c r="RNT208" s="25"/>
      <c r="RNU208" s="25"/>
      <c r="RNV208" s="25"/>
      <c r="RNW208" s="25"/>
      <c r="RNX208" s="25"/>
      <c r="RNY208" s="25"/>
      <c r="RNZ208" s="25"/>
      <c r="ROA208" s="25"/>
      <c r="ROB208" s="25"/>
      <c r="ROC208" s="25"/>
      <c r="ROD208" s="25"/>
      <c r="ROE208" s="25"/>
      <c r="ROF208" s="25"/>
      <c r="ROG208" s="25"/>
      <c r="ROH208" s="25"/>
      <c r="ROI208" s="25"/>
      <c r="ROJ208" s="25"/>
      <c r="ROK208" s="25"/>
      <c r="ROL208" s="25"/>
      <c r="ROM208" s="25"/>
      <c r="RON208" s="25"/>
      <c r="ROO208" s="25"/>
      <c r="ROP208" s="25"/>
      <c r="ROQ208" s="25"/>
      <c r="ROR208" s="25"/>
      <c r="ROS208" s="25"/>
      <c r="ROT208" s="25"/>
      <c r="ROU208" s="25"/>
      <c r="ROV208" s="25"/>
      <c r="ROW208" s="25"/>
      <c r="ROX208" s="25"/>
      <c r="ROY208" s="25"/>
      <c r="ROZ208" s="25"/>
      <c r="RPA208" s="25"/>
      <c r="RPB208" s="25"/>
      <c r="RPC208" s="25"/>
      <c r="RPD208" s="25"/>
      <c r="RPE208" s="25"/>
      <c r="RPF208" s="25"/>
      <c r="RPG208" s="25"/>
      <c r="RPH208" s="25"/>
      <c r="RPI208" s="25"/>
      <c r="RPJ208" s="25"/>
      <c r="RPK208" s="25"/>
      <c r="RPL208" s="25"/>
      <c r="RPM208" s="25"/>
      <c r="RPN208" s="25"/>
      <c r="RPO208" s="25"/>
      <c r="RPP208" s="25"/>
      <c r="RPQ208" s="25"/>
      <c r="RPR208" s="25"/>
      <c r="RPS208" s="25"/>
      <c r="RPT208" s="25"/>
      <c r="RPU208" s="25"/>
      <c r="RPV208" s="25"/>
      <c r="RPW208" s="25"/>
      <c r="RPX208" s="25"/>
      <c r="RPY208" s="25"/>
      <c r="RPZ208" s="25"/>
      <c r="RQA208" s="25"/>
      <c r="RQB208" s="25"/>
      <c r="RQC208" s="25"/>
      <c r="RQD208" s="25"/>
      <c r="RQE208" s="25"/>
      <c r="RQF208" s="25"/>
      <c r="RQG208" s="25"/>
      <c r="RQH208" s="25"/>
      <c r="RQI208" s="25"/>
      <c r="RQJ208" s="25"/>
      <c r="RQK208" s="25"/>
      <c r="RQL208" s="25"/>
      <c r="RQM208" s="25"/>
      <c r="RQN208" s="25"/>
      <c r="RQO208" s="25"/>
      <c r="RQP208" s="25"/>
      <c r="RQQ208" s="25"/>
      <c r="RQR208" s="25"/>
      <c r="RQS208" s="25"/>
      <c r="RQT208" s="25"/>
      <c r="RQU208" s="25"/>
      <c r="RQV208" s="25"/>
      <c r="RQW208" s="25"/>
      <c r="RQX208" s="25"/>
      <c r="RQY208" s="25"/>
      <c r="RQZ208" s="25"/>
      <c r="RRA208" s="25"/>
      <c r="RRB208" s="25"/>
      <c r="RRC208" s="25"/>
      <c r="RRD208" s="25"/>
      <c r="RRE208" s="25"/>
      <c r="RRF208" s="25"/>
      <c r="RRG208" s="25"/>
      <c r="RRH208" s="25"/>
      <c r="RRI208" s="25"/>
      <c r="RRJ208" s="25"/>
      <c r="RRK208" s="25"/>
      <c r="RRL208" s="25"/>
      <c r="RRM208" s="25"/>
      <c r="RRN208" s="25"/>
      <c r="RRO208" s="25"/>
      <c r="RRP208" s="25"/>
      <c r="RRQ208" s="25"/>
      <c r="RRR208" s="25"/>
      <c r="RRS208" s="25"/>
      <c r="RRT208" s="25"/>
      <c r="RRU208" s="25"/>
      <c r="RRV208" s="25"/>
      <c r="RRW208" s="25"/>
      <c r="RRX208" s="25"/>
      <c r="RRY208" s="25"/>
      <c r="RRZ208" s="25"/>
      <c r="RSA208" s="25"/>
      <c r="RSB208" s="25"/>
      <c r="RSC208" s="25"/>
      <c r="RSD208" s="25"/>
      <c r="RSE208" s="25"/>
      <c r="RSF208" s="25"/>
      <c r="RSG208" s="25"/>
      <c r="RSH208" s="25"/>
      <c r="RSI208" s="25"/>
      <c r="RSJ208" s="25"/>
      <c r="RSK208" s="25"/>
      <c r="RSL208" s="25"/>
      <c r="RSM208" s="25"/>
      <c r="RSN208" s="25"/>
      <c r="RSO208" s="25"/>
      <c r="RSP208" s="25"/>
      <c r="RSQ208" s="25"/>
      <c r="RSR208" s="25"/>
      <c r="RSS208" s="25"/>
      <c r="RST208" s="25"/>
      <c r="RSU208" s="25"/>
      <c r="RSV208" s="25"/>
      <c r="RSW208" s="25"/>
      <c r="RSX208" s="25"/>
      <c r="RSY208" s="25"/>
      <c r="RSZ208" s="25"/>
      <c r="RTA208" s="25"/>
      <c r="RTB208" s="25"/>
      <c r="RTC208" s="25"/>
      <c r="RTD208" s="25"/>
      <c r="RTE208" s="25"/>
      <c r="RTF208" s="25"/>
      <c r="RTG208" s="25"/>
      <c r="RTH208" s="25"/>
      <c r="RTI208" s="25"/>
      <c r="RTJ208" s="25"/>
      <c r="RTK208" s="25"/>
      <c r="RTL208" s="25"/>
      <c r="RTM208" s="25"/>
      <c r="RTN208" s="25"/>
      <c r="RTO208" s="25"/>
      <c r="RTP208" s="25"/>
      <c r="RTQ208" s="25"/>
      <c r="RTR208" s="25"/>
      <c r="RTS208" s="25"/>
      <c r="RTT208" s="25"/>
      <c r="RTU208" s="25"/>
      <c r="RTV208" s="25"/>
      <c r="RTW208" s="25"/>
      <c r="RTX208" s="25"/>
      <c r="RTY208" s="25"/>
      <c r="RTZ208" s="25"/>
      <c r="RUA208" s="25"/>
      <c r="RUB208" s="25"/>
      <c r="RUC208" s="25"/>
      <c r="RUD208" s="25"/>
      <c r="RUE208" s="25"/>
      <c r="RUF208" s="25"/>
      <c r="RUG208" s="25"/>
      <c r="RUH208" s="25"/>
      <c r="RUI208" s="25"/>
      <c r="RUJ208" s="25"/>
      <c r="RUK208" s="25"/>
      <c r="RUL208" s="25"/>
      <c r="RUM208" s="25"/>
      <c r="RUN208" s="25"/>
      <c r="RUO208" s="25"/>
      <c r="RUP208" s="25"/>
      <c r="RUQ208" s="25"/>
      <c r="RUR208" s="25"/>
      <c r="RUS208" s="25"/>
      <c r="RUT208" s="25"/>
      <c r="RUU208" s="25"/>
      <c r="RUV208" s="25"/>
      <c r="RUW208" s="25"/>
      <c r="RUX208" s="25"/>
      <c r="RUY208" s="25"/>
      <c r="RUZ208" s="25"/>
      <c r="RVA208" s="25"/>
      <c r="RVB208" s="25"/>
      <c r="RVC208" s="25"/>
      <c r="RVD208" s="25"/>
      <c r="RVE208" s="25"/>
      <c r="RVF208" s="25"/>
      <c r="RVG208" s="25"/>
      <c r="RVH208" s="25"/>
      <c r="RVI208" s="25"/>
      <c r="RVJ208" s="25"/>
      <c r="RVK208" s="25"/>
      <c r="RVL208" s="25"/>
      <c r="RVM208" s="25"/>
      <c r="RVN208" s="25"/>
      <c r="RVO208" s="25"/>
      <c r="RVP208" s="25"/>
      <c r="RVQ208" s="25"/>
      <c r="RVR208" s="25"/>
      <c r="RVS208" s="25"/>
      <c r="RVT208" s="25"/>
      <c r="RVU208" s="25"/>
      <c r="RVV208" s="25"/>
      <c r="RVW208" s="25"/>
      <c r="RVX208" s="25"/>
      <c r="RVY208" s="25"/>
      <c r="RVZ208" s="25"/>
      <c r="RWA208" s="25"/>
      <c r="RWB208" s="25"/>
      <c r="RWC208" s="25"/>
      <c r="RWD208" s="25"/>
      <c r="RWE208" s="25"/>
      <c r="RWF208" s="25"/>
      <c r="RWG208" s="25"/>
      <c r="RWH208" s="25"/>
      <c r="RWI208" s="25"/>
      <c r="RWJ208" s="25"/>
      <c r="RWK208" s="25"/>
      <c r="RWL208" s="25"/>
      <c r="RWM208" s="25"/>
      <c r="RWN208" s="25"/>
      <c r="RWO208" s="25"/>
      <c r="RWP208" s="25"/>
      <c r="RWQ208" s="25"/>
      <c r="RWR208" s="25"/>
      <c r="RWS208" s="25"/>
      <c r="RWT208" s="25"/>
      <c r="RWU208" s="25"/>
      <c r="RWV208" s="25"/>
      <c r="RWW208" s="25"/>
      <c r="RWX208" s="25"/>
      <c r="RWY208" s="25"/>
      <c r="RWZ208" s="25"/>
      <c r="RXA208" s="25"/>
      <c r="RXB208" s="25"/>
      <c r="RXC208" s="25"/>
      <c r="RXD208" s="25"/>
      <c r="RXE208" s="25"/>
      <c r="RXF208" s="25"/>
      <c r="RXG208" s="25"/>
      <c r="RXH208" s="25"/>
      <c r="RXI208" s="25"/>
      <c r="RXJ208" s="25"/>
      <c r="RXK208" s="25"/>
      <c r="RXL208" s="25"/>
      <c r="RXM208" s="25"/>
      <c r="RXN208" s="25"/>
      <c r="RXO208" s="25"/>
      <c r="RXP208" s="25"/>
      <c r="RXQ208" s="25"/>
      <c r="RXR208" s="25"/>
      <c r="RXS208" s="25"/>
      <c r="RXT208" s="25"/>
      <c r="RXU208" s="25"/>
      <c r="RXV208" s="25"/>
      <c r="RXW208" s="25"/>
      <c r="RXX208" s="25"/>
      <c r="RXY208" s="25"/>
      <c r="RXZ208" s="25"/>
      <c r="RYA208" s="25"/>
      <c r="RYB208" s="25"/>
      <c r="RYC208" s="25"/>
      <c r="RYD208" s="25"/>
      <c r="RYE208" s="25"/>
      <c r="RYF208" s="25"/>
      <c r="RYG208" s="25"/>
      <c r="RYH208" s="25"/>
      <c r="RYI208" s="25"/>
      <c r="RYJ208" s="25"/>
      <c r="RYK208" s="25"/>
      <c r="RYL208" s="25"/>
      <c r="RYM208" s="25"/>
      <c r="RYN208" s="25"/>
      <c r="RYO208" s="25"/>
      <c r="RYP208" s="25"/>
      <c r="RYQ208" s="25"/>
      <c r="RYR208" s="25"/>
      <c r="RYS208" s="25"/>
      <c r="RYT208" s="25"/>
      <c r="RYU208" s="25"/>
      <c r="RYV208" s="25"/>
      <c r="RYW208" s="25"/>
      <c r="RYX208" s="25"/>
      <c r="RYY208" s="25"/>
      <c r="RYZ208" s="25"/>
      <c r="RZA208" s="25"/>
      <c r="RZB208" s="25"/>
      <c r="RZC208" s="25"/>
      <c r="RZD208" s="25"/>
      <c r="RZE208" s="25"/>
      <c r="RZF208" s="25"/>
      <c r="RZG208" s="25"/>
      <c r="RZH208" s="25"/>
      <c r="RZI208" s="25"/>
      <c r="RZJ208" s="25"/>
      <c r="RZK208" s="25"/>
      <c r="RZL208" s="25"/>
      <c r="RZM208" s="25"/>
      <c r="RZN208" s="25"/>
      <c r="RZO208" s="25"/>
      <c r="RZP208" s="25"/>
      <c r="RZQ208" s="25"/>
      <c r="RZR208" s="25"/>
      <c r="RZS208" s="25"/>
      <c r="RZT208" s="25"/>
      <c r="RZU208" s="25"/>
      <c r="RZV208" s="25"/>
      <c r="RZW208" s="25"/>
      <c r="RZX208" s="25"/>
      <c r="RZY208" s="25"/>
      <c r="RZZ208" s="25"/>
      <c r="SAA208" s="25"/>
      <c r="SAB208" s="25"/>
      <c r="SAC208" s="25"/>
      <c r="SAD208" s="25"/>
      <c r="SAE208" s="25"/>
      <c r="SAF208" s="25"/>
      <c r="SAG208" s="25"/>
      <c r="SAH208" s="25"/>
      <c r="SAI208" s="25"/>
      <c r="SAJ208" s="25"/>
      <c r="SAK208" s="25"/>
      <c r="SAL208" s="25"/>
      <c r="SAM208" s="25"/>
      <c r="SAN208" s="25"/>
      <c r="SAO208" s="25"/>
      <c r="SAP208" s="25"/>
      <c r="SAQ208" s="25"/>
      <c r="SAR208" s="25"/>
      <c r="SAS208" s="25"/>
      <c r="SAT208" s="25"/>
      <c r="SAU208" s="25"/>
      <c r="SAV208" s="25"/>
      <c r="SAW208" s="25"/>
      <c r="SAX208" s="25"/>
      <c r="SAY208" s="25"/>
      <c r="SAZ208" s="25"/>
      <c r="SBA208" s="25"/>
      <c r="SBB208" s="25"/>
      <c r="SBC208" s="25"/>
      <c r="SBD208" s="25"/>
      <c r="SBE208" s="25"/>
      <c r="SBF208" s="25"/>
      <c r="SBG208" s="25"/>
      <c r="SBH208" s="25"/>
      <c r="SBI208" s="25"/>
      <c r="SBJ208" s="25"/>
      <c r="SBK208" s="25"/>
      <c r="SBL208" s="25"/>
      <c r="SBM208" s="25"/>
      <c r="SBN208" s="25"/>
      <c r="SBO208" s="25"/>
      <c r="SBP208" s="25"/>
      <c r="SBQ208" s="25"/>
      <c r="SBR208" s="25"/>
      <c r="SBS208" s="25"/>
      <c r="SBT208" s="25"/>
      <c r="SBU208" s="25"/>
      <c r="SBV208" s="25"/>
      <c r="SBW208" s="25"/>
      <c r="SBX208" s="25"/>
      <c r="SBY208" s="25"/>
      <c r="SBZ208" s="25"/>
      <c r="SCA208" s="25"/>
      <c r="SCB208" s="25"/>
      <c r="SCC208" s="25"/>
      <c r="SCD208" s="25"/>
      <c r="SCE208" s="25"/>
      <c r="SCF208" s="25"/>
      <c r="SCG208" s="25"/>
      <c r="SCH208" s="25"/>
      <c r="SCI208" s="25"/>
      <c r="SCJ208" s="25"/>
      <c r="SCK208" s="25"/>
      <c r="SCL208" s="25"/>
      <c r="SCM208" s="25"/>
      <c r="SCN208" s="25"/>
      <c r="SCO208" s="25"/>
      <c r="SCP208" s="25"/>
      <c r="SCQ208" s="25"/>
      <c r="SCR208" s="25"/>
      <c r="SCS208" s="25"/>
      <c r="SCT208" s="25"/>
      <c r="SCU208" s="25"/>
      <c r="SCV208" s="25"/>
      <c r="SCW208" s="25"/>
      <c r="SCX208" s="25"/>
      <c r="SCY208" s="25"/>
      <c r="SCZ208" s="25"/>
      <c r="SDA208" s="25"/>
      <c r="SDB208" s="25"/>
      <c r="SDC208" s="25"/>
      <c r="SDD208" s="25"/>
      <c r="SDE208" s="25"/>
      <c r="SDF208" s="25"/>
      <c r="SDG208" s="25"/>
      <c r="SDH208" s="25"/>
      <c r="SDI208" s="25"/>
      <c r="SDJ208" s="25"/>
      <c r="SDK208" s="25"/>
      <c r="SDL208" s="25"/>
      <c r="SDM208" s="25"/>
      <c r="SDN208" s="25"/>
      <c r="SDO208" s="25"/>
      <c r="SDP208" s="25"/>
      <c r="SDQ208" s="25"/>
      <c r="SDR208" s="25"/>
      <c r="SDS208" s="25"/>
      <c r="SDT208" s="25"/>
      <c r="SDU208" s="25"/>
      <c r="SDV208" s="25"/>
      <c r="SDW208" s="25"/>
      <c r="SDX208" s="25"/>
      <c r="SDY208" s="25"/>
      <c r="SDZ208" s="25"/>
      <c r="SEA208" s="25"/>
      <c r="SEB208" s="25"/>
      <c r="SEC208" s="25"/>
      <c r="SED208" s="25"/>
      <c r="SEE208" s="25"/>
      <c r="SEF208" s="25"/>
      <c r="SEG208" s="25"/>
      <c r="SEH208" s="25"/>
      <c r="SEI208" s="25"/>
      <c r="SEJ208" s="25"/>
      <c r="SEK208" s="25"/>
      <c r="SEL208" s="25"/>
      <c r="SEM208" s="25"/>
      <c r="SEN208" s="25"/>
      <c r="SEO208" s="25"/>
      <c r="SEP208" s="25"/>
      <c r="SEQ208" s="25"/>
      <c r="SER208" s="25"/>
      <c r="SES208" s="25"/>
      <c r="SET208" s="25"/>
      <c r="SEU208" s="25"/>
      <c r="SEV208" s="25"/>
      <c r="SEW208" s="25"/>
      <c r="SEX208" s="25"/>
      <c r="SEY208" s="25"/>
      <c r="SEZ208" s="25"/>
      <c r="SFA208" s="25"/>
      <c r="SFB208" s="25"/>
      <c r="SFC208" s="25"/>
      <c r="SFD208" s="25"/>
      <c r="SFE208" s="25"/>
      <c r="SFF208" s="25"/>
      <c r="SFG208" s="25"/>
      <c r="SFH208" s="25"/>
      <c r="SFI208" s="25"/>
      <c r="SFJ208" s="25"/>
      <c r="SFK208" s="25"/>
      <c r="SFL208" s="25"/>
      <c r="SFM208" s="25"/>
      <c r="SFN208" s="25"/>
      <c r="SFO208" s="25"/>
      <c r="SFP208" s="25"/>
      <c r="SFQ208" s="25"/>
      <c r="SFR208" s="25"/>
      <c r="SFS208" s="25"/>
      <c r="SFT208" s="25"/>
      <c r="SFU208" s="25"/>
      <c r="SFV208" s="25"/>
      <c r="SFW208" s="25"/>
      <c r="SFX208" s="25"/>
      <c r="SFY208" s="25"/>
      <c r="SFZ208" s="25"/>
      <c r="SGA208" s="25"/>
      <c r="SGB208" s="25"/>
      <c r="SGC208" s="25"/>
      <c r="SGD208" s="25"/>
      <c r="SGE208" s="25"/>
      <c r="SGF208" s="25"/>
      <c r="SGG208" s="25"/>
      <c r="SGH208" s="25"/>
      <c r="SGI208" s="25"/>
      <c r="SGJ208" s="25"/>
      <c r="SGK208" s="25"/>
      <c r="SGL208" s="25"/>
      <c r="SGM208" s="25"/>
      <c r="SGN208" s="25"/>
      <c r="SGO208" s="25"/>
      <c r="SGP208" s="25"/>
      <c r="SGQ208" s="25"/>
      <c r="SGR208" s="25"/>
      <c r="SGS208" s="25"/>
      <c r="SGT208" s="25"/>
      <c r="SGU208" s="25"/>
      <c r="SGV208" s="25"/>
      <c r="SGW208" s="25"/>
      <c r="SGX208" s="25"/>
      <c r="SGY208" s="25"/>
      <c r="SGZ208" s="25"/>
      <c r="SHA208" s="25"/>
      <c r="SHB208" s="25"/>
      <c r="SHC208" s="25"/>
      <c r="SHD208" s="25"/>
      <c r="SHE208" s="25"/>
      <c r="SHF208" s="25"/>
      <c r="SHG208" s="25"/>
      <c r="SHH208" s="25"/>
      <c r="SHI208" s="25"/>
      <c r="SHJ208" s="25"/>
      <c r="SHK208" s="25"/>
      <c r="SHL208" s="25"/>
      <c r="SHM208" s="25"/>
      <c r="SHN208" s="25"/>
      <c r="SHO208" s="25"/>
      <c r="SHP208" s="25"/>
      <c r="SHQ208" s="25"/>
      <c r="SHR208" s="25"/>
      <c r="SHS208" s="25"/>
      <c r="SHT208" s="25"/>
      <c r="SHU208" s="25"/>
      <c r="SHV208" s="25"/>
      <c r="SHW208" s="25"/>
      <c r="SHX208" s="25"/>
      <c r="SHY208" s="25"/>
      <c r="SHZ208" s="25"/>
      <c r="SIA208" s="25"/>
      <c r="SIB208" s="25"/>
      <c r="SIC208" s="25"/>
      <c r="SID208" s="25"/>
      <c r="SIE208" s="25"/>
      <c r="SIF208" s="25"/>
      <c r="SIG208" s="25"/>
      <c r="SIH208" s="25"/>
      <c r="SII208" s="25"/>
      <c r="SIJ208" s="25"/>
      <c r="SIK208" s="25"/>
      <c r="SIL208" s="25"/>
      <c r="SIM208" s="25"/>
      <c r="SIN208" s="25"/>
      <c r="SIO208" s="25"/>
      <c r="SIP208" s="25"/>
      <c r="SIQ208" s="25"/>
      <c r="SIR208" s="25"/>
      <c r="SIS208" s="25"/>
      <c r="SIT208" s="25"/>
      <c r="SIU208" s="25"/>
      <c r="SIV208" s="25"/>
      <c r="SIW208" s="25"/>
      <c r="SIX208" s="25"/>
      <c r="SIY208" s="25"/>
      <c r="SIZ208" s="25"/>
      <c r="SJA208" s="25"/>
      <c r="SJB208" s="25"/>
      <c r="SJC208" s="25"/>
      <c r="SJD208" s="25"/>
      <c r="SJE208" s="25"/>
      <c r="SJF208" s="25"/>
      <c r="SJG208" s="25"/>
      <c r="SJH208" s="25"/>
      <c r="SJI208" s="25"/>
      <c r="SJJ208" s="25"/>
      <c r="SJK208" s="25"/>
      <c r="SJL208" s="25"/>
      <c r="SJM208" s="25"/>
      <c r="SJN208" s="25"/>
      <c r="SJO208" s="25"/>
      <c r="SJP208" s="25"/>
      <c r="SJQ208" s="25"/>
      <c r="SJR208" s="25"/>
      <c r="SJS208" s="25"/>
      <c r="SJT208" s="25"/>
      <c r="SJU208" s="25"/>
      <c r="SJV208" s="25"/>
      <c r="SJW208" s="25"/>
      <c r="SJX208" s="25"/>
      <c r="SJY208" s="25"/>
      <c r="SJZ208" s="25"/>
      <c r="SKA208" s="25"/>
      <c r="SKB208" s="25"/>
      <c r="SKC208" s="25"/>
      <c r="SKD208" s="25"/>
      <c r="SKE208" s="25"/>
      <c r="SKF208" s="25"/>
      <c r="SKG208" s="25"/>
      <c r="SKH208" s="25"/>
      <c r="SKI208" s="25"/>
      <c r="SKJ208" s="25"/>
      <c r="SKK208" s="25"/>
      <c r="SKL208" s="25"/>
      <c r="SKM208" s="25"/>
      <c r="SKN208" s="25"/>
      <c r="SKO208" s="25"/>
      <c r="SKP208" s="25"/>
      <c r="SKQ208" s="25"/>
      <c r="SKR208" s="25"/>
      <c r="SKS208" s="25"/>
      <c r="SKT208" s="25"/>
      <c r="SKU208" s="25"/>
      <c r="SKV208" s="25"/>
      <c r="SKW208" s="25"/>
      <c r="SKX208" s="25"/>
      <c r="SKY208" s="25"/>
      <c r="SKZ208" s="25"/>
      <c r="SLA208" s="25"/>
      <c r="SLB208" s="25"/>
      <c r="SLC208" s="25"/>
      <c r="SLD208" s="25"/>
      <c r="SLE208" s="25"/>
      <c r="SLF208" s="25"/>
      <c r="SLG208" s="25"/>
      <c r="SLH208" s="25"/>
      <c r="SLI208" s="25"/>
      <c r="SLJ208" s="25"/>
      <c r="SLK208" s="25"/>
      <c r="SLL208" s="25"/>
      <c r="SLM208" s="25"/>
      <c r="SLN208" s="25"/>
      <c r="SLO208" s="25"/>
      <c r="SLP208" s="25"/>
      <c r="SLQ208" s="25"/>
      <c r="SLR208" s="25"/>
      <c r="SLS208" s="25"/>
      <c r="SLT208" s="25"/>
      <c r="SLU208" s="25"/>
      <c r="SLV208" s="25"/>
      <c r="SLW208" s="25"/>
      <c r="SLX208" s="25"/>
      <c r="SLY208" s="25"/>
      <c r="SLZ208" s="25"/>
      <c r="SMA208" s="25"/>
      <c r="SMB208" s="25"/>
      <c r="SMC208" s="25"/>
      <c r="SMD208" s="25"/>
      <c r="SME208" s="25"/>
      <c r="SMF208" s="25"/>
      <c r="SMG208" s="25"/>
      <c r="SMH208" s="25"/>
      <c r="SMI208" s="25"/>
      <c r="SMJ208" s="25"/>
      <c r="SMK208" s="25"/>
      <c r="SML208" s="25"/>
      <c r="SMM208" s="25"/>
      <c r="SMN208" s="25"/>
      <c r="SMO208" s="25"/>
      <c r="SMP208" s="25"/>
      <c r="SMQ208" s="25"/>
      <c r="SMR208" s="25"/>
      <c r="SMS208" s="25"/>
      <c r="SMT208" s="25"/>
      <c r="SMU208" s="25"/>
      <c r="SMV208" s="25"/>
      <c r="SMW208" s="25"/>
      <c r="SMX208" s="25"/>
      <c r="SMY208" s="25"/>
      <c r="SMZ208" s="25"/>
      <c r="SNA208" s="25"/>
      <c r="SNB208" s="25"/>
      <c r="SNC208" s="25"/>
      <c r="SND208" s="25"/>
      <c r="SNE208" s="25"/>
      <c r="SNF208" s="25"/>
      <c r="SNG208" s="25"/>
      <c r="SNH208" s="25"/>
      <c r="SNI208" s="25"/>
      <c r="SNJ208" s="25"/>
      <c r="SNK208" s="25"/>
      <c r="SNL208" s="25"/>
      <c r="SNM208" s="25"/>
      <c r="SNN208" s="25"/>
      <c r="SNO208" s="25"/>
      <c r="SNP208" s="25"/>
      <c r="SNQ208" s="25"/>
      <c r="SNR208" s="25"/>
      <c r="SNS208" s="25"/>
      <c r="SNT208" s="25"/>
      <c r="SNU208" s="25"/>
      <c r="SNV208" s="25"/>
      <c r="SNW208" s="25"/>
      <c r="SNX208" s="25"/>
      <c r="SNY208" s="25"/>
      <c r="SNZ208" s="25"/>
      <c r="SOA208" s="25"/>
      <c r="SOB208" s="25"/>
      <c r="SOC208" s="25"/>
      <c r="SOD208" s="25"/>
      <c r="SOE208" s="25"/>
      <c r="SOF208" s="25"/>
      <c r="SOG208" s="25"/>
      <c r="SOH208" s="25"/>
      <c r="SOI208" s="25"/>
      <c r="SOJ208" s="25"/>
      <c r="SOK208" s="25"/>
      <c r="SOL208" s="25"/>
      <c r="SOM208" s="25"/>
      <c r="SON208" s="25"/>
      <c r="SOO208" s="25"/>
      <c r="SOP208" s="25"/>
      <c r="SOQ208" s="25"/>
      <c r="SOR208" s="25"/>
      <c r="SOS208" s="25"/>
      <c r="SOT208" s="25"/>
      <c r="SOU208" s="25"/>
      <c r="SOV208" s="25"/>
      <c r="SOW208" s="25"/>
      <c r="SOX208" s="25"/>
      <c r="SOY208" s="25"/>
      <c r="SOZ208" s="25"/>
      <c r="SPA208" s="25"/>
      <c r="SPB208" s="25"/>
      <c r="SPC208" s="25"/>
      <c r="SPD208" s="25"/>
      <c r="SPE208" s="25"/>
      <c r="SPF208" s="25"/>
      <c r="SPG208" s="25"/>
      <c r="SPH208" s="25"/>
      <c r="SPI208" s="25"/>
      <c r="SPJ208" s="25"/>
      <c r="SPK208" s="25"/>
      <c r="SPL208" s="25"/>
      <c r="SPM208" s="25"/>
      <c r="SPN208" s="25"/>
      <c r="SPO208" s="25"/>
      <c r="SPP208" s="25"/>
      <c r="SPQ208" s="25"/>
      <c r="SPR208" s="25"/>
      <c r="SPS208" s="25"/>
      <c r="SPT208" s="25"/>
      <c r="SPU208" s="25"/>
      <c r="SPV208" s="25"/>
      <c r="SPW208" s="25"/>
      <c r="SPX208" s="25"/>
      <c r="SPY208" s="25"/>
      <c r="SPZ208" s="25"/>
      <c r="SQA208" s="25"/>
      <c r="SQB208" s="25"/>
      <c r="SQC208" s="25"/>
      <c r="SQD208" s="25"/>
      <c r="SQE208" s="25"/>
      <c r="SQF208" s="25"/>
      <c r="SQG208" s="25"/>
      <c r="SQH208" s="25"/>
      <c r="SQI208" s="25"/>
      <c r="SQJ208" s="25"/>
      <c r="SQK208" s="25"/>
      <c r="SQL208" s="25"/>
      <c r="SQM208" s="25"/>
      <c r="SQN208" s="25"/>
      <c r="SQO208" s="25"/>
      <c r="SQP208" s="25"/>
      <c r="SQQ208" s="25"/>
      <c r="SQR208" s="25"/>
      <c r="SQS208" s="25"/>
      <c r="SQT208" s="25"/>
      <c r="SQU208" s="25"/>
      <c r="SQV208" s="25"/>
      <c r="SQW208" s="25"/>
      <c r="SQX208" s="25"/>
      <c r="SQY208" s="25"/>
      <c r="SQZ208" s="25"/>
      <c r="SRA208" s="25"/>
      <c r="SRB208" s="25"/>
      <c r="SRC208" s="25"/>
      <c r="SRD208" s="25"/>
      <c r="SRE208" s="25"/>
      <c r="SRF208" s="25"/>
      <c r="SRG208" s="25"/>
      <c r="SRH208" s="25"/>
      <c r="SRI208" s="25"/>
      <c r="SRJ208" s="25"/>
      <c r="SRK208" s="25"/>
      <c r="SRL208" s="25"/>
      <c r="SRM208" s="25"/>
      <c r="SRN208" s="25"/>
      <c r="SRO208" s="25"/>
      <c r="SRP208" s="25"/>
      <c r="SRQ208" s="25"/>
      <c r="SRR208" s="25"/>
      <c r="SRS208" s="25"/>
      <c r="SRT208" s="25"/>
      <c r="SRU208" s="25"/>
      <c r="SRV208" s="25"/>
      <c r="SRW208" s="25"/>
      <c r="SRX208" s="25"/>
      <c r="SRY208" s="25"/>
      <c r="SRZ208" s="25"/>
      <c r="SSA208" s="25"/>
      <c r="SSB208" s="25"/>
      <c r="SSC208" s="25"/>
      <c r="SSD208" s="25"/>
      <c r="SSE208" s="25"/>
      <c r="SSF208" s="25"/>
      <c r="SSG208" s="25"/>
      <c r="SSH208" s="25"/>
      <c r="SSI208" s="25"/>
      <c r="SSJ208" s="25"/>
      <c r="SSK208" s="25"/>
      <c r="SSL208" s="25"/>
      <c r="SSM208" s="25"/>
      <c r="SSN208" s="25"/>
      <c r="SSO208" s="25"/>
      <c r="SSP208" s="25"/>
      <c r="SSQ208" s="25"/>
      <c r="SSR208" s="25"/>
      <c r="SSS208" s="25"/>
      <c r="SST208" s="25"/>
      <c r="SSU208" s="25"/>
      <c r="SSV208" s="25"/>
      <c r="SSW208" s="25"/>
      <c r="SSX208" s="25"/>
      <c r="SSY208" s="25"/>
      <c r="SSZ208" s="25"/>
      <c r="STA208" s="25"/>
      <c r="STB208" s="25"/>
      <c r="STC208" s="25"/>
      <c r="STD208" s="25"/>
      <c r="STE208" s="25"/>
      <c r="STF208" s="25"/>
      <c r="STG208" s="25"/>
      <c r="STH208" s="25"/>
      <c r="STI208" s="25"/>
      <c r="STJ208" s="25"/>
      <c r="STK208" s="25"/>
      <c r="STL208" s="25"/>
      <c r="STM208" s="25"/>
      <c r="STN208" s="25"/>
      <c r="STO208" s="25"/>
      <c r="STP208" s="25"/>
      <c r="STQ208" s="25"/>
      <c r="STR208" s="25"/>
      <c r="STS208" s="25"/>
      <c r="STT208" s="25"/>
      <c r="STU208" s="25"/>
      <c r="STV208" s="25"/>
      <c r="STW208" s="25"/>
      <c r="STX208" s="25"/>
      <c r="STY208" s="25"/>
      <c r="STZ208" s="25"/>
      <c r="SUA208" s="25"/>
      <c r="SUB208" s="25"/>
      <c r="SUC208" s="25"/>
      <c r="SUD208" s="25"/>
      <c r="SUE208" s="25"/>
      <c r="SUF208" s="25"/>
      <c r="SUG208" s="25"/>
      <c r="SUH208" s="25"/>
      <c r="SUI208" s="25"/>
      <c r="SUJ208" s="25"/>
      <c r="SUK208" s="25"/>
      <c r="SUL208" s="25"/>
      <c r="SUM208" s="25"/>
      <c r="SUN208" s="25"/>
      <c r="SUO208" s="25"/>
      <c r="SUP208" s="25"/>
      <c r="SUQ208" s="25"/>
      <c r="SUR208" s="25"/>
      <c r="SUS208" s="25"/>
      <c r="SUT208" s="25"/>
      <c r="SUU208" s="25"/>
      <c r="SUV208" s="25"/>
      <c r="SUW208" s="25"/>
      <c r="SUX208" s="25"/>
      <c r="SUY208" s="25"/>
      <c r="SUZ208" s="25"/>
      <c r="SVA208" s="25"/>
      <c r="SVB208" s="25"/>
      <c r="SVC208" s="25"/>
      <c r="SVD208" s="25"/>
      <c r="SVE208" s="25"/>
      <c r="SVF208" s="25"/>
      <c r="SVG208" s="25"/>
      <c r="SVH208" s="25"/>
      <c r="SVI208" s="25"/>
      <c r="SVJ208" s="25"/>
      <c r="SVK208" s="25"/>
      <c r="SVL208" s="25"/>
      <c r="SVM208" s="25"/>
      <c r="SVN208" s="25"/>
      <c r="SVO208" s="25"/>
      <c r="SVP208" s="25"/>
      <c r="SVQ208" s="25"/>
      <c r="SVR208" s="25"/>
      <c r="SVS208" s="25"/>
      <c r="SVT208" s="25"/>
      <c r="SVU208" s="25"/>
      <c r="SVV208" s="25"/>
      <c r="SVW208" s="25"/>
      <c r="SVX208" s="25"/>
      <c r="SVY208" s="25"/>
      <c r="SVZ208" s="25"/>
      <c r="SWA208" s="25"/>
      <c r="SWB208" s="25"/>
      <c r="SWC208" s="25"/>
      <c r="SWD208" s="25"/>
      <c r="SWE208" s="25"/>
      <c r="SWF208" s="25"/>
      <c r="SWG208" s="25"/>
      <c r="SWH208" s="25"/>
      <c r="SWI208" s="25"/>
      <c r="SWJ208" s="25"/>
      <c r="SWK208" s="25"/>
      <c r="SWL208" s="25"/>
      <c r="SWM208" s="25"/>
      <c r="SWN208" s="25"/>
      <c r="SWO208" s="25"/>
      <c r="SWP208" s="25"/>
      <c r="SWQ208" s="25"/>
      <c r="SWR208" s="25"/>
      <c r="SWS208" s="25"/>
      <c r="SWT208" s="25"/>
      <c r="SWU208" s="25"/>
      <c r="SWV208" s="25"/>
      <c r="SWW208" s="25"/>
      <c r="SWX208" s="25"/>
      <c r="SWY208" s="25"/>
      <c r="SWZ208" s="25"/>
      <c r="SXA208" s="25"/>
      <c r="SXB208" s="25"/>
      <c r="SXC208" s="25"/>
      <c r="SXD208" s="25"/>
      <c r="SXE208" s="25"/>
      <c r="SXF208" s="25"/>
      <c r="SXG208" s="25"/>
      <c r="SXH208" s="25"/>
      <c r="SXI208" s="25"/>
      <c r="SXJ208" s="25"/>
      <c r="SXK208" s="25"/>
      <c r="SXL208" s="25"/>
      <c r="SXM208" s="25"/>
      <c r="SXN208" s="25"/>
      <c r="SXO208" s="25"/>
      <c r="SXP208" s="25"/>
      <c r="SXQ208" s="25"/>
      <c r="SXR208" s="25"/>
      <c r="SXS208" s="25"/>
      <c r="SXT208" s="25"/>
      <c r="SXU208" s="25"/>
      <c r="SXV208" s="25"/>
      <c r="SXW208" s="25"/>
      <c r="SXX208" s="25"/>
      <c r="SXY208" s="25"/>
      <c r="SXZ208" s="25"/>
      <c r="SYA208" s="25"/>
      <c r="SYB208" s="25"/>
      <c r="SYC208" s="25"/>
      <c r="SYD208" s="25"/>
      <c r="SYE208" s="25"/>
      <c r="SYF208" s="25"/>
      <c r="SYG208" s="25"/>
      <c r="SYH208" s="25"/>
      <c r="SYI208" s="25"/>
      <c r="SYJ208" s="25"/>
      <c r="SYK208" s="25"/>
      <c r="SYL208" s="25"/>
      <c r="SYM208" s="25"/>
      <c r="SYN208" s="25"/>
      <c r="SYO208" s="25"/>
      <c r="SYP208" s="25"/>
      <c r="SYQ208" s="25"/>
      <c r="SYR208" s="25"/>
      <c r="SYS208" s="25"/>
      <c r="SYT208" s="25"/>
      <c r="SYU208" s="25"/>
      <c r="SYV208" s="25"/>
      <c r="SYW208" s="25"/>
      <c r="SYX208" s="25"/>
      <c r="SYY208" s="25"/>
      <c r="SYZ208" s="25"/>
      <c r="SZA208" s="25"/>
      <c r="SZB208" s="25"/>
      <c r="SZC208" s="25"/>
      <c r="SZD208" s="25"/>
      <c r="SZE208" s="25"/>
      <c r="SZF208" s="25"/>
      <c r="SZG208" s="25"/>
      <c r="SZH208" s="25"/>
      <c r="SZI208" s="25"/>
      <c r="SZJ208" s="25"/>
      <c r="SZK208" s="25"/>
      <c r="SZL208" s="25"/>
      <c r="SZM208" s="25"/>
      <c r="SZN208" s="25"/>
      <c r="SZO208" s="25"/>
      <c r="SZP208" s="25"/>
      <c r="SZQ208" s="25"/>
      <c r="SZR208" s="25"/>
      <c r="SZS208" s="25"/>
      <c r="SZT208" s="25"/>
      <c r="SZU208" s="25"/>
      <c r="SZV208" s="25"/>
      <c r="SZW208" s="25"/>
      <c r="SZX208" s="25"/>
      <c r="SZY208" s="25"/>
      <c r="SZZ208" s="25"/>
      <c r="TAA208" s="25"/>
      <c r="TAB208" s="25"/>
      <c r="TAC208" s="25"/>
      <c r="TAD208" s="25"/>
      <c r="TAE208" s="25"/>
      <c r="TAF208" s="25"/>
      <c r="TAG208" s="25"/>
      <c r="TAH208" s="25"/>
      <c r="TAI208" s="25"/>
      <c r="TAJ208" s="25"/>
      <c r="TAK208" s="25"/>
      <c r="TAL208" s="25"/>
      <c r="TAM208" s="25"/>
      <c r="TAN208" s="25"/>
      <c r="TAO208" s="25"/>
      <c r="TAP208" s="25"/>
      <c r="TAQ208" s="25"/>
      <c r="TAR208" s="25"/>
      <c r="TAS208" s="25"/>
      <c r="TAT208" s="25"/>
      <c r="TAU208" s="25"/>
      <c r="TAV208" s="25"/>
      <c r="TAW208" s="25"/>
      <c r="TAX208" s="25"/>
      <c r="TAY208" s="25"/>
      <c r="TAZ208" s="25"/>
      <c r="TBA208" s="25"/>
      <c r="TBB208" s="25"/>
      <c r="TBC208" s="25"/>
      <c r="TBD208" s="25"/>
      <c r="TBE208" s="25"/>
      <c r="TBF208" s="25"/>
      <c r="TBG208" s="25"/>
      <c r="TBH208" s="25"/>
      <c r="TBI208" s="25"/>
      <c r="TBJ208" s="25"/>
      <c r="TBK208" s="25"/>
      <c r="TBL208" s="25"/>
      <c r="TBM208" s="25"/>
      <c r="TBN208" s="25"/>
      <c r="TBO208" s="25"/>
      <c r="TBP208" s="25"/>
      <c r="TBQ208" s="25"/>
      <c r="TBR208" s="25"/>
      <c r="TBS208" s="25"/>
      <c r="TBT208" s="25"/>
      <c r="TBU208" s="25"/>
      <c r="TBV208" s="25"/>
      <c r="TBW208" s="25"/>
      <c r="TBX208" s="25"/>
      <c r="TBY208" s="25"/>
      <c r="TBZ208" s="25"/>
      <c r="TCA208" s="25"/>
      <c r="TCB208" s="25"/>
      <c r="TCC208" s="25"/>
      <c r="TCD208" s="25"/>
      <c r="TCE208" s="25"/>
      <c r="TCF208" s="25"/>
      <c r="TCG208" s="25"/>
      <c r="TCH208" s="25"/>
      <c r="TCI208" s="25"/>
      <c r="TCJ208" s="25"/>
      <c r="TCK208" s="25"/>
      <c r="TCL208" s="25"/>
      <c r="TCM208" s="25"/>
      <c r="TCN208" s="25"/>
      <c r="TCO208" s="25"/>
      <c r="TCP208" s="25"/>
      <c r="TCQ208" s="25"/>
      <c r="TCR208" s="25"/>
      <c r="TCS208" s="25"/>
      <c r="TCT208" s="25"/>
      <c r="TCU208" s="25"/>
      <c r="TCV208" s="25"/>
      <c r="TCW208" s="25"/>
      <c r="TCX208" s="25"/>
      <c r="TCY208" s="25"/>
      <c r="TCZ208" s="25"/>
      <c r="TDA208" s="25"/>
      <c r="TDB208" s="25"/>
      <c r="TDC208" s="25"/>
      <c r="TDD208" s="25"/>
      <c r="TDE208" s="25"/>
      <c r="TDF208" s="25"/>
      <c r="TDG208" s="25"/>
      <c r="TDH208" s="25"/>
      <c r="TDI208" s="25"/>
      <c r="TDJ208" s="25"/>
      <c r="TDK208" s="25"/>
      <c r="TDL208" s="25"/>
      <c r="TDM208" s="25"/>
      <c r="TDN208" s="25"/>
      <c r="TDO208" s="25"/>
      <c r="TDP208" s="25"/>
      <c r="TDQ208" s="25"/>
      <c r="TDR208" s="25"/>
      <c r="TDS208" s="25"/>
      <c r="TDT208" s="25"/>
      <c r="TDU208" s="25"/>
      <c r="TDV208" s="25"/>
      <c r="TDW208" s="25"/>
      <c r="TDX208" s="25"/>
      <c r="TDY208" s="25"/>
      <c r="TDZ208" s="25"/>
      <c r="TEA208" s="25"/>
      <c r="TEB208" s="25"/>
      <c r="TEC208" s="25"/>
      <c r="TED208" s="25"/>
      <c r="TEE208" s="25"/>
      <c r="TEF208" s="25"/>
      <c r="TEG208" s="25"/>
      <c r="TEH208" s="25"/>
      <c r="TEI208" s="25"/>
      <c r="TEJ208" s="25"/>
      <c r="TEK208" s="25"/>
      <c r="TEL208" s="25"/>
      <c r="TEM208" s="25"/>
      <c r="TEN208" s="25"/>
      <c r="TEO208" s="25"/>
      <c r="TEP208" s="25"/>
      <c r="TEQ208" s="25"/>
      <c r="TER208" s="25"/>
      <c r="TES208" s="25"/>
      <c r="TET208" s="25"/>
      <c r="TEU208" s="25"/>
      <c r="TEV208" s="25"/>
      <c r="TEW208" s="25"/>
      <c r="TEX208" s="25"/>
      <c r="TEY208" s="25"/>
      <c r="TEZ208" s="25"/>
      <c r="TFA208" s="25"/>
      <c r="TFB208" s="25"/>
      <c r="TFC208" s="25"/>
      <c r="TFD208" s="25"/>
      <c r="TFE208" s="25"/>
      <c r="TFF208" s="25"/>
      <c r="TFG208" s="25"/>
      <c r="TFH208" s="25"/>
      <c r="TFI208" s="25"/>
      <c r="TFJ208" s="25"/>
      <c r="TFK208" s="25"/>
      <c r="TFL208" s="25"/>
      <c r="TFM208" s="25"/>
      <c r="TFN208" s="25"/>
      <c r="TFO208" s="25"/>
      <c r="TFP208" s="25"/>
      <c r="TFQ208" s="25"/>
      <c r="TFR208" s="25"/>
      <c r="TFS208" s="25"/>
      <c r="TFT208" s="25"/>
      <c r="TFU208" s="25"/>
      <c r="TFV208" s="25"/>
      <c r="TFW208" s="25"/>
      <c r="TFX208" s="25"/>
      <c r="TFY208" s="25"/>
      <c r="TFZ208" s="25"/>
      <c r="TGA208" s="25"/>
      <c r="TGB208" s="25"/>
      <c r="TGC208" s="25"/>
      <c r="TGD208" s="25"/>
      <c r="TGE208" s="25"/>
      <c r="TGF208" s="25"/>
      <c r="TGG208" s="25"/>
      <c r="TGH208" s="25"/>
      <c r="TGI208" s="25"/>
      <c r="TGJ208" s="25"/>
      <c r="TGK208" s="25"/>
      <c r="TGL208" s="25"/>
      <c r="TGM208" s="25"/>
      <c r="TGN208" s="25"/>
      <c r="TGO208" s="25"/>
      <c r="TGP208" s="25"/>
      <c r="TGQ208" s="25"/>
      <c r="TGR208" s="25"/>
      <c r="TGS208" s="25"/>
      <c r="TGT208" s="25"/>
      <c r="TGU208" s="25"/>
      <c r="TGV208" s="25"/>
      <c r="TGW208" s="25"/>
      <c r="TGX208" s="25"/>
      <c r="TGY208" s="25"/>
      <c r="TGZ208" s="25"/>
      <c r="THA208" s="25"/>
      <c r="THB208" s="25"/>
      <c r="THC208" s="25"/>
      <c r="THD208" s="25"/>
      <c r="THE208" s="25"/>
      <c r="THF208" s="25"/>
      <c r="THG208" s="25"/>
      <c r="THH208" s="25"/>
      <c r="THI208" s="25"/>
      <c r="THJ208" s="25"/>
      <c r="THK208" s="25"/>
      <c r="THL208" s="25"/>
      <c r="THM208" s="25"/>
      <c r="THN208" s="25"/>
      <c r="THO208" s="25"/>
      <c r="THP208" s="25"/>
      <c r="THQ208" s="25"/>
      <c r="THR208" s="25"/>
      <c r="THS208" s="25"/>
      <c r="THT208" s="25"/>
      <c r="THU208" s="25"/>
      <c r="THV208" s="25"/>
      <c r="THW208" s="25"/>
      <c r="THX208" s="25"/>
      <c r="THY208" s="25"/>
      <c r="THZ208" s="25"/>
      <c r="TIA208" s="25"/>
      <c r="TIB208" s="25"/>
      <c r="TIC208" s="25"/>
      <c r="TID208" s="25"/>
      <c r="TIE208" s="25"/>
      <c r="TIF208" s="25"/>
      <c r="TIG208" s="25"/>
      <c r="TIH208" s="25"/>
      <c r="TII208" s="25"/>
      <c r="TIJ208" s="25"/>
      <c r="TIK208" s="25"/>
      <c r="TIL208" s="25"/>
      <c r="TIM208" s="25"/>
      <c r="TIN208" s="25"/>
      <c r="TIO208" s="25"/>
      <c r="TIP208" s="25"/>
      <c r="TIQ208" s="25"/>
      <c r="TIR208" s="25"/>
      <c r="TIS208" s="25"/>
      <c r="TIT208" s="25"/>
      <c r="TIU208" s="25"/>
      <c r="TIV208" s="25"/>
      <c r="TIW208" s="25"/>
      <c r="TIX208" s="25"/>
      <c r="TIY208" s="25"/>
      <c r="TIZ208" s="25"/>
      <c r="TJA208" s="25"/>
      <c r="TJB208" s="25"/>
      <c r="TJC208" s="25"/>
      <c r="TJD208" s="25"/>
      <c r="TJE208" s="25"/>
      <c r="TJF208" s="25"/>
      <c r="TJG208" s="25"/>
      <c r="TJH208" s="25"/>
      <c r="TJI208" s="25"/>
      <c r="TJJ208" s="25"/>
      <c r="TJK208" s="25"/>
      <c r="TJL208" s="25"/>
      <c r="TJM208" s="25"/>
      <c r="TJN208" s="25"/>
      <c r="TJO208" s="25"/>
      <c r="TJP208" s="25"/>
      <c r="TJQ208" s="25"/>
      <c r="TJR208" s="25"/>
      <c r="TJS208" s="25"/>
      <c r="TJT208" s="25"/>
      <c r="TJU208" s="25"/>
      <c r="TJV208" s="25"/>
      <c r="TJW208" s="25"/>
      <c r="TJX208" s="25"/>
      <c r="TJY208" s="25"/>
      <c r="TJZ208" s="25"/>
      <c r="TKA208" s="25"/>
      <c r="TKB208" s="25"/>
      <c r="TKC208" s="25"/>
      <c r="TKD208" s="25"/>
      <c r="TKE208" s="25"/>
      <c r="TKF208" s="25"/>
      <c r="TKG208" s="25"/>
      <c r="TKH208" s="25"/>
      <c r="TKI208" s="25"/>
      <c r="TKJ208" s="25"/>
      <c r="TKK208" s="25"/>
      <c r="TKL208" s="25"/>
      <c r="TKM208" s="25"/>
      <c r="TKN208" s="25"/>
      <c r="TKO208" s="25"/>
      <c r="TKP208" s="25"/>
      <c r="TKQ208" s="25"/>
      <c r="TKR208" s="25"/>
      <c r="TKS208" s="25"/>
      <c r="TKT208" s="25"/>
      <c r="TKU208" s="25"/>
      <c r="TKV208" s="25"/>
      <c r="TKW208" s="25"/>
      <c r="TKX208" s="25"/>
      <c r="TKY208" s="25"/>
      <c r="TKZ208" s="25"/>
      <c r="TLA208" s="25"/>
      <c r="TLB208" s="25"/>
      <c r="TLC208" s="25"/>
      <c r="TLD208" s="25"/>
      <c r="TLE208" s="25"/>
      <c r="TLF208" s="25"/>
      <c r="TLG208" s="25"/>
      <c r="TLH208" s="25"/>
      <c r="TLI208" s="25"/>
      <c r="TLJ208" s="25"/>
      <c r="TLK208" s="25"/>
      <c r="TLL208" s="25"/>
      <c r="TLM208" s="25"/>
      <c r="TLN208" s="25"/>
      <c r="TLO208" s="25"/>
      <c r="TLP208" s="25"/>
      <c r="TLQ208" s="25"/>
      <c r="TLR208" s="25"/>
      <c r="TLS208" s="25"/>
      <c r="TLT208" s="25"/>
      <c r="TLU208" s="25"/>
      <c r="TLV208" s="25"/>
      <c r="TLW208" s="25"/>
      <c r="TLX208" s="25"/>
      <c r="TLY208" s="25"/>
      <c r="TLZ208" s="25"/>
      <c r="TMA208" s="25"/>
      <c r="TMB208" s="25"/>
      <c r="TMC208" s="25"/>
      <c r="TMD208" s="25"/>
      <c r="TME208" s="25"/>
      <c r="TMF208" s="25"/>
      <c r="TMG208" s="25"/>
      <c r="TMH208" s="25"/>
      <c r="TMI208" s="25"/>
      <c r="TMJ208" s="25"/>
      <c r="TMK208" s="25"/>
      <c r="TML208" s="25"/>
      <c r="TMM208" s="25"/>
      <c r="TMN208" s="25"/>
      <c r="TMO208" s="25"/>
      <c r="TMP208" s="25"/>
      <c r="TMQ208" s="25"/>
      <c r="TMR208" s="25"/>
      <c r="TMS208" s="25"/>
      <c r="TMT208" s="25"/>
      <c r="TMU208" s="25"/>
      <c r="TMV208" s="25"/>
      <c r="TMW208" s="25"/>
      <c r="TMX208" s="25"/>
      <c r="TMY208" s="25"/>
      <c r="TMZ208" s="25"/>
      <c r="TNA208" s="25"/>
      <c r="TNB208" s="25"/>
      <c r="TNC208" s="25"/>
      <c r="TND208" s="25"/>
      <c r="TNE208" s="25"/>
      <c r="TNF208" s="25"/>
      <c r="TNG208" s="25"/>
      <c r="TNH208" s="25"/>
      <c r="TNI208" s="25"/>
      <c r="TNJ208" s="25"/>
      <c r="TNK208" s="25"/>
      <c r="TNL208" s="25"/>
      <c r="TNM208" s="25"/>
      <c r="TNN208" s="25"/>
      <c r="TNO208" s="25"/>
      <c r="TNP208" s="25"/>
      <c r="TNQ208" s="25"/>
      <c r="TNR208" s="25"/>
      <c r="TNS208" s="25"/>
      <c r="TNT208" s="25"/>
      <c r="TNU208" s="25"/>
      <c r="TNV208" s="25"/>
      <c r="TNW208" s="25"/>
      <c r="TNX208" s="25"/>
      <c r="TNY208" s="25"/>
      <c r="TNZ208" s="25"/>
      <c r="TOA208" s="25"/>
      <c r="TOB208" s="25"/>
      <c r="TOC208" s="25"/>
      <c r="TOD208" s="25"/>
      <c r="TOE208" s="25"/>
      <c r="TOF208" s="25"/>
      <c r="TOG208" s="25"/>
      <c r="TOH208" s="25"/>
      <c r="TOI208" s="25"/>
      <c r="TOJ208" s="25"/>
      <c r="TOK208" s="25"/>
      <c r="TOL208" s="25"/>
      <c r="TOM208" s="25"/>
      <c r="TON208" s="25"/>
      <c r="TOO208" s="25"/>
      <c r="TOP208" s="25"/>
      <c r="TOQ208" s="25"/>
      <c r="TOR208" s="25"/>
      <c r="TOS208" s="25"/>
      <c r="TOT208" s="25"/>
      <c r="TOU208" s="25"/>
      <c r="TOV208" s="25"/>
      <c r="TOW208" s="25"/>
      <c r="TOX208" s="25"/>
      <c r="TOY208" s="25"/>
      <c r="TOZ208" s="25"/>
      <c r="TPA208" s="25"/>
      <c r="TPB208" s="25"/>
      <c r="TPC208" s="25"/>
      <c r="TPD208" s="25"/>
      <c r="TPE208" s="25"/>
      <c r="TPF208" s="25"/>
      <c r="TPG208" s="25"/>
      <c r="TPH208" s="25"/>
      <c r="TPI208" s="25"/>
      <c r="TPJ208" s="25"/>
      <c r="TPK208" s="25"/>
      <c r="TPL208" s="25"/>
      <c r="TPM208" s="25"/>
      <c r="TPN208" s="25"/>
      <c r="TPO208" s="25"/>
      <c r="TPP208" s="25"/>
      <c r="TPQ208" s="25"/>
      <c r="TPR208" s="25"/>
      <c r="TPS208" s="25"/>
      <c r="TPT208" s="25"/>
      <c r="TPU208" s="25"/>
      <c r="TPV208" s="25"/>
      <c r="TPW208" s="25"/>
      <c r="TPX208" s="25"/>
      <c r="TPY208" s="25"/>
      <c r="TPZ208" s="25"/>
      <c r="TQA208" s="25"/>
      <c r="TQB208" s="25"/>
      <c r="TQC208" s="25"/>
      <c r="TQD208" s="25"/>
      <c r="TQE208" s="25"/>
      <c r="TQF208" s="25"/>
      <c r="TQG208" s="25"/>
      <c r="TQH208" s="25"/>
      <c r="TQI208" s="25"/>
      <c r="TQJ208" s="25"/>
      <c r="TQK208" s="25"/>
      <c r="TQL208" s="25"/>
      <c r="TQM208" s="25"/>
      <c r="TQN208" s="25"/>
      <c r="TQO208" s="25"/>
      <c r="TQP208" s="25"/>
      <c r="TQQ208" s="25"/>
      <c r="TQR208" s="25"/>
      <c r="TQS208" s="25"/>
      <c r="TQT208" s="25"/>
      <c r="TQU208" s="25"/>
      <c r="TQV208" s="25"/>
      <c r="TQW208" s="25"/>
      <c r="TQX208" s="25"/>
      <c r="TQY208" s="25"/>
      <c r="TQZ208" s="25"/>
      <c r="TRA208" s="25"/>
      <c r="TRB208" s="25"/>
      <c r="TRC208" s="25"/>
      <c r="TRD208" s="25"/>
      <c r="TRE208" s="25"/>
      <c r="TRF208" s="25"/>
      <c r="TRG208" s="25"/>
      <c r="TRH208" s="25"/>
      <c r="TRI208" s="25"/>
      <c r="TRJ208" s="25"/>
      <c r="TRK208" s="25"/>
      <c r="TRL208" s="25"/>
      <c r="TRM208" s="25"/>
      <c r="TRN208" s="25"/>
      <c r="TRO208" s="25"/>
      <c r="TRP208" s="25"/>
      <c r="TRQ208" s="25"/>
      <c r="TRR208" s="25"/>
      <c r="TRS208" s="25"/>
      <c r="TRT208" s="25"/>
      <c r="TRU208" s="25"/>
      <c r="TRV208" s="25"/>
      <c r="TRW208" s="25"/>
      <c r="TRX208" s="25"/>
      <c r="TRY208" s="25"/>
      <c r="TRZ208" s="25"/>
      <c r="TSA208" s="25"/>
      <c r="TSB208" s="25"/>
      <c r="TSC208" s="25"/>
      <c r="TSD208" s="25"/>
      <c r="TSE208" s="25"/>
      <c r="TSF208" s="25"/>
      <c r="TSG208" s="25"/>
      <c r="TSH208" s="25"/>
      <c r="TSI208" s="25"/>
      <c r="TSJ208" s="25"/>
      <c r="TSK208" s="25"/>
      <c r="TSL208" s="25"/>
      <c r="TSM208" s="25"/>
      <c r="TSN208" s="25"/>
      <c r="TSO208" s="25"/>
      <c r="TSP208" s="25"/>
      <c r="TSQ208" s="25"/>
      <c r="TSR208" s="25"/>
      <c r="TSS208" s="25"/>
      <c r="TST208" s="25"/>
      <c r="TSU208" s="25"/>
      <c r="TSV208" s="25"/>
      <c r="TSW208" s="25"/>
      <c r="TSX208" s="25"/>
      <c r="TSY208" s="25"/>
      <c r="TSZ208" s="25"/>
      <c r="TTA208" s="25"/>
      <c r="TTB208" s="25"/>
      <c r="TTC208" s="25"/>
      <c r="TTD208" s="25"/>
      <c r="TTE208" s="25"/>
      <c r="TTF208" s="25"/>
      <c r="TTG208" s="25"/>
      <c r="TTH208" s="25"/>
      <c r="TTI208" s="25"/>
      <c r="TTJ208" s="25"/>
      <c r="TTK208" s="25"/>
      <c r="TTL208" s="25"/>
      <c r="TTM208" s="25"/>
      <c r="TTN208" s="25"/>
      <c r="TTO208" s="25"/>
      <c r="TTP208" s="25"/>
      <c r="TTQ208" s="25"/>
      <c r="TTR208" s="25"/>
      <c r="TTS208" s="25"/>
      <c r="TTT208" s="25"/>
      <c r="TTU208" s="25"/>
      <c r="TTV208" s="25"/>
      <c r="TTW208" s="25"/>
      <c r="TTX208" s="25"/>
      <c r="TTY208" s="25"/>
      <c r="TTZ208" s="25"/>
      <c r="TUA208" s="25"/>
      <c r="TUB208" s="25"/>
      <c r="TUC208" s="25"/>
      <c r="TUD208" s="25"/>
      <c r="TUE208" s="25"/>
      <c r="TUF208" s="25"/>
      <c r="TUG208" s="25"/>
      <c r="TUH208" s="25"/>
      <c r="TUI208" s="25"/>
      <c r="TUJ208" s="25"/>
      <c r="TUK208" s="25"/>
      <c r="TUL208" s="25"/>
      <c r="TUM208" s="25"/>
      <c r="TUN208" s="25"/>
      <c r="TUO208" s="25"/>
      <c r="TUP208" s="25"/>
      <c r="TUQ208" s="25"/>
      <c r="TUR208" s="25"/>
      <c r="TUS208" s="25"/>
      <c r="TUT208" s="25"/>
      <c r="TUU208" s="25"/>
      <c r="TUV208" s="25"/>
      <c r="TUW208" s="25"/>
      <c r="TUX208" s="25"/>
      <c r="TUY208" s="25"/>
      <c r="TUZ208" s="25"/>
      <c r="TVA208" s="25"/>
      <c r="TVB208" s="25"/>
      <c r="TVC208" s="25"/>
      <c r="TVD208" s="25"/>
      <c r="TVE208" s="25"/>
      <c r="TVF208" s="25"/>
      <c r="TVG208" s="25"/>
      <c r="TVH208" s="25"/>
      <c r="TVI208" s="25"/>
      <c r="TVJ208" s="25"/>
      <c r="TVK208" s="25"/>
      <c r="TVL208" s="25"/>
      <c r="TVM208" s="25"/>
      <c r="TVN208" s="25"/>
      <c r="TVO208" s="25"/>
      <c r="TVP208" s="25"/>
      <c r="TVQ208" s="25"/>
      <c r="TVR208" s="25"/>
      <c r="TVS208" s="25"/>
      <c r="TVT208" s="25"/>
      <c r="TVU208" s="25"/>
      <c r="TVV208" s="25"/>
      <c r="TVW208" s="25"/>
      <c r="TVX208" s="25"/>
      <c r="TVY208" s="25"/>
      <c r="TVZ208" s="25"/>
      <c r="TWA208" s="25"/>
      <c r="TWB208" s="25"/>
      <c r="TWC208" s="25"/>
      <c r="TWD208" s="25"/>
      <c r="TWE208" s="25"/>
      <c r="TWF208" s="25"/>
      <c r="TWG208" s="25"/>
      <c r="TWH208" s="25"/>
      <c r="TWI208" s="25"/>
      <c r="TWJ208" s="25"/>
      <c r="TWK208" s="25"/>
      <c r="TWL208" s="25"/>
      <c r="TWM208" s="25"/>
      <c r="TWN208" s="25"/>
      <c r="TWO208" s="25"/>
      <c r="TWP208" s="25"/>
      <c r="TWQ208" s="25"/>
      <c r="TWR208" s="25"/>
      <c r="TWS208" s="25"/>
      <c r="TWT208" s="25"/>
      <c r="TWU208" s="25"/>
      <c r="TWV208" s="25"/>
      <c r="TWW208" s="25"/>
      <c r="TWX208" s="25"/>
      <c r="TWY208" s="25"/>
      <c r="TWZ208" s="25"/>
      <c r="TXA208" s="25"/>
      <c r="TXB208" s="25"/>
      <c r="TXC208" s="25"/>
      <c r="TXD208" s="25"/>
      <c r="TXE208" s="25"/>
      <c r="TXF208" s="25"/>
      <c r="TXG208" s="25"/>
      <c r="TXH208" s="25"/>
      <c r="TXI208" s="25"/>
      <c r="TXJ208" s="25"/>
      <c r="TXK208" s="25"/>
      <c r="TXL208" s="25"/>
      <c r="TXM208" s="25"/>
      <c r="TXN208" s="25"/>
      <c r="TXO208" s="25"/>
      <c r="TXP208" s="25"/>
      <c r="TXQ208" s="25"/>
      <c r="TXR208" s="25"/>
      <c r="TXS208" s="25"/>
      <c r="TXT208" s="25"/>
      <c r="TXU208" s="25"/>
      <c r="TXV208" s="25"/>
      <c r="TXW208" s="25"/>
      <c r="TXX208" s="25"/>
      <c r="TXY208" s="25"/>
      <c r="TXZ208" s="25"/>
      <c r="TYA208" s="25"/>
      <c r="TYB208" s="25"/>
      <c r="TYC208" s="25"/>
      <c r="TYD208" s="25"/>
      <c r="TYE208" s="25"/>
      <c r="TYF208" s="25"/>
      <c r="TYG208" s="25"/>
      <c r="TYH208" s="25"/>
      <c r="TYI208" s="25"/>
      <c r="TYJ208" s="25"/>
      <c r="TYK208" s="25"/>
      <c r="TYL208" s="25"/>
      <c r="TYM208" s="25"/>
      <c r="TYN208" s="25"/>
      <c r="TYO208" s="25"/>
      <c r="TYP208" s="25"/>
      <c r="TYQ208" s="25"/>
      <c r="TYR208" s="25"/>
      <c r="TYS208" s="25"/>
      <c r="TYT208" s="25"/>
      <c r="TYU208" s="25"/>
      <c r="TYV208" s="25"/>
      <c r="TYW208" s="25"/>
      <c r="TYX208" s="25"/>
      <c r="TYY208" s="25"/>
      <c r="TYZ208" s="25"/>
      <c r="TZA208" s="25"/>
      <c r="TZB208" s="25"/>
      <c r="TZC208" s="25"/>
      <c r="TZD208" s="25"/>
      <c r="TZE208" s="25"/>
      <c r="TZF208" s="25"/>
      <c r="TZG208" s="25"/>
      <c r="TZH208" s="25"/>
      <c r="TZI208" s="25"/>
      <c r="TZJ208" s="25"/>
      <c r="TZK208" s="25"/>
      <c r="TZL208" s="25"/>
      <c r="TZM208" s="25"/>
      <c r="TZN208" s="25"/>
      <c r="TZO208" s="25"/>
      <c r="TZP208" s="25"/>
      <c r="TZQ208" s="25"/>
      <c r="TZR208" s="25"/>
      <c r="TZS208" s="25"/>
      <c r="TZT208" s="25"/>
      <c r="TZU208" s="25"/>
      <c r="TZV208" s="25"/>
      <c r="TZW208" s="25"/>
      <c r="TZX208" s="25"/>
      <c r="TZY208" s="25"/>
      <c r="TZZ208" s="25"/>
      <c r="UAA208" s="25"/>
      <c r="UAB208" s="25"/>
      <c r="UAC208" s="25"/>
      <c r="UAD208" s="25"/>
      <c r="UAE208" s="25"/>
      <c r="UAF208" s="25"/>
      <c r="UAG208" s="25"/>
      <c r="UAH208" s="25"/>
      <c r="UAI208" s="25"/>
      <c r="UAJ208" s="25"/>
      <c r="UAK208" s="25"/>
      <c r="UAL208" s="25"/>
      <c r="UAM208" s="25"/>
      <c r="UAN208" s="25"/>
      <c r="UAO208" s="25"/>
      <c r="UAP208" s="25"/>
      <c r="UAQ208" s="25"/>
      <c r="UAR208" s="25"/>
      <c r="UAS208" s="25"/>
      <c r="UAT208" s="25"/>
      <c r="UAU208" s="25"/>
      <c r="UAV208" s="25"/>
      <c r="UAW208" s="25"/>
      <c r="UAX208" s="25"/>
      <c r="UAY208" s="25"/>
      <c r="UAZ208" s="25"/>
      <c r="UBA208" s="25"/>
      <c r="UBB208" s="25"/>
      <c r="UBC208" s="25"/>
      <c r="UBD208" s="25"/>
      <c r="UBE208" s="25"/>
      <c r="UBF208" s="25"/>
      <c r="UBG208" s="25"/>
      <c r="UBH208" s="25"/>
      <c r="UBI208" s="25"/>
      <c r="UBJ208" s="25"/>
      <c r="UBK208" s="25"/>
      <c r="UBL208" s="25"/>
      <c r="UBM208" s="25"/>
      <c r="UBN208" s="25"/>
      <c r="UBO208" s="25"/>
      <c r="UBP208" s="25"/>
      <c r="UBQ208" s="25"/>
      <c r="UBR208" s="25"/>
      <c r="UBS208" s="25"/>
      <c r="UBT208" s="25"/>
      <c r="UBU208" s="25"/>
      <c r="UBV208" s="25"/>
      <c r="UBW208" s="25"/>
      <c r="UBX208" s="25"/>
      <c r="UBY208" s="25"/>
      <c r="UBZ208" s="25"/>
      <c r="UCA208" s="25"/>
      <c r="UCB208" s="25"/>
      <c r="UCC208" s="25"/>
      <c r="UCD208" s="25"/>
      <c r="UCE208" s="25"/>
      <c r="UCF208" s="25"/>
      <c r="UCG208" s="25"/>
      <c r="UCH208" s="25"/>
      <c r="UCI208" s="25"/>
      <c r="UCJ208" s="25"/>
      <c r="UCK208" s="25"/>
      <c r="UCL208" s="25"/>
      <c r="UCM208" s="25"/>
      <c r="UCN208" s="25"/>
      <c r="UCO208" s="25"/>
      <c r="UCP208" s="25"/>
      <c r="UCQ208" s="25"/>
      <c r="UCR208" s="25"/>
      <c r="UCS208" s="25"/>
      <c r="UCT208" s="25"/>
      <c r="UCU208" s="25"/>
      <c r="UCV208" s="25"/>
      <c r="UCW208" s="25"/>
      <c r="UCX208" s="25"/>
      <c r="UCY208" s="25"/>
      <c r="UCZ208" s="25"/>
      <c r="UDA208" s="25"/>
      <c r="UDB208" s="25"/>
      <c r="UDC208" s="25"/>
      <c r="UDD208" s="25"/>
      <c r="UDE208" s="25"/>
      <c r="UDF208" s="25"/>
      <c r="UDG208" s="25"/>
      <c r="UDH208" s="25"/>
      <c r="UDI208" s="25"/>
      <c r="UDJ208" s="25"/>
      <c r="UDK208" s="25"/>
      <c r="UDL208" s="25"/>
      <c r="UDM208" s="25"/>
      <c r="UDN208" s="25"/>
      <c r="UDO208" s="25"/>
      <c r="UDP208" s="25"/>
      <c r="UDQ208" s="25"/>
      <c r="UDR208" s="25"/>
      <c r="UDS208" s="25"/>
      <c r="UDT208" s="25"/>
      <c r="UDU208" s="25"/>
      <c r="UDV208" s="25"/>
      <c r="UDW208" s="25"/>
      <c r="UDX208" s="25"/>
      <c r="UDY208" s="25"/>
      <c r="UDZ208" s="25"/>
      <c r="UEA208" s="25"/>
      <c r="UEB208" s="25"/>
      <c r="UEC208" s="25"/>
      <c r="UED208" s="25"/>
      <c r="UEE208" s="25"/>
      <c r="UEF208" s="25"/>
      <c r="UEG208" s="25"/>
      <c r="UEH208" s="25"/>
      <c r="UEI208" s="25"/>
      <c r="UEJ208" s="25"/>
      <c r="UEK208" s="25"/>
      <c r="UEL208" s="25"/>
      <c r="UEM208" s="25"/>
      <c r="UEN208" s="25"/>
      <c r="UEO208" s="25"/>
      <c r="UEP208" s="25"/>
      <c r="UEQ208" s="25"/>
      <c r="UER208" s="25"/>
      <c r="UES208" s="25"/>
      <c r="UET208" s="25"/>
      <c r="UEU208" s="25"/>
      <c r="UEV208" s="25"/>
      <c r="UEW208" s="25"/>
      <c r="UEX208" s="25"/>
      <c r="UEY208" s="25"/>
      <c r="UEZ208" s="25"/>
      <c r="UFA208" s="25"/>
      <c r="UFB208" s="25"/>
      <c r="UFC208" s="25"/>
      <c r="UFD208" s="25"/>
      <c r="UFE208" s="25"/>
      <c r="UFF208" s="25"/>
      <c r="UFG208" s="25"/>
      <c r="UFH208" s="25"/>
      <c r="UFI208" s="25"/>
      <c r="UFJ208" s="25"/>
      <c r="UFK208" s="25"/>
      <c r="UFL208" s="25"/>
      <c r="UFM208" s="25"/>
      <c r="UFN208" s="25"/>
      <c r="UFO208" s="25"/>
      <c r="UFP208" s="25"/>
      <c r="UFQ208" s="25"/>
      <c r="UFR208" s="25"/>
      <c r="UFS208" s="25"/>
      <c r="UFT208" s="25"/>
      <c r="UFU208" s="25"/>
      <c r="UFV208" s="25"/>
      <c r="UFW208" s="25"/>
      <c r="UFX208" s="25"/>
      <c r="UFY208" s="25"/>
      <c r="UFZ208" s="25"/>
      <c r="UGA208" s="25"/>
      <c r="UGB208" s="25"/>
      <c r="UGC208" s="25"/>
      <c r="UGD208" s="25"/>
      <c r="UGE208" s="25"/>
      <c r="UGF208" s="25"/>
      <c r="UGG208" s="25"/>
      <c r="UGH208" s="25"/>
      <c r="UGI208" s="25"/>
      <c r="UGJ208" s="25"/>
      <c r="UGK208" s="25"/>
      <c r="UGL208" s="25"/>
      <c r="UGM208" s="25"/>
      <c r="UGN208" s="25"/>
      <c r="UGO208" s="25"/>
      <c r="UGP208" s="25"/>
      <c r="UGQ208" s="25"/>
      <c r="UGR208" s="25"/>
      <c r="UGS208" s="25"/>
      <c r="UGT208" s="25"/>
      <c r="UGU208" s="25"/>
      <c r="UGV208" s="25"/>
      <c r="UGW208" s="25"/>
      <c r="UGX208" s="25"/>
      <c r="UGY208" s="25"/>
      <c r="UGZ208" s="25"/>
      <c r="UHA208" s="25"/>
      <c r="UHB208" s="25"/>
      <c r="UHC208" s="25"/>
      <c r="UHD208" s="25"/>
      <c r="UHE208" s="25"/>
      <c r="UHF208" s="25"/>
      <c r="UHG208" s="25"/>
      <c r="UHH208" s="25"/>
      <c r="UHI208" s="25"/>
      <c r="UHJ208" s="25"/>
      <c r="UHK208" s="25"/>
      <c r="UHL208" s="25"/>
      <c r="UHM208" s="25"/>
      <c r="UHN208" s="25"/>
      <c r="UHO208" s="25"/>
      <c r="UHP208" s="25"/>
      <c r="UHQ208" s="25"/>
      <c r="UHR208" s="25"/>
      <c r="UHS208" s="25"/>
      <c r="UHT208" s="25"/>
      <c r="UHU208" s="25"/>
      <c r="UHV208" s="25"/>
      <c r="UHW208" s="25"/>
      <c r="UHX208" s="25"/>
      <c r="UHY208" s="25"/>
      <c r="UHZ208" s="25"/>
      <c r="UIA208" s="25"/>
      <c r="UIB208" s="25"/>
      <c r="UIC208" s="25"/>
      <c r="UID208" s="25"/>
      <c r="UIE208" s="25"/>
      <c r="UIF208" s="25"/>
      <c r="UIG208" s="25"/>
      <c r="UIH208" s="25"/>
      <c r="UII208" s="25"/>
      <c r="UIJ208" s="25"/>
      <c r="UIK208" s="25"/>
      <c r="UIL208" s="25"/>
      <c r="UIM208" s="25"/>
      <c r="UIN208" s="25"/>
      <c r="UIO208" s="25"/>
      <c r="UIP208" s="25"/>
      <c r="UIQ208" s="25"/>
      <c r="UIR208" s="25"/>
      <c r="UIS208" s="25"/>
      <c r="UIT208" s="25"/>
      <c r="UIU208" s="25"/>
      <c r="UIV208" s="25"/>
      <c r="UIW208" s="25"/>
      <c r="UIX208" s="25"/>
      <c r="UIY208" s="25"/>
      <c r="UIZ208" s="25"/>
      <c r="UJA208" s="25"/>
      <c r="UJB208" s="25"/>
      <c r="UJC208" s="25"/>
      <c r="UJD208" s="25"/>
      <c r="UJE208" s="25"/>
      <c r="UJF208" s="25"/>
      <c r="UJG208" s="25"/>
      <c r="UJH208" s="25"/>
      <c r="UJI208" s="25"/>
      <c r="UJJ208" s="25"/>
      <c r="UJK208" s="25"/>
      <c r="UJL208" s="25"/>
      <c r="UJM208" s="25"/>
      <c r="UJN208" s="25"/>
      <c r="UJO208" s="25"/>
      <c r="UJP208" s="25"/>
      <c r="UJQ208" s="25"/>
      <c r="UJR208" s="25"/>
      <c r="UJS208" s="25"/>
      <c r="UJT208" s="25"/>
      <c r="UJU208" s="25"/>
      <c r="UJV208" s="25"/>
      <c r="UJW208" s="25"/>
      <c r="UJX208" s="25"/>
      <c r="UJY208" s="25"/>
      <c r="UJZ208" s="25"/>
      <c r="UKA208" s="25"/>
      <c r="UKB208" s="25"/>
      <c r="UKC208" s="25"/>
      <c r="UKD208" s="25"/>
      <c r="UKE208" s="25"/>
      <c r="UKF208" s="25"/>
      <c r="UKG208" s="25"/>
      <c r="UKH208" s="25"/>
      <c r="UKI208" s="25"/>
      <c r="UKJ208" s="25"/>
      <c r="UKK208" s="25"/>
      <c r="UKL208" s="25"/>
      <c r="UKM208" s="25"/>
      <c r="UKN208" s="25"/>
      <c r="UKO208" s="25"/>
      <c r="UKP208" s="25"/>
      <c r="UKQ208" s="25"/>
      <c r="UKR208" s="25"/>
      <c r="UKS208" s="25"/>
      <c r="UKT208" s="25"/>
      <c r="UKU208" s="25"/>
      <c r="UKV208" s="25"/>
      <c r="UKW208" s="25"/>
      <c r="UKX208" s="25"/>
      <c r="UKY208" s="25"/>
      <c r="UKZ208" s="25"/>
      <c r="ULA208" s="25"/>
      <c r="ULB208" s="25"/>
      <c r="ULC208" s="25"/>
      <c r="ULD208" s="25"/>
      <c r="ULE208" s="25"/>
      <c r="ULF208" s="25"/>
      <c r="ULG208" s="25"/>
      <c r="ULH208" s="25"/>
      <c r="ULI208" s="25"/>
      <c r="ULJ208" s="25"/>
      <c r="ULK208" s="25"/>
      <c r="ULL208" s="25"/>
      <c r="ULM208" s="25"/>
      <c r="ULN208" s="25"/>
      <c r="ULO208" s="25"/>
      <c r="ULP208" s="25"/>
      <c r="ULQ208" s="25"/>
      <c r="ULR208" s="25"/>
      <c r="ULS208" s="25"/>
      <c r="ULT208" s="25"/>
      <c r="ULU208" s="25"/>
      <c r="ULV208" s="25"/>
      <c r="ULW208" s="25"/>
      <c r="ULX208" s="25"/>
      <c r="ULY208" s="25"/>
      <c r="ULZ208" s="25"/>
      <c r="UMA208" s="25"/>
      <c r="UMB208" s="25"/>
      <c r="UMC208" s="25"/>
      <c r="UMD208" s="25"/>
      <c r="UME208" s="25"/>
      <c r="UMF208" s="25"/>
      <c r="UMG208" s="25"/>
      <c r="UMH208" s="25"/>
      <c r="UMI208" s="25"/>
      <c r="UMJ208" s="25"/>
      <c r="UMK208" s="25"/>
      <c r="UML208" s="25"/>
      <c r="UMM208" s="25"/>
      <c r="UMN208" s="25"/>
      <c r="UMO208" s="25"/>
      <c r="UMP208" s="25"/>
      <c r="UMQ208" s="25"/>
      <c r="UMR208" s="25"/>
      <c r="UMS208" s="25"/>
      <c r="UMT208" s="25"/>
      <c r="UMU208" s="25"/>
      <c r="UMV208" s="25"/>
      <c r="UMW208" s="25"/>
      <c r="UMX208" s="25"/>
      <c r="UMY208" s="25"/>
      <c r="UMZ208" s="25"/>
      <c r="UNA208" s="25"/>
      <c r="UNB208" s="25"/>
      <c r="UNC208" s="25"/>
      <c r="UND208" s="25"/>
      <c r="UNE208" s="25"/>
      <c r="UNF208" s="25"/>
      <c r="UNG208" s="25"/>
      <c r="UNH208" s="25"/>
      <c r="UNI208" s="25"/>
      <c r="UNJ208" s="25"/>
      <c r="UNK208" s="25"/>
      <c r="UNL208" s="25"/>
      <c r="UNM208" s="25"/>
      <c r="UNN208" s="25"/>
      <c r="UNO208" s="25"/>
      <c r="UNP208" s="25"/>
      <c r="UNQ208" s="25"/>
      <c r="UNR208" s="25"/>
      <c r="UNS208" s="25"/>
      <c r="UNT208" s="25"/>
      <c r="UNU208" s="25"/>
      <c r="UNV208" s="25"/>
      <c r="UNW208" s="25"/>
      <c r="UNX208" s="25"/>
      <c r="UNY208" s="25"/>
      <c r="UNZ208" s="25"/>
      <c r="UOA208" s="25"/>
      <c r="UOB208" s="25"/>
      <c r="UOC208" s="25"/>
      <c r="UOD208" s="25"/>
      <c r="UOE208" s="25"/>
      <c r="UOF208" s="25"/>
      <c r="UOG208" s="25"/>
      <c r="UOH208" s="25"/>
      <c r="UOI208" s="25"/>
      <c r="UOJ208" s="25"/>
      <c r="UOK208" s="25"/>
      <c r="UOL208" s="25"/>
      <c r="UOM208" s="25"/>
      <c r="UON208" s="25"/>
      <c r="UOO208" s="25"/>
      <c r="UOP208" s="25"/>
      <c r="UOQ208" s="25"/>
      <c r="UOR208" s="25"/>
      <c r="UOS208" s="25"/>
      <c r="UOT208" s="25"/>
      <c r="UOU208" s="25"/>
      <c r="UOV208" s="25"/>
      <c r="UOW208" s="25"/>
      <c r="UOX208" s="25"/>
      <c r="UOY208" s="25"/>
      <c r="UOZ208" s="25"/>
      <c r="UPA208" s="25"/>
      <c r="UPB208" s="25"/>
      <c r="UPC208" s="25"/>
      <c r="UPD208" s="25"/>
      <c r="UPE208" s="25"/>
      <c r="UPF208" s="25"/>
      <c r="UPG208" s="25"/>
      <c r="UPH208" s="25"/>
      <c r="UPI208" s="25"/>
      <c r="UPJ208" s="25"/>
      <c r="UPK208" s="25"/>
      <c r="UPL208" s="25"/>
      <c r="UPM208" s="25"/>
      <c r="UPN208" s="25"/>
      <c r="UPO208" s="25"/>
      <c r="UPP208" s="25"/>
      <c r="UPQ208" s="25"/>
      <c r="UPR208" s="25"/>
      <c r="UPS208" s="25"/>
      <c r="UPT208" s="25"/>
      <c r="UPU208" s="25"/>
      <c r="UPV208" s="25"/>
      <c r="UPW208" s="25"/>
      <c r="UPX208" s="25"/>
      <c r="UPY208" s="25"/>
      <c r="UPZ208" s="25"/>
      <c r="UQA208" s="25"/>
      <c r="UQB208" s="25"/>
      <c r="UQC208" s="25"/>
      <c r="UQD208" s="25"/>
      <c r="UQE208" s="25"/>
      <c r="UQF208" s="25"/>
      <c r="UQG208" s="25"/>
      <c r="UQH208" s="25"/>
      <c r="UQI208" s="25"/>
      <c r="UQJ208" s="25"/>
      <c r="UQK208" s="25"/>
      <c r="UQL208" s="25"/>
      <c r="UQM208" s="25"/>
      <c r="UQN208" s="25"/>
      <c r="UQO208" s="25"/>
      <c r="UQP208" s="25"/>
      <c r="UQQ208" s="25"/>
      <c r="UQR208" s="25"/>
      <c r="UQS208" s="25"/>
      <c r="UQT208" s="25"/>
      <c r="UQU208" s="25"/>
      <c r="UQV208" s="25"/>
      <c r="UQW208" s="25"/>
      <c r="UQX208" s="25"/>
      <c r="UQY208" s="25"/>
      <c r="UQZ208" s="25"/>
      <c r="URA208" s="25"/>
      <c r="URB208" s="25"/>
      <c r="URC208" s="25"/>
      <c r="URD208" s="25"/>
      <c r="URE208" s="25"/>
      <c r="URF208" s="25"/>
      <c r="URG208" s="25"/>
      <c r="URH208" s="25"/>
      <c r="URI208" s="25"/>
      <c r="URJ208" s="25"/>
      <c r="URK208" s="25"/>
      <c r="URL208" s="25"/>
      <c r="URM208" s="25"/>
      <c r="URN208" s="25"/>
      <c r="URO208" s="25"/>
      <c r="URP208" s="25"/>
      <c r="URQ208" s="25"/>
      <c r="URR208" s="25"/>
      <c r="URS208" s="25"/>
      <c r="URT208" s="25"/>
      <c r="URU208" s="25"/>
      <c r="URV208" s="25"/>
      <c r="URW208" s="25"/>
      <c r="URX208" s="25"/>
      <c r="URY208" s="25"/>
      <c r="URZ208" s="25"/>
      <c r="USA208" s="25"/>
      <c r="USB208" s="25"/>
      <c r="USC208" s="25"/>
      <c r="USD208" s="25"/>
      <c r="USE208" s="25"/>
      <c r="USF208" s="25"/>
      <c r="USG208" s="25"/>
      <c r="USH208" s="25"/>
      <c r="USI208" s="25"/>
      <c r="USJ208" s="25"/>
      <c r="USK208" s="25"/>
      <c r="USL208" s="25"/>
      <c r="USM208" s="25"/>
      <c r="USN208" s="25"/>
      <c r="USO208" s="25"/>
      <c r="USP208" s="25"/>
      <c r="USQ208" s="25"/>
      <c r="USR208" s="25"/>
      <c r="USS208" s="25"/>
      <c r="UST208" s="25"/>
      <c r="USU208" s="25"/>
      <c r="USV208" s="25"/>
      <c r="USW208" s="25"/>
      <c r="USX208" s="25"/>
      <c r="USY208" s="25"/>
      <c r="USZ208" s="25"/>
      <c r="UTA208" s="25"/>
      <c r="UTB208" s="25"/>
      <c r="UTC208" s="25"/>
      <c r="UTD208" s="25"/>
      <c r="UTE208" s="25"/>
      <c r="UTF208" s="25"/>
      <c r="UTG208" s="25"/>
      <c r="UTH208" s="25"/>
      <c r="UTI208" s="25"/>
      <c r="UTJ208" s="25"/>
      <c r="UTK208" s="25"/>
      <c r="UTL208" s="25"/>
      <c r="UTM208" s="25"/>
      <c r="UTN208" s="25"/>
      <c r="UTO208" s="25"/>
      <c r="UTP208" s="25"/>
      <c r="UTQ208" s="25"/>
      <c r="UTR208" s="25"/>
      <c r="UTS208" s="25"/>
      <c r="UTT208" s="25"/>
      <c r="UTU208" s="25"/>
      <c r="UTV208" s="25"/>
      <c r="UTW208" s="25"/>
      <c r="UTX208" s="25"/>
      <c r="UTY208" s="25"/>
      <c r="UTZ208" s="25"/>
      <c r="UUA208" s="25"/>
      <c r="UUB208" s="25"/>
      <c r="UUC208" s="25"/>
      <c r="UUD208" s="25"/>
      <c r="UUE208" s="25"/>
      <c r="UUF208" s="25"/>
      <c r="UUG208" s="25"/>
      <c r="UUH208" s="25"/>
      <c r="UUI208" s="25"/>
      <c r="UUJ208" s="25"/>
      <c r="UUK208" s="25"/>
      <c r="UUL208" s="25"/>
      <c r="UUM208" s="25"/>
      <c r="UUN208" s="25"/>
      <c r="UUO208" s="25"/>
      <c r="UUP208" s="25"/>
      <c r="UUQ208" s="25"/>
      <c r="UUR208" s="25"/>
      <c r="UUS208" s="25"/>
      <c r="UUT208" s="25"/>
      <c r="UUU208" s="25"/>
      <c r="UUV208" s="25"/>
      <c r="UUW208" s="25"/>
      <c r="UUX208" s="25"/>
      <c r="UUY208" s="25"/>
      <c r="UUZ208" s="25"/>
      <c r="UVA208" s="25"/>
      <c r="UVB208" s="25"/>
      <c r="UVC208" s="25"/>
      <c r="UVD208" s="25"/>
      <c r="UVE208" s="25"/>
      <c r="UVF208" s="25"/>
      <c r="UVG208" s="25"/>
      <c r="UVH208" s="25"/>
      <c r="UVI208" s="25"/>
      <c r="UVJ208" s="25"/>
      <c r="UVK208" s="25"/>
      <c r="UVL208" s="25"/>
      <c r="UVM208" s="25"/>
      <c r="UVN208" s="25"/>
      <c r="UVO208" s="25"/>
      <c r="UVP208" s="25"/>
      <c r="UVQ208" s="25"/>
      <c r="UVR208" s="25"/>
      <c r="UVS208" s="25"/>
      <c r="UVT208" s="25"/>
      <c r="UVU208" s="25"/>
      <c r="UVV208" s="25"/>
      <c r="UVW208" s="25"/>
      <c r="UVX208" s="25"/>
      <c r="UVY208" s="25"/>
      <c r="UVZ208" s="25"/>
      <c r="UWA208" s="25"/>
      <c r="UWB208" s="25"/>
      <c r="UWC208" s="25"/>
      <c r="UWD208" s="25"/>
      <c r="UWE208" s="25"/>
      <c r="UWF208" s="25"/>
      <c r="UWG208" s="25"/>
      <c r="UWH208" s="25"/>
      <c r="UWI208" s="25"/>
      <c r="UWJ208" s="25"/>
      <c r="UWK208" s="25"/>
      <c r="UWL208" s="25"/>
      <c r="UWM208" s="25"/>
      <c r="UWN208" s="25"/>
      <c r="UWO208" s="25"/>
      <c r="UWP208" s="25"/>
      <c r="UWQ208" s="25"/>
      <c r="UWR208" s="25"/>
      <c r="UWS208" s="25"/>
      <c r="UWT208" s="25"/>
      <c r="UWU208" s="25"/>
      <c r="UWV208" s="25"/>
      <c r="UWW208" s="25"/>
      <c r="UWX208" s="25"/>
      <c r="UWY208" s="25"/>
      <c r="UWZ208" s="25"/>
      <c r="UXA208" s="25"/>
      <c r="UXB208" s="25"/>
      <c r="UXC208" s="25"/>
      <c r="UXD208" s="25"/>
      <c r="UXE208" s="25"/>
      <c r="UXF208" s="25"/>
      <c r="UXG208" s="25"/>
      <c r="UXH208" s="25"/>
      <c r="UXI208" s="25"/>
      <c r="UXJ208" s="25"/>
      <c r="UXK208" s="25"/>
      <c r="UXL208" s="25"/>
      <c r="UXM208" s="25"/>
      <c r="UXN208" s="25"/>
      <c r="UXO208" s="25"/>
      <c r="UXP208" s="25"/>
      <c r="UXQ208" s="25"/>
      <c r="UXR208" s="25"/>
      <c r="UXS208" s="25"/>
      <c r="UXT208" s="25"/>
      <c r="UXU208" s="25"/>
      <c r="UXV208" s="25"/>
      <c r="UXW208" s="25"/>
      <c r="UXX208" s="25"/>
      <c r="UXY208" s="25"/>
      <c r="UXZ208" s="25"/>
      <c r="UYA208" s="25"/>
      <c r="UYB208" s="25"/>
      <c r="UYC208" s="25"/>
      <c r="UYD208" s="25"/>
      <c r="UYE208" s="25"/>
      <c r="UYF208" s="25"/>
      <c r="UYG208" s="25"/>
      <c r="UYH208" s="25"/>
      <c r="UYI208" s="25"/>
      <c r="UYJ208" s="25"/>
      <c r="UYK208" s="25"/>
      <c r="UYL208" s="25"/>
      <c r="UYM208" s="25"/>
      <c r="UYN208" s="25"/>
      <c r="UYO208" s="25"/>
      <c r="UYP208" s="25"/>
      <c r="UYQ208" s="25"/>
      <c r="UYR208" s="25"/>
      <c r="UYS208" s="25"/>
      <c r="UYT208" s="25"/>
      <c r="UYU208" s="25"/>
      <c r="UYV208" s="25"/>
      <c r="UYW208" s="25"/>
      <c r="UYX208" s="25"/>
      <c r="UYY208" s="25"/>
      <c r="UYZ208" s="25"/>
      <c r="UZA208" s="25"/>
      <c r="UZB208" s="25"/>
      <c r="UZC208" s="25"/>
      <c r="UZD208" s="25"/>
      <c r="UZE208" s="25"/>
      <c r="UZF208" s="25"/>
      <c r="UZG208" s="25"/>
      <c r="UZH208" s="25"/>
      <c r="UZI208" s="25"/>
      <c r="UZJ208" s="25"/>
      <c r="UZK208" s="25"/>
      <c r="UZL208" s="25"/>
      <c r="UZM208" s="25"/>
      <c r="UZN208" s="25"/>
      <c r="UZO208" s="25"/>
      <c r="UZP208" s="25"/>
      <c r="UZQ208" s="25"/>
      <c r="UZR208" s="25"/>
      <c r="UZS208" s="25"/>
      <c r="UZT208" s="25"/>
      <c r="UZU208" s="25"/>
      <c r="UZV208" s="25"/>
      <c r="UZW208" s="25"/>
      <c r="UZX208" s="25"/>
      <c r="UZY208" s="25"/>
      <c r="UZZ208" s="25"/>
      <c r="VAA208" s="25"/>
      <c r="VAB208" s="25"/>
      <c r="VAC208" s="25"/>
      <c r="VAD208" s="25"/>
      <c r="VAE208" s="25"/>
      <c r="VAF208" s="25"/>
      <c r="VAG208" s="25"/>
      <c r="VAH208" s="25"/>
      <c r="VAI208" s="25"/>
      <c r="VAJ208" s="25"/>
      <c r="VAK208" s="25"/>
      <c r="VAL208" s="25"/>
      <c r="VAM208" s="25"/>
      <c r="VAN208" s="25"/>
      <c r="VAO208" s="25"/>
      <c r="VAP208" s="25"/>
      <c r="VAQ208" s="25"/>
      <c r="VAR208" s="25"/>
      <c r="VAS208" s="25"/>
      <c r="VAT208" s="25"/>
      <c r="VAU208" s="25"/>
      <c r="VAV208" s="25"/>
      <c r="VAW208" s="25"/>
      <c r="VAX208" s="25"/>
      <c r="VAY208" s="25"/>
      <c r="VAZ208" s="25"/>
      <c r="VBA208" s="25"/>
      <c r="VBB208" s="25"/>
      <c r="VBC208" s="25"/>
      <c r="VBD208" s="25"/>
      <c r="VBE208" s="25"/>
      <c r="VBF208" s="25"/>
      <c r="VBG208" s="25"/>
      <c r="VBH208" s="25"/>
      <c r="VBI208" s="25"/>
      <c r="VBJ208" s="25"/>
      <c r="VBK208" s="25"/>
      <c r="VBL208" s="25"/>
      <c r="VBM208" s="25"/>
      <c r="VBN208" s="25"/>
      <c r="VBO208" s="25"/>
      <c r="VBP208" s="25"/>
      <c r="VBQ208" s="25"/>
      <c r="VBR208" s="25"/>
      <c r="VBS208" s="25"/>
      <c r="VBT208" s="25"/>
      <c r="VBU208" s="25"/>
      <c r="VBV208" s="25"/>
      <c r="VBW208" s="25"/>
      <c r="VBX208" s="25"/>
      <c r="VBY208" s="25"/>
      <c r="VBZ208" s="25"/>
      <c r="VCA208" s="25"/>
      <c r="VCB208" s="25"/>
      <c r="VCC208" s="25"/>
      <c r="VCD208" s="25"/>
      <c r="VCE208" s="25"/>
      <c r="VCF208" s="25"/>
      <c r="VCG208" s="25"/>
      <c r="VCH208" s="25"/>
      <c r="VCI208" s="25"/>
      <c r="VCJ208" s="25"/>
      <c r="VCK208" s="25"/>
      <c r="VCL208" s="25"/>
      <c r="VCM208" s="25"/>
      <c r="VCN208" s="25"/>
      <c r="VCO208" s="25"/>
      <c r="VCP208" s="25"/>
      <c r="VCQ208" s="25"/>
      <c r="VCR208" s="25"/>
      <c r="VCS208" s="25"/>
      <c r="VCT208" s="25"/>
      <c r="VCU208" s="25"/>
      <c r="VCV208" s="25"/>
      <c r="VCW208" s="25"/>
      <c r="VCX208" s="25"/>
      <c r="VCY208" s="25"/>
      <c r="VCZ208" s="25"/>
      <c r="VDA208" s="25"/>
      <c r="VDB208" s="25"/>
      <c r="VDC208" s="25"/>
      <c r="VDD208" s="25"/>
      <c r="VDE208" s="25"/>
      <c r="VDF208" s="25"/>
      <c r="VDG208" s="25"/>
      <c r="VDH208" s="25"/>
      <c r="VDI208" s="25"/>
      <c r="VDJ208" s="25"/>
      <c r="VDK208" s="25"/>
      <c r="VDL208" s="25"/>
      <c r="VDM208" s="25"/>
      <c r="VDN208" s="25"/>
      <c r="VDO208" s="25"/>
      <c r="VDP208" s="25"/>
      <c r="VDQ208" s="25"/>
      <c r="VDR208" s="25"/>
      <c r="VDS208" s="25"/>
      <c r="VDT208" s="25"/>
      <c r="VDU208" s="25"/>
      <c r="VDV208" s="25"/>
      <c r="VDW208" s="25"/>
      <c r="VDX208" s="25"/>
      <c r="VDY208" s="25"/>
      <c r="VDZ208" s="25"/>
      <c r="VEA208" s="25"/>
      <c r="VEB208" s="25"/>
      <c r="VEC208" s="25"/>
      <c r="VED208" s="25"/>
      <c r="VEE208" s="25"/>
      <c r="VEF208" s="25"/>
      <c r="VEG208" s="25"/>
      <c r="VEH208" s="25"/>
      <c r="VEI208" s="25"/>
      <c r="VEJ208" s="25"/>
      <c r="VEK208" s="25"/>
      <c r="VEL208" s="25"/>
      <c r="VEM208" s="25"/>
      <c r="VEN208" s="25"/>
      <c r="VEO208" s="25"/>
      <c r="VEP208" s="25"/>
      <c r="VEQ208" s="25"/>
      <c r="VER208" s="25"/>
      <c r="VES208" s="25"/>
      <c r="VET208" s="25"/>
      <c r="VEU208" s="25"/>
      <c r="VEV208" s="25"/>
      <c r="VEW208" s="25"/>
      <c r="VEX208" s="25"/>
      <c r="VEY208" s="25"/>
      <c r="VEZ208" s="25"/>
      <c r="VFA208" s="25"/>
      <c r="VFB208" s="25"/>
      <c r="VFC208" s="25"/>
      <c r="VFD208" s="25"/>
      <c r="VFE208" s="25"/>
      <c r="VFF208" s="25"/>
      <c r="VFG208" s="25"/>
      <c r="VFH208" s="25"/>
      <c r="VFI208" s="25"/>
      <c r="VFJ208" s="25"/>
      <c r="VFK208" s="25"/>
      <c r="VFL208" s="25"/>
      <c r="VFM208" s="25"/>
      <c r="VFN208" s="25"/>
      <c r="VFO208" s="25"/>
      <c r="VFP208" s="25"/>
      <c r="VFQ208" s="25"/>
      <c r="VFR208" s="25"/>
      <c r="VFS208" s="25"/>
      <c r="VFT208" s="25"/>
      <c r="VFU208" s="25"/>
      <c r="VFV208" s="25"/>
      <c r="VFW208" s="25"/>
      <c r="VFX208" s="25"/>
      <c r="VFY208" s="25"/>
      <c r="VFZ208" s="25"/>
      <c r="VGA208" s="25"/>
      <c r="VGB208" s="25"/>
      <c r="VGC208" s="25"/>
      <c r="VGD208" s="25"/>
      <c r="VGE208" s="25"/>
      <c r="VGF208" s="25"/>
      <c r="VGG208" s="25"/>
      <c r="VGH208" s="25"/>
      <c r="VGI208" s="25"/>
      <c r="VGJ208" s="25"/>
      <c r="VGK208" s="25"/>
      <c r="VGL208" s="25"/>
      <c r="VGM208" s="25"/>
      <c r="VGN208" s="25"/>
      <c r="VGO208" s="25"/>
      <c r="VGP208" s="25"/>
      <c r="VGQ208" s="25"/>
      <c r="VGR208" s="25"/>
      <c r="VGS208" s="25"/>
      <c r="VGT208" s="25"/>
      <c r="VGU208" s="25"/>
      <c r="VGV208" s="25"/>
      <c r="VGW208" s="25"/>
      <c r="VGX208" s="25"/>
      <c r="VGY208" s="25"/>
      <c r="VGZ208" s="25"/>
      <c r="VHA208" s="25"/>
      <c r="VHB208" s="25"/>
      <c r="VHC208" s="25"/>
      <c r="VHD208" s="25"/>
      <c r="VHE208" s="25"/>
      <c r="VHF208" s="25"/>
      <c r="VHG208" s="25"/>
      <c r="VHH208" s="25"/>
      <c r="VHI208" s="25"/>
      <c r="VHJ208" s="25"/>
      <c r="VHK208" s="25"/>
      <c r="VHL208" s="25"/>
      <c r="VHM208" s="25"/>
      <c r="VHN208" s="25"/>
      <c r="VHO208" s="25"/>
      <c r="VHP208" s="25"/>
      <c r="VHQ208" s="25"/>
      <c r="VHR208" s="25"/>
      <c r="VHS208" s="25"/>
      <c r="VHT208" s="25"/>
      <c r="VHU208" s="25"/>
      <c r="VHV208" s="25"/>
      <c r="VHW208" s="25"/>
      <c r="VHX208" s="25"/>
      <c r="VHY208" s="25"/>
      <c r="VHZ208" s="25"/>
      <c r="VIA208" s="25"/>
      <c r="VIB208" s="25"/>
      <c r="VIC208" s="25"/>
      <c r="VID208" s="25"/>
      <c r="VIE208" s="25"/>
      <c r="VIF208" s="25"/>
      <c r="VIG208" s="25"/>
      <c r="VIH208" s="25"/>
      <c r="VII208" s="25"/>
      <c r="VIJ208" s="25"/>
      <c r="VIK208" s="25"/>
      <c r="VIL208" s="25"/>
      <c r="VIM208" s="25"/>
      <c r="VIN208" s="25"/>
      <c r="VIO208" s="25"/>
      <c r="VIP208" s="25"/>
      <c r="VIQ208" s="25"/>
      <c r="VIR208" s="25"/>
      <c r="VIS208" s="25"/>
      <c r="VIT208" s="25"/>
      <c r="VIU208" s="25"/>
      <c r="VIV208" s="25"/>
      <c r="VIW208" s="25"/>
      <c r="VIX208" s="25"/>
      <c r="VIY208" s="25"/>
      <c r="VIZ208" s="25"/>
      <c r="VJA208" s="25"/>
      <c r="VJB208" s="25"/>
      <c r="VJC208" s="25"/>
      <c r="VJD208" s="25"/>
      <c r="VJE208" s="25"/>
      <c r="VJF208" s="25"/>
      <c r="VJG208" s="25"/>
      <c r="VJH208" s="25"/>
      <c r="VJI208" s="25"/>
      <c r="VJJ208" s="25"/>
      <c r="VJK208" s="25"/>
      <c r="VJL208" s="25"/>
      <c r="VJM208" s="25"/>
      <c r="VJN208" s="25"/>
      <c r="VJO208" s="25"/>
      <c r="VJP208" s="25"/>
      <c r="VJQ208" s="25"/>
      <c r="VJR208" s="25"/>
      <c r="VJS208" s="25"/>
      <c r="VJT208" s="25"/>
      <c r="VJU208" s="25"/>
      <c r="VJV208" s="25"/>
      <c r="VJW208" s="25"/>
      <c r="VJX208" s="25"/>
      <c r="VJY208" s="25"/>
      <c r="VJZ208" s="25"/>
      <c r="VKA208" s="25"/>
      <c r="VKB208" s="25"/>
      <c r="VKC208" s="25"/>
      <c r="VKD208" s="25"/>
      <c r="VKE208" s="25"/>
      <c r="VKF208" s="25"/>
      <c r="VKG208" s="25"/>
      <c r="VKH208" s="25"/>
      <c r="VKI208" s="25"/>
      <c r="VKJ208" s="25"/>
      <c r="VKK208" s="25"/>
      <c r="VKL208" s="25"/>
      <c r="VKM208" s="25"/>
      <c r="VKN208" s="25"/>
      <c r="VKO208" s="25"/>
      <c r="VKP208" s="25"/>
      <c r="VKQ208" s="25"/>
      <c r="VKR208" s="25"/>
      <c r="VKS208" s="25"/>
      <c r="VKT208" s="25"/>
      <c r="VKU208" s="25"/>
      <c r="VKV208" s="25"/>
      <c r="VKW208" s="25"/>
      <c r="VKX208" s="25"/>
      <c r="VKY208" s="25"/>
      <c r="VKZ208" s="25"/>
      <c r="VLA208" s="25"/>
      <c r="VLB208" s="25"/>
      <c r="VLC208" s="25"/>
      <c r="VLD208" s="25"/>
      <c r="VLE208" s="25"/>
      <c r="VLF208" s="25"/>
      <c r="VLG208" s="25"/>
      <c r="VLH208" s="25"/>
      <c r="VLI208" s="25"/>
      <c r="VLJ208" s="25"/>
      <c r="VLK208" s="25"/>
      <c r="VLL208" s="25"/>
      <c r="VLM208" s="25"/>
      <c r="VLN208" s="25"/>
      <c r="VLO208" s="25"/>
      <c r="VLP208" s="25"/>
      <c r="VLQ208" s="25"/>
      <c r="VLR208" s="25"/>
      <c r="VLS208" s="25"/>
      <c r="VLT208" s="25"/>
      <c r="VLU208" s="25"/>
      <c r="VLV208" s="25"/>
      <c r="VLW208" s="25"/>
      <c r="VLX208" s="25"/>
      <c r="VLY208" s="25"/>
      <c r="VLZ208" s="25"/>
      <c r="VMA208" s="25"/>
      <c r="VMB208" s="25"/>
      <c r="VMC208" s="25"/>
      <c r="VMD208" s="25"/>
      <c r="VME208" s="25"/>
      <c r="VMF208" s="25"/>
      <c r="VMG208" s="25"/>
      <c r="VMH208" s="25"/>
      <c r="VMI208" s="25"/>
      <c r="VMJ208" s="25"/>
      <c r="VMK208" s="25"/>
      <c r="VML208" s="25"/>
      <c r="VMM208" s="25"/>
      <c r="VMN208" s="25"/>
      <c r="VMO208" s="25"/>
      <c r="VMP208" s="25"/>
      <c r="VMQ208" s="25"/>
      <c r="VMR208" s="25"/>
      <c r="VMS208" s="25"/>
      <c r="VMT208" s="25"/>
      <c r="VMU208" s="25"/>
      <c r="VMV208" s="25"/>
      <c r="VMW208" s="25"/>
      <c r="VMX208" s="25"/>
      <c r="VMY208" s="25"/>
      <c r="VMZ208" s="25"/>
      <c r="VNA208" s="25"/>
      <c r="VNB208" s="25"/>
      <c r="VNC208" s="25"/>
      <c r="VND208" s="25"/>
      <c r="VNE208" s="25"/>
      <c r="VNF208" s="25"/>
      <c r="VNG208" s="25"/>
      <c r="VNH208" s="25"/>
      <c r="VNI208" s="25"/>
      <c r="VNJ208" s="25"/>
      <c r="VNK208" s="25"/>
      <c r="VNL208" s="25"/>
      <c r="VNM208" s="25"/>
      <c r="VNN208" s="25"/>
      <c r="VNO208" s="25"/>
      <c r="VNP208" s="25"/>
      <c r="VNQ208" s="25"/>
      <c r="VNR208" s="25"/>
      <c r="VNS208" s="25"/>
      <c r="VNT208" s="25"/>
      <c r="VNU208" s="25"/>
      <c r="VNV208" s="25"/>
      <c r="VNW208" s="25"/>
      <c r="VNX208" s="25"/>
      <c r="VNY208" s="25"/>
      <c r="VNZ208" s="25"/>
      <c r="VOA208" s="25"/>
      <c r="VOB208" s="25"/>
      <c r="VOC208" s="25"/>
      <c r="VOD208" s="25"/>
      <c r="VOE208" s="25"/>
      <c r="VOF208" s="25"/>
      <c r="VOG208" s="25"/>
      <c r="VOH208" s="25"/>
      <c r="VOI208" s="25"/>
      <c r="VOJ208" s="25"/>
      <c r="VOK208" s="25"/>
      <c r="VOL208" s="25"/>
      <c r="VOM208" s="25"/>
      <c r="VON208" s="25"/>
      <c r="VOO208" s="25"/>
      <c r="VOP208" s="25"/>
      <c r="VOQ208" s="25"/>
      <c r="VOR208" s="25"/>
      <c r="VOS208" s="25"/>
      <c r="VOT208" s="25"/>
      <c r="VOU208" s="25"/>
      <c r="VOV208" s="25"/>
      <c r="VOW208" s="25"/>
      <c r="VOX208" s="25"/>
      <c r="VOY208" s="25"/>
      <c r="VOZ208" s="25"/>
      <c r="VPA208" s="25"/>
      <c r="VPB208" s="25"/>
      <c r="VPC208" s="25"/>
      <c r="VPD208" s="25"/>
      <c r="VPE208" s="25"/>
      <c r="VPF208" s="25"/>
      <c r="VPG208" s="25"/>
      <c r="VPH208" s="25"/>
      <c r="VPI208" s="25"/>
      <c r="VPJ208" s="25"/>
      <c r="VPK208" s="25"/>
      <c r="VPL208" s="25"/>
      <c r="VPM208" s="25"/>
      <c r="VPN208" s="25"/>
      <c r="VPO208" s="25"/>
      <c r="VPP208" s="25"/>
      <c r="VPQ208" s="25"/>
      <c r="VPR208" s="25"/>
      <c r="VPS208" s="25"/>
      <c r="VPT208" s="25"/>
      <c r="VPU208" s="25"/>
      <c r="VPV208" s="25"/>
      <c r="VPW208" s="25"/>
      <c r="VPX208" s="25"/>
      <c r="VPY208" s="25"/>
      <c r="VPZ208" s="25"/>
      <c r="VQA208" s="25"/>
      <c r="VQB208" s="25"/>
      <c r="VQC208" s="25"/>
      <c r="VQD208" s="25"/>
      <c r="VQE208" s="25"/>
      <c r="VQF208" s="25"/>
      <c r="VQG208" s="25"/>
      <c r="VQH208" s="25"/>
      <c r="VQI208" s="25"/>
      <c r="VQJ208" s="25"/>
      <c r="VQK208" s="25"/>
      <c r="VQL208" s="25"/>
      <c r="VQM208" s="25"/>
      <c r="VQN208" s="25"/>
      <c r="VQO208" s="25"/>
      <c r="VQP208" s="25"/>
      <c r="VQQ208" s="25"/>
      <c r="VQR208" s="25"/>
      <c r="VQS208" s="25"/>
      <c r="VQT208" s="25"/>
      <c r="VQU208" s="25"/>
      <c r="VQV208" s="25"/>
      <c r="VQW208" s="25"/>
      <c r="VQX208" s="25"/>
      <c r="VQY208" s="25"/>
      <c r="VQZ208" s="25"/>
      <c r="VRA208" s="25"/>
      <c r="VRB208" s="25"/>
      <c r="VRC208" s="25"/>
      <c r="VRD208" s="25"/>
      <c r="VRE208" s="25"/>
      <c r="VRF208" s="25"/>
      <c r="VRG208" s="25"/>
      <c r="VRH208" s="25"/>
      <c r="VRI208" s="25"/>
      <c r="VRJ208" s="25"/>
      <c r="VRK208" s="25"/>
      <c r="VRL208" s="25"/>
      <c r="VRM208" s="25"/>
      <c r="VRN208" s="25"/>
      <c r="VRO208" s="25"/>
      <c r="VRP208" s="25"/>
      <c r="VRQ208" s="25"/>
      <c r="VRR208" s="25"/>
      <c r="VRS208" s="25"/>
      <c r="VRT208" s="25"/>
      <c r="VRU208" s="25"/>
      <c r="VRV208" s="25"/>
      <c r="VRW208" s="25"/>
      <c r="VRX208" s="25"/>
      <c r="VRY208" s="25"/>
      <c r="VRZ208" s="25"/>
      <c r="VSA208" s="25"/>
      <c r="VSB208" s="25"/>
      <c r="VSC208" s="25"/>
      <c r="VSD208" s="25"/>
      <c r="VSE208" s="25"/>
      <c r="VSF208" s="25"/>
      <c r="VSG208" s="25"/>
      <c r="VSH208" s="25"/>
      <c r="VSI208" s="25"/>
      <c r="VSJ208" s="25"/>
      <c r="VSK208" s="25"/>
      <c r="VSL208" s="25"/>
      <c r="VSM208" s="25"/>
      <c r="VSN208" s="25"/>
      <c r="VSO208" s="25"/>
      <c r="VSP208" s="25"/>
      <c r="VSQ208" s="25"/>
      <c r="VSR208" s="25"/>
      <c r="VSS208" s="25"/>
      <c r="VST208" s="25"/>
      <c r="VSU208" s="25"/>
      <c r="VSV208" s="25"/>
      <c r="VSW208" s="25"/>
      <c r="VSX208" s="25"/>
      <c r="VSY208" s="25"/>
      <c r="VSZ208" s="25"/>
      <c r="VTA208" s="25"/>
      <c r="VTB208" s="25"/>
      <c r="VTC208" s="25"/>
      <c r="VTD208" s="25"/>
      <c r="VTE208" s="25"/>
      <c r="VTF208" s="25"/>
      <c r="VTG208" s="25"/>
      <c r="VTH208" s="25"/>
      <c r="VTI208" s="25"/>
      <c r="VTJ208" s="25"/>
      <c r="VTK208" s="25"/>
      <c r="VTL208" s="25"/>
      <c r="VTM208" s="25"/>
      <c r="VTN208" s="25"/>
      <c r="VTO208" s="25"/>
      <c r="VTP208" s="25"/>
      <c r="VTQ208" s="25"/>
      <c r="VTR208" s="25"/>
      <c r="VTS208" s="25"/>
      <c r="VTT208" s="25"/>
      <c r="VTU208" s="25"/>
      <c r="VTV208" s="25"/>
      <c r="VTW208" s="25"/>
      <c r="VTX208" s="25"/>
      <c r="VTY208" s="25"/>
      <c r="VTZ208" s="25"/>
      <c r="VUA208" s="25"/>
      <c r="VUB208" s="25"/>
      <c r="VUC208" s="25"/>
      <c r="VUD208" s="25"/>
      <c r="VUE208" s="25"/>
      <c r="VUF208" s="25"/>
      <c r="VUG208" s="25"/>
      <c r="VUH208" s="25"/>
      <c r="VUI208" s="25"/>
      <c r="VUJ208" s="25"/>
      <c r="VUK208" s="25"/>
      <c r="VUL208" s="25"/>
      <c r="VUM208" s="25"/>
      <c r="VUN208" s="25"/>
      <c r="VUO208" s="25"/>
      <c r="VUP208" s="25"/>
      <c r="VUQ208" s="25"/>
      <c r="VUR208" s="25"/>
      <c r="VUS208" s="25"/>
      <c r="VUT208" s="25"/>
      <c r="VUU208" s="25"/>
      <c r="VUV208" s="25"/>
      <c r="VUW208" s="25"/>
      <c r="VUX208" s="25"/>
      <c r="VUY208" s="25"/>
      <c r="VUZ208" s="25"/>
      <c r="VVA208" s="25"/>
      <c r="VVB208" s="25"/>
      <c r="VVC208" s="25"/>
      <c r="VVD208" s="25"/>
      <c r="VVE208" s="25"/>
      <c r="VVF208" s="25"/>
      <c r="VVG208" s="25"/>
      <c r="VVH208" s="25"/>
      <c r="VVI208" s="25"/>
      <c r="VVJ208" s="25"/>
      <c r="VVK208" s="25"/>
      <c r="VVL208" s="25"/>
      <c r="VVM208" s="25"/>
      <c r="VVN208" s="25"/>
      <c r="VVO208" s="25"/>
      <c r="VVP208" s="25"/>
      <c r="VVQ208" s="25"/>
      <c r="VVR208" s="25"/>
      <c r="VVS208" s="25"/>
      <c r="VVT208" s="25"/>
      <c r="VVU208" s="25"/>
      <c r="VVV208" s="25"/>
      <c r="VVW208" s="25"/>
      <c r="VVX208" s="25"/>
      <c r="VVY208" s="25"/>
      <c r="VVZ208" s="25"/>
      <c r="VWA208" s="25"/>
      <c r="VWB208" s="25"/>
      <c r="VWC208" s="25"/>
      <c r="VWD208" s="25"/>
      <c r="VWE208" s="25"/>
      <c r="VWF208" s="25"/>
      <c r="VWG208" s="25"/>
      <c r="VWH208" s="25"/>
      <c r="VWI208" s="25"/>
      <c r="VWJ208" s="25"/>
      <c r="VWK208" s="25"/>
      <c r="VWL208" s="25"/>
      <c r="VWM208" s="25"/>
      <c r="VWN208" s="25"/>
      <c r="VWO208" s="25"/>
      <c r="VWP208" s="25"/>
      <c r="VWQ208" s="25"/>
      <c r="VWR208" s="25"/>
      <c r="VWS208" s="25"/>
      <c r="VWT208" s="25"/>
      <c r="VWU208" s="25"/>
      <c r="VWV208" s="25"/>
      <c r="VWW208" s="25"/>
      <c r="VWX208" s="25"/>
      <c r="VWY208" s="25"/>
      <c r="VWZ208" s="25"/>
      <c r="VXA208" s="25"/>
      <c r="VXB208" s="25"/>
      <c r="VXC208" s="25"/>
      <c r="VXD208" s="25"/>
      <c r="VXE208" s="25"/>
      <c r="VXF208" s="25"/>
      <c r="VXG208" s="25"/>
      <c r="VXH208" s="25"/>
      <c r="VXI208" s="25"/>
      <c r="VXJ208" s="25"/>
      <c r="VXK208" s="25"/>
      <c r="VXL208" s="25"/>
      <c r="VXM208" s="25"/>
      <c r="VXN208" s="25"/>
      <c r="VXO208" s="25"/>
      <c r="VXP208" s="25"/>
      <c r="VXQ208" s="25"/>
      <c r="VXR208" s="25"/>
      <c r="VXS208" s="25"/>
      <c r="VXT208" s="25"/>
      <c r="VXU208" s="25"/>
      <c r="VXV208" s="25"/>
      <c r="VXW208" s="25"/>
      <c r="VXX208" s="25"/>
      <c r="VXY208" s="25"/>
      <c r="VXZ208" s="25"/>
      <c r="VYA208" s="25"/>
      <c r="VYB208" s="25"/>
      <c r="VYC208" s="25"/>
      <c r="VYD208" s="25"/>
      <c r="VYE208" s="25"/>
      <c r="VYF208" s="25"/>
      <c r="VYG208" s="25"/>
      <c r="VYH208" s="25"/>
      <c r="VYI208" s="25"/>
      <c r="VYJ208" s="25"/>
      <c r="VYK208" s="25"/>
      <c r="VYL208" s="25"/>
      <c r="VYM208" s="25"/>
      <c r="VYN208" s="25"/>
      <c r="VYO208" s="25"/>
      <c r="VYP208" s="25"/>
      <c r="VYQ208" s="25"/>
      <c r="VYR208" s="25"/>
      <c r="VYS208" s="25"/>
      <c r="VYT208" s="25"/>
      <c r="VYU208" s="25"/>
      <c r="VYV208" s="25"/>
      <c r="VYW208" s="25"/>
      <c r="VYX208" s="25"/>
      <c r="VYY208" s="25"/>
      <c r="VYZ208" s="25"/>
      <c r="VZA208" s="25"/>
      <c r="VZB208" s="25"/>
      <c r="VZC208" s="25"/>
      <c r="VZD208" s="25"/>
      <c r="VZE208" s="25"/>
      <c r="VZF208" s="25"/>
      <c r="VZG208" s="25"/>
      <c r="VZH208" s="25"/>
      <c r="VZI208" s="25"/>
      <c r="VZJ208" s="25"/>
      <c r="VZK208" s="25"/>
      <c r="VZL208" s="25"/>
      <c r="VZM208" s="25"/>
      <c r="VZN208" s="25"/>
      <c r="VZO208" s="25"/>
      <c r="VZP208" s="25"/>
      <c r="VZQ208" s="25"/>
      <c r="VZR208" s="25"/>
      <c r="VZS208" s="25"/>
      <c r="VZT208" s="25"/>
      <c r="VZU208" s="25"/>
      <c r="VZV208" s="25"/>
      <c r="VZW208" s="25"/>
      <c r="VZX208" s="25"/>
      <c r="VZY208" s="25"/>
      <c r="VZZ208" s="25"/>
      <c r="WAA208" s="25"/>
      <c r="WAB208" s="25"/>
      <c r="WAC208" s="25"/>
      <c r="WAD208" s="25"/>
      <c r="WAE208" s="25"/>
      <c r="WAF208" s="25"/>
      <c r="WAG208" s="25"/>
      <c r="WAH208" s="25"/>
      <c r="WAI208" s="25"/>
      <c r="WAJ208" s="25"/>
      <c r="WAK208" s="25"/>
      <c r="WAL208" s="25"/>
      <c r="WAM208" s="25"/>
      <c r="WAN208" s="25"/>
      <c r="WAO208" s="25"/>
      <c r="WAP208" s="25"/>
      <c r="WAQ208" s="25"/>
      <c r="WAR208" s="25"/>
      <c r="WAS208" s="25"/>
      <c r="WAT208" s="25"/>
      <c r="WAU208" s="25"/>
      <c r="WAV208" s="25"/>
      <c r="WAW208" s="25"/>
      <c r="WAX208" s="25"/>
      <c r="WAY208" s="25"/>
      <c r="WAZ208" s="25"/>
      <c r="WBA208" s="25"/>
      <c r="WBB208" s="25"/>
      <c r="WBC208" s="25"/>
      <c r="WBD208" s="25"/>
      <c r="WBE208" s="25"/>
      <c r="WBF208" s="25"/>
      <c r="WBG208" s="25"/>
      <c r="WBH208" s="25"/>
      <c r="WBI208" s="25"/>
      <c r="WBJ208" s="25"/>
      <c r="WBK208" s="25"/>
      <c r="WBL208" s="25"/>
      <c r="WBM208" s="25"/>
      <c r="WBN208" s="25"/>
      <c r="WBO208" s="25"/>
      <c r="WBP208" s="25"/>
      <c r="WBQ208" s="25"/>
      <c r="WBR208" s="25"/>
      <c r="WBS208" s="25"/>
      <c r="WBT208" s="25"/>
      <c r="WBU208" s="25"/>
      <c r="WBV208" s="25"/>
      <c r="WBW208" s="25"/>
      <c r="WBX208" s="25"/>
      <c r="WBY208" s="25"/>
      <c r="WBZ208" s="25"/>
      <c r="WCA208" s="25"/>
      <c r="WCB208" s="25"/>
      <c r="WCC208" s="25"/>
      <c r="WCD208" s="25"/>
      <c r="WCE208" s="25"/>
      <c r="WCF208" s="25"/>
      <c r="WCG208" s="25"/>
      <c r="WCH208" s="25"/>
      <c r="WCI208" s="25"/>
      <c r="WCJ208" s="25"/>
      <c r="WCK208" s="25"/>
      <c r="WCL208" s="25"/>
      <c r="WCM208" s="25"/>
      <c r="WCN208" s="25"/>
      <c r="WCO208" s="25"/>
      <c r="WCP208" s="25"/>
      <c r="WCQ208" s="25"/>
      <c r="WCR208" s="25"/>
      <c r="WCS208" s="25"/>
      <c r="WCT208" s="25"/>
      <c r="WCU208" s="25"/>
      <c r="WCV208" s="25"/>
      <c r="WCW208" s="25"/>
      <c r="WCX208" s="25"/>
      <c r="WCY208" s="25"/>
      <c r="WCZ208" s="25"/>
      <c r="WDA208" s="25"/>
      <c r="WDB208" s="25"/>
      <c r="WDC208" s="25"/>
      <c r="WDD208" s="25"/>
      <c r="WDE208" s="25"/>
      <c r="WDF208" s="25"/>
      <c r="WDG208" s="25"/>
      <c r="WDH208" s="25"/>
      <c r="WDI208" s="25"/>
      <c r="WDJ208" s="25"/>
      <c r="WDK208" s="25"/>
      <c r="WDL208" s="25"/>
      <c r="WDM208" s="25"/>
      <c r="WDN208" s="25"/>
      <c r="WDO208" s="25"/>
      <c r="WDP208" s="25"/>
      <c r="WDQ208" s="25"/>
      <c r="WDR208" s="25"/>
      <c r="WDS208" s="25"/>
      <c r="WDT208" s="25"/>
      <c r="WDU208" s="25"/>
      <c r="WDV208" s="25"/>
      <c r="WDW208" s="25"/>
      <c r="WDX208" s="25"/>
      <c r="WDY208" s="25"/>
      <c r="WDZ208" s="25"/>
      <c r="WEA208" s="25"/>
      <c r="WEB208" s="25"/>
      <c r="WEC208" s="25"/>
      <c r="WED208" s="25"/>
      <c r="WEE208" s="25"/>
      <c r="WEF208" s="25"/>
      <c r="WEG208" s="25"/>
      <c r="WEH208" s="25"/>
      <c r="WEI208" s="25"/>
      <c r="WEJ208" s="25"/>
      <c r="WEK208" s="25"/>
      <c r="WEL208" s="25"/>
      <c r="WEM208" s="25"/>
      <c r="WEN208" s="25"/>
      <c r="WEO208" s="25"/>
      <c r="WEP208" s="25"/>
      <c r="WEQ208" s="25"/>
      <c r="WER208" s="25"/>
      <c r="WES208" s="25"/>
      <c r="WET208" s="25"/>
      <c r="WEU208" s="25"/>
      <c r="WEV208" s="25"/>
      <c r="WEW208" s="25"/>
      <c r="WEX208" s="25"/>
      <c r="WEY208" s="25"/>
      <c r="WEZ208" s="25"/>
      <c r="WFA208" s="25"/>
      <c r="WFB208" s="25"/>
      <c r="WFC208" s="25"/>
      <c r="WFD208" s="25"/>
      <c r="WFE208" s="25"/>
      <c r="WFF208" s="25"/>
      <c r="WFG208" s="25"/>
      <c r="WFH208" s="25"/>
      <c r="WFI208" s="25"/>
      <c r="WFJ208" s="25"/>
      <c r="WFK208" s="25"/>
      <c r="WFL208" s="25"/>
      <c r="WFM208" s="25"/>
      <c r="WFN208" s="25"/>
      <c r="WFO208" s="25"/>
      <c r="WFP208" s="25"/>
      <c r="WFQ208" s="25"/>
      <c r="WFR208" s="25"/>
      <c r="WFS208" s="25"/>
      <c r="WFT208" s="25"/>
      <c r="WFU208" s="25"/>
      <c r="WFV208" s="25"/>
      <c r="WFW208" s="25"/>
      <c r="WFX208" s="25"/>
      <c r="WFY208" s="25"/>
      <c r="WFZ208" s="25"/>
      <c r="WGA208" s="25"/>
      <c r="WGB208" s="25"/>
      <c r="WGC208" s="25"/>
      <c r="WGD208" s="25"/>
      <c r="WGE208" s="25"/>
      <c r="WGF208" s="25"/>
      <c r="WGG208" s="25"/>
      <c r="WGH208" s="25"/>
      <c r="WGI208" s="25"/>
      <c r="WGJ208" s="25"/>
      <c r="WGK208" s="25"/>
      <c r="WGL208" s="25"/>
      <c r="WGM208" s="25"/>
      <c r="WGN208" s="25"/>
      <c r="WGO208" s="25"/>
      <c r="WGP208" s="25"/>
      <c r="WGQ208" s="25"/>
      <c r="WGR208" s="25"/>
      <c r="WGS208" s="25"/>
      <c r="WGT208" s="25"/>
      <c r="WGU208" s="25"/>
      <c r="WGV208" s="25"/>
      <c r="WGW208" s="25"/>
      <c r="WGX208" s="25"/>
      <c r="WGY208" s="25"/>
      <c r="WGZ208" s="25"/>
      <c r="WHA208" s="25"/>
      <c r="WHB208" s="25"/>
      <c r="WHC208" s="25"/>
      <c r="WHD208" s="25"/>
      <c r="WHE208" s="25"/>
      <c r="WHF208" s="25"/>
      <c r="WHG208" s="25"/>
      <c r="WHH208" s="25"/>
      <c r="WHI208" s="25"/>
      <c r="WHJ208" s="25"/>
      <c r="WHK208" s="25"/>
      <c r="WHL208" s="25"/>
      <c r="WHM208" s="25"/>
      <c r="WHN208" s="25"/>
      <c r="WHO208" s="25"/>
      <c r="WHP208" s="25"/>
      <c r="WHQ208" s="25"/>
      <c r="WHR208" s="25"/>
      <c r="WHS208" s="25"/>
      <c r="WHT208" s="25"/>
      <c r="WHU208" s="25"/>
      <c r="WHV208" s="25"/>
      <c r="WHW208" s="25"/>
      <c r="WHX208" s="25"/>
      <c r="WHY208" s="25"/>
      <c r="WHZ208" s="25"/>
      <c r="WIA208" s="25"/>
      <c r="WIB208" s="25"/>
      <c r="WIC208" s="25"/>
      <c r="WID208" s="25"/>
      <c r="WIE208" s="25"/>
      <c r="WIF208" s="25"/>
      <c r="WIG208" s="25"/>
      <c r="WIH208" s="25"/>
      <c r="WII208" s="25"/>
      <c r="WIJ208" s="25"/>
      <c r="WIK208" s="25"/>
      <c r="WIL208" s="25"/>
      <c r="WIM208" s="25"/>
      <c r="WIN208" s="25"/>
      <c r="WIO208" s="25"/>
      <c r="WIP208" s="25"/>
      <c r="WIQ208" s="25"/>
      <c r="WIR208" s="25"/>
      <c r="WIS208" s="25"/>
      <c r="WIT208" s="25"/>
      <c r="WIU208" s="25"/>
      <c r="WIV208" s="25"/>
      <c r="WIW208" s="25"/>
      <c r="WIX208" s="25"/>
      <c r="WIY208" s="25"/>
      <c r="WIZ208" s="25"/>
      <c r="WJA208" s="25"/>
      <c r="WJB208" s="25"/>
      <c r="WJC208" s="25"/>
      <c r="WJD208" s="25"/>
      <c r="WJE208" s="25"/>
      <c r="WJF208" s="25"/>
      <c r="WJG208" s="25"/>
      <c r="WJH208" s="25"/>
      <c r="WJI208" s="25"/>
      <c r="WJJ208" s="25"/>
      <c r="WJK208" s="25"/>
      <c r="WJL208" s="25"/>
      <c r="WJM208" s="25"/>
      <c r="WJN208" s="25"/>
      <c r="WJO208" s="25"/>
      <c r="WJP208" s="25"/>
      <c r="WJQ208" s="25"/>
      <c r="WJR208" s="25"/>
      <c r="WJS208" s="25"/>
      <c r="WJT208" s="25"/>
      <c r="WJU208" s="25"/>
      <c r="WJV208" s="25"/>
      <c r="WJW208" s="25"/>
      <c r="WJX208" s="25"/>
      <c r="WJY208" s="25"/>
      <c r="WJZ208" s="25"/>
      <c r="WKA208" s="25"/>
      <c r="WKB208" s="25"/>
      <c r="WKC208" s="25"/>
      <c r="WKD208" s="25"/>
      <c r="WKE208" s="25"/>
      <c r="WKF208" s="25"/>
      <c r="WKG208" s="25"/>
      <c r="WKH208" s="25"/>
      <c r="WKI208" s="25"/>
      <c r="WKJ208" s="25"/>
      <c r="WKK208" s="25"/>
      <c r="WKL208" s="25"/>
      <c r="WKM208" s="25"/>
      <c r="WKN208" s="25"/>
      <c r="WKO208" s="25"/>
      <c r="WKP208" s="25"/>
      <c r="WKQ208" s="25"/>
      <c r="WKR208" s="25"/>
      <c r="WKS208" s="25"/>
      <c r="WKT208" s="25"/>
      <c r="WKU208" s="25"/>
      <c r="WKV208" s="25"/>
      <c r="WKW208" s="25"/>
      <c r="WKX208" s="25"/>
      <c r="WKY208" s="25"/>
      <c r="WKZ208" s="25"/>
      <c r="WLA208" s="25"/>
      <c r="WLB208" s="25"/>
      <c r="WLC208" s="25"/>
      <c r="WLD208" s="25"/>
      <c r="WLE208" s="25"/>
      <c r="WLF208" s="25"/>
      <c r="WLG208" s="25"/>
      <c r="WLH208" s="25"/>
      <c r="WLI208" s="25"/>
      <c r="WLJ208" s="25"/>
      <c r="WLK208" s="25"/>
      <c r="WLL208" s="25"/>
      <c r="WLM208" s="25"/>
      <c r="WLN208" s="25"/>
      <c r="WLO208" s="25"/>
      <c r="WLP208" s="25"/>
      <c r="WLQ208" s="25"/>
      <c r="WLR208" s="25"/>
      <c r="WLS208" s="25"/>
      <c r="WLT208" s="25"/>
      <c r="WLU208" s="25"/>
      <c r="WLV208" s="25"/>
      <c r="WLW208" s="25"/>
      <c r="WLX208" s="25"/>
      <c r="WLY208" s="25"/>
      <c r="WLZ208" s="25"/>
      <c r="WMA208" s="25"/>
      <c r="WMB208" s="25"/>
      <c r="WMC208" s="25"/>
      <c r="WMD208" s="25"/>
      <c r="WME208" s="25"/>
      <c r="WMF208" s="25"/>
      <c r="WMG208" s="25"/>
      <c r="WMH208" s="25"/>
      <c r="WMI208" s="25"/>
      <c r="WMJ208" s="25"/>
      <c r="WMK208" s="25"/>
      <c r="WML208" s="25"/>
      <c r="WMM208" s="25"/>
      <c r="WMN208" s="25"/>
      <c r="WMO208" s="25"/>
      <c r="WMP208" s="25"/>
      <c r="WMQ208" s="25"/>
      <c r="WMR208" s="25"/>
      <c r="WMS208" s="25"/>
      <c r="WMT208" s="25"/>
      <c r="WMU208" s="25"/>
      <c r="WMV208" s="25"/>
      <c r="WMW208" s="25"/>
      <c r="WMX208" s="25"/>
      <c r="WMY208" s="25"/>
      <c r="WMZ208" s="25"/>
      <c r="WNA208" s="25"/>
      <c r="WNB208" s="25"/>
      <c r="WNC208" s="25"/>
      <c r="WND208" s="25"/>
      <c r="WNE208" s="25"/>
      <c r="WNF208" s="25"/>
      <c r="WNG208" s="25"/>
      <c r="WNH208" s="25"/>
      <c r="WNI208" s="25"/>
      <c r="WNJ208" s="25"/>
      <c r="WNK208" s="25"/>
      <c r="WNL208" s="25"/>
      <c r="WNM208" s="25"/>
      <c r="WNN208" s="25"/>
      <c r="WNO208" s="25"/>
      <c r="WNP208" s="25"/>
      <c r="WNQ208" s="25"/>
      <c r="WNR208" s="25"/>
      <c r="WNS208" s="25"/>
      <c r="WNT208" s="25"/>
      <c r="WNU208" s="25"/>
      <c r="WNV208" s="25"/>
      <c r="WNW208" s="25"/>
      <c r="WNX208" s="25"/>
      <c r="WNY208" s="25"/>
      <c r="WNZ208" s="25"/>
      <c r="WOA208" s="25"/>
      <c r="WOB208" s="25"/>
      <c r="WOC208" s="25"/>
      <c r="WOD208" s="25"/>
      <c r="WOE208" s="25"/>
      <c r="WOF208" s="25"/>
      <c r="WOG208" s="25"/>
      <c r="WOH208" s="25"/>
      <c r="WOI208" s="25"/>
      <c r="WOJ208" s="25"/>
      <c r="WOK208" s="25"/>
      <c r="WOL208" s="25"/>
      <c r="WOM208" s="25"/>
      <c r="WON208" s="25"/>
      <c r="WOO208" s="25"/>
      <c r="WOP208" s="25"/>
      <c r="WOQ208" s="25"/>
      <c r="WOR208" s="25"/>
      <c r="WOS208" s="25"/>
      <c r="WOT208" s="25"/>
      <c r="WOU208" s="25"/>
      <c r="WOV208" s="25"/>
      <c r="WOW208" s="25"/>
      <c r="WOX208" s="25"/>
      <c r="WOY208" s="25"/>
      <c r="WOZ208" s="25"/>
      <c r="WPA208" s="25"/>
      <c r="WPB208" s="25"/>
      <c r="WPC208" s="25"/>
      <c r="WPD208" s="25"/>
      <c r="WPE208" s="25"/>
      <c r="WPF208" s="25"/>
      <c r="WPG208" s="25"/>
      <c r="WPH208" s="25"/>
      <c r="WPI208" s="25"/>
      <c r="WPJ208" s="25"/>
      <c r="WPK208" s="25"/>
      <c r="WPL208" s="25"/>
      <c r="WPM208" s="25"/>
      <c r="WPN208" s="25"/>
      <c r="WPO208" s="25"/>
      <c r="WPP208" s="25"/>
      <c r="WPQ208" s="25"/>
      <c r="WPR208" s="25"/>
      <c r="WPS208" s="25"/>
      <c r="WPT208" s="25"/>
      <c r="WPU208" s="25"/>
      <c r="WPV208" s="25"/>
      <c r="WPW208" s="25"/>
      <c r="WPX208" s="25"/>
      <c r="WPY208" s="25"/>
      <c r="WPZ208" s="25"/>
      <c r="WQA208" s="25"/>
      <c r="WQB208" s="25"/>
      <c r="WQC208" s="25"/>
      <c r="WQD208" s="25"/>
      <c r="WQE208" s="25"/>
      <c r="WQF208" s="25"/>
      <c r="WQG208" s="25"/>
      <c r="WQH208" s="25"/>
      <c r="WQI208" s="25"/>
      <c r="WQJ208" s="25"/>
      <c r="WQK208" s="25"/>
      <c r="WQL208" s="25"/>
      <c r="WQM208" s="25"/>
      <c r="WQN208" s="25"/>
      <c r="WQO208" s="25"/>
      <c r="WQP208" s="25"/>
      <c r="WQQ208" s="25"/>
      <c r="WQR208" s="25"/>
      <c r="WQS208" s="25"/>
      <c r="WQT208" s="25"/>
      <c r="WQU208" s="25"/>
      <c r="WQV208" s="25"/>
      <c r="WQW208" s="25"/>
      <c r="WQX208" s="25"/>
      <c r="WQY208" s="25"/>
      <c r="WQZ208" s="25"/>
      <c r="WRA208" s="25"/>
      <c r="WRB208" s="25"/>
      <c r="WRC208" s="25"/>
      <c r="WRD208" s="25"/>
      <c r="WRE208" s="25"/>
      <c r="WRF208" s="25"/>
      <c r="WRG208" s="25"/>
      <c r="WRH208" s="25"/>
      <c r="WRI208" s="25"/>
      <c r="WRJ208" s="25"/>
      <c r="WRK208" s="25"/>
      <c r="WRL208" s="25"/>
      <c r="WRM208" s="25"/>
      <c r="WRN208" s="25"/>
      <c r="WRO208" s="25"/>
      <c r="WRP208" s="25"/>
      <c r="WRQ208" s="25"/>
      <c r="WRR208" s="25"/>
      <c r="WRS208" s="25"/>
      <c r="WRT208" s="25"/>
      <c r="WRU208" s="25"/>
      <c r="WRV208" s="25"/>
      <c r="WRW208" s="25"/>
      <c r="WRX208" s="25"/>
      <c r="WRY208" s="25"/>
      <c r="WRZ208" s="25"/>
      <c r="WSA208" s="25"/>
      <c r="WSB208" s="25"/>
      <c r="WSC208" s="25"/>
      <c r="WSD208" s="25"/>
      <c r="WSE208" s="25"/>
      <c r="WSF208" s="25"/>
      <c r="WSG208" s="25"/>
      <c r="WSH208" s="25"/>
      <c r="WSI208" s="25"/>
      <c r="WSJ208" s="25"/>
      <c r="WSK208" s="25"/>
      <c r="WSL208" s="25"/>
      <c r="WSM208" s="25"/>
      <c r="WSN208" s="25"/>
      <c r="WSO208" s="25"/>
      <c r="WSP208" s="25"/>
      <c r="WSQ208" s="25"/>
      <c r="WSR208" s="25"/>
      <c r="WSS208" s="25"/>
      <c r="WST208" s="25"/>
      <c r="WSU208" s="25"/>
      <c r="WSV208" s="25"/>
      <c r="WSW208" s="25"/>
      <c r="WSX208" s="25"/>
      <c r="WSY208" s="25"/>
      <c r="WSZ208" s="25"/>
      <c r="WTA208" s="25"/>
      <c r="WTB208" s="25"/>
      <c r="WTC208" s="25"/>
      <c r="WTD208" s="25"/>
      <c r="WTE208" s="25"/>
      <c r="WTF208" s="25"/>
      <c r="WTG208" s="25"/>
      <c r="WTH208" s="25"/>
      <c r="WTI208" s="25"/>
      <c r="WTJ208" s="25"/>
      <c r="WTK208" s="25"/>
      <c r="WTL208" s="25"/>
      <c r="WTM208" s="25"/>
      <c r="WTN208" s="25"/>
      <c r="WTO208" s="25"/>
      <c r="WTP208" s="25"/>
      <c r="WTQ208" s="25"/>
      <c r="WTR208" s="25"/>
      <c r="WTS208" s="25"/>
      <c r="WTT208" s="25"/>
      <c r="WTU208" s="25"/>
      <c r="WTV208" s="25"/>
      <c r="WTW208" s="25"/>
      <c r="WTX208" s="25"/>
      <c r="WTY208" s="25"/>
      <c r="WTZ208" s="25"/>
      <c r="WUA208" s="25"/>
      <c r="WUB208" s="25"/>
      <c r="WUC208" s="25"/>
      <c r="WUD208" s="25"/>
      <c r="WUE208" s="25"/>
      <c r="WUF208" s="25"/>
      <c r="WUG208" s="25"/>
      <c r="WUH208" s="25"/>
      <c r="WUI208" s="25"/>
      <c r="WUJ208" s="25"/>
      <c r="WUK208" s="25"/>
      <c r="WUL208" s="25"/>
      <c r="WUM208" s="25"/>
      <c r="WUN208" s="25"/>
      <c r="WUO208" s="25"/>
      <c r="WUP208" s="25"/>
      <c r="WUQ208" s="25"/>
      <c r="WUR208" s="25"/>
      <c r="WUS208" s="25"/>
      <c r="WUT208" s="25"/>
      <c r="WUU208" s="25"/>
      <c r="WUV208" s="25"/>
      <c r="WUW208" s="25"/>
      <c r="WUX208" s="25"/>
      <c r="WUY208" s="25"/>
      <c r="WUZ208" s="25"/>
      <c r="WVA208" s="25"/>
      <c r="WVB208" s="25"/>
      <c r="WVC208" s="25"/>
      <c r="WVD208" s="25"/>
      <c r="WVE208" s="25"/>
      <c r="WVF208" s="25"/>
      <c r="WVG208" s="25"/>
      <c r="WVH208" s="25"/>
      <c r="WVI208" s="25"/>
      <c r="WVJ208" s="25"/>
      <c r="WVK208" s="25"/>
      <c r="WVL208" s="25"/>
      <c r="WVM208" s="25"/>
      <c r="WVN208" s="25"/>
      <c r="WVO208" s="25"/>
      <c r="WVP208" s="25"/>
      <c r="WVQ208" s="25"/>
      <c r="WVR208" s="25"/>
      <c r="WVS208" s="25"/>
      <c r="WVT208" s="25"/>
      <c r="WVU208" s="25"/>
      <c r="WVV208" s="25"/>
      <c r="WVW208" s="25"/>
      <c r="WVX208" s="25"/>
      <c r="WVY208" s="25"/>
      <c r="WVZ208" s="25"/>
      <c r="WWA208" s="25"/>
      <c r="WWB208" s="25"/>
      <c r="WWC208" s="25"/>
      <c r="WWD208" s="25"/>
      <c r="WWE208" s="25"/>
      <c r="WWF208" s="25"/>
      <c r="WWG208" s="25"/>
      <c r="WWH208" s="25"/>
      <c r="WWI208" s="25"/>
      <c r="WWJ208" s="25"/>
      <c r="WWK208" s="25"/>
      <c r="WWL208" s="25"/>
      <c r="WWM208" s="25"/>
      <c r="WWN208" s="25"/>
      <c r="WWO208" s="25"/>
      <c r="WWP208" s="25"/>
      <c r="WWQ208" s="25"/>
      <c r="WWR208" s="25"/>
      <c r="WWS208" s="25"/>
      <c r="WWT208" s="25"/>
      <c r="WWU208" s="25"/>
      <c r="WWV208" s="25"/>
      <c r="WWW208" s="25"/>
      <c r="WWX208" s="25"/>
      <c r="WWY208" s="25"/>
      <c r="WWZ208" s="25"/>
      <c r="WXA208" s="25"/>
      <c r="WXB208" s="25"/>
      <c r="WXC208" s="25"/>
      <c r="WXD208" s="25"/>
      <c r="WXE208" s="25"/>
      <c r="WXF208" s="25"/>
      <c r="WXG208" s="25"/>
      <c r="WXH208" s="25"/>
      <c r="WXI208" s="25"/>
      <c r="WXJ208" s="25"/>
      <c r="WXK208" s="25"/>
      <c r="WXL208" s="25"/>
      <c r="WXM208" s="25"/>
      <c r="WXN208" s="25"/>
      <c r="WXO208" s="25"/>
      <c r="WXP208" s="25"/>
      <c r="WXQ208" s="25"/>
      <c r="WXR208" s="25"/>
      <c r="WXS208" s="25"/>
      <c r="WXT208" s="25"/>
      <c r="WXU208" s="25"/>
      <c r="WXV208" s="25"/>
      <c r="WXW208" s="25"/>
      <c r="WXX208" s="25"/>
      <c r="WXY208" s="25"/>
      <c r="WXZ208" s="25"/>
      <c r="WYA208" s="25"/>
      <c r="WYB208" s="25"/>
      <c r="WYC208" s="25"/>
      <c r="WYD208" s="25"/>
      <c r="WYE208" s="25"/>
      <c r="WYF208" s="25"/>
      <c r="WYG208" s="25"/>
      <c r="WYH208" s="25"/>
      <c r="WYI208" s="25"/>
      <c r="WYJ208" s="25"/>
      <c r="WYK208" s="25"/>
      <c r="WYL208" s="25"/>
      <c r="WYM208" s="25"/>
      <c r="WYN208" s="25"/>
      <c r="WYO208" s="25"/>
      <c r="WYP208" s="25"/>
      <c r="WYQ208" s="25"/>
      <c r="WYR208" s="25"/>
      <c r="WYS208" s="25"/>
      <c r="WYT208" s="25"/>
      <c r="WYU208" s="25"/>
      <c r="WYV208" s="25"/>
      <c r="WYW208" s="25"/>
      <c r="WYX208" s="25"/>
      <c r="WYY208" s="25"/>
      <c r="WYZ208" s="25"/>
      <c r="WZA208" s="25"/>
      <c r="WZB208" s="25"/>
      <c r="WZC208" s="25"/>
      <c r="WZD208" s="25"/>
      <c r="WZE208" s="25"/>
      <c r="WZF208" s="25"/>
      <c r="WZG208" s="25"/>
      <c r="WZH208" s="25"/>
      <c r="WZI208" s="25"/>
      <c r="WZJ208" s="25"/>
      <c r="WZK208" s="25"/>
      <c r="WZL208" s="25"/>
      <c r="WZM208" s="25"/>
      <c r="WZN208" s="25"/>
      <c r="WZO208" s="25"/>
      <c r="WZP208" s="25"/>
      <c r="WZQ208" s="25"/>
      <c r="WZR208" s="25"/>
      <c r="WZS208" s="25"/>
      <c r="WZT208" s="25"/>
      <c r="WZU208" s="25"/>
      <c r="WZV208" s="25"/>
      <c r="WZW208" s="25"/>
      <c r="WZX208" s="25"/>
      <c r="WZY208" s="25"/>
      <c r="WZZ208" s="25"/>
      <c r="XAA208" s="25"/>
      <c r="XAB208" s="25"/>
      <c r="XAC208" s="25"/>
      <c r="XAD208" s="25"/>
      <c r="XAE208" s="25"/>
      <c r="XAF208" s="25"/>
      <c r="XAG208" s="25"/>
      <c r="XAH208" s="25"/>
      <c r="XAI208" s="25"/>
      <c r="XAJ208" s="25"/>
      <c r="XAK208" s="25"/>
      <c r="XAL208" s="25"/>
      <c r="XAM208" s="25"/>
      <c r="XAN208" s="25"/>
      <c r="XAO208" s="25"/>
      <c r="XAP208" s="25"/>
      <c r="XAQ208" s="25"/>
      <c r="XAR208" s="25"/>
      <c r="XAS208" s="25"/>
      <c r="XAT208" s="25"/>
      <c r="XAU208" s="25"/>
      <c r="XAV208" s="25"/>
      <c r="XAW208" s="25"/>
      <c r="XAX208" s="25"/>
      <c r="XAY208" s="25"/>
      <c r="XAZ208" s="25"/>
      <c r="XBA208" s="25"/>
      <c r="XBB208" s="25"/>
      <c r="XBC208" s="25"/>
      <c r="XBD208" s="25"/>
      <c r="XBE208" s="25"/>
      <c r="XBF208" s="25"/>
      <c r="XBG208" s="25"/>
      <c r="XBH208" s="25"/>
      <c r="XBI208" s="25"/>
      <c r="XBJ208" s="25"/>
      <c r="XBK208" s="25"/>
      <c r="XBL208" s="25"/>
      <c r="XBM208" s="25"/>
      <c r="XBN208" s="25"/>
      <c r="XBO208" s="25"/>
      <c r="XBP208" s="25"/>
      <c r="XBQ208" s="25"/>
      <c r="XBR208" s="25"/>
      <c r="XBS208" s="25"/>
      <c r="XBT208" s="25"/>
      <c r="XBU208" s="25"/>
      <c r="XBV208" s="25"/>
      <c r="XBW208" s="25"/>
      <c r="XBX208" s="25"/>
      <c r="XBY208" s="25"/>
      <c r="XBZ208" s="25"/>
      <c r="XCA208" s="25"/>
      <c r="XCB208" s="25"/>
      <c r="XCC208" s="25"/>
      <c r="XCD208" s="25"/>
      <c r="XCE208" s="25"/>
      <c r="XCF208" s="25"/>
      <c r="XCG208" s="25"/>
      <c r="XCH208" s="25"/>
      <c r="XCI208" s="25"/>
      <c r="XCJ208" s="25"/>
      <c r="XCK208" s="25"/>
      <c r="XCL208" s="25"/>
      <c r="XCM208" s="25"/>
      <c r="XCN208" s="25"/>
      <c r="XCO208" s="25"/>
      <c r="XCP208" s="25"/>
      <c r="XCQ208" s="25"/>
      <c r="XCR208" s="25"/>
      <c r="XCS208" s="25"/>
      <c r="XCT208" s="25"/>
      <c r="XCU208" s="25"/>
      <c r="XCV208" s="25"/>
      <c r="XCW208" s="25"/>
      <c r="XCX208" s="25"/>
      <c r="XCY208" s="25"/>
      <c r="XCZ208" s="25"/>
      <c r="XDA208" s="25"/>
      <c r="XDB208" s="25"/>
      <c r="XDC208" s="25"/>
      <c r="XDD208" s="25"/>
      <c r="XDE208" s="25"/>
      <c r="XDF208" s="25"/>
      <c r="XDG208" s="25"/>
      <c r="XDH208" s="25"/>
      <c r="XDI208" s="25"/>
      <c r="XDJ208" s="25"/>
      <c r="XDK208" s="25"/>
    </row>
    <row r="209" spans="1:16339" x14ac:dyDescent="0.3">
      <c r="A209" s="41">
        <v>40901807</v>
      </c>
      <c r="B209" s="9">
        <v>22</v>
      </c>
      <c r="C209" s="3">
        <v>40901807</v>
      </c>
      <c r="D209" s="7" t="s">
        <v>2967</v>
      </c>
      <c r="E209" s="9">
        <v>2</v>
      </c>
      <c r="F209" s="176"/>
      <c r="G209" s="171">
        <v>0.34</v>
      </c>
    </row>
    <row r="210" spans="1:16339" ht="24.75" x14ac:dyDescent="0.3">
      <c r="A210" s="41">
        <v>40901831</v>
      </c>
      <c r="B210" s="9">
        <v>22</v>
      </c>
      <c r="C210" s="3">
        <v>40901831</v>
      </c>
      <c r="D210" s="7" t="s">
        <v>3205</v>
      </c>
      <c r="E210" s="9">
        <v>1</v>
      </c>
      <c r="F210" s="176"/>
      <c r="G210" s="171">
        <v>0.51</v>
      </c>
    </row>
    <row r="211" spans="1:16339" ht="36" x14ac:dyDescent="0.3">
      <c r="A211" s="41">
        <v>40901840</v>
      </c>
      <c r="B211" s="9">
        <v>22</v>
      </c>
      <c r="C211" s="3">
        <v>40901840</v>
      </c>
      <c r="D211" s="7" t="s">
        <v>3206</v>
      </c>
      <c r="E211" s="9">
        <v>1</v>
      </c>
      <c r="F211" s="176"/>
      <c r="G211" s="171">
        <v>0.51</v>
      </c>
    </row>
    <row r="212" spans="1:16339" x14ac:dyDescent="0.3">
      <c r="A212" s="41">
        <v>40902145</v>
      </c>
      <c r="B212" s="9">
        <v>22</v>
      </c>
      <c r="C212" s="3">
        <v>40902145</v>
      </c>
      <c r="D212" s="7" t="s">
        <v>1880</v>
      </c>
      <c r="E212" s="9">
        <v>2</v>
      </c>
      <c r="F212" s="176"/>
      <c r="G212" s="9">
        <v>0.34</v>
      </c>
    </row>
    <row r="213" spans="1:16339" x14ac:dyDescent="0.3">
      <c r="A213" s="41">
        <v>41001087</v>
      </c>
      <c r="B213" s="9">
        <v>22</v>
      </c>
      <c r="C213" s="3">
        <v>41001087</v>
      </c>
      <c r="D213" s="7" t="s">
        <v>1842</v>
      </c>
      <c r="E213" s="9"/>
      <c r="F213" s="176"/>
      <c r="G213" s="9">
        <v>1</v>
      </c>
    </row>
    <row r="214" spans="1:16339" x14ac:dyDescent="0.3">
      <c r="A214" s="41">
        <v>41001192</v>
      </c>
      <c r="B214" s="9">
        <v>22</v>
      </c>
      <c r="C214" s="3">
        <v>41001192</v>
      </c>
      <c r="D214" s="7" t="s">
        <v>1843</v>
      </c>
      <c r="E214" s="9"/>
      <c r="F214" s="176"/>
      <c r="G214" s="9">
        <v>0.5</v>
      </c>
    </row>
    <row r="215" spans="1:16339" ht="27" x14ac:dyDescent="0.3">
      <c r="A215" s="41">
        <v>41001206</v>
      </c>
      <c r="B215" s="9">
        <v>22</v>
      </c>
      <c r="C215" s="3">
        <v>41001206</v>
      </c>
      <c r="D215" s="7" t="s">
        <v>1844</v>
      </c>
      <c r="E215" s="9"/>
      <c r="F215" s="176"/>
      <c r="G215" s="9">
        <v>0.5</v>
      </c>
    </row>
    <row r="216" spans="1:16339" ht="27" x14ac:dyDescent="0.3">
      <c r="A216" s="41">
        <v>41001214</v>
      </c>
      <c r="B216" s="9">
        <v>22</v>
      </c>
      <c r="C216" s="3">
        <v>41001214</v>
      </c>
      <c r="D216" s="7" t="s">
        <v>1845</v>
      </c>
      <c r="E216" s="9"/>
      <c r="F216" s="176"/>
      <c r="G216" s="9">
        <v>0.5</v>
      </c>
    </row>
    <row r="217" spans="1:16339" x14ac:dyDescent="0.3">
      <c r="A217" s="41">
        <v>41001320</v>
      </c>
      <c r="B217" s="9">
        <v>22</v>
      </c>
      <c r="C217" s="3">
        <v>41001320</v>
      </c>
      <c r="D217" s="2" t="s">
        <v>2382</v>
      </c>
      <c r="E217" s="3"/>
      <c r="F217" s="177"/>
      <c r="G217" s="5">
        <v>2.5</v>
      </c>
    </row>
    <row r="218" spans="1:16339" s="12" customFormat="1" x14ac:dyDescent="0.3">
      <c r="A218" s="41">
        <v>41001362</v>
      </c>
      <c r="B218" s="9">
        <v>22</v>
      </c>
      <c r="C218" s="3">
        <v>41001362</v>
      </c>
      <c r="D218" s="7" t="s">
        <v>1846</v>
      </c>
      <c r="E218" s="9"/>
      <c r="F218" s="176"/>
      <c r="G218" s="9">
        <v>5</v>
      </c>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c r="BV218" s="25"/>
      <c r="BW218" s="25"/>
      <c r="BX218" s="25"/>
      <c r="BY218" s="25"/>
      <c r="BZ218" s="25"/>
      <c r="CA218" s="25"/>
      <c r="CB218" s="25"/>
      <c r="CC218" s="25"/>
      <c r="CD218" s="25"/>
      <c r="CE218" s="25"/>
      <c r="CF218" s="25"/>
      <c r="CG218" s="25"/>
      <c r="CH218" s="25"/>
      <c r="CI218" s="25"/>
      <c r="CJ218" s="25"/>
      <c r="CK218" s="25"/>
      <c r="CL218" s="25"/>
      <c r="CM218" s="25"/>
      <c r="CN218" s="25"/>
      <c r="CO218" s="25"/>
      <c r="CP218" s="25"/>
      <c r="CQ218" s="25"/>
      <c r="CR218" s="25"/>
      <c r="CS218" s="25"/>
      <c r="CT218" s="25"/>
      <c r="CU218" s="25"/>
      <c r="CV218" s="25"/>
      <c r="CW218" s="25"/>
      <c r="CX218" s="25"/>
      <c r="CY218" s="25"/>
      <c r="CZ218" s="25"/>
      <c r="DA218" s="25"/>
      <c r="DB218" s="25"/>
      <c r="DC218" s="25"/>
      <c r="DD218" s="25"/>
      <c r="DE218" s="25"/>
      <c r="DF218" s="25"/>
      <c r="DG218" s="25"/>
      <c r="DH218" s="25"/>
      <c r="DI218" s="25"/>
      <c r="DJ218" s="25"/>
      <c r="DK218" s="25"/>
      <c r="DL218" s="25"/>
      <c r="DM218" s="25"/>
      <c r="DN218" s="25"/>
      <c r="DO218" s="25"/>
      <c r="DP218" s="25"/>
      <c r="DQ218" s="25"/>
      <c r="DR218" s="25"/>
      <c r="DS218" s="25"/>
      <c r="DT218" s="25"/>
      <c r="DU218" s="25"/>
      <c r="DV218" s="25"/>
      <c r="DW218" s="25"/>
      <c r="DX218" s="25"/>
      <c r="DY218" s="25"/>
      <c r="DZ218" s="25"/>
      <c r="EA218" s="25"/>
      <c r="EB218" s="25"/>
      <c r="EC218" s="25"/>
      <c r="ED218" s="25"/>
      <c r="EE218" s="25"/>
      <c r="EF218" s="25"/>
      <c r="EG218" s="25"/>
      <c r="EH218" s="25"/>
      <c r="EI218" s="25"/>
      <c r="EJ218" s="25"/>
      <c r="EK218" s="25"/>
      <c r="EL218" s="25"/>
      <c r="EM218" s="25"/>
      <c r="EN218" s="25"/>
      <c r="EO218" s="25"/>
      <c r="EP218" s="25"/>
      <c r="EQ218" s="25"/>
      <c r="ER218" s="25"/>
      <c r="ES218" s="25"/>
      <c r="ET218" s="25"/>
      <c r="EU218" s="25"/>
      <c r="EV218" s="25"/>
      <c r="EW218" s="25"/>
      <c r="EX218" s="25"/>
      <c r="EY218" s="25"/>
      <c r="EZ218" s="25"/>
      <c r="FA218" s="25"/>
      <c r="FB218" s="25"/>
      <c r="FC218" s="25"/>
      <c r="FD218" s="25"/>
      <c r="FE218" s="25"/>
      <c r="FF218" s="25"/>
      <c r="FG218" s="25"/>
      <c r="FH218" s="25"/>
      <c r="FI218" s="25"/>
      <c r="FJ218" s="25"/>
      <c r="FK218" s="25"/>
      <c r="FL218" s="25"/>
      <c r="FM218" s="25"/>
      <c r="FN218" s="25"/>
      <c r="FO218" s="25"/>
      <c r="FP218" s="25"/>
      <c r="FQ218" s="25"/>
      <c r="FR218" s="25"/>
      <c r="FS218" s="25"/>
      <c r="FT218" s="25"/>
      <c r="FU218" s="25"/>
      <c r="FV218" s="25"/>
      <c r="FW218" s="25"/>
      <c r="FX218" s="25"/>
      <c r="FY218" s="25"/>
      <c r="FZ218" s="25"/>
      <c r="GA218" s="25"/>
      <c r="GB218" s="25"/>
      <c r="GC218" s="25"/>
      <c r="GD218" s="25"/>
      <c r="GE218" s="25"/>
      <c r="GF218" s="25"/>
      <c r="GG218" s="25"/>
      <c r="GH218" s="25"/>
      <c r="GI218" s="25"/>
      <c r="GJ218" s="25"/>
      <c r="GK218" s="25"/>
      <c r="GL218" s="25"/>
      <c r="GM218" s="25"/>
      <c r="GN218" s="25"/>
      <c r="GO218" s="25"/>
      <c r="GP218" s="25"/>
      <c r="GQ218" s="25"/>
      <c r="GR218" s="25"/>
      <c r="GS218" s="25"/>
      <c r="GT218" s="25"/>
      <c r="GU218" s="25"/>
      <c r="GV218" s="25"/>
      <c r="GW218" s="25"/>
      <c r="GX218" s="25"/>
      <c r="GY218" s="25"/>
      <c r="GZ218" s="25"/>
      <c r="HA218" s="25"/>
      <c r="HB218" s="25"/>
      <c r="HC218" s="25"/>
      <c r="HD218" s="25"/>
      <c r="HE218" s="25"/>
      <c r="HF218" s="25"/>
      <c r="HG218" s="25"/>
      <c r="HH218" s="25"/>
      <c r="HI218" s="25"/>
      <c r="HJ218" s="25"/>
      <c r="HK218" s="25"/>
      <c r="HL218" s="25"/>
      <c r="HM218" s="25"/>
      <c r="HN218" s="25"/>
      <c r="HO218" s="25"/>
      <c r="HP218" s="25"/>
      <c r="HQ218" s="25"/>
      <c r="HR218" s="25"/>
      <c r="HS218" s="25"/>
      <c r="HT218" s="25"/>
      <c r="HU218" s="25"/>
      <c r="HV218" s="25"/>
      <c r="HW218" s="25"/>
      <c r="HX218" s="25"/>
      <c r="HY218" s="25"/>
      <c r="HZ218" s="25"/>
      <c r="IA218" s="25"/>
      <c r="IB218" s="25"/>
      <c r="IC218" s="25"/>
      <c r="ID218" s="25"/>
      <c r="IE218" s="25"/>
      <c r="IF218" s="25"/>
      <c r="IG218" s="25"/>
      <c r="IH218" s="25"/>
      <c r="II218" s="25"/>
      <c r="IJ218" s="25"/>
      <c r="IK218" s="25"/>
      <c r="IL218" s="25"/>
      <c r="IM218" s="25"/>
      <c r="IN218" s="25"/>
      <c r="IO218" s="25"/>
      <c r="IP218" s="25"/>
      <c r="IQ218" s="25"/>
      <c r="IR218" s="25"/>
      <c r="IS218" s="25"/>
      <c r="IT218" s="25"/>
      <c r="IU218" s="25"/>
      <c r="IV218" s="25"/>
      <c r="IW218" s="25"/>
      <c r="IX218" s="25"/>
      <c r="IY218" s="25"/>
      <c r="IZ218" s="25"/>
      <c r="JA218" s="25"/>
      <c r="JB218" s="25"/>
      <c r="JC218" s="25"/>
      <c r="JD218" s="25"/>
      <c r="JE218" s="25"/>
      <c r="JF218" s="25"/>
      <c r="JG218" s="25"/>
      <c r="JH218" s="25"/>
      <c r="JI218" s="25"/>
      <c r="JJ218" s="25"/>
      <c r="JK218" s="25"/>
      <c r="JL218" s="25"/>
      <c r="JM218" s="25"/>
      <c r="JN218" s="25"/>
      <c r="JO218" s="25"/>
      <c r="JP218" s="25"/>
      <c r="JQ218" s="25"/>
      <c r="JR218" s="25"/>
      <c r="JS218" s="25"/>
      <c r="JT218" s="25"/>
      <c r="JU218" s="25"/>
      <c r="JV218" s="25"/>
      <c r="JW218" s="25"/>
      <c r="JX218" s="25"/>
      <c r="JY218" s="25"/>
      <c r="JZ218" s="25"/>
      <c r="KA218" s="25"/>
      <c r="KB218" s="25"/>
      <c r="KC218" s="25"/>
      <c r="KD218" s="25"/>
      <c r="KE218" s="25"/>
      <c r="KF218" s="25"/>
      <c r="KG218" s="25"/>
      <c r="KH218" s="25"/>
      <c r="KI218" s="25"/>
      <c r="KJ218" s="25"/>
      <c r="KK218" s="25"/>
      <c r="KL218" s="25"/>
      <c r="KM218" s="25"/>
      <c r="KN218" s="25"/>
      <c r="KO218" s="25"/>
      <c r="KP218" s="25"/>
      <c r="KQ218" s="25"/>
      <c r="KR218" s="25"/>
      <c r="KS218" s="25"/>
      <c r="KT218" s="25"/>
      <c r="KU218" s="25"/>
      <c r="KV218" s="25"/>
      <c r="KW218" s="25"/>
      <c r="KX218" s="25"/>
      <c r="KY218" s="25"/>
      <c r="KZ218" s="25"/>
      <c r="LA218" s="25"/>
      <c r="LB218" s="25"/>
      <c r="LC218" s="25"/>
      <c r="LD218" s="25"/>
      <c r="LE218" s="25"/>
      <c r="LF218" s="25"/>
      <c r="LG218" s="25"/>
      <c r="LH218" s="25"/>
      <c r="LI218" s="25"/>
      <c r="LJ218" s="25"/>
      <c r="LK218" s="25"/>
      <c r="LL218" s="25"/>
      <c r="LM218" s="25"/>
      <c r="LN218" s="25"/>
      <c r="LO218" s="25"/>
      <c r="LP218" s="25"/>
      <c r="LQ218" s="25"/>
      <c r="LR218" s="25"/>
      <c r="LS218" s="25"/>
      <c r="LT218" s="25"/>
      <c r="LU218" s="25"/>
      <c r="LV218" s="25"/>
      <c r="LW218" s="25"/>
      <c r="LX218" s="25"/>
      <c r="LY218" s="25"/>
      <c r="LZ218" s="25"/>
      <c r="MA218" s="25"/>
      <c r="MB218" s="25"/>
      <c r="MC218" s="25"/>
      <c r="MD218" s="25"/>
      <c r="ME218" s="25"/>
      <c r="MF218" s="25"/>
      <c r="MG218" s="25"/>
      <c r="MH218" s="25"/>
      <c r="MI218" s="25"/>
      <c r="MJ218" s="25"/>
      <c r="MK218" s="25"/>
      <c r="ML218" s="25"/>
      <c r="MM218" s="25"/>
      <c r="MN218" s="25"/>
      <c r="MO218" s="25"/>
      <c r="MP218" s="25"/>
      <c r="MQ218" s="25"/>
      <c r="MR218" s="25"/>
      <c r="MS218" s="25"/>
      <c r="MT218" s="25"/>
      <c r="MU218" s="25"/>
      <c r="MV218" s="25"/>
      <c r="MW218" s="25"/>
      <c r="MX218" s="25"/>
      <c r="MY218" s="25"/>
      <c r="MZ218" s="25"/>
      <c r="NA218" s="25"/>
      <c r="NB218" s="25"/>
      <c r="NC218" s="25"/>
      <c r="ND218" s="25"/>
      <c r="NE218" s="25"/>
      <c r="NF218" s="25"/>
      <c r="NG218" s="25"/>
      <c r="NH218" s="25"/>
      <c r="NI218" s="25"/>
      <c r="NJ218" s="25"/>
      <c r="NK218" s="25"/>
      <c r="NL218" s="25"/>
      <c r="NM218" s="25"/>
      <c r="NN218" s="25"/>
      <c r="NO218" s="25"/>
      <c r="NP218" s="25"/>
      <c r="NQ218" s="25"/>
      <c r="NR218" s="25"/>
      <c r="NS218" s="25"/>
      <c r="NT218" s="25"/>
      <c r="NU218" s="25"/>
      <c r="NV218" s="25"/>
      <c r="NW218" s="25"/>
      <c r="NX218" s="25"/>
      <c r="NY218" s="25"/>
      <c r="NZ218" s="25"/>
      <c r="OA218" s="25"/>
      <c r="OB218" s="25"/>
      <c r="OC218" s="25"/>
      <c r="OD218" s="25"/>
      <c r="OE218" s="25"/>
      <c r="OF218" s="25"/>
      <c r="OG218" s="25"/>
      <c r="OH218" s="25"/>
      <c r="OI218" s="25"/>
      <c r="OJ218" s="25"/>
      <c r="OK218" s="25"/>
      <c r="OL218" s="25"/>
      <c r="OM218" s="25"/>
      <c r="ON218" s="25"/>
      <c r="OO218" s="25"/>
      <c r="OP218" s="25"/>
      <c r="OQ218" s="25"/>
      <c r="OR218" s="25"/>
      <c r="OS218" s="25"/>
      <c r="OT218" s="25"/>
      <c r="OU218" s="25"/>
      <c r="OV218" s="25"/>
      <c r="OW218" s="25"/>
      <c r="OX218" s="25"/>
      <c r="OY218" s="25"/>
      <c r="OZ218" s="25"/>
      <c r="PA218" s="25"/>
      <c r="PB218" s="25"/>
      <c r="PC218" s="25"/>
      <c r="PD218" s="25"/>
      <c r="PE218" s="25"/>
      <c r="PF218" s="25"/>
      <c r="PG218" s="25"/>
      <c r="PH218" s="25"/>
      <c r="PI218" s="25"/>
      <c r="PJ218" s="25"/>
      <c r="PK218" s="25"/>
      <c r="PL218" s="25"/>
      <c r="PM218" s="25"/>
      <c r="PN218" s="25"/>
      <c r="PO218" s="25"/>
      <c r="PP218" s="25"/>
      <c r="PQ218" s="25"/>
      <c r="PR218" s="25"/>
      <c r="PS218" s="25"/>
      <c r="PT218" s="25"/>
      <c r="PU218" s="25"/>
      <c r="PV218" s="25"/>
      <c r="PW218" s="25"/>
      <c r="PX218" s="25"/>
      <c r="PY218" s="25"/>
      <c r="PZ218" s="25"/>
      <c r="QA218" s="25"/>
      <c r="QB218" s="25"/>
      <c r="QC218" s="25"/>
      <c r="QD218" s="25"/>
      <c r="QE218" s="25"/>
      <c r="QF218" s="25"/>
      <c r="QG218" s="25"/>
      <c r="QH218" s="25"/>
      <c r="QI218" s="25"/>
      <c r="QJ218" s="25"/>
      <c r="QK218" s="25"/>
      <c r="QL218" s="25"/>
      <c r="QM218" s="25"/>
      <c r="QN218" s="25"/>
      <c r="QO218" s="25"/>
      <c r="QP218" s="25"/>
      <c r="QQ218" s="25"/>
      <c r="QR218" s="25"/>
      <c r="QS218" s="25"/>
      <c r="QT218" s="25"/>
      <c r="QU218" s="25"/>
      <c r="QV218" s="25"/>
      <c r="QW218" s="25"/>
      <c r="QX218" s="25"/>
      <c r="QY218" s="25"/>
      <c r="QZ218" s="25"/>
      <c r="RA218" s="25"/>
      <c r="RB218" s="25"/>
      <c r="RC218" s="25"/>
      <c r="RD218" s="25"/>
      <c r="RE218" s="25"/>
      <c r="RF218" s="25"/>
      <c r="RG218" s="25"/>
      <c r="RH218" s="25"/>
      <c r="RI218" s="25"/>
      <c r="RJ218" s="25"/>
      <c r="RK218" s="25"/>
      <c r="RL218" s="25"/>
      <c r="RM218" s="25"/>
      <c r="RN218" s="25"/>
      <c r="RO218" s="25"/>
      <c r="RP218" s="25"/>
      <c r="RQ218" s="25"/>
      <c r="RR218" s="25"/>
      <c r="RS218" s="25"/>
      <c r="RT218" s="25"/>
      <c r="RU218" s="25"/>
      <c r="RV218" s="25"/>
      <c r="RW218" s="25"/>
      <c r="RX218" s="25"/>
      <c r="RY218" s="25"/>
      <c r="RZ218" s="25"/>
      <c r="SA218" s="25"/>
      <c r="SB218" s="25"/>
      <c r="SC218" s="25"/>
      <c r="SD218" s="25"/>
      <c r="SE218" s="25"/>
      <c r="SF218" s="25"/>
      <c r="SG218" s="25"/>
      <c r="SH218" s="25"/>
      <c r="SI218" s="25"/>
      <c r="SJ218" s="25"/>
      <c r="SK218" s="25"/>
      <c r="SL218" s="25"/>
      <c r="SM218" s="25"/>
      <c r="SN218" s="25"/>
      <c r="SO218" s="25"/>
      <c r="SP218" s="25"/>
      <c r="SQ218" s="25"/>
      <c r="SR218" s="25"/>
      <c r="SS218" s="25"/>
      <c r="ST218" s="25"/>
      <c r="SU218" s="25"/>
      <c r="SV218" s="25"/>
      <c r="SW218" s="25"/>
      <c r="SX218" s="25"/>
      <c r="SY218" s="25"/>
      <c r="SZ218" s="25"/>
      <c r="TA218" s="25"/>
      <c r="TB218" s="25"/>
      <c r="TC218" s="25"/>
      <c r="TD218" s="25"/>
      <c r="TE218" s="25"/>
      <c r="TF218" s="25"/>
      <c r="TG218" s="25"/>
      <c r="TH218" s="25"/>
      <c r="TI218" s="25"/>
      <c r="TJ218" s="25"/>
      <c r="TK218" s="25"/>
      <c r="TL218" s="25"/>
      <c r="TM218" s="25"/>
      <c r="TN218" s="25"/>
      <c r="TO218" s="25"/>
      <c r="TP218" s="25"/>
      <c r="TQ218" s="25"/>
      <c r="TR218" s="25"/>
      <c r="TS218" s="25"/>
      <c r="TT218" s="25"/>
      <c r="TU218" s="25"/>
      <c r="TV218" s="25"/>
      <c r="TW218" s="25"/>
      <c r="TX218" s="25"/>
      <c r="TY218" s="25"/>
      <c r="TZ218" s="25"/>
      <c r="UA218" s="25"/>
      <c r="UB218" s="25"/>
      <c r="UC218" s="25"/>
      <c r="UD218" s="25"/>
      <c r="UE218" s="25"/>
      <c r="UF218" s="25"/>
      <c r="UG218" s="25"/>
      <c r="UH218" s="25"/>
      <c r="UI218" s="25"/>
      <c r="UJ218" s="25"/>
      <c r="UK218" s="25"/>
      <c r="UL218" s="25"/>
      <c r="UM218" s="25"/>
      <c r="UN218" s="25"/>
      <c r="UO218" s="25"/>
      <c r="UP218" s="25"/>
      <c r="UQ218" s="25"/>
      <c r="UR218" s="25"/>
      <c r="US218" s="25"/>
      <c r="UT218" s="25"/>
      <c r="UU218" s="25"/>
      <c r="UV218" s="25"/>
      <c r="UW218" s="25"/>
      <c r="UX218" s="25"/>
      <c r="UY218" s="25"/>
      <c r="UZ218" s="25"/>
      <c r="VA218" s="25"/>
      <c r="VB218" s="25"/>
      <c r="VC218" s="25"/>
      <c r="VD218" s="25"/>
      <c r="VE218" s="25"/>
      <c r="VF218" s="25"/>
      <c r="VG218" s="25"/>
      <c r="VH218" s="25"/>
      <c r="VI218" s="25"/>
      <c r="VJ218" s="25"/>
      <c r="VK218" s="25"/>
      <c r="VL218" s="25"/>
      <c r="VM218" s="25"/>
      <c r="VN218" s="25"/>
      <c r="VO218" s="25"/>
      <c r="VP218" s="25"/>
      <c r="VQ218" s="25"/>
      <c r="VR218" s="25"/>
      <c r="VS218" s="25"/>
      <c r="VT218" s="25"/>
      <c r="VU218" s="25"/>
      <c r="VV218" s="25"/>
      <c r="VW218" s="25"/>
      <c r="VX218" s="25"/>
      <c r="VY218" s="25"/>
      <c r="VZ218" s="25"/>
      <c r="WA218" s="25"/>
      <c r="WB218" s="25"/>
      <c r="WC218" s="25"/>
      <c r="WD218" s="25"/>
      <c r="WE218" s="25"/>
      <c r="WF218" s="25"/>
      <c r="WG218" s="25"/>
      <c r="WH218" s="25"/>
      <c r="WI218" s="25"/>
      <c r="WJ218" s="25"/>
      <c r="WK218" s="25"/>
      <c r="WL218" s="25"/>
      <c r="WM218" s="25"/>
      <c r="WN218" s="25"/>
      <c r="WO218" s="25"/>
      <c r="WP218" s="25"/>
      <c r="WQ218" s="25"/>
      <c r="WR218" s="25"/>
      <c r="WS218" s="25"/>
      <c r="WT218" s="25"/>
      <c r="WU218" s="25"/>
      <c r="WV218" s="25"/>
      <c r="WW218" s="25"/>
      <c r="WX218" s="25"/>
      <c r="WY218" s="25"/>
      <c r="WZ218" s="25"/>
      <c r="XA218" s="25"/>
      <c r="XB218" s="25"/>
      <c r="XC218" s="25"/>
      <c r="XD218" s="25"/>
      <c r="XE218" s="25"/>
      <c r="XF218" s="25"/>
      <c r="XG218" s="25"/>
      <c r="XH218" s="25"/>
      <c r="XI218" s="25"/>
      <c r="XJ218" s="25"/>
      <c r="XK218" s="25"/>
      <c r="XL218" s="25"/>
      <c r="XM218" s="25"/>
      <c r="XN218" s="25"/>
      <c r="XO218" s="25"/>
      <c r="XP218" s="25"/>
      <c r="XQ218" s="25"/>
      <c r="XR218" s="25"/>
      <c r="XS218" s="25"/>
      <c r="XT218" s="25"/>
      <c r="XU218" s="25"/>
      <c r="XV218" s="25"/>
      <c r="XW218" s="25"/>
      <c r="XX218" s="25"/>
      <c r="XY218" s="25"/>
      <c r="XZ218" s="25"/>
      <c r="YA218" s="25"/>
      <c r="YB218" s="25"/>
      <c r="YC218" s="25"/>
      <c r="YD218" s="25"/>
      <c r="YE218" s="25"/>
      <c r="YF218" s="25"/>
      <c r="YG218" s="25"/>
      <c r="YH218" s="25"/>
      <c r="YI218" s="25"/>
      <c r="YJ218" s="25"/>
      <c r="YK218" s="25"/>
      <c r="YL218" s="25"/>
      <c r="YM218" s="25"/>
      <c r="YN218" s="25"/>
      <c r="YO218" s="25"/>
      <c r="YP218" s="25"/>
      <c r="YQ218" s="25"/>
      <c r="YR218" s="25"/>
      <c r="YS218" s="25"/>
      <c r="YT218" s="25"/>
      <c r="YU218" s="25"/>
      <c r="YV218" s="25"/>
      <c r="YW218" s="25"/>
      <c r="YX218" s="25"/>
      <c r="YY218" s="25"/>
      <c r="YZ218" s="25"/>
      <c r="ZA218" s="25"/>
      <c r="ZB218" s="25"/>
      <c r="ZC218" s="25"/>
      <c r="ZD218" s="25"/>
      <c r="ZE218" s="25"/>
      <c r="ZF218" s="25"/>
      <c r="ZG218" s="25"/>
      <c r="ZH218" s="25"/>
      <c r="ZI218" s="25"/>
      <c r="ZJ218" s="25"/>
      <c r="ZK218" s="25"/>
      <c r="ZL218" s="25"/>
      <c r="ZM218" s="25"/>
      <c r="ZN218" s="25"/>
      <c r="ZO218" s="25"/>
      <c r="ZP218" s="25"/>
      <c r="ZQ218" s="25"/>
      <c r="ZR218" s="25"/>
      <c r="ZS218" s="25"/>
      <c r="ZT218" s="25"/>
      <c r="ZU218" s="25"/>
      <c r="ZV218" s="25"/>
      <c r="ZW218" s="25"/>
      <c r="ZX218" s="25"/>
      <c r="ZY218" s="25"/>
      <c r="ZZ218" s="25"/>
      <c r="AAA218" s="25"/>
      <c r="AAB218" s="25"/>
      <c r="AAC218" s="25"/>
      <c r="AAD218" s="25"/>
      <c r="AAE218" s="25"/>
      <c r="AAF218" s="25"/>
      <c r="AAG218" s="25"/>
      <c r="AAH218" s="25"/>
      <c r="AAI218" s="25"/>
      <c r="AAJ218" s="25"/>
      <c r="AAK218" s="25"/>
      <c r="AAL218" s="25"/>
      <c r="AAM218" s="25"/>
      <c r="AAN218" s="25"/>
      <c r="AAO218" s="25"/>
      <c r="AAP218" s="25"/>
      <c r="AAQ218" s="25"/>
      <c r="AAR218" s="25"/>
      <c r="AAS218" s="25"/>
      <c r="AAT218" s="25"/>
      <c r="AAU218" s="25"/>
      <c r="AAV218" s="25"/>
      <c r="AAW218" s="25"/>
      <c r="AAX218" s="25"/>
      <c r="AAY218" s="25"/>
      <c r="AAZ218" s="25"/>
      <c r="ABA218" s="25"/>
      <c r="ABB218" s="25"/>
      <c r="ABC218" s="25"/>
      <c r="ABD218" s="25"/>
      <c r="ABE218" s="25"/>
      <c r="ABF218" s="25"/>
      <c r="ABG218" s="25"/>
      <c r="ABH218" s="25"/>
      <c r="ABI218" s="25"/>
      <c r="ABJ218" s="25"/>
      <c r="ABK218" s="25"/>
      <c r="ABL218" s="25"/>
      <c r="ABM218" s="25"/>
      <c r="ABN218" s="25"/>
      <c r="ABO218" s="25"/>
      <c r="ABP218" s="25"/>
      <c r="ABQ218" s="25"/>
      <c r="ABR218" s="25"/>
      <c r="ABS218" s="25"/>
      <c r="ABT218" s="25"/>
      <c r="ABU218" s="25"/>
      <c r="ABV218" s="25"/>
      <c r="ABW218" s="25"/>
      <c r="ABX218" s="25"/>
      <c r="ABY218" s="25"/>
      <c r="ABZ218" s="25"/>
      <c r="ACA218" s="25"/>
      <c r="ACB218" s="25"/>
      <c r="ACC218" s="25"/>
      <c r="ACD218" s="25"/>
      <c r="ACE218" s="25"/>
      <c r="ACF218" s="25"/>
      <c r="ACG218" s="25"/>
      <c r="ACH218" s="25"/>
      <c r="ACI218" s="25"/>
      <c r="ACJ218" s="25"/>
      <c r="ACK218" s="25"/>
      <c r="ACL218" s="25"/>
      <c r="ACM218" s="25"/>
      <c r="ACN218" s="25"/>
      <c r="ACO218" s="25"/>
      <c r="ACP218" s="25"/>
      <c r="ACQ218" s="25"/>
      <c r="ACR218" s="25"/>
      <c r="ACS218" s="25"/>
      <c r="ACT218" s="25"/>
      <c r="ACU218" s="25"/>
      <c r="ACV218" s="25"/>
      <c r="ACW218" s="25"/>
      <c r="ACX218" s="25"/>
      <c r="ACY218" s="25"/>
      <c r="ACZ218" s="25"/>
      <c r="ADA218" s="25"/>
      <c r="ADB218" s="25"/>
      <c r="ADC218" s="25"/>
      <c r="ADD218" s="25"/>
      <c r="ADE218" s="25"/>
      <c r="ADF218" s="25"/>
      <c r="ADG218" s="25"/>
      <c r="ADH218" s="25"/>
      <c r="ADI218" s="25"/>
      <c r="ADJ218" s="25"/>
      <c r="ADK218" s="25"/>
      <c r="ADL218" s="25"/>
      <c r="ADM218" s="25"/>
      <c r="ADN218" s="25"/>
      <c r="ADO218" s="25"/>
      <c r="ADP218" s="25"/>
      <c r="ADQ218" s="25"/>
      <c r="ADR218" s="25"/>
      <c r="ADS218" s="25"/>
      <c r="ADT218" s="25"/>
      <c r="ADU218" s="25"/>
      <c r="ADV218" s="25"/>
      <c r="ADW218" s="25"/>
      <c r="ADX218" s="25"/>
      <c r="ADY218" s="25"/>
      <c r="ADZ218" s="25"/>
      <c r="AEA218" s="25"/>
      <c r="AEB218" s="25"/>
      <c r="AEC218" s="25"/>
      <c r="AED218" s="25"/>
      <c r="AEE218" s="25"/>
      <c r="AEF218" s="25"/>
      <c r="AEG218" s="25"/>
      <c r="AEH218" s="25"/>
      <c r="AEI218" s="25"/>
      <c r="AEJ218" s="25"/>
      <c r="AEK218" s="25"/>
      <c r="AEL218" s="25"/>
      <c r="AEM218" s="25"/>
      <c r="AEN218" s="25"/>
      <c r="AEO218" s="25"/>
      <c r="AEP218" s="25"/>
      <c r="AEQ218" s="25"/>
      <c r="AER218" s="25"/>
      <c r="AES218" s="25"/>
      <c r="AET218" s="25"/>
      <c r="AEU218" s="25"/>
      <c r="AEV218" s="25"/>
      <c r="AEW218" s="25"/>
      <c r="AEX218" s="25"/>
      <c r="AEY218" s="25"/>
      <c r="AEZ218" s="25"/>
      <c r="AFA218" s="25"/>
      <c r="AFB218" s="25"/>
      <c r="AFC218" s="25"/>
      <c r="AFD218" s="25"/>
      <c r="AFE218" s="25"/>
      <c r="AFF218" s="25"/>
      <c r="AFG218" s="25"/>
      <c r="AFH218" s="25"/>
      <c r="AFI218" s="25"/>
      <c r="AFJ218" s="25"/>
      <c r="AFK218" s="25"/>
      <c r="AFL218" s="25"/>
      <c r="AFM218" s="25"/>
      <c r="AFN218" s="25"/>
      <c r="AFO218" s="25"/>
      <c r="AFP218" s="25"/>
      <c r="AFQ218" s="25"/>
      <c r="AFR218" s="25"/>
      <c r="AFS218" s="25"/>
      <c r="AFT218" s="25"/>
      <c r="AFU218" s="25"/>
      <c r="AFV218" s="25"/>
      <c r="AFW218" s="25"/>
      <c r="AFX218" s="25"/>
      <c r="AFY218" s="25"/>
      <c r="AFZ218" s="25"/>
      <c r="AGA218" s="25"/>
      <c r="AGB218" s="25"/>
      <c r="AGC218" s="25"/>
      <c r="AGD218" s="25"/>
      <c r="AGE218" s="25"/>
      <c r="AGF218" s="25"/>
      <c r="AGG218" s="25"/>
      <c r="AGH218" s="25"/>
      <c r="AGI218" s="25"/>
      <c r="AGJ218" s="25"/>
      <c r="AGK218" s="25"/>
      <c r="AGL218" s="25"/>
      <c r="AGM218" s="25"/>
      <c r="AGN218" s="25"/>
      <c r="AGO218" s="25"/>
      <c r="AGP218" s="25"/>
      <c r="AGQ218" s="25"/>
      <c r="AGR218" s="25"/>
      <c r="AGS218" s="25"/>
      <c r="AGT218" s="25"/>
      <c r="AGU218" s="25"/>
      <c r="AGV218" s="25"/>
      <c r="AGW218" s="25"/>
      <c r="AGX218" s="25"/>
      <c r="AGY218" s="25"/>
      <c r="AGZ218" s="25"/>
      <c r="AHA218" s="25"/>
      <c r="AHB218" s="25"/>
      <c r="AHC218" s="25"/>
      <c r="AHD218" s="25"/>
      <c r="AHE218" s="25"/>
      <c r="AHF218" s="25"/>
      <c r="AHG218" s="25"/>
      <c r="AHH218" s="25"/>
      <c r="AHI218" s="25"/>
      <c r="AHJ218" s="25"/>
      <c r="AHK218" s="25"/>
      <c r="AHL218" s="25"/>
      <c r="AHM218" s="25"/>
      <c r="AHN218" s="25"/>
      <c r="AHO218" s="25"/>
      <c r="AHP218" s="25"/>
      <c r="AHQ218" s="25"/>
      <c r="AHR218" s="25"/>
      <c r="AHS218" s="25"/>
      <c r="AHT218" s="25"/>
      <c r="AHU218" s="25"/>
      <c r="AHV218" s="25"/>
      <c r="AHW218" s="25"/>
      <c r="AHX218" s="25"/>
      <c r="AHY218" s="25"/>
      <c r="AHZ218" s="25"/>
      <c r="AIA218" s="25"/>
      <c r="AIB218" s="25"/>
      <c r="AIC218" s="25"/>
      <c r="AID218" s="25"/>
      <c r="AIE218" s="25"/>
      <c r="AIF218" s="25"/>
      <c r="AIG218" s="25"/>
      <c r="AIH218" s="25"/>
      <c r="AII218" s="25"/>
      <c r="AIJ218" s="25"/>
      <c r="AIK218" s="25"/>
      <c r="AIL218" s="25"/>
      <c r="AIM218" s="25"/>
      <c r="AIN218" s="25"/>
      <c r="AIO218" s="25"/>
      <c r="AIP218" s="25"/>
      <c r="AIQ218" s="25"/>
      <c r="AIR218" s="25"/>
      <c r="AIS218" s="25"/>
      <c r="AIT218" s="25"/>
      <c r="AIU218" s="25"/>
      <c r="AIV218" s="25"/>
      <c r="AIW218" s="25"/>
      <c r="AIX218" s="25"/>
      <c r="AIY218" s="25"/>
      <c r="AIZ218" s="25"/>
      <c r="AJA218" s="25"/>
      <c r="AJB218" s="25"/>
      <c r="AJC218" s="25"/>
      <c r="AJD218" s="25"/>
      <c r="AJE218" s="25"/>
      <c r="AJF218" s="25"/>
      <c r="AJG218" s="25"/>
      <c r="AJH218" s="25"/>
      <c r="AJI218" s="25"/>
      <c r="AJJ218" s="25"/>
      <c r="AJK218" s="25"/>
      <c r="AJL218" s="25"/>
      <c r="AJM218" s="25"/>
      <c r="AJN218" s="25"/>
      <c r="AJO218" s="25"/>
      <c r="AJP218" s="25"/>
      <c r="AJQ218" s="25"/>
      <c r="AJR218" s="25"/>
      <c r="AJS218" s="25"/>
      <c r="AJT218" s="25"/>
      <c r="AJU218" s="25"/>
      <c r="AJV218" s="25"/>
      <c r="AJW218" s="25"/>
      <c r="AJX218" s="25"/>
      <c r="AJY218" s="25"/>
      <c r="AJZ218" s="25"/>
      <c r="AKA218" s="25"/>
      <c r="AKB218" s="25"/>
      <c r="AKC218" s="25"/>
      <c r="AKD218" s="25"/>
      <c r="AKE218" s="25"/>
      <c r="AKF218" s="25"/>
      <c r="AKG218" s="25"/>
      <c r="AKH218" s="25"/>
      <c r="AKI218" s="25"/>
      <c r="AKJ218" s="25"/>
      <c r="AKK218" s="25"/>
      <c r="AKL218" s="25"/>
      <c r="AKM218" s="25"/>
      <c r="AKN218" s="25"/>
      <c r="AKO218" s="25"/>
      <c r="AKP218" s="25"/>
      <c r="AKQ218" s="25"/>
      <c r="AKR218" s="25"/>
      <c r="AKS218" s="25"/>
      <c r="AKT218" s="25"/>
      <c r="AKU218" s="25"/>
      <c r="AKV218" s="25"/>
      <c r="AKW218" s="25"/>
      <c r="AKX218" s="25"/>
      <c r="AKY218" s="25"/>
      <c r="AKZ218" s="25"/>
      <c r="ALA218" s="25"/>
      <c r="ALB218" s="25"/>
      <c r="ALC218" s="25"/>
      <c r="ALD218" s="25"/>
      <c r="ALE218" s="25"/>
      <c r="ALF218" s="25"/>
      <c r="ALG218" s="25"/>
      <c r="ALH218" s="25"/>
      <c r="ALI218" s="25"/>
      <c r="ALJ218" s="25"/>
      <c r="ALK218" s="25"/>
      <c r="ALL218" s="25"/>
      <c r="ALM218" s="25"/>
      <c r="ALN218" s="25"/>
      <c r="ALO218" s="25"/>
      <c r="ALP218" s="25"/>
      <c r="ALQ218" s="25"/>
      <c r="ALR218" s="25"/>
      <c r="ALS218" s="25"/>
      <c r="ALT218" s="25"/>
      <c r="ALU218" s="25"/>
      <c r="ALV218" s="25"/>
      <c r="ALW218" s="25"/>
      <c r="ALX218" s="25"/>
      <c r="ALY218" s="25"/>
      <c r="ALZ218" s="25"/>
      <c r="AMA218" s="25"/>
      <c r="AMB218" s="25"/>
      <c r="AMC218" s="25"/>
      <c r="AMD218" s="25"/>
      <c r="AME218" s="25"/>
      <c r="AMF218" s="25"/>
      <c r="AMG218" s="25"/>
      <c r="AMH218" s="25"/>
      <c r="AMI218" s="25"/>
      <c r="AMJ218" s="25"/>
      <c r="AMK218" s="25"/>
      <c r="AML218" s="25"/>
      <c r="AMM218" s="25"/>
      <c r="AMN218" s="25"/>
      <c r="AMO218" s="25"/>
      <c r="AMP218" s="25"/>
      <c r="AMQ218" s="25"/>
      <c r="AMR218" s="25"/>
      <c r="AMS218" s="25"/>
      <c r="AMT218" s="25"/>
      <c r="AMU218" s="25"/>
      <c r="AMV218" s="25"/>
      <c r="AMW218" s="25"/>
      <c r="AMX218" s="25"/>
      <c r="AMY218" s="25"/>
      <c r="AMZ218" s="25"/>
      <c r="ANA218" s="25"/>
      <c r="ANB218" s="25"/>
      <c r="ANC218" s="25"/>
      <c r="AND218" s="25"/>
      <c r="ANE218" s="25"/>
      <c r="ANF218" s="25"/>
      <c r="ANG218" s="25"/>
      <c r="ANH218" s="25"/>
      <c r="ANI218" s="25"/>
      <c r="ANJ218" s="25"/>
      <c r="ANK218" s="25"/>
      <c r="ANL218" s="25"/>
      <c r="ANM218" s="25"/>
      <c r="ANN218" s="25"/>
      <c r="ANO218" s="25"/>
      <c r="ANP218" s="25"/>
      <c r="ANQ218" s="25"/>
      <c r="ANR218" s="25"/>
      <c r="ANS218" s="25"/>
      <c r="ANT218" s="25"/>
      <c r="ANU218" s="25"/>
      <c r="ANV218" s="25"/>
      <c r="ANW218" s="25"/>
      <c r="ANX218" s="25"/>
      <c r="ANY218" s="25"/>
      <c r="ANZ218" s="25"/>
      <c r="AOA218" s="25"/>
      <c r="AOB218" s="25"/>
      <c r="AOC218" s="25"/>
      <c r="AOD218" s="25"/>
      <c r="AOE218" s="25"/>
      <c r="AOF218" s="25"/>
      <c r="AOG218" s="25"/>
      <c r="AOH218" s="25"/>
      <c r="AOI218" s="25"/>
      <c r="AOJ218" s="25"/>
      <c r="AOK218" s="25"/>
      <c r="AOL218" s="25"/>
      <c r="AOM218" s="25"/>
      <c r="AON218" s="25"/>
      <c r="AOO218" s="25"/>
      <c r="AOP218" s="25"/>
      <c r="AOQ218" s="25"/>
      <c r="AOR218" s="25"/>
      <c r="AOS218" s="25"/>
      <c r="AOT218" s="25"/>
      <c r="AOU218" s="25"/>
      <c r="AOV218" s="25"/>
      <c r="AOW218" s="25"/>
      <c r="AOX218" s="25"/>
      <c r="AOY218" s="25"/>
      <c r="AOZ218" s="25"/>
      <c r="APA218" s="25"/>
      <c r="APB218" s="25"/>
      <c r="APC218" s="25"/>
      <c r="APD218" s="25"/>
      <c r="APE218" s="25"/>
      <c r="APF218" s="25"/>
      <c r="APG218" s="25"/>
      <c r="APH218" s="25"/>
      <c r="API218" s="25"/>
      <c r="APJ218" s="25"/>
      <c r="APK218" s="25"/>
      <c r="APL218" s="25"/>
      <c r="APM218" s="25"/>
      <c r="APN218" s="25"/>
      <c r="APO218" s="25"/>
      <c r="APP218" s="25"/>
      <c r="APQ218" s="25"/>
      <c r="APR218" s="25"/>
      <c r="APS218" s="25"/>
      <c r="APT218" s="25"/>
      <c r="APU218" s="25"/>
      <c r="APV218" s="25"/>
      <c r="APW218" s="25"/>
      <c r="APX218" s="25"/>
      <c r="APY218" s="25"/>
      <c r="APZ218" s="25"/>
      <c r="AQA218" s="25"/>
      <c r="AQB218" s="25"/>
      <c r="AQC218" s="25"/>
      <c r="AQD218" s="25"/>
      <c r="AQE218" s="25"/>
      <c r="AQF218" s="25"/>
      <c r="AQG218" s="25"/>
      <c r="AQH218" s="25"/>
      <c r="AQI218" s="25"/>
      <c r="AQJ218" s="25"/>
      <c r="AQK218" s="25"/>
      <c r="AQL218" s="25"/>
      <c r="AQM218" s="25"/>
      <c r="AQN218" s="25"/>
      <c r="AQO218" s="25"/>
      <c r="AQP218" s="25"/>
      <c r="AQQ218" s="25"/>
      <c r="AQR218" s="25"/>
      <c r="AQS218" s="25"/>
      <c r="AQT218" s="25"/>
      <c r="AQU218" s="25"/>
      <c r="AQV218" s="25"/>
      <c r="AQW218" s="25"/>
      <c r="AQX218" s="25"/>
      <c r="AQY218" s="25"/>
      <c r="AQZ218" s="25"/>
      <c r="ARA218" s="25"/>
      <c r="ARB218" s="25"/>
      <c r="ARC218" s="25"/>
      <c r="ARD218" s="25"/>
      <c r="ARE218" s="25"/>
      <c r="ARF218" s="25"/>
      <c r="ARG218" s="25"/>
      <c r="ARH218" s="25"/>
      <c r="ARI218" s="25"/>
      <c r="ARJ218" s="25"/>
      <c r="ARK218" s="25"/>
      <c r="ARL218" s="25"/>
      <c r="ARM218" s="25"/>
      <c r="ARN218" s="25"/>
      <c r="ARO218" s="25"/>
      <c r="ARP218" s="25"/>
      <c r="ARQ218" s="25"/>
      <c r="ARR218" s="25"/>
      <c r="ARS218" s="25"/>
      <c r="ART218" s="25"/>
      <c r="ARU218" s="25"/>
      <c r="ARV218" s="25"/>
      <c r="ARW218" s="25"/>
      <c r="ARX218" s="25"/>
      <c r="ARY218" s="25"/>
      <c r="ARZ218" s="25"/>
      <c r="ASA218" s="25"/>
      <c r="ASB218" s="25"/>
      <c r="ASC218" s="25"/>
      <c r="ASD218" s="25"/>
      <c r="ASE218" s="25"/>
      <c r="ASF218" s="25"/>
      <c r="ASG218" s="25"/>
      <c r="ASH218" s="25"/>
      <c r="ASI218" s="25"/>
      <c r="ASJ218" s="25"/>
      <c r="ASK218" s="25"/>
      <c r="ASL218" s="25"/>
      <c r="ASM218" s="25"/>
      <c r="ASN218" s="25"/>
      <c r="ASO218" s="25"/>
      <c r="ASP218" s="25"/>
      <c r="ASQ218" s="25"/>
      <c r="ASR218" s="25"/>
      <c r="ASS218" s="25"/>
      <c r="AST218" s="25"/>
      <c r="ASU218" s="25"/>
      <c r="ASV218" s="25"/>
      <c r="ASW218" s="25"/>
      <c r="ASX218" s="25"/>
      <c r="ASY218" s="25"/>
      <c r="ASZ218" s="25"/>
      <c r="ATA218" s="25"/>
      <c r="ATB218" s="25"/>
      <c r="ATC218" s="25"/>
      <c r="ATD218" s="25"/>
      <c r="ATE218" s="25"/>
      <c r="ATF218" s="25"/>
      <c r="ATG218" s="25"/>
      <c r="ATH218" s="25"/>
      <c r="ATI218" s="25"/>
      <c r="ATJ218" s="25"/>
      <c r="ATK218" s="25"/>
      <c r="ATL218" s="25"/>
      <c r="ATM218" s="25"/>
      <c r="ATN218" s="25"/>
      <c r="ATO218" s="25"/>
      <c r="ATP218" s="25"/>
      <c r="ATQ218" s="25"/>
      <c r="ATR218" s="25"/>
      <c r="ATS218" s="25"/>
      <c r="ATT218" s="25"/>
      <c r="ATU218" s="25"/>
      <c r="ATV218" s="25"/>
      <c r="ATW218" s="25"/>
      <c r="ATX218" s="25"/>
      <c r="ATY218" s="25"/>
      <c r="ATZ218" s="25"/>
      <c r="AUA218" s="25"/>
      <c r="AUB218" s="25"/>
      <c r="AUC218" s="25"/>
      <c r="AUD218" s="25"/>
      <c r="AUE218" s="25"/>
      <c r="AUF218" s="25"/>
      <c r="AUG218" s="25"/>
      <c r="AUH218" s="25"/>
      <c r="AUI218" s="25"/>
      <c r="AUJ218" s="25"/>
      <c r="AUK218" s="25"/>
      <c r="AUL218" s="25"/>
      <c r="AUM218" s="25"/>
      <c r="AUN218" s="25"/>
      <c r="AUO218" s="25"/>
      <c r="AUP218" s="25"/>
      <c r="AUQ218" s="25"/>
      <c r="AUR218" s="25"/>
      <c r="AUS218" s="25"/>
      <c r="AUT218" s="25"/>
      <c r="AUU218" s="25"/>
      <c r="AUV218" s="25"/>
      <c r="AUW218" s="25"/>
      <c r="AUX218" s="25"/>
      <c r="AUY218" s="25"/>
      <c r="AUZ218" s="25"/>
      <c r="AVA218" s="25"/>
      <c r="AVB218" s="25"/>
      <c r="AVC218" s="25"/>
      <c r="AVD218" s="25"/>
      <c r="AVE218" s="25"/>
      <c r="AVF218" s="25"/>
      <c r="AVG218" s="25"/>
      <c r="AVH218" s="25"/>
      <c r="AVI218" s="25"/>
      <c r="AVJ218" s="25"/>
      <c r="AVK218" s="25"/>
      <c r="AVL218" s="25"/>
      <c r="AVM218" s="25"/>
      <c r="AVN218" s="25"/>
      <c r="AVO218" s="25"/>
      <c r="AVP218" s="25"/>
      <c r="AVQ218" s="25"/>
      <c r="AVR218" s="25"/>
      <c r="AVS218" s="25"/>
      <c r="AVT218" s="25"/>
      <c r="AVU218" s="25"/>
      <c r="AVV218" s="25"/>
      <c r="AVW218" s="25"/>
      <c r="AVX218" s="25"/>
      <c r="AVY218" s="25"/>
      <c r="AVZ218" s="25"/>
      <c r="AWA218" s="25"/>
      <c r="AWB218" s="25"/>
      <c r="AWC218" s="25"/>
      <c r="AWD218" s="25"/>
      <c r="AWE218" s="25"/>
      <c r="AWF218" s="25"/>
      <c r="AWG218" s="25"/>
      <c r="AWH218" s="25"/>
      <c r="AWI218" s="25"/>
      <c r="AWJ218" s="25"/>
      <c r="AWK218" s="25"/>
      <c r="AWL218" s="25"/>
      <c r="AWM218" s="25"/>
      <c r="AWN218" s="25"/>
      <c r="AWO218" s="25"/>
      <c r="AWP218" s="25"/>
      <c r="AWQ218" s="25"/>
      <c r="AWR218" s="25"/>
      <c r="AWS218" s="25"/>
      <c r="AWT218" s="25"/>
      <c r="AWU218" s="25"/>
      <c r="AWV218" s="25"/>
      <c r="AWW218" s="25"/>
      <c r="AWX218" s="25"/>
      <c r="AWY218" s="25"/>
      <c r="AWZ218" s="25"/>
      <c r="AXA218" s="25"/>
      <c r="AXB218" s="25"/>
      <c r="AXC218" s="25"/>
      <c r="AXD218" s="25"/>
      <c r="AXE218" s="25"/>
      <c r="AXF218" s="25"/>
      <c r="AXG218" s="25"/>
      <c r="AXH218" s="25"/>
      <c r="AXI218" s="25"/>
      <c r="AXJ218" s="25"/>
      <c r="AXK218" s="25"/>
      <c r="AXL218" s="25"/>
      <c r="AXM218" s="25"/>
      <c r="AXN218" s="25"/>
      <c r="AXO218" s="25"/>
      <c r="AXP218" s="25"/>
      <c r="AXQ218" s="25"/>
      <c r="AXR218" s="25"/>
      <c r="AXS218" s="25"/>
      <c r="AXT218" s="25"/>
      <c r="AXU218" s="25"/>
      <c r="AXV218" s="25"/>
      <c r="AXW218" s="25"/>
      <c r="AXX218" s="25"/>
      <c r="AXY218" s="25"/>
      <c r="AXZ218" s="25"/>
      <c r="AYA218" s="25"/>
      <c r="AYB218" s="25"/>
      <c r="AYC218" s="25"/>
      <c r="AYD218" s="25"/>
      <c r="AYE218" s="25"/>
      <c r="AYF218" s="25"/>
      <c r="AYG218" s="25"/>
      <c r="AYH218" s="25"/>
      <c r="AYI218" s="25"/>
      <c r="AYJ218" s="25"/>
      <c r="AYK218" s="25"/>
      <c r="AYL218" s="25"/>
      <c r="AYM218" s="25"/>
      <c r="AYN218" s="25"/>
      <c r="AYO218" s="25"/>
      <c r="AYP218" s="25"/>
      <c r="AYQ218" s="25"/>
      <c r="AYR218" s="25"/>
      <c r="AYS218" s="25"/>
      <c r="AYT218" s="25"/>
      <c r="AYU218" s="25"/>
      <c r="AYV218" s="25"/>
      <c r="AYW218" s="25"/>
      <c r="AYX218" s="25"/>
      <c r="AYY218" s="25"/>
      <c r="AYZ218" s="25"/>
      <c r="AZA218" s="25"/>
      <c r="AZB218" s="25"/>
      <c r="AZC218" s="25"/>
      <c r="AZD218" s="25"/>
      <c r="AZE218" s="25"/>
      <c r="AZF218" s="25"/>
      <c r="AZG218" s="25"/>
      <c r="AZH218" s="25"/>
      <c r="AZI218" s="25"/>
      <c r="AZJ218" s="25"/>
      <c r="AZK218" s="25"/>
      <c r="AZL218" s="25"/>
      <c r="AZM218" s="25"/>
      <c r="AZN218" s="25"/>
      <c r="AZO218" s="25"/>
      <c r="AZP218" s="25"/>
      <c r="AZQ218" s="25"/>
      <c r="AZR218" s="25"/>
      <c r="AZS218" s="25"/>
      <c r="AZT218" s="25"/>
      <c r="AZU218" s="25"/>
      <c r="AZV218" s="25"/>
      <c r="AZW218" s="25"/>
      <c r="AZX218" s="25"/>
      <c r="AZY218" s="25"/>
      <c r="AZZ218" s="25"/>
      <c r="BAA218" s="25"/>
      <c r="BAB218" s="25"/>
      <c r="BAC218" s="25"/>
      <c r="BAD218" s="25"/>
      <c r="BAE218" s="25"/>
      <c r="BAF218" s="25"/>
      <c r="BAG218" s="25"/>
      <c r="BAH218" s="25"/>
      <c r="BAI218" s="25"/>
      <c r="BAJ218" s="25"/>
      <c r="BAK218" s="25"/>
      <c r="BAL218" s="25"/>
      <c r="BAM218" s="25"/>
      <c r="BAN218" s="25"/>
      <c r="BAO218" s="25"/>
      <c r="BAP218" s="25"/>
      <c r="BAQ218" s="25"/>
      <c r="BAR218" s="25"/>
      <c r="BAS218" s="25"/>
      <c r="BAT218" s="25"/>
      <c r="BAU218" s="25"/>
      <c r="BAV218" s="25"/>
      <c r="BAW218" s="25"/>
      <c r="BAX218" s="25"/>
      <c r="BAY218" s="25"/>
      <c r="BAZ218" s="25"/>
      <c r="BBA218" s="25"/>
      <c r="BBB218" s="25"/>
      <c r="BBC218" s="25"/>
      <c r="BBD218" s="25"/>
      <c r="BBE218" s="25"/>
      <c r="BBF218" s="25"/>
      <c r="BBG218" s="25"/>
      <c r="BBH218" s="25"/>
      <c r="BBI218" s="25"/>
      <c r="BBJ218" s="25"/>
      <c r="BBK218" s="25"/>
      <c r="BBL218" s="25"/>
      <c r="BBM218" s="25"/>
      <c r="BBN218" s="25"/>
      <c r="BBO218" s="25"/>
      <c r="BBP218" s="25"/>
      <c r="BBQ218" s="25"/>
      <c r="BBR218" s="25"/>
      <c r="BBS218" s="25"/>
      <c r="BBT218" s="25"/>
      <c r="BBU218" s="25"/>
      <c r="BBV218" s="25"/>
      <c r="BBW218" s="25"/>
      <c r="BBX218" s="25"/>
      <c r="BBY218" s="25"/>
      <c r="BBZ218" s="25"/>
      <c r="BCA218" s="25"/>
      <c r="BCB218" s="25"/>
      <c r="BCC218" s="25"/>
      <c r="BCD218" s="25"/>
      <c r="BCE218" s="25"/>
      <c r="BCF218" s="25"/>
      <c r="BCG218" s="25"/>
      <c r="BCH218" s="25"/>
      <c r="BCI218" s="25"/>
      <c r="BCJ218" s="25"/>
      <c r="BCK218" s="25"/>
      <c r="BCL218" s="25"/>
      <c r="BCM218" s="25"/>
      <c r="BCN218" s="25"/>
      <c r="BCO218" s="25"/>
      <c r="BCP218" s="25"/>
      <c r="BCQ218" s="25"/>
      <c r="BCR218" s="25"/>
      <c r="BCS218" s="25"/>
      <c r="BCT218" s="25"/>
      <c r="BCU218" s="25"/>
      <c r="BCV218" s="25"/>
      <c r="BCW218" s="25"/>
      <c r="BCX218" s="25"/>
      <c r="BCY218" s="25"/>
      <c r="BCZ218" s="25"/>
      <c r="BDA218" s="25"/>
      <c r="BDB218" s="25"/>
      <c r="BDC218" s="25"/>
      <c r="BDD218" s="25"/>
      <c r="BDE218" s="25"/>
      <c r="BDF218" s="25"/>
      <c r="BDG218" s="25"/>
      <c r="BDH218" s="25"/>
      <c r="BDI218" s="25"/>
      <c r="BDJ218" s="25"/>
      <c r="BDK218" s="25"/>
      <c r="BDL218" s="25"/>
      <c r="BDM218" s="25"/>
      <c r="BDN218" s="25"/>
      <c r="BDO218" s="25"/>
      <c r="BDP218" s="25"/>
      <c r="BDQ218" s="25"/>
      <c r="BDR218" s="25"/>
      <c r="BDS218" s="25"/>
      <c r="BDT218" s="25"/>
      <c r="BDU218" s="25"/>
      <c r="BDV218" s="25"/>
      <c r="BDW218" s="25"/>
      <c r="BDX218" s="25"/>
      <c r="BDY218" s="25"/>
      <c r="BDZ218" s="25"/>
      <c r="BEA218" s="25"/>
      <c r="BEB218" s="25"/>
      <c r="BEC218" s="25"/>
      <c r="BED218" s="25"/>
      <c r="BEE218" s="25"/>
      <c r="BEF218" s="25"/>
      <c r="BEG218" s="25"/>
      <c r="BEH218" s="25"/>
      <c r="BEI218" s="25"/>
      <c r="BEJ218" s="25"/>
      <c r="BEK218" s="25"/>
      <c r="BEL218" s="25"/>
      <c r="BEM218" s="25"/>
      <c r="BEN218" s="25"/>
      <c r="BEO218" s="25"/>
      <c r="BEP218" s="25"/>
      <c r="BEQ218" s="25"/>
      <c r="BER218" s="25"/>
      <c r="BES218" s="25"/>
      <c r="BET218" s="25"/>
      <c r="BEU218" s="25"/>
      <c r="BEV218" s="25"/>
      <c r="BEW218" s="25"/>
      <c r="BEX218" s="25"/>
      <c r="BEY218" s="25"/>
      <c r="BEZ218" s="25"/>
      <c r="BFA218" s="25"/>
      <c r="BFB218" s="25"/>
      <c r="BFC218" s="25"/>
      <c r="BFD218" s="25"/>
      <c r="BFE218" s="25"/>
      <c r="BFF218" s="25"/>
      <c r="BFG218" s="25"/>
      <c r="BFH218" s="25"/>
      <c r="BFI218" s="25"/>
      <c r="BFJ218" s="25"/>
      <c r="BFK218" s="25"/>
      <c r="BFL218" s="25"/>
      <c r="BFM218" s="25"/>
      <c r="BFN218" s="25"/>
      <c r="BFO218" s="25"/>
      <c r="BFP218" s="25"/>
      <c r="BFQ218" s="25"/>
      <c r="BFR218" s="25"/>
      <c r="BFS218" s="25"/>
      <c r="BFT218" s="25"/>
      <c r="BFU218" s="25"/>
      <c r="BFV218" s="25"/>
      <c r="BFW218" s="25"/>
      <c r="BFX218" s="25"/>
      <c r="BFY218" s="25"/>
      <c r="BFZ218" s="25"/>
      <c r="BGA218" s="25"/>
      <c r="BGB218" s="25"/>
      <c r="BGC218" s="25"/>
      <c r="BGD218" s="25"/>
      <c r="BGE218" s="25"/>
      <c r="BGF218" s="25"/>
      <c r="BGG218" s="25"/>
      <c r="BGH218" s="25"/>
      <c r="BGI218" s="25"/>
      <c r="BGJ218" s="25"/>
      <c r="BGK218" s="25"/>
      <c r="BGL218" s="25"/>
      <c r="BGM218" s="25"/>
      <c r="BGN218" s="25"/>
      <c r="BGO218" s="25"/>
      <c r="BGP218" s="25"/>
      <c r="BGQ218" s="25"/>
      <c r="BGR218" s="25"/>
      <c r="BGS218" s="25"/>
      <c r="BGT218" s="25"/>
      <c r="BGU218" s="25"/>
      <c r="BGV218" s="25"/>
      <c r="BGW218" s="25"/>
      <c r="BGX218" s="25"/>
      <c r="BGY218" s="25"/>
      <c r="BGZ218" s="25"/>
      <c r="BHA218" s="25"/>
      <c r="BHB218" s="25"/>
      <c r="BHC218" s="25"/>
      <c r="BHD218" s="25"/>
      <c r="BHE218" s="25"/>
      <c r="BHF218" s="25"/>
      <c r="BHG218" s="25"/>
      <c r="BHH218" s="25"/>
      <c r="BHI218" s="25"/>
      <c r="BHJ218" s="25"/>
      <c r="BHK218" s="25"/>
      <c r="BHL218" s="25"/>
      <c r="BHM218" s="25"/>
      <c r="BHN218" s="25"/>
      <c r="BHO218" s="25"/>
      <c r="BHP218" s="25"/>
      <c r="BHQ218" s="25"/>
      <c r="BHR218" s="25"/>
      <c r="BHS218" s="25"/>
      <c r="BHT218" s="25"/>
      <c r="BHU218" s="25"/>
      <c r="BHV218" s="25"/>
      <c r="BHW218" s="25"/>
      <c r="BHX218" s="25"/>
      <c r="BHY218" s="25"/>
      <c r="BHZ218" s="25"/>
      <c r="BIA218" s="25"/>
      <c r="BIB218" s="25"/>
      <c r="BIC218" s="25"/>
      <c r="BID218" s="25"/>
      <c r="BIE218" s="25"/>
      <c r="BIF218" s="25"/>
      <c r="BIG218" s="25"/>
      <c r="BIH218" s="25"/>
      <c r="BII218" s="25"/>
      <c r="BIJ218" s="25"/>
      <c r="BIK218" s="25"/>
      <c r="BIL218" s="25"/>
      <c r="BIM218" s="25"/>
      <c r="BIN218" s="25"/>
      <c r="BIO218" s="25"/>
      <c r="BIP218" s="25"/>
      <c r="BIQ218" s="25"/>
      <c r="BIR218" s="25"/>
      <c r="BIS218" s="25"/>
      <c r="BIT218" s="25"/>
      <c r="BIU218" s="25"/>
      <c r="BIV218" s="25"/>
      <c r="BIW218" s="25"/>
      <c r="BIX218" s="25"/>
      <c r="BIY218" s="25"/>
      <c r="BIZ218" s="25"/>
      <c r="BJA218" s="25"/>
      <c r="BJB218" s="25"/>
      <c r="BJC218" s="25"/>
      <c r="BJD218" s="25"/>
      <c r="BJE218" s="25"/>
      <c r="BJF218" s="25"/>
      <c r="BJG218" s="25"/>
      <c r="BJH218" s="25"/>
      <c r="BJI218" s="25"/>
      <c r="BJJ218" s="25"/>
      <c r="BJK218" s="25"/>
      <c r="BJL218" s="25"/>
      <c r="BJM218" s="25"/>
      <c r="BJN218" s="25"/>
      <c r="BJO218" s="25"/>
      <c r="BJP218" s="25"/>
      <c r="BJQ218" s="25"/>
      <c r="BJR218" s="25"/>
      <c r="BJS218" s="25"/>
      <c r="BJT218" s="25"/>
      <c r="BJU218" s="25"/>
      <c r="BJV218" s="25"/>
      <c r="BJW218" s="25"/>
      <c r="BJX218" s="25"/>
      <c r="BJY218" s="25"/>
      <c r="BJZ218" s="25"/>
      <c r="BKA218" s="25"/>
      <c r="BKB218" s="25"/>
      <c r="BKC218" s="25"/>
      <c r="BKD218" s="25"/>
      <c r="BKE218" s="25"/>
      <c r="BKF218" s="25"/>
      <c r="BKG218" s="25"/>
      <c r="BKH218" s="25"/>
      <c r="BKI218" s="25"/>
      <c r="BKJ218" s="25"/>
      <c r="BKK218" s="25"/>
      <c r="BKL218" s="25"/>
      <c r="BKM218" s="25"/>
      <c r="BKN218" s="25"/>
      <c r="BKO218" s="25"/>
      <c r="BKP218" s="25"/>
      <c r="BKQ218" s="25"/>
      <c r="BKR218" s="25"/>
      <c r="BKS218" s="25"/>
      <c r="BKT218" s="25"/>
      <c r="BKU218" s="25"/>
      <c r="BKV218" s="25"/>
      <c r="BKW218" s="25"/>
      <c r="BKX218" s="25"/>
      <c r="BKY218" s="25"/>
      <c r="BKZ218" s="25"/>
      <c r="BLA218" s="25"/>
      <c r="BLB218" s="25"/>
      <c r="BLC218" s="25"/>
      <c r="BLD218" s="25"/>
      <c r="BLE218" s="25"/>
      <c r="BLF218" s="25"/>
      <c r="BLG218" s="25"/>
      <c r="BLH218" s="25"/>
      <c r="BLI218" s="25"/>
      <c r="BLJ218" s="25"/>
      <c r="BLK218" s="25"/>
      <c r="BLL218" s="25"/>
      <c r="BLM218" s="25"/>
      <c r="BLN218" s="25"/>
      <c r="BLO218" s="25"/>
      <c r="BLP218" s="25"/>
      <c r="BLQ218" s="25"/>
      <c r="BLR218" s="25"/>
      <c r="BLS218" s="25"/>
      <c r="BLT218" s="25"/>
      <c r="BLU218" s="25"/>
      <c r="BLV218" s="25"/>
      <c r="BLW218" s="25"/>
      <c r="BLX218" s="25"/>
      <c r="BLY218" s="25"/>
      <c r="BLZ218" s="25"/>
      <c r="BMA218" s="25"/>
      <c r="BMB218" s="25"/>
      <c r="BMC218" s="25"/>
      <c r="BMD218" s="25"/>
      <c r="BME218" s="25"/>
      <c r="BMF218" s="25"/>
      <c r="BMG218" s="25"/>
      <c r="BMH218" s="25"/>
      <c r="BMI218" s="25"/>
      <c r="BMJ218" s="25"/>
      <c r="BMK218" s="25"/>
      <c r="BML218" s="25"/>
      <c r="BMM218" s="25"/>
      <c r="BMN218" s="25"/>
      <c r="BMO218" s="25"/>
      <c r="BMP218" s="25"/>
      <c r="BMQ218" s="25"/>
      <c r="BMR218" s="25"/>
      <c r="BMS218" s="25"/>
      <c r="BMT218" s="25"/>
      <c r="BMU218" s="25"/>
      <c r="BMV218" s="25"/>
      <c r="BMW218" s="25"/>
      <c r="BMX218" s="25"/>
      <c r="BMY218" s="25"/>
      <c r="BMZ218" s="25"/>
      <c r="BNA218" s="25"/>
      <c r="BNB218" s="25"/>
      <c r="BNC218" s="25"/>
      <c r="BND218" s="25"/>
      <c r="BNE218" s="25"/>
      <c r="BNF218" s="25"/>
      <c r="BNG218" s="25"/>
      <c r="BNH218" s="25"/>
      <c r="BNI218" s="25"/>
      <c r="BNJ218" s="25"/>
      <c r="BNK218" s="25"/>
      <c r="BNL218" s="25"/>
      <c r="BNM218" s="25"/>
      <c r="BNN218" s="25"/>
      <c r="BNO218" s="25"/>
      <c r="BNP218" s="25"/>
      <c r="BNQ218" s="25"/>
      <c r="BNR218" s="25"/>
      <c r="BNS218" s="25"/>
      <c r="BNT218" s="25"/>
      <c r="BNU218" s="25"/>
      <c r="BNV218" s="25"/>
      <c r="BNW218" s="25"/>
      <c r="BNX218" s="25"/>
      <c r="BNY218" s="25"/>
      <c r="BNZ218" s="25"/>
      <c r="BOA218" s="25"/>
      <c r="BOB218" s="25"/>
      <c r="BOC218" s="25"/>
      <c r="BOD218" s="25"/>
      <c r="BOE218" s="25"/>
      <c r="BOF218" s="25"/>
      <c r="BOG218" s="25"/>
      <c r="BOH218" s="25"/>
      <c r="BOI218" s="25"/>
      <c r="BOJ218" s="25"/>
      <c r="BOK218" s="25"/>
      <c r="BOL218" s="25"/>
      <c r="BOM218" s="25"/>
      <c r="BON218" s="25"/>
      <c r="BOO218" s="25"/>
      <c r="BOP218" s="25"/>
      <c r="BOQ218" s="25"/>
      <c r="BOR218" s="25"/>
      <c r="BOS218" s="25"/>
      <c r="BOT218" s="25"/>
      <c r="BOU218" s="25"/>
      <c r="BOV218" s="25"/>
      <c r="BOW218" s="25"/>
      <c r="BOX218" s="25"/>
      <c r="BOY218" s="25"/>
      <c r="BOZ218" s="25"/>
      <c r="BPA218" s="25"/>
      <c r="BPB218" s="25"/>
      <c r="BPC218" s="25"/>
      <c r="BPD218" s="25"/>
      <c r="BPE218" s="25"/>
      <c r="BPF218" s="25"/>
      <c r="BPG218" s="25"/>
      <c r="BPH218" s="25"/>
      <c r="BPI218" s="25"/>
      <c r="BPJ218" s="25"/>
      <c r="BPK218" s="25"/>
      <c r="BPL218" s="25"/>
      <c r="BPM218" s="25"/>
      <c r="BPN218" s="25"/>
      <c r="BPO218" s="25"/>
      <c r="BPP218" s="25"/>
      <c r="BPQ218" s="25"/>
      <c r="BPR218" s="25"/>
      <c r="BPS218" s="25"/>
      <c r="BPT218" s="25"/>
      <c r="BPU218" s="25"/>
      <c r="BPV218" s="25"/>
      <c r="BPW218" s="25"/>
      <c r="BPX218" s="25"/>
      <c r="BPY218" s="25"/>
      <c r="BPZ218" s="25"/>
      <c r="BQA218" s="25"/>
      <c r="BQB218" s="25"/>
      <c r="BQC218" s="25"/>
      <c r="BQD218" s="25"/>
      <c r="BQE218" s="25"/>
      <c r="BQF218" s="25"/>
      <c r="BQG218" s="25"/>
      <c r="BQH218" s="25"/>
      <c r="BQI218" s="25"/>
      <c r="BQJ218" s="25"/>
      <c r="BQK218" s="25"/>
      <c r="BQL218" s="25"/>
      <c r="BQM218" s="25"/>
      <c r="BQN218" s="25"/>
      <c r="BQO218" s="25"/>
      <c r="BQP218" s="25"/>
      <c r="BQQ218" s="25"/>
      <c r="BQR218" s="25"/>
      <c r="BQS218" s="25"/>
      <c r="BQT218" s="25"/>
      <c r="BQU218" s="25"/>
      <c r="BQV218" s="25"/>
      <c r="BQW218" s="25"/>
      <c r="BQX218" s="25"/>
      <c r="BQY218" s="25"/>
      <c r="BQZ218" s="25"/>
      <c r="BRA218" s="25"/>
      <c r="BRB218" s="25"/>
      <c r="BRC218" s="25"/>
      <c r="BRD218" s="25"/>
      <c r="BRE218" s="25"/>
      <c r="BRF218" s="25"/>
      <c r="BRG218" s="25"/>
      <c r="BRH218" s="25"/>
      <c r="BRI218" s="25"/>
      <c r="BRJ218" s="25"/>
      <c r="BRK218" s="25"/>
      <c r="BRL218" s="25"/>
      <c r="BRM218" s="25"/>
      <c r="BRN218" s="25"/>
      <c r="BRO218" s="25"/>
      <c r="BRP218" s="25"/>
      <c r="BRQ218" s="25"/>
      <c r="BRR218" s="25"/>
      <c r="BRS218" s="25"/>
      <c r="BRT218" s="25"/>
      <c r="BRU218" s="25"/>
      <c r="BRV218" s="25"/>
      <c r="BRW218" s="25"/>
      <c r="BRX218" s="25"/>
      <c r="BRY218" s="25"/>
      <c r="BRZ218" s="25"/>
      <c r="BSA218" s="25"/>
      <c r="BSB218" s="25"/>
      <c r="BSC218" s="25"/>
      <c r="BSD218" s="25"/>
      <c r="BSE218" s="25"/>
      <c r="BSF218" s="25"/>
      <c r="BSG218" s="25"/>
      <c r="BSH218" s="25"/>
      <c r="BSI218" s="25"/>
      <c r="BSJ218" s="25"/>
      <c r="BSK218" s="25"/>
      <c r="BSL218" s="25"/>
      <c r="BSM218" s="25"/>
      <c r="BSN218" s="25"/>
      <c r="BSO218" s="25"/>
      <c r="BSP218" s="25"/>
      <c r="BSQ218" s="25"/>
      <c r="BSR218" s="25"/>
      <c r="BSS218" s="25"/>
      <c r="BST218" s="25"/>
      <c r="BSU218" s="25"/>
      <c r="BSV218" s="25"/>
      <c r="BSW218" s="25"/>
      <c r="BSX218" s="25"/>
      <c r="BSY218" s="25"/>
      <c r="BSZ218" s="25"/>
      <c r="BTA218" s="25"/>
      <c r="BTB218" s="25"/>
      <c r="BTC218" s="25"/>
      <c r="BTD218" s="25"/>
      <c r="BTE218" s="25"/>
      <c r="BTF218" s="25"/>
      <c r="BTG218" s="25"/>
      <c r="BTH218" s="25"/>
      <c r="BTI218" s="25"/>
      <c r="BTJ218" s="25"/>
      <c r="BTK218" s="25"/>
      <c r="BTL218" s="25"/>
      <c r="BTM218" s="25"/>
      <c r="BTN218" s="25"/>
      <c r="BTO218" s="25"/>
      <c r="BTP218" s="25"/>
      <c r="BTQ218" s="25"/>
      <c r="BTR218" s="25"/>
      <c r="BTS218" s="25"/>
      <c r="BTT218" s="25"/>
      <c r="BTU218" s="25"/>
      <c r="BTV218" s="25"/>
      <c r="BTW218" s="25"/>
      <c r="BTX218" s="25"/>
      <c r="BTY218" s="25"/>
      <c r="BTZ218" s="25"/>
      <c r="BUA218" s="25"/>
      <c r="BUB218" s="25"/>
      <c r="BUC218" s="25"/>
      <c r="BUD218" s="25"/>
      <c r="BUE218" s="25"/>
      <c r="BUF218" s="25"/>
      <c r="BUG218" s="25"/>
      <c r="BUH218" s="25"/>
      <c r="BUI218" s="25"/>
      <c r="BUJ218" s="25"/>
      <c r="BUK218" s="25"/>
      <c r="BUL218" s="25"/>
      <c r="BUM218" s="25"/>
      <c r="BUN218" s="25"/>
      <c r="BUO218" s="25"/>
      <c r="BUP218" s="25"/>
      <c r="BUQ218" s="25"/>
      <c r="BUR218" s="25"/>
      <c r="BUS218" s="25"/>
      <c r="BUT218" s="25"/>
      <c r="BUU218" s="25"/>
      <c r="BUV218" s="25"/>
      <c r="BUW218" s="25"/>
      <c r="BUX218" s="25"/>
      <c r="BUY218" s="25"/>
      <c r="BUZ218" s="25"/>
      <c r="BVA218" s="25"/>
      <c r="BVB218" s="25"/>
      <c r="BVC218" s="25"/>
      <c r="BVD218" s="25"/>
      <c r="BVE218" s="25"/>
      <c r="BVF218" s="25"/>
      <c r="BVG218" s="25"/>
      <c r="BVH218" s="25"/>
      <c r="BVI218" s="25"/>
      <c r="BVJ218" s="25"/>
      <c r="BVK218" s="25"/>
      <c r="BVL218" s="25"/>
      <c r="BVM218" s="25"/>
      <c r="BVN218" s="25"/>
      <c r="BVO218" s="25"/>
      <c r="BVP218" s="25"/>
      <c r="BVQ218" s="25"/>
      <c r="BVR218" s="25"/>
      <c r="BVS218" s="25"/>
      <c r="BVT218" s="25"/>
      <c r="BVU218" s="25"/>
      <c r="BVV218" s="25"/>
      <c r="BVW218" s="25"/>
      <c r="BVX218" s="25"/>
      <c r="BVY218" s="25"/>
      <c r="BVZ218" s="25"/>
      <c r="BWA218" s="25"/>
      <c r="BWB218" s="25"/>
      <c r="BWC218" s="25"/>
      <c r="BWD218" s="25"/>
      <c r="BWE218" s="25"/>
      <c r="BWF218" s="25"/>
      <c r="BWG218" s="25"/>
      <c r="BWH218" s="25"/>
      <c r="BWI218" s="25"/>
      <c r="BWJ218" s="25"/>
      <c r="BWK218" s="25"/>
      <c r="BWL218" s="25"/>
      <c r="BWM218" s="25"/>
      <c r="BWN218" s="25"/>
      <c r="BWO218" s="25"/>
      <c r="BWP218" s="25"/>
      <c r="BWQ218" s="25"/>
      <c r="BWR218" s="25"/>
      <c r="BWS218" s="25"/>
      <c r="BWT218" s="25"/>
      <c r="BWU218" s="25"/>
      <c r="BWV218" s="25"/>
      <c r="BWW218" s="25"/>
      <c r="BWX218" s="25"/>
      <c r="BWY218" s="25"/>
      <c r="BWZ218" s="25"/>
      <c r="BXA218" s="25"/>
      <c r="BXB218" s="25"/>
      <c r="BXC218" s="25"/>
      <c r="BXD218" s="25"/>
      <c r="BXE218" s="25"/>
      <c r="BXF218" s="25"/>
      <c r="BXG218" s="25"/>
      <c r="BXH218" s="25"/>
      <c r="BXI218" s="25"/>
      <c r="BXJ218" s="25"/>
      <c r="BXK218" s="25"/>
      <c r="BXL218" s="25"/>
      <c r="BXM218" s="25"/>
      <c r="BXN218" s="25"/>
      <c r="BXO218" s="25"/>
      <c r="BXP218" s="25"/>
      <c r="BXQ218" s="25"/>
      <c r="BXR218" s="25"/>
      <c r="BXS218" s="25"/>
      <c r="BXT218" s="25"/>
      <c r="BXU218" s="25"/>
      <c r="BXV218" s="25"/>
      <c r="BXW218" s="25"/>
      <c r="BXX218" s="25"/>
      <c r="BXY218" s="25"/>
      <c r="BXZ218" s="25"/>
      <c r="BYA218" s="25"/>
      <c r="BYB218" s="25"/>
      <c r="BYC218" s="25"/>
      <c r="BYD218" s="25"/>
      <c r="BYE218" s="25"/>
      <c r="BYF218" s="25"/>
      <c r="BYG218" s="25"/>
      <c r="BYH218" s="25"/>
      <c r="BYI218" s="25"/>
      <c r="BYJ218" s="25"/>
      <c r="BYK218" s="25"/>
      <c r="BYL218" s="25"/>
      <c r="BYM218" s="25"/>
      <c r="BYN218" s="25"/>
      <c r="BYO218" s="25"/>
      <c r="BYP218" s="25"/>
      <c r="BYQ218" s="25"/>
      <c r="BYR218" s="25"/>
      <c r="BYS218" s="25"/>
      <c r="BYT218" s="25"/>
      <c r="BYU218" s="25"/>
      <c r="BYV218" s="25"/>
      <c r="BYW218" s="25"/>
      <c r="BYX218" s="25"/>
      <c r="BYY218" s="25"/>
      <c r="BYZ218" s="25"/>
      <c r="BZA218" s="25"/>
      <c r="BZB218" s="25"/>
      <c r="BZC218" s="25"/>
      <c r="BZD218" s="25"/>
      <c r="BZE218" s="25"/>
      <c r="BZF218" s="25"/>
      <c r="BZG218" s="25"/>
      <c r="BZH218" s="25"/>
      <c r="BZI218" s="25"/>
      <c r="BZJ218" s="25"/>
      <c r="BZK218" s="25"/>
      <c r="BZL218" s="25"/>
      <c r="BZM218" s="25"/>
      <c r="BZN218" s="25"/>
      <c r="BZO218" s="25"/>
      <c r="BZP218" s="25"/>
      <c r="BZQ218" s="25"/>
      <c r="BZR218" s="25"/>
      <c r="BZS218" s="25"/>
      <c r="BZT218" s="25"/>
      <c r="BZU218" s="25"/>
      <c r="BZV218" s="25"/>
      <c r="BZW218" s="25"/>
      <c r="BZX218" s="25"/>
      <c r="BZY218" s="25"/>
      <c r="BZZ218" s="25"/>
      <c r="CAA218" s="25"/>
      <c r="CAB218" s="25"/>
      <c r="CAC218" s="25"/>
      <c r="CAD218" s="25"/>
      <c r="CAE218" s="25"/>
      <c r="CAF218" s="25"/>
      <c r="CAG218" s="25"/>
      <c r="CAH218" s="25"/>
      <c r="CAI218" s="25"/>
      <c r="CAJ218" s="25"/>
      <c r="CAK218" s="25"/>
      <c r="CAL218" s="25"/>
      <c r="CAM218" s="25"/>
      <c r="CAN218" s="25"/>
      <c r="CAO218" s="25"/>
      <c r="CAP218" s="25"/>
      <c r="CAQ218" s="25"/>
      <c r="CAR218" s="25"/>
      <c r="CAS218" s="25"/>
      <c r="CAT218" s="25"/>
      <c r="CAU218" s="25"/>
      <c r="CAV218" s="25"/>
      <c r="CAW218" s="25"/>
      <c r="CAX218" s="25"/>
      <c r="CAY218" s="25"/>
      <c r="CAZ218" s="25"/>
      <c r="CBA218" s="25"/>
      <c r="CBB218" s="25"/>
      <c r="CBC218" s="25"/>
      <c r="CBD218" s="25"/>
      <c r="CBE218" s="25"/>
      <c r="CBF218" s="25"/>
      <c r="CBG218" s="25"/>
      <c r="CBH218" s="25"/>
      <c r="CBI218" s="25"/>
      <c r="CBJ218" s="25"/>
      <c r="CBK218" s="25"/>
      <c r="CBL218" s="25"/>
      <c r="CBM218" s="25"/>
      <c r="CBN218" s="25"/>
      <c r="CBO218" s="25"/>
      <c r="CBP218" s="25"/>
      <c r="CBQ218" s="25"/>
      <c r="CBR218" s="25"/>
      <c r="CBS218" s="25"/>
      <c r="CBT218" s="25"/>
      <c r="CBU218" s="25"/>
      <c r="CBV218" s="25"/>
      <c r="CBW218" s="25"/>
      <c r="CBX218" s="25"/>
      <c r="CBY218" s="25"/>
      <c r="CBZ218" s="25"/>
      <c r="CCA218" s="25"/>
      <c r="CCB218" s="25"/>
      <c r="CCC218" s="25"/>
      <c r="CCD218" s="25"/>
      <c r="CCE218" s="25"/>
      <c r="CCF218" s="25"/>
      <c r="CCG218" s="25"/>
      <c r="CCH218" s="25"/>
      <c r="CCI218" s="25"/>
      <c r="CCJ218" s="25"/>
      <c r="CCK218" s="25"/>
      <c r="CCL218" s="25"/>
      <c r="CCM218" s="25"/>
      <c r="CCN218" s="25"/>
      <c r="CCO218" s="25"/>
      <c r="CCP218" s="25"/>
      <c r="CCQ218" s="25"/>
      <c r="CCR218" s="25"/>
      <c r="CCS218" s="25"/>
      <c r="CCT218" s="25"/>
      <c r="CCU218" s="25"/>
      <c r="CCV218" s="25"/>
      <c r="CCW218" s="25"/>
      <c r="CCX218" s="25"/>
      <c r="CCY218" s="25"/>
      <c r="CCZ218" s="25"/>
      <c r="CDA218" s="25"/>
      <c r="CDB218" s="25"/>
      <c r="CDC218" s="25"/>
      <c r="CDD218" s="25"/>
      <c r="CDE218" s="25"/>
      <c r="CDF218" s="25"/>
      <c r="CDG218" s="25"/>
      <c r="CDH218" s="25"/>
      <c r="CDI218" s="25"/>
      <c r="CDJ218" s="25"/>
      <c r="CDK218" s="25"/>
      <c r="CDL218" s="25"/>
      <c r="CDM218" s="25"/>
      <c r="CDN218" s="25"/>
      <c r="CDO218" s="25"/>
      <c r="CDP218" s="25"/>
      <c r="CDQ218" s="25"/>
      <c r="CDR218" s="25"/>
      <c r="CDS218" s="25"/>
      <c r="CDT218" s="25"/>
      <c r="CDU218" s="25"/>
      <c r="CDV218" s="25"/>
      <c r="CDW218" s="25"/>
      <c r="CDX218" s="25"/>
      <c r="CDY218" s="25"/>
      <c r="CDZ218" s="25"/>
      <c r="CEA218" s="25"/>
      <c r="CEB218" s="25"/>
      <c r="CEC218" s="25"/>
      <c r="CED218" s="25"/>
      <c r="CEE218" s="25"/>
      <c r="CEF218" s="25"/>
      <c r="CEG218" s="25"/>
      <c r="CEH218" s="25"/>
      <c r="CEI218" s="25"/>
      <c r="CEJ218" s="25"/>
      <c r="CEK218" s="25"/>
      <c r="CEL218" s="25"/>
      <c r="CEM218" s="25"/>
      <c r="CEN218" s="25"/>
      <c r="CEO218" s="25"/>
      <c r="CEP218" s="25"/>
      <c r="CEQ218" s="25"/>
      <c r="CER218" s="25"/>
      <c r="CES218" s="25"/>
      <c r="CET218" s="25"/>
      <c r="CEU218" s="25"/>
      <c r="CEV218" s="25"/>
      <c r="CEW218" s="25"/>
      <c r="CEX218" s="25"/>
      <c r="CEY218" s="25"/>
      <c r="CEZ218" s="25"/>
      <c r="CFA218" s="25"/>
      <c r="CFB218" s="25"/>
      <c r="CFC218" s="25"/>
      <c r="CFD218" s="25"/>
      <c r="CFE218" s="25"/>
      <c r="CFF218" s="25"/>
      <c r="CFG218" s="25"/>
      <c r="CFH218" s="25"/>
      <c r="CFI218" s="25"/>
      <c r="CFJ218" s="25"/>
      <c r="CFK218" s="25"/>
      <c r="CFL218" s="25"/>
      <c r="CFM218" s="25"/>
      <c r="CFN218" s="25"/>
      <c r="CFO218" s="25"/>
      <c r="CFP218" s="25"/>
      <c r="CFQ218" s="25"/>
      <c r="CFR218" s="25"/>
      <c r="CFS218" s="25"/>
      <c r="CFT218" s="25"/>
      <c r="CFU218" s="25"/>
      <c r="CFV218" s="25"/>
      <c r="CFW218" s="25"/>
      <c r="CFX218" s="25"/>
      <c r="CFY218" s="25"/>
      <c r="CFZ218" s="25"/>
      <c r="CGA218" s="25"/>
      <c r="CGB218" s="25"/>
      <c r="CGC218" s="25"/>
      <c r="CGD218" s="25"/>
      <c r="CGE218" s="25"/>
      <c r="CGF218" s="25"/>
      <c r="CGG218" s="25"/>
      <c r="CGH218" s="25"/>
      <c r="CGI218" s="25"/>
      <c r="CGJ218" s="25"/>
      <c r="CGK218" s="25"/>
      <c r="CGL218" s="25"/>
      <c r="CGM218" s="25"/>
      <c r="CGN218" s="25"/>
      <c r="CGO218" s="25"/>
      <c r="CGP218" s="25"/>
      <c r="CGQ218" s="25"/>
      <c r="CGR218" s="25"/>
      <c r="CGS218" s="25"/>
      <c r="CGT218" s="25"/>
      <c r="CGU218" s="25"/>
      <c r="CGV218" s="25"/>
      <c r="CGW218" s="25"/>
      <c r="CGX218" s="25"/>
      <c r="CGY218" s="25"/>
      <c r="CGZ218" s="25"/>
      <c r="CHA218" s="25"/>
      <c r="CHB218" s="25"/>
      <c r="CHC218" s="25"/>
      <c r="CHD218" s="25"/>
      <c r="CHE218" s="25"/>
      <c r="CHF218" s="25"/>
      <c r="CHG218" s="25"/>
      <c r="CHH218" s="25"/>
      <c r="CHI218" s="25"/>
      <c r="CHJ218" s="25"/>
      <c r="CHK218" s="25"/>
      <c r="CHL218" s="25"/>
      <c r="CHM218" s="25"/>
      <c r="CHN218" s="25"/>
      <c r="CHO218" s="25"/>
      <c r="CHP218" s="25"/>
      <c r="CHQ218" s="25"/>
      <c r="CHR218" s="25"/>
      <c r="CHS218" s="25"/>
      <c r="CHT218" s="25"/>
      <c r="CHU218" s="25"/>
      <c r="CHV218" s="25"/>
      <c r="CHW218" s="25"/>
      <c r="CHX218" s="25"/>
      <c r="CHY218" s="25"/>
      <c r="CHZ218" s="25"/>
      <c r="CIA218" s="25"/>
      <c r="CIB218" s="25"/>
      <c r="CIC218" s="25"/>
      <c r="CID218" s="25"/>
      <c r="CIE218" s="25"/>
      <c r="CIF218" s="25"/>
      <c r="CIG218" s="25"/>
      <c r="CIH218" s="25"/>
      <c r="CII218" s="25"/>
      <c r="CIJ218" s="25"/>
      <c r="CIK218" s="25"/>
      <c r="CIL218" s="25"/>
      <c r="CIM218" s="25"/>
      <c r="CIN218" s="25"/>
      <c r="CIO218" s="25"/>
      <c r="CIP218" s="25"/>
      <c r="CIQ218" s="25"/>
      <c r="CIR218" s="25"/>
      <c r="CIS218" s="25"/>
      <c r="CIT218" s="25"/>
      <c r="CIU218" s="25"/>
      <c r="CIV218" s="25"/>
      <c r="CIW218" s="25"/>
      <c r="CIX218" s="25"/>
      <c r="CIY218" s="25"/>
      <c r="CIZ218" s="25"/>
      <c r="CJA218" s="25"/>
      <c r="CJB218" s="25"/>
      <c r="CJC218" s="25"/>
      <c r="CJD218" s="25"/>
      <c r="CJE218" s="25"/>
      <c r="CJF218" s="25"/>
      <c r="CJG218" s="25"/>
      <c r="CJH218" s="25"/>
      <c r="CJI218" s="25"/>
      <c r="CJJ218" s="25"/>
      <c r="CJK218" s="25"/>
      <c r="CJL218" s="25"/>
      <c r="CJM218" s="25"/>
      <c r="CJN218" s="25"/>
      <c r="CJO218" s="25"/>
      <c r="CJP218" s="25"/>
      <c r="CJQ218" s="25"/>
      <c r="CJR218" s="25"/>
      <c r="CJS218" s="25"/>
      <c r="CJT218" s="25"/>
      <c r="CJU218" s="25"/>
      <c r="CJV218" s="25"/>
      <c r="CJW218" s="25"/>
      <c r="CJX218" s="25"/>
      <c r="CJY218" s="25"/>
      <c r="CJZ218" s="25"/>
      <c r="CKA218" s="25"/>
      <c r="CKB218" s="25"/>
      <c r="CKC218" s="25"/>
      <c r="CKD218" s="25"/>
      <c r="CKE218" s="25"/>
      <c r="CKF218" s="25"/>
      <c r="CKG218" s="25"/>
      <c r="CKH218" s="25"/>
      <c r="CKI218" s="25"/>
      <c r="CKJ218" s="25"/>
      <c r="CKK218" s="25"/>
      <c r="CKL218" s="25"/>
      <c r="CKM218" s="25"/>
      <c r="CKN218" s="25"/>
      <c r="CKO218" s="25"/>
      <c r="CKP218" s="25"/>
      <c r="CKQ218" s="25"/>
      <c r="CKR218" s="25"/>
      <c r="CKS218" s="25"/>
      <c r="CKT218" s="25"/>
      <c r="CKU218" s="25"/>
      <c r="CKV218" s="25"/>
      <c r="CKW218" s="25"/>
      <c r="CKX218" s="25"/>
      <c r="CKY218" s="25"/>
      <c r="CKZ218" s="25"/>
      <c r="CLA218" s="25"/>
      <c r="CLB218" s="25"/>
      <c r="CLC218" s="25"/>
      <c r="CLD218" s="25"/>
      <c r="CLE218" s="25"/>
      <c r="CLF218" s="25"/>
      <c r="CLG218" s="25"/>
      <c r="CLH218" s="25"/>
      <c r="CLI218" s="25"/>
      <c r="CLJ218" s="25"/>
      <c r="CLK218" s="25"/>
      <c r="CLL218" s="25"/>
      <c r="CLM218" s="25"/>
      <c r="CLN218" s="25"/>
      <c r="CLO218" s="25"/>
      <c r="CLP218" s="25"/>
      <c r="CLQ218" s="25"/>
      <c r="CLR218" s="25"/>
      <c r="CLS218" s="25"/>
      <c r="CLT218" s="25"/>
      <c r="CLU218" s="25"/>
      <c r="CLV218" s="25"/>
      <c r="CLW218" s="25"/>
      <c r="CLX218" s="25"/>
      <c r="CLY218" s="25"/>
      <c r="CLZ218" s="25"/>
      <c r="CMA218" s="25"/>
      <c r="CMB218" s="25"/>
      <c r="CMC218" s="25"/>
      <c r="CMD218" s="25"/>
      <c r="CME218" s="25"/>
      <c r="CMF218" s="25"/>
      <c r="CMG218" s="25"/>
      <c r="CMH218" s="25"/>
      <c r="CMI218" s="25"/>
      <c r="CMJ218" s="25"/>
      <c r="CMK218" s="25"/>
      <c r="CML218" s="25"/>
      <c r="CMM218" s="25"/>
      <c r="CMN218" s="25"/>
      <c r="CMO218" s="25"/>
      <c r="CMP218" s="25"/>
      <c r="CMQ218" s="25"/>
      <c r="CMR218" s="25"/>
      <c r="CMS218" s="25"/>
      <c r="CMT218" s="25"/>
      <c r="CMU218" s="25"/>
      <c r="CMV218" s="25"/>
      <c r="CMW218" s="25"/>
      <c r="CMX218" s="25"/>
      <c r="CMY218" s="25"/>
      <c r="CMZ218" s="25"/>
      <c r="CNA218" s="25"/>
      <c r="CNB218" s="25"/>
      <c r="CNC218" s="25"/>
      <c r="CND218" s="25"/>
      <c r="CNE218" s="25"/>
      <c r="CNF218" s="25"/>
      <c r="CNG218" s="25"/>
      <c r="CNH218" s="25"/>
      <c r="CNI218" s="25"/>
      <c r="CNJ218" s="25"/>
      <c r="CNK218" s="25"/>
      <c r="CNL218" s="25"/>
      <c r="CNM218" s="25"/>
      <c r="CNN218" s="25"/>
      <c r="CNO218" s="25"/>
      <c r="CNP218" s="25"/>
      <c r="CNQ218" s="25"/>
      <c r="CNR218" s="25"/>
      <c r="CNS218" s="25"/>
      <c r="CNT218" s="25"/>
      <c r="CNU218" s="25"/>
      <c r="CNV218" s="25"/>
      <c r="CNW218" s="25"/>
      <c r="CNX218" s="25"/>
      <c r="CNY218" s="25"/>
      <c r="CNZ218" s="25"/>
      <c r="COA218" s="25"/>
      <c r="COB218" s="25"/>
      <c r="COC218" s="25"/>
      <c r="COD218" s="25"/>
      <c r="COE218" s="25"/>
      <c r="COF218" s="25"/>
      <c r="COG218" s="25"/>
      <c r="COH218" s="25"/>
      <c r="COI218" s="25"/>
      <c r="COJ218" s="25"/>
      <c r="COK218" s="25"/>
      <c r="COL218" s="25"/>
      <c r="COM218" s="25"/>
      <c r="CON218" s="25"/>
      <c r="COO218" s="25"/>
      <c r="COP218" s="25"/>
      <c r="COQ218" s="25"/>
      <c r="COR218" s="25"/>
      <c r="COS218" s="25"/>
      <c r="COT218" s="25"/>
      <c r="COU218" s="25"/>
      <c r="COV218" s="25"/>
      <c r="COW218" s="25"/>
      <c r="COX218" s="25"/>
      <c r="COY218" s="25"/>
      <c r="COZ218" s="25"/>
      <c r="CPA218" s="25"/>
      <c r="CPB218" s="25"/>
      <c r="CPC218" s="25"/>
      <c r="CPD218" s="25"/>
      <c r="CPE218" s="25"/>
      <c r="CPF218" s="25"/>
      <c r="CPG218" s="25"/>
      <c r="CPH218" s="25"/>
      <c r="CPI218" s="25"/>
      <c r="CPJ218" s="25"/>
      <c r="CPK218" s="25"/>
      <c r="CPL218" s="25"/>
      <c r="CPM218" s="25"/>
      <c r="CPN218" s="25"/>
      <c r="CPO218" s="25"/>
      <c r="CPP218" s="25"/>
      <c r="CPQ218" s="25"/>
      <c r="CPR218" s="25"/>
      <c r="CPS218" s="25"/>
      <c r="CPT218" s="25"/>
      <c r="CPU218" s="25"/>
      <c r="CPV218" s="25"/>
      <c r="CPW218" s="25"/>
      <c r="CPX218" s="25"/>
      <c r="CPY218" s="25"/>
      <c r="CPZ218" s="25"/>
      <c r="CQA218" s="25"/>
      <c r="CQB218" s="25"/>
      <c r="CQC218" s="25"/>
      <c r="CQD218" s="25"/>
      <c r="CQE218" s="25"/>
      <c r="CQF218" s="25"/>
      <c r="CQG218" s="25"/>
      <c r="CQH218" s="25"/>
      <c r="CQI218" s="25"/>
      <c r="CQJ218" s="25"/>
      <c r="CQK218" s="25"/>
      <c r="CQL218" s="25"/>
      <c r="CQM218" s="25"/>
      <c r="CQN218" s="25"/>
      <c r="CQO218" s="25"/>
      <c r="CQP218" s="25"/>
      <c r="CQQ218" s="25"/>
      <c r="CQR218" s="25"/>
      <c r="CQS218" s="25"/>
      <c r="CQT218" s="25"/>
      <c r="CQU218" s="25"/>
      <c r="CQV218" s="25"/>
      <c r="CQW218" s="25"/>
      <c r="CQX218" s="25"/>
      <c r="CQY218" s="25"/>
      <c r="CQZ218" s="25"/>
      <c r="CRA218" s="25"/>
      <c r="CRB218" s="25"/>
      <c r="CRC218" s="25"/>
      <c r="CRD218" s="25"/>
      <c r="CRE218" s="25"/>
      <c r="CRF218" s="25"/>
      <c r="CRG218" s="25"/>
      <c r="CRH218" s="25"/>
      <c r="CRI218" s="25"/>
      <c r="CRJ218" s="25"/>
      <c r="CRK218" s="25"/>
      <c r="CRL218" s="25"/>
      <c r="CRM218" s="25"/>
      <c r="CRN218" s="25"/>
      <c r="CRO218" s="25"/>
      <c r="CRP218" s="25"/>
      <c r="CRQ218" s="25"/>
      <c r="CRR218" s="25"/>
      <c r="CRS218" s="25"/>
      <c r="CRT218" s="25"/>
      <c r="CRU218" s="25"/>
      <c r="CRV218" s="25"/>
      <c r="CRW218" s="25"/>
      <c r="CRX218" s="25"/>
      <c r="CRY218" s="25"/>
      <c r="CRZ218" s="25"/>
      <c r="CSA218" s="25"/>
      <c r="CSB218" s="25"/>
      <c r="CSC218" s="25"/>
      <c r="CSD218" s="25"/>
      <c r="CSE218" s="25"/>
      <c r="CSF218" s="25"/>
      <c r="CSG218" s="25"/>
      <c r="CSH218" s="25"/>
      <c r="CSI218" s="25"/>
      <c r="CSJ218" s="25"/>
      <c r="CSK218" s="25"/>
      <c r="CSL218" s="25"/>
      <c r="CSM218" s="25"/>
      <c r="CSN218" s="25"/>
      <c r="CSO218" s="25"/>
      <c r="CSP218" s="25"/>
      <c r="CSQ218" s="25"/>
      <c r="CSR218" s="25"/>
      <c r="CSS218" s="25"/>
      <c r="CST218" s="25"/>
      <c r="CSU218" s="25"/>
      <c r="CSV218" s="25"/>
      <c r="CSW218" s="25"/>
      <c r="CSX218" s="25"/>
      <c r="CSY218" s="25"/>
      <c r="CSZ218" s="25"/>
      <c r="CTA218" s="25"/>
      <c r="CTB218" s="25"/>
      <c r="CTC218" s="25"/>
      <c r="CTD218" s="25"/>
      <c r="CTE218" s="25"/>
      <c r="CTF218" s="25"/>
      <c r="CTG218" s="25"/>
      <c r="CTH218" s="25"/>
      <c r="CTI218" s="25"/>
      <c r="CTJ218" s="25"/>
      <c r="CTK218" s="25"/>
      <c r="CTL218" s="25"/>
      <c r="CTM218" s="25"/>
      <c r="CTN218" s="25"/>
      <c r="CTO218" s="25"/>
      <c r="CTP218" s="25"/>
      <c r="CTQ218" s="25"/>
      <c r="CTR218" s="25"/>
      <c r="CTS218" s="25"/>
      <c r="CTT218" s="25"/>
      <c r="CTU218" s="25"/>
      <c r="CTV218" s="25"/>
      <c r="CTW218" s="25"/>
      <c r="CTX218" s="25"/>
      <c r="CTY218" s="25"/>
      <c r="CTZ218" s="25"/>
      <c r="CUA218" s="25"/>
      <c r="CUB218" s="25"/>
      <c r="CUC218" s="25"/>
      <c r="CUD218" s="25"/>
      <c r="CUE218" s="25"/>
      <c r="CUF218" s="25"/>
      <c r="CUG218" s="25"/>
      <c r="CUH218" s="25"/>
      <c r="CUI218" s="25"/>
      <c r="CUJ218" s="25"/>
      <c r="CUK218" s="25"/>
      <c r="CUL218" s="25"/>
      <c r="CUM218" s="25"/>
      <c r="CUN218" s="25"/>
      <c r="CUO218" s="25"/>
      <c r="CUP218" s="25"/>
      <c r="CUQ218" s="25"/>
      <c r="CUR218" s="25"/>
      <c r="CUS218" s="25"/>
      <c r="CUT218" s="25"/>
      <c r="CUU218" s="25"/>
      <c r="CUV218" s="25"/>
      <c r="CUW218" s="25"/>
      <c r="CUX218" s="25"/>
      <c r="CUY218" s="25"/>
      <c r="CUZ218" s="25"/>
      <c r="CVA218" s="25"/>
      <c r="CVB218" s="25"/>
      <c r="CVC218" s="25"/>
      <c r="CVD218" s="25"/>
      <c r="CVE218" s="25"/>
      <c r="CVF218" s="25"/>
      <c r="CVG218" s="25"/>
      <c r="CVH218" s="25"/>
      <c r="CVI218" s="25"/>
      <c r="CVJ218" s="25"/>
      <c r="CVK218" s="25"/>
      <c r="CVL218" s="25"/>
      <c r="CVM218" s="25"/>
      <c r="CVN218" s="25"/>
      <c r="CVO218" s="25"/>
      <c r="CVP218" s="25"/>
      <c r="CVQ218" s="25"/>
      <c r="CVR218" s="25"/>
      <c r="CVS218" s="25"/>
      <c r="CVT218" s="25"/>
      <c r="CVU218" s="25"/>
      <c r="CVV218" s="25"/>
      <c r="CVW218" s="25"/>
      <c r="CVX218" s="25"/>
      <c r="CVY218" s="25"/>
      <c r="CVZ218" s="25"/>
      <c r="CWA218" s="25"/>
      <c r="CWB218" s="25"/>
      <c r="CWC218" s="25"/>
      <c r="CWD218" s="25"/>
      <c r="CWE218" s="25"/>
      <c r="CWF218" s="25"/>
      <c r="CWG218" s="25"/>
      <c r="CWH218" s="25"/>
      <c r="CWI218" s="25"/>
      <c r="CWJ218" s="25"/>
      <c r="CWK218" s="25"/>
      <c r="CWL218" s="25"/>
      <c r="CWM218" s="25"/>
      <c r="CWN218" s="25"/>
      <c r="CWO218" s="25"/>
      <c r="CWP218" s="25"/>
      <c r="CWQ218" s="25"/>
      <c r="CWR218" s="25"/>
      <c r="CWS218" s="25"/>
      <c r="CWT218" s="25"/>
      <c r="CWU218" s="25"/>
      <c r="CWV218" s="25"/>
      <c r="CWW218" s="25"/>
      <c r="CWX218" s="25"/>
      <c r="CWY218" s="25"/>
      <c r="CWZ218" s="25"/>
      <c r="CXA218" s="25"/>
      <c r="CXB218" s="25"/>
      <c r="CXC218" s="25"/>
      <c r="CXD218" s="25"/>
      <c r="CXE218" s="25"/>
      <c r="CXF218" s="25"/>
      <c r="CXG218" s="25"/>
      <c r="CXH218" s="25"/>
      <c r="CXI218" s="25"/>
      <c r="CXJ218" s="25"/>
      <c r="CXK218" s="25"/>
      <c r="CXL218" s="25"/>
      <c r="CXM218" s="25"/>
      <c r="CXN218" s="25"/>
      <c r="CXO218" s="25"/>
      <c r="CXP218" s="25"/>
      <c r="CXQ218" s="25"/>
      <c r="CXR218" s="25"/>
      <c r="CXS218" s="25"/>
      <c r="CXT218" s="25"/>
      <c r="CXU218" s="25"/>
      <c r="CXV218" s="25"/>
      <c r="CXW218" s="25"/>
      <c r="CXX218" s="25"/>
      <c r="CXY218" s="25"/>
      <c r="CXZ218" s="25"/>
      <c r="CYA218" s="25"/>
      <c r="CYB218" s="25"/>
      <c r="CYC218" s="25"/>
      <c r="CYD218" s="25"/>
      <c r="CYE218" s="25"/>
      <c r="CYF218" s="25"/>
      <c r="CYG218" s="25"/>
      <c r="CYH218" s="25"/>
      <c r="CYI218" s="25"/>
      <c r="CYJ218" s="25"/>
      <c r="CYK218" s="25"/>
      <c r="CYL218" s="25"/>
      <c r="CYM218" s="25"/>
      <c r="CYN218" s="25"/>
      <c r="CYO218" s="25"/>
      <c r="CYP218" s="25"/>
      <c r="CYQ218" s="25"/>
      <c r="CYR218" s="25"/>
      <c r="CYS218" s="25"/>
      <c r="CYT218" s="25"/>
      <c r="CYU218" s="25"/>
      <c r="CYV218" s="25"/>
      <c r="CYW218" s="25"/>
      <c r="CYX218" s="25"/>
      <c r="CYY218" s="25"/>
      <c r="CYZ218" s="25"/>
      <c r="CZA218" s="25"/>
      <c r="CZB218" s="25"/>
      <c r="CZC218" s="25"/>
      <c r="CZD218" s="25"/>
      <c r="CZE218" s="25"/>
      <c r="CZF218" s="25"/>
      <c r="CZG218" s="25"/>
      <c r="CZH218" s="25"/>
      <c r="CZI218" s="25"/>
      <c r="CZJ218" s="25"/>
      <c r="CZK218" s="25"/>
      <c r="CZL218" s="25"/>
      <c r="CZM218" s="25"/>
      <c r="CZN218" s="25"/>
      <c r="CZO218" s="25"/>
      <c r="CZP218" s="25"/>
      <c r="CZQ218" s="25"/>
      <c r="CZR218" s="25"/>
      <c r="CZS218" s="25"/>
      <c r="CZT218" s="25"/>
      <c r="CZU218" s="25"/>
      <c r="CZV218" s="25"/>
      <c r="CZW218" s="25"/>
      <c r="CZX218" s="25"/>
      <c r="CZY218" s="25"/>
      <c r="CZZ218" s="25"/>
      <c r="DAA218" s="25"/>
      <c r="DAB218" s="25"/>
      <c r="DAC218" s="25"/>
      <c r="DAD218" s="25"/>
      <c r="DAE218" s="25"/>
      <c r="DAF218" s="25"/>
      <c r="DAG218" s="25"/>
      <c r="DAH218" s="25"/>
      <c r="DAI218" s="25"/>
      <c r="DAJ218" s="25"/>
      <c r="DAK218" s="25"/>
      <c r="DAL218" s="25"/>
      <c r="DAM218" s="25"/>
      <c r="DAN218" s="25"/>
      <c r="DAO218" s="25"/>
      <c r="DAP218" s="25"/>
      <c r="DAQ218" s="25"/>
      <c r="DAR218" s="25"/>
      <c r="DAS218" s="25"/>
      <c r="DAT218" s="25"/>
      <c r="DAU218" s="25"/>
      <c r="DAV218" s="25"/>
      <c r="DAW218" s="25"/>
      <c r="DAX218" s="25"/>
      <c r="DAY218" s="25"/>
      <c r="DAZ218" s="25"/>
      <c r="DBA218" s="25"/>
      <c r="DBB218" s="25"/>
      <c r="DBC218" s="25"/>
      <c r="DBD218" s="25"/>
      <c r="DBE218" s="25"/>
      <c r="DBF218" s="25"/>
      <c r="DBG218" s="25"/>
      <c r="DBH218" s="25"/>
      <c r="DBI218" s="25"/>
      <c r="DBJ218" s="25"/>
      <c r="DBK218" s="25"/>
      <c r="DBL218" s="25"/>
      <c r="DBM218" s="25"/>
      <c r="DBN218" s="25"/>
      <c r="DBO218" s="25"/>
      <c r="DBP218" s="25"/>
      <c r="DBQ218" s="25"/>
      <c r="DBR218" s="25"/>
      <c r="DBS218" s="25"/>
      <c r="DBT218" s="25"/>
      <c r="DBU218" s="25"/>
      <c r="DBV218" s="25"/>
      <c r="DBW218" s="25"/>
      <c r="DBX218" s="25"/>
      <c r="DBY218" s="25"/>
      <c r="DBZ218" s="25"/>
      <c r="DCA218" s="25"/>
      <c r="DCB218" s="25"/>
      <c r="DCC218" s="25"/>
      <c r="DCD218" s="25"/>
      <c r="DCE218" s="25"/>
      <c r="DCF218" s="25"/>
      <c r="DCG218" s="25"/>
      <c r="DCH218" s="25"/>
      <c r="DCI218" s="25"/>
      <c r="DCJ218" s="25"/>
      <c r="DCK218" s="25"/>
      <c r="DCL218" s="25"/>
      <c r="DCM218" s="25"/>
      <c r="DCN218" s="25"/>
      <c r="DCO218" s="25"/>
      <c r="DCP218" s="25"/>
      <c r="DCQ218" s="25"/>
      <c r="DCR218" s="25"/>
      <c r="DCS218" s="25"/>
      <c r="DCT218" s="25"/>
      <c r="DCU218" s="25"/>
      <c r="DCV218" s="25"/>
      <c r="DCW218" s="25"/>
      <c r="DCX218" s="25"/>
      <c r="DCY218" s="25"/>
      <c r="DCZ218" s="25"/>
      <c r="DDA218" s="25"/>
      <c r="DDB218" s="25"/>
      <c r="DDC218" s="25"/>
      <c r="DDD218" s="25"/>
      <c r="DDE218" s="25"/>
      <c r="DDF218" s="25"/>
      <c r="DDG218" s="25"/>
      <c r="DDH218" s="25"/>
      <c r="DDI218" s="25"/>
      <c r="DDJ218" s="25"/>
      <c r="DDK218" s="25"/>
      <c r="DDL218" s="25"/>
      <c r="DDM218" s="25"/>
      <c r="DDN218" s="25"/>
      <c r="DDO218" s="25"/>
      <c r="DDP218" s="25"/>
      <c r="DDQ218" s="25"/>
      <c r="DDR218" s="25"/>
      <c r="DDS218" s="25"/>
      <c r="DDT218" s="25"/>
      <c r="DDU218" s="25"/>
      <c r="DDV218" s="25"/>
      <c r="DDW218" s="25"/>
      <c r="DDX218" s="25"/>
      <c r="DDY218" s="25"/>
      <c r="DDZ218" s="25"/>
      <c r="DEA218" s="25"/>
      <c r="DEB218" s="25"/>
      <c r="DEC218" s="25"/>
      <c r="DED218" s="25"/>
      <c r="DEE218" s="25"/>
      <c r="DEF218" s="25"/>
      <c r="DEG218" s="25"/>
      <c r="DEH218" s="25"/>
      <c r="DEI218" s="25"/>
      <c r="DEJ218" s="25"/>
      <c r="DEK218" s="25"/>
      <c r="DEL218" s="25"/>
      <c r="DEM218" s="25"/>
      <c r="DEN218" s="25"/>
      <c r="DEO218" s="25"/>
      <c r="DEP218" s="25"/>
      <c r="DEQ218" s="25"/>
      <c r="DER218" s="25"/>
      <c r="DES218" s="25"/>
      <c r="DET218" s="25"/>
      <c r="DEU218" s="25"/>
      <c r="DEV218" s="25"/>
      <c r="DEW218" s="25"/>
      <c r="DEX218" s="25"/>
      <c r="DEY218" s="25"/>
      <c r="DEZ218" s="25"/>
      <c r="DFA218" s="25"/>
      <c r="DFB218" s="25"/>
      <c r="DFC218" s="25"/>
      <c r="DFD218" s="25"/>
      <c r="DFE218" s="25"/>
      <c r="DFF218" s="25"/>
      <c r="DFG218" s="25"/>
      <c r="DFH218" s="25"/>
      <c r="DFI218" s="25"/>
      <c r="DFJ218" s="25"/>
      <c r="DFK218" s="25"/>
      <c r="DFL218" s="25"/>
      <c r="DFM218" s="25"/>
      <c r="DFN218" s="25"/>
      <c r="DFO218" s="25"/>
      <c r="DFP218" s="25"/>
      <c r="DFQ218" s="25"/>
      <c r="DFR218" s="25"/>
      <c r="DFS218" s="25"/>
      <c r="DFT218" s="25"/>
      <c r="DFU218" s="25"/>
      <c r="DFV218" s="25"/>
      <c r="DFW218" s="25"/>
      <c r="DFX218" s="25"/>
      <c r="DFY218" s="25"/>
      <c r="DFZ218" s="25"/>
      <c r="DGA218" s="25"/>
      <c r="DGB218" s="25"/>
      <c r="DGC218" s="25"/>
      <c r="DGD218" s="25"/>
      <c r="DGE218" s="25"/>
      <c r="DGF218" s="25"/>
      <c r="DGG218" s="25"/>
      <c r="DGH218" s="25"/>
      <c r="DGI218" s="25"/>
      <c r="DGJ218" s="25"/>
      <c r="DGK218" s="25"/>
      <c r="DGL218" s="25"/>
      <c r="DGM218" s="25"/>
      <c r="DGN218" s="25"/>
      <c r="DGO218" s="25"/>
      <c r="DGP218" s="25"/>
      <c r="DGQ218" s="25"/>
      <c r="DGR218" s="25"/>
      <c r="DGS218" s="25"/>
      <c r="DGT218" s="25"/>
      <c r="DGU218" s="25"/>
      <c r="DGV218" s="25"/>
      <c r="DGW218" s="25"/>
      <c r="DGX218" s="25"/>
      <c r="DGY218" s="25"/>
      <c r="DGZ218" s="25"/>
      <c r="DHA218" s="25"/>
      <c r="DHB218" s="25"/>
      <c r="DHC218" s="25"/>
      <c r="DHD218" s="25"/>
      <c r="DHE218" s="25"/>
      <c r="DHF218" s="25"/>
      <c r="DHG218" s="25"/>
      <c r="DHH218" s="25"/>
      <c r="DHI218" s="25"/>
      <c r="DHJ218" s="25"/>
      <c r="DHK218" s="25"/>
      <c r="DHL218" s="25"/>
      <c r="DHM218" s="25"/>
      <c r="DHN218" s="25"/>
      <c r="DHO218" s="25"/>
      <c r="DHP218" s="25"/>
      <c r="DHQ218" s="25"/>
      <c r="DHR218" s="25"/>
      <c r="DHS218" s="25"/>
      <c r="DHT218" s="25"/>
      <c r="DHU218" s="25"/>
      <c r="DHV218" s="25"/>
      <c r="DHW218" s="25"/>
      <c r="DHX218" s="25"/>
      <c r="DHY218" s="25"/>
      <c r="DHZ218" s="25"/>
      <c r="DIA218" s="25"/>
      <c r="DIB218" s="25"/>
      <c r="DIC218" s="25"/>
      <c r="DID218" s="25"/>
      <c r="DIE218" s="25"/>
      <c r="DIF218" s="25"/>
      <c r="DIG218" s="25"/>
      <c r="DIH218" s="25"/>
      <c r="DII218" s="25"/>
      <c r="DIJ218" s="25"/>
      <c r="DIK218" s="25"/>
      <c r="DIL218" s="25"/>
      <c r="DIM218" s="25"/>
      <c r="DIN218" s="25"/>
      <c r="DIO218" s="25"/>
      <c r="DIP218" s="25"/>
      <c r="DIQ218" s="25"/>
      <c r="DIR218" s="25"/>
      <c r="DIS218" s="25"/>
      <c r="DIT218" s="25"/>
      <c r="DIU218" s="25"/>
      <c r="DIV218" s="25"/>
      <c r="DIW218" s="25"/>
      <c r="DIX218" s="25"/>
      <c r="DIY218" s="25"/>
      <c r="DIZ218" s="25"/>
      <c r="DJA218" s="25"/>
      <c r="DJB218" s="25"/>
      <c r="DJC218" s="25"/>
      <c r="DJD218" s="25"/>
      <c r="DJE218" s="25"/>
      <c r="DJF218" s="25"/>
      <c r="DJG218" s="25"/>
      <c r="DJH218" s="25"/>
      <c r="DJI218" s="25"/>
      <c r="DJJ218" s="25"/>
      <c r="DJK218" s="25"/>
      <c r="DJL218" s="25"/>
      <c r="DJM218" s="25"/>
      <c r="DJN218" s="25"/>
      <c r="DJO218" s="25"/>
      <c r="DJP218" s="25"/>
      <c r="DJQ218" s="25"/>
      <c r="DJR218" s="25"/>
      <c r="DJS218" s="25"/>
      <c r="DJT218" s="25"/>
      <c r="DJU218" s="25"/>
      <c r="DJV218" s="25"/>
      <c r="DJW218" s="25"/>
      <c r="DJX218" s="25"/>
      <c r="DJY218" s="25"/>
      <c r="DJZ218" s="25"/>
      <c r="DKA218" s="25"/>
      <c r="DKB218" s="25"/>
      <c r="DKC218" s="25"/>
      <c r="DKD218" s="25"/>
      <c r="DKE218" s="25"/>
      <c r="DKF218" s="25"/>
      <c r="DKG218" s="25"/>
      <c r="DKH218" s="25"/>
      <c r="DKI218" s="25"/>
      <c r="DKJ218" s="25"/>
      <c r="DKK218" s="25"/>
      <c r="DKL218" s="25"/>
      <c r="DKM218" s="25"/>
      <c r="DKN218" s="25"/>
      <c r="DKO218" s="25"/>
      <c r="DKP218" s="25"/>
      <c r="DKQ218" s="25"/>
      <c r="DKR218" s="25"/>
      <c r="DKS218" s="25"/>
      <c r="DKT218" s="25"/>
      <c r="DKU218" s="25"/>
      <c r="DKV218" s="25"/>
      <c r="DKW218" s="25"/>
      <c r="DKX218" s="25"/>
      <c r="DKY218" s="25"/>
      <c r="DKZ218" s="25"/>
      <c r="DLA218" s="25"/>
      <c r="DLB218" s="25"/>
      <c r="DLC218" s="25"/>
      <c r="DLD218" s="25"/>
      <c r="DLE218" s="25"/>
      <c r="DLF218" s="25"/>
      <c r="DLG218" s="25"/>
      <c r="DLH218" s="25"/>
      <c r="DLI218" s="25"/>
      <c r="DLJ218" s="25"/>
      <c r="DLK218" s="25"/>
      <c r="DLL218" s="25"/>
      <c r="DLM218" s="25"/>
      <c r="DLN218" s="25"/>
      <c r="DLO218" s="25"/>
      <c r="DLP218" s="25"/>
      <c r="DLQ218" s="25"/>
      <c r="DLR218" s="25"/>
      <c r="DLS218" s="25"/>
      <c r="DLT218" s="25"/>
      <c r="DLU218" s="25"/>
      <c r="DLV218" s="25"/>
      <c r="DLW218" s="25"/>
      <c r="DLX218" s="25"/>
      <c r="DLY218" s="25"/>
      <c r="DLZ218" s="25"/>
      <c r="DMA218" s="25"/>
      <c r="DMB218" s="25"/>
      <c r="DMC218" s="25"/>
      <c r="DMD218" s="25"/>
      <c r="DME218" s="25"/>
      <c r="DMF218" s="25"/>
      <c r="DMG218" s="25"/>
      <c r="DMH218" s="25"/>
      <c r="DMI218" s="25"/>
      <c r="DMJ218" s="25"/>
      <c r="DMK218" s="25"/>
      <c r="DML218" s="25"/>
      <c r="DMM218" s="25"/>
      <c r="DMN218" s="25"/>
      <c r="DMO218" s="25"/>
      <c r="DMP218" s="25"/>
      <c r="DMQ218" s="25"/>
      <c r="DMR218" s="25"/>
      <c r="DMS218" s="25"/>
      <c r="DMT218" s="25"/>
      <c r="DMU218" s="25"/>
      <c r="DMV218" s="25"/>
      <c r="DMW218" s="25"/>
      <c r="DMX218" s="25"/>
      <c r="DMY218" s="25"/>
      <c r="DMZ218" s="25"/>
      <c r="DNA218" s="25"/>
      <c r="DNB218" s="25"/>
      <c r="DNC218" s="25"/>
      <c r="DND218" s="25"/>
      <c r="DNE218" s="25"/>
      <c r="DNF218" s="25"/>
      <c r="DNG218" s="25"/>
      <c r="DNH218" s="25"/>
      <c r="DNI218" s="25"/>
      <c r="DNJ218" s="25"/>
      <c r="DNK218" s="25"/>
      <c r="DNL218" s="25"/>
      <c r="DNM218" s="25"/>
      <c r="DNN218" s="25"/>
      <c r="DNO218" s="25"/>
      <c r="DNP218" s="25"/>
      <c r="DNQ218" s="25"/>
      <c r="DNR218" s="25"/>
      <c r="DNS218" s="25"/>
      <c r="DNT218" s="25"/>
      <c r="DNU218" s="25"/>
      <c r="DNV218" s="25"/>
      <c r="DNW218" s="25"/>
      <c r="DNX218" s="25"/>
      <c r="DNY218" s="25"/>
      <c r="DNZ218" s="25"/>
      <c r="DOA218" s="25"/>
      <c r="DOB218" s="25"/>
      <c r="DOC218" s="25"/>
      <c r="DOD218" s="25"/>
      <c r="DOE218" s="25"/>
      <c r="DOF218" s="25"/>
      <c r="DOG218" s="25"/>
      <c r="DOH218" s="25"/>
      <c r="DOI218" s="25"/>
      <c r="DOJ218" s="25"/>
      <c r="DOK218" s="25"/>
      <c r="DOL218" s="25"/>
      <c r="DOM218" s="25"/>
      <c r="DON218" s="25"/>
      <c r="DOO218" s="25"/>
      <c r="DOP218" s="25"/>
      <c r="DOQ218" s="25"/>
      <c r="DOR218" s="25"/>
      <c r="DOS218" s="25"/>
      <c r="DOT218" s="25"/>
      <c r="DOU218" s="25"/>
      <c r="DOV218" s="25"/>
      <c r="DOW218" s="25"/>
      <c r="DOX218" s="25"/>
      <c r="DOY218" s="25"/>
      <c r="DOZ218" s="25"/>
      <c r="DPA218" s="25"/>
      <c r="DPB218" s="25"/>
      <c r="DPC218" s="25"/>
      <c r="DPD218" s="25"/>
      <c r="DPE218" s="25"/>
      <c r="DPF218" s="25"/>
      <c r="DPG218" s="25"/>
      <c r="DPH218" s="25"/>
      <c r="DPI218" s="25"/>
      <c r="DPJ218" s="25"/>
      <c r="DPK218" s="25"/>
      <c r="DPL218" s="25"/>
      <c r="DPM218" s="25"/>
      <c r="DPN218" s="25"/>
      <c r="DPO218" s="25"/>
      <c r="DPP218" s="25"/>
      <c r="DPQ218" s="25"/>
      <c r="DPR218" s="25"/>
      <c r="DPS218" s="25"/>
      <c r="DPT218" s="25"/>
      <c r="DPU218" s="25"/>
      <c r="DPV218" s="25"/>
      <c r="DPW218" s="25"/>
      <c r="DPX218" s="25"/>
      <c r="DPY218" s="25"/>
      <c r="DPZ218" s="25"/>
      <c r="DQA218" s="25"/>
      <c r="DQB218" s="25"/>
      <c r="DQC218" s="25"/>
      <c r="DQD218" s="25"/>
      <c r="DQE218" s="25"/>
      <c r="DQF218" s="25"/>
      <c r="DQG218" s="25"/>
      <c r="DQH218" s="25"/>
      <c r="DQI218" s="25"/>
      <c r="DQJ218" s="25"/>
      <c r="DQK218" s="25"/>
      <c r="DQL218" s="25"/>
      <c r="DQM218" s="25"/>
      <c r="DQN218" s="25"/>
      <c r="DQO218" s="25"/>
      <c r="DQP218" s="25"/>
      <c r="DQQ218" s="25"/>
      <c r="DQR218" s="25"/>
      <c r="DQS218" s="25"/>
      <c r="DQT218" s="25"/>
      <c r="DQU218" s="25"/>
      <c r="DQV218" s="25"/>
      <c r="DQW218" s="25"/>
      <c r="DQX218" s="25"/>
      <c r="DQY218" s="25"/>
      <c r="DQZ218" s="25"/>
      <c r="DRA218" s="25"/>
      <c r="DRB218" s="25"/>
      <c r="DRC218" s="25"/>
      <c r="DRD218" s="25"/>
      <c r="DRE218" s="25"/>
      <c r="DRF218" s="25"/>
      <c r="DRG218" s="25"/>
      <c r="DRH218" s="25"/>
      <c r="DRI218" s="25"/>
      <c r="DRJ218" s="25"/>
      <c r="DRK218" s="25"/>
      <c r="DRL218" s="25"/>
      <c r="DRM218" s="25"/>
      <c r="DRN218" s="25"/>
      <c r="DRO218" s="25"/>
      <c r="DRP218" s="25"/>
      <c r="DRQ218" s="25"/>
      <c r="DRR218" s="25"/>
      <c r="DRS218" s="25"/>
      <c r="DRT218" s="25"/>
      <c r="DRU218" s="25"/>
      <c r="DRV218" s="25"/>
      <c r="DRW218" s="25"/>
      <c r="DRX218" s="25"/>
      <c r="DRY218" s="25"/>
      <c r="DRZ218" s="25"/>
      <c r="DSA218" s="25"/>
      <c r="DSB218" s="25"/>
      <c r="DSC218" s="25"/>
      <c r="DSD218" s="25"/>
      <c r="DSE218" s="25"/>
      <c r="DSF218" s="25"/>
      <c r="DSG218" s="25"/>
      <c r="DSH218" s="25"/>
      <c r="DSI218" s="25"/>
      <c r="DSJ218" s="25"/>
      <c r="DSK218" s="25"/>
      <c r="DSL218" s="25"/>
      <c r="DSM218" s="25"/>
      <c r="DSN218" s="25"/>
      <c r="DSO218" s="25"/>
      <c r="DSP218" s="25"/>
      <c r="DSQ218" s="25"/>
      <c r="DSR218" s="25"/>
      <c r="DSS218" s="25"/>
      <c r="DST218" s="25"/>
      <c r="DSU218" s="25"/>
      <c r="DSV218" s="25"/>
      <c r="DSW218" s="25"/>
      <c r="DSX218" s="25"/>
      <c r="DSY218" s="25"/>
      <c r="DSZ218" s="25"/>
      <c r="DTA218" s="25"/>
      <c r="DTB218" s="25"/>
      <c r="DTC218" s="25"/>
      <c r="DTD218" s="25"/>
      <c r="DTE218" s="25"/>
      <c r="DTF218" s="25"/>
      <c r="DTG218" s="25"/>
      <c r="DTH218" s="25"/>
      <c r="DTI218" s="25"/>
      <c r="DTJ218" s="25"/>
      <c r="DTK218" s="25"/>
      <c r="DTL218" s="25"/>
      <c r="DTM218" s="25"/>
      <c r="DTN218" s="25"/>
      <c r="DTO218" s="25"/>
      <c r="DTP218" s="25"/>
      <c r="DTQ218" s="25"/>
      <c r="DTR218" s="25"/>
      <c r="DTS218" s="25"/>
      <c r="DTT218" s="25"/>
      <c r="DTU218" s="25"/>
      <c r="DTV218" s="25"/>
      <c r="DTW218" s="25"/>
      <c r="DTX218" s="25"/>
      <c r="DTY218" s="25"/>
      <c r="DTZ218" s="25"/>
      <c r="DUA218" s="25"/>
      <c r="DUB218" s="25"/>
      <c r="DUC218" s="25"/>
      <c r="DUD218" s="25"/>
      <c r="DUE218" s="25"/>
      <c r="DUF218" s="25"/>
      <c r="DUG218" s="25"/>
      <c r="DUH218" s="25"/>
      <c r="DUI218" s="25"/>
      <c r="DUJ218" s="25"/>
      <c r="DUK218" s="25"/>
      <c r="DUL218" s="25"/>
      <c r="DUM218" s="25"/>
      <c r="DUN218" s="25"/>
      <c r="DUO218" s="25"/>
      <c r="DUP218" s="25"/>
      <c r="DUQ218" s="25"/>
      <c r="DUR218" s="25"/>
      <c r="DUS218" s="25"/>
      <c r="DUT218" s="25"/>
      <c r="DUU218" s="25"/>
      <c r="DUV218" s="25"/>
      <c r="DUW218" s="25"/>
      <c r="DUX218" s="25"/>
      <c r="DUY218" s="25"/>
      <c r="DUZ218" s="25"/>
      <c r="DVA218" s="25"/>
      <c r="DVB218" s="25"/>
      <c r="DVC218" s="25"/>
      <c r="DVD218" s="25"/>
      <c r="DVE218" s="25"/>
      <c r="DVF218" s="25"/>
      <c r="DVG218" s="25"/>
      <c r="DVH218" s="25"/>
      <c r="DVI218" s="25"/>
      <c r="DVJ218" s="25"/>
      <c r="DVK218" s="25"/>
      <c r="DVL218" s="25"/>
      <c r="DVM218" s="25"/>
      <c r="DVN218" s="25"/>
      <c r="DVO218" s="25"/>
      <c r="DVP218" s="25"/>
      <c r="DVQ218" s="25"/>
      <c r="DVR218" s="25"/>
      <c r="DVS218" s="25"/>
      <c r="DVT218" s="25"/>
      <c r="DVU218" s="25"/>
      <c r="DVV218" s="25"/>
      <c r="DVW218" s="25"/>
      <c r="DVX218" s="25"/>
      <c r="DVY218" s="25"/>
      <c r="DVZ218" s="25"/>
      <c r="DWA218" s="25"/>
      <c r="DWB218" s="25"/>
      <c r="DWC218" s="25"/>
      <c r="DWD218" s="25"/>
      <c r="DWE218" s="25"/>
      <c r="DWF218" s="25"/>
      <c r="DWG218" s="25"/>
      <c r="DWH218" s="25"/>
      <c r="DWI218" s="25"/>
      <c r="DWJ218" s="25"/>
      <c r="DWK218" s="25"/>
      <c r="DWL218" s="25"/>
      <c r="DWM218" s="25"/>
      <c r="DWN218" s="25"/>
      <c r="DWO218" s="25"/>
      <c r="DWP218" s="25"/>
      <c r="DWQ218" s="25"/>
      <c r="DWR218" s="25"/>
      <c r="DWS218" s="25"/>
      <c r="DWT218" s="25"/>
      <c r="DWU218" s="25"/>
      <c r="DWV218" s="25"/>
      <c r="DWW218" s="25"/>
      <c r="DWX218" s="25"/>
      <c r="DWY218" s="25"/>
      <c r="DWZ218" s="25"/>
      <c r="DXA218" s="25"/>
      <c r="DXB218" s="25"/>
      <c r="DXC218" s="25"/>
      <c r="DXD218" s="25"/>
      <c r="DXE218" s="25"/>
      <c r="DXF218" s="25"/>
      <c r="DXG218" s="25"/>
      <c r="DXH218" s="25"/>
      <c r="DXI218" s="25"/>
      <c r="DXJ218" s="25"/>
      <c r="DXK218" s="25"/>
      <c r="DXL218" s="25"/>
      <c r="DXM218" s="25"/>
      <c r="DXN218" s="25"/>
      <c r="DXO218" s="25"/>
      <c r="DXP218" s="25"/>
      <c r="DXQ218" s="25"/>
      <c r="DXR218" s="25"/>
      <c r="DXS218" s="25"/>
      <c r="DXT218" s="25"/>
      <c r="DXU218" s="25"/>
      <c r="DXV218" s="25"/>
      <c r="DXW218" s="25"/>
      <c r="DXX218" s="25"/>
      <c r="DXY218" s="25"/>
      <c r="DXZ218" s="25"/>
      <c r="DYA218" s="25"/>
      <c r="DYB218" s="25"/>
      <c r="DYC218" s="25"/>
      <c r="DYD218" s="25"/>
      <c r="DYE218" s="25"/>
      <c r="DYF218" s="25"/>
      <c r="DYG218" s="25"/>
      <c r="DYH218" s="25"/>
      <c r="DYI218" s="25"/>
      <c r="DYJ218" s="25"/>
      <c r="DYK218" s="25"/>
      <c r="DYL218" s="25"/>
      <c r="DYM218" s="25"/>
      <c r="DYN218" s="25"/>
      <c r="DYO218" s="25"/>
      <c r="DYP218" s="25"/>
      <c r="DYQ218" s="25"/>
      <c r="DYR218" s="25"/>
      <c r="DYS218" s="25"/>
      <c r="DYT218" s="25"/>
      <c r="DYU218" s="25"/>
      <c r="DYV218" s="25"/>
      <c r="DYW218" s="25"/>
      <c r="DYX218" s="25"/>
      <c r="DYY218" s="25"/>
      <c r="DYZ218" s="25"/>
      <c r="DZA218" s="25"/>
      <c r="DZB218" s="25"/>
      <c r="DZC218" s="25"/>
      <c r="DZD218" s="25"/>
      <c r="DZE218" s="25"/>
      <c r="DZF218" s="25"/>
      <c r="DZG218" s="25"/>
      <c r="DZH218" s="25"/>
      <c r="DZI218" s="25"/>
      <c r="DZJ218" s="25"/>
      <c r="DZK218" s="25"/>
      <c r="DZL218" s="25"/>
      <c r="DZM218" s="25"/>
      <c r="DZN218" s="25"/>
      <c r="DZO218" s="25"/>
      <c r="DZP218" s="25"/>
      <c r="DZQ218" s="25"/>
      <c r="DZR218" s="25"/>
      <c r="DZS218" s="25"/>
      <c r="DZT218" s="25"/>
      <c r="DZU218" s="25"/>
      <c r="DZV218" s="25"/>
      <c r="DZW218" s="25"/>
      <c r="DZX218" s="25"/>
      <c r="DZY218" s="25"/>
      <c r="DZZ218" s="25"/>
      <c r="EAA218" s="25"/>
      <c r="EAB218" s="25"/>
      <c r="EAC218" s="25"/>
      <c r="EAD218" s="25"/>
      <c r="EAE218" s="25"/>
      <c r="EAF218" s="25"/>
      <c r="EAG218" s="25"/>
      <c r="EAH218" s="25"/>
      <c r="EAI218" s="25"/>
      <c r="EAJ218" s="25"/>
      <c r="EAK218" s="25"/>
      <c r="EAL218" s="25"/>
      <c r="EAM218" s="25"/>
      <c r="EAN218" s="25"/>
      <c r="EAO218" s="25"/>
      <c r="EAP218" s="25"/>
      <c r="EAQ218" s="25"/>
      <c r="EAR218" s="25"/>
      <c r="EAS218" s="25"/>
      <c r="EAT218" s="25"/>
      <c r="EAU218" s="25"/>
      <c r="EAV218" s="25"/>
      <c r="EAW218" s="25"/>
      <c r="EAX218" s="25"/>
      <c r="EAY218" s="25"/>
      <c r="EAZ218" s="25"/>
      <c r="EBA218" s="25"/>
      <c r="EBB218" s="25"/>
      <c r="EBC218" s="25"/>
      <c r="EBD218" s="25"/>
      <c r="EBE218" s="25"/>
      <c r="EBF218" s="25"/>
      <c r="EBG218" s="25"/>
      <c r="EBH218" s="25"/>
      <c r="EBI218" s="25"/>
      <c r="EBJ218" s="25"/>
      <c r="EBK218" s="25"/>
      <c r="EBL218" s="25"/>
      <c r="EBM218" s="25"/>
      <c r="EBN218" s="25"/>
      <c r="EBO218" s="25"/>
      <c r="EBP218" s="25"/>
      <c r="EBQ218" s="25"/>
      <c r="EBR218" s="25"/>
      <c r="EBS218" s="25"/>
      <c r="EBT218" s="25"/>
      <c r="EBU218" s="25"/>
      <c r="EBV218" s="25"/>
      <c r="EBW218" s="25"/>
      <c r="EBX218" s="25"/>
      <c r="EBY218" s="25"/>
      <c r="EBZ218" s="25"/>
      <c r="ECA218" s="25"/>
      <c r="ECB218" s="25"/>
      <c r="ECC218" s="25"/>
      <c r="ECD218" s="25"/>
      <c r="ECE218" s="25"/>
      <c r="ECF218" s="25"/>
      <c r="ECG218" s="25"/>
      <c r="ECH218" s="25"/>
      <c r="ECI218" s="25"/>
      <c r="ECJ218" s="25"/>
      <c r="ECK218" s="25"/>
      <c r="ECL218" s="25"/>
      <c r="ECM218" s="25"/>
      <c r="ECN218" s="25"/>
      <c r="ECO218" s="25"/>
      <c r="ECP218" s="25"/>
      <c r="ECQ218" s="25"/>
      <c r="ECR218" s="25"/>
      <c r="ECS218" s="25"/>
      <c r="ECT218" s="25"/>
      <c r="ECU218" s="25"/>
      <c r="ECV218" s="25"/>
      <c r="ECW218" s="25"/>
      <c r="ECX218" s="25"/>
      <c r="ECY218" s="25"/>
      <c r="ECZ218" s="25"/>
      <c r="EDA218" s="25"/>
      <c r="EDB218" s="25"/>
      <c r="EDC218" s="25"/>
      <c r="EDD218" s="25"/>
      <c r="EDE218" s="25"/>
      <c r="EDF218" s="25"/>
      <c r="EDG218" s="25"/>
      <c r="EDH218" s="25"/>
      <c r="EDI218" s="25"/>
      <c r="EDJ218" s="25"/>
      <c r="EDK218" s="25"/>
      <c r="EDL218" s="25"/>
      <c r="EDM218" s="25"/>
      <c r="EDN218" s="25"/>
      <c r="EDO218" s="25"/>
      <c r="EDP218" s="25"/>
      <c r="EDQ218" s="25"/>
      <c r="EDR218" s="25"/>
      <c r="EDS218" s="25"/>
      <c r="EDT218" s="25"/>
      <c r="EDU218" s="25"/>
      <c r="EDV218" s="25"/>
      <c r="EDW218" s="25"/>
      <c r="EDX218" s="25"/>
      <c r="EDY218" s="25"/>
      <c r="EDZ218" s="25"/>
      <c r="EEA218" s="25"/>
      <c r="EEB218" s="25"/>
      <c r="EEC218" s="25"/>
      <c r="EED218" s="25"/>
      <c r="EEE218" s="25"/>
      <c r="EEF218" s="25"/>
      <c r="EEG218" s="25"/>
      <c r="EEH218" s="25"/>
      <c r="EEI218" s="25"/>
      <c r="EEJ218" s="25"/>
      <c r="EEK218" s="25"/>
      <c r="EEL218" s="25"/>
      <c r="EEM218" s="25"/>
      <c r="EEN218" s="25"/>
      <c r="EEO218" s="25"/>
      <c r="EEP218" s="25"/>
      <c r="EEQ218" s="25"/>
      <c r="EER218" s="25"/>
      <c r="EES218" s="25"/>
      <c r="EET218" s="25"/>
      <c r="EEU218" s="25"/>
      <c r="EEV218" s="25"/>
      <c r="EEW218" s="25"/>
      <c r="EEX218" s="25"/>
      <c r="EEY218" s="25"/>
      <c r="EEZ218" s="25"/>
      <c r="EFA218" s="25"/>
      <c r="EFB218" s="25"/>
      <c r="EFC218" s="25"/>
      <c r="EFD218" s="25"/>
      <c r="EFE218" s="25"/>
      <c r="EFF218" s="25"/>
      <c r="EFG218" s="25"/>
      <c r="EFH218" s="25"/>
      <c r="EFI218" s="25"/>
      <c r="EFJ218" s="25"/>
      <c r="EFK218" s="25"/>
      <c r="EFL218" s="25"/>
      <c r="EFM218" s="25"/>
      <c r="EFN218" s="25"/>
      <c r="EFO218" s="25"/>
      <c r="EFP218" s="25"/>
      <c r="EFQ218" s="25"/>
      <c r="EFR218" s="25"/>
      <c r="EFS218" s="25"/>
      <c r="EFT218" s="25"/>
      <c r="EFU218" s="25"/>
      <c r="EFV218" s="25"/>
      <c r="EFW218" s="25"/>
      <c r="EFX218" s="25"/>
      <c r="EFY218" s="25"/>
      <c r="EFZ218" s="25"/>
      <c r="EGA218" s="25"/>
      <c r="EGB218" s="25"/>
      <c r="EGC218" s="25"/>
      <c r="EGD218" s="25"/>
      <c r="EGE218" s="25"/>
      <c r="EGF218" s="25"/>
      <c r="EGG218" s="25"/>
      <c r="EGH218" s="25"/>
      <c r="EGI218" s="25"/>
      <c r="EGJ218" s="25"/>
      <c r="EGK218" s="25"/>
      <c r="EGL218" s="25"/>
      <c r="EGM218" s="25"/>
      <c r="EGN218" s="25"/>
      <c r="EGO218" s="25"/>
      <c r="EGP218" s="25"/>
      <c r="EGQ218" s="25"/>
      <c r="EGR218" s="25"/>
      <c r="EGS218" s="25"/>
      <c r="EGT218" s="25"/>
      <c r="EGU218" s="25"/>
      <c r="EGV218" s="25"/>
      <c r="EGW218" s="25"/>
      <c r="EGX218" s="25"/>
      <c r="EGY218" s="25"/>
      <c r="EGZ218" s="25"/>
      <c r="EHA218" s="25"/>
      <c r="EHB218" s="25"/>
      <c r="EHC218" s="25"/>
      <c r="EHD218" s="25"/>
      <c r="EHE218" s="25"/>
      <c r="EHF218" s="25"/>
      <c r="EHG218" s="25"/>
      <c r="EHH218" s="25"/>
      <c r="EHI218" s="25"/>
      <c r="EHJ218" s="25"/>
      <c r="EHK218" s="25"/>
      <c r="EHL218" s="25"/>
      <c r="EHM218" s="25"/>
      <c r="EHN218" s="25"/>
      <c r="EHO218" s="25"/>
      <c r="EHP218" s="25"/>
      <c r="EHQ218" s="25"/>
      <c r="EHR218" s="25"/>
      <c r="EHS218" s="25"/>
      <c r="EHT218" s="25"/>
      <c r="EHU218" s="25"/>
      <c r="EHV218" s="25"/>
      <c r="EHW218" s="25"/>
      <c r="EHX218" s="25"/>
      <c r="EHY218" s="25"/>
      <c r="EHZ218" s="25"/>
      <c r="EIA218" s="25"/>
      <c r="EIB218" s="25"/>
      <c r="EIC218" s="25"/>
      <c r="EID218" s="25"/>
      <c r="EIE218" s="25"/>
      <c r="EIF218" s="25"/>
      <c r="EIG218" s="25"/>
      <c r="EIH218" s="25"/>
      <c r="EII218" s="25"/>
      <c r="EIJ218" s="25"/>
      <c r="EIK218" s="25"/>
      <c r="EIL218" s="25"/>
      <c r="EIM218" s="25"/>
      <c r="EIN218" s="25"/>
      <c r="EIO218" s="25"/>
      <c r="EIP218" s="25"/>
      <c r="EIQ218" s="25"/>
      <c r="EIR218" s="25"/>
      <c r="EIS218" s="25"/>
      <c r="EIT218" s="25"/>
      <c r="EIU218" s="25"/>
      <c r="EIV218" s="25"/>
      <c r="EIW218" s="25"/>
      <c r="EIX218" s="25"/>
      <c r="EIY218" s="25"/>
      <c r="EIZ218" s="25"/>
      <c r="EJA218" s="25"/>
      <c r="EJB218" s="25"/>
      <c r="EJC218" s="25"/>
      <c r="EJD218" s="25"/>
      <c r="EJE218" s="25"/>
      <c r="EJF218" s="25"/>
      <c r="EJG218" s="25"/>
      <c r="EJH218" s="25"/>
      <c r="EJI218" s="25"/>
      <c r="EJJ218" s="25"/>
      <c r="EJK218" s="25"/>
      <c r="EJL218" s="25"/>
      <c r="EJM218" s="25"/>
      <c r="EJN218" s="25"/>
      <c r="EJO218" s="25"/>
      <c r="EJP218" s="25"/>
      <c r="EJQ218" s="25"/>
      <c r="EJR218" s="25"/>
      <c r="EJS218" s="25"/>
      <c r="EJT218" s="25"/>
      <c r="EJU218" s="25"/>
      <c r="EJV218" s="25"/>
      <c r="EJW218" s="25"/>
      <c r="EJX218" s="25"/>
      <c r="EJY218" s="25"/>
      <c r="EJZ218" s="25"/>
      <c r="EKA218" s="25"/>
      <c r="EKB218" s="25"/>
      <c r="EKC218" s="25"/>
      <c r="EKD218" s="25"/>
      <c r="EKE218" s="25"/>
      <c r="EKF218" s="25"/>
      <c r="EKG218" s="25"/>
      <c r="EKH218" s="25"/>
      <c r="EKI218" s="25"/>
      <c r="EKJ218" s="25"/>
      <c r="EKK218" s="25"/>
      <c r="EKL218" s="25"/>
      <c r="EKM218" s="25"/>
      <c r="EKN218" s="25"/>
      <c r="EKO218" s="25"/>
      <c r="EKP218" s="25"/>
      <c r="EKQ218" s="25"/>
      <c r="EKR218" s="25"/>
      <c r="EKS218" s="25"/>
      <c r="EKT218" s="25"/>
      <c r="EKU218" s="25"/>
      <c r="EKV218" s="25"/>
      <c r="EKW218" s="25"/>
      <c r="EKX218" s="25"/>
      <c r="EKY218" s="25"/>
      <c r="EKZ218" s="25"/>
      <c r="ELA218" s="25"/>
      <c r="ELB218" s="25"/>
      <c r="ELC218" s="25"/>
      <c r="ELD218" s="25"/>
      <c r="ELE218" s="25"/>
      <c r="ELF218" s="25"/>
      <c r="ELG218" s="25"/>
      <c r="ELH218" s="25"/>
      <c r="ELI218" s="25"/>
      <c r="ELJ218" s="25"/>
      <c r="ELK218" s="25"/>
      <c r="ELL218" s="25"/>
      <c r="ELM218" s="25"/>
      <c r="ELN218" s="25"/>
      <c r="ELO218" s="25"/>
      <c r="ELP218" s="25"/>
      <c r="ELQ218" s="25"/>
      <c r="ELR218" s="25"/>
      <c r="ELS218" s="25"/>
      <c r="ELT218" s="25"/>
      <c r="ELU218" s="25"/>
      <c r="ELV218" s="25"/>
      <c r="ELW218" s="25"/>
      <c r="ELX218" s="25"/>
      <c r="ELY218" s="25"/>
      <c r="ELZ218" s="25"/>
      <c r="EMA218" s="25"/>
      <c r="EMB218" s="25"/>
      <c r="EMC218" s="25"/>
      <c r="EMD218" s="25"/>
      <c r="EME218" s="25"/>
      <c r="EMF218" s="25"/>
      <c r="EMG218" s="25"/>
      <c r="EMH218" s="25"/>
      <c r="EMI218" s="25"/>
      <c r="EMJ218" s="25"/>
      <c r="EMK218" s="25"/>
      <c r="EML218" s="25"/>
      <c r="EMM218" s="25"/>
      <c r="EMN218" s="25"/>
      <c r="EMO218" s="25"/>
      <c r="EMP218" s="25"/>
      <c r="EMQ218" s="25"/>
      <c r="EMR218" s="25"/>
      <c r="EMS218" s="25"/>
      <c r="EMT218" s="25"/>
      <c r="EMU218" s="25"/>
      <c r="EMV218" s="25"/>
      <c r="EMW218" s="25"/>
      <c r="EMX218" s="25"/>
      <c r="EMY218" s="25"/>
      <c r="EMZ218" s="25"/>
      <c r="ENA218" s="25"/>
      <c r="ENB218" s="25"/>
      <c r="ENC218" s="25"/>
      <c r="END218" s="25"/>
      <c r="ENE218" s="25"/>
      <c r="ENF218" s="25"/>
      <c r="ENG218" s="25"/>
      <c r="ENH218" s="25"/>
      <c r="ENI218" s="25"/>
      <c r="ENJ218" s="25"/>
      <c r="ENK218" s="25"/>
      <c r="ENL218" s="25"/>
      <c r="ENM218" s="25"/>
      <c r="ENN218" s="25"/>
      <c r="ENO218" s="25"/>
      <c r="ENP218" s="25"/>
      <c r="ENQ218" s="25"/>
      <c r="ENR218" s="25"/>
      <c r="ENS218" s="25"/>
      <c r="ENT218" s="25"/>
      <c r="ENU218" s="25"/>
      <c r="ENV218" s="25"/>
      <c r="ENW218" s="25"/>
      <c r="ENX218" s="25"/>
      <c r="ENY218" s="25"/>
      <c r="ENZ218" s="25"/>
      <c r="EOA218" s="25"/>
      <c r="EOB218" s="25"/>
      <c r="EOC218" s="25"/>
      <c r="EOD218" s="25"/>
      <c r="EOE218" s="25"/>
      <c r="EOF218" s="25"/>
      <c r="EOG218" s="25"/>
      <c r="EOH218" s="25"/>
      <c r="EOI218" s="25"/>
      <c r="EOJ218" s="25"/>
      <c r="EOK218" s="25"/>
      <c r="EOL218" s="25"/>
      <c r="EOM218" s="25"/>
      <c r="EON218" s="25"/>
      <c r="EOO218" s="25"/>
      <c r="EOP218" s="25"/>
      <c r="EOQ218" s="25"/>
      <c r="EOR218" s="25"/>
      <c r="EOS218" s="25"/>
      <c r="EOT218" s="25"/>
      <c r="EOU218" s="25"/>
      <c r="EOV218" s="25"/>
      <c r="EOW218" s="25"/>
      <c r="EOX218" s="25"/>
      <c r="EOY218" s="25"/>
      <c r="EOZ218" s="25"/>
      <c r="EPA218" s="25"/>
      <c r="EPB218" s="25"/>
      <c r="EPC218" s="25"/>
      <c r="EPD218" s="25"/>
      <c r="EPE218" s="25"/>
      <c r="EPF218" s="25"/>
      <c r="EPG218" s="25"/>
      <c r="EPH218" s="25"/>
      <c r="EPI218" s="25"/>
      <c r="EPJ218" s="25"/>
      <c r="EPK218" s="25"/>
      <c r="EPL218" s="25"/>
      <c r="EPM218" s="25"/>
      <c r="EPN218" s="25"/>
      <c r="EPO218" s="25"/>
      <c r="EPP218" s="25"/>
      <c r="EPQ218" s="25"/>
      <c r="EPR218" s="25"/>
      <c r="EPS218" s="25"/>
      <c r="EPT218" s="25"/>
      <c r="EPU218" s="25"/>
      <c r="EPV218" s="25"/>
      <c r="EPW218" s="25"/>
      <c r="EPX218" s="25"/>
      <c r="EPY218" s="25"/>
      <c r="EPZ218" s="25"/>
      <c r="EQA218" s="25"/>
      <c r="EQB218" s="25"/>
      <c r="EQC218" s="25"/>
      <c r="EQD218" s="25"/>
      <c r="EQE218" s="25"/>
      <c r="EQF218" s="25"/>
      <c r="EQG218" s="25"/>
      <c r="EQH218" s="25"/>
      <c r="EQI218" s="25"/>
      <c r="EQJ218" s="25"/>
      <c r="EQK218" s="25"/>
      <c r="EQL218" s="25"/>
      <c r="EQM218" s="25"/>
      <c r="EQN218" s="25"/>
      <c r="EQO218" s="25"/>
      <c r="EQP218" s="25"/>
      <c r="EQQ218" s="25"/>
      <c r="EQR218" s="25"/>
      <c r="EQS218" s="25"/>
      <c r="EQT218" s="25"/>
      <c r="EQU218" s="25"/>
      <c r="EQV218" s="25"/>
      <c r="EQW218" s="25"/>
      <c r="EQX218" s="25"/>
      <c r="EQY218" s="25"/>
      <c r="EQZ218" s="25"/>
      <c r="ERA218" s="25"/>
      <c r="ERB218" s="25"/>
      <c r="ERC218" s="25"/>
      <c r="ERD218" s="25"/>
      <c r="ERE218" s="25"/>
      <c r="ERF218" s="25"/>
      <c r="ERG218" s="25"/>
      <c r="ERH218" s="25"/>
      <c r="ERI218" s="25"/>
      <c r="ERJ218" s="25"/>
      <c r="ERK218" s="25"/>
      <c r="ERL218" s="25"/>
      <c r="ERM218" s="25"/>
      <c r="ERN218" s="25"/>
      <c r="ERO218" s="25"/>
      <c r="ERP218" s="25"/>
      <c r="ERQ218" s="25"/>
      <c r="ERR218" s="25"/>
      <c r="ERS218" s="25"/>
      <c r="ERT218" s="25"/>
      <c r="ERU218" s="25"/>
      <c r="ERV218" s="25"/>
      <c r="ERW218" s="25"/>
      <c r="ERX218" s="25"/>
      <c r="ERY218" s="25"/>
      <c r="ERZ218" s="25"/>
      <c r="ESA218" s="25"/>
      <c r="ESB218" s="25"/>
      <c r="ESC218" s="25"/>
      <c r="ESD218" s="25"/>
      <c r="ESE218" s="25"/>
      <c r="ESF218" s="25"/>
      <c r="ESG218" s="25"/>
      <c r="ESH218" s="25"/>
      <c r="ESI218" s="25"/>
      <c r="ESJ218" s="25"/>
      <c r="ESK218" s="25"/>
      <c r="ESL218" s="25"/>
      <c r="ESM218" s="25"/>
      <c r="ESN218" s="25"/>
      <c r="ESO218" s="25"/>
      <c r="ESP218" s="25"/>
      <c r="ESQ218" s="25"/>
      <c r="ESR218" s="25"/>
      <c r="ESS218" s="25"/>
      <c r="EST218" s="25"/>
      <c r="ESU218" s="25"/>
      <c r="ESV218" s="25"/>
      <c r="ESW218" s="25"/>
      <c r="ESX218" s="25"/>
      <c r="ESY218" s="25"/>
      <c r="ESZ218" s="25"/>
      <c r="ETA218" s="25"/>
      <c r="ETB218" s="25"/>
      <c r="ETC218" s="25"/>
      <c r="ETD218" s="25"/>
      <c r="ETE218" s="25"/>
      <c r="ETF218" s="25"/>
      <c r="ETG218" s="25"/>
      <c r="ETH218" s="25"/>
      <c r="ETI218" s="25"/>
      <c r="ETJ218" s="25"/>
      <c r="ETK218" s="25"/>
      <c r="ETL218" s="25"/>
      <c r="ETM218" s="25"/>
      <c r="ETN218" s="25"/>
      <c r="ETO218" s="25"/>
      <c r="ETP218" s="25"/>
      <c r="ETQ218" s="25"/>
      <c r="ETR218" s="25"/>
      <c r="ETS218" s="25"/>
      <c r="ETT218" s="25"/>
      <c r="ETU218" s="25"/>
      <c r="ETV218" s="25"/>
      <c r="ETW218" s="25"/>
      <c r="ETX218" s="25"/>
      <c r="ETY218" s="25"/>
      <c r="ETZ218" s="25"/>
      <c r="EUA218" s="25"/>
      <c r="EUB218" s="25"/>
      <c r="EUC218" s="25"/>
      <c r="EUD218" s="25"/>
      <c r="EUE218" s="25"/>
      <c r="EUF218" s="25"/>
      <c r="EUG218" s="25"/>
      <c r="EUH218" s="25"/>
      <c r="EUI218" s="25"/>
      <c r="EUJ218" s="25"/>
      <c r="EUK218" s="25"/>
      <c r="EUL218" s="25"/>
      <c r="EUM218" s="25"/>
      <c r="EUN218" s="25"/>
      <c r="EUO218" s="25"/>
      <c r="EUP218" s="25"/>
      <c r="EUQ218" s="25"/>
      <c r="EUR218" s="25"/>
      <c r="EUS218" s="25"/>
      <c r="EUT218" s="25"/>
      <c r="EUU218" s="25"/>
      <c r="EUV218" s="25"/>
      <c r="EUW218" s="25"/>
      <c r="EUX218" s="25"/>
      <c r="EUY218" s="25"/>
      <c r="EUZ218" s="25"/>
      <c r="EVA218" s="25"/>
      <c r="EVB218" s="25"/>
      <c r="EVC218" s="25"/>
      <c r="EVD218" s="25"/>
      <c r="EVE218" s="25"/>
      <c r="EVF218" s="25"/>
      <c r="EVG218" s="25"/>
      <c r="EVH218" s="25"/>
      <c r="EVI218" s="25"/>
      <c r="EVJ218" s="25"/>
      <c r="EVK218" s="25"/>
      <c r="EVL218" s="25"/>
      <c r="EVM218" s="25"/>
      <c r="EVN218" s="25"/>
      <c r="EVO218" s="25"/>
      <c r="EVP218" s="25"/>
      <c r="EVQ218" s="25"/>
      <c r="EVR218" s="25"/>
      <c r="EVS218" s="25"/>
      <c r="EVT218" s="25"/>
      <c r="EVU218" s="25"/>
      <c r="EVV218" s="25"/>
      <c r="EVW218" s="25"/>
      <c r="EVX218" s="25"/>
      <c r="EVY218" s="25"/>
      <c r="EVZ218" s="25"/>
      <c r="EWA218" s="25"/>
      <c r="EWB218" s="25"/>
      <c r="EWC218" s="25"/>
      <c r="EWD218" s="25"/>
      <c r="EWE218" s="25"/>
      <c r="EWF218" s="25"/>
      <c r="EWG218" s="25"/>
      <c r="EWH218" s="25"/>
      <c r="EWI218" s="25"/>
      <c r="EWJ218" s="25"/>
      <c r="EWK218" s="25"/>
      <c r="EWL218" s="25"/>
      <c r="EWM218" s="25"/>
      <c r="EWN218" s="25"/>
      <c r="EWO218" s="25"/>
      <c r="EWP218" s="25"/>
      <c r="EWQ218" s="25"/>
      <c r="EWR218" s="25"/>
      <c r="EWS218" s="25"/>
      <c r="EWT218" s="25"/>
      <c r="EWU218" s="25"/>
      <c r="EWV218" s="25"/>
      <c r="EWW218" s="25"/>
      <c r="EWX218" s="25"/>
      <c r="EWY218" s="25"/>
      <c r="EWZ218" s="25"/>
      <c r="EXA218" s="25"/>
      <c r="EXB218" s="25"/>
      <c r="EXC218" s="25"/>
      <c r="EXD218" s="25"/>
      <c r="EXE218" s="25"/>
      <c r="EXF218" s="25"/>
      <c r="EXG218" s="25"/>
      <c r="EXH218" s="25"/>
      <c r="EXI218" s="25"/>
      <c r="EXJ218" s="25"/>
      <c r="EXK218" s="25"/>
      <c r="EXL218" s="25"/>
      <c r="EXM218" s="25"/>
      <c r="EXN218" s="25"/>
      <c r="EXO218" s="25"/>
      <c r="EXP218" s="25"/>
      <c r="EXQ218" s="25"/>
      <c r="EXR218" s="25"/>
      <c r="EXS218" s="25"/>
      <c r="EXT218" s="25"/>
      <c r="EXU218" s="25"/>
      <c r="EXV218" s="25"/>
      <c r="EXW218" s="25"/>
      <c r="EXX218" s="25"/>
      <c r="EXY218" s="25"/>
      <c r="EXZ218" s="25"/>
      <c r="EYA218" s="25"/>
      <c r="EYB218" s="25"/>
      <c r="EYC218" s="25"/>
      <c r="EYD218" s="25"/>
      <c r="EYE218" s="25"/>
      <c r="EYF218" s="25"/>
      <c r="EYG218" s="25"/>
      <c r="EYH218" s="25"/>
      <c r="EYI218" s="25"/>
      <c r="EYJ218" s="25"/>
      <c r="EYK218" s="25"/>
      <c r="EYL218" s="25"/>
      <c r="EYM218" s="25"/>
      <c r="EYN218" s="25"/>
      <c r="EYO218" s="25"/>
      <c r="EYP218" s="25"/>
      <c r="EYQ218" s="25"/>
      <c r="EYR218" s="25"/>
      <c r="EYS218" s="25"/>
      <c r="EYT218" s="25"/>
      <c r="EYU218" s="25"/>
      <c r="EYV218" s="25"/>
      <c r="EYW218" s="25"/>
      <c r="EYX218" s="25"/>
      <c r="EYY218" s="25"/>
      <c r="EYZ218" s="25"/>
      <c r="EZA218" s="25"/>
      <c r="EZB218" s="25"/>
      <c r="EZC218" s="25"/>
      <c r="EZD218" s="25"/>
      <c r="EZE218" s="25"/>
      <c r="EZF218" s="25"/>
      <c r="EZG218" s="25"/>
      <c r="EZH218" s="25"/>
      <c r="EZI218" s="25"/>
      <c r="EZJ218" s="25"/>
      <c r="EZK218" s="25"/>
      <c r="EZL218" s="25"/>
      <c r="EZM218" s="25"/>
      <c r="EZN218" s="25"/>
      <c r="EZO218" s="25"/>
      <c r="EZP218" s="25"/>
      <c r="EZQ218" s="25"/>
      <c r="EZR218" s="25"/>
      <c r="EZS218" s="25"/>
      <c r="EZT218" s="25"/>
      <c r="EZU218" s="25"/>
      <c r="EZV218" s="25"/>
      <c r="EZW218" s="25"/>
      <c r="EZX218" s="25"/>
      <c r="EZY218" s="25"/>
      <c r="EZZ218" s="25"/>
      <c r="FAA218" s="25"/>
      <c r="FAB218" s="25"/>
      <c r="FAC218" s="25"/>
      <c r="FAD218" s="25"/>
      <c r="FAE218" s="25"/>
      <c r="FAF218" s="25"/>
      <c r="FAG218" s="25"/>
      <c r="FAH218" s="25"/>
      <c r="FAI218" s="25"/>
      <c r="FAJ218" s="25"/>
      <c r="FAK218" s="25"/>
      <c r="FAL218" s="25"/>
      <c r="FAM218" s="25"/>
      <c r="FAN218" s="25"/>
      <c r="FAO218" s="25"/>
      <c r="FAP218" s="25"/>
      <c r="FAQ218" s="25"/>
      <c r="FAR218" s="25"/>
      <c r="FAS218" s="25"/>
      <c r="FAT218" s="25"/>
      <c r="FAU218" s="25"/>
      <c r="FAV218" s="25"/>
      <c r="FAW218" s="25"/>
      <c r="FAX218" s="25"/>
      <c r="FAY218" s="25"/>
      <c r="FAZ218" s="25"/>
      <c r="FBA218" s="25"/>
      <c r="FBB218" s="25"/>
      <c r="FBC218" s="25"/>
      <c r="FBD218" s="25"/>
      <c r="FBE218" s="25"/>
      <c r="FBF218" s="25"/>
      <c r="FBG218" s="25"/>
      <c r="FBH218" s="25"/>
      <c r="FBI218" s="25"/>
      <c r="FBJ218" s="25"/>
      <c r="FBK218" s="25"/>
      <c r="FBL218" s="25"/>
      <c r="FBM218" s="25"/>
      <c r="FBN218" s="25"/>
      <c r="FBO218" s="25"/>
      <c r="FBP218" s="25"/>
      <c r="FBQ218" s="25"/>
      <c r="FBR218" s="25"/>
      <c r="FBS218" s="25"/>
      <c r="FBT218" s="25"/>
      <c r="FBU218" s="25"/>
      <c r="FBV218" s="25"/>
      <c r="FBW218" s="25"/>
      <c r="FBX218" s="25"/>
      <c r="FBY218" s="25"/>
      <c r="FBZ218" s="25"/>
      <c r="FCA218" s="25"/>
      <c r="FCB218" s="25"/>
      <c r="FCC218" s="25"/>
      <c r="FCD218" s="25"/>
      <c r="FCE218" s="25"/>
      <c r="FCF218" s="25"/>
      <c r="FCG218" s="25"/>
      <c r="FCH218" s="25"/>
      <c r="FCI218" s="25"/>
      <c r="FCJ218" s="25"/>
      <c r="FCK218" s="25"/>
      <c r="FCL218" s="25"/>
      <c r="FCM218" s="25"/>
      <c r="FCN218" s="25"/>
      <c r="FCO218" s="25"/>
      <c r="FCP218" s="25"/>
      <c r="FCQ218" s="25"/>
      <c r="FCR218" s="25"/>
      <c r="FCS218" s="25"/>
      <c r="FCT218" s="25"/>
      <c r="FCU218" s="25"/>
      <c r="FCV218" s="25"/>
      <c r="FCW218" s="25"/>
      <c r="FCX218" s="25"/>
      <c r="FCY218" s="25"/>
      <c r="FCZ218" s="25"/>
      <c r="FDA218" s="25"/>
      <c r="FDB218" s="25"/>
      <c r="FDC218" s="25"/>
      <c r="FDD218" s="25"/>
      <c r="FDE218" s="25"/>
      <c r="FDF218" s="25"/>
      <c r="FDG218" s="25"/>
      <c r="FDH218" s="25"/>
      <c r="FDI218" s="25"/>
      <c r="FDJ218" s="25"/>
      <c r="FDK218" s="25"/>
      <c r="FDL218" s="25"/>
      <c r="FDM218" s="25"/>
      <c r="FDN218" s="25"/>
      <c r="FDO218" s="25"/>
      <c r="FDP218" s="25"/>
      <c r="FDQ218" s="25"/>
      <c r="FDR218" s="25"/>
      <c r="FDS218" s="25"/>
      <c r="FDT218" s="25"/>
      <c r="FDU218" s="25"/>
      <c r="FDV218" s="25"/>
      <c r="FDW218" s="25"/>
      <c r="FDX218" s="25"/>
      <c r="FDY218" s="25"/>
      <c r="FDZ218" s="25"/>
      <c r="FEA218" s="25"/>
      <c r="FEB218" s="25"/>
      <c r="FEC218" s="25"/>
      <c r="FED218" s="25"/>
      <c r="FEE218" s="25"/>
      <c r="FEF218" s="25"/>
      <c r="FEG218" s="25"/>
      <c r="FEH218" s="25"/>
      <c r="FEI218" s="25"/>
      <c r="FEJ218" s="25"/>
      <c r="FEK218" s="25"/>
      <c r="FEL218" s="25"/>
      <c r="FEM218" s="25"/>
      <c r="FEN218" s="25"/>
      <c r="FEO218" s="25"/>
      <c r="FEP218" s="25"/>
      <c r="FEQ218" s="25"/>
      <c r="FER218" s="25"/>
      <c r="FES218" s="25"/>
      <c r="FET218" s="25"/>
      <c r="FEU218" s="25"/>
      <c r="FEV218" s="25"/>
      <c r="FEW218" s="25"/>
      <c r="FEX218" s="25"/>
      <c r="FEY218" s="25"/>
      <c r="FEZ218" s="25"/>
      <c r="FFA218" s="25"/>
      <c r="FFB218" s="25"/>
      <c r="FFC218" s="25"/>
      <c r="FFD218" s="25"/>
      <c r="FFE218" s="25"/>
      <c r="FFF218" s="25"/>
      <c r="FFG218" s="25"/>
      <c r="FFH218" s="25"/>
      <c r="FFI218" s="25"/>
      <c r="FFJ218" s="25"/>
      <c r="FFK218" s="25"/>
      <c r="FFL218" s="25"/>
      <c r="FFM218" s="25"/>
      <c r="FFN218" s="25"/>
      <c r="FFO218" s="25"/>
      <c r="FFP218" s="25"/>
      <c r="FFQ218" s="25"/>
      <c r="FFR218" s="25"/>
      <c r="FFS218" s="25"/>
      <c r="FFT218" s="25"/>
      <c r="FFU218" s="25"/>
      <c r="FFV218" s="25"/>
      <c r="FFW218" s="25"/>
      <c r="FFX218" s="25"/>
      <c r="FFY218" s="25"/>
      <c r="FFZ218" s="25"/>
      <c r="FGA218" s="25"/>
      <c r="FGB218" s="25"/>
      <c r="FGC218" s="25"/>
      <c r="FGD218" s="25"/>
      <c r="FGE218" s="25"/>
      <c r="FGF218" s="25"/>
      <c r="FGG218" s="25"/>
      <c r="FGH218" s="25"/>
      <c r="FGI218" s="25"/>
      <c r="FGJ218" s="25"/>
      <c r="FGK218" s="25"/>
      <c r="FGL218" s="25"/>
      <c r="FGM218" s="25"/>
      <c r="FGN218" s="25"/>
      <c r="FGO218" s="25"/>
      <c r="FGP218" s="25"/>
      <c r="FGQ218" s="25"/>
      <c r="FGR218" s="25"/>
      <c r="FGS218" s="25"/>
      <c r="FGT218" s="25"/>
      <c r="FGU218" s="25"/>
      <c r="FGV218" s="25"/>
      <c r="FGW218" s="25"/>
      <c r="FGX218" s="25"/>
      <c r="FGY218" s="25"/>
      <c r="FGZ218" s="25"/>
      <c r="FHA218" s="25"/>
      <c r="FHB218" s="25"/>
      <c r="FHC218" s="25"/>
      <c r="FHD218" s="25"/>
      <c r="FHE218" s="25"/>
      <c r="FHF218" s="25"/>
      <c r="FHG218" s="25"/>
      <c r="FHH218" s="25"/>
      <c r="FHI218" s="25"/>
      <c r="FHJ218" s="25"/>
      <c r="FHK218" s="25"/>
      <c r="FHL218" s="25"/>
      <c r="FHM218" s="25"/>
      <c r="FHN218" s="25"/>
      <c r="FHO218" s="25"/>
      <c r="FHP218" s="25"/>
      <c r="FHQ218" s="25"/>
      <c r="FHR218" s="25"/>
      <c r="FHS218" s="25"/>
      <c r="FHT218" s="25"/>
      <c r="FHU218" s="25"/>
      <c r="FHV218" s="25"/>
      <c r="FHW218" s="25"/>
      <c r="FHX218" s="25"/>
      <c r="FHY218" s="25"/>
      <c r="FHZ218" s="25"/>
      <c r="FIA218" s="25"/>
      <c r="FIB218" s="25"/>
      <c r="FIC218" s="25"/>
      <c r="FID218" s="25"/>
      <c r="FIE218" s="25"/>
      <c r="FIF218" s="25"/>
      <c r="FIG218" s="25"/>
      <c r="FIH218" s="25"/>
      <c r="FII218" s="25"/>
      <c r="FIJ218" s="25"/>
      <c r="FIK218" s="25"/>
      <c r="FIL218" s="25"/>
      <c r="FIM218" s="25"/>
      <c r="FIN218" s="25"/>
      <c r="FIO218" s="25"/>
      <c r="FIP218" s="25"/>
      <c r="FIQ218" s="25"/>
      <c r="FIR218" s="25"/>
      <c r="FIS218" s="25"/>
      <c r="FIT218" s="25"/>
      <c r="FIU218" s="25"/>
      <c r="FIV218" s="25"/>
      <c r="FIW218" s="25"/>
      <c r="FIX218" s="25"/>
      <c r="FIY218" s="25"/>
      <c r="FIZ218" s="25"/>
      <c r="FJA218" s="25"/>
      <c r="FJB218" s="25"/>
      <c r="FJC218" s="25"/>
      <c r="FJD218" s="25"/>
      <c r="FJE218" s="25"/>
      <c r="FJF218" s="25"/>
      <c r="FJG218" s="25"/>
      <c r="FJH218" s="25"/>
      <c r="FJI218" s="25"/>
      <c r="FJJ218" s="25"/>
      <c r="FJK218" s="25"/>
      <c r="FJL218" s="25"/>
      <c r="FJM218" s="25"/>
      <c r="FJN218" s="25"/>
      <c r="FJO218" s="25"/>
      <c r="FJP218" s="25"/>
      <c r="FJQ218" s="25"/>
      <c r="FJR218" s="25"/>
      <c r="FJS218" s="25"/>
      <c r="FJT218" s="25"/>
      <c r="FJU218" s="25"/>
      <c r="FJV218" s="25"/>
      <c r="FJW218" s="25"/>
      <c r="FJX218" s="25"/>
      <c r="FJY218" s="25"/>
      <c r="FJZ218" s="25"/>
      <c r="FKA218" s="25"/>
      <c r="FKB218" s="25"/>
      <c r="FKC218" s="25"/>
      <c r="FKD218" s="25"/>
      <c r="FKE218" s="25"/>
      <c r="FKF218" s="25"/>
      <c r="FKG218" s="25"/>
      <c r="FKH218" s="25"/>
      <c r="FKI218" s="25"/>
      <c r="FKJ218" s="25"/>
      <c r="FKK218" s="25"/>
      <c r="FKL218" s="25"/>
      <c r="FKM218" s="25"/>
      <c r="FKN218" s="25"/>
      <c r="FKO218" s="25"/>
      <c r="FKP218" s="25"/>
      <c r="FKQ218" s="25"/>
      <c r="FKR218" s="25"/>
      <c r="FKS218" s="25"/>
      <c r="FKT218" s="25"/>
      <c r="FKU218" s="25"/>
      <c r="FKV218" s="25"/>
      <c r="FKW218" s="25"/>
      <c r="FKX218" s="25"/>
      <c r="FKY218" s="25"/>
      <c r="FKZ218" s="25"/>
      <c r="FLA218" s="25"/>
      <c r="FLB218" s="25"/>
      <c r="FLC218" s="25"/>
      <c r="FLD218" s="25"/>
      <c r="FLE218" s="25"/>
      <c r="FLF218" s="25"/>
      <c r="FLG218" s="25"/>
      <c r="FLH218" s="25"/>
      <c r="FLI218" s="25"/>
      <c r="FLJ218" s="25"/>
      <c r="FLK218" s="25"/>
      <c r="FLL218" s="25"/>
      <c r="FLM218" s="25"/>
      <c r="FLN218" s="25"/>
      <c r="FLO218" s="25"/>
      <c r="FLP218" s="25"/>
      <c r="FLQ218" s="25"/>
      <c r="FLR218" s="25"/>
      <c r="FLS218" s="25"/>
      <c r="FLT218" s="25"/>
      <c r="FLU218" s="25"/>
      <c r="FLV218" s="25"/>
      <c r="FLW218" s="25"/>
      <c r="FLX218" s="25"/>
      <c r="FLY218" s="25"/>
      <c r="FLZ218" s="25"/>
      <c r="FMA218" s="25"/>
      <c r="FMB218" s="25"/>
      <c r="FMC218" s="25"/>
      <c r="FMD218" s="25"/>
      <c r="FME218" s="25"/>
      <c r="FMF218" s="25"/>
      <c r="FMG218" s="25"/>
      <c r="FMH218" s="25"/>
      <c r="FMI218" s="25"/>
      <c r="FMJ218" s="25"/>
      <c r="FMK218" s="25"/>
      <c r="FML218" s="25"/>
      <c r="FMM218" s="25"/>
      <c r="FMN218" s="25"/>
      <c r="FMO218" s="25"/>
      <c r="FMP218" s="25"/>
      <c r="FMQ218" s="25"/>
      <c r="FMR218" s="25"/>
      <c r="FMS218" s="25"/>
      <c r="FMT218" s="25"/>
      <c r="FMU218" s="25"/>
      <c r="FMV218" s="25"/>
      <c r="FMW218" s="25"/>
      <c r="FMX218" s="25"/>
      <c r="FMY218" s="25"/>
      <c r="FMZ218" s="25"/>
      <c r="FNA218" s="25"/>
      <c r="FNB218" s="25"/>
      <c r="FNC218" s="25"/>
      <c r="FND218" s="25"/>
      <c r="FNE218" s="25"/>
      <c r="FNF218" s="25"/>
      <c r="FNG218" s="25"/>
      <c r="FNH218" s="25"/>
      <c r="FNI218" s="25"/>
      <c r="FNJ218" s="25"/>
      <c r="FNK218" s="25"/>
      <c r="FNL218" s="25"/>
      <c r="FNM218" s="25"/>
      <c r="FNN218" s="25"/>
      <c r="FNO218" s="25"/>
      <c r="FNP218" s="25"/>
      <c r="FNQ218" s="25"/>
      <c r="FNR218" s="25"/>
      <c r="FNS218" s="25"/>
      <c r="FNT218" s="25"/>
      <c r="FNU218" s="25"/>
      <c r="FNV218" s="25"/>
      <c r="FNW218" s="25"/>
      <c r="FNX218" s="25"/>
      <c r="FNY218" s="25"/>
      <c r="FNZ218" s="25"/>
      <c r="FOA218" s="25"/>
      <c r="FOB218" s="25"/>
      <c r="FOC218" s="25"/>
      <c r="FOD218" s="25"/>
      <c r="FOE218" s="25"/>
      <c r="FOF218" s="25"/>
      <c r="FOG218" s="25"/>
      <c r="FOH218" s="25"/>
      <c r="FOI218" s="25"/>
      <c r="FOJ218" s="25"/>
      <c r="FOK218" s="25"/>
      <c r="FOL218" s="25"/>
      <c r="FOM218" s="25"/>
      <c r="FON218" s="25"/>
      <c r="FOO218" s="25"/>
      <c r="FOP218" s="25"/>
      <c r="FOQ218" s="25"/>
      <c r="FOR218" s="25"/>
      <c r="FOS218" s="25"/>
      <c r="FOT218" s="25"/>
      <c r="FOU218" s="25"/>
      <c r="FOV218" s="25"/>
      <c r="FOW218" s="25"/>
      <c r="FOX218" s="25"/>
      <c r="FOY218" s="25"/>
      <c r="FOZ218" s="25"/>
      <c r="FPA218" s="25"/>
      <c r="FPB218" s="25"/>
      <c r="FPC218" s="25"/>
      <c r="FPD218" s="25"/>
      <c r="FPE218" s="25"/>
      <c r="FPF218" s="25"/>
      <c r="FPG218" s="25"/>
      <c r="FPH218" s="25"/>
      <c r="FPI218" s="25"/>
      <c r="FPJ218" s="25"/>
      <c r="FPK218" s="25"/>
      <c r="FPL218" s="25"/>
      <c r="FPM218" s="25"/>
      <c r="FPN218" s="25"/>
      <c r="FPO218" s="25"/>
      <c r="FPP218" s="25"/>
      <c r="FPQ218" s="25"/>
      <c r="FPR218" s="25"/>
      <c r="FPS218" s="25"/>
      <c r="FPT218" s="25"/>
      <c r="FPU218" s="25"/>
      <c r="FPV218" s="25"/>
      <c r="FPW218" s="25"/>
      <c r="FPX218" s="25"/>
      <c r="FPY218" s="25"/>
      <c r="FPZ218" s="25"/>
      <c r="FQA218" s="25"/>
      <c r="FQB218" s="25"/>
      <c r="FQC218" s="25"/>
      <c r="FQD218" s="25"/>
      <c r="FQE218" s="25"/>
      <c r="FQF218" s="25"/>
      <c r="FQG218" s="25"/>
      <c r="FQH218" s="25"/>
      <c r="FQI218" s="25"/>
      <c r="FQJ218" s="25"/>
      <c r="FQK218" s="25"/>
      <c r="FQL218" s="25"/>
      <c r="FQM218" s="25"/>
      <c r="FQN218" s="25"/>
      <c r="FQO218" s="25"/>
      <c r="FQP218" s="25"/>
      <c r="FQQ218" s="25"/>
      <c r="FQR218" s="25"/>
      <c r="FQS218" s="25"/>
      <c r="FQT218" s="25"/>
      <c r="FQU218" s="25"/>
      <c r="FQV218" s="25"/>
      <c r="FQW218" s="25"/>
      <c r="FQX218" s="25"/>
      <c r="FQY218" s="25"/>
      <c r="FQZ218" s="25"/>
      <c r="FRA218" s="25"/>
      <c r="FRB218" s="25"/>
      <c r="FRC218" s="25"/>
      <c r="FRD218" s="25"/>
      <c r="FRE218" s="25"/>
      <c r="FRF218" s="25"/>
      <c r="FRG218" s="25"/>
      <c r="FRH218" s="25"/>
      <c r="FRI218" s="25"/>
      <c r="FRJ218" s="25"/>
      <c r="FRK218" s="25"/>
      <c r="FRL218" s="25"/>
      <c r="FRM218" s="25"/>
      <c r="FRN218" s="25"/>
      <c r="FRO218" s="25"/>
      <c r="FRP218" s="25"/>
      <c r="FRQ218" s="25"/>
      <c r="FRR218" s="25"/>
      <c r="FRS218" s="25"/>
      <c r="FRT218" s="25"/>
      <c r="FRU218" s="25"/>
      <c r="FRV218" s="25"/>
      <c r="FRW218" s="25"/>
      <c r="FRX218" s="25"/>
      <c r="FRY218" s="25"/>
      <c r="FRZ218" s="25"/>
      <c r="FSA218" s="25"/>
      <c r="FSB218" s="25"/>
      <c r="FSC218" s="25"/>
      <c r="FSD218" s="25"/>
      <c r="FSE218" s="25"/>
      <c r="FSF218" s="25"/>
      <c r="FSG218" s="25"/>
      <c r="FSH218" s="25"/>
      <c r="FSI218" s="25"/>
      <c r="FSJ218" s="25"/>
      <c r="FSK218" s="25"/>
      <c r="FSL218" s="25"/>
      <c r="FSM218" s="25"/>
      <c r="FSN218" s="25"/>
      <c r="FSO218" s="25"/>
      <c r="FSP218" s="25"/>
      <c r="FSQ218" s="25"/>
      <c r="FSR218" s="25"/>
      <c r="FSS218" s="25"/>
      <c r="FST218" s="25"/>
      <c r="FSU218" s="25"/>
      <c r="FSV218" s="25"/>
      <c r="FSW218" s="25"/>
      <c r="FSX218" s="25"/>
      <c r="FSY218" s="25"/>
      <c r="FSZ218" s="25"/>
      <c r="FTA218" s="25"/>
      <c r="FTB218" s="25"/>
      <c r="FTC218" s="25"/>
      <c r="FTD218" s="25"/>
      <c r="FTE218" s="25"/>
      <c r="FTF218" s="25"/>
      <c r="FTG218" s="25"/>
      <c r="FTH218" s="25"/>
      <c r="FTI218" s="25"/>
      <c r="FTJ218" s="25"/>
      <c r="FTK218" s="25"/>
      <c r="FTL218" s="25"/>
      <c r="FTM218" s="25"/>
      <c r="FTN218" s="25"/>
      <c r="FTO218" s="25"/>
      <c r="FTP218" s="25"/>
      <c r="FTQ218" s="25"/>
      <c r="FTR218" s="25"/>
      <c r="FTS218" s="25"/>
      <c r="FTT218" s="25"/>
      <c r="FTU218" s="25"/>
      <c r="FTV218" s="25"/>
      <c r="FTW218" s="25"/>
      <c r="FTX218" s="25"/>
      <c r="FTY218" s="25"/>
      <c r="FTZ218" s="25"/>
      <c r="FUA218" s="25"/>
      <c r="FUB218" s="25"/>
      <c r="FUC218" s="25"/>
      <c r="FUD218" s="25"/>
      <c r="FUE218" s="25"/>
      <c r="FUF218" s="25"/>
      <c r="FUG218" s="25"/>
      <c r="FUH218" s="25"/>
      <c r="FUI218" s="25"/>
      <c r="FUJ218" s="25"/>
      <c r="FUK218" s="25"/>
      <c r="FUL218" s="25"/>
      <c r="FUM218" s="25"/>
      <c r="FUN218" s="25"/>
      <c r="FUO218" s="25"/>
      <c r="FUP218" s="25"/>
      <c r="FUQ218" s="25"/>
      <c r="FUR218" s="25"/>
      <c r="FUS218" s="25"/>
      <c r="FUT218" s="25"/>
      <c r="FUU218" s="25"/>
      <c r="FUV218" s="25"/>
      <c r="FUW218" s="25"/>
      <c r="FUX218" s="25"/>
      <c r="FUY218" s="25"/>
      <c r="FUZ218" s="25"/>
      <c r="FVA218" s="25"/>
      <c r="FVB218" s="25"/>
      <c r="FVC218" s="25"/>
      <c r="FVD218" s="25"/>
      <c r="FVE218" s="25"/>
      <c r="FVF218" s="25"/>
      <c r="FVG218" s="25"/>
      <c r="FVH218" s="25"/>
      <c r="FVI218" s="25"/>
      <c r="FVJ218" s="25"/>
      <c r="FVK218" s="25"/>
      <c r="FVL218" s="25"/>
      <c r="FVM218" s="25"/>
      <c r="FVN218" s="25"/>
      <c r="FVO218" s="25"/>
      <c r="FVP218" s="25"/>
      <c r="FVQ218" s="25"/>
      <c r="FVR218" s="25"/>
      <c r="FVS218" s="25"/>
      <c r="FVT218" s="25"/>
      <c r="FVU218" s="25"/>
      <c r="FVV218" s="25"/>
      <c r="FVW218" s="25"/>
      <c r="FVX218" s="25"/>
      <c r="FVY218" s="25"/>
      <c r="FVZ218" s="25"/>
      <c r="FWA218" s="25"/>
      <c r="FWB218" s="25"/>
      <c r="FWC218" s="25"/>
      <c r="FWD218" s="25"/>
      <c r="FWE218" s="25"/>
      <c r="FWF218" s="25"/>
      <c r="FWG218" s="25"/>
      <c r="FWH218" s="25"/>
      <c r="FWI218" s="25"/>
      <c r="FWJ218" s="25"/>
      <c r="FWK218" s="25"/>
      <c r="FWL218" s="25"/>
      <c r="FWM218" s="25"/>
      <c r="FWN218" s="25"/>
      <c r="FWO218" s="25"/>
      <c r="FWP218" s="25"/>
      <c r="FWQ218" s="25"/>
      <c r="FWR218" s="25"/>
      <c r="FWS218" s="25"/>
      <c r="FWT218" s="25"/>
      <c r="FWU218" s="25"/>
      <c r="FWV218" s="25"/>
      <c r="FWW218" s="25"/>
      <c r="FWX218" s="25"/>
      <c r="FWY218" s="25"/>
      <c r="FWZ218" s="25"/>
      <c r="FXA218" s="25"/>
      <c r="FXB218" s="25"/>
      <c r="FXC218" s="25"/>
      <c r="FXD218" s="25"/>
      <c r="FXE218" s="25"/>
      <c r="FXF218" s="25"/>
      <c r="FXG218" s="25"/>
      <c r="FXH218" s="25"/>
      <c r="FXI218" s="25"/>
      <c r="FXJ218" s="25"/>
      <c r="FXK218" s="25"/>
      <c r="FXL218" s="25"/>
      <c r="FXM218" s="25"/>
      <c r="FXN218" s="25"/>
      <c r="FXO218" s="25"/>
      <c r="FXP218" s="25"/>
      <c r="FXQ218" s="25"/>
      <c r="FXR218" s="25"/>
      <c r="FXS218" s="25"/>
      <c r="FXT218" s="25"/>
      <c r="FXU218" s="25"/>
      <c r="FXV218" s="25"/>
      <c r="FXW218" s="25"/>
      <c r="FXX218" s="25"/>
      <c r="FXY218" s="25"/>
      <c r="FXZ218" s="25"/>
      <c r="FYA218" s="25"/>
      <c r="FYB218" s="25"/>
      <c r="FYC218" s="25"/>
      <c r="FYD218" s="25"/>
      <c r="FYE218" s="25"/>
      <c r="FYF218" s="25"/>
      <c r="FYG218" s="25"/>
      <c r="FYH218" s="25"/>
      <c r="FYI218" s="25"/>
      <c r="FYJ218" s="25"/>
      <c r="FYK218" s="25"/>
      <c r="FYL218" s="25"/>
      <c r="FYM218" s="25"/>
      <c r="FYN218" s="25"/>
      <c r="FYO218" s="25"/>
      <c r="FYP218" s="25"/>
      <c r="FYQ218" s="25"/>
      <c r="FYR218" s="25"/>
      <c r="FYS218" s="25"/>
      <c r="FYT218" s="25"/>
      <c r="FYU218" s="25"/>
      <c r="FYV218" s="25"/>
      <c r="FYW218" s="25"/>
      <c r="FYX218" s="25"/>
      <c r="FYY218" s="25"/>
      <c r="FYZ218" s="25"/>
      <c r="FZA218" s="25"/>
      <c r="FZB218" s="25"/>
      <c r="FZC218" s="25"/>
      <c r="FZD218" s="25"/>
      <c r="FZE218" s="25"/>
      <c r="FZF218" s="25"/>
      <c r="FZG218" s="25"/>
      <c r="FZH218" s="25"/>
      <c r="FZI218" s="25"/>
      <c r="FZJ218" s="25"/>
      <c r="FZK218" s="25"/>
      <c r="FZL218" s="25"/>
      <c r="FZM218" s="25"/>
      <c r="FZN218" s="25"/>
      <c r="FZO218" s="25"/>
      <c r="FZP218" s="25"/>
      <c r="FZQ218" s="25"/>
      <c r="FZR218" s="25"/>
      <c r="FZS218" s="25"/>
      <c r="FZT218" s="25"/>
      <c r="FZU218" s="25"/>
      <c r="FZV218" s="25"/>
      <c r="FZW218" s="25"/>
      <c r="FZX218" s="25"/>
      <c r="FZY218" s="25"/>
      <c r="FZZ218" s="25"/>
      <c r="GAA218" s="25"/>
      <c r="GAB218" s="25"/>
      <c r="GAC218" s="25"/>
      <c r="GAD218" s="25"/>
      <c r="GAE218" s="25"/>
      <c r="GAF218" s="25"/>
      <c r="GAG218" s="25"/>
      <c r="GAH218" s="25"/>
      <c r="GAI218" s="25"/>
      <c r="GAJ218" s="25"/>
      <c r="GAK218" s="25"/>
      <c r="GAL218" s="25"/>
      <c r="GAM218" s="25"/>
      <c r="GAN218" s="25"/>
      <c r="GAO218" s="25"/>
      <c r="GAP218" s="25"/>
      <c r="GAQ218" s="25"/>
      <c r="GAR218" s="25"/>
      <c r="GAS218" s="25"/>
      <c r="GAT218" s="25"/>
      <c r="GAU218" s="25"/>
      <c r="GAV218" s="25"/>
      <c r="GAW218" s="25"/>
      <c r="GAX218" s="25"/>
      <c r="GAY218" s="25"/>
      <c r="GAZ218" s="25"/>
      <c r="GBA218" s="25"/>
      <c r="GBB218" s="25"/>
      <c r="GBC218" s="25"/>
      <c r="GBD218" s="25"/>
      <c r="GBE218" s="25"/>
      <c r="GBF218" s="25"/>
      <c r="GBG218" s="25"/>
      <c r="GBH218" s="25"/>
      <c r="GBI218" s="25"/>
      <c r="GBJ218" s="25"/>
      <c r="GBK218" s="25"/>
      <c r="GBL218" s="25"/>
      <c r="GBM218" s="25"/>
      <c r="GBN218" s="25"/>
      <c r="GBO218" s="25"/>
      <c r="GBP218" s="25"/>
      <c r="GBQ218" s="25"/>
      <c r="GBR218" s="25"/>
      <c r="GBS218" s="25"/>
      <c r="GBT218" s="25"/>
      <c r="GBU218" s="25"/>
      <c r="GBV218" s="25"/>
      <c r="GBW218" s="25"/>
      <c r="GBX218" s="25"/>
      <c r="GBY218" s="25"/>
      <c r="GBZ218" s="25"/>
      <c r="GCA218" s="25"/>
      <c r="GCB218" s="25"/>
      <c r="GCC218" s="25"/>
      <c r="GCD218" s="25"/>
      <c r="GCE218" s="25"/>
      <c r="GCF218" s="25"/>
      <c r="GCG218" s="25"/>
      <c r="GCH218" s="25"/>
      <c r="GCI218" s="25"/>
      <c r="GCJ218" s="25"/>
      <c r="GCK218" s="25"/>
      <c r="GCL218" s="25"/>
      <c r="GCM218" s="25"/>
      <c r="GCN218" s="25"/>
      <c r="GCO218" s="25"/>
      <c r="GCP218" s="25"/>
      <c r="GCQ218" s="25"/>
      <c r="GCR218" s="25"/>
      <c r="GCS218" s="25"/>
      <c r="GCT218" s="25"/>
      <c r="GCU218" s="25"/>
      <c r="GCV218" s="25"/>
      <c r="GCW218" s="25"/>
      <c r="GCX218" s="25"/>
      <c r="GCY218" s="25"/>
      <c r="GCZ218" s="25"/>
      <c r="GDA218" s="25"/>
      <c r="GDB218" s="25"/>
      <c r="GDC218" s="25"/>
      <c r="GDD218" s="25"/>
      <c r="GDE218" s="25"/>
      <c r="GDF218" s="25"/>
      <c r="GDG218" s="25"/>
      <c r="GDH218" s="25"/>
      <c r="GDI218" s="25"/>
      <c r="GDJ218" s="25"/>
      <c r="GDK218" s="25"/>
      <c r="GDL218" s="25"/>
      <c r="GDM218" s="25"/>
      <c r="GDN218" s="25"/>
      <c r="GDO218" s="25"/>
      <c r="GDP218" s="25"/>
      <c r="GDQ218" s="25"/>
      <c r="GDR218" s="25"/>
      <c r="GDS218" s="25"/>
      <c r="GDT218" s="25"/>
      <c r="GDU218" s="25"/>
      <c r="GDV218" s="25"/>
      <c r="GDW218" s="25"/>
      <c r="GDX218" s="25"/>
      <c r="GDY218" s="25"/>
      <c r="GDZ218" s="25"/>
      <c r="GEA218" s="25"/>
      <c r="GEB218" s="25"/>
      <c r="GEC218" s="25"/>
      <c r="GED218" s="25"/>
      <c r="GEE218" s="25"/>
      <c r="GEF218" s="25"/>
      <c r="GEG218" s="25"/>
      <c r="GEH218" s="25"/>
      <c r="GEI218" s="25"/>
      <c r="GEJ218" s="25"/>
      <c r="GEK218" s="25"/>
      <c r="GEL218" s="25"/>
      <c r="GEM218" s="25"/>
      <c r="GEN218" s="25"/>
      <c r="GEO218" s="25"/>
      <c r="GEP218" s="25"/>
      <c r="GEQ218" s="25"/>
      <c r="GER218" s="25"/>
      <c r="GES218" s="25"/>
      <c r="GET218" s="25"/>
      <c r="GEU218" s="25"/>
      <c r="GEV218" s="25"/>
      <c r="GEW218" s="25"/>
      <c r="GEX218" s="25"/>
      <c r="GEY218" s="25"/>
      <c r="GEZ218" s="25"/>
      <c r="GFA218" s="25"/>
      <c r="GFB218" s="25"/>
      <c r="GFC218" s="25"/>
      <c r="GFD218" s="25"/>
      <c r="GFE218" s="25"/>
      <c r="GFF218" s="25"/>
      <c r="GFG218" s="25"/>
      <c r="GFH218" s="25"/>
      <c r="GFI218" s="25"/>
      <c r="GFJ218" s="25"/>
      <c r="GFK218" s="25"/>
      <c r="GFL218" s="25"/>
      <c r="GFM218" s="25"/>
      <c r="GFN218" s="25"/>
      <c r="GFO218" s="25"/>
      <c r="GFP218" s="25"/>
      <c r="GFQ218" s="25"/>
      <c r="GFR218" s="25"/>
      <c r="GFS218" s="25"/>
      <c r="GFT218" s="25"/>
      <c r="GFU218" s="25"/>
      <c r="GFV218" s="25"/>
      <c r="GFW218" s="25"/>
      <c r="GFX218" s="25"/>
      <c r="GFY218" s="25"/>
      <c r="GFZ218" s="25"/>
      <c r="GGA218" s="25"/>
      <c r="GGB218" s="25"/>
      <c r="GGC218" s="25"/>
      <c r="GGD218" s="25"/>
      <c r="GGE218" s="25"/>
      <c r="GGF218" s="25"/>
      <c r="GGG218" s="25"/>
      <c r="GGH218" s="25"/>
      <c r="GGI218" s="25"/>
      <c r="GGJ218" s="25"/>
      <c r="GGK218" s="25"/>
      <c r="GGL218" s="25"/>
      <c r="GGM218" s="25"/>
      <c r="GGN218" s="25"/>
      <c r="GGO218" s="25"/>
      <c r="GGP218" s="25"/>
      <c r="GGQ218" s="25"/>
      <c r="GGR218" s="25"/>
      <c r="GGS218" s="25"/>
      <c r="GGT218" s="25"/>
      <c r="GGU218" s="25"/>
      <c r="GGV218" s="25"/>
      <c r="GGW218" s="25"/>
      <c r="GGX218" s="25"/>
      <c r="GGY218" s="25"/>
      <c r="GGZ218" s="25"/>
      <c r="GHA218" s="25"/>
      <c r="GHB218" s="25"/>
      <c r="GHC218" s="25"/>
      <c r="GHD218" s="25"/>
      <c r="GHE218" s="25"/>
      <c r="GHF218" s="25"/>
      <c r="GHG218" s="25"/>
      <c r="GHH218" s="25"/>
      <c r="GHI218" s="25"/>
      <c r="GHJ218" s="25"/>
      <c r="GHK218" s="25"/>
      <c r="GHL218" s="25"/>
      <c r="GHM218" s="25"/>
      <c r="GHN218" s="25"/>
      <c r="GHO218" s="25"/>
      <c r="GHP218" s="25"/>
      <c r="GHQ218" s="25"/>
      <c r="GHR218" s="25"/>
      <c r="GHS218" s="25"/>
      <c r="GHT218" s="25"/>
      <c r="GHU218" s="25"/>
      <c r="GHV218" s="25"/>
      <c r="GHW218" s="25"/>
      <c r="GHX218" s="25"/>
      <c r="GHY218" s="25"/>
      <c r="GHZ218" s="25"/>
      <c r="GIA218" s="25"/>
      <c r="GIB218" s="25"/>
      <c r="GIC218" s="25"/>
      <c r="GID218" s="25"/>
      <c r="GIE218" s="25"/>
      <c r="GIF218" s="25"/>
      <c r="GIG218" s="25"/>
      <c r="GIH218" s="25"/>
      <c r="GII218" s="25"/>
      <c r="GIJ218" s="25"/>
      <c r="GIK218" s="25"/>
      <c r="GIL218" s="25"/>
      <c r="GIM218" s="25"/>
      <c r="GIN218" s="25"/>
      <c r="GIO218" s="25"/>
      <c r="GIP218" s="25"/>
      <c r="GIQ218" s="25"/>
      <c r="GIR218" s="25"/>
      <c r="GIS218" s="25"/>
      <c r="GIT218" s="25"/>
      <c r="GIU218" s="25"/>
      <c r="GIV218" s="25"/>
      <c r="GIW218" s="25"/>
      <c r="GIX218" s="25"/>
      <c r="GIY218" s="25"/>
      <c r="GIZ218" s="25"/>
      <c r="GJA218" s="25"/>
      <c r="GJB218" s="25"/>
      <c r="GJC218" s="25"/>
      <c r="GJD218" s="25"/>
      <c r="GJE218" s="25"/>
      <c r="GJF218" s="25"/>
      <c r="GJG218" s="25"/>
      <c r="GJH218" s="25"/>
      <c r="GJI218" s="25"/>
      <c r="GJJ218" s="25"/>
      <c r="GJK218" s="25"/>
      <c r="GJL218" s="25"/>
      <c r="GJM218" s="25"/>
      <c r="GJN218" s="25"/>
      <c r="GJO218" s="25"/>
      <c r="GJP218" s="25"/>
      <c r="GJQ218" s="25"/>
      <c r="GJR218" s="25"/>
      <c r="GJS218" s="25"/>
      <c r="GJT218" s="25"/>
      <c r="GJU218" s="25"/>
      <c r="GJV218" s="25"/>
      <c r="GJW218" s="25"/>
      <c r="GJX218" s="25"/>
      <c r="GJY218" s="25"/>
      <c r="GJZ218" s="25"/>
      <c r="GKA218" s="25"/>
      <c r="GKB218" s="25"/>
      <c r="GKC218" s="25"/>
      <c r="GKD218" s="25"/>
      <c r="GKE218" s="25"/>
      <c r="GKF218" s="25"/>
      <c r="GKG218" s="25"/>
      <c r="GKH218" s="25"/>
      <c r="GKI218" s="25"/>
      <c r="GKJ218" s="25"/>
      <c r="GKK218" s="25"/>
      <c r="GKL218" s="25"/>
      <c r="GKM218" s="25"/>
      <c r="GKN218" s="25"/>
      <c r="GKO218" s="25"/>
      <c r="GKP218" s="25"/>
      <c r="GKQ218" s="25"/>
      <c r="GKR218" s="25"/>
      <c r="GKS218" s="25"/>
      <c r="GKT218" s="25"/>
      <c r="GKU218" s="25"/>
      <c r="GKV218" s="25"/>
      <c r="GKW218" s="25"/>
      <c r="GKX218" s="25"/>
      <c r="GKY218" s="25"/>
      <c r="GKZ218" s="25"/>
      <c r="GLA218" s="25"/>
      <c r="GLB218" s="25"/>
      <c r="GLC218" s="25"/>
      <c r="GLD218" s="25"/>
      <c r="GLE218" s="25"/>
      <c r="GLF218" s="25"/>
      <c r="GLG218" s="25"/>
      <c r="GLH218" s="25"/>
      <c r="GLI218" s="25"/>
      <c r="GLJ218" s="25"/>
      <c r="GLK218" s="25"/>
      <c r="GLL218" s="25"/>
      <c r="GLM218" s="25"/>
      <c r="GLN218" s="25"/>
      <c r="GLO218" s="25"/>
      <c r="GLP218" s="25"/>
      <c r="GLQ218" s="25"/>
      <c r="GLR218" s="25"/>
      <c r="GLS218" s="25"/>
      <c r="GLT218" s="25"/>
      <c r="GLU218" s="25"/>
      <c r="GLV218" s="25"/>
      <c r="GLW218" s="25"/>
      <c r="GLX218" s="25"/>
      <c r="GLY218" s="25"/>
      <c r="GLZ218" s="25"/>
      <c r="GMA218" s="25"/>
      <c r="GMB218" s="25"/>
      <c r="GMC218" s="25"/>
      <c r="GMD218" s="25"/>
      <c r="GME218" s="25"/>
      <c r="GMF218" s="25"/>
      <c r="GMG218" s="25"/>
      <c r="GMH218" s="25"/>
      <c r="GMI218" s="25"/>
      <c r="GMJ218" s="25"/>
      <c r="GMK218" s="25"/>
      <c r="GML218" s="25"/>
      <c r="GMM218" s="25"/>
      <c r="GMN218" s="25"/>
      <c r="GMO218" s="25"/>
      <c r="GMP218" s="25"/>
      <c r="GMQ218" s="25"/>
      <c r="GMR218" s="25"/>
      <c r="GMS218" s="25"/>
      <c r="GMT218" s="25"/>
      <c r="GMU218" s="25"/>
      <c r="GMV218" s="25"/>
      <c r="GMW218" s="25"/>
      <c r="GMX218" s="25"/>
      <c r="GMY218" s="25"/>
      <c r="GMZ218" s="25"/>
      <c r="GNA218" s="25"/>
      <c r="GNB218" s="25"/>
      <c r="GNC218" s="25"/>
      <c r="GND218" s="25"/>
      <c r="GNE218" s="25"/>
      <c r="GNF218" s="25"/>
      <c r="GNG218" s="25"/>
      <c r="GNH218" s="25"/>
      <c r="GNI218" s="25"/>
      <c r="GNJ218" s="25"/>
      <c r="GNK218" s="25"/>
      <c r="GNL218" s="25"/>
      <c r="GNM218" s="25"/>
      <c r="GNN218" s="25"/>
      <c r="GNO218" s="25"/>
      <c r="GNP218" s="25"/>
      <c r="GNQ218" s="25"/>
      <c r="GNR218" s="25"/>
      <c r="GNS218" s="25"/>
      <c r="GNT218" s="25"/>
      <c r="GNU218" s="25"/>
      <c r="GNV218" s="25"/>
      <c r="GNW218" s="25"/>
      <c r="GNX218" s="25"/>
      <c r="GNY218" s="25"/>
      <c r="GNZ218" s="25"/>
      <c r="GOA218" s="25"/>
      <c r="GOB218" s="25"/>
      <c r="GOC218" s="25"/>
      <c r="GOD218" s="25"/>
      <c r="GOE218" s="25"/>
      <c r="GOF218" s="25"/>
      <c r="GOG218" s="25"/>
      <c r="GOH218" s="25"/>
      <c r="GOI218" s="25"/>
      <c r="GOJ218" s="25"/>
      <c r="GOK218" s="25"/>
      <c r="GOL218" s="25"/>
      <c r="GOM218" s="25"/>
      <c r="GON218" s="25"/>
      <c r="GOO218" s="25"/>
      <c r="GOP218" s="25"/>
      <c r="GOQ218" s="25"/>
      <c r="GOR218" s="25"/>
      <c r="GOS218" s="25"/>
      <c r="GOT218" s="25"/>
      <c r="GOU218" s="25"/>
      <c r="GOV218" s="25"/>
      <c r="GOW218" s="25"/>
      <c r="GOX218" s="25"/>
      <c r="GOY218" s="25"/>
      <c r="GOZ218" s="25"/>
      <c r="GPA218" s="25"/>
      <c r="GPB218" s="25"/>
      <c r="GPC218" s="25"/>
      <c r="GPD218" s="25"/>
      <c r="GPE218" s="25"/>
      <c r="GPF218" s="25"/>
      <c r="GPG218" s="25"/>
      <c r="GPH218" s="25"/>
      <c r="GPI218" s="25"/>
      <c r="GPJ218" s="25"/>
      <c r="GPK218" s="25"/>
      <c r="GPL218" s="25"/>
      <c r="GPM218" s="25"/>
      <c r="GPN218" s="25"/>
      <c r="GPO218" s="25"/>
      <c r="GPP218" s="25"/>
      <c r="GPQ218" s="25"/>
      <c r="GPR218" s="25"/>
      <c r="GPS218" s="25"/>
      <c r="GPT218" s="25"/>
      <c r="GPU218" s="25"/>
      <c r="GPV218" s="25"/>
      <c r="GPW218" s="25"/>
      <c r="GPX218" s="25"/>
      <c r="GPY218" s="25"/>
      <c r="GPZ218" s="25"/>
      <c r="GQA218" s="25"/>
      <c r="GQB218" s="25"/>
      <c r="GQC218" s="25"/>
      <c r="GQD218" s="25"/>
      <c r="GQE218" s="25"/>
      <c r="GQF218" s="25"/>
      <c r="GQG218" s="25"/>
      <c r="GQH218" s="25"/>
      <c r="GQI218" s="25"/>
      <c r="GQJ218" s="25"/>
      <c r="GQK218" s="25"/>
      <c r="GQL218" s="25"/>
      <c r="GQM218" s="25"/>
      <c r="GQN218" s="25"/>
      <c r="GQO218" s="25"/>
      <c r="GQP218" s="25"/>
      <c r="GQQ218" s="25"/>
      <c r="GQR218" s="25"/>
      <c r="GQS218" s="25"/>
      <c r="GQT218" s="25"/>
      <c r="GQU218" s="25"/>
      <c r="GQV218" s="25"/>
      <c r="GQW218" s="25"/>
      <c r="GQX218" s="25"/>
      <c r="GQY218" s="25"/>
      <c r="GQZ218" s="25"/>
      <c r="GRA218" s="25"/>
      <c r="GRB218" s="25"/>
      <c r="GRC218" s="25"/>
      <c r="GRD218" s="25"/>
      <c r="GRE218" s="25"/>
      <c r="GRF218" s="25"/>
      <c r="GRG218" s="25"/>
      <c r="GRH218" s="25"/>
      <c r="GRI218" s="25"/>
      <c r="GRJ218" s="25"/>
      <c r="GRK218" s="25"/>
      <c r="GRL218" s="25"/>
      <c r="GRM218" s="25"/>
      <c r="GRN218" s="25"/>
      <c r="GRO218" s="25"/>
      <c r="GRP218" s="25"/>
      <c r="GRQ218" s="25"/>
      <c r="GRR218" s="25"/>
      <c r="GRS218" s="25"/>
      <c r="GRT218" s="25"/>
      <c r="GRU218" s="25"/>
      <c r="GRV218" s="25"/>
      <c r="GRW218" s="25"/>
      <c r="GRX218" s="25"/>
      <c r="GRY218" s="25"/>
      <c r="GRZ218" s="25"/>
      <c r="GSA218" s="25"/>
      <c r="GSB218" s="25"/>
      <c r="GSC218" s="25"/>
      <c r="GSD218" s="25"/>
      <c r="GSE218" s="25"/>
      <c r="GSF218" s="25"/>
      <c r="GSG218" s="25"/>
      <c r="GSH218" s="25"/>
      <c r="GSI218" s="25"/>
      <c r="GSJ218" s="25"/>
      <c r="GSK218" s="25"/>
      <c r="GSL218" s="25"/>
      <c r="GSM218" s="25"/>
      <c r="GSN218" s="25"/>
      <c r="GSO218" s="25"/>
      <c r="GSP218" s="25"/>
      <c r="GSQ218" s="25"/>
      <c r="GSR218" s="25"/>
      <c r="GSS218" s="25"/>
      <c r="GST218" s="25"/>
      <c r="GSU218" s="25"/>
      <c r="GSV218" s="25"/>
      <c r="GSW218" s="25"/>
      <c r="GSX218" s="25"/>
      <c r="GSY218" s="25"/>
      <c r="GSZ218" s="25"/>
      <c r="GTA218" s="25"/>
      <c r="GTB218" s="25"/>
      <c r="GTC218" s="25"/>
      <c r="GTD218" s="25"/>
      <c r="GTE218" s="25"/>
      <c r="GTF218" s="25"/>
      <c r="GTG218" s="25"/>
      <c r="GTH218" s="25"/>
      <c r="GTI218" s="25"/>
      <c r="GTJ218" s="25"/>
      <c r="GTK218" s="25"/>
      <c r="GTL218" s="25"/>
      <c r="GTM218" s="25"/>
      <c r="GTN218" s="25"/>
      <c r="GTO218" s="25"/>
      <c r="GTP218" s="25"/>
      <c r="GTQ218" s="25"/>
      <c r="GTR218" s="25"/>
      <c r="GTS218" s="25"/>
      <c r="GTT218" s="25"/>
      <c r="GTU218" s="25"/>
      <c r="GTV218" s="25"/>
      <c r="GTW218" s="25"/>
      <c r="GTX218" s="25"/>
      <c r="GTY218" s="25"/>
      <c r="GTZ218" s="25"/>
      <c r="GUA218" s="25"/>
      <c r="GUB218" s="25"/>
      <c r="GUC218" s="25"/>
      <c r="GUD218" s="25"/>
      <c r="GUE218" s="25"/>
      <c r="GUF218" s="25"/>
      <c r="GUG218" s="25"/>
      <c r="GUH218" s="25"/>
      <c r="GUI218" s="25"/>
      <c r="GUJ218" s="25"/>
      <c r="GUK218" s="25"/>
      <c r="GUL218" s="25"/>
      <c r="GUM218" s="25"/>
      <c r="GUN218" s="25"/>
      <c r="GUO218" s="25"/>
      <c r="GUP218" s="25"/>
      <c r="GUQ218" s="25"/>
      <c r="GUR218" s="25"/>
      <c r="GUS218" s="25"/>
      <c r="GUT218" s="25"/>
      <c r="GUU218" s="25"/>
      <c r="GUV218" s="25"/>
      <c r="GUW218" s="25"/>
      <c r="GUX218" s="25"/>
      <c r="GUY218" s="25"/>
      <c r="GUZ218" s="25"/>
      <c r="GVA218" s="25"/>
      <c r="GVB218" s="25"/>
      <c r="GVC218" s="25"/>
      <c r="GVD218" s="25"/>
      <c r="GVE218" s="25"/>
      <c r="GVF218" s="25"/>
      <c r="GVG218" s="25"/>
      <c r="GVH218" s="25"/>
      <c r="GVI218" s="25"/>
      <c r="GVJ218" s="25"/>
      <c r="GVK218" s="25"/>
      <c r="GVL218" s="25"/>
      <c r="GVM218" s="25"/>
      <c r="GVN218" s="25"/>
      <c r="GVO218" s="25"/>
      <c r="GVP218" s="25"/>
      <c r="GVQ218" s="25"/>
      <c r="GVR218" s="25"/>
      <c r="GVS218" s="25"/>
      <c r="GVT218" s="25"/>
      <c r="GVU218" s="25"/>
      <c r="GVV218" s="25"/>
      <c r="GVW218" s="25"/>
      <c r="GVX218" s="25"/>
      <c r="GVY218" s="25"/>
      <c r="GVZ218" s="25"/>
      <c r="GWA218" s="25"/>
      <c r="GWB218" s="25"/>
      <c r="GWC218" s="25"/>
      <c r="GWD218" s="25"/>
      <c r="GWE218" s="25"/>
      <c r="GWF218" s="25"/>
      <c r="GWG218" s="25"/>
      <c r="GWH218" s="25"/>
      <c r="GWI218" s="25"/>
      <c r="GWJ218" s="25"/>
      <c r="GWK218" s="25"/>
      <c r="GWL218" s="25"/>
      <c r="GWM218" s="25"/>
      <c r="GWN218" s="25"/>
      <c r="GWO218" s="25"/>
      <c r="GWP218" s="25"/>
      <c r="GWQ218" s="25"/>
      <c r="GWR218" s="25"/>
      <c r="GWS218" s="25"/>
      <c r="GWT218" s="25"/>
      <c r="GWU218" s="25"/>
      <c r="GWV218" s="25"/>
      <c r="GWW218" s="25"/>
      <c r="GWX218" s="25"/>
      <c r="GWY218" s="25"/>
      <c r="GWZ218" s="25"/>
      <c r="GXA218" s="25"/>
      <c r="GXB218" s="25"/>
      <c r="GXC218" s="25"/>
      <c r="GXD218" s="25"/>
      <c r="GXE218" s="25"/>
      <c r="GXF218" s="25"/>
      <c r="GXG218" s="25"/>
      <c r="GXH218" s="25"/>
      <c r="GXI218" s="25"/>
      <c r="GXJ218" s="25"/>
      <c r="GXK218" s="25"/>
      <c r="GXL218" s="25"/>
      <c r="GXM218" s="25"/>
      <c r="GXN218" s="25"/>
      <c r="GXO218" s="25"/>
      <c r="GXP218" s="25"/>
      <c r="GXQ218" s="25"/>
      <c r="GXR218" s="25"/>
      <c r="GXS218" s="25"/>
      <c r="GXT218" s="25"/>
      <c r="GXU218" s="25"/>
      <c r="GXV218" s="25"/>
      <c r="GXW218" s="25"/>
      <c r="GXX218" s="25"/>
      <c r="GXY218" s="25"/>
      <c r="GXZ218" s="25"/>
      <c r="GYA218" s="25"/>
      <c r="GYB218" s="25"/>
      <c r="GYC218" s="25"/>
      <c r="GYD218" s="25"/>
      <c r="GYE218" s="25"/>
      <c r="GYF218" s="25"/>
      <c r="GYG218" s="25"/>
      <c r="GYH218" s="25"/>
      <c r="GYI218" s="25"/>
      <c r="GYJ218" s="25"/>
      <c r="GYK218" s="25"/>
      <c r="GYL218" s="25"/>
      <c r="GYM218" s="25"/>
      <c r="GYN218" s="25"/>
      <c r="GYO218" s="25"/>
      <c r="GYP218" s="25"/>
      <c r="GYQ218" s="25"/>
      <c r="GYR218" s="25"/>
      <c r="GYS218" s="25"/>
      <c r="GYT218" s="25"/>
      <c r="GYU218" s="25"/>
      <c r="GYV218" s="25"/>
      <c r="GYW218" s="25"/>
      <c r="GYX218" s="25"/>
      <c r="GYY218" s="25"/>
      <c r="GYZ218" s="25"/>
      <c r="GZA218" s="25"/>
      <c r="GZB218" s="25"/>
      <c r="GZC218" s="25"/>
      <c r="GZD218" s="25"/>
      <c r="GZE218" s="25"/>
      <c r="GZF218" s="25"/>
      <c r="GZG218" s="25"/>
      <c r="GZH218" s="25"/>
      <c r="GZI218" s="25"/>
      <c r="GZJ218" s="25"/>
      <c r="GZK218" s="25"/>
      <c r="GZL218" s="25"/>
      <c r="GZM218" s="25"/>
      <c r="GZN218" s="25"/>
      <c r="GZO218" s="25"/>
      <c r="GZP218" s="25"/>
      <c r="GZQ218" s="25"/>
      <c r="GZR218" s="25"/>
      <c r="GZS218" s="25"/>
      <c r="GZT218" s="25"/>
      <c r="GZU218" s="25"/>
      <c r="GZV218" s="25"/>
      <c r="GZW218" s="25"/>
      <c r="GZX218" s="25"/>
      <c r="GZY218" s="25"/>
      <c r="GZZ218" s="25"/>
      <c r="HAA218" s="25"/>
      <c r="HAB218" s="25"/>
      <c r="HAC218" s="25"/>
      <c r="HAD218" s="25"/>
      <c r="HAE218" s="25"/>
      <c r="HAF218" s="25"/>
      <c r="HAG218" s="25"/>
      <c r="HAH218" s="25"/>
      <c r="HAI218" s="25"/>
      <c r="HAJ218" s="25"/>
      <c r="HAK218" s="25"/>
      <c r="HAL218" s="25"/>
      <c r="HAM218" s="25"/>
      <c r="HAN218" s="25"/>
      <c r="HAO218" s="25"/>
      <c r="HAP218" s="25"/>
      <c r="HAQ218" s="25"/>
      <c r="HAR218" s="25"/>
      <c r="HAS218" s="25"/>
      <c r="HAT218" s="25"/>
      <c r="HAU218" s="25"/>
      <c r="HAV218" s="25"/>
      <c r="HAW218" s="25"/>
      <c r="HAX218" s="25"/>
      <c r="HAY218" s="25"/>
      <c r="HAZ218" s="25"/>
      <c r="HBA218" s="25"/>
      <c r="HBB218" s="25"/>
      <c r="HBC218" s="25"/>
      <c r="HBD218" s="25"/>
      <c r="HBE218" s="25"/>
      <c r="HBF218" s="25"/>
      <c r="HBG218" s="25"/>
      <c r="HBH218" s="25"/>
      <c r="HBI218" s="25"/>
      <c r="HBJ218" s="25"/>
      <c r="HBK218" s="25"/>
      <c r="HBL218" s="25"/>
      <c r="HBM218" s="25"/>
      <c r="HBN218" s="25"/>
      <c r="HBO218" s="25"/>
      <c r="HBP218" s="25"/>
      <c r="HBQ218" s="25"/>
      <c r="HBR218" s="25"/>
      <c r="HBS218" s="25"/>
      <c r="HBT218" s="25"/>
      <c r="HBU218" s="25"/>
      <c r="HBV218" s="25"/>
      <c r="HBW218" s="25"/>
      <c r="HBX218" s="25"/>
      <c r="HBY218" s="25"/>
      <c r="HBZ218" s="25"/>
      <c r="HCA218" s="25"/>
      <c r="HCB218" s="25"/>
      <c r="HCC218" s="25"/>
      <c r="HCD218" s="25"/>
      <c r="HCE218" s="25"/>
      <c r="HCF218" s="25"/>
      <c r="HCG218" s="25"/>
      <c r="HCH218" s="25"/>
      <c r="HCI218" s="25"/>
      <c r="HCJ218" s="25"/>
      <c r="HCK218" s="25"/>
      <c r="HCL218" s="25"/>
      <c r="HCM218" s="25"/>
      <c r="HCN218" s="25"/>
      <c r="HCO218" s="25"/>
      <c r="HCP218" s="25"/>
      <c r="HCQ218" s="25"/>
      <c r="HCR218" s="25"/>
      <c r="HCS218" s="25"/>
      <c r="HCT218" s="25"/>
      <c r="HCU218" s="25"/>
      <c r="HCV218" s="25"/>
      <c r="HCW218" s="25"/>
      <c r="HCX218" s="25"/>
      <c r="HCY218" s="25"/>
      <c r="HCZ218" s="25"/>
      <c r="HDA218" s="25"/>
      <c r="HDB218" s="25"/>
      <c r="HDC218" s="25"/>
      <c r="HDD218" s="25"/>
      <c r="HDE218" s="25"/>
      <c r="HDF218" s="25"/>
      <c r="HDG218" s="25"/>
      <c r="HDH218" s="25"/>
      <c r="HDI218" s="25"/>
      <c r="HDJ218" s="25"/>
      <c r="HDK218" s="25"/>
      <c r="HDL218" s="25"/>
      <c r="HDM218" s="25"/>
      <c r="HDN218" s="25"/>
      <c r="HDO218" s="25"/>
      <c r="HDP218" s="25"/>
      <c r="HDQ218" s="25"/>
      <c r="HDR218" s="25"/>
      <c r="HDS218" s="25"/>
      <c r="HDT218" s="25"/>
      <c r="HDU218" s="25"/>
      <c r="HDV218" s="25"/>
      <c r="HDW218" s="25"/>
      <c r="HDX218" s="25"/>
      <c r="HDY218" s="25"/>
      <c r="HDZ218" s="25"/>
      <c r="HEA218" s="25"/>
      <c r="HEB218" s="25"/>
      <c r="HEC218" s="25"/>
      <c r="HED218" s="25"/>
      <c r="HEE218" s="25"/>
      <c r="HEF218" s="25"/>
      <c r="HEG218" s="25"/>
      <c r="HEH218" s="25"/>
      <c r="HEI218" s="25"/>
      <c r="HEJ218" s="25"/>
      <c r="HEK218" s="25"/>
      <c r="HEL218" s="25"/>
      <c r="HEM218" s="25"/>
      <c r="HEN218" s="25"/>
      <c r="HEO218" s="25"/>
      <c r="HEP218" s="25"/>
      <c r="HEQ218" s="25"/>
      <c r="HER218" s="25"/>
      <c r="HES218" s="25"/>
      <c r="HET218" s="25"/>
      <c r="HEU218" s="25"/>
      <c r="HEV218" s="25"/>
      <c r="HEW218" s="25"/>
      <c r="HEX218" s="25"/>
      <c r="HEY218" s="25"/>
      <c r="HEZ218" s="25"/>
      <c r="HFA218" s="25"/>
      <c r="HFB218" s="25"/>
      <c r="HFC218" s="25"/>
      <c r="HFD218" s="25"/>
      <c r="HFE218" s="25"/>
      <c r="HFF218" s="25"/>
      <c r="HFG218" s="25"/>
      <c r="HFH218" s="25"/>
      <c r="HFI218" s="25"/>
      <c r="HFJ218" s="25"/>
      <c r="HFK218" s="25"/>
      <c r="HFL218" s="25"/>
      <c r="HFM218" s="25"/>
      <c r="HFN218" s="25"/>
      <c r="HFO218" s="25"/>
      <c r="HFP218" s="25"/>
      <c r="HFQ218" s="25"/>
      <c r="HFR218" s="25"/>
      <c r="HFS218" s="25"/>
      <c r="HFT218" s="25"/>
      <c r="HFU218" s="25"/>
      <c r="HFV218" s="25"/>
      <c r="HFW218" s="25"/>
      <c r="HFX218" s="25"/>
      <c r="HFY218" s="25"/>
      <c r="HFZ218" s="25"/>
      <c r="HGA218" s="25"/>
      <c r="HGB218" s="25"/>
      <c r="HGC218" s="25"/>
      <c r="HGD218" s="25"/>
      <c r="HGE218" s="25"/>
      <c r="HGF218" s="25"/>
      <c r="HGG218" s="25"/>
      <c r="HGH218" s="25"/>
      <c r="HGI218" s="25"/>
      <c r="HGJ218" s="25"/>
      <c r="HGK218" s="25"/>
      <c r="HGL218" s="25"/>
      <c r="HGM218" s="25"/>
      <c r="HGN218" s="25"/>
      <c r="HGO218" s="25"/>
      <c r="HGP218" s="25"/>
      <c r="HGQ218" s="25"/>
      <c r="HGR218" s="25"/>
      <c r="HGS218" s="25"/>
      <c r="HGT218" s="25"/>
      <c r="HGU218" s="25"/>
      <c r="HGV218" s="25"/>
      <c r="HGW218" s="25"/>
      <c r="HGX218" s="25"/>
      <c r="HGY218" s="25"/>
      <c r="HGZ218" s="25"/>
      <c r="HHA218" s="25"/>
      <c r="HHB218" s="25"/>
      <c r="HHC218" s="25"/>
      <c r="HHD218" s="25"/>
      <c r="HHE218" s="25"/>
      <c r="HHF218" s="25"/>
      <c r="HHG218" s="25"/>
      <c r="HHH218" s="25"/>
      <c r="HHI218" s="25"/>
      <c r="HHJ218" s="25"/>
      <c r="HHK218" s="25"/>
      <c r="HHL218" s="25"/>
      <c r="HHM218" s="25"/>
      <c r="HHN218" s="25"/>
      <c r="HHO218" s="25"/>
      <c r="HHP218" s="25"/>
      <c r="HHQ218" s="25"/>
      <c r="HHR218" s="25"/>
      <c r="HHS218" s="25"/>
      <c r="HHT218" s="25"/>
      <c r="HHU218" s="25"/>
      <c r="HHV218" s="25"/>
      <c r="HHW218" s="25"/>
      <c r="HHX218" s="25"/>
      <c r="HHY218" s="25"/>
      <c r="HHZ218" s="25"/>
      <c r="HIA218" s="25"/>
      <c r="HIB218" s="25"/>
      <c r="HIC218" s="25"/>
      <c r="HID218" s="25"/>
      <c r="HIE218" s="25"/>
      <c r="HIF218" s="25"/>
      <c r="HIG218" s="25"/>
      <c r="HIH218" s="25"/>
      <c r="HII218" s="25"/>
      <c r="HIJ218" s="25"/>
      <c r="HIK218" s="25"/>
      <c r="HIL218" s="25"/>
      <c r="HIM218" s="25"/>
      <c r="HIN218" s="25"/>
      <c r="HIO218" s="25"/>
      <c r="HIP218" s="25"/>
      <c r="HIQ218" s="25"/>
      <c r="HIR218" s="25"/>
      <c r="HIS218" s="25"/>
      <c r="HIT218" s="25"/>
      <c r="HIU218" s="25"/>
      <c r="HIV218" s="25"/>
      <c r="HIW218" s="25"/>
      <c r="HIX218" s="25"/>
      <c r="HIY218" s="25"/>
      <c r="HIZ218" s="25"/>
      <c r="HJA218" s="25"/>
      <c r="HJB218" s="25"/>
      <c r="HJC218" s="25"/>
      <c r="HJD218" s="25"/>
      <c r="HJE218" s="25"/>
      <c r="HJF218" s="25"/>
      <c r="HJG218" s="25"/>
      <c r="HJH218" s="25"/>
      <c r="HJI218" s="25"/>
      <c r="HJJ218" s="25"/>
      <c r="HJK218" s="25"/>
      <c r="HJL218" s="25"/>
      <c r="HJM218" s="25"/>
      <c r="HJN218" s="25"/>
      <c r="HJO218" s="25"/>
      <c r="HJP218" s="25"/>
      <c r="HJQ218" s="25"/>
      <c r="HJR218" s="25"/>
      <c r="HJS218" s="25"/>
      <c r="HJT218" s="25"/>
      <c r="HJU218" s="25"/>
      <c r="HJV218" s="25"/>
      <c r="HJW218" s="25"/>
      <c r="HJX218" s="25"/>
      <c r="HJY218" s="25"/>
      <c r="HJZ218" s="25"/>
      <c r="HKA218" s="25"/>
      <c r="HKB218" s="25"/>
      <c r="HKC218" s="25"/>
      <c r="HKD218" s="25"/>
      <c r="HKE218" s="25"/>
      <c r="HKF218" s="25"/>
      <c r="HKG218" s="25"/>
      <c r="HKH218" s="25"/>
      <c r="HKI218" s="25"/>
      <c r="HKJ218" s="25"/>
      <c r="HKK218" s="25"/>
      <c r="HKL218" s="25"/>
      <c r="HKM218" s="25"/>
      <c r="HKN218" s="25"/>
      <c r="HKO218" s="25"/>
      <c r="HKP218" s="25"/>
      <c r="HKQ218" s="25"/>
      <c r="HKR218" s="25"/>
      <c r="HKS218" s="25"/>
      <c r="HKT218" s="25"/>
      <c r="HKU218" s="25"/>
      <c r="HKV218" s="25"/>
      <c r="HKW218" s="25"/>
      <c r="HKX218" s="25"/>
      <c r="HKY218" s="25"/>
      <c r="HKZ218" s="25"/>
      <c r="HLA218" s="25"/>
      <c r="HLB218" s="25"/>
      <c r="HLC218" s="25"/>
      <c r="HLD218" s="25"/>
      <c r="HLE218" s="25"/>
      <c r="HLF218" s="25"/>
      <c r="HLG218" s="25"/>
      <c r="HLH218" s="25"/>
      <c r="HLI218" s="25"/>
      <c r="HLJ218" s="25"/>
      <c r="HLK218" s="25"/>
      <c r="HLL218" s="25"/>
      <c r="HLM218" s="25"/>
      <c r="HLN218" s="25"/>
      <c r="HLO218" s="25"/>
      <c r="HLP218" s="25"/>
      <c r="HLQ218" s="25"/>
      <c r="HLR218" s="25"/>
      <c r="HLS218" s="25"/>
      <c r="HLT218" s="25"/>
      <c r="HLU218" s="25"/>
      <c r="HLV218" s="25"/>
      <c r="HLW218" s="25"/>
      <c r="HLX218" s="25"/>
      <c r="HLY218" s="25"/>
      <c r="HLZ218" s="25"/>
      <c r="HMA218" s="25"/>
      <c r="HMB218" s="25"/>
      <c r="HMC218" s="25"/>
      <c r="HMD218" s="25"/>
      <c r="HME218" s="25"/>
      <c r="HMF218" s="25"/>
      <c r="HMG218" s="25"/>
      <c r="HMH218" s="25"/>
      <c r="HMI218" s="25"/>
      <c r="HMJ218" s="25"/>
      <c r="HMK218" s="25"/>
      <c r="HML218" s="25"/>
      <c r="HMM218" s="25"/>
      <c r="HMN218" s="25"/>
      <c r="HMO218" s="25"/>
      <c r="HMP218" s="25"/>
      <c r="HMQ218" s="25"/>
      <c r="HMR218" s="25"/>
      <c r="HMS218" s="25"/>
      <c r="HMT218" s="25"/>
      <c r="HMU218" s="25"/>
      <c r="HMV218" s="25"/>
      <c r="HMW218" s="25"/>
      <c r="HMX218" s="25"/>
      <c r="HMY218" s="25"/>
      <c r="HMZ218" s="25"/>
      <c r="HNA218" s="25"/>
      <c r="HNB218" s="25"/>
      <c r="HNC218" s="25"/>
      <c r="HND218" s="25"/>
      <c r="HNE218" s="25"/>
      <c r="HNF218" s="25"/>
      <c r="HNG218" s="25"/>
      <c r="HNH218" s="25"/>
      <c r="HNI218" s="25"/>
      <c r="HNJ218" s="25"/>
      <c r="HNK218" s="25"/>
      <c r="HNL218" s="25"/>
      <c r="HNM218" s="25"/>
      <c r="HNN218" s="25"/>
      <c r="HNO218" s="25"/>
      <c r="HNP218" s="25"/>
      <c r="HNQ218" s="25"/>
      <c r="HNR218" s="25"/>
      <c r="HNS218" s="25"/>
      <c r="HNT218" s="25"/>
      <c r="HNU218" s="25"/>
      <c r="HNV218" s="25"/>
      <c r="HNW218" s="25"/>
      <c r="HNX218" s="25"/>
      <c r="HNY218" s="25"/>
      <c r="HNZ218" s="25"/>
      <c r="HOA218" s="25"/>
      <c r="HOB218" s="25"/>
      <c r="HOC218" s="25"/>
      <c r="HOD218" s="25"/>
      <c r="HOE218" s="25"/>
      <c r="HOF218" s="25"/>
      <c r="HOG218" s="25"/>
      <c r="HOH218" s="25"/>
      <c r="HOI218" s="25"/>
      <c r="HOJ218" s="25"/>
      <c r="HOK218" s="25"/>
      <c r="HOL218" s="25"/>
      <c r="HOM218" s="25"/>
      <c r="HON218" s="25"/>
      <c r="HOO218" s="25"/>
      <c r="HOP218" s="25"/>
      <c r="HOQ218" s="25"/>
      <c r="HOR218" s="25"/>
      <c r="HOS218" s="25"/>
      <c r="HOT218" s="25"/>
      <c r="HOU218" s="25"/>
      <c r="HOV218" s="25"/>
      <c r="HOW218" s="25"/>
      <c r="HOX218" s="25"/>
      <c r="HOY218" s="25"/>
      <c r="HOZ218" s="25"/>
      <c r="HPA218" s="25"/>
      <c r="HPB218" s="25"/>
      <c r="HPC218" s="25"/>
      <c r="HPD218" s="25"/>
      <c r="HPE218" s="25"/>
      <c r="HPF218" s="25"/>
      <c r="HPG218" s="25"/>
      <c r="HPH218" s="25"/>
      <c r="HPI218" s="25"/>
      <c r="HPJ218" s="25"/>
      <c r="HPK218" s="25"/>
      <c r="HPL218" s="25"/>
      <c r="HPM218" s="25"/>
      <c r="HPN218" s="25"/>
      <c r="HPO218" s="25"/>
      <c r="HPP218" s="25"/>
      <c r="HPQ218" s="25"/>
      <c r="HPR218" s="25"/>
      <c r="HPS218" s="25"/>
      <c r="HPT218" s="25"/>
      <c r="HPU218" s="25"/>
      <c r="HPV218" s="25"/>
      <c r="HPW218" s="25"/>
      <c r="HPX218" s="25"/>
      <c r="HPY218" s="25"/>
      <c r="HPZ218" s="25"/>
      <c r="HQA218" s="25"/>
      <c r="HQB218" s="25"/>
      <c r="HQC218" s="25"/>
      <c r="HQD218" s="25"/>
      <c r="HQE218" s="25"/>
      <c r="HQF218" s="25"/>
      <c r="HQG218" s="25"/>
      <c r="HQH218" s="25"/>
      <c r="HQI218" s="25"/>
      <c r="HQJ218" s="25"/>
      <c r="HQK218" s="25"/>
      <c r="HQL218" s="25"/>
      <c r="HQM218" s="25"/>
      <c r="HQN218" s="25"/>
      <c r="HQO218" s="25"/>
      <c r="HQP218" s="25"/>
      <c r="HQQ218" s="25"/>
      <c r="HQR218" s="25"/>
      <c r="HQS218" s="25"/>
      <c r="HQT218" s="25"/>
      <c r="HQU218" s="25"/>
      <c r="HQV218" s="25"/>
      <c r="HQW218" s="25"/>
      <c r="HQX218" s="25"/>
      <c r="HQY218" s="25"/>
      <c r="HQZ218" s="25"/>
      <c r="HRA218" s="25"/>
      <c r="HRB218" s="25"/>
      <c r="HRC218" s="25"/>
      <c r="HRD218" s="25"/>
      <c r="HRE218" s="25"/>
      <c r="HRF218" s="25"/>
      <c r="HRG218" s="25"/>
      <c r="HRH218" s="25"/>
      <c r="HRI218" s="25"/>
      <c r="HRJ218" s="25"/>
      <c r="HRK218" s="25"/>
      <c r="HRL218" s="25"/>
      <c r="HRM218" s="25"/>
      <c r="HRN218" s="25"/>
      <c r="HRO218" s="25"/>
      <c r="HRP218" s="25"/>
      <c r="HRQ218" s="25"/>
      <c r="HRR218" s="25"/>
      <c r="HRS218" s="25"/>
      <c r="HRT218" s="25"/>
      <c r="HRU218" s="25"/>
      <c r="HRV218" s="25"/>
      <c r="HRW218" s="25"/>
      <c r="HRX218" s="25"/>
      <c r="HRY218" s="25"/>
      <c r="HRZ218" s="25"/>
      <c r="HSA218" s="25"/>
      <c r="HSB218" s="25"/>
      <c r="HSC218" s="25"/>
      <c r="HSD218" s="25"/>
      <c r="HSE218" s="25"/>
      <c r="HSF218" s="25"/>
      <c r="HSG218" s="25"/>
      <c r="HSH218" s="25"/>
      <c r="HSI218" s="25"/>
      <c r="HSJ218" s="25"/>
      <c r="HSK218" s="25"/>
      <c r="HSL218" s="25"/>
      <c r="HSM218" s="25"/>
      <c r="HSN218" s="25"/>
      <c r="HSO218" s="25"/>
      <c r="HSP218" s="25"/>
      <c r="HSQ218" s="25"/>
      <c r="HSR218" s="25"/>
      <c r="HSS218" s="25"/>
      <c r="HST218" s="25"/>
      <c r="HSU218" s="25"/>
      <c r="HSV218" s="25"/>
      <c r="HSW218" s="25"/>
      <c r="HSX218" s="25"/>
      <c r="HSY218" s="25"/>
      <c r="HSZ218" s="25"/>
      <c r="HTA218" s="25"/>
      <c r="HTB218" s="25"/>
      <c r="HTC218" s="25"/>
      <c r="HTD218" s="25"/>
      <c r="HTE218" s="25"/>
      <c r="HTF218" s="25"/>
      <c r="HTG218" s="25"/>
      <c r="HTH218" s="25"/>
      <c r="HTI218" s="25"/>
      <c r="HTJ218" s="25"/>
      <c r="HTK218" s="25"/>
      <c r="HTL218" s="25"/>
      <c r="HTM218" s="25"/>
      <c r="HTN218" s="25"/>
      <c r="HTO218" s="25"/>
      <c r="HTP218" s="25"/>
      <c r="HTQ218" s="25"/>
      <c r="HTR218" s="25"/>
      <c r="HTS218" s="25"/>
      <c r="HTT218" s="25"/>
      <c r="HTU218" s="25"/>
      <c r="HTV218" s="25"/>
      <c r="HTW218" s="25"/>
      <c r="HTX218" s="25"/>
      <c r="HTY218" s="25"/>
      <c r="HTZ218" s="25"/>
      <c r="HUA218" s="25"/>
      <c r="HUB218" s="25"/>
      <c r="HUC218" s="25"/>
      <c r="HUD218" s="25"/>
      <c r="HUE218" s="25"/>
      <c r="HUF218" s="25"/>
      <c r="HUG218" s="25"/>
      <c r="HUH218" s="25"/>
      <c r="HUI218" s="25"/>
      <c r="HUJ218" s="25"/>
      <c r="HUK218" s="25"/>
      <c r="HUL218" s="25"/>
      <c r="HUM218" s="25"/>
      <c r="HUN218" s="25"/>
      <c r="HUO218" s="25"/>
      <c r="HUP218" s="25"/>
      <c r="HUQ218" s="25"/>
      <c r="HUR218" s="25"/>
      <c r="HUS218" s="25"/>
      <c r="HUT218" s="25"/>
      <c r="HUU218" s="25"/>
      <c r="HUV218" s="25"/>
      <c r="HUW218" s="25"/>
      <c r="HUX218" s="25"/>
      <c r="HUY218" s="25"/>
      <c r="HUZ218" s="25"/>
      <c r="HVA218" s="25"/>
      <c r="HVB218" s="25"/>
      <c r="HVC218" s="25"/>
      <c r="HVD218" s="25"/>
      <c r="HVE218" s="25"/>
      <c r="HVF218" s="25"/>
      <c r="HVG218" s="25"/>
      <c r="HVH218" s="25"/>
      <c r="HVI218" s="25"/>
      <c r="HVJ218" s="25"/>
      <c r="HVK218" s="25"/>
      <c r="HVL218" s="25"/>
      <c r="HVM218" s="25"/>
      <c r="HVN218" s="25"/>
      <c r="HVO218" s="25"/>
      <c r="HVP218" s="25"/>
      <c r="HVQ218" s="25"/>
      <c r="HVR218" s="25"/>
      <c r="HVS218" s="25"/>
      <c r="HVT218" s="25"/>
      <c r="HVU218" s="25"/>
      <c r="HVV218" s="25"/>
      <c r="HVW218" s="25"/>
      <c r="HVX218" s="25"/>
      <c r="HVY218" s="25"/>
      <c r="HVZ218" s="25"/>
      <c r="HWA218" s="25"/>
      <c r="HWB218" s="25"/>
      <c r="HWC218" s="25"/>
      <c r="HWD218" s="25"/>
      <c r="HWE218" s="25"/>
      <c r="HWF218" s="25"/>
      <c r="HWG218" s="25"/>
      <c r="HWH218" s="25"/>
      <c r="HWI218" s="25"/>
      <c r="HWJ218" s="25"/>
      <c r="HWK218" s="25"/>
      <c r="HWL218" s="25"/>
      <c r="HWM218" s="25"/>
      <c r="HWN218" s="25"/>
      <c r="HWO218" s="25"/>
      <c r="HWP218" s="25"/>
      <c r="HWQ218" s="25"/>
      <c r="HWR218" s="25"/>
      <c r="HWS218" s="25"/>
      <c r="HWT218" s="25"/>
      <c r="HWU218" s="25"/>
      <c r="HWV218" s="25"/>
      <c r="HWW218" s="25"/>
      <c r="HWX218" s="25"/>
      <c r="HWY218" s="25"/>
      <c r="HWZ218" s="25"/>
      <c r="HXA218" s="25"/>
      <c r="HXB218" s="25"/>
      <c r="HXC218" s="25"/>
      <c r="HXD218" s="25"/>
      <c r="HXE218" s="25"/>
      <c r="HXF218" s="25"/>
      <c r="HXG218" s="25"/>
      <c r="HXH218" s="25"/>
      <c r="HXI218" s="25"/>
      <c r="HXJ218" s="25"/>
      <c r="HXK218" s="25"/>
      <c r="HXL218" s="25"/>
      <c r="HXM218" s="25"/>
      <c r="HXN218" s="25"/>
      <c r="HXO218" s="25"/>
      <c r="HXP218" s="25"/>
      <c r="HXQ218" s="25"/>
      <c r="HXR218" s="25"/>
      <c r="HXS218" s="25"/>
      <c r="HXT218" s="25"/>
      <c r="HXU218" s="25"/>
      <c r="HXV218" s="25"/>
      <c r="HXW218" s="25"/>
      <c r="HXX218" s="25"/>
      <c r="HXY218" s="25"/>
      <c r="HXZ218" s="25"/>
      <c r="HYA218" s="25"/>
      <c r="HYB218" s="25"/>
      <c r="HYC218" s="25"/>
      <c r="HYD218" s="25"/>
      <c r="HYE218" s="25"/>
      <c r="HYF218" s="25"/>
      <c r="HYG218" s="25"/>
      <c r="HYH218" s="25"/>
      <c r="HYI218" s="25"/>
      <c r="HYJ218" s="25"/>
      <c r="HYK218" s="25"/>
      <c r="HYL218" s="25"/>
      <c r="HYM218" s="25"/>
      <c r="HYN218" s="25"/>
      <c r="HYO218" s="25"/>
      <c r="HYP218" s="25"/>
      <c r="HYQ218" s="25"/>
      <c r="HYR218" s="25"/>
      <c r="HYS218" s="25"/>
      <c r="HYT218" s="25"/>
      <c r="HYU218" s="25"/>
      <c r="HYV218" s="25"/>
      <c r="HYW218" s="25"/>
      <c r="HYX218" s="25"/>
      <c r="HYY218" s="25"/>
      <c r="HYZ218" s="25"/>
      <c r="HZA218" s="25"/>
      <c r="HZB218" s="25"/>
      <c r="HZC218" s="25"/>
      <c r="HZD218" s="25"/>
      <c r="HZE218" s="25"/>
      <c r="HZF218" s="25"/>
      <c r="HZG218" s="25"/>
      <c r="HZH218" s="25"/>
      <c r="HZI218" s="25"/>
      <c r="HZJ218" s="25"/>
      <c r="HZK218" s="25"/>
      <c r="HZL218" s="25"/>
      <c r="HZM218" s="25"/>
      <c r="HZN218" s="25"/>
      <c r="HZO218" s="25"/>
      <c r="HZP218" s="25"/>
      <c r="HZQ218" s="25"/>
      <c r="HZR218" s="25"/>
      <c r="HZS218" s="25"/>
      <c r="HZT218" s="25"/>
      <c r="HZU218" s="25"/>
      <c r="HZV218" s="25"/>
      <c r="HZW218" s="25"/>
      <c r="HZX218" s="25"/>
      <c r="HZY218" s="25"/>
      <c r="HZZ218" s="25"/>
      <c r="IAA218" s="25"/>
      <c r="IAB218" s="25"/>
      <c r="IAC218" s="25"/>
      <c r="IAD218" s="25"/>
      <c r="IAE218" s="25"/>
      <c r="IAF218" s="25"/>
      <c r="IAG218" s="25"/>
      <c r="IAH218" s="25"/>
      <c r="IAI218" s="25"/>
      <c r="IAJ218" s="25"/>
      <c r="IAK218" s="25"/>
      <c r="IAL218" s="25"/>
      <c r="IAM218" s="25"/>
      <c r="IAN218" s="25"/>
      <c r="IAO218" s="25"/>
      <c r="IAP218" s="25"/>
      <c r="IAQ218" s="25"/>
      <c r="IAR218" s="25"/>
      <c r="IAS218" s="25"/>
      <c r="IAT218" s="25"/>
      <c r="IAU218" s="25"/>
      <c r="IAV218" s="25"/>
      <c r="IAW218" s="25"/>
      <c r="IAX218" s="25"/>
      <c r="IAY218" s="25"/>
      <c r="IAZ218" s="25"/>
      <c r="IBA218" s="25"/>
      <c r="IBB218" s="25"/>
      <c r="IBC218" s="25"/>
      <c r="IBD218" s="25"/>
      <c r="IBE218" s="25"/>
      <c r="IBF218" s="25"/>
      <c r="IBG218" s="25"/>
      <c r="IBH218" s="25"/>
      <c r="IBI218" s="25"/>
      <c r="IBJ218" s="25"/>
      <c r="IBK218" s="25"/>
      <c r="IBL218" s="25"/>
      <c r="IBM218" s="25"/>
      <c r="IBN218" s="25"/>
      <c r="IBO218" s="25"/>
      <c r="IBP218" s="25"/>
      <c r="IBQ218" s="25"/>
      <c r="IBR218" s="25"/>
      <c r="IBS218" s="25"/>
      <c r="IBT218" s="25"/>
      <c r="IBU218" s="25"/>
      <c r="IBV218" s="25"/>
      <c r="IBW218" s="25"/>
      <c r="IBX218" s="25"/>
      <c r="IBY218" s="25"/>
      <c r="IBZ218" s="25"/>
      <c r="ICA218" s="25"/>
      <c r="ICB218" s="25"/>
      <c r="ICC218" s="25"/>
      <c r="ICD218" s="25"/>
      <c r="ICE218" s="25"/>
      <c r="ICF218" s="25"/>
      <c r="ICG218" s="25"/>
      <c r="ICH218" s="25"/>
      <c r="ICI218" s="25"/>
      <c r="ICJ218" s="25"/>
      <c r="ICK218" s="25"/>
      <c r="ICL218" s="25"/>
      <c r="ICM218" s="25"/>
      <c r="ICN218" s="25"/>
      <c r="ICO218" s="25"/>
      <c r="ICP218" s="25"/>
      <c r="ICQ218" s="25"/>
      <c r="ICR218" s="25"/>
      <c r="ICS218" s="25"/>
      <c r="ICT218" s="25"/>
      <c r="ICU218" s="25"/>
      <c r="ICV218" s="25"/>
      <c r="ICW218" s="25"/>
      <c r="ICX218" s="25"/>
      <c r="ICY218" s="25"/>
      <c r="ICZ218" s="25"/>
      <c r="IDA218" s="25"/>
      <c r="IDB218" s="25"/>
      <c r="IDC218" s="25"/>
      <c r="IDD218" s="25"/>
      <c r="IDE218" s="25"/>
      <c r="IDF218" s="25"/>
      <c r="IDG218" s="25"/>
      <c r="IDH218" s="25"/>
      <c r="IDI218" s="25"/>
      <c r="IDJ218" s="25"/>
      <c r="IDK218" s="25"/>
      <c r="IDL218" s="25"/>
      <c r="IDM218" s="25"/>
      <c r="IDN218" s="25"/>
      <c r="IDO218" s="25"/>
      <c r="IDP218" s="25"/>
      <c r="IDQ218" s="25"/>
      <c r="IDR218" s="25"/>
      <c r="IDS218" s="25"/>
      <c r="IDT218" s="25"/>
      <c r="IDU218" s="25"/>
      <c r="IDV218" s="25"/>
      <c r="IDW218" s="25"/>
      <c r="IDX218" s="25"/>
      <c r="IDY218" s="25"/>
      <c r="IDZ218" s="25"/>
      <c r="IEA218" s="25"/>
      <c r="IEB218" s="25"/>
      <c r="IEC218" s="25"/>
      <c r="IED218" s="25"/>
      <c r="IEE218" s="25"/>
      <c r="IEF218" s="25"/>
      <c r="IEG218" s="25"/>
      <c r="IEH218" s="25"/>
      <c r="IEI218" s="25"/>
      <c r="IEJ218" s="25"/>
      <c r="IEK218" s="25"/>
      <c r="IEL218" s="25"/>
      <c r="IEM218" s="25"/>
      <c r="IEN218" s="25"/>
      <c r="IEO218" s="25"/>
      <c r="IEP218" s="25"/>
      <c r="IEQ218" s="25"/>
      <c r="IER218" s="25"/>
      <c r="IES218" s="25"/>
      <c r="IET218" s="25"/>
      <c r="IEU218" s="25"/>
      <c r="IEV218" s="25"/>
      <c r="IEW218" s="25"/>
      <c r="IEX218" s="25"/>
      <c r="IEY218" s="25"/>
      <c r="IEZ218" s="25"/>
      <c r="IFA218" s="25"/>
      <c r="IFB218" s="25"/>
      <c r="IFC218" s="25"/>
      <c r="IFD218" s="25"/>
      <c r="IFE218" s="25"/>
      <c r="IFF218" s="25"/>
      <c r="IFG218" s="25"/>
      <c r="IFH218" s="25"/>
      <c r="IFI218" s="25"/>
      <c r="IFJ218" s="25"/>
      <c r="IFK218" s="25"/>
      <c r="IFL218" s="25"/>
      <c r="IFM218" s="25"/>
      <c r="IFN218" s="25"/>
      <c r="IFO218" s="25"/>
      <c r="IFP218" s="25"/>
      <c r="IFQ218" s="25"/>
      <c r="IFR218" s="25"/>
      <c r="IFS218" s="25"/>
      <c r="IFT218" s="25"/>
      <c r="IFU218" s="25"/>
      <c r="IFV218" s="25"/>
      <c r="IFW218" s="25"/>
      <c r="IFX218" s="25"/>
      <c r="IFY218" s="25"/>
      <c r="IFZ218" s="25"/>
      <c r="IGA218" s="25"/>
      <c r="IGB218" s="25"/>
      <c r="IGC218" s="25"/>
      <c r="IGD218" s="25"/>
      <c r="IGE218" s="25"/>
      <c r="IGF218" s="25"/>
      <c r="IGG218" s="25"/>
      <c r="IGH218" s="25"/>
      <c r="IGI218" s="25"/>
      <c r="IGJ218" s="25"/>
      <c r="IGK218" s="25"/>
      <c r="IGL218" s="25"/>
      <c r="IGM218" s="25"/>
      <c r="IGN218" s="25"/>
      <c r="IGO218" s="25"/>
      <c r="IGP218" s="25"/>
      <c r="IGQ218" s="25"/>
      <c r="IGR218" s="25"/>
      <c r="IGS218" s="25"/>
      <c r="IGT218" s="25"/>
      <c r="IGU218" s="25"/>
      <c r="IGV218" s="25"/>
      <c r="IGW218" s="25"/>
      <c r="IGX218" s="25"/>
      <c r="IGY218" s="25"/>
      <c r="IGZ218" s="25"/>
      <c r="IHA218" s="25"/>
      <c r="IHB218" s="25"/>
      <c r="IHC218" s="25"/>
      <c r="IHD218" s="25"/>
      <c r="IHE218" s="25"/>
      <c r="IHF218" s="25"/>
      <c r="IHG218" s="25"/>
      <c r="IHH218" s="25"/>
      <c r="IHI218" s="25"/>
      <c r="IHJ218" s="25"/>
      <c r="IHK218" s="25"/>
      <c r="IHL218" s="25"/>
      <c r="IHM218" s="25"/>
      <c r="IHN218" s="25"/>
      <c r="IHO218" s="25"/>
      <c r="IHP218" s="25"/>
      <c r="IHQ218" s="25"/>
      <c r="IHR218" s="25"/>
      <c r="IHS218" s="25"/>
      <c r="IHT218" s="25"/>
      <c r="IHU218" s="25"/>
      <c r="IHV218" s="25"/>
      <c r="IHW218" s="25"/>
      <c r="IHX218" s="25"/>
      <c r="IHY218" s="25"/>
      <c r="IHZ218" s="25"/>
      <c r="IIA218" s="25"/>
      <c r="IIB218" s="25"/>
      <c r="IIC218" s="25"/>
      <c r="IID218" s="25"/>
      <c r="IIE218" s="25"/>
      <c r="IIF218" s="25"/>
      <c r="IIG218" s="25"/>
      <c r="IIH218" s="25"/>
      <c r="III218" s="25"/>
      <c r="IIJ218" s="25"/>
      <c r="IIK218" s="25"/>
      <c r="IIL218" s="25"/>
      <c r="IIM218" s="25"/>
      <c r="IIN218" s="25"/>
      <c r="IIO218" s="25"/>
      <c r="IIP218" s="25"/>
      <c r="IIQ218" s="25"/>
      <c r="IIR218" s="25"/>
      <c r="IIS218" s="25"/>
      <c r="IIT218" s="25"/>
      <c r="IIU218" s="25"/>
      <c r="IIV218" s="25"/>
      <c r="IIW218" s="25"/>
      <c r="IIX218" s="25"/>
      <c r="IIY218" s="25"/>
      <c r="IIZ218" s="25"/>
      <c r="IJA218" s="25"/>
      <c r="IJB218" s="25"/>
      <c r="IJC218" s="25"/>
      <c r="IJD218" s="25"/>
      <c r="IJE218" s="25"/>
      <c r="IJF218" s="25"/>
      <c r="IJG218" s="25"/>
      <c r="IJH218" s="25"/>
      <c r="IJI218" s="25"/>
      <c r="IJJ218" s="25"/>
      <c r="IJK218" s="25"/>
      <c r="IJL218" s="25"/>
      <c r="IJM218" s="25"/>
      <c r="IJN218" s="25"/>
      <c r="IJO218" s="25"/>
      <c r="IJP218" s="25"/>
      <c r="IJQ218" s="25"/>
      <c r="IJR218" s="25"/>
      <c r="IJS218" s="25"/>
      <c r="IJT218" s="25"/>
      <c r="IJU218" s="25"/>
      <c r="IJV218" s="25"/>
      <c r="IJW218" s="25"/>
      <c r="IJX218" s="25"/>
      <c r="IJY218" s="25"/>
      <c r="IJZ218" s="25"/>
      <c r="IKA218" s="25"/>
      <c r="IKB218" s="25"/>
      <c r="IKC218" s="25"/>
      <c r="IKD218" s="25"/>
      <c r="IKE218" s="25"/>
      <c r="IKF218" s="25"/>
      <c r="IKG218" s="25"/>
      <c r="IKH218" s="25"/>
      <c r="IKI218" s="25"/>
      <c r="IKJ218" s="25"/>
      <c r="IKK218" s="25"/>
      <c r="IKL218" s="25"/>
      <c r="IKM218" s="25"/>
      <c r="IKN218" s="25"/>
      <c r="IKO218" s="25"/>
      <c r="IKP218" s="25"/>
      <c r="IKQ218" s="25"/>
      <c r="IKR218" s="25"/>
      <c r="IKS218" s="25"/>
      <c r="IKT218" s="25"/>
      <c r="IKU218" s="25"/>
      <c r="IKV218" s="25"/>
      <c r="IKW218" s="25"/>
      <c r="IKX218" s="25"/>
      <c r="IKY218" s="25"/>
      <c r="IKZ218" s="25"/>
      <c r="ILA218" s="25"/>
      <c r="ILB218" s="25"/>
      <c r="ILC218" s="25"/>
      <c r="ILD218" s="25"/>
      <c r="ILE218" s="25"/>
      <c r="ILF218" s="25"/>
      <c r="ILG218" s="25"/>
      <c r="ILH218" s="25"/>
      <c r="ILI218" s="25"/>
      <c r="ILJ218" s="25"/>
      <c r="ILK218" s="25"/>
      <c r="ILL218" s="25"/>
      <c r="ILM218" s="25"/>
      <c r="ILN218" s="25"/>
      <c r="ILO218" s="25"/>
      <c r="ILP218" s="25"/>
      <c r="ILQ218" s="25"/>
      <c r="ILR218" s="25"/>
      <c r="ILS218" s="25"/>
      <c r="ILT218" s="25"/>
      <c r="ILU218" s="25"/>
      <c r="ILV218" s="25"/>
      <c r="ILW218" s="25"/>
      <c r="ILX218" s="25"/>
      <c r="ILY218" s="25"/>
      <c r="ILZ218" s="25"/>
      <c r="IMA218" s="25"/>
      <c r="IMB218" s="25"/>
      <c r="IMC218" s="25"/>
      <c r="IMD218" s="25"/>
      <c r="IME218" s="25"/>
      <c r="IMF218" s="25"/>
      <c r="IMG218" s="25"/>
      <c r="IMH218" s="25"/>
      <c r="IMI218" s="25"/>
      <c r="IMJ218" s="25"/>
      <c r="IMK218" s="25"/>
      <c r="IML218" s="25"/>
      <c r="IMM218" s="25"/>
      <c r="IMN218" s="25"/>
      <c r="IMO218" s="25"/>
      <c r="IMP218" s="25"/>
      <c r="IMQ218" s="25"/>
      <c r="IMR218" s="25"/>
      <c r="IMS218" s="25"/>
      <c r="IMT218" s="25"/>
      <c r="IMU218" s="25"/>
      <c r="IMV218" s="25"/>
      <c r="IMW218" s="25"/>
      <c r="IMX218" s="25"/>
      <c r="IMY218" s="25"/>
      <c r="IMZ218" s="25"/>
      <c r="INA218" s="25"/>
      <c r="INB218" s="25"/>
      <c r="INC218" s="25"/>
      <c r="IND218" s="25"/>
      <c r="INE218" s="25"/>
      <c r="INF218" s="25"/>
      <c r="ING218" s="25"/>
      <c r="INH218" s="25"/>
      <c r="INI218" s="25"/>
      <c r="INJ218" s="25"/>
      <c r="INK218" s="25"/>
      <c r="INL218" s="25"/>
      <c r="INM218" s="25"/>
      <c r="INN218" s="25"/>
      <c r="INO218" s="25"/>
      <c r="INP218" s="25"/>
      <c r="INQ218" s="25"/>
      <c r="INR218" s="25"/>
      <c r="INS218" s="25"/>
      <c r="INT218" s="25"/>
      <c r="INU218" s="25"/>
      <c r="INV218" s="25"/>
      <c r="INW218" s="25"/>
      <c r="INX218" s="25"/>
      <c r="INY218" s="25"/>
      <c r="INZ218" s="25"/>
      <c r="IOA218" s="25"/>
      <c r="IOB218" s="25"/>
      <c r="IOC218" s="25"/>
      <c r="IOD218" s="25"/>
      <c r="IOE218" s="25"/>
      <c r="IOF218" s="25"/>
      <c r="IOG218" s="25"/>
      <c r="IOH218" s="25"/>
      <c r="IOI218" s="25"/>
      <c r="IOJ218" s="25"/>
      <c r="IOK218" s="25"/>
      <c r="IOL218" s="25"/>
      <c r="IOM218" s="25"/>
      <c r="ION218" s="25"/>
      <c r="IOO218" s="25"/>
      <c r="IOP218" s="25"/>
      <c r="IOQ218" s="25"/>
      <c r="IOR218" s="25"/>
      <c r="IOS218" s="25"/>
      <c r="IOT218" s="25"/>
      <c r="IOU218" s="25"/>
      <c r="IOV218" s="25"/>
      <c r="IOW218" s="25"/>
      <c r="IOX218" s="25"/>
      <c r="IOY218" s="25"/>
      <c r="IOZ218" s="25"/>
      <c r="IPA218" s="25"/>
      <c r="IPB218" s="25"/>
      <c r="IPC218" s="25"/>
      <c r="IPD218" s="25"/>
      <c r="IPE218" s="25"/>
      <c r="IPF218" s="25"/>
      <c r="IPG218" s="25"/>
      <c r="IPH218" s="25"/>
      <c r="IPI218" s="25"/>
      <c r="IPJ218" s="25"/>
      <c r="IPK218" s="25"/>
      <c r="IPL218" s="25"/>
      <c r="IPM218" s="25"/>
      <c r="IPN218" s="25"/>
      <c r="IPO218" s="25"/>
      <c r="IPP218" s="25"/>
      <c r="IPQ218" s="25"/>
      <c r="IPR218" s="25"/>
      <c r="IPS218" s="25"/>
      <c r="IPT218" s="25"/>
      <c r="IPU218" s="25"/>
      <c r="IPV218" s="25"/>
      <c r="IPW218" s="25"/>
      <c r="IPX218" s="25"/>
      <c r="IPY218" s="25"/>
      <c r="IPZ218" s="25"/>
      <c r="IQA218" s="25"/>
      <c r="IQB218" s="25"/>
      <c r="IQC218" s="25"/>
      <c r="IQD218" s="25"/>
      <c r="IQE218" s="25"/>
      <c r="IQF218" s="25"/>
      <c r="IQG218" s="25"/>
      <c r="IQH218" s="25"/>
      <c r="IQI218" s="25"/>
      <c r="IQJ218" s="25"/>
      <c r="IQK218" s="25"/>
      <c r="IQL218" s="25"/>
      <c r="IQM218" s="25"/>
      <c r="IQN218" s="25"/>
      <c r="IQO218" s="25"/>
      <c r="IQP218" s="25"/>
      <c r="IQQ218" s="25"/>
      <c r="IQR218" s="25"/>
      <c r="IQS218" s="25"/>
      <c r="IQT218" s="25"/>
      <c r="IQU218" s="25"/>
      <c r="IQV218" s="25"/>
      <c r="IQW218" s="25"/>
      <c r="IQX218" s="25"/>
      <c r="IQY218" s="25"/>
      <c r="IQZ218" s="25"/>
      <c r="IRA218" s="25"/>
      <c r="IRB218" s="25"/>
      <c r="IRC218" s="25"/>
      <c r="IRD218" s="25"/>
      <c r="IRE218" s="25"/>
      <c r="IRF218" s="25"/>
      <c r="IRG218" s="25"/>
      <c r="IRH218" s="25"/>
      <c r="IRI218" s="25"/>
      <c r="IRJ218" s="25"/>
      <c r="IRK218" s="25"/>
      <c r="IRL218" s="25"/>
      <c r="IRM218" s="25"/>
      <c r="IRN218" s="25"/>
      <c r="IRO218" s="25"/>
      <c r="IRP218" s="25"/>
      <c r="IRQ218" s="25"/>
      <c r="IRR218" s="25"/>
      <c r="IRS218" s="25"/>
      <c r="IRT218" s="25"/>
      <c r="IRU218" s="25"/>
      <c r="IRV218" s="25"/>
      <c r="IRW218" s="25"/>
      <c r="IRX218" s="25"/>
      <c r="IRY218" s="25"/>
      <c r="IRZ218" s="25"/>
      <c r="ISA218" s="25"/>
      <c r="ISB218" s="25"/>
      <c r="ISC218" s="25"/>
      <c r="ISD218" s="25"/>
      <c r="ISE218" s="25"/>
      <c r="ISF218" s="25"/>
      <c r="ISG218" s="25"/>
      <c r="ISH218" s="25"/>
      <c r="ISI218" s="25"/>
      <c r="ISJ218" s="25"/>
      <c r="ISK218" s="25"/>
      <c r="ISL218" s="25"/>
      <c r="ISM218" s="25"/>
      <c r="ISN218" s="25"/>
      <c r="ISO218" s="25"/>
      <c r="ISP218" s="25"/>
      <c r="ISQ218" s="25"/>
      <c r="ISR218" s="25"/>
      <c r="ISS218" s="25"/>
      <c r="IST218" s="25"/>
      <c r="ISU218" s="25"/>
      <c r="ISV218" s="25"/>
      <c r="ISW218" s="25"/>
      <c r="ISX218" s="25"/>
      <c r="ISY218" s="25"/>
      <c r="ISZ218" s="25"/>
      <c r="ITA218" s="25"/>
      <c r="ITB218" s="25"/>
      <c r="ITC218" s="25"/>
      <c r="ITD218" s="25"/>
      <c r="ITE218" s="25"/>
      <c r="ITF218" s="25"/>
      <c r="ITG218" s="25"/>
      <c r="ITH218" s="25"/>
      <c r="ITI218" s="25"/>
      <c r="ITJ218" s="25"/>
      <c r="ITK218" s="25"/>
      <c r="ITL218" s="25"/>
      <c r="ITM218" s="25"/>
      <c r="ITN218" s="25"/>
      <c r="ITO218" s="25"/>
      <c r="ITP218" s="25"/>
      <c r="ITQ218" s="25"/>
      <c r="ITR218" s="25"/>
      <c r="ITS218" s="25"/>
      <c r="ITT218" s="25"/>
      <c r="ITU218" s="25"/>
      <c r="ITV218" s="25"/>
      <c r="ITW218" s="25"/>
      <c r="ITX218" s="25"/>
      <c r="ITY218" s="25"/>
      <c r="ITZ218" s="25"/>
      <c r="IUA218" s="25"/>
      <c r="IUB218" s="25"/>
      <c r="IUC218" s="25"/>
      <c r="IUD218" s="25"/>
      <c r="IUE218" s="25"/>
      <c r="IUF218" s="25"/>
      <c r="IUG218" s="25"/>
      <c r="IUH218" s="25"/>
      <c r="IUI218" s="25"/>
      <c r="IUJ218" s="25"/>
      <c r="IUK218" s="25"/>
      <c r="IUL218" s="25"/>
      <c r="IUM218" s="25"/>
      <c r="IUN218" s="25"/>
      <c r="IUO218" s="25"/>
      <c r="IUP218" s="25"/>
      <c r="IUQ218" s="25"/>
      <c r="IUR218" s="25"/>
      <c r="IUS218" s="25"/>
      <c r="IUT218" s="25"/>
      <c r="IUU218" s="25"/>
      <c r="IUV218" s="25"/>
      <c r="IUW218" s="25"/>
      <c r="IUX218" s="25"/>
      <c r="IUY218" s="25"/>
      <c r="IUZ218" s="25"/>
      <c r="IVA218" s="25"/>
      <c r="IVB218" s="25"/>
      <c r="IVC218" s="25"/>
      <c r="IVD218" s="25"/>
      <c r="IVE218" s="25"/>
      <c r="IVF218" s="25"/>
      <c r="IVG218" s="25"/>
      <c r="IVH218" s="25"/>
      <c r="IVI218" s="25"/>
      <c r="IVJ218" s="25"/>
      <c r="IVK218" s="25"/>
      <c r="IVL218" s="25"/>
      <c r="IVM218" s="25"/>
      <c r="IVN218" s="25"/>
      <c r="IVO218" s="25"/>
      <c r="IVP218" s="25"/>
      <c r="IVQ218" s="25"/>
      <c r="IVR218" s="25"/>
      <c r="IVS218" s="25"/>
      <c r="IVT218" s="25"/>
      <c r="IVU218" s="25"/>
      <c r="IVV218" s="25"/>
      <c r="IVW218" s="25"/>
      <c r="IVX218" s="25"/>
      <c r="IVY218" s="25"/>
      <c r="IVZ218" s="25"/>
      <c r="IWA218" s="25"/>
      <c r="IWB218" s="25"/>
      <c r="IWC218" s="25"/>
      <c r="IWD218" s="25"/>
      <c r="IWE218" s="25"/>
      <c r="IWF218" s="25"/>
      <c r="IWG218" s="25"/>
      <c r="IWH218" s="25"/>
      <c r="IWI218" s="25"/>
      <c r="IWJ218" s="25"/>
      <c r="IWK218" s="25"/>
      <c r="IWL218" s="25"/>
      <c r="IWM218" s="25"/>
      <c r="IWN218" s="25"/>
      <c r="IWO218" s="25"/>
      <c r="IWP218" s="25"/>
      <c r="IWQ218" s="25"/>
      <c r="IWR218" s="25"/>
      <c r="IWS218" s="25"/>
      <c r="IWT218" s="25"/>
      <c r="IWU218" s="25"/>
      <c r="IWV218" s="25"/>
      <c r="IWW218" s="25"/>
      <c r="IWX218" s="25"/>
      <c r="IWY218" s="25"/>
      <c r="IWZ218" s="25"/>
      <c r="IXA218" s="25"/>
      <c r="IXB218" s="25"/>
      <c r="IXC218" s="25"/>
      <c r="IXD218" s="25"/>
      <c r="IXE218" s="25"/>
      <c r="IXF218" s="25"/>
      <c r="IXG218" s="25"/>
      <c r="IXH218" s="25"/>
      <c r="IXI218" s="25"/>
      <c r="IXJ218" s="25"/>
      <c r="IXK218" s="25"/>
      <c r="IXL218" s="25"/>
      <c r="IXM218" s="25"/>
      <c r="IXN218" s="25"/>
      <c r="IXO218" s="25"/>
      <c r="IXP218" s="25"/>
      <c r="IXQ218" s="25"/>
      <c r="IXR218" s="25"/>
      <c r="IXS218" s="25"/>
      <c r="IXT218" s="25"/>
      <c r="IXU218" s="25"/>
      <c r="IXV218" s="25"/>
      <c r="IXW218" s="25"/>
      <c r="IXX218" s="25"/>
      <c r="IXY218" s="25"/>
      <c r="IXZ218" s="25"/>
      <c r="IYA218" s="25"/>
      <c r="IYB218" s="25"/>
      <c r="IYC218" s="25"/>
      <c r="IYD218" s="25"/>
      <c r="IYE218" s="25"/>
      <c r="IYF218" s="25"/>
      <c r="IYG218" s="25"/>
      <c r="IYH218" s="25"/>
      <c r="IYI218" s="25"/>
      <c r="IYJ218" s="25"/>
      <c r="IYK218" s="25"/>
      <c r="IYL218" s="25"/>
      <c r="IYM218" s="25"/>
      <c r="IYN218" s="25"/>
      <c r="IYO218" s="25"/>
      <c r="IYP218" s="25"/>
      <c r="IYQ218" s="25"/>
      <c r="IYR218" s="25"/>
      <c r="IYS218" s="25"/>
      <c r="IYT218" s="25"/>
      <c r="IYU218" s="25"/>
      <c r="IYV218" s="25"/>
      <c r="IYW218" s="25"/>
      <c r="IYX218" s="25"/>
      <c r="IYY218" s="25"/>
      <c r="IYZ218" s="25"/>
      <c r="IZA218" s="25"/>
      <c r="IZB218" s="25"/>
      <c r="IZC218" s="25"/>
      <c r="IZD218" s="25"/>
      <c r="IZE218" s="25"/>
      <c r="IZF218" s="25"/>
      <c r="IZG218" s="25"/>
      <c r="IZH218" s="25"/>
      <c r="IZI218" s="25"/>
      <c r="IZJ218" s="25"/>
      <c r="IZK218" s="25"/>
      <c r="IZL218" s="25"/>
      <c r="IZM218" s="25"/>
      <c r="IZN218" s="25"/>
      <c r="IZO218" s="25"/>
      <c r="IZP218" s="25"/>
      <c r="IZQ218" s="25"/>
      <c r="IZR218" s="25"/>
      <c r="IZS218" s="25"/>
      <c r="IZT218" s="25"/>
      <c r="IZU218" s="25"/>
      <c r="IZV218" s="25"/>
      <c r="IZW218" s="25"/>
      <c r="IZX218" s="25"/>
      <c r="IZY218" s="25"/>
      <c r="IZZ218" s="25"/>
      <c r="JAA218" s="25"/>
      <c r="JAB218" s="25"/>
      <c r="JAC218" s="25"/>
      <c r="JAD218" s="25"/>
      <c r="JAE218" s="25"/>
      <c r="JAF218" s="25"/>
      <c r="JAG218" s="25"/>
      <c r="JAH218" s="25"/>
      <c r="JAI218" s="25"/>
      <c r="JAJ218" s="25"/>
      <c r="JAK218" s="25"/>
      <c r="JAL218" s="25"/>
      <c r="JAM218" s="25"/>
      <c r="JAN218" s="25"/>
      <c r="JAO218" s="25"/>
      <c r="JAP218" s="25"/>
      <c r="JAQ218" s="25"/>
      <c r="JAR218" s="25"/>
      <c r="JAS218" s="25"/>
      <c r="JAT218" s="25"/>
      <c r="JAU218" s="25"/>
      <c r="JAV218" s="25"/>
      <c r="JAW218" s="25"/>
      <c r="JAX218" s="25"/>
      <c r="JAY218" s="25"/>
      <c r="JAZ218" s="25"/>
      <c r="JBA218" s="25"/>
      <c r="JBB218" s="25"/>
      <c r="JBC218" s="25"/>
      <c r="JBD218" s="25"/>
      <c r="JBE218" s="25"/>
      <c r="JBF218" s="25"/>
      <c r="JBG218" s="25"/>
      <c r="JBH218" s="25"/>
      <c r="JBI218" s="25"/>
      <c r="JBJ218" s="25"/>
      <c r="JBK218" s="25"/>
      <c r="JBL218" s="25"/>
      <c r="JBM218" s="25"/>
      <c r="JBN218" s="25"/>
      <c r="JBO218" s="25"/>
      <c r="JBP218" s="25"/>
      <c r="JBQ218" s="25"/>
      <c r="JBR218" s="25"/>
      <c r="JBS218" s="25"/>
      <c r="JBT218" s="25"/>
      <c r="JBU218" s="25"/>
      <c r="JBV218" s="25"/>
      <c r="JBW218" s="25"/>
      <c r="JBX218" s="25"/>
      <c r="JBY218" s="25"/>
      <c r="JBZ218" s="25"/>
      <c r="JCA218" s="25"/>
      <c r="JCB218" s="25"/>
      <c r="JCC218" s="25"/>
      <c r="JCD218" s="25"/>
      <c r="JCE218" s="25"/>
      <c r="JCF218" s="25"/>
      <c r="JCG218" s="25"/>
      <c r="JCH218" s="25"/>
      <c r="JCI218" s="25"/>
      <c r="JCJ218" s="25"/>
      <c r="JCK218" s="25"/>
      <c r="JCL218" s="25"/>
      <c r="JCM218" s="25"/>
      <c r="JCN218" s="25"/>
      <c r="JCO218" s="25"/>
      <c r="JCP218" s="25"/>
      <c r="JCQ218" s="25"/>
      <c r="JCR218" s="25"/>
      <c r="JCS218" s="25"/>
      <c r="JCT218" s="25"/>
      <c r="JCU218" s="25"/>
      <c r="JCV218" s="25"/>
      <c r="JCW218" s="25"/>
      <c r="JCX218" s="25"/>
      <c r="JCY218" s="25"/>
      <c r="JCZ218" s="25"/>
      <c r="JDA218" s="25"/>
      <c r="JDB218" s="25"/>
      <c r="JDC218" s="25"/>
      <c r="JDD218" s="25"/>
      <c r="JDE218" s="25"/>
      <c r="JDF218" s="25"/>
      <c r="JDG218" s="25"/>
      <c r="JDH218" s="25"/>
      <c r="JDI218" s="25"/>
      <c r="JDJ218" s="25"/>
      <c r="JDK218" s="25"/>
      <c r="JDL218" s="25"/>
      <c r="JDM218" s="25"/>
      <c r="JDN218" s="25"/>
      <c r="JDO218" s="25"/>
      <c r="JDP218" s="25"/>
      <c r="JDQ218" s="25"/>
      <c r="JDR218" s="25"/>
      <c r="JDS218" s="25"/>
      <c r="JDT218" s="25"/>
      <c r="JDU218" s="25"/>
      <c r="JDV218" s="25"/>
      <c r="JDW218" s="25"/>
      <c r="JDX218" s="25"/>
      <c r="JDY218" s="25"/>
      <c r="JDZ218" s="25"/>
      <c r="JEA218" s="25"/>
      <c r="JEB218" s="25"/>
      <c r="JEC218" s="25"/>
      <c r="JED218" s="25"/>
      <c r="JEE218" s="25"/>
      <c r="JEF218" s="25"/>
      <c r="JEG218" s="25"/>
      <c r="JEH218" s="25"/>
      <c r="JEI218" s="25"/>
      <c r="JEJ218" s="25"/>
      <c r="JEK218" s="25"/>
      <c r="JEL218" s="25"/>
      <c r="JEM218" s="25"/>
      <c r="JEN218" s="25"/>
      <c r="JEO218" s="25"/>
      <c r="JEP218" s="25"/>
      <c r="JEQ218" s="25"/>
      <c r="JER218" s="25"/>
      <c r="JES218" s="25"/>
      <c r="JET218" s="25"/>
      <c r="JEU218" s="25"/>
      <c r="JEV218" s="25"/>
      <c r="JEW218" s="25"/>
      <c r="JEX218" s="25"/>
      <c r="JEY218" s="25"/>
      <c r="JEZ218" s="25"/>
      <c r="JFA218" s="25"/>
      <c r="JFB218" s="25"/>
      <c r="JFC218" s="25"/>
      <c r="JFD218" s="25"/>
      <c r="JFE218" s="25"/>
      <c r="JFF218" s="25"/>
      <c r="JFG218" s="25"/>
      <c r="JFH218" s="25"/>
      <c r="JFI218" s="25"/>
      <c r="JFJ218" s="25"/>
      <c r="JFK218" s="25"/>
      <c r="JFL218" s="25"/>
      <c r="JFM218" s="25"/>
      <c r="JFN218" s="25"/>
      <c r="JFO218" s="25"/>
      <c r="JFP218" s="25"/>
      <c r="JFQ218" s="25"/>
      <c r="JFR218" s="25"/>
      <c r="JFS218" s="25"/>
      <c r="JFT218" s="25"/>
      <c r="JFU218" s="25"/>
      <c r="JFV218" s="25"/>
      <c r="JFW218" s="25"/>
      <c r="JFX218" s="25"/>
      <c r="JFY218" s="25"/>
      <c r="JFZ218" s="25"/>
      <c r="JGA218" s="25"/>
      <c r="JGB218" s="25"/>
      <c r="JGC218" s="25"/>
      <c r="JGD218" s="25"/>
      <c r="JGE218" s="25"/>
      <c r="JGF218" s="25"/>
      <c r="JGG218" s="25"/>
      <c r="JGH218" s="25"/>
      <c r="JGI218" s="25"/>
      <c r="JGJ218" s="25"/>
      <c r="JGK218" s="25"/>
      <c r="JGL218" s="25"/>
      <c r="JGM218" s="25"/>
      <c r="JGN218" s="25"/>
      <c r="JGO218" s="25"/>
      <c r="JGP218" s="25"/>
      <c r="JGQ218" s="25"/>
      <c r="JGR218" s="25"/>
      <c r="JGS218" s="25"/>
      <c r="JGT218" s="25"/>
      <c r="JGU218" s="25"/>
      <c r="JGV218" s="25"/>
      <c r="JGW218" s="25"/>
      <c r="JGX218" s="25"/>
      <c r="JGY218" s="25"/>
      <c r="JGZ218" s="25"/>
      <c r="JHA218" s="25"/>
      <c r="JHB218" s="25"/>
      <c r="JHC218" s="25"/>
      <c r="JHD218" s="25"/>
      <c r="JHE218" s="25"/>
      <c r="JHF218" s="25"/>
      <c r="JHG218" s="25"/>
      <c r="JHH218" s="25"/>
      <c r="JHI218" s="25"/>
      <c r="JHJ218" s="25"/>
      <c r="JHK218" s="25"/>
      <c r="JHL218" s="25"/>
      <c r="JHM218" s="25"/>
      <c r="JHN218" s="25"/>
      <c r="JHO218" s="25"/>
      <c r="JHP218" s="25"/>
      <c r="JHQ218" s="25"/>
      <c r="JHR218" s="25"/>
      <c r="JHS218" s="25"/>
      <c r="JHT218" s="25"/>
      <c r="JHU218" s="25"/>
      <c r="JHV218" s="25"/>
      <c r="JHW218" s="25"/>
      <c r="JHX218" s="25"/>
      <c r="JHY218" s="25"/>
      <c r="JHZ218" s="25"/>
      <c r="JIA218" s="25"/>
      <c r="JIB218" s="25"/>
      <c r="JIC218" s="25"/>
      <c r="JID218" s="25"/>
      <c r="JIE218" s="25"/>
      <c r="JIF218" s="25"/>
      <c r="JIG218" s="25"/>
      <c r="JIH218" s="25"/>
      <c r="JII218" s="25"/>
      <c r="JIJ218" s="25"/>
      <c r="JIK218" s="25"/>
      <c r="JIL218" s="25"/>
      <c r="JIM218" s="25"/>
      <c r="JIN218" s="25"/>
      <c r="JIO218" s="25"/>
      <c r="JIP218" s="25"/>
      <c r="JIQ218" s="25"/>
      <c r="JIR218" s="25"/>
      <c r="JIS218" s="25"/>
      <c r="JIT218" s="25"/>
      <c r="JIU218" s="25"/>
      <c r="JIV218" s="25"/>
      <c r="JIW218" s="25"/>
      <c r="JIX218" s="25"/>
      <c r="JIY218" s="25"/>
      <c r="JIZ218" s="25"/>
      <c r="JJA218" s="25"/>
      <c r="JJB218" s="25"/>
      <c r="JJC218" s="25"/>
      <c r="JJD218" s="25"/>
      <c r="JJE218" s="25"/>
      <c r="JJF218" s="25"/>
      <c r="JJG218" s="25"/>
      <c r="JJH218" s="25"/>
      <c r="JJI218" s="25"/>
      <c r="JJJ218" s="25"/>
      <c r="JJK218" s="25"/>
      <c r="JJL218" s="25"/>
      <c r="JJM218" s="25"/>
      <c r="JJN218" s="25"/>
      <c r="JJO218" s="25"/>
      <c r="JJP218" s="25"/>
      <c r="JJQ218" s="25"/>
      <c r="JJR218" s="25"/>
      <c r="JJS218" s="25"/>
      <c r="JJT218" s="25"/>
      <c r="JJU218" s="25"/>
      <c r="JJV218" s="25"/>
      <c r="JJW218" s="25"/>
      <c r="JJX218" s="25"/>
      <c r="JJY218" s="25"/>
      <c r="JJZ218" s="25"/>
      <c r="JKA218" s="25"/>
      <c r="JKB218" s="25"/>
      <c r="JKC218" s="25"/>
      <c r="JKD218" s="25"/>
      <c r="JKE218" s="25"/>
      <c r="JKF218" s="25"/>
      <c r="JKG218" s="25"/>
      <c r="JKH218" s="25"/>
      <c r="JKI218" s="25"/>
      <c r="JKJ218" s="25"/>
      <c r="JKK218" s="25"/>
      <c r="JKL218" s="25"/>
      <c r="JKM218" s="25"/>
      <c r="JKN218" s="25"/>
      <c r="JKO218" s="25"/>
      <c r="JKP218" s="25"/>
      <c r="JKQ218" s="25"/>
      <c r="JKR218" s="25"/>
      <c r="JKS218" s="25"/>
      <c r="JKT218" s="25"/>
      <c r="JKU218" s="25"/>
      <c r="JKV218" s="25"/>
      <c r="JKW218" s="25"/>
      <c r="JKX218" s="25"/>
      <c r="JKY218" s="25"/>
      <c r="JKZ218" s="25"/>
      <c r="JLA218" s="25"/>
      <c r="JLB218" s="25"/>
      <c r="JLC218" s="25"/>
      <c r="JLD218" s="25"/>
      <c r="JLE218" s="25"/>
      <c r="JLF218" s="25"/>
      <c r="JLG218" s="25"/>
      <c r="JLH218" s="25"/>
      <c r="JLI218" s="25"/>
      <c r="JLJ218" s="25"/>
      <c r="JLK218" s="25"/>
      <c r="JLL218" s="25"/>
      <c r="JLM218" s="25"/>
      <c r="JLN218" s="25"/>
      <c r="JLO218" s="25"/>
      <c r="JLP218" s="25"/>
      <c r="JLQ218" s="25"/>
      <c r="JLR218" s="25"/>
      <c r="JLS218" s="25"/>
      <c r="JLT218" s="25"/>
      <c r="JLU218" s="25"/>
      <c r="JLV218" s="25"/>
      <c r="JLW218" s="25"/>
      <c r="JLX218" s="25"/>
      <c r="JLY218" s="25"/>
      <c r="JLZ218" s="25"/>
      <c r="JMA218" s="25"/>
      <c r="JMB218" s="25"/>
      <c r="JMC218" s="25"/>
      <c r="JMD218" s="25"/>
      <c r="JME218" s="25"/>
      <c r="JMF218" s="25"/>
      <c r="JMG218" s="25"/>
      <c r="JMH218" s="25"/>
      <c r="JMI218" s="25"/>
      <c r="JMJ218" s="25"/>
      <c r="JMK218" s="25"/>
      <c r="JML218" s="25"/>
      <c r="JMM218" s="25"/>
      <c r="JMN218" s="25"/>
      <c r="JMO218" s="25"/>
      <c r="JMP218" s="25"/>
      <c r="JMQ218" s="25"/>
      <c r="JMR218" s="25"/>
      <c r="JMS218" s="25"/>
      <c r="JMT218" s="25"/>
      <c r="JMU218" s="25"/>
      <c r="JMV218" s="25"/>
      <c r="JMW218" s="25"/>
      <c r="JMX218" s="25"/>
      <c r="JMY218" s="25"/>
      <c r="JMZ218" s="25"/>
      <c r="JNA218" s="25"/>
      <c r="JNB218" s="25"/>
      <c r="JNC218" s="25"/>
      <c r="JND218" s="25"/>
      <c r="JNE218" s="25"/>
      <c r="JNF218" s="25"/>
      <c r="JNG218" s="25"/>
      <c r="JNH218" s="25"/>
      <c r="JNI218" s="25"/>
      <c r="JNJ218" s="25"/>
      <c r="JNK218" s="25"/>
      <c r="JNL218" s="25"/>
      <c r="JNM218" s="25"/>
      <c r="JNN218" s="25"/>
      <c r="JNO218" s="25"/>
      <c r="JNP218" s="25"/>
      <c r="JNQ218" s="25"/>
      <c r="JNR218" s="25"/>
      <c r="JNS218" s="25"/>
      <c r="JNT218" s="25"/>
      <c r="JNU218" s="25"/>
      <c r="JNV218" s="25"/>
      <c r="JNW218" s="25"/>
      <c r="JNX218" s="25"/>
      <c r="JNY218" s="25"/>
      <c r="JNZ218" s="25"/>
      <c r="JOA218" s="25"/>
      <c r="JOB218" s="25"/>
      <c r="JOC218" s="25"/>
      <c r="JOD218" s="25"/>
      <c r="JOE218" s="25"/>
      <c r="JOF218" s="25"/>
      <c r="JOG218" s="25"/>
      <c r="JOH218" s="25"/>
      <c r="JOI218" s="25"/>
      <c r="JOJ218" s="25"/>
      <c r="JOK218" s="25"/>
      <c r="JOL218" s="25"/>
      <c r="JOM218" s="25"/>
      <c r="JON218" s="25"/>
      <c r="JOO218" s="25"/>
      <c r="JOP218" s="25"/>
      <c r="JOQ218" s="25"/>
      <c r="JOR218" s="25"/>
      <c r="JOS218" s="25"/>
      <c r="JOT218" s="25"/>
      <c r="JOU218" s="25"/>
      <c r="JOV218" s="25"/>
      <c r="JOW218" s="25"/>
      <c r="JOX218" s="25"/>
      <c r="JOY218" s="25"/>
      <c r="JOZ218" s="25"/>
      <c r="JPA218" s="25"/>
      <c r="JPB218" s="25"/>
      <c r="JPC218" s="25"/>
      <c r="JPD218" s="25"/>
      <c r="JPE218" s="25"/>
      <c r="JPF218" s="25"/>
      <c r="JPG218" s="25"/>
      <c r="JPH218" s="25"/>
      <c r="JPI218" s="25"/>
      <c r="JPJ218" s="25"/>
      <c r="JPK218" s="25"/>
      <c r="JPL218" s="25"/>
      <c r="JPM218" s="25"/>
      <c r="JPN218" s="25"/>
      <c r="JPO218" s="25"/>
      <c r="JPP218" s="25"/>
      <c r="JPQ218" s="25"/>
      <c r="JPR218" s="25"/>
      <c r="JPS218" s="25"/>
      <c r="JPT218" s="25"/>
      <c r="JPU218" s="25"/>
      <c r="JPV218" s="25"/>
      <c r="JPW218" s="25"/>
      <c r="JPX218" s="25"/>
      <c r="JPY218" s="25"/>
      <c r="JPZ218" s="25"/>
      <c r="JQA218" s="25"/>
      <c r="JQB218" s="25"/>
      <c r="JQC218" s="25"/>
      <c r="JQD218" s="25"/>
      <c r="JQE218" s="25"/>
      <c r="JQF218" s="25"/>
      <c r="JQG218" s="25"/>
      <c r="JQH218" s="25"/>
      <c r="JQI218" s="25"/>
      <c r="JQJ218" s="25"/>
      <c r="JQK218" s="25"/>
      <c r="JQL218" s="25"/>
      <c r="JQM218" s="25"/>
      <c r="JQN218" s="25"/>
      <c r="JQO218" s="25"/>
      <c r="JQP218" s="25"/>
      <c r="JQQ218" s="25"/>
      <c r="JQR218" s="25"/>
      <c r="JQS218" s="25"/>
      <c r="JQT218" s="25"/>
      <c r="JQU218" s="25"/>
      <c r="JQV218" s="25"/>
      <c r="JQW218" s="25"/>
      <c r="JQX218" s="25"/>
      <c r="JQY218" s="25"/>
      <c r="JQZ218" s="25"/>
      <c r="JRA218" s="25"/>
      <c r="JRB218" s="25"/>
      <c r="JRC218" s="25"/>
      <c r="JRD218" s="25"/>
      <c r="JRE218" s="25"/>
      <c r="JRF218" s="25"/>
      <c r="JRG218" s="25"/>
      <c r="JRH218" s="25"/>
      <c r="JRI218" s="25"/>
      <c r="JRJ218" s="25"/>
      <c r="JRK218" s="25"/>
      <c r="JRL218" s="25"/>
      <c r="JRM218" s="25"/>
      <c r="JRN218" s="25"/>
      <c r="JRO218" s="25"/>
      <c r="JRP218" s="25"/>
      <c r="JRQ218" s="25"/>
      <c r="JRR218" s="25"/>
      <c r="JRS218" s="25"/>
      <c r="JRT218" s="25"/>
      <c r="JRU218" s="25"/>
      <c r="JRV218" s="25"/>
      <c r="JRW218" s="25"/>
      <c r="JRX218" s="25"/>
      <c r="JRY218" s="25"/>
      <c r="JRZ218" s="25"/>
      <c r="JSA218" s="25"/>
      <c r="JSB218" s="25"/>
      <c r="JSC218" s="25"/>
      <c r="JSD218" s="25"/>
      <c r="JSE218" s="25"/>
      <c r="JSF218" s="25"/>
      <c r="JSG218" s="25"/>
      <c r="JSH218" s="25"/>
      <c r="JSI218" s="25"/>
      <c r="JSJ218" s="25"/>
      <c r="JSK218" s="25"/>
      <c r="JSL218" s="25"/>
      <c r="JSM218" s="25"/>
      <c r="JSN218" s="25"/>
      <c r="JSO218" s="25"/>
      <c r="JSP218" s="25"/>
      <c r="JSQ218" s="25"/>
      <c r="JSR218" s="25"/>
      <c r="JSS218" s="25"/>
      <c r="JST218" s="25"/>
      <c r="JSU218" s="25"/>
      <c r="JSV218" s="25"/>
      <c r="JSW218" s="25"/>
      <c r="JSX218" s="25"/>
      <c r="JSY218" s="25"/>
      <c r="JSZ218" s="25"/>
      <c r="JTA218" s="25"/>
      <c r="JTB218" s="25"/>
      <c r="JTC218" s="25"/>
      <c r="JTD218" s="25"/>
      <c r="JTE218" s="25"/>
      <c r="JTF218" s="25"/>
      <c r="JTG218" s="25"/>
      <c r="JTH218" s="25"/>
      <c r="JTI218" s="25"/>
      <c r="JTJ218" s="25"/>
      <c r="JTK218" s="25"/>
      <c r="JTL218" s="25"/>
      <c r="JTM218" s="25"/>
      <c r="JTN218" s="25"/>
      <c r="JTO218" s="25"/>
      <c r="JTP218" s="25"/>
      <c r="JTQ218" s="25"/>
      <c r="JTR218" s="25"/>
      <c r="JTS218" s="25"/>
      <c r="JTT218" s="25"/>
      <c r="JTU218" s="25"/>
      <c r="JTV218" s="25"/>
      <c r="JTW218" s="25"/>
      <c r="JTX218" s="25"/>
      <c r="JTY218" s="25"/>
      <c r="JTZ218" s="25"/>
      <c r="JUA218" s="25"/>
      <c r="JUB218" s="25"/>
      <c r="JUC218" s="25"/>
      <c r="JUD218" s="25"/>
      <c r="JUE218" s="25"/>
      <c r="JUF218" s="25"/>
      <c r="JUG218" s="25"/>
      <c r="JUH218" s="25"/>
      <c r="JUI218" s="25"/>
      <c r="JUJ218" s="25"/>
      <c r="JUK218" s="25"/>
      <c r="JUL218" s="25"/>
      <c r="JUM218" s="25"/>
      <c r="JUN218" s="25"/>
      <c r="JUO218" s="25"/>
      <c r="JUP218" s="25"/>
      <c r="JUQ218" s="25"/>
      <c r="JUR218" s="25"/>
      <c r="JUS218" s="25"/>
      <c r="JUT218" s="25"/>
      <c r="JUU218" s="25"/>
      <c r="JUV218" s="25"/>
      <c r="JUW218" s="25"/>
      <c r="JUX218" s="25"/>
      <c r="JUY218" s="25"/>
      <c r="JUZ218" s="25"/>
      <c r="JVA218" s="25"/>
      <c r="JVB218" s="25"/>
      <c r="JVC218" s="25"/>
      <c r="JVD218" s="25"/>
      <c r="JVE218" s="25"/>
      <c r="JVF218" s="25"/>
      <c r="JVG218" s="25"/>
      <c r="JVH218" s="25"/>
      <c r="JVI218" s="25"/>
      <c r="JVJ218" s="25"/>
      <c r="JVK218" s="25"/>
      <c r="JVL218" s="25"/>
      <c r="JVM218" s="25"/>
      <c r="JVN218" s="25"/>
      <c r="JVO218" s="25"/>
      <c r="JVP218" s="25"/>
      <c r="JVQ218" s="25"/>
      <c r="JVR218" s="25"/>
      <c r="JVS218" s="25"/>
      <c r="JVT218" s="25"/>
      <c r="JVU218" s="25"/>
      <c r="JVV218" s="25"/>
      <c r="JVW218" s="25"/>
      <c r="JVX218" s="25"/>
      <c r="JVY218" s="25"/>
      <c r="JVZ218" s="25"/>
      <c r="JWA218" s="25"/>
      <c r="JWB218" s="25"/>
      <c r="JWC218" s="25"/>
      <c r="JWD218" s="25"/>
      <c r="JWE218" s="25"/>
      <c r="JWF218" s="25"/>
      <c r="JWG218" s="25"/>
      <c r="JWH218" s="25"/>
      <c r="JWI218" s="25"/>
      <c r="JWJ218" s="25"/>
      <c r="JWK218" s="25"/>
      <c r="JWL218" s="25"/>
      <c r="JWM218" s="25"/>
      <c r="JWN218" s="25"/>
      <c r="JWO218" s="25"/>
      <c r="JWP218" s="25"/>
      <c r="JWQ218" s="25"/>
      <c r="JWR218" s="25"/>
      <c r="JWS218" s="25"/>
      <c r="JWT218" s="25"/>
      <c r="JWU218" s="25"/>
      <c r="JWV218" s="25"/>
      <c r="JWW218" s="25"/>
      <c r="JWX218" s="25"/>
      <c r="JWY218" s="25"/>
      <c r="JWZ218" s="25"/>
      <c r="JXA218" s="25"/>
      <c r="JXB218" s="25"/>
      <c r="JXC218" s="25"/>
      <c r="JXD218" s="25"/>
      <c r="JXE218" s="25"/>
      <c r="JXF218" s="25"/>
      <c r="JXG218" s="25"/>
      <c r="JXH218" s="25"/>
      <c r="JXI218" s="25"/>
      <c r="JXJ218" s="25"/>
      <c r="JXK218" s="25"/>
      <c r="JXL218" s="25"/>
      <c r="JXM218" s="25"/>
      <c r="JXN218" s="25"/>
      <c r="JXO218" s="25"/>
      <c r="JXP218" s="25"/>
      <c r="JXQ218" s="25"/>
      <c r="JXR218" s="25"/>
      <c r="JXS218" s="25"/>
      <c r="JXT218" s="25"/>
      <c r="JXU218" s="25"/>
      <c r="JXV218" s="25"/>
      <c r="JXW218" s="25"/>
      <c r="JXX218" s="25"/>
      <c r="JXY218" s="25"/>
      <c r="JXZ218" s="25"/>
      <c r="JYA218" s="25"/>
      <c r="JYB218" s="25"/>
      <c r="JYC218" s="25"/>
      <c r="JYD218" s="25"/>
      <c r="JYE218" s="25"/>
      <c r="JYF218" s="25"/>
      <c r="JYG218" s="25"/>
      <c r="JYH218" s="25"/>
      <c r="JYI218" s="25"/>
      <c r="JYJ218" s="25"/>
      <c r="JYK218" s="25"/>
      <c r="JYL218" s="25"/>
      <c r="JYM218" s="25"/>
      <c r="JYN218" s="25"/>
      <c r="JYO218" s="25"/>
      <c r="JYP218" s="25"/>
      <c r="JYQ218" s="25"/>
      <c r="JYR218" s="25"/>
      <c r="JYS218" s="25"/>
      <c r="JYT218" s="25"/>
      <c r="JYU218" s="25"/>
      <c r="JYV218" s="25"/>
      <c r="JYW218" s="25"/>
      <c r="JYX218" s="25"/>
      <c r="JYY218" s="25"/>
      <c r="JYZ218" s="25"/>
      <c r="JZA218" s="25"/>
      <c r="JZB218" s="25"/>
      <c r="JZC218" s="25"/>
      <c r="JZD218" s="25"/>
      <c r="JZE218" s="25"/>
      <c r="JZF218" s="25"/>
      <c r="JZG218" s="25"/>
      <c r="JZH218" s="25"/>
      <c r="JZI218" s="25"/>
      <c r="JZJ218" s="25"/>
      <c r="JZK218" s="25"/>
      <c r="JZL218" s="25"/>
      <c r="JZM218" s="25"/>
      <c r="JZN218" s="25"/>
      <c r="JZO218" s="25"/>
      <c r="JZP218" s="25"/>
      <c r="JZQ218" s="25"/>
      <c r="JZR218" s="25"/>
      <c r="JZS218" s="25"/>
      <c r="JZT218" s="25"/>
      <c r="JZU218" s="25"/>
      <c r="JZV218" s="25"/>
      <c r="JZW218" s="25"/>
      <c r="JZX218" s="25"/>
      <c r="JZY218" s="25"/>
      <c r="JZZ218" s="25"/>
      <c r="KAA218" s="25"/>
      <c r="KAB218" s="25"/>
      <c r="KAC218" s="25"/>
      <c r="KAD218" s="25"/>
      <c r="KAE218" s="25"/>
      <c r="KAF218" s="25"/>
      <c r="KAG218" s="25"/>
      <c r="KAH218" s="25"/>
      <c r="KAI218" s="25"/>
      <c r="KAJ218" s="25"/>
      <c r="KAK218" s="25"/>
      <c r="KAL218" s="25"/>
      <c r="KAM218" s="25"/>
      <c r="KAN218" s="25"/>
      <c r="KAO218" s="25"/>
      <c r="KAP218" s="25"/>
      <c r="KAQ218" s="25"/>
      <c r="KAR218" s="25"/>
      <c r="KAS218" s="25"/>
      <c r="KAT218" s="25"/>
      <c r="KAU218" s="25"/>
      <c r="KAV218" s="25"/>
      <c r="KAW218" s="25"/>
      <c r="KAX218" s="25"/>
      <c r="KAY218" s="25"/>
      <c r="KAZ218" s="25"/>
      <c r="KBA218" s="25"/>
      <c r="KBB218" s="25"/>
      <c r="KBC218" s="25"/>
      <c r="KBD218" s="25"/>
      <c r="KBE218" s="25"/>
      <c r="KBF218" s="25"/>
      <c r="KBG218" s="25"/>
      <c r="KBH218" s="25"/>
      <c r="KBI218" s="25"/>
      <c r="KBJ218" s="25"/>
      <c r="KBK218" s="25"/>
      <c r="KBL218" s="25"/>
      <c r="KBM218" s="25"/>
      <c r="KBN218" s="25"/>
      <c r="KBO218" s="25"/>
      <c r="KBP218" s="25"/>
      <c r="KBQ218" s="25"/>
      <c r="KBR218" s="25"/>
      <c r="KBS218" s="25"/>
      <c r="KBT218" s="25"/>
      <c r="KBU218" s="25"/>
      <c r="KBV218" s="25"/>
      <c r="KBW218" s="25"/>
      <c r="KBX218" s="25"/>
      <c r="KBY218" s="25"/>
      <c r="KBZ218" s="25"/>
      <c r="KCA218" s="25"/>
      <c r="KCB218" s="25"/>
      <c r="KCC218" s="25"/>
      <c r="KCD218" s="25"/>
      <c r="KCE218" s="25"/>
      <c r="KCF218" s="25"/>
      <c r="KCG218" s="25"/>
      <c r="KCH218" s="25"/>
      <c r="KCI218" s="25"/>
      <c r="KCJ218" s="25"/>
      <c r="KCK218" s="25"/>
      <c r="KCL218" s="25"/>
      <c r="KCM218" s="25"/>
      <c r="KCN218" s="25"/>
      <c r="KCO218" s="25"/>
      <c r="KCP218" s="25"/>
      <c r="KCQ218" s="25"/>
      <c r="KCR218" s="25"/>
      <c r="KCS218" s="25"/>
      <c r="KCT218" s="25"/>
      <c r="KCU218" s="25"/>
      <c r="KCV218" s="25"/>
      <c r="KCW218" s="25"/>
      <c r="KCX218" s="25"/>
      <c r="KCY218" s="25"/>
      <c r="KCZ218" s="25"/>
      <c r="KDA218" s="25"/>
      <c r="KDB218" s="25"/>
      <c r="KDC218" s="25"/>
      <c r="KDD218" s="25"/>
      <c r="KDE218" s="25"/>
      <c r="KDF218" s="25"/>
      <c r="KDG218" s="25"/>
      <c r="KDH218" s="25"/>
      <c r="KDI218" s="25"/>
      <c r="KDJ218" s="25"/>
      <c r="KDK218" s="25"/>
      <c r="KDL218" s="25"/>
      <c r="KDM218" s="25"/>
      <c r="KDN218" s="25"/>
      <c r="KDO218" s="25"/>
      <c r="KDP218" s="25"/>
      <c r="KDQ218" s="25"/>
      <c r="KDR218" s="25"/>
      <c r="KDS218" s="25"/>
      <c r="KDT218" s="25"/>
      <c r="KDU218" s="25"/>
      <c r="KDV218" s="25"/>
      <c r="KDW218" s="25"/>
      <c r="KDX218" s="25"/>
      <c r="KDY218" s="25"/>
      <c r="KDZ218" s="25"/>
      <c r="KEA218" s="25"/>
      <c r="KEB218" s="25"/>
      <c r="KEC218" s="25"/>
      <c r="KED218" s="25"/>
      <c r="KEE218" s="25"/>
      <c r="KEF218" s="25"/>
      <c r="KEG218" s="25"/>
      <c r="KEH218" s="25"/>
      <c r="KEI218" s="25"/>
      <c r="KEJ218" s="25"/>
      <c r="KEK218" s="25"/>
      <c r="KEL218" s="25"/>
      <c r="KEM218" s="25"/>
      <c r="KEN218" s="25"/>
      <c r="KEO218" s="25"/>
      <c r="KEP218" s="25"/>
      <c r="KEQ218" s="25"/>
      <c r="KER218" s="25"/>
      <c r="KES218" s="25"/>
      <c r="KET218" s="25"/>
      <c r="KEU218" s="25"/>
      <c r="KEV218" s="25"/>
      <c r="KEW218" s="25"/>
      <c r="KEX218" s="25"/>
      <c r="KEY218" s="25"/>
      <c r="KEZ218" s="25"/>
      <c r="KFA218" s="25"/>
      <c r="KFB218" s="25"/>
      <c r="KFC218" s="25"/>
      <c r="KFD218" s="25"/>
      <c r="KFE218" s="25"/>
      <c r="KFF218" s="25"/>
      <c r="KFG218" s="25"/>
      <c r="KFH218" s="25"/>
      <c r="KFI218" s="25"/>
      <c r="KFJ218" s="25"/>
      <c r="KFK218" s="25"/>
      <c r="KFL218" s="25"/>
      <c r="KFM218" s="25"/>
      <c r="KFN218" s="25"/>
      <c r="KFO218" s="25"/>
      <c r="KFP218" s="25"/>
      <c r="KFQ218" s="25"/>
      <c r="KFR218" s="25"/>
      <c r="KFS218" s="25"/>
      <c r="KFT218" s="25"/>
      <c r="KFU218" s="25"/>
      <c r="KFV218" s="25"/>
      <c r="KFW218" s="25"/>
      <c r="KFX218" s="25"/>
      <c r="KFY218" s="25"/>
      <c r="KFZ218" s="25"/>
      <c r="KGA218" s="25"/>
      <c r="KGB218" s="25"/>
      <c r="KGC218" s="25"/>
      <c r="KGD218" s="25"/>
      <c r="KGE218" s="25"/>
      <c r="KGF218" s="25"/>
      <c r="KGG218" s="25"/>
      <c r="KGH218" s="25"/>
      <c r="KGI218" s="25"/>
      <c r="KGJ218" s="25"/>
      <c r="KGK218" s="25"/>
      <c r="KGL218" s="25"/>
      <c r="KGM218" s="25"/>
      <c r="KGN218" s="25"/>
      <c r="KGO218" s="25"/>
      <c r="KGP218" s="25"/>
      <c r="KGQ218" s="25"/>
      <c r="KGR218" s="25"/>
      <c r="KGS218" s="25"/>
      <c r="KGT218" s="25"/>
      <c r="KGU218" s="25"/>
      <c r="KGV218" s="25"/>
      <c r="KGW218" s="25"/>
      <c r="KGX218" s="25"/>
      <c r="KGY218" s="25"/>
      <c r="KGZ218" s="25"/>
      <c r="KHA218" s="25"/>
      <c r="KHB218" s="25"/>
      <c r="KHC218" s="25"/>
      <c r="KHD218" s="25"/>
      <c r="KHE218" s="25"/>
      <c r="KHF218" s="25"/>
      <c r="KHG218" s="25"/>
      <c r="KHH218" s="25"/>
      <c r="KHI218" s="25"/>
      <c r="KHJ218" s="25"/>
      <c r="KHK218" s="25"/>
      <c r="KHL218" s="25"/>
      <c r="KHM218" s="25"/>
      <c r="KHN218" s="25"/>
      <c r="KHO218" s="25"/>
      <c r="KHP218" s="25"/>
      <c r="KHQ218" s="25"/>
      <c r="KHR218" s="25"/>
      <c r="KHS218" s="25"/>
      <c r="KHT218" s="25"/>
      <c r="KHU218" s="25"/>
      <c r="KHV218" s="25"/>
      <c r="KHW218" s="25"/>
      <c r="KHX218" s="25"/>
      <c r="KHY218" s="25"/>
      <c r="KHZ218" s="25"/>
      <c r="KIA218" s="25"/>
      <c r="KIB218" s="25"/>
      <c r="KIC218" s="25"/>
      <c r="KID218" s="25"/>
      <c r="KIE218" s="25"/>
      <c r="KIF218" s="25"/>
      <c r="KIG218" s="25"/>
      <c r="KIH218" s="25"/>
      <c r="KII218" s="25"/>
      <c r="KIJ218" s="25"/>
      <c r="KIK218" s="25"/>
      <c r="KIL218" s="25"/>
      <c r="KIM218" s="25"/>
      <c r="KIN218" s="25"/>
      <c r="KIO218" s="25"/>
      <c r="KIP218" s="25"/>
      <c r="KIQ218" s="25"/>
      <c r="KIR218" s="25"/>
      <c r="KIS218" s="25"/>
      <c r="KIT218" s="25"/>
      <c r="KIU218" s="25"/>
      <c r="KIV218" s="25"/>
      <c r="KIW218" s="25"/>
      <c r="KIX218" s="25"/>
      <c r="KIY218" s="25"/>
      <c r="KIZ218" s="25"/>
      <c r="KJA218" s="25"/>
      <c r="KJB218" s="25"/>
      <c r="KJC218" s="25"/>
      <c r="KJD218" s="25"/>
      <c r="KJE218" s="25"/>
      <c r="KJF218" s="25"/>
      <c r="KJG218" s="25"/>
      <c r="KJH218" s="25"/>
      <c r="KJI218" s="25"/>
      <c r="KJJ218" s="25"/>
      <c r="KJK218" s="25"/>
      <c r="KJL218" s="25"/>
      <c r="KJM218" s="25"/>
      <c r="KJN218" s="25"/>
      <c r="KJO218" s="25"/>
      <c r="KJP218" s="25"/>
      <c r="KJQ218" s="25"/>
      <c r="KJR218" s="25"/>
      <c r="KJS218" s="25"/>
      <c r="KJT218" s="25"/>
      <c r="KJU218" s="25"/>
      <c r="KJV218" s="25"/>
      <c r="KJW218" s="25"/>
      <c r="KJX218" s="25"/>
      <c r="KJY218" s="25"/>
      <c r="KJZ218" s="25"/>
      <c r="KKA218" s="25"/>
      <c r="KKB218" s="25"/>
      <c r="KKC218" s="25"/>
      <c r="KKD218" s="25"/>
      <c r="KKE218" s="25"/>
      <c r="KKF218" s="25"/>
      <c r="KKG218" s="25"/>
      <c r="KKH218" s="25"/>
      <c r="KKI218" s="25"/>
      <c r="KKJ218" s="25"/>
      <c r="KKK218" s="25"/>
      <c r="KKL218" s="25"/>
      <c r="KKM218" s="25"/>
      <c r="KKN218" s="25"/>
      <c r="KKO218" s="25"/>
      <c r="KKP218" s="25"/>
      <c r="KKQ218" s="25"/>
      <c r="KKR218" s="25"/>
      <c r="KKS218" s="25"/>
      <c r="KKT218" s="25"/>
      <c r="KKU218" s="25"/>
      <c r="KKV218" s="25"/>
      <c r="KKW218" s="25"/>
      <c r="KKX218" s="25"/>
      <c r="KKY218" s="25"/>
      <c r="KKZ218" s="25"/>
      <c r="KLA218" s="25"/>
      <c r="KLB218" s="25"/>
      <c r="KLC218" s="25"/>
      <c r="KLD218" s="25"/>
      <c r="KLE218" s="25"/>
      <c r="KLF218" s="25"/>
      <c r="KLG218" s="25"/>
      <c r="KLH218" s="25"/>
      <c r="KLI218" s="25"/>
      <c r="KLJ218" s="25"/>
      <c r="KLK218" s="25"/>
      <c r="KLL218" s="25"/>
      <c r="KLM218" s="25"/>
      <c r="KLN218" s="25"/>
      <c r="KLO218" s="25"/>
      <c r="KLP218" s="25"/>
      <c r="KLQ218" s="25"/>
      <c r="KLR218" s="25"/>
      <c r="KLS218" s="25"/>
      <c r="KLT218" s="25"/>
      <c r="KLU218" s="25"/>
      <c r="KLV218" s="25"/>
      <c r="KLW218" s="25"/>
      <c r="KLX218" s="25"/>
      <c r="KLY218" s="25"/>
      <c r="KLZ218" s="25"/>
      <c r="KMA218" s="25"/>
      <c r="KMB218" s="25"/>
      <c r="KMC218" s="25"/>
      <c r="KMD218" s="25"/>
      <c r="KME218" s="25"/>
      <c r="KMF218" s="25"/>
      <c r="KMG218" s="25"/>
      <c r="KMH218" s="25"/>
      <c r="KMI218" s="25"/>
      <c r="KMJ218" s="25"/>
      <c r="KMK218" s="25"/>
      <c r="KML218" s="25"/>
      <c r="KMM218" s="25"/>
      <c r="KMN218" s="25"/>
      <c r="KMO218" s="25"/>
      <c r="KMP218" s="25"/>
      <c r="KMQ218" s="25"/>
      <c r="KMR218" s="25"/>
      <c r="KMS218" s="25"/>
      <c r="KMT218" s="25"/>
      <c r="KMU218" s="25"/>
      <c r="KMV218" s="25"/>
      <c r="KMW218" s="25"/>
      <c r="KMX218" s="25"/>
      <c r="KMY218" s="25"/>
      <c r="KMZ218" s="25"/>
      <c r="KNA218" s="25"/>
      <c r="KNB218" s="25"/>
      <c r="KNC218" s="25"/>
      <c r="KND218" s="25"/>
      <c r="KNE218" s="25"/>
      <c r="KNF218" s="25"/>
      <c r="KNG218" s="25"/>
      <c r="KNH218" s="25"/>
      <c r="KNI218" s="25"/>
      <c r="KNJ218" s="25"/>
      <c r="KNK218" s="25"/>
      <c r="KNL218" s="25"/>
      <c r="KNM218" s="25"/>
      <c r="KNN218" s="25"/>
      <c r="KNO218" s="25"/>
      <c r="KNP218" s="25"/>
      <c r="KNQ218" s="25"/>
      <c r="KNR218" s="25"/>
      <c r="KNS218" s="25"/>
      <c r="KNT218" s="25"/>
      <c r="KNU218" s="25"/>
      <c r="KNV218" s="25"/>
      <c r="KNW218" s="25"/>
      <c r="KNX218" s="25"/>
      <c r="KNY218" s="25"/>
      <c r="KNZ218" s="25"/>
      <c r="KOA218" s="25"/>
      <c r="KOB218" s="25"/>
      <c r="KOC218" s="25"/>
      <c r="KOD218" s="25"/>
      <c r="KOE218" s="25"/>
      <c r="KOF218" s="25"/>
      <c r="KOG218" s="25"/>
      <c r="KOH218" s="25"/>
      <c r="KOI218" s="25"/>
      <c r="KOJ218" s="25"/>
      <c r="KOK218" s="25"/>
      <c r="KOL218" s="25"/>
      <c r="KOM218" s="25"/>
      <c r="KON218" s="25"/>
      <c r="KOO218" s="25"/>
      <c r="KOP218" s="25"/>
      <c r="KOQ218" s="25"/>
      <c r="KOR218" s="25"/>
      <c r="KOS218" s="25"/>
      <c r="KOT218" s="25"/>
      <c r="KOU218" s="25"/>
      <c r="KOV218" s="25"/>
      <c r="KOW218" s="25"/>
      <c r="KOX218" s="25"/>
      <c r="KOY218" s="25"/>
      <c r="KOZ218" s="25"/>
      <c r="KPA218" s="25"/>
      <c r="KPB218" s="25"/>
      <c r="KPC218" s="25"/>
      <c r="KPD218" s="25"/>
      <c r="KPE218" s="25"/>
      <c r="KPF218" s="25"/>
      <c r="KPG218" s="25"/>
      <c r="KPH218" s="25"/>
      <c r="KPI218" s="25"/>
      <c r="KPJ218" s="25"/>
      <c r="KPK218" s="25"/>
      <c r="KPL218" s="25"/>
      <c r="KPM218" s="25"/>
      <c r="KPN218" s="25"/>
      <c r="KPO218" s="25"/>
      <c r="KPP218" s="25"/>
      <c r="KPQ218" s="25"/>
      <c r="KPR218" s="25"/>
      <c r="KPS218" s="25"/>
      <c r="KPT218" s="25"/>
      <c r="KPU218" s="25"/>
      <c r="KPV218" s="25"/>
      <c r="KPW218" s="25"/>
      <c r="KPX218" s="25"/>
      <c r="KPY218" s="25"/>
      <c r="KPZ218" s="25"/>
      <c r="KQA218" s="25"/>
      <c r="KQB218" s="25"/>
      <c r="KQC218" s="25"/>
      <c r="KQD218" s="25"/>
      <c r="KQE218" s="25"/>
      <c r="KQF218" s="25"/>
      <c r="KQG218" s="25"/>
      <c r="KQH218" s="25"/>
      <c r="KQI218" s="25"/>
      <c r="KQJ218" s="25"/>
      <c r="KQK218" s="25"/>
      <c r="KQL218" s="25"/>
      <c r="KQM218" s="25"/>
      <c r="KQN218" s="25"/>
      <c r="KQO218" s="25"/>
      <c r="KQP218" s="25"/>
      <c r="KQQ218" s="25"/>
      <c r="KQR218" s="25"/>
      <c r="KQS218" s="25"/>
      <c r="KQT218" s="25"/>
      <c r="KQU218" s="25"/>
      <c r="KQV218" s="25"/>
      <c r="KQW218" s="25"/>
      <c r="KQX218" s="25"/>
      <c r="KQY218" s="25"/>
      <c r="KQZ218" s="25"/>
      <c r="KRA218" s="25"/>
      <c r="KRB218" s="25"/>
      <c r="KRC218" s="25"/>
      <c r="KRD218" s="25"/>
      <c r="KRE218" s="25"/>
      <c r="KRF218" s="25"/>
      <c r="KRG218" s="25"/>
      <c r="KRH218" s="25"/>
      <c r="KRI218" s="25"/>
      <c r="KRJ218" s="25"/>
      <c r="KRK218" s="25"/>
      <c r="KRL218" s="25"/>
      <c r="KRM218" s="25"/>
      <c r="KRN218" s="25"/>
      <c r="KRO218" s="25"/>
      <c r="KRP218" s="25"/>
      <c r="KRQ218" s="25"/>
      <c r="KRR218" s="25"/>
      <c r="KRS218" s="25"/>
      <c r="KRT218" s="25"/>
      <c r="KRU218" s="25"/>
      <c r="KRV218" s="25"/>
      <c r="KRW218" s="25"/>
      <c r="KRX218" s="25"/>
      <c r="KRY218" s="25"/>
      <c r="KRZ218" s="25"/>
      <c r="KSA218" s="25"/>
      <c r="KSB218" s="25"/>
      <c r="KSC218" s="25"/>
      <c r="KSD218" s="25"/>
      <c r="KSE218" s="25"/>
      <c r="KSF218" s="25"/>
      <c r="KSG218" s="25"/>
      <c r="KSH218" s="25"/>
      <c r="KSI218" s="25"/>
      <c r="KSJ218" s="25"/>
      <c r="KSK218" s="25"/>
      <c r="KSL218" s="25"/>
      <c r="KSM218" s="25"/>
      <c r="KSN218" s="25"/>
      <c r="KSO218" s="25"/>
      <c r="KSP218" s="25"/>
      <c r="KSQ218" s="25"/>
      <c r="KSR218" s="25"/>
      <c r="KSS218" s="25"/>
      <c r="KST218" s="25"/>
      <c r="KSU218" s="25"/>
      <c r="KSV218" s="25"/>
      <c r="KSW218" s="25"/>
      <c r="KSX218" s="25"/>
      <c r="KSY218" s="25"/>
      <c r="KSZ218" s="25"/>
      <c r="KTA218" s="25"/>
      <c r="KTB218" s="25"/>
      <c r="KTC218" s="25"/>
      <c r="KTD218" s="25"/>
      <c r="KTE218" s="25"/>
      <c r="KTF218" s="25"/>
      <c r="KTG218" s="25"/>
      <c r="KTH218" s="25"/>
      <c r="KTI218" s="25"/>
      <c r="KTJ218" s="25"/>
      <c r="KTK218" s="25"/>
      <c r="KTL218" s="25"/>
      <c r="KTM218" s="25"/>
      <c r="KTN218" s="25"/>
      <c r="KTO218" s="25"/>
      <c r="KTP218" s="25"/>
      <c r="KTQ218" s="25"/>
      <c r="KTR218" s="25"/>
      <c r="KTS218" s="25"/>
      <c r="KTT218" s="25"/>
      <c r="KTU218" s="25"/>
      <c r="KTV218" s="25"/>
      <c r="KTW218" s="25"/>
      <c r="KTX218" s="25"/>
      <c r="KTY218" s="25"/>
      <c r="KTZ218" s="25"/>
      <c r="KUA218" s="25"/>
      <c r="KUB218" s="25"/>
      <c r="KUC218" s="25"/>
      <c r="KUD218" s="25"/>
      <c r="KUE218" s="25"/>
      <c r="KUF218" s="25"/>
      <c r="KUG218" s="25"/>
      <c r="KUH218" s="25"/>
      <c r="KUI218" s="25"/>
      <c r="KUJ218" s="25"/>
      <c r="KUK218" s="25"/>
      <c r="KUL218" s="25"/>
      <c r="KUM218" s="25"/>
      <c r="KUN218" s="25"/>
      <c r="KUO218" s="25"/>
      <c r="KUP218" s="25"/>
      <c r="KUQ218" s="25"/>
      <c r="KUR218" s="25"/>
      <c r="KUS218" s="25"/>
      <c r="KUT218" s="25"/>
      <c r="KUU218" s="25"/>
      <c r="KUV218" s="25"/>
      <c r="KUW218" s="25"/>
      <c r="KUX218" s="25"/>
      <c r="KUY218" s="25"/>
      <c r="KUZ218" s="25"/>
      <c r="KVA218" s="25"/>
      <c r="KVB218" s="25"/>
      <c r="KVC218" s="25"/>
      <c r="KVD218" s="25"/>
      <c r="KVE218" s="25"/>
      <c r="KVF218" s="25"/>
      <c r="KVG218" s="25"/>
      <c r="KVH218" s="25"/>
      <c r="KVI218" s="25"/>
      <c r="KVJ218" s="25"/>
      <c r="KVK218" s="25"/>
      <c r="KVL218" s="25"/>
      <c r="KVM218" s="25"/>
      <c r="KVN218" s="25"/>
      <c r="KVO218" s="25"/>
      <c r="KVP218" s="25"/>
      <c r="KVQ218" s="25"/>
      <c r="KVR218" s="25"/>
      <c r="KVS218" s="25"/>
      <c r="KVT218" s="25"/>
      <c r="KVU218" s="25"/>
      <c r="KVV218" s="25"/>
      <c r="KVW218" s="25"/>
      <c r="KVX218" s="25"/>
      <c r="KVY218" s="25"/>
      <c r="KVZ218" s="25"/>
      <c r="KWA218" s="25"/>
      <c r="KWB218" s="25"/>
      <c r="KWC218" s="25"/>
      <c r="KWD218" s="25"/>
      <c r="KWE218" s="25"/>
      <c r="KWF218" s="25"/>
      <c r="KWG218" s="25"/>
      <c r="KWH218" s="25"/>
      <c r="KWI218" s="25"/>
      <c r="KWJ218" s="25"/>
      <c r="KWK218" s="25"/>
      <c r="KWL218" s="25"/>
      <c r="KWM218" s="25"/>
      <c r="KWN218" s="25"/>
      <c r="KWO218" s="25"/>
      <c r="KWP218" s="25"/>
      <c r="KWQ218" s="25"/>
      <c r="KWR218" s="25"/>
      <c r="KWS218" s="25"/>
      <c r="KWT218" s="25"/>
      <c r="KWU218" s="25"/>
      <c r="KWV218" s="25"/>
      <c r="KWW218" s="25"/>
      <c r="KWX218" s="25"/>
      <c r="KWY218" s="25"/>
      <c r="KWZ218" s="25"/>
      <c r="KXA218" s="25"/>
      <c r="KXB218" s="25"/>
      <c r="KXC218" s="25"/>
      <c r="KXD218" s="25"/>
      <c r="KXE218" s="25"/>
      <c r="KXF218" s="25"/>
      <c r="KXG218" s="25"/>
      <c r="KXH218" s="25"/>
      <c r="KXI218" s="25"/>
      <c r="KXJ218" s="25"/>
      <c r="KXK218" s="25"/>
      <c r="KXL218" s="25"/>
      <c r="KXM218" s="25"/>
      <c r="KXN218" s="25"/>
      <c r="KXO218" s="25"/>
      <c r="KXP218" s="25"/>
      <c r="KXQ218" s="25"/>
      <c r="KXR218" s="25"/>
      <c r="KXS218" s="25"/>
      <c r="KXT218" s="25"/>
      <c r="KXU218" s="25"/>
      <c r="KXV218" s="25"/>
      <c r="KXW218" s="25"/>
      <c r="KXX218" s="25"/>
      <c r="KXY218" s="25"/>
      <c r="KXZ218" s="25"/>
      <c r="KYA218" s="25"/>
      <c r="KYB218" s="25"/>
      <c r="KYC218" s="25"/>
      <c r="KYD218" s="25"/>
      <c r="KYE218" s="25"/>
      <c r="KYF218" s="25"/>
      <c r="KYG218" s="25"/>
      <c r="KYH218" s="25"/>
      <c r="KYI218" s="25"/>
      <c r="KYJ218" s="25"/>
      <c r="KYK218" s="25"/>
      <c r="KYL218" s="25"/>
      <c r="KYM218" s="25"/>
      <c r="KYN218" s="25"/>
      <c r="KYO218" s="25"/>
      <c r="KYP218" s="25"/>
      <c r="KYQ218" s="25"/>
      <c r="KYR218" s="25"/>
      <c r="KYS218" s="25"/>
      <c r="KYT218" s="25"/>
      <c r="KYU218" s="25"/>
      <c r="KYV218" s="25"/>
      <c r="KYW218" s="25"/>
      <c r="KYX218" s="25"/>
      <c r="KYY218" s="25"/>
      <c r="KYZ218" s="25"/>
      <c r="KZA218" s="25"/>
      <c r="KZB218" s="25"/>
      <c r="KZC218" s="25"/>
      <c r="KZD218" s="25"/>
      <c r="KZE218" s="25"/>
      <c r="KZF218" s="25"/>
      <c r="KZG218" s="25"/>
      <c r="KZH218" s="25"/>
      <c r="KZI218" s="25"/>
      <c r="KZJ218" s="25"/>
      <c r="KZK218" s="25"/>
      <c r="KZL218" s="25"/>
      <c r="KZM218" s="25"/>
      <c r="KZN218" s="25"/>
      <c r="KZO218" s="25"/>
      <c r="KZP218" s="25"/>
      <c r="KZQ218" s="25"/>
      <c r="KZR218" s="25"/>
      <c r="KZS218" s="25"/>
      <c r="KZT218" s="25"/>
      <c r="KZU218" s="25"/>
      <c r="KZV218" s="25"/>
      <c r="KZW218" s="25"/>
      <c r="KZX218" s="25"/>
      <c r="KZY218" s="25"/>
      <c r="KZZ218" s="25"/>
      <c r="LAA218" s="25"/>
      <c r="LAB218" s="25"/>
      <c r="LAC218" s="25"/>
      <c r="LAD218" s="25"/>
      <c r="LAE218" s="25"/>
      <c r="LAF218" s="25"/>
      <c r="LAG218" s="25"/>
      <c r="LAH218" s="25"/>
      <c r="LAI218" s="25"/>
      <c r="LAJ218" s="25"/>
      <c r="LAK218" s="25"/>
      <c r="LAL218" s="25"/>
      <c r="LAM218" s="25"/>
      <c r="LAN218" s="25"/>
      <c r="LAO218" s="25"/>
      <c r="LAP218" s="25"/>
      <c r="LAQ218" s="25"/>
      <c r="LAR218" s="25"/>
      <c r="LAS218" s="25"/>
      <c r="LAT218" s="25"/>
      <c r="LAU218" s="25"/>
      <c r="LAV218" s="25"/>
      <c r="LAW218" s="25"/>
      <c r="LAX218" s="25"/>
      <c r="LAY218" s="25"/>
      <c r="LAZ218" s="25"/>
      <c r="LBA218" s="25"/>
      <c r="LBB218" s="25"/>
      <c r="LBC218" s="25"/>
      <c r="LBD218" s="25"/>
      <c r="LBE218" s="25"/>
      <c r="LBF218" s="25"/>
      <c r="LBG218" s="25"/>
      <c r="LBH218" s="25"/>
      <c r="LBI218" s="25"/>
      <c r="LBJ218" s="25"/>
      <c r="LBK218" s="25"/>
      <c r="LBL218" s="25"/>
      <c r="LBM218" s="25"/>
      <c r="LBN218" s="25"/>
      <c r="LBO218" s="25"/>
      <c r="LBP218" s="25"/>
      <c r="LBQ218" s="25"/>
      <c r="LBR218" s="25"/>
      <c r="LBS218" s="25"/>
      <c r="LBT218" s="25"/>
      <c r="LBU218" s="25"/>
      <c r="LBV218" s="25"/>
      <c r="LBW218" s="25"/>
      <c r="LBX218" s="25"/>
      <c r="LBY218" s="25"/>
      <c r="LBZ218" s="25"/>
      <c r="LCA218" s="25"/>
      <c r="LCB218" s="25"/>
      <c r="LCC218" s="25"/>
      <c r="LCD218" s="25"/>
      <c r="LCE218" s="25"/>
      <c r="LCF218" s="25"/>
      <c r="LCG218" s="25"/>
      <c r="LCH218" s="25"/>
      <c r="LCI218" s="25"/>
      <c r="LCJ218" s="25"/>
      <c r="LCK218" s="25"/>
      <c r="LCL218" s="25"/>
      <c r="LCM218" s="25"/>
      <c r="LCN218" s="25"/>
      <c r="LCO218" s="25"/>
      <c r="LCP218" s="25"/>
      <c r="LCQ218" s="25"/>
      <c r="LCR218" s="25"/>
      <c r="LCS218" s="25"/>
      <c r="LCT218" s="25"/>
      <c r="LCU218" s="25"/>
      <c r="LCV218" s="25"/>
      <c r="LCW218" s="25"/>
      <c r="LCX218" s="25"/>
      <c r="LCY218" s="25"/>
      <c r="LCZ218" s="25"/>
      <c r="LDA218" s="25"/>
      <c r="LDB218" s="25"/>
      <c r="LDC218" s="25"/>
      <c r="LDD218" s="25"/>
      <c r="LDE218" s="25"/>
      <c r="LDF218" s="25"/>
      <c r="LDG218" s="25"/>
      <c r="LDH218" s="25"/>
      <c r="LDI218" s="25"/>
      <c r="LDJ218" s="25"/>
      <c r="LDK218" s="25"/>
      <c r="LDL218" s="25"/>
      <c r="LDM218" s="25"/>
      <c r="LDN218" s="25"/>
      <c r="LDO218" s="25"/>
      <c r="LDP218" s="25"/>
      <c r="LDQ218" s="25"/>
      <c r="LDR218" s="25"/>
      <c r="LDS218" s="25"/>
      <c r="LDT218" s="25"/>
      <c r="LDU218" s="25"/>
      <c r="LDV218" s="25"/>
      <c r="LDW218" s="25"/>
      <c r="LDX218" s="25"/>
      <c r="LDY218" s="25"/>
      <c r="LDZ218" s="25"/>
      <c r="LEA218" s="25"/>
      <c r="LEB218" s="25"/>
      <c r="LEC218" s="25"/>
      <c r="LED218" s="25"/>
      <c r="LEE218" s="25"/>
      <c r="LEF218" s="25"/>
      <c r="LEG218" s="25"/>
      <c r="LEH218" s="25"/>
      <c r="LEI218" s="25"/>
      <c r="LEJ218" s="25"/>
      <c r="LEK218" s="25"/>
      <c r="LEL218" s="25"/>
      <c r="LEM218" s="25"/>
      <c r="LEN218" s="25"/>
      <c r="LEO218" s="25"/>
      <c r="LEP218" s="25"/>
      <c r="LEQ218" s="25"/>
      <c r="LER218" s="25"/>
      <c r="LES218" s="25"/>
      <c r="LET218" s="25"/>
      <c r="LEU218" s="25"/>
      <c r="LEV218" s="25"/>
      <c r="LEW218" s="25"/>
      <c r="LEX218" s="25"/>
      <c r="LEY218" s="25"/>
      <c r="LEZ218" s="25"/>
      <c r="LFA218" s="25"/>
      <c r="LFB218" s="25"/>
      <c r="LFC218" s="25"/>
      <c r="LFD218" s="25"/>
      <c r="LFE218" s="25"/>
      <c r="LFF218" s="25"/>
      <c r="LFG218" s="25"/>
      <c r="LFH218" s="25"/>
      <c r="LFI218" s="25"/>
      <c r="LFJ218" s="25"/>
      <c r="LFK218" s="25"/>
      <c r="LFL218" s="25"/>
      <c r="LFM218" s="25"/>
      <c r="LFN218" s="25"/>
      <c r="LFO218" s="25"/>
      <c r="LFP218" s="25"/>
      <c r="LFQ218" s="25"/>
      <c r="LFR218" s="25"/>
      <c r="LFS218" s="25"/>
      <c r="LFT218" s="25"/>
      <c r="LFU218" s="25"/>
      <c r="LFV218" s="25"/>
      <c r="LFW218" s="25"/>
      <c r="LFX218" s="25"/>
      <c r="LFY218" s="25"/>
      <c r="LFZ218" s="25"/>
      <c r="LGA218" s="25"/>
      <c r="LGB218" s="25"/>
      <c r="LGC218" s="25"/>
      <c r="LGD218" s="25"/>
      <c r="LGE218" s="25"/>
      <c r="LGF218" s="25"/>
      <c r="LGG218" s="25"/>
      <c r="LGH218" s="25"/>
      <c r="LGI218" s="25"/>
      <c r="LGJ218" s="25"/>
      <c r="LGK218" s="25"/>
      <c r="LGL218" s="25"/>
      <c r="LGM218" s="25"/>
      <c r="LGN218" s="25"/>
      <c r="LGO218" s="25"/>
      <c r="LGP218" s="25"/>
      <c r="LGQ218" s="25"/>
      <c r="LGR218" s="25"/>
      <c r="LGS218" s="25"/>
      <c r="LGT218" s="25"/>
      <c r="LGU218" s="25"/>
      <c r="LGV218" s="25"/>
      <c r="LGW218" s="25"/>
      <c r="LGX218" s="25"/>
      <c r="LGY218" s="25"/>
      <c r="LGZ218" s="25"/>
      <c r="LHA218" s="25"/>
      <c r="LHB218" s="25"/>
      <c r="LHC218" s="25"/>
      <c r="LHD218" s="25"/>
      <c r="LHE218" s="25"/>
      <c r="LHF218" s="25"/>
      <c r="LHG218" s="25"/>
      <c r="LHH218" s="25"/>
      <c r="LHI218" s="25"/>
      <c r="LHJ218" s="25"/>
      <c r="LHK218" s="25"/>
      <c r="LHL218" s="25"/>
      <c r="LHM218" s="25"/>
      <c r="LHN218" s="25"/>
      <c r="LHO218" s="25"/>
      <c r="LHP218" s="25"/>
      <c r="LHQ218" s="25"/>
      <c r="LHR218" s="25"/>
      <c r="LHS218" s="25"/>
      <c r="LHT218" s="25"/>
      <c r="LHU218" s="25"/>
      <c r="LHV218" s="25"/>
      <c r="LHW218" s="25"/>
      <c r="LHX218" s="25"/>
      <c r="LHY218" s="25"/>
      <c r="LHZ218" s="25"/>
      <c r="LIA218" s="25"/>
      <c r="LIB218" s="25"/>
      <c r="LIC218" s="25"/>
      <c r="LID218" s="25"/>
      <c r="LIE218" s="25"/>
      <c r="LIF218" s="25"/>
      <c r="LIG218" s="25"/>
      <c r="LIH218" s="25"/>
      <c r="LII218" s="25"/>
      <c r="LIJ218" s="25"/>
      <c r="LIK218" s="25"/>
      <c r="LIL218" s="25"/>
      <c r="LIM218" s="25"/>
      <c r="LIN218" s="25"/>
      <c r="LIO218" s="25"/>
      <c r="LIP218" s="25"/>
      <c r="LIQ218" s="25"/>
      <c r="LIR218" s="25"/>
      <c r="LIS218" s="25"/>
      <c r="LIT218" s="25"/>
      <c r="LIU218" s="25"/>
      <c r="LIV218" s="25"/>
      <c r="LIW218" s="25"/>
      <c r="LIX218" s="25"/>
      <c r="LIY218" s="25"/>
      <c r="LIZ218" s="25"/>
      <c r="LJA218" s="25"/>
      <c r="LJB218" s="25"/>
      <c r="LJC218" s="25"/>
      <c r="LJD218" s="25"/>
      <c r="LJE218" s="25"/>
      <c r="LJF218" s="25"/>
      <c r="LJG218" s="25"/>
      <c r="LJH218" s="25"/>
      <c r="LJI218" s="25"/>
      <c r="LJJ218" s="25"/>
      <c r="LJK218" s="25"/>
      <c r="LJL218" s="25"/>
      <c r="LJM218" s="25"/>
      <c r="LJN218" s="25"/>
      <c r="LJO218" s="25"/>
      <c r="LJP218" s="25"/>
      <c r="LJQ218" s="25"/>
      <c r="LJR218" s="25"/>
      <c r="LJS218" s="25"/>
      <c r="LJT218" s="25"/>
      <c r="LJU218" s="25"/>
      <c r="LJV218" s="25"/>
      <c r="LJW218" s="25"/>
      <c r="LJX218" s="25"/>
      <c r="LJY218" s="25"/>
      <c r="LJZ218" s="25"/>
      <c r="LKA218" s="25"/>
      <c r="LKB218" s="25"/>
      <c r="LKC218" s="25"/>
      <c r="LKD218" s="25"/>
      <c r="LKE218" s="25"/>
      <c r="LKF218" s="25"/>
      <c r="LKG218" s="25"/>
      <c r="LKH218" s="25"/>
      <c r="LKI218" s="25"/>
      <c r="LKJ218" s="25"/>
      <c r="LKK218" s="25"/>
      <c r="LKL218" s="25"/>
      <c r="LKM218" s="25"/>
      <c r="LKN218" s="25"/>
      <c r="LKO218" s="25"/>
      <c r="LKP218" s="25"/>
      <c r="LKQ218" s="25"/>
      <c r="LKR218" s="25"/>
      <c r="LKS218" s="25"/>
      <c r="LKT218" s="25"/>
      <c r="LKU218" s="25"/>
      <c r="LKV218" s="25"/>
      <c r="LKW218" s="25"/>
      <c r="LKX218" s="25"/>
      <c r="LKY218" s="25"/>
      <c r="LKZ218" s="25"/>
      <c r="LLA218" s="25"/>
      <c r="LLB218" s="25"/>
      <c r="LLC218" s="25"/>
      <c r="LLD218" s="25"/>
      <c r="LLE218" s="25"/>
      <c r="LLF218" s="25"/>
      <c r="LLG218" s="25"/>
      <c r="LLH218" s="25"/>
      <c r="LLI218" s="25"/>
      <c r="LLJ218" s="25"/>
      <c r="LLK218" s="25"/>
      <c r="LLL218" s="25"/>
      <c r="LLM218" s="25"/>
      <c r="LLN218" s="25"/>
      <c r="LLO218" s="25"/>
      <c r="LLP218" s="25"/>
      <c r="LLQ218" s="25"/>
      <c r="LLR218" s="25"/>
      <c r="LLS218" s="25"/>
      <c r="LLT218" s="25"/>
      <c r="LLU218" s="25"/>
      <c r="LLV218" s="25"/>
      <c r="LLW218" s="25"/>
      <c r="LLX218" s="25"/>
      <c r="LLY218" s="25"/>
      <c r="LLZ218" s="25"/>
      <c r="LMA218" s="25"/>
      <c r="LMB218" s="25"/>
      <c r="LMC218" s="25"/>
      <c r="LMD218" s="25"/>
      <c r="LME218" s="25"/>
      <c r="LMF218" s="25"/>
      <c r="LMG218" s="25"/>
      <c r="LMH218" s="25"/>
      <c r="LMI218" s="25"/>
      <c r="LMJ218" s="25"/>
      <c r="LMK218" s="25"/>
      <c r="LML218" s="25"/>
      <c r="LMM218" s="25"/>
      <c r="LMN218" s="25"/>
      <c r="LMO218" s="25"/>
      <c r="LMP218" s="25"/>
      <c r="LMQ218" s="25"/>
      <c r="LMR218" s="25"/>
      <c r="LMS218" s="25"/>
      <c r="LMT218" s="25"/>
      <c r="LMU218" s="25"/>
      <c r="LMV218" s="25"/>
      <c r="LMW218" s="25"/>
      <c r="LMX218" s="25"/>
      <c r="LMY218" s="25"/>
      <c r="LMZ218" s="25"/>
      <c r="LNA218" s="25"/>
      <c r="LNB218" s="25"/>
      <c r="LNC218" s="25"/>
      <c r="LND218" s="25"/>
      <c r="LNE218" s="25"/>
      <c r="LNF218" s="25"/>
      <c r="LNG218" s="25"/>
      <c r="LNH218" s="25"/>
      <c r="LNI218" s="25"/>
      <c r="LNJ218" s="25"/>
      <c r="LNK218" s="25"/>
      <c r="LNL218" s="25"/>
      <c r="LNM218" s="25"/>
      <c r="LNN218" s="25"/>
      <c r="LNO218" s="25"/>
      <c r="LNP218" s="25"/>
      <c r="LNQ218" s="25"/>
      <c r="LNR218" s="25"/>
      <c r="LNS218" s="25"/>
      <c r="LNT218" s="25"/>
      <c r="LNU218" s="25"/>
      <c r="LNV218" s="25"/>
      <c r="LNW218" s="25"/>
      <c r="LNX218" s="25"/>
      <c r="LNY218" s="25"/>
      <c r="LNZ218" s="25"/>
      <c r="LOA218" s="25"/>
      <c r="LOB218" s="25"/>
      <c r="LOC218" s="25"/>
      <c r="LOD218" s="25"/>
      <c r="LOE218" s="25"/>
      <c r="LOF218" s="25"/>
      <c r="LOG218" s="25"/>
      <c r="LOH218" s="25"/>
      <c r="LOI218" s="25"/>
      <c r="LOJ218" s="25"/>
      <c r="LOK218" s="25"/>
      <c r="LOL218" s="25"/>
      <c r="LOM218" s="25"/>
      <c r="LON218" s="25"/>
      <c r="LOO218" s="25"/>
      <c r="LOP218" s="25"/>
      <c r="LOQ218" s="25"/>
      <c r="LOR218" s="25"/>
      <c r="LOS218" s="25"/>
      <c r="LOT218" s="25"/>
      <c r="LOU218" s="25"/>
      <c r="LOV218" s="25"/>
      <c r="LOW218" s="25"/>
      <c r="LOX218" s="25"/>
      <c r="LOY218" s="25"/>
      <c r="LOZ218" s="25"/>
      <c r="LPA218" s="25"/>
      <c r="LPB218" s="25"/>
      <c r="LPC218" s="25"/>
      <c r="LPD218" s="25"/>
      <c r="LPE218" s="25"/>
      <c r="LPF218" s="25"/>
      <c r="LPG218" s="25"/>
      <c r="LPH218" s="25"/>
      <c r="LPI218" s="25"/>
      <c r="LPJ218" s="25"/>
      <c r="LPK218" s="25"/>
      <c r="LPL218" s="25"/>
      <c r="LPM218" s="25"/>
      <c r="LPN218" s="25"/>
      <c r="LPO218" s="25"/>
      <c r="LPP218" s="25"/>
      <c r="LPQ218" s="25"/>
      <c r="LPR218" s="25"/>
      <c r="LPS218" s="25"/>
      <c r="LPT218" s="25"/>
      <c r="LPU218" s="25"/>
      <c r="LPV218" s="25"/>
      <c r="LPW218" s="25"/>
      <c r="LPX218" s="25"/>
      <c r="LPY218" s="25"/>
      <c r="LPZ218" s="25"/>
      <c r="LQA218" s="25"/>
      <c r="LQB218" s="25"/>
      <c r="LQC218" s="25"/>
      <c r="LQD218" s="25"/>
      <c r="LQE218" s="25"/>
      <c r="LQF218" s="25"/>
      <c r="LQG218" s="25"/>
      <c r="LQH218" s="25"/>
      <c r="LQI218" s="25"/>
      <c r="LQJ218" s="25"/>
      <c r="LQK218" s="25"/>
      <c r="LQL218" s="25"/>
      <c r="LQM218" s="25"/>
      <c r="LQN218" s="25"/>
      <c r="LQO218" s="25"/>
      <c r="LQP218" s="25"/>
      <c r="LQQ218" s="25"/>
      <c r="LQR218" s="25"/>
      <c r="LQS218" s="25"/>
      <c r="LQT218" s="25"/>
      <c r="LQU218" s="25"/>
      <c r="LQV218" s="25"/>
      <c r="LQW218" s="25"/>
      <c r="LQX218" s="25"/>
      <c r="LQY218" s="25"/>
      <c r="LQZ218" s="25"/>
      <c r="LRA218" s="25"/>
      <c r="LRB218" s="25"/>
      <c r="LRC218" s="25"/>
      <c r="LRD218" s="25"/>
      <c r="LRE218" s="25"/>
      <c r="LRF218" s="25"/>
      <c r="LRG218" s="25"/>
      <c r="LRH218" s="25"/>
      <c r="LRI218" s="25"/>
      <c r="LRJ218" s="25"/>
      <c r="LRK218" s="25"/>
      <c r="LRL218" s="25"/>
      <c r="LRM218" s="25"/>
      <c r="LRN218" s="25"/>
      <c r="LRO218" s="25"/>
      <c r="LRP218" s="25"/>
      <c r="LRQ218" s="25"/>
      <c r="LRR218" s="25"/>
      <c r="LRS218" s="25"/>
      <c r="LRT218" s="25"/>
      <c r="LRU218" s="25"/>
      <c r="LRV218" s="25"/>
      <c r="LRW218" s="25"/>
      <c r="LRX218" s="25"/>
      <c r="LRY218" s="25"/>
      <c r="LRZ218" s="25"/>
      <c r="LSA218" s="25"/>
      <c r="LSB218" s="25"/>
      <c r="LSC218" s="25"/>
      <c r="LSD218" s="25"/>
      <c r="LSE218" s="25"/>
      <c r="LSF218" s="25"/>
      <c r="LSG218" s="25"/>
      <c r="LSH218" s="25"/>
      <c r="LSI218" s="25"/>
      <c r="LSJ218" s="25"/>
      <c r="LSK218" s="25"/>
      <c r="LSL218" s="25"/>
      <c r="LSM218" s="25"/>
      <c r="LSN218" s="25"/>
      <c r="LSO218" s="25"/>
      <c r="LSP218" s="25"/>
      <c r="LSQ218" s="25"/>
      <c r="LSR218" s="25"/>
      <c r="LSS218" s="25"/>
      <c r="LST218" s="25"/>
      <c r="LSU218" s="25"/>
      <c r="LSV218" s="25"/>
      <c r="LSW218" s="25"/>
      <c r="LSX218" s="25"/>
      <c r="LSY218" s="25"/>
      <c r="LSZ218" s="25"/>
      <c r="LTA218" s="25"/>
      <c r="LTB218" s="25"/>
      <c r="LTC218" s="25"/>
      <c r="LTD218" s="25"/>
      <c r="LTE218" s="25"/>
      <c r="LTF218" s="25"/>
      <c r="LTG218" s="25"/>
      <c r="LTH218" s="25"/>
      <c r="LTI218" s="25"/>
      <c r="LTJ218" s="25"/>
      <c r="LTK218" s="25"/>
      <c r="LTL218" s="25"/>
      <c r="LTM218" s="25"/>
      <c r="LTN218" s="25"/>
      <c r="LTO218" s="25"/>
      <c r="LTP218" s="25"/>
      <c r="LTQ218" s="25"/>
      <c r="LTR218" s="25"/>
      <c r="LTS218" s="25"/>
      <c r="LTT218" s="25"/>
      <c r="LTU218" s="25"/>
      <c r="LTV218" s="25"/>
      <c r="LTW218" s="25"/>
      <c r="LTX218" s="25"/>
      <c r="LTY218" s="25"/>
      <c r="LTZ218" s="25"/>
      <c r="LUA218" s="25"/>
      <c r="LUB218" s="25"/>
      <c r="LUC218" s="25"/>
      <c r="LUD218" s="25"/>
      <c r="LUE218" s="25"/>
      <c r="LUF218" s="25"/>
      <c r="LUG218" s="25"/>
      <c r="LUH218" s="25"/>
      <c r="LUI218" s="25"/>
      <c r="LUJ218" s="25"/>
      <c r="LUK218" s="25"/>
      <c r="LUL218" s="25"/>
      <c r="LUM218" s="25"/>
      <c r="LUN218" s="25"/>
      <c r="LUO218" s="25"/>
      <c r="LUP218" s="25"/>
      <c r="LUQ218" s="25"/>
      <c r="LUR218" s="25"/>
      <c r="LUS218" s="25"/>
      <c r="LUT218" s="25"/>
      <c r="LUU218" s="25"/>
      <c r="LUV218" s="25"/>
      <c r="LUW218" s="25"/>
      <c r="LUX218" s="25"/>
      <c r="LUY218" s="25"/>
      <c r="LUZ218" s="25"/>
      <c r="LVA218" s="25"/>
      <c r="LVB218" s="25"/>
      <c r="LVC218" s="25"/>
      <c r="LVD218" s="25"/>
      <c r="LVE218" s="25"/>
      <c r="LVF218" s="25"/>
      <c r="LVG218" s="25"/>
      <c r="LVH218" s="25"/>
      <c r="LVI218" s="25"/>
      <c r="LVJ218" s="25"/>
      <c r="LVK218" s="25"/>
      <c r="LVL218" s="25"/>
      <c r="LVM218" s="25"/>
      <c r="LVN218" s="25"/>
      <c r="LVO218" s="25"/>
      <c r="LVP218" s="25"/>
      <c r="LVQ218" s="25"/>
      <c r="LVR218" s="25"/>
      <c r="LVS218" s="25"/>
      <c r="LVT218" s="25"/>
      <c r="LVU218" s="25"/>
      <c r="LVV218" s="25"/>
      <c r="LVW218" s="25"/>
      <c r="LVX218" s="25"/>
      <c r="LVY218" s="25"/>
      <c r="LVZ218" s="25"/>
      <c r="LWA218" s="25"/>
      <c r="LWB218" s="25"/>
      <c r="LWC218" s="25"/>
      <c r="LWD218" s="25"/>
      <c r="LWE218" s="25"/>
      <c r="LWF218" s="25"/>
      <c r="LWG218" s="25"/>
      <c r="LWH218" s="25"/>
      <c r="LWI218" s="25"/>
      <c r="LWJ218" s="25"/>
      <c r="LWK218" s="25"/>
      <c r="LWL218" s="25"/>
      <c r="LWM218" s="25"/>
      <c r="LWN218" s="25"/>
      <c r="LWO218" s="25"/>
      <c r="LWP218" s="25"/>
      <c r="LWQ218" s="25"/>
      <c r="LWR218" s="25"/>
      <c r="LWS218" s="25"/>
      <c r="LWT218" s="25"/>
      <c r="LWU218" s="25"/>
      <c r="LWV218" s="25"/>
      <c r="LWW218" s="25"/>
      <c r="LWX218" s="25"/>
      <c r="LWY218" s="25"/>
      <c r="LWZ218" s="25"/>
      <c r="LXA218" s="25"/>
      <c r="LXB218" s="25"/>
      <c r="LXC218" s="25"/>
      <c r="LXD218" s="25"/>
      <c r="LXE218" s="25"/>
      <c r="LXF218" s="25"/>
      <c r="LXG218" s="25"/>
      <c r="LXH218" s="25"/>
      <c r="LXI218" s="25"/>
      <c r="LXJ218" s="25"/>
      <c r="LXK218" s="25"/>
      <c r="LXL218" s="25"/>
      <c r="LXM218" s="25"/>
      <c r="LXN218" s="25"/>
      <c r="LXO218" s="25"/>
      <c r="LXP218" s="25"/>
      <c r="LXQ218" s="25"/>
      <c r="LXR218" s="25"/>
      <c r="LXS218" s="25"/>
      <c r="LXT218" s="25"/>
      <c r="LXU218" s="25"/>
      <c r="LXV218" s="25"/>
      <c r="LXW218" s="25"/>
      <c r="LXX218" s="25"/>
      <c r="LXY218" s="25"/>
      <c r="LXZ218" s="25"/>
      <c r="LYA218" s="25"/>
      <c r="LYB218" s="25"/>
      <c r="LYC218" s="25"/>
      <c r="LYD218" s="25"/>
      <c r="LYE218" s="25"/>
      <c r="LYF218" s="25"/>
      <c r="LYG218" s="25"/>
      <c r="LYH218" s="25"/>
      <c r="LYI218" s="25"/>
      <c r="LYJ218" s="25"/>
      <c r="LYK218" s="25"/>
      <c r="LYL218" s="25"/>
      <c r="LYM218" s="25"/>
      <c r="LYN218" s="25"/>
      <c r="LYO218" s="25"/>
      <c r="LYP218" s="25"/>
      <c r="LYQ218" s="25"/>
      <c r="LYR218" s="25"/>
      <c r="LYS218" s="25"/>
      <c r="LYT218" s="25"/>
      <c r="LYU218" s="25"/>
      <c r="LYV218" s="25"/>
      <c r="LYW218" s="25"/>
      <c r="LYX218" s="25"/>
      <c r="LYY218" s="25"/>
      <c r="LYZ218" s="25"/>
      <c r="LZA218" s="25"/>
      <c r="LZB218" s="25"/>
      <c r="LZC218" s="25"/>
      <c r="LZD218" s="25"/>
      <c r="LZE218" s="25"/>
      <c r="LZF218" s="25"/>
      <c r="LZG218" s="25"/>
      <c r="LZH218" s="25"/>
      <c r="LZI218" s="25"/>
      <c r="LZJ218" s="25"/>
      <c r="LZK218" s="25"/>
      <c r="LZL218" s="25"/>
      <c r="LZM218" s="25"/>
      <c r="LZN218" s="25"/>
      <c r="LZO218" s="25"/>
      <c r="LZP218" s="25"/>
      <c r="LZQ218" s="25"/>
      <c r="LZR218" s="25"/>
      <c r="LZS218" s="25"/>
      <c r="LZT218" s="25"/>
      <c r="LZU218" s="25"/>
      <c r="LZV218" s="25"/>
      <c r="LZW218" s="25"/>
      <c r="LZX218" s="25"/>
      <c r="LZY218" s="25"/>
      <c r="LZZ218" s="25"/>
      <c r="MAA218" s="25"/>
      <c r="MAB218" s="25"/>
      <c r="MAC218" s="25"/>
      <c r="MAD218" s="25"/>
      <c r="MAE218" s="25"/>
      <c r="MAF218" s="25"/>
      <c r="MAG218" s="25"/>
      <c r="MAH218" s="25"/>
      <c r="MAI218" s="25"/>
      <c r="MAJ218" s="25"/>
      <c r="MAK218" s="25"/>
      <c r="MAL218" s="25"/>
      <c r="MAM218" s="25"/>
      <c r="MAN218" s="25"/>
      <c r="MAO218" s="25"/>
      <c r="MAP218" s="25"/>
      <c r="MAQ218" s="25"/>
      <c r="MAR218" s="25"/>
      <c r="MAS218" s="25"/>
      <c r="MAT218" s="25"/>
      <c r="MAU218" s="25"/>
      <c r="MAV218" s="25"/>
      <c r="MAW218" s="25"/>
      <c r="MAX218" s="25"/>
      <c r="MAY218" s="25"/>
      <c r="MAZ218" s="25"/>
      <c r="MBA218" s="25"/>
      <c r="MBB218" s="25"/>
      <c r="MBC218" s="25"/>
      <c r="MBD218" s="25"/>
      <c r="MBE218" s="25"/>
      <c r="MBF218" s="25"/>
      <c r="MBG218" s="25"/>
      <c r="MBH218" s="25"/>
      <c r="MBI218" s="25"/>
      <c r="MBJ218" s="25"/>
      <c r="MBK218" s="25"/>
      <c r="MBL218" s="25"/>
      <c r="MBM218" s="25"/>
      <c r="MBN218" s="25"/>
      <c r="MBO218" s="25"/>
      <c r="MBP218" s="25"/>
      <c r="MBQ218" s="25"/>
      <c r="MBR218" s="25"/>
      <c r="MBS218" s="25"/>
      <c r="MBT218" s="25"/>
      <c r="MBU218" s="25"/>
      <c r="MBV218" s="25"/>
      <c r="MBW218" s="25"/>
      <c r="MBX218" s="25"/>
      <c r="MBY218" s="25"/>
      <c r="MBZ218" s="25"/>
      <c r="MCA218" s="25"/>
      <c r="MCB218" s="25"/>
      <c r="MCC218" s="25"/>
      <c r="MCD218" s="25"/>
      <c r="MCE218" s="25"/>
      <c r="MCF218" s="25"/>
      <c r="MCG218" s="25"/>
      <c r="MCH218" s="25"/>
      <c r="MCI218" s="25"/>
      <c r="MCJ218" s="25"/>
      <c r="MCK218" s="25"/>
      <c r="MCL218" s="25"/>
      <c r="MCM218" s="25"/>
      <c r="MCN218" s="25"/>
      <c r="MCO218" s="25"/>
      <c r="MCP218" s="25"/>
      <c r="MCQ218" s="25"/>
      <c r="MCR218" s="25"/>
      <c r="MCS218" s="25"/>
      <c r="MCT218" s="25"/>
      <c r="MCU218" s="25"/>
      <c r="MCV218" s="25"/>
      <c r="MCW218" s="25"/>
      <c r="MCX218" s="25"/>
      <c r="MCY218" s="25"/>
      <c r="MCZ218" s="25"/>
      <c r="MDA218" s="25"/>
      <c r="MDB218" s="25"/>
      <c r="MDC218" s="25"/>
      <c r="MDD218" s="25"/>
      <c r="MDE218" s="25"/>
      <c r="MDF218" s="25"/>
      <c r="MDG218" s="25"/>
      <c r="MDH218" s="25"/>
      <c r="MDI218" s="25"/>
      <c r="MDJ218" s="25"/>
      <c r="MDK218" s="25"/>
      <c r="MDL218" s="25"/>
      <c r="MDM218" s="25"/>
      <c r="MDN218" s="25"/>
      <c r="MDO218" s="25"/>
      <c r="MDP218" s="25"/>
      <c r="MDQ218" s="25"/>
      <c r="MDR218" s="25"/>
      <c r="MDS218" s="25"/>
      <c r="MDT218" s="25"/>
      <c r="MDU218" s="25"/>
      <c r="MDV218" s="25"/>
      <c r="MDW218" s="25"/>
      <c r="MDX218" s="25"/>
      <c r="MDY218" s="25"/>
      <c r="MDZ218" s="25"/>
      <c r="MEA218" s="25"/>
      <c r="MEB218" s="25"/>
      <c r="MEC218" s="25"/>
      <c r="MED218" s="25"/>
      <c r="MEE218" s="25"/>
      <c r="MEF218" s="25"/>
      <c r="MEG218" s="25"/>
      <c r="MEH218" s="25"/>
      <c r="MEI218" s="25"/>
      <c r="MEJ218" s="25"/>
      <c r="MEK218" s="25"/>
      <c r="MEL218" s="25"/>
      <c r="MEM218" s="25"/>
      <c r="MEN218" s="25"/>
      <c r="MEO218" s="25"/>
      <c r="MEP218" s="25"/>
      <c r="MEQ218" s="25"/>
      <c r="MER218" s="25"/>
      <c r="MES218" s="25"/>
      <c r="MET218" s="25"/>
      <c r="MEU218" s="25"/>
      <c r="MEV218" s="25"/>
      <c r="MEW218" s="25"/>
      <c r="MEX218" s="25"/>
      <c r="MEY218" s="25"/>
      <c r="MEZ218" s="25"/>
      <c r="MFA218" s="25"/>
      <c r="MFB218" s="25"/>
      <c r="MFC218" s="25"/>
      <c r="MFD218" s="25"/>
      <c r="MFE218" s="25"/>
      <c r="MFF218" s="25"/>
      <c r="MFG218" s="25"/>
      <c r="MFH218" s="25"/>
      <c r="MFI218" s="25"/>
      <c r="MFJ218" s="25"/>
      <c r="MFK218" s="25"/>
      <c r="MFL218" s="25"/>
      <c r="MFM218" s="25"/>
      <c r="MFN218" s="25"/>
      <c r="MFO218" s="25"/>
      <c r="MFP218" s="25"/>
      <c r="MFQ218" s="25"/>
      <c r="MFR218" s="25"/>
      <c r="MFS218" s="25"/>
      <c r="MFT218" s="25"/>
      <c r="MFU218" s="25"/>
      <c r="MFV218" s="25"/>
      <c r="MFW218" s="25"/>
      <c r="MFX218" s="25"/>
      <c r="MFY218" s="25"/>
      <c r="MFZ218" s="25"/>
      <c r="MGA218" s="25"/>
      <c r="MGB218" s="25"/>
      <c r="MGC218" s="25"/>
      <c r="MGD218" s="25"/>
      <c r="MGE218" s="25"/>
      <c r="MGF218" s="25"/>
      <c r="MGG218" s="25"/>
      <c r="MGH218" s="25"/>
      <c r="MGI218" s="25"/>
      <c r="MGJ218" s="25"/>
      <c r="MGK218" s="25"/>
      <c r="MGL218" s="25"/>
      <c r="MGM218" s="25"/>
      <c r="MGN218" s="25"/>
      <c r="MGO218" s="25"/>
      <c r="MGP218" s="25"/>
      <c r="MGQ218" s="25"/>
      <c r="MGR218" s="25"/>
      <c r="MGS218" s="25"/>
      <c r="MGT218" s="25"/>
      <c r="MGU218" s="25"/>
      <c r="MGV218" s="25"/>
      <c r="MGW218" s="25"/>
      <c r="MGX218" s="25"/>
      <c r="MGY218" s="25"/>
      <c r="MGZ218" s="25"/>
      <c r="MHA218" s="25"/>
      <c r="MHB218" s="25"/>
      <c r="MHC218" s="25"/>
      <c r="MHD218" s="25"/>
      <c r="MHE218" s="25"/>
      <c r="MHF218" s="25"/>
      <c r="MHG218" s="25"/>
      <c r="MHH218" s="25"/>
      <c r="MHI218" s="25"/>
      <c r="MHJ218" s="25"/>
      <c r="MHK218" s="25"/>
      <c r="MHL218" s="25"/>
      <c r="MHM218" s="25"/>
      <c r="MHN218" s="25"/>
      <c r="MHO218" s="25"/>
      <c r="MHP218" s="25"/>
      <c r="MHQ218" s="25"/>
      <c r="MHR218" s="25"/>
      <c r="MHS218" s="25"/>
      <c r="MHT218" s="25"/>
      <c r="MHU218" s="25"/>
      <c r="MHV218" s="25"/>
      <c r="MHW218" s="25"/>
      <c r="MHX218" s="25"/>
      <c r="MHY218" s="25"/>
      <c r="MHZ218" s="25"/>
      <c r="MIA218" s="25"/>
      <c r="MIB218" s="25"/>
      <c r="MIC218" s="25"/>
      <c r="MID218" s="25"/>
      <c r="MIE218" s="25"/>
      <c r="MIF218" s="25"/>
      <c r="MIG218" s="25"/>
      <c r="MIH218" s="25"/>
      <c r="MII218" s="25"/>
      <c r="MIJ218" s="25"/>
      <c r="MIK218" s="25"/>
      <c r="MIL218" s="25"/>
      <c r="MIM218" s="25"/>
      <c r="MIN218" s="25"/>
      <c r="MIO218" s="25"/>
      <c r="MIP218" s="25"/>
      <c r="MIQ218" s="25"/>
      <c r="MIR218" s="25"/>
      <c r="MIS218" s="25"/>
      <c r="MIT218" s="25"/>
      <c r="MIU218" s="25"/>
      <c r="MIV218" s="25"/>
      <c r="MIW218" s="25"/>
      <c r="MIX218" s="25"/>
      <c r="MIY218" s="25"/>
      <c r="MIZ218" s="25"/>
      <c r="MJA218" s="25"/>
      <c r="MJB218" s="25"/>
      <c r="MJC218" s="25"/>
      <c r="MJD218" s="25"/>
      <c r="MJE218" s="25"/>
      <c r="MJF218" s="25"/>
      <c r="MJG218" s="25"/>
      <c r="MJH218" s="25"/>
      <c r="MJI218" s="25"/>
      <c r="MJJ218" s="25"/>
      <c r="MJK218" s="25"/>
      <c r="MJL218" s="25"/>
      <c r="MJM218" s="25"/>
      <c r="MJN218" s="25"/>
      <c r="MJO218" s="25"/>
      <c r="MJP218" s="25"/>
      <c r="MJQ218" s="25"/>
      <c r="MJR218" s="25"/>
      <c r="MJS218" s="25"/>
      <c r="MJT218" s="25"/>
      <c r="MJU218" s="25"/>
      <c r="MJV218" s="25"/>
      <c r="MJW218" s="25"/>
      <c r="MJX218" s="25"/>
      <c r="MJY218" s="25"/>
      <c r="MJZ218" s="25"/>
      <c r="MKA218" s="25"/>
      <c r="MKB218" s="25"/>
      <c r="MKC218" s="25"/>
      <c r="MKD218" s="25"/>
      <c r="MKE218" s="25"/>
      <c r="MKF218" s="25"/>
      <c r="MKG218" s="25"/>
      <c r="MKH218" s="25"/>
      <c r="MKI218" s="25"/>
      <c r="MKJ218" s="25"/>
      <c r="MKK218" s="25"/>
      <c r="MKL218" s="25"/>
      <c r="MKM218" s="25"/>
      <c r="MKN218" s="25"/>
      <c r="MKO218" s="25"/>
      <c r="MKP218" s="25"/>
      <c r="MKQ218" s="25"/>
      <c r="MKR218" s="25"/>
      <c r="MKS218" s="25"/>
      <c r="MKT218" s="25"/>
      <c r="MKU218" s="25"/>
      <c r="MKV218" s="25"/>
      <c r="MKW218" s="25"/>
      <c r="MKX218" s="25"/>
      <c r="MKY218" s="25"/>
      <c r="MKZ218" s="25"/>
      <c r="MLA218" s="25"/>
      <c r="MLB218" s="25"/>
      <c r="MLC218" s="25"/>
      <c r="MLD218" s="25"/>
      <c r="MLE218" s="25"/>
      <c r="MLF218" s="25"/>
      <c r="MLG218" s="25"/>
      <c r="MLH218" s="25"/>
      <c r="MLI218" s="25"/>
      <c r="MLJ218" s="25"/>
      <c r="MLK218" s="25"/>
      <c r="MLL218" s="25"/>
      <c r="MLM218" s="25"/>
      <c r="MLN218" s="25"/>
      <c r="MLO218" s="25"/>
      <c r="MLP218" s="25"/>
      <c r="MLQ218" s="25"/>
      <c r="MLR218" s="25"/>
      <c r="MLS218" s="25"/>
      <c r="MLT218" s="25"/>
      <c r="MLU218" s="25"/>
      <c r="MLV218" s="25"/>
      <c r="MLW218" s="25"/>
      <c r="MLX218" s="25"/>
      <c r="MLY218" s="25"/>
      <c r="MLZ218" s="25"/>
      <c r="MMA218" s="25"/>
      <c r="MMB218" s="25"/>
      <c r="MMC218" s="25"/>
      <c r="MMD218" s="25"/>
      <c r="MME218" s="25"/>
      <c r="MMF218" s="25"/>
      <c r="MMG218" s="25"/>
      <c r="MMH218" s="25"/>
      <c r="MMI218" s="25"/>
      <c r="MMJ218" s="25"/>
      <c r="MMK218" s="25"/>
      <c r="MML218" s="25"/>
      <c r="MMM218" s="25"/>
      <c r="MMN218" s="25"/>
      <c r="MMO218" s="25"/>
      <c r="MMP218" s="25"/>
      <c r="MMQ218" s="25"/>
      <c r="MMR218" s="25"/>
      <c r="MMS218" s="25"/>
      <c r="MMT218" s="25"/>
      <c r="MMU218" s="25"/>
      <c r="MMV218" s="25"/>
      <c r="MMW218" s="25"/>
      <c r="MMX218" s="25"/>
      <c r="MMY218" s="25"/>
      <c r="MMZ218" s="25"/>
      <c r="MNA218" s="25"/>
      <c r="MNB218" s="25"/>
      <c r="MNC218" s="25"/>
      <c r="MND218" s="25"/>
      <c r="MNE218" s="25"/>
      <c r="MNF218" s="25"/>
      <c r="MNG218" s="25"/>
      <c r="MNH218" s="25"/>
      <c r="MNI218" s="25"/>
      <c r="MNJ218" s="25"/>
      <c r="MNK218" s="25"/>
      <c r="MNL218" s="25"/>
      <c r="MNM218" s="25"/>
      <c r="MNN218" s="25"/>
      <c r="MNO218" s="25"/>
      <c r="MNP218" s="25"/>
      <c r="MNQ218" s="25"/>
      <c r="MNR218" s="25"/>
      <c r="MNS218" s="25"/>
      <c r="MNT218" s="25"/>
      <c r="MNU218" s="25"/>
      <c r="MNV218" s="25"/>
      <c r="MNW218" s="25"/>
      <c r="MNX218" s="25"/>
      <c r="MNY218" s="25"/>
      <c r="MNZ218" s="25"/>
      <c r="MOA218" s="25"/>
      <c r="MOB218" s="25"/>
      <c r="MOC218" s="25"/>
      <c r="MOD218" s="25"/>
      <c r="MOE218" s="25"/>
      <c r="MOF218" s="25"/>
      <c r="MOG218" s="25"/>
      <c r="MOH218" s="25"/>
      <c r="MOI218" s="25"/>
      <c r="MOJ218" s="25"/>
      <c r="MOK218" s="25"/>
      <c r="MOL218" s="25"/>
      <c r="MOM218" s="25"/>
      <c r="MON218" s="25"/>
      <c r="MOO218" s="25"/>
      <c r="MOP218" s="25"/>
      <c r="MOQ218" s="25"/>
      <c r="MOR218" s="25"/>
      <c r="MOS218" s="25"/>
      <c r="MOT218" s="25"/>
      <c r="MOU218" s="25"/>
      <c r="MOV218" s="25"/>
      <c r="MOW218" s="25"/>
      <c r="MOX218" s="25"/>
      <c r="MOY218" s="25"/>
      <c r="MOZ218" s="25"/>
      <c r="MPA218" s="25"/>
      <c r="MPB218" s="25"/>
      <c r="MPC218" s="25"/>
      <c r="MPD218" s="25"/>
      <c r="MPE218" s="25"/>
      <c r="MPF218" s="25"/>
      <c r="MPG218" s="25"/>
      <c r="MPH218" s="25"/>
      <c r="MPI218" s="25"/>
      <c r="MPJ218" s="25"/>
      <c r="MPK218" s="25"/>
      <c r="MPL218" s="25"/>
      <c r="MPM218" s="25"/>
      <c r="MPN218" s="25"/>
      <c r="MPO218" s="25"/>
      <c r="MPP218" s="25"/>
      <c r="MPQ218" s="25"/>
      <c r="MPR218" s="25"/>
      <c r="MPS218" s="25"/>
      <c r="MPT218" s="25"/>
      <c r="MPU218" s="25"/>
      <c r="MPV218" s="25"/>
      <c r="MPW218" s="25"/>
      <c r="MPX218" s="25"/>
      <c r="MPY218" s="25"/>
      <c r="MPZ218" s="25"/>
      <c r="MQA218" s="25"/>
      <c r="MQB218" s="25"/>
      <c r="MQC218" s="25"/>
      <c r="MQD218" s="25"/>
      <c r="MQE218" s="25"/>
      <c r="MQF218" s="25"/>
      <c r="MQG218" s="25"/>
      <c r="MQH218" s="25"/>
      <c r="MQI218" s="25"/>
      <c r="MQJ218" s="25"/>
      <c r="MQK218" s="25"/>
      <c r="MQL218" s="25"/>
      <c r="MQM218" s="25"/>
      <c r="MQN218" s="25"/>
      <c r="MQO218" s="25"/>
      <c r="MQP218" s="25"/>
      <c r="MQQ218" s="25"/>
      <c r="MQR218" s="25"/>
      <c r="MQS218" s="25"/>
      <c r="MQT218" s="25"/>
      <c r="MQU218" s="25"/>
      <c r="MQV218" s="25"/>
      <c r="MQW218" s="25"/>
      <c r="MQX218" s="25"/>
      <c r="MQY218" s="25"/>
      <c r="MQZ218" s="25"/>
      <c r="MRA218" s="25"/>
      <c r="MRB218" s="25"/>
      <c r="MRC218" s="25"/>
      <c r="MRD218" s="25"/>
      <c r="MRE218" s="25"/>
      <c r="MRF218" s="25"/>
      <c r="MRG218" s="25"/>
      <c r="MRH218" s="25"/>
      <c r="MRI218" s="25"/>
      <c r="MRJ218" s="25"/>
      <c r="MRK218" s="25"/>
      <c r="MRL218" s="25"/>
      <c r="MRM218" s="25"/>
      <c r="MRN218" s="25"/>
      <c r="MRO218" s="25"/>
      <c r="MRP218" s="25"/>
      <c r="MRQ218" s="25"/>
      <c r="MRR218" s="25"/>
      <c r="MRS218" s="25"/>
      <c r="MRT218" s="25"/>
      <c r="MRU218" s="25"/>
      <c r="MRV218" s="25"/>
      <c r="MRW218" s="25"/>
      <c r="MRX218" s="25"/>
      <c r="MRY218" s="25"/>
      <c r="MRZ218" s="25"/>
      <c r="MSA218" s="25"/>
      <c r="MSB218" s="25"/>
      <c r="MSC218" s="25"/>
      <c r="MSD218" s="25"/>
      <c r="MSE218" s="25"/>
      <c r="MSF218" s="25"/>
      <c r="MSG218" s="25"/>
      <c r="MSH218" s="25"/>
      <c r="MSI218" s="25"/>
      <c r="MSJ218" s="25"/>
      <c r="MSK218" s="25"/>
      <c r="MSL218" s="25"/>
      <c r="MSM218" s="25"/>
      <c r="MSN218" s="25"/>
      <c r="MSO218" s="25"/>
      <c r="MSP218" s="25"/>
      <c r="MSQ218" s="25"/>
      <c r="MSR218" s="25"/>
      <c r="MSS218" s="25"/>
      <c r="MST218" s="25"/>
      <c r="MSU218" s="25"/>
      <c r="MSV218" s="25"/>
      <c r="MSW218" s="25"/>
      <c r="MSX218" s="25"/>
      <c r="MSY218" s="25"/>
      <c r="MSZ218" s="25"/>
      <c r="MTA218" s="25"/>
      <c r="MTB218" s="25"/>
      <c r="MTC218" s="25"/>
      <c r="MTD218" s="25"/>
      <c r="MTE218" s="25"/>
      <c r="MTF218" s="25"/>
      <c r="MTG218" s="25"/>
      <c r="MTH218" s="25"/>
      <c r="MTI218" s="25"/>
      <c r="MTJ218" s="25"/>
      <c r="MTK218" s="25"/>
      <c r="MTL218" s="25"/>
      <c r="MTM218" s="25"/>
      <c r="MTN218" s="25"/>
      <c r="MTO218" s="25"/>
      <c r="MTP218" s="25"/>
      <c r="MTQ218" s="25"/>
      <c r="MTR218" s="25"/>
      <c r="MTS218" s="25"/>
      <c r="MTT218" s="25"/>
      <c r="MTU218" s="25"/>
      <c r="MTV218" s="25"/>
      <c r="MTW218" s="25"/>
      <c r="MTX218" s="25"/>
      <c r="MTY218" s="25"/>
      <c r="MTZ218" s="25"/>
      <c r="MUA218" s="25"/>
      <c r="MUB218" s="25"/>
      <c r="MUC218" s="25"/>
      <c r="MUD218" s="25"/>
      <c r="MUE218" s="25"/>
      <c r="MUF218" s="25"/>
      <c r="MUG218" s="25"/>
      <c r="MUH218" s="25"/>
      <c r="MUI218" s="25"/>
      <c r="MUJ218" s="25"/>
      <c r="MUK218" s="25"/>
      <c r="MUL218" s="25"/>
      <c r="MUM218" s="25"/>
      <c r="MUN218" s="25"/>
      <c r="MUO218" s="25"/>
      <c r="MUP218" s="25"/>
      <c r="MUQ218" s="25"/>
      <c r="MUR218" s="25"/>
      <c r="MUS218" s="25"/>
      <c r="MUT218" s="25"/>
      <c r="MUU218" s="25"/>
      <c r="MUV218" s="25"/>
      <c r="MUW218" s="25"/>
      <c r="MUX218" s="25"/>
      <c r="MUY218" s="25"/>
      <c r="MUZ218" s="25"/>
      <c r="MVA218" s="25"/>
      <c r="MVB218" s="25"/>
      <c r="MVC218" s="25"/>
      <c r="MVD218" s="25"/>
      <c r="MVE218" s="25"/>
      <c r="MVF218" s="25"/>
      <c r="MVG218" s="25"/>
      <c r="MVH218" s="25"/>
      <c r="MVI218" s="25"/>
      <c r="MVJ218" s="25"/>
      <c r="MVK218" s="25"/>
      <c r="MVL218" s="25"/>
      <c r="MVM218" s="25"/>
      <c r="MVN218" s="25"/>
      <c r="MVO218" s="25"/>
      <c r="MVP218" s="25"/>
      <c r="MVQ218" s="25"/>
      <c r="MVR218" s="25"/>
      <c r="MVS218" s="25"/>
      <c r="MVT218" s="25"/>
      <c r="MVU218" s="25"/>
      <c r="MVV218" s="25"/>
      <c r="MVW218" s="25"/>
      <c r="MVX218" s="25"/>
      <c r="MVY218" s="25"/>
      <c r="MVZ218" s="25"/>
      <c r="MWA218" s="25"/>
      <c r="MWB218" s="25"/>
      <c r="MWC218" s="25"/>
      <c r="MWD218" s="25"/>
      <c r="MWE218" s="25"/>
      <c r="MWF218" s="25"/>
      <c r="MWG218" s="25"/>
      <c r="MWH218" s="25"/>
      <c r="MWI218" s="25"/>
      <c r="MWJ218" s="25"/>
      <c r="MWK218" s="25"/>
      <c r="MWL218" s="25"/>
      <c r="MWM218" s="25"/>
      <c r="MWN218" s="25"/>
      <c r="MWO218" s="25"/>
      <c r="MWP218" s="25"/>
      <c r="MWQ218" s="25"/>
      <c r="MWR218" s="25"/>
      <c r="MWS218" s="25"/>
      <c r="MWT218" s="25"/>
      <c r="MWU218" s="25"/>
      <c r="MWV218" s="25"/>
      <c r="MWW218" s="25"/>
      <c r="MWX218" s="25"/>
      <c r="MWY218" s="25"/>
      <c r="MWZ218" s="25"/>
      <c r="MXA218" s="25"/>
      <c r="MXB218" s="25"/>
      <c r="MXC218" s="25"/>
      <c r="MXD218" s="25"/>
      <c r="MXE218" s="25"/>
      <c r="MXF218" s="25"/>
      <c r="MXG218" s="25"/>
      <c r="MXH218" s="25"/>
      <c r="MXI218" s="25"/>
      <c r="MXJ218" s="25"/>
      <c r="MXK218" s="25"/>
      <c r="MXL218" s="25"/>
      <c r="MXM218" s="25"/>
      <c r="MXN218" s="25"/>
      <c r="MXO218" s="25"/>
      <c r="MXP218" s="25"/>
      <c r="MXQ218" s="25"/>
      <c r="MXR218" s="25"/>
      <c r="MXS218" s="25"/>
      <c r="MXT218" s="25"/>
      <c r="MXU218" s="25"/>
      <c r="MXV218" s="25"/>
      <c r="MXW218" s="25"/>
      <c r="MXX218" s="25"/>
      <c r="MXY218" s="25"/>
      <c r="MXZ218" s="25"/>
      <c r="MYA218" s="25"/>
      <c r="MYB218" s="25"/>
      <c r="MYC218" s="25"/>
      <c r="MYD218" s="25"/>
      <c r="MYE218" s="25"/>
      <c r="MYF218" s="25"/>
      <c r="MYG218" s="25"/>
      <c r="MYH218" s="25"/>
      <c r="MYI218" s="25"/>
      <c r="MYJ218" s="25"/>
      <c r="MYK218" s="25"/>
      <c r="MYL218" s="25"/>
      <c r="MYM218" s="25"/>
      <c r="MYN218" s="25"/>
      <c r="MYO218" s="25"/>
      <c r="MYP218" s="25"/>
      <c r="MYQ218" s="25"/>
      <c r="MYR218" s="25"/>
      <c r="MYS218" s="25"/>
      <c r="MYT218" s="25"/>
      <c r="MYU218" s="25"/>
      <c r="MYV218" s="25"/>
      <c r="MYW218" s="25"/>
      <c r="MYX218" s="25"/>
      <c r="MYY218" s="25"/>
      <c r="MYZ218" s="25"/>
      <c r="MZA218" s="25"/>
      <c r="MZB218" s="25"/>
      <c r="MZC218" s="25"/>
      <c r="MZD218" s="25"/>
      <c r="MZE218" s="25"/>
      <c r="MZF218" s="25"/>
      <c r="MZG218" s="25"/>
      <c r="MZH218" s="25"/>
      <c r="MZI218" s="25"/>
      <c r="MZJ218" s="25"/>
      <c r="MZK218" s="25"/>
      <c r="MZL218" s="25"/>
      <c r="MZM218" s="25"/>
      <c r="MZN218" s="25"/>
      <c r="MZO218" s="25"/>
      <c r="MZP218" s="25"/>
      <c r="MZQ218" s="25"/>
      <c r="MZR218" s="25"/>
      <c r="MZS218" s="25"/>
      <c r="MZT218" s="25"/>
      <c r="MZU218" s="25"/>
      <c r="MZV218" s="25"/>
      <c r="MZW218" s="25"/>
      <c r="MZX218" s="25"/>
      <c r="MZY218" s="25"/>
      <c r="MZZ218" s="25"/>
      <c r="NAA218" s="25"/>
      <c r="NAB218" s="25"/>
      <c r="NAC218" s="25"/>
      <c r="NAD218" s="25"/>
      <c r="NAE218" s="25"/>
      <c r="NAF218" s="25"/>
      <c r="NAG218" s="25"/>
      <c r="NAH218" s="25"/>
      <c r="NAI218" s="25"/>
      <c r="NAJ218" s="25"/>
      <c r="NAK218" s="25"/>
      <c r="NAL218" s="25"/>
      <c r="NAM218" s="25"/>
      <c r="NAN218" s="25"/>
      <c r="NAO218" s="25"/>
      <c r="NAP218" s="25"/>
      <c r="NAQ218" s="25"/>
      <c r="NAR218" s="25"/>
      <c r="NAS218" s="25"/>
      <c r="NAT218" s="25"/>
      <c r="NAU218" s="25"/>
      <c r="NAV218" s="25"/>
      <c r="NAW218" s="25"/>
      <c r="NAX218" s="25"/>
      <c r="NAY218" s="25"/>
      <c r="NAZ218" s="25"/>
      <c r="NBA218" s="25"/>
      <c r="NBB218" s="25"/>
      <c r="NBC218" s="25"/>
      <c r="NBD218" s="25"/>
      <c r="NBE218" s="25"/>
      <c r="NBF218" s="25"/>
      <c r="NBG218" s="25"/>
      <c r="NBH218" s="25"/>
      <c r="NBI218" s="25"/>
      <c r="NBJ218" s="25"/>
      <c r="NBK218" s="25"/>
      <c r="NBL218" s="25"/>
      <c r="NBM218" s="25"/>
      <c r="NBN218" s="25"/>
      <c r="NBO218" s="25"/>
      <c r="NBP218" s="25"/>
      <c r="NBQ218" s="25"/>
      <c r="NBR218" s="25"/>
      <c r="NBS218" s="25"/>
      <c r="NBT218" s="25"/>
      <c r="NBU218" s="25"/>
      <c r="NBV218" s="25"/>
      <c r="NBW218" s="25"/>
      <c r="NBX218" s="25"/>
      <c r="NBY218" s="25"/>
      <c r="NBZ218" s="25"/>
      <c r="NCA218" s="25"/>
      <c r="NCB218" s="25"/>
      <c r="NCC218" s="25"/>
      <c r="NCD218" s="25"/>
      <c r="NCE218" s="25"/>
      <c r="NCF218" s="25"/>
      <c r="NCG218" s="25"/>
      <c r="NCH218" s="25"/>
      <c r="NCI218" s="25"/>
      <c r="NCJ218" s="25"/>
      <c r="NCK218" s="25"/>
      <c r="NCL218" s="25"/>
      <c r="NCM218" s="25"/>
      <c r="NCN218" s="25"/>
      <c r="NCO218" s="25"/>
      <c r="NCP218" s="25"/>
      <c r="NCQ218" s="25"/>
      <c r="NCR218" s="25"/>
      <c r="NCS218" s="25"/>
      <c r="NCT218" s="25"/>
      <c r="NCU218" s="25"/>
      <c r="NCV218" s="25"/>
      <c r="NCW218" s="25"/>
      <c r="NCX218" s="25"/>
      <c r="NCY218" s="25"/>
      <c r="NCZ218" s="25"/>
      <c r="NDA218" s="25"/>
      <c r="NDB218" s="25"/>
      <c r="NDC218" s="25"/>
      <c r="NDD218" s="25"/>
      <c r="NDE218" s="25"/>
      <c r="NDF218" s="25"/>
      <c r="NDG218" s="25"/>
      <c r="NDH218" s="25"/>
      <c r="NDI218" s="25"/>
      <c r="NDJ218" s="25"/>
      <c r="NDK218" s="25"/>
      <c r="NDL218" s="25"/>
      <c r="NDM218" s="25"/>
      <c r="NDN218" s="25"/>
      <c r="NDO218" s="25"/>
      <c r="NDP218" s="25"/>
      <c r="NDQ218" s="25"/>
      <c r="NDR218" s="25"/>
      <c r="NDS218" s="25"/>
      <c r="NDT218" s="25"/>
      <c r="NDU218" s="25"/>
      <c r="NDV218" s="25"/>
      <c r="NDW218" s="25"/>
      <c r="NDX218" s="25"/>
      <c r="NDY218" s="25"/>
      <c r="NDZ218" s="25"/>
      <c r="NEA218" s="25"/>
      <c r="NEB218" s="25"/>
      <c r="NEC218" s="25"/>
      <c r="NED218" s="25"/>
      <c r="NEE218" s="25"/>
      <c r="NEF218" s="25"/>
      <c r="NEG218" s="25"/>
      <c r="NEH218" s="25"/>
      <c r="NEI218" s="25"/>
      <c r="NEJ218" s="25"/>
      <c r="NEK218" s="25"/>
      <c r="NEL218" s="25"/>
      <c r="NEM218" s="25"/>
      <c r="NEN218" s="25"/>
      <c r="NEO218" s="25"/>
      <c r="NEP218" s="25"/>
      <c r="NEQ218" s="25"/>
      <c r="NER218" s="25"/>
      <c r="NES218" s="25"/>
      <c r="NET218" s="25"/>
      <c r="NEU218" s="25"/>
      <c r="NEV218" s="25"/>
      <c r="NEW218" s="25"/>
      <c r="NEX218" s="25"/>
      <c r="NEY218" s="25"/>
      <c r="NEZ218" s="25"/>
      <c r="NFA218" s="25"/>
      <c r="NFB218" s="25"/>
      <c r="NFC218" s="25"/>
      <c r="NFD218" s="25"/>
      <c r="NFE218" s="25"/>
      <c r="NFF218" s="25"/>
      <c r="NFG218" s="25"/>
      <c r="NFH218" s="25"/>
      <c r="NFI218" s="25"/>
      <c r="NFJ218" s="25"/>
      <c r="NFK218" s="25"/>
      <c r="NFL218" s="25"/>
      <c r="NFM218" s="25"/>
      <c r="NFN218" s="25"/>
      <c r="NFO218" s="25"/>
      <c r="NFP218" s="25"/>
      <c r="NFQ218" s="25"/>
      <c r="NFR218" s="25"/>
      <c r="NFS218" s="25"/>
      <c r="NFT218" s="25"/>
      <c r="NFU218" s="25"/>
      <c r="NFV218" s="25"/>
      <c r="NFW218" s="25"/>
      <c r="NFX218" s="25"/>
      <c r="NFY218" s="25"/>
      <c r="NFZ218" s="25"/>
      <c r="NGA218" s="25"/>
      <c r="NGB218" s="25"/>
      <c r="NGC218" s="25"/>
      <c r="NGD218" s="25"/>
      <c r="NGE218" s="25"/>
      <c r="NGF218" s="25"/>
      <c r="NGG218" s="25"/>
      <c r="NGH218" s="25"/>
      <c r="NGI218" s="25"/>
      <c r="NGJ218" s="25"/>
      <c r="NGK218" s="25"/>
      <c r="NGL218" s="25"/>
      <c r="NGM218" s="25"/>
      <c r="NGN218" s="25"/>
      <c r="NGO218" s="25"/>
      <c r="NGP218" s="25"/>
      <c r="NGQ218" s="25"/>
      <c r="NGR218" s="25"/>
      <c r="NGS218" s="25"/>
      <c r="NGT218" s="25"/>
      <c r="NGU218" s="25"/>
      <c r="NGV218" s="25"/>
      <c r="NGW218" s="25"/>
      <c r="NGX218" s="25"/>
      <c r="NGY218" s="25"/>
      <c r="NGZ218" s="25"/>
      <c r="NHA218" s="25"/>
      <c r="NHB218" s="25"/>
      <c r="NHC218" s="25"/>
      <c r="NHD218" s="25"/>
      <c r="NHE218" s="25"/>
      <c r="NHF218" s="25"/>
      <c r="NHG218" s="25"/>
      <c r="NHH218" s="25"/>
      <c r="NHI218" s="25"/>
      <c r="NHJ218" s="25"/>
      <c r="NHK218" s="25"/>
      <c r="NHL218" s="25"/>
      <c r="NHM218" s="25"/>
      <c r="NHN218" s="25"/>
      <c r="NHO218" s="25"/>
      <c r="NHP218" s="25"/>
      <c r="NHQ218" s="25"/>
      <c r="NHR218" s="25"/>
      <c r="NHS218" s="25"/>
      <c r="NHT218" s="25"/>
      <c r="NHU218" s="25"/>
      <c r="NHV218" s="25"/>
      <c r="NHW218" s="25"/>
      <c r="NHX218" s="25"/>
      <c r="NHY218" s="25"/>
      <c r="NHZ218" s="25"/>
      <c r="NIA218" s="25"/>
      <c r="NIB218" s="25"/>
      <c r="NIC218" s="25"/>
      <c r="NID218" s="25"/>
      <c r="NIE218" s="25"/>
      <c r="NIF218" s="25"/>
      <c r="NIG218" s="25"/>
      <c r="NIH218" s="25"/>
      <c r="NII218" s="25"/>
      <c r="NIJ218" s="25"/>
      <c r="NIK218" s="25"/>
      <c r="NIL218" s="25"/>
      <c r="NIM218" s="25"/>
      <c r="NIN218" s="25"/>
      <c r="NIO218" s="25"/>
      <c r="NIP218" s="25"/>
      <c r="NIQ218" s="25"/>
      <c r="NIR218" s="25"/>
      <c r="NIS218" s="25"/>
      <c r="NIT218" s="25"/>
      <c r="NIU218" s="25"/>
      <c r="NIV218" s="25"/>
      <c r="NIW218" s="25"/>
      <c r="NIX218" s="25"/>
      <c r="NIY218" s="25"/>
      <c r="NIZ218" s="25"/>
      <c r="NJA218" s="25"/>
      <c r="NJB218" s="25"/>
      <c r="NJC218" s="25"/>
      <c r="NJD218" s="25"/>
      <c r="NJE218" s="25"/>
      <c r="NJF218" s="25"/>
      <c r="NJG218" s="25"/>
      <c r="NJH218" s="25"/>
      <c r="NJI218" s="25"/>
      <c r="NJJ218" s="25"/>
      <c r="NJK218" s="25"/>
      <c r="NJL218" s="25"/>
      <c r="NJM218" s="25"/>
      <c r="NJN218" s="25"/>
      <c r="NJO218" s="25"/>
      <c r="NJP218" s="25"/>
      <c r="NJQ218" s="25"/>
      <c r="NJR218" s="25"/>
      <c r="NJS218" s="25"/>
      <c r="NJT218" s="25"/>
      <c r="NJU218" s="25"/>
      <c r="NJV218" s="25"/>
      <c r="NJW218" s="25"/>
      <c r="NJX218" s="25"/>
      <c r="NJY218" s="25"/>
      <c r="NJZ218" s="25"/>
      <c r="NKA218" s="25"/>
      <c r="NKB218" s="25"/>
      <c r="NKC218" s="25"/>
      <c r="NKD218" s="25"/>
      <c r="NKE218" s="25"/>
      <c r="NKF218" s="25"/>
      <c r="NKG218" s="25"/>
      <c r="NKH218" s="25"/>
      <c r="NKI218" s="25"/>
      <c r="NKJ218" s="25"/>
      <c r="NKK218" s="25"/>
      <c r="NKL218" s="25"/>
      <c r="NKM218" s="25"/>
      <c r="NKN218" s="25"/>
      <c r="NKO218" s="25"/>
      <c r="NKP218" s="25"/>
      <c r="NKQ218" s="25"/>
      <c r="NKR218" s="25"/>
      <c r="NKS218" s="25"/>
      <c r="NKT218" s="25"/>
      <c r="NKU218" s="25"/>
      <c r="NKV218" s="25"/>
      <c r="NKW218" s="25"/>
      <c r="NKX218" s="25"/>
      <c r="NKY218" s="25"/>
      <c r="NKZ218" s="25"/>
      <c r="NLA218" s="25"/>
      <c r="NLB218" s="25"/>
      <c r="NLC218" s="25"/>
      <c r="NLD218" s="25"/>
      <c r="NLE218" s="25"/>
      <c r="NLF218" s="25"/>
      <c r="NLG218" s="25"/>
      <c r="NLH218" s="25"/>
      <c r="NLI218" s="25"/>
      <c r="NLJ218" s="25"/>
      <c r="NLK218" s="25"/>
      <c r="NLL218" s="25"/>
      <c r="NLM218" s="25"/>
      <c r="NLN218" s="25"/>
      <c r="NLO218" s="25"/>
      <c r="NLP218" s="25"/>
      <c r="NLQ218" s="25"/>
      <c r="NLR218" s="25"/>
      <c r="NLS218" s="25"/>
      <c r="NLT218" s="25"/>
      <c r="NLU218" s="25"/>
      <c r="NLV218" s="25"/>
      <c r="NLW218" s="25"/>
      <c r="NLX218" s="25"/>
      <c r="NLY218" s="25"/>
      <c r="NLZ218" s="25"/>
      <c r="NMA218" s="25"/>
      <c r="NMB218" s="25"/>
      <c r="NMC218" s="25"/>
      <c r="NMD218" s="25"/>
      <c r="NME218" s="25"/>
      <c r="NMF218" s="25"/>
      <c r="NMG218" s="25"/>
      <c r="NMH218" s="25"/>
      <c r="NMI218" s="25"/>
      <c r="NMJ218" s="25"/>
      <c r="NMK218" s="25"/>
      <c r="NML218" s="25"/>
      <c r="NMM218" s="25"/>
      <c r="NMN218" s="25"/>
      <c r="NMO218" s="25"/>
      <c r="NMP218" s="25"/>
      <c r="NMQ218" s="25"/>
      <c r="NMR218" s="25"/>
      <c r="NMS218" s="25"/>
      <c r="NMT218" s="25"/>
      <c r="NMU218" s="25"/>
      <c r="NMV218" s="25"/>
      <c r="NMW218" s="25"/>
      <c r="NMX218" s="25"/>
      <c r="NMY218" s="25"/>
      <c r="NMZ218" s="25"/>
      <c r="NNA218" s="25"/>
      <c r="NNB218" s="25"/>
      <c r="NNC218" s="25"/>
      <c r="NND218" s="25"/>
      <c r="NNE218" s="25"/>
      <c r="NNF218" s="25"/>
      <c r="NNG218" s="25"/>
      <c r="NNH218" s="25"/>
      <c r="NNI218" s="25"/>
      <c r="NNJ218" s="25"/>
      <c r="NNK218" s="25"/>
      <c r="NNL218" s="25"/>
      <c r="NNM218" s="25"/>
      <c r="NNN218" s="25"/>
      <c r="NNO218" s="25"/>
      <c r="NNP218" s="25"/>
      <c r="NNQ218" s="25"/>
      <c r="NNR218" s="25"/>
      <c r="NNS218" s="25"/>
      <c r="NNT218" s="25"/>
      <c r="NNU218" s="25"/>
      <c r="NNV218" s="25"/>
      <c r="NNW218" s="25"/>
      <c r="NNX218" s="25"/>
      <c r="NNY218" s="25"/>
      <c r="NNZ218" s="25"/>
      <c r="NOA218" s="25"/>
      <c r="NOB218" s="25"/>
      <c r="NOC218" s="25"/>
      <c r="NOD218" s="25"/>
      <c r="NOE218" s="25"/>
      <c r="NOF218" s="25"/>
      <c r="NOG218" s="25"/>
      <c r="NOH218" s="25"/>
      <c r="NOI218" s="25"/>
      <c r="NOJ218" s="25"/>
      <c r="NOK218" s="25"/>
      <c r="NOL218" s="25"/>
      <c r="NOM218" s="25"/>
      <c r="NON218" s="25"/>
      <c r="NOO218" s="25"/>
      <c r="NOP218" s="25"/>
      <c r="NOQ218" s="25"/>
      <c r="NOR218" s="25"/>
      <c r="NOS218" s="25"/>
      <c r="NOT218" s="25"/>
      <c r="NOU218" s="25"/>
      <c r="NOV218" s="25"/>
      <c r="NOW218" s="25"/>
      <c r="NOX218" s="25"/>
      <c r="NOY218" s="25"/>
      <c r="NOZ218" s="25"/>
      <c r="NPA218" s="25"/>
      <c r="NPB218" s="25"/>
      <c r="NPC218" s="25"/>
      <c r="NPD218" s="25"/>
      <c r="NPE218" s="25"/>
      <c r="NPF218" s="25"/>
      <c r="NPG218" s="25"/>
      <c r="NPH218" s="25"/>
      <c r="NPI218" s="25"/>
      <c r="NPJ218" s="25"/>
      <c r="NPK218" s="25"/>
      <c r="NPL218" s="25"/>
      <c r="NPM218" s="25"/>
      <c r="NPN218" s="25"/>
      <c r="NPO218" s="25"/>
      <c r="NPP218" s="25"/>
      <c r="NPQ218" s="25"/>
      <c r="NPR218" s="25"/>
      <c r="NPS218" s="25"/>
      <c r="NPT218" s="25"/>
      <c r="NPU218" s="25"/>
      <c r="NPV218" s="25"/>
      <c r="NPW218" s="25"/>
      <c r="NPX218" s="25"/>
      <c r="NPY218" s="25"/>
      <c r="NPZ218" s="25"/>
      <c r="NQA218" s="25"/>
      <c r="NQB218" s="25"/>
      <c r="NQC218" s="25"/>
      <c r="NQD218" s="25"/>
      <c r="NQE218" s="25"/>
      <c r="NQF218" s="25"/>
      <c r="NQG218" s="25"/>
      <c r="NQH218" s="25"/>
      <c r="NQI218" s="25"/>
      <c r="NQJ218" s="25"/>
      <c r="NQK218" s="25"/>
      <c r="NQL218" s="25"/>
      <c r="NQM218" s="25"/>
      <c r="NQN218" s="25"/>
      <c r="NQO218" s="25"/>
      <c r="NQP218" s="25"/>
      <c r="NQQ218" s="25"/>
      <c r="NQR218" s="25"/>
      <c r="NQS218" s="25"/>
      <c r="NQT218" s="25"/>
      <c r="NQU218" s="25"/>
      <c r="NQV218" s="25"/>
      <c r="NQW218" s="25"/>
      <c r="NQX218" s="25"/>
      <c r="NQY218" s="25"/>
      <c r="NQZ218" s="25"/>
      <c r="NRA218" s="25"/>
      <c r="NRB218" s="25"/>
      <c r="NRC218" s="25"/>
      <c r="NRD218" s="25"/>
      <c r="NRE218" s="25"/>
      <c r="NRF218" s="25"/>
      <c r="NRG218" s="25"/>
      <c r="NRH218" s="25"/>
      <c r="NRI218" s="25"/>
      <c r="NRJ218" s="25"/>
      <c r="NRK218" s="25"/>
      <c r="NRL218" s="25"/>
      <c r="NRM218" s="25"/>
      <c r="NRN218" s="25"/>
      <c r="NRO218" s="25"/>
      <c r="NRP218" s="25"/>
      <c r="NRQ218" s="25"/>
      <c r="NRR218" s="25"/>
      <c r="NRS218" s="25"/>
      <c r="NRT218" s="25"/>
      <c r="NRU218" s="25"/>
      <c r="NRV218" s="25"/>
      <c r="NRW218" s="25"/>
      <c r="NRX218" s="25"/>
      <c r="NRY218" s="25"/>
      <c r="NRZ218" s="25"/>
      <c r="NSA218" s="25"/>
      <c r="NSB218" s="25"/>
      <c r="NSC218" s="25"/>
      <c r="NSD218" s="25"/>
      <c r="NSE218" s="25"/>
      <c r="NSF218" s="25"/>
      <c r="NSG218" s="25"/>
      <c r="NSH218" s="25"/>
      <c r="NSI218" s="25"/>
      <c r="NSJ218" s="25"/>
      <c r="NSK218" s="25"/>
      <c r="NSL218" s="25"/>
      <c r="NSM218" s="25"/>
      <c r="NSN218" s="25"/>
      <c r="NSO218" s="25"/>
      <c r="NSP218" s="25"/>
      <c r="NSQ218" s="25"/>
      <c r="NSR218" s="25"/>
      <c r="NSS218" s="25"/>
      <c r="NST218" s="25"/>
      <c r="NSU218" s="25"/>
      <c r="NSV218" s="25"/>
      <c r="NSW218" s="25"/>
      <c r="NSX218" s="25"/>
      <c r="NSY218" s="25"/>
      <c r="NSZ218" s="25"/>
      <c r="NTA218" s="25"/>
      <c r="NTB218" s="25"/>
      <c r="NTC218" s="25"/>
      <c r="NTD218" s="25"/>
      <c r="NTE218" s="25"/>
      <c r="NTF218" s="25"/>
      <c r="NTG218" s="25"/>
      <c r="NTH218" s="25"/>
      <c r="NTI218" s="25"/>
      <c r="NTJ218" s="25"/>
      <c r="NTK218" s="25"/>
      <c r="NTL218" s="25"/>
      <c r="NTM218" s="25"/>
      <c r="NTN218" s="25"/>
      <c r="NTO218" s="25"/>
      <c r="NTP218" s="25"/>
      <c r="NTQ218" s="25"/>
      <c r="NTR218" s="25"/>
      <c r="NTS218" s="25"/>
      <c r="NTT218" s="25"/>
      <c r="NTU218" s="25"/>
      <c r="NTV218" s="25"/>
      <c r="NTW218" s="25"/>
      <c r="NTX218" s="25"/>
      <c r="NTY218" s="25"/>
      <c r="NTZ218" s="25"/>
      <c r="NUA218" s="25"/>
      <c r="NUB218" s="25"/>
      <c r="NUC218" s="25"/>
      <c r="NUD218" s="25"/>
      <c r="NUE218" s="25"/>
      <c r="NUF218" s="25"/>
      <c r="NUG218" s="25"/>
      <c r="NUH218" s="25"/>
      <c r="NUI218" s="25"/>
      <c r="NUJ218" s="25"/>
      <c r="NUK218" s="25"/>
      <c r="NUL218" s="25"/>
      <c r="NUM218" s="25"/>
      <c r="NUN218" s="25"/>
      <c r="NUO218" s="25"/>
      <c r="NUP218" s="25"/>
      <c r="NUQ218" s="25"/>
      <c r="NUR218" s="25"/>
      <c r="NUS218" s="25"/>
      <c r="NUT218" s="25"/>
      <c r="NUU218" s="25"/>
      <c r="NUV218" s="25"/>
      <c r="NUW218" s="25"/>
      <c r="NUX218" s="25"/>
      <c r="NUY218" s="25"/>
      <c r="NUZ218" s="25"/>
      <c r="NVA218" s="25"/>
      <c r="NVB218" s="25"/>
      <c r="NVC218" s="25"/>
      <c r="NVD218" s="25"/>
      <c r="NVE218" s="25"/>
      <c r="NVF218" s="25"/>
      <c r="NVG218" s="25"/>
      <c r="NVH218" s="25"/>
      <c r="NVI218" s="25"/>
      <c r="NVJ218" s="25"/>
      <c r="NVK218" s="25"/>
      <c r="NVL218" s="25"/>
      <c r="NVM218" s="25"/>
      <c r="NVN218" s="25"/>
      <c r="NVO218" s="25"/>
      <c r="NVP218" s="25"/>
      <c r="NVQ218" s="25"/>
      <c r="NVR218" s="25"/>
      <c r="NVS218" s="25"/>
      <c r="NVT218" s="25"/>
      <c r="NVU218" s="25"/>
      <c r="NVV218" s="25"/>
      <c r="NVW218" s="25"/>
      <c r="NVX218" s="25"/>
      <c r="NVY218" s="25"/>
      <c r="NVZ218" s="25"/>
      <c r="NWA218" s="25"/>
      <c r="NWB218" s="25"/>
      <c r="NWC218" s="25"/>
      <c r="NWD218" s="25"/>
      <c r="NWE218" s="25"/>
      <c r="NWF218" s="25"/>
      <c r="NWG218" s="25"/>
      <c r="NWH218" s="25"/>
      <c r="NWI218" s="25"/>
      <c r="NWJ218" s="25"/>
      <c r="NWK218" s="25"/>
      <c r="NWL218" s="25"/>
      <c r="NWM218" s="25"/>
      <c r="NWN218" s="25"/>
      <c r="NWO218" s="25"/>
      <c r="NWP218" s="25"/>
      <c r="NWQ218" s="25"/>
      <c r="NWR218" s="25"/>
      <c r="NWS218" s="25"/>
      <c r="NWT218" s="25"/>
      <c r="NWU218" s="25"/>
      <c r="NWV218" s="25"/>
      <c r="NWW218" s="25"/>
      <c r="NWX218" s="25"/>
      <c r="NWY218" s="25"/>
      <c r="NWZ218" s="25"/>
      <c r="NXA218" s="25"/>
      <c r="NXB218" s="25"/>
      <c r="NXC218" s="25"/>
      <c r="NXD218" s="25"/>
      <c r="NXE218" s="25"/>
      <c r="NXF218" s="25"/>
      <c r="NXG218" s="25"/>
      <c r="NXH218" s="25"/>
      <c r="NXI218" s="25"/>
      <c r="NXJ218" s="25"/>
      <c r="NXK218" s="25"/>
      <c r="NXL218" s="25"/>
      <c r="NXM218" s="25"/>
      <c r="NXN218" s="25"/>
      <c r="NXO218" s="25"/>
      <c r="NXP218" s="25"/>
      <c r="NXQ218" s="25"/>
      <c r="NXR218" s="25"/>
      <c r="NXS218" s="25"/>
      <c r="NXT218" s="25"/>
      <c r="NXU218" s="25"/>
      <c r="NXV218" s="25"/>
      <c r="NXW218" s="25"/>
      <c r="NXX218" s="25"/>
      <c r="NXY218" s="25"/>
      <c r="NXZ218" s="25"/>
      <c r="NYA218" s="25"/>
      <c r="NYB218" s="25"/>
      <c r="NYC218" s="25"/>
      <c r="NYD218" s="25"/>
      <c r="NYE218" s="25"/>
      <c r="NYF218" s="25"/>
      <c r="NYG218" s="25"/>
      <c r="NYH218" s="25"/>
      <c r="NYI218" s="25"/>
      <c r="NYJ218" s="25"/>
      <c r="NYK218" s="25"/>
      <c r="NYL218" s="25"/>
      <c r="NYM218" s="25"/>
      <c r="NYN218" s="25"/>
      <c r="NYO218" s="25"/>
      <c r="NYP218" s="25"/>
      <c r="NYQ218" s="25"/>
      <c r="NYR218" s="25"/>
      <c r="NYS218" s="25"/>
      <c r="NYT218" s="25"/>
      <c r="NYU218" s="25"/>
      <c r="NYV218" s="25"/>
      <c r="NYW218" s="25"/>
      <c r="NYX218" s="25"/>
      <c r="NYY218" s="25"/>
      <c r="NYZ218" s="25"/>
      <c r="NZA218" s="25"/>
      <c r="NZB218" s="25"/>
      <c r="NZC218" s="25"/>
      <c r="NZD218" s="25"/>
      <c r="NZE218" s="25"/>
      <c r="NZF218" s="25"/>
      <c r="NZG218" s="25"/>
      <c r="NZH218" s="25"/>
      <c r="NZI218" s="25"/>
      <c r="NZJ218" s="25"/>
      <c r="NZK218" s="25"/>
      <c r="NZL218" s="25"/>
      <c r="NZM218" s="25"/>
      <c r="NZN218" s="25"/>
      <c r="NZO218" s="25"/>
      <c r="NZP218" s="25"/>
      <c r="NZQ218" s="25"/>
      <c r="NZR218" s="25"/>
      <c r="NZS218" s="25"/>
      <c r="NZT218" s="25"/>
      <c r="NZU218" s="25"/>
      <c r="NZV218" s="25"/>
      <c r="NZW218" s="25"/>
      <c r="NZX218" s="25"/>
      <c r="NZY218" s="25"/>
      <c r="NZZ218" s="25"/>
      <c r="OAA218" s="25"/>
      <c r="OAB218" s="25"/>
      <c r="OAC218" s="25"/>
      <c r="OAD218" s="25"/>
      <c r="OAE218" s="25"/>
      <c r="OAF218" s="25"/>
      <c r="OAG218" s="25"/>
      <c r="OAH218" s="25"/>
      <c r="OAI218" s="25"/>
      <c r="OAJ218" s="25"/>
      <c r="OAK218" s="25"/>
      <c r="OAL218" s="25"/>
      <c r="OAM218" s="25"/>
      <c r="OAN218" s="25"/>
      <c r="OAO218" s="25"/>
      <c r="OAP218" s="25"/>
      <c r="OAQ218" s="25"/>
      <c r="OAR218" s="25"/>
      <c r="OAS218" s="25"/>
      <c r="OAT218" s="25"/>
      <c r="OAU218" s="25"/>
      <c r="OAV218" s="25"/>
      <c r="OAW218" s="25"/>
      <c r="OAX218" s="25"/>
      <c r="OAY218" s="25"/>
      <c r="OAZ218" s="25"/>
      <c r="OBA218" s="25"/>
      <c r="OBB218" s="25"/>
      <c r="OBC218" s="25"/>
      <c r="OBD218" s="25"/>
      <c r="OBE218" s="25"/>
      <c r="OBF218" s="25"/>
      <c r="OBG218" s="25"/>
      <c r="OBH218" s="25"/>
      <c r="OBI218" s="25"/>
      <c r="OBJ218" s="25"/>
      <c r="OBK218" s="25"/>
      <c r="OBL218" s="25"/>
      <c r="OBM218" s="25"/>
      <c r="OBN218" s="25"/>
      <c r="OBO218" s="25"/>
      <c r="OBP218" s="25"/>
      <c r="OBQ218" s="25"/>
      <c r="OBR218" s="25"/>
      <c r="OBS218" s="25"/>
      <c r="OBT218" s="25"/>
      <c r="OBU218" s="25"/>
      <c r="OBV218" s="25"/>
      <c r="OBW218" s="25"/>
      <c r="OBX218" s="25"/>
      <c r="OBY218" s="25"/>
      <c r="OBZ218" s="25"/>
      <c r="OCA218" s="25"/>
      <c r="OCB218" s="25"/>
      <c r="OCC218" s="25"/>
      <c r="OCD218" s="25"/>
      <c r="OCE218" s="25"/>
      <c r="OCF218" s="25"/>
      <c r="OCG218" s="25"/>
      <c r="OCH218" s="25"/>
      <c r="OCI218" s="25"/>
      <c r="OCJ218" s="25"/>
      <c r="OCK218" s="25"/>
      <c r="OCL218" s="25"/>
      <c r="OCM218" s="25"/>
      <c r="OCN218" s="25"/>
      <c r="OCO218" s="25"/>
      <c r="OCP218" s="25"/>
      <c r="OCQ218" s="25"/>
      <c r="OCR218" s="25"/>
      <c r="OCS218" s="25"/>
      <c r="OCT218" s="25"/>
      <c r="OCU218" s="25"/>
      <c r="OCV218" s="25"/>
      <c r="OCW218" s="25"/>
      <c r="OCX218" s="25"/>
      <c r="OCY218" s="25"/>
      <c r="OCZ218" s="25"/>
      <c r="ODA218" s="25"/>
      <c r="ODB218" s="25"/>
      <c r="ODC218" s="25"/>
      <c r="ODD218" s="25"/>
      <c r="ODE218" s="25"/>
      <c r="ODF218" s="25"/>
      <c r="ODG218" s="25"/>
      <c r="ODH218" s="25"/>
      <c r="ODI218" s="25"/>
      <c r="ODJ218" s="25"/>
      <c r="ODK218" s="25"/>
      <c r="ODL218" s="25"/>
      <c r="ODM218" s="25"/>
      <c r="ODN218" s="25"/>
      <c r="ODO218" s="25"/>
      <c r="ODP218" s="25"/>
      <c r="ODQ218" s="25"/>
      <c r="ODR218" s="25"/>
      <c r="ODS218" s="25"/>
      <c r="ODT218" s="25"/>
      <c r="ODU218" s="25"/>
      <c r="ODV218" s="25"/>
      <c r="ODW218" s="25"/>
      <c r="ODX218" s="25"/>
      <c r="ODY218" s="25"/>
      <c r="ODZ218" s="25"/>
      <c r="OEA218" s="25"/>
      <c r="OEB218" s="25"/>
      <c r="OEC218" s="25"/>
      <c r="OED218" s="25"/>
      <c r="OEE218" s="25"/>
      <c r="OEF218" s="25"/>
      <c r="OEG218" s="25"/>
      <c r="OEH218" s="25"/>
      <c r="OEI218" s="25"/>
      <c r="OEJ218" s="25"/>
      <c r="OEK218" s="25"/>
      <c r="OEL218" s="25"/>
      <c r="OEM218" s="25"/>
      <c r="OEN218" s="25"/>
      <c r="OEO218" s="25"/>
      <c r="OEP218" s="25"/>
      <c r="OEQ218" s="25"/>
      <c r="OER218" s="25"/>
      <c r="OES218" s="25"/>
      <c r="OET218" s="25"/>
      <c r="OEU218" s="25"/>
      <c r="OEV218" s="25"/>
      <c r="OEW218" s="25"/>
      <c r="OEX218" s="25"/>
      <c r="OEY218" s="25"/>
      <c r="OEZ218" s="25"/>
      <c r="OFA218" s="25"/>
      <c r="OFB218" s="25"/>
      <c r="OFC218" s="25"/>
      <c r="OFD218" s="25"/>
      <c r="OFE218" s="25"/>
      <c r="OFF218" s="25"/>
      <c r="OFG218" s="25"/>
      <c r="OFH218" s="25"/>
      <c r="OFI218" s="25"/>
      <c r="OFJ218" s="25"/>
      <c r="OFK218" s="25"/>
      <c r="OFL218" s="25"/>
      <c r="OFM218" s="25"/>
      <c r="OFN218" s="25"/>
      <c r="OFO218" s="25"/>
      <c r="OFP218" s="25"/>
      <c r="OFQ218" s="25"/>
      <c r="OFR218" s="25"/>
      <c r="OFS218" s="25"/>
      <c r="OFT218" s="25"/>
      <c r="OFU218" s="25"/>
      <c r="OFV218" s="25"/>
      <c r="OFW218" s="25"/>
      <c r="OFX218" s="25"/>
      <c r="OFY218" s="25"/>
      <c r="OFZ218" s="25"/>
      <c r="OGA218" s="25"/>
      <c r="OGB218" s="25"/>
      <c r="OGC218" s="25"/>
      <c r="OGD218" s="25"/>
      <c r="OGE218" s="25"/>
      <c r="OGF218" s="25"/>
      <c r="OGG218" s="25"/>
      <c r="OGH218" s="25"/>
      <c r="OGI218" s="25"/>
      <c r="OGJ218" s="25"/>
      <c r="OGK218" s="25"/>
      <c r="OGL218" s="25"/>
      <c r="OGM218" s="25"/>
      <c r="OGN218" s="25"/>
      <c r="OGO218" s="25"/>
      <c r="OGP218" s="25"/>
      <c r="OGQ218" s="25"/>
      <c r="OGR218" s="25"/>
      <c r="OGS218" s="25"/>
      <c r="OGT218" s="25"/>
      <c r="OGU218" s="25"/>
      <c r="OGV218" s="25"/>
      <c r="OGW218" s="25"/>
      <c r="OGX218" s="25"/>
      <c r="OGY218" s="25"/>
      <c r="OGZ218" s="25"/>
      <c r="OHA218" s="25"/>
      <c r="OHB218" s="25"/>
      <c r="OHC218" s="25"/>
      <c r="OHD218" s="25"/>
      <c r="OHE218" s="25"/>
      <c r="OHF218" s="25"/>
      <c r="OHG218" s="25"/>
      <c r="OHH218" s="25"/>
      <c r="OHI218" s="25"/>
      <c r="OHJ218" s="25"/>
      <c r="OHK218" s="25"/>
      <c r="OHL218" s="25"/>
      <c r="OHM218" s="25"/>
      <c r="OHN218" s="25"/>
      <c r="OHO218" s="25"/>
      <c r="OHP218" s="25"/>
      <c r="OHQ218" s="25"/>
      <c r="OHR218" s="25"/>
      <c r="OHS218" s="25"/>
      <c r="OHT218" s="25"/>
      <c r="OHU218" s="25"/>
      <c r="OHV218" s="25"/>
      <c r="OHW218" s="25"/>
      <c r="OHX218" s="25"/>
      <c r="OHY218" s="25"/>
      <c r="OHZ218" s="25"/>
      <c r="OIA218" s="25"/>
      <c r="OIB218" s="25"/>
      <c r="OIC218" s="25"/>
      <c r="OID218" s="25"/>
      <c r="OIE218" s="25"/>
      <c r="OIF218" s="25"/>
      <c r="OIG218" s="25"/>
      <c r="OIH218" s="25"/>
      <c r="OII218" s="25"/>
      <c r="OIJ218" s="25"/>
      <c r="OIK218" s="25"/>
      <c r="OIL218" s="25"/>
      <c r="OIM218" s="25"/>
      <c r="OIN218" s="25"/>
      <c r="OIO218" s="25"/>
      <c r="OIP218" s="25"/>
      <c r="OIQ218" s="25"/>
      <c r="OIR218" s="25"/>
      <c r="OIS218" s="25"/>
      <c r="OIT218" s="25"/>
      <c r="OIU218" s="25"/>
      <c r="OIV218" s="25"/>
      <c r="OIW218" s="25"/>
      <c r="OIX218" s="25"/>
      <c r="OIY218" s="25"/>
      <c r="OIZ218" s="25"/>
      <c r="OJA218" s="25"/>
      <c r="OJB218" s="25"/>
      <c r="OJC218" s="25"/>
      <c r="OJD218" s="25"/>
      <c r="OJE218" s="25"/>
      <c r="OJF218" s="25"/>
      <c r="OJG218" s="25"/>
      <c r="OJH218" s="25"/>
      <c r="OJI218" s="25"/>
      <c r="OJJ218" s="25"/>
      <c r="OJK218" s="25"/>
      <c r="OJL218" s="25"/>
      <c r="OJM218" s="25"/>
      <c r="OJN218" s="25"/>
      <c r="OJO218" s="25"/>
      <c r="OJP218" s="25"/>
      <c r="OJQ218" s="25"/>
      <c r="OJR218" s="25"/>
      <c r="OJS218" s="25"/>
      <c r="OJT218" s="25"/>
      <c r="OJU218" s="25"/>
      <c r="OJV218" s="25"/>
      <c r="OJW218" s="25"/>
      <c r="OJX218" s="25"/>
      <c r="OJY218" s="25"/>
      <c r="OJZ218" s="25"/>
      <c r="OKA218" s="25"/>
      <c r="OKB218" s="25"/>
      <c r="OKC218" s="25"/>
      <c r="OKD218" s="25"/>
      <c r="OKE218" s="25"/>
      <c r="OKF218" s="25"/>
      <c r="OKG218" s="25"/>
      <c r="OKH218" s="25"/>
      <c r="OKI218" s="25"/>
      <c r="OKJ218" s="25"/>
      <c r="OKK218" s="25"/>
      <c r="OKL218" s="25"/>
      <c r="OKM218" s="25"/>
      <c r="OKN218" s="25"/>
      <c r="OKO218" s="25"/>
      <c r="OKP218" s="25"/>
      <c r="OKQ218" s="25"/>
      <c r="OKR218" s="25"/>
      <c r="OKS218" s="25"/>
      <c r="OKT218" s="25"/>
      <c r="OKU218" s="25"/>
      <c r="OKV218" s="25"/>
      <c r="OKW218" s="25"/>
      <c r="OKX218" s="25"/>
      <c r="OKY218" s="25"/>
      <c r="OKZ218" s="25"/>
      <c r="OLA218" s="25"/>
      <c r="OLB218" s="25"/>
      <c r="OLC218" s="25"/>
      <c r="OLD218" s="25"/>
      <c r="OLE218" s="25"/>
      <c r="OLF218" s="25"/>
      <c r="OLG218" s="25"/>
      <c r="OLH218" s="25"/>
      <c r="OLI218" s="25"/>
      <c r="OLJ218" s="25"/>
      <c r="OLK218" s="25"/>
      <c r="OLL218" s="25"/>
      <c r="OLM218" s="25"/>
      <c r="OLN218" s="25"/>
      <c r="OLO218" s="25"/>
      <c r="OLP218" s="25"/>
      <c r="OLQ218" s="25"/>
      <c r="OLR218" s="25"/>
      <c r="OLS218" s="25"/>
      <c r="OLT218" s="25"/>
      <c r="OLU218" s="25"/>
      <c r="OLV218" s="25"/>
      <c r="OLW218" s="25"/>
      <c r="OLX218" s="25"/>
      <c r="OLY218" s="25"/>
      <c r="OLZ218" s="25"/>
      <c r="OMA218" s="25"/>
      <c r="OMB218" s="25"/>
      <c r="OMC218" s="25"/>
      <c r="OMD218" s="25"/>
      <c r="OME218" s="25"/>
      <c r="OMF218" s="25"/>
      <c r="OMG218" s="25"/>
      <c r="OMH218" s="25"/>
      <c r="OMI218" s="25"/>
      <c r="OMJ218" s="25"/>
      <c r="OMK218" s="25"/>
      <c r="OML218" s="25"/>
      <c r="OMM218" s="25"/>
      <c r="OMN218" s="25"/>
      <c r="OMO218" s="25"/>
      <c r="OMP218" s="25"/>
      <c r="OMQ218" s="25"/>
      <c r="OMR218" s="25"/>
      <c r="OMS218" s="25"/>
      <c r="OMT218" s="25"/>
      <c r="OMU218" s="25"/>
      <c r="OMV218" s="25"/>
      <c r="OMW218" s="25"/>
      <c r="OMX218" s="25"/>
      <c r="OMY218" s="25"/>
      <c r="OMZ218" s="25"/>
      <c r="ONA218" s="25"/>
      <c r="ONB218" s="25"/>
      <c r="ONC218" s="25"/>
      <c r="OND218" s="25"/>
      <c r="ONE218" s="25"/>
      <c r="ONF218" s="25"/>
      <c r="ONG218" s="25"/>
      <c r="ONH218" s="25"/>
      <c r="ONI218" s="25"/>
      <c r="ONJ218" s="25"/>
      <c r="ONK218" s="25"/>
      <c r="ONL218" s="25"/>
      <c r="ONM218" s="25"/>
      <c r="ONN218" s="25"/>
      <c r="ONO218" s="25"/>
      <c r="ONP218" s="25"/>
      <c r="ONQ218" s="25"/>
      <c r="ONR218" s="25"/>
      <c r="ONS218" s="25"/>
      <c r="ONT218" s="25"/>
      <c r="ONU218" s="25"/>
      <c r="ONV218" s="25"/>
      <c r="ONW218" s="25"/>
      <c r="ONX218" s="25"/>
      <c r="ONY218" s="25"/>
      <c r="ONZ218" s="25"/>
      <c r="OOA218" s="25"/>
      <c r="OOB218" s="25"/>
      <c r="OOC218" s="25"/>
      <c r="OOD218" s="25"/>
      <c r="OOE218" s="25"/>
      <c r="OOF218" s="25"/>
      <c r="OOG218" s="25"/>
      <c r="OOH218" s="25"/>
      <c r="OOI218" s="25"/>
      <c r="OOJ218" s="25"/>
      <c r="OOK218" s="25"/>
      <c r="OOL218" s="25"/>
      <c r="OOM218" s="25"/>
      <c r="OON218" s="25"/>
      <c r="OOO218" s="25"/>
      <c r="OOP218" s="25"/>
      <c r="OOQ218" s="25"/>
      <c r="OOR218" s="25"/>
      <c r="OOS218" s="25"/>
      <c r="OOT218" s="25"/>
      <c r="OOU218" s="25"/>
      <c r="OOV218" s="25"/>
      <c r="OOW218" s="25"/>
      <c r="OOX218" s="25"/>
      <c r="OOY218" s="25"/>
      <c r="OOZ218" s="25"/>
      <c r="OPA218" s="25"/>
      <c r="OPB218" s="25"/>
      <c r="OPC218" s="25"/>
      <c r="OPD218" s="25"/>
      <c r="OPE218" s="25"/>
      <c r="OPF218" s="25"/>
      <c r="OPG218" s="25"/>
      <c r="OPH218" s="25"/>
      <c r="OPI218" s="25"/>
      <c r="OPJ218" s="25"/>
      <c r="OPK218" s="25"/>
      <c r="OPL218" s="25"/>
      <c r="OPM218" s="25"/>
      <c r="OPN218" s="25"/>
      <c r="OPO218" s="25"/>
      <c r="OPP218" s="25"/>
      <c r="OPQ218" s="25"/>
      <c r="OPR218" s="25"/>
      <c r="OPS218" s="25"/>
      <c r="OPT218" s="25"/>
      <c r="OPU218" s="25"/>
      <c r="OPV218" s="25"/>
      <c r="OPW218" s="25"/>
      <c r="OPX218" s="25"/>
      <c r="OPY218" s="25"/>
      <c r="OPZ218" s="25"/>
      <c r="OQA218" s="25"/>
      <c r="OQB218" s="25"/>
      <c r="OQC218" s="25"/>
      <c r="OQD218" s="25"/>
      <c r="OQE218" s="25"/>
      <c r="OQF218" s="25"/>
      <c r="OQG218" s="25"/>
      <c r="OQH218" s="25"/>
      <c r="OQI218" s="25"/>
      <c r="OQJ218" s="25"/>
      <c r="OQK218" s="25"/>
      <c r="OQL218" s="25"/>
      <c r="OQM218" s="25"/>
      <c r="OQN218" s="25"/>
      <c r="OQO218" s="25"/>
      <c r="OQP218" s="25"/>
      <c r="OQQ218" s="25"/>
      <c r="OQR218" s="25"/>
      <c r="OQS218" s="25"/>
      <c r="OQT218" s="25"/>
      <c r="OQU218" s="25"/>
      <c r="OQV218" s="25"/>
      <c r="OQW218" s="25"/>
      <c r="OQX218" s="25"/>
      <c r="OQY218" s="25"/>
      <c r="OQZ218" s="25"/>
      <c r="ORA218" s="25"/>
      <c r="ORB218" s="25"/>
      <c r="ORC218" s="25"/>
      <c r="ORD218" s="25"/>
      <c r="ORE218" s="25"/>
      <c r="ORF218" s="25"/>
      <c r="ORG218" s="25"/>
      <c r="ORH218" s="25"/>
      <c r="ORI218" s="25"/>
      <c r="ORJ218" s="25"/>
      <c r="ORK218" s="25"/>
      <c r="ORL218" s="25"/>
      <c r="ORM218" s="25"/>
      <c r="ORN218" s="25"/>
      <c r="ORO218" s="25"/>
      <c r="ORP218" s="25"/>
      <c r="ORQ218" s="25"/>
      <c r="ORR218" s="25"/>
      <c r="ORS218" s="25"/>
      <c r="ORT218" s="25"/>
      <c r="ORU218" s="25"/>
      <c r="ORV218" s="25"/>
      <c r="ORW218" s="25"/>
      <c r="ORX218" s="25"/>
      <c r="ORY218" s="25"/>
      <c r="ORZ218" s="25"/>
      <c r="OSA218" s="25"/>
      <c r="OSB218" s="25"/>
      <c r="OSC218" s="25"/>
      <c r="OSD218" s="25"/>
      <c r="OSE218" s="25"/>
      <c r="OSF218" s="25"/>
      <c r="OSG218" s="25"/>
      <c r="OSH218" s="25"/>
      <c r="OSI218" s="25"/>
      <c r="OSJ218" s="25"/>
      <c r="OSK218" s="25"/>
      <c r="OSL218" s="25"/>
      <c r="OSM218" s="25"/>
      <c r="OSN218" s="25"/>
      <c r="OSO218" s="25"/>
      <c r="OSP218" s="25"/>
      <c r="OSQ218" s="25"/>
      <c r="OSR218" s="25"/>
      <c r="OSS218" s="25"/>
      <c r="OST218" s="25"/>
      <c r="OSU218" s="25"/>
      <c r="OSV218" s="25"/>
      <c r="OSW218" s="25"/>
      <c r="OSX218" s="25"/>
      <c r="OSY218" s="25"/>
      <c r="OSZ218" s="25"/>
      <c r="OTA218" s="25"/>
      <c r="OTB218" s="25"/>
      <c r="OTC218" s="25"/>
      <c r="OTD218" s="25"/>
      <c r="OTE218" s="25"/>
      <c r="OTF218" s="25"/>
      <c r="OTG218" s="25"/>
      <c r="OTH218" s="25"/>
      <c r="OTI218" s="25"/>
      <c r="OTJ218" s="25"/>
      <c r="OTK218" s="25"/>
      <c r="OTL218" s="25"/>
      <c r="OTM218" s="25"/>
      <c r="OTN218" s="25"/>
      <c r="OTO218" s="25"/>
      <c r="OTP218" s="25"/>
      <c r="OTQ218" s="25"/>
      <c r="OTR218" s="25"/>
      <c r="OTS218" s="25"/>
      <c r="OTT218" s="25"/>
      <c r="OTU218" s="25"/>
      <c r="OTV218" s="25"/>
      <c r="OTW218" s="25"/>
      <c r="OTX218" s="25"/>
      <c r="OTY218" s="25"/>
      <c r="OTZ218" s="25"/>
      <c r="OUA218" s="25"/>
      <c r="OUB218" s="25"/>
      <c r="OUC218" s="25"/>
      <c r="OUD218" s="25"/>
      <c r="OUE218" s="25"/>
      <c r="OUF218" s="25"/>
      <c r="OUG218" s="25"/>
      <c r="OUH218" s="25"/>
      <c r="OUI218" s="25"/>
      <c r="OUJ218" s="25"/>
      <c r="OUK218" s="25"/>
      <c r="OUL218" s="25"/>
      <c r="OUM218" s="25"/>
      <c r="OUN218" s="25"/>
      <c r="OUO218" s="25"/>
      <c r="OUP218" s="25"/>
      <c r="OUQ218" s="25"/>
      <c r="OUR218" s="25"/>
      <c r="OUS218" s="25"/>
      <c r="OUT218" s="25"/>
      <c r="OUU218" s="25"/>
      <c r="OUV218" s="25"/>
      <c r="OUW218" s="25"/>
      <c r="OUX218" s="25"/>
      <c r="OUY218" s="25"/>
      <c r="OUZ218" s="25"/>
      <c r="OVA218" s="25"/>
      <c r="OVB218" s="25"/>
      <c r="OVC218" s="25"/>
      <c r="OVD218" s="25"/>
      <c r="OVE218" s="25"/>
      <c r="OVF218" s="25"/>
      <c r="OVG218" s="25"/>
      <c r="OVH218" s="25"/>
      <c r="OVI218" s="25"/>
      <c r="OVJ218" s="25"/>
      <c r="OVK218" s="25"/>
      <c r="OVL218" s="25"/>
      <c r="OVM218" s="25"/>
      <c r="OVN218" s="25"/>
      <c r="OVO218" s="25"/>
      <c r="OVP218" s="25"/>
      <c r="OVQ218" s="25"/>
      <c r="OVR218" s="25"/>
      <c r="OVS218" s="25"/>
      <c r="OVT218" s="25"/>
      <c r="OVU218" s="25"/>
      <c r="OVV218" s="25"/>
      <c r="OVW218" s="25"/>
      <c r="OVX218" s="25"/>
      <c r="OVY218" s="25"/>
      <c r="OVZ218" s="25"/>
      <c r="OWA218" s="25"/>
      <c r="OWB218" s="25"/>
      <c r="OWC218" s="25"/>
      <c r="OWD218" s="25"/>
      <c r="OWE218" s="25"/>
      <c r="OWF218" s="25"/>
      <c r="OWG218" s="25"/>
      <c r="OWH218" s="25"/>
      <c r="OWI218" s="25"/>
      <c r="OWJ218" s="25"/>
      <c r="OWK218" s="25"/>
      <c r="OWL218" s="25"/>
      <c r="OWM218" s="25"/>
      <c r="OWN218" s="25"/>
      <c r="OWO218" s="25"/>
      <c r="OWP218" s="25"/>
      <c r="OWQ218" s="25"/>
      <c r="OWR218" s="25"/>
      <c r="OWS218" s="25"/>
      <c r="OWT218" s="25"/>
      <c r="OWU218" s="25"/>
      <c r="OWV218" s="25"/>
      <c r="OWW218" s="25"/>
      <c r="OWX218" s="25"/>
      <c r="OWY218" s="25"/>
      <c r="OWZ218" s="25"/>
      <c r="OXA218" s="25"/>
      <c r="OXB218" s="25"/>
      <c r="OXC218" s="25"/>
      <c r="OXD218" s="25"/>
      <c r="OXE218" s="25"/>
      <c r="OXF218" s="25"/>
      <c r="OXG218" s="25"/>
      <c r="OXH218" s="25"/>
      <c r="OXI218" s="25"/>
      <c r="OXJ218" s="25"/>
      <c r="OXK218" s="25"/>
      <c r="OXL218" s="25"/>
      <c r="OXM218" s="25"/>
      <c r="OXN218" s="25"/>
      <c r="OXO218" s="25"/>
      <c r="OXP218" s="25"/>
      <c r="OXQ218" s="25"/>
      <c r="OXR218" s="25"/>
      <c r="OXS218" s="25"/>
      <c r="OXT218" s="25"/>
      <c r="OXU218" s="25"/>
      <c r="OXV218" s="25"/>
      <c r="OXW218" s="25"/>
      <c r="OXX218" s="25"/>
      <c r="OXY218" s="25"/>
      <c r="OXZ218" s="25"/>
      <c r="OYA218" s="25"/>
      <c r="OYB218" s="25"/>
      <c r="OYC218" s="25"/>
      <c r="OYD218" s="25"/>
      <c r="OYE218" s="25"/>
      <c r="OYF218" s="25"/>
      <c r="OYG218" s="25"/>
      <c r="OYH218" s="25"/>
      <c r="OYI218" s="25"/>
      <c r="OYJ218" s="25"/>
      <c r="OYK218" s="25"/>
      <c r="OYL218" s="25"/>
      <c r="OYM218" s="25"/>
      <c r="OYN218" s="25"/>
      <c r="OYO218" s="25"/>
      <c r="OYP218" s="25"/>
      <c r="OYQ218" s="25"/>
      <c r="OYR218" s="25"/>
      <c r="OYS218" s="25"/>
      <c r="OYT218" s="25"/>
      <c r="OYU218" s="25"/>
      <c r="OYV218" s="25"/>
      <c r="OYW218" s="25"/>
      <c r="OYX218" s="25"/>
      <c r="OYY218" s="25"/>
      <c r="OYZ218" s="25"/>
      <c r="OZA218" s="25"/>
      <c r="OZB218" s="25"/>
      <c r="OZC218" s="25"/>
      <c r="OZD218" s="25"/>
      <c r="OZE218" s="25"/>
      <c r="OZF218" s="25"/>
      <c r="OZG218" s="25"/>
      <c r="OZH218" s="25"/>
      <c r="OZI218" s="25"/>
      <c r="OZJ218" s="25"/>
      <c r="OZK218" s="25"/>
      <c r="OZL218" s="25"/>
      <c r="OZM218" s="25"/>
      <c r="OZN218" s="25"/>
      <c r="OZO218" s="25"/>
      <c r="OZP218" s="25"/>
      <c r="OZQ218" s="25"/>
      <c r="OZR218" s="25"/>
      <c r="OZS218" s="25"/>
      <c r="OZT218" s="25"/>
      <c r="OZU218" s="25"/>
      <c r="OZV218" s="25"/>
      <c r="OZW218" s="25"/>
      <c r="OZX218" s="25"/>
      <c r="OZY218" s="25"/>
      <c r="OZZ218" s="25"/>
      <c r="PAA218" s="25"/>
      <c r="PAB218" s="25"/>
      <c r="PAC218" s="25"/>
      <c r="PAD218" s="25"/>
      <c r="PAE218" s="25"/>
      <c r="PAF218" s="25"/>
      <c r="PAG218" s="25"/>
      <c r="PAH218" s="25"/>
      <c r="PAI218" s="25"/>
      <c r="PAJ218" s="25"/>
      <c r="PAK218" s="25"/>
      <c r="PAL218" s="25"/>
      <c r="PAM218" s="25"/>
      <c r="PAN218" s="25"/>
      <c r="PAO218" s="25"/>
      <c r="PAP218" s="25"/>
      <c r="PAQ218" s="25"/>
      <c r="PAR218" s="25"/>
      <c r="PAS218" s="25"/>
      <c r="PAT218" s="25"/>
      <c r="PAU218" s="25"/>
      <c r="PAV218" s="25"/>
      <c r="PAW218" s="25"/>
      <c r="PAX218" s="25"/>
      <c r="PAY218" s="25"/>
      <c r="PAZ218" s="25"/>
      <c r="PBA218" s="25"/>
      <c r="PBB218" s="25"/>
      <c r="PBC218" s="25"/>
      <c r="PBD218" s="25"/>
      <c r="PBE218" s="25"/>
      <c r="PBF218" s="25"/>
      <c r="PBG218" s="25"/>
      <c r="PBH218" s="25"/>
      <c r="PBI218" s="25"/>
      <c r="PBJ218" s="25"/>
      <c r="PBK218" s="25"/>
      <c r="PBL218" s="25"/>
      <c r="PBM218" s="25"/>
      <c r="PBN218" s="25"/>
      <c r="PBO218" s="25"/>
      <c r="PBP218" s="25"/>
      <c r="PBQ218" s="25"/>
      <c r="PBR218" s="25"/>
      <c r="PBS218" s="25"/>
      <c r="PBT218" s="25"/>
      <c r="PBU218" s="25"/>
      <c r="PBV218" s="25"/>
      <c r="PBW218" s="25"/>
      <c r="PBX218" s="25"/>
      <c r="PBY218" s="25"/>
      <c r="PBZ218" s="25"/>
      <c r="PCA218" s="25"/>
      <c r="PCB218" s="25"/>
      <c r="PCC218" s="25"/>
      <c r="PCD218" s="25"/>
      <c r="PCE218" s="25"/>
      <c r="PCF218" s="25"/>
      <c r="PCG218" s="25"/>
      <c r="PCH218" s="25"/>
      <c r="PCI218" s="25"/>
      <c r="PCJ218" s="25"/>
      <c r="PCK218" s="25"/>
      <c r="PCL218" s="25"/>
      <c r="PCM218" s="25"/>
      <c r="PCN218" s="25"/>
      <c r="PCO218" s="25"/>
      <c r="PCP218" s="25"/>
      <c r="PCQ218" s="25"/>
      <c r="PCR218" s="25"/>
      <c r="PCS218" s="25"/>
      <c r="PCT218" s="25"/>
      <c r="PCU218" s="25"/>
      <c r="PCV218" s="25"/>
      <c r="PCW218" s="25"/>
      <c r="PCX218" s="25"/>
      <c r="PCY218" s="25"/>
      <c r="PCZ218" s="25"/>
      <c r="PDA218" s="25"/>
      <c r="PDB218" s="25"/>
      <c r="PDC218" s="25"/>
      <c r="PDD218" s="25"/>
      <c r="PDE218" s="25"/>
      <c r="PDF218" s="25"/>
      <c r="PDG218" s="25"/>
      <c r="PDH218" s="25"/>
      <c r="PDI218" s="25"/>
      <c r="PDJ218" s="25"/>
      <c r="PDK218" s="25"/>
      <c r="PDL218" s="25"/>
      <c r="PDM218" s="25"/>
      <c r="PDN218" s="25"/>
      <c r="PDO218" s="25"/>
      <c r="PDP218" s="25"/>
      <c r="PDQ218" s="25"/>
      <c r="PDR218" s="25"/>
      <c r="PDS218" s="25"/>
      <c r="PDT218" s="25"/>
      <c r="PDU218" s="25"/>
      <c r="PDV218" s="25"/>
      <c r="PDW218" s="25"/>
      <c r="PDX218" s="25"/>
      <c r="PDY218" s="25"/>
      <c r="PDZ218" s="25"/>
      <c r="PEA218" s="25"/>
      <c r="PEB218" s="25"/>
      <c r="PEC218" s="25"/>
      <c r="PED218" s="25"/>
      <c r="PEE218" s="25"/>
      <c r="PEF218" s="25"/>
      <c r="PEG218" s="25"/>
      <c r="PEH218" s="25"/>
      <c r="PEI218" s="25"/>
      <c r="PEJ218" s="25"/>
      <c r="PEK218" s="25"/>
      <c r="PEL218" s="25"/>
      <c r="PEM218" s="25"/>
      <c r="PEN218" s="25"/>
      <c r="PEO218" s="25"/>
      <c r="PEP218" s="25"/>
      <c r="PEQ218" s="25"/>
      <c r="PER218" s="25"/>
      <c r="PES218" s="25"/>
      <c r="PET218" s="25"/>
      <c r="PEU218" s="25"/>
      <c r="PEV218" s="25"/>
      <c r="PEW218" s="25"/>
      <c r="PEX218" s="25"/>
      <c r="PEY218" s="25"/>
      <c r="PEZ218" s="25"/>
      <c r="PFA218" s="25"/>
      <c r="PFB218" s="25"/>
      <c r="PFC218" s="25"/>
      <c r="PFD218" s="25"/>
      <c r="PFE218" s="25"/>
      <c r="PFF218" s="25"/>
      <c r="PFG218" s="25"/>
      <c r="PFH218" s="25"/>
      <c r="PFI218" s="25"/>
      <c r="PFJ218" s="25"/>
      <c r="PFK218" s="25"/>
      <c r="PFL218" s="25"/>
      <c r="PFM218" s="25"/>
      <c r="PFN218" s="25"/>
      <c r="PFO218" s="25"/>
      <c r="PFP218" s="25"/>
      <c r="PFQ218" s="25"/>
      <c r="PFR218" s="25"/>
      <c r="PFS218" s="25"/>
      <c r="PFT218" s="25"/>
      <c r="PFU218" s="25"/>
      <c r="PFV218" s="25"/>
      <c r="PFW218" s="25"/>
      <c r="PFX218" s="25"/>
      <c r="PFY218" s="25"/>
      <c r="PFZ218" s="25"/>
      <c r="PGA218" s="25"/>
      <c r="PGB218" s="25"/>
      <c r="PGC218" s="25"/>
      <c r="PGD218" s="25"/>
      <c r="PGE218" s="25"/>
      <c r="PGF218" s="25"/>
      <c r="PGG218" s="25"/>
      <c r="PGH218" s="25"/>
      <c r="PGI218" s="25"/>
      <c r="PGJ218" s="25"/>
      <c r="PGK218" s="25"/>
      <c r="PGL218" s="25"/>
      <c r="PGM218" s="25"/>
      <c r="PGN218" s="25"/>
      <c r="PGO218" s="25"/>
      <c r="PGP218" s="25"/>
      <c r="PGQ218" s="25"/>
      <c r="PGR218" s="25"/>
      <c r="PGS218" s="25"/>
      <c r="PGT218" s="25"/>
      <c r="PGU218" s="25"/>
      <c r="PGV218" s="25"/>
      <c r="PGW218" s="25"/>
      <c r="PGX218" s="25"/>
      <c r="PGY218" s="25"/>
      <c r="PGZ218" s="25"/>
      <c r="PHA218" s="25"/>
      <c r="PHB218" s="25"/>
      <c r="PHC218" s="25"/>
      <c r="PHD218" s="25"/>
      <c r="PHE218" s="25"/>
      <c r="PHF218" s="25"/>
      <c r="PHG218" s="25"/>
      <c r="PHH218" s="25"/>
      <c r="PHI218" s="25"/>
      <c r="PHJ218" s="25"/>
      <c r="PHK218" s="25"/>
      <c r="PHL218" s="25"/>
      <c r="PHM218" s="25"/>
      <c r="PHN218" s="25"/>
      <c r="PHO218" s="25"/>
      <c r="PHP218" s="25"/>
      <c r="PHQ218" s="25"/>
      <c r="PHR218" s="25"/>
      <c r="PHS218" s="25"/>
      <c r="PHT218" s="25"/>
      <c r="PHU218" s="25"/>
      <c r="PHV218" s="25"/>
      <c r="PHW218" s="25"/>
      <c r="PHX218" s="25"/>
      <c r="PHY218" s="25"/>
      <c r="PHZ218" s="25"/>
      <c r="PIA218" s="25"/>
      <c r="PIB218" s="25"/>
      <c r="PIC218" s="25"/>
      <c r="PID218" s="25"/>
      <c r="PIE218" s="25"/>
      <c r="PIF218" s="25"/>
      <c r="PIG218" s="25"/>
      <c r="PIH218" s="25"/>
      <c r="PII218" s="25"/>
      <c r="PIJ218" s="25"/>
      <c r="PIK218" s="25"/>
      <c r="PIL218" s="25"/>
      <c r="PIM218" s="25"/>
      <c r="PIN218" s="25"/>
      <c r="PIO218" s="25"/>
      <c r="PIP218" s="25"/>
      <c r="PIQ218" s="25"/>
      <c r="PIR218" s="25"/>
      <c r="PIS218" s="25"/>
      <c r="PIT218" s="25"/>
      <c r="PIU218" s="25"/>
      <c r="PIV218" s="25"/>
      <c r="PIW218" s="25"/>
      <c r="PIX218" s="25"/>
      <c r="PIY218" s="25"/>
      <c r="PIZ218" s="25"/>
      <c r="PJA218" s="25"/>
      <c r="PJB218" s="25"/>
      <c r="PJC218" s="25"/>
      <c r="PJD218" s="25"/>
      <c r="PJE218" s="25"/>
      <c r="PJF218" s="25"/>
      <c r="PJG218" s="25"/>
      <c r="PJH218" s="25"/>
      <c r="PJI218" s="25"/>
      <c r="PJJ218" s="25"/>
      <c r="PJK218" s="25"/>
      <c r="PJL218" s="25"/>
      <c r="PJM218" s="25"/>
      <c r="PJN218" s="25"/>
      <c r="PJO218" s="25"/>
      <c r="PJP218" s="25"/>
      <c r="PJQ218" s="25"/>
      <c r="PJR218" s="25"/>
      <c r="PJS218" s="25"/>
      <c r="PJT218" s="25"/>
      <c r="PJU218" s="25"/>
      <c r="PJV218" s="25"/>
      <c r="PJW218" s="25"/>
      <c r="PJX218" s="25"/>
      <c r="PJY218" s="25"/>
      <c r="PJZ218" s="25"/>
      <c r="PKA218" s="25"/>
      <c r="PKB218" s="25"/>
      <c r="PKC218" s="25"/>
      <c r="PKD218" s="25"/>
      <c r="PKE218" s="25"/>
      <c r="PKF218" s="25"/>
      <c r="PKG218" s="25"/>
      <c r="PKH218" s="25"/>
      <c r="PKI218" s="25"/>
      <c r="PKJ218" s="25"/>
      <c r="PKK218" s="25"/>
      <c r="PKL218" s="25"/>
      <c r="PKM218" s="25"/>
      <c r="PKN218" s="25"/>
      <c r="PKO218" s="25"/>
      <c r="PKP218" s="25"/>
      <c r="PKQ218" s="25"/>
      <c r="PKR218" s="25"/>
      <c r="PKS218" s="25"/>
      <c r="PKT218" s="25"/>
      <c r="PKU218" s="25"/>
      <c r="PKV218" s="25"/>
      <c r="PKW218" s="25"/>
      <c r="PKX218" s="25"/>
      <c r="PKY218" s="25"/>
      <c r="PKZ218" s="25"/>
      <c r="PLA218" s="25"/>
      <c r="PLB218" s="25"/>
      <c r="PLC218" s="25"/>
      <c r="PLD218" s="25"/>
      <c r="PLE218" s="25"/>
      <c r="PLF218" s="25"/>
      <c r="PLG218" s="25"/>
      <c r="PLH218" s="25"/>
      <c r="PLI218" s="25"/>
      <c r="PLJ218" s="25"/>
      <c r="PLK218" s="25"/>
      <c r="PLL218" s="25"/>
      <c r="PLM218" s="25"/>
      <c r="PLN218" s="25"/>
      <c r="PLO218" s="25"/>
      <c r="PLP218" s="25"/>
      <c r="PLQ218" s="25"/>
      <c r="PLR218" s="25"/>
      <c r="PLS218" s="25"/>
      <c r="PLT218" s="25"/>
      <c r="PLU218" s="25"/>
      <c r="PLV218" s="25"/>
      <c r="PLW218" s="25"/>
      <c r="PLX218" s="25"/>
      <c r="PLY218" s="25"/>
      <c r="PLZ218" s="25"/>
      <c r="PMA218" s="25"/>
      <c r="PMB218" s="25"/>
      <c r="PMC218" s="25"/>
      <c r="PMD218" s="25"/>
      <c r="PME218" s="25"/>
      <c r="PMF218" s="25"/>
      <c r="PMG218" s="25"/>
      <c r="PMH218" s="25"/>
      <c r="PMI218" s="25"/>
      <c r="PMJ218" s="25"/>
      <c r="PMK218" s="25"/>
      <c r="PML218" s="25"/>
      <c r="PMM218" s="25"/>
      <c r="PMN218" s="25"/>
      <c r="PMO218" s="25"/>
      <c r="PMP218" s="25"/>
      <c r="PMQ218" s="25"/>
      <c r="PMR218" s="25"/>
      <c r="PMS218" s="25"/>
      <c r="PMT218" s="25"/>
      <c r="PMU218" s="25"/>
      <c r="PMV218" s="25"/>
      <c r="PMW218" s="25"/>
      <c r="PMX218" s="25"/>
      <c r="PMY218" s="25"/>
      <c r="PMZ218" s="25"/>
      <c r="PNA218" s="25"/>
      <c r="PNB218" s="25"/>
      <c r="PNC218" s="25"/>
      <c r="PND218" s="25"/>
      <c r="PNE218" s="25"/>
      <c r="PNF218" s="25"/>
      <c r="PNG218" s="25"/>
      <c r="PNH218" s="25"/>
      <c r="PNI218" s="25"/>
      <c r="PNJ218" s="25"/>
      <c r="PNK218" s="25"/>
      <c r="PNL218" s="25"/>
      <c r="PNM218" s="25"/>
      <c r="PNN218" s="25"/>
      <c r="PNO218" s="25"/>
      <c r="PNP218" s="25"/>
      <c r="PNQ218" s="25"/>
      <c r="PNR218" s="25"/>
      <c r="PNS218" s="25"/>
      <c r="PNT218" s="25"/>
      <c r="PNU218" s="25"/>
      <c r="PNV218" s="25"/>
      <c r="PNW218" s="25"/>
      <c r="PNX218" s="25"/>
      <c r="PNY218" s="25"/>
      <c r="PNZ218" s="25"/>
      <c r="POA218" s="25"/>
      <c r="POB218" s="25"/>
      <c r="POC218" s="25"/>
      <c r="POD218" s="25"/>
      <c r="POE218" s="25"/>
      <c r="POF218" s="25"/>
      <c r="POG218" s="25"/>
      <c r="POH218" s="25"/>
      <c r="POI218" s="25"/>
      <c r="POJ218" s="25"/>
      <c r="POK218" s="25"/>
      <c r="POL218" s="25"/>
      <c r="POM218" s="25"/>
      <c r="PON218" s="25"/>
      <c r="POO218" s="25"/>
      <c r="POP218" s="25"/>
      <c r="POQ218" s="25"/>
      <c r="POR218" s="25"/>
      <c r="POS218" s="25"/>
      <c r="POT218" s="25"/>
      <c r="POU218" s="25"/>
      <c r="POV218" s="25"/>
      <c r="POW218" s="25"/>
      <c r="POX218" s="25"/>
      <c r="POY218" s="25"/>
      <c r="POZ218" s="25"/>
      <c r="PPA218" s="25"/>
      <c r="PPB218" s="25"/>
      <c r="PPC218" s="25"/>
      <c r="PPD218" s="25"/>
      <c r="PPE218" s="25"/>
      <c r="PPF218" s="25"/>
      <c r="PPG218" s="25"/>
      <c r="PPH218" s="25"/>
      <c r="PPI218" s="25"/>
      <c r="PPJ218" s="25"/>
      <c r="PPK218" s="25"/>
      <c r="PPL218" s="25"/>
      <c r="PPM218" s="25"/>
      <c r="PPN218" s="25"/>
      <c r="PPO218" s="25"/>
      <c r="PPP218" s="25"/>
      <c r="PPQ218" s="25"/>
      <c r="PPR218" s="25"/>
      <c r="PPS218" s="25"/>
      <c r="PPT218" s="25"/>
      <c r="PPU218" s="25"/>
      <c r="PPV218" s="25"/>
      <c r="PPW218" s="25"/>
      <c r="PPX218" s="25"/>
      <c r="PPY218" s="25"/>
      <c r="PPZ218" s="25"/>
      <c r="PQA218" s="25"/>
      <c r="PQB218" s="25"/>
      <c r="PQC218" s="25"/>
      <c r="PQD218" s="25"/>
      <c r="PQE218" s="25"/>
      <c r="PQF218" s="25"/>
      <c r="PQG218" s="25"/>
      <c r="PQH218" s="25"/>
      <c r="PQI218" s="25"/>
      <c r="PQJ218" s="25"/>
      <c r="PQK218" s="25"/>
      <c r="PQL218" s="25"/>
      <c r="PQM218" s="25"/>
      <c r="PQN218" s="25"/>
      <c r="PQO218" s="25"/>
      <c r="PQP218" s="25"/>
      <c r="PQQ218" s="25"/>
      <c r="PQR218" s="25"/>
      <c r="PQS218" s="25"/>
      <c r="PQT218" s="25"/>
      <c r="PQU218" s="25"/>
      <c r="PQV218" s="25"/>
      <c r="PQW218" s="25"/>
      <c r="PQX218" s="25"/>
      <c r="PQY218" s="25"/>
      <c r="PQZ218" s="25"/>
      <c r="PRA218" s="25"/>
      <c r="PRB218" s="25"/>
      <c r="PRC218" s="25"/>
      <c r="PRD218" s="25"/>
      <c r="PRE218" s="25"/>
      <c r="PRF218" s="25"/>
      <c r="PRG218" s="25"/>
      <c r="PRH218" s="25"/>
      <c r="PRI218" s="25"/>
      <c r="PRJ218" s="25"/>
      <c r="PRK218" s="25"/>
      <c r="PRL218" s="25"/>
      <c r="PRM218" s="25"/>
      <c r="PRN218" s="25"/>
      <c r="PRO218" s="25"/>
      <c r="PRP218" s="25"/>
      <c r="PRQ218" s="25"/>
      <c r="PRR218" s="25"/>
      <c r="PRS218" s="25"/>
      <c r="PRT218" s="25"/>
      <c r="PRU218" s="25"/>
      <c r="PRV218" s="25"/>
      <c r="PRW218" s="25"/>
      <c r="PRX218" s="25"/>
      <c r="PRY218" s="25"/>
      <c r="PRZ218" s="25"/>
      <c r="PSA218" s="25"/>
      <c r="PSB218" s="25"/>
      <c r="PSC218" s="25"/>
      <c r="PSD218" s="25"/>
      <c r="PSE218" s="25"/>
      <c r="PSF218" s="25"/>
      <c r="PSG218" s="25"/>
      <c r="PSH218" s="25"/>
      <c r="PSI218" s="25"/>
      <c r="PSJ218" s="25"/>
      <c r="PSK218" s="25"/>
      <c r="PSL218" s="25"/>
      <c r="PSM218" s="25"/>
      <c r="PSN218" s="25"/>
      <c r="PSO218" s="25"/>
      <c r="PSP218" s="25"/>
      <c r="PSQ218" s="25"/>
      <c r="PSR218" s="25"/>
      <c r="PSS218" s="25"/>
      <c r="PST218" s="25"/>
      <c r="PSU218" s="25"/>
      <c r="PSV218" s="25"/>
      <c r="PSW218" s="25"/>
      <c r="PSX218" s="25"/>
      <c r="PSY218" s="25"/>
      <c r="PSZ218" s="25"/>
      <c r="PTA218" s="25"/>
      <c r="PTB218" s="25"/>
      <c r="PTC218" s="25"/>
      <c r="PTD218" s="25"/>
      <c r="PTE218" s="25"/>
      <c r="PTF218" s="25"/>
      <c r="PTG218" s="25"/>
      <c r="PTH218" s="25"/>
      <c r="PTI218" s="25"/>
      <c r="PTJ218" s="25"/>
      <c r="PTK218" s="25"/>
      <c r="PTL218" s="25"/>
      <c r="PTM218" s="25"/>
      <c r="PTN218" s="25"/>
      <c r="PTO218" s="25"/>
      <c r="PTP218" s="25"/>
      <c r="PTQ218" s="25"/>
      <c r="PTR218" s="25"/>
      <c r="PTS218" s="25"/>
      <c r="PTT218" s="25"/>
      <c r="PTU218" s="25"/>
      <c r="PTV218" s="25"/>
      <c r="PTW218" s="25"/>
      <c r="PTX218" s="25"/>
      <c r="PTY218" s="25"/>
      <c r="PTZ218" s="25"/>
      <c r="PUA218" s="25"/>
      <c r="PUB218" s="25"/>
      <c r="PUC218" s="25"/>
      <c r="PUD218" s="25"/>
      <c r="PUE218" s="25"/>
      <c r="PUF218" s="25"/>
      <c r="PUG218" s="25"/>
      <c r="PUH218" s="25"/>
      <c r="PUI218" s="25"/>
      <c r="PUJ218" s="25"/>
      <c r="PUK218" s="25"/>
      <c r="PUL218" s="25"/>
      <c r="PUM218" s="25"/>
      <c r="PUN218" s="25"/>
      <c r="PUO218" s="25"/>
      <c r="PUP218" s="25"/>
      <c r="PUQ218" s="25"/>
      <c r="PUR218" s="25"/>
      <c r="PUS218" s="25"/>
      <c r="PUT218" s="25"/>
      <c r="PUU218" s="25"/>
      <c r="PUV218" s="25"/>
      <c r="PUW218" s="25"/>
      <c r="PUX218" s="25"/>
      <c r="PUY218" s="25"/>
      <c r="PUZ218" s="25"/>
      <c r="PVA218" s="25"/>
      <c r="PVB218" s="25"/>
      <c r="PVC218" s="25"/>
      <c r="PVD218" s="25"/>
      <c r="PVE218" s="25"/>
      <c r="PVF218" s="25"/>
      <c r="PVG218" s="25"/>
      <c r="PVH218" s="25"/>
      <c r="PVI218" s="25"/>
      <c r="PVJ218" s="25"/>
      <c r="PVK218" s="25"/>
      <c r="PVL218" s="25"/>
      <c r="PVM218" s="25"/>
      <c r="PVN218" s="25"/>
      <c r="PVO218" s="25"/>
      <c r="PVP218" s="25"/>
      <c r="PVQ218" s="25"/>
      <c r="PVR218" s="25"/>
      <c r="PVS218" s="25"/>
      <c r="PVT218" s="25"/>
      <c r="PVU218" s="25"/>
      <c r="PVV218" s="25"/>
      <c r="PVW218" s="25"/>
      <c r="PVX218" s="25"/>
      <c r="PVY218" s="25"/>
      <c r="PVZ218" s="25"/>
      <c r="PWA218" s="25"/>
      <c r="PWB218" s="25"/>
      <c r="PWC218" s="25"/>
      <c r="PWD218" s="25"/>
      <c r="PWE218" s="25"/>
      <c r="PWF218" s="25"/>
      <c r="PWG218" s="25"/>
      <c r="PWH218" s="25"/>
      <c r="PWI218" s="25"/>
      <c r="PWJ218" s="25"/>
      <c r="PWK218" s="25"/>
      <c r="PWL218" s="25"/>
      <c r="PWM218" s="25"/>
      <c r="PWN218" s="25"/>
      <c r="PWO218" s="25"/>
      <c r="PWP218" s="25"/>
      <c r="PWQ218" s="25"/>
      <c r="PWR218" s="25"/>
      <c r="PWS218" s="25"/>
      <c r="PWT218" s="25"/>
      <c r="PWU218" s="25"/>
      <c r="PWV218" s="25"/>
      <c r="PWW218" s="25"/>
      <c r="PWX218" s="25"/>
      <c r="PWY218" s="25"/>
      <c r="PWZ218" s="25"/>
      <c r="PXA218" s="25"/>
      <c r="PXB218" s="25"/>
      <c r="PXC218" s="25"/>
      <c r="PXD218" s="25"/>
      <c r="PXE218" s="25"/>
      <c r="PXF218" s="25"/>
      <c r="PXG218" s="25"/>
      <c r="PXH218" s="25"/>
      <c r="PXI218" s="25"/>
      <c r="PXJ218" s="25"/>
      <c r="PXK218" s="25"/>
      <c r="PXL218" s="25"/>
      <c r="PXM218" s="25"/>
      <c r="PXN218" s="25"/>
      <c r="PXO218" s="25"/>
      <c r="PXP218" s="25"/>
      <c r="PXQ218" s="25"/>
      <c r="PXR218" s="25"/>
      <c r="PXS218" s="25"/>
      <c r="PXT218" s="25"/>
      <c r="PXU218" s="25"/>
      <c r="PXV218" s="25"/>
      <c r="PXW218" s="25"/>
      <c r="PXX218" s="25"/>
      <c r="PXY218" s="25"/>
      <c r="PXZ218" s="25"/>
      <c r="PYA218" s="25"/>
      <c r="PYB218" s="25"/>
      <c r="PYC218" s="25"/>
      <c r="PYD218" s="25"/>
      <c r="PYE218" s="25"/>
      <c r="PYF218" s="25"/>
      <c r="PYG218" s="25"/>
      <c r="PYH218" s="25"/>
      <c r="PYI218" s="25"/>
      <c r="PYJ218" s="25"/>
      <c r="PYK218" s="25"/>
      <c r="PYL218" s="25"/>
      <c r="PYM218" s="25"/>
      <c r="PYN218" s="25"/>
      <c r="PYO218" s="25"/>
      <c r="PYP218" s="25"/>
      <c r="PYQ218" s="25"/>
      <c r="PYR218" s="25"/>
      <c r="PYS218" s="25"/>
      <c r="PYT218" s="25"/>
      <c r="PYU218" s="25"/>
      <c r="PYV218" s="25"/>
      <c r="PYW218" s="25"/>
      <c r="PYX218" s="25"/>
      <c r="PYY218" s="25"/>
      <c r="PYZ218" s="25"/>
      <c r="PZA218" s="25"/>
      <c r="PZB218" s="25"/>
      <c r="PZC218" s="25"/>
      <c r="PZD218" s="25"/>
      <c r="PZE218" s="25"/>
      <c r="PZF218" s="25"/>
      <c r="PZG218" s="25"/>
      <c r="PZH218" s="25"/>
      <c r="PZI218" s="25"/>
      <c r="PZJ218" s="25"/>
      <c r="PZK218" s="25"/>
      <c r="PZL218" s="25"/>
      <c r="PZM218" s="25"/>
      <c r="PZN218" s="25"/>
      <c r="PZO218" s="25"/>
      <c r="PZP218" s="25"/>
      <c r="PZQ218" s="25"/>
      <c r="PZR218" s="25"/>
      <c r="PZS218" s="25"/>
      <c r="PZT218" s="25"/>
      <c r="PZU218" s="25"/>
      <c r="PZV218" s="25"/>
      <c r="PZW218" s="25"/>
      <c r="PZX218" s="25"/>
      <c r="PZY218" s="25"/>
      <c r="PZZ218" s="25"/>
      <c r="QAA218" s="25"/>
      <c r="QAB218" s="25"/>
      <c r="QAC218" s="25"/>
      <c r="QAD218" s="25"/>
      <c r="QAE218" s="25"/>
      <c r="QAF218" s="25"/>
      <c r="QAG218" s="25"/>
      <c r="QAH218" s="25"/>
      <c r="QAI218" s="25"/>
      <c r="QAJ218" s="25"/>
      <c r="QAK218" s="25"/>
      <c r="QAL218" s="25"/>
      <c r="QAM218" s="25"/>
      <c r="QAN218" s="25"/>
      <c r="QAO218" s="25"/>
      <c r="QAP218" s="25"/>
      <c r="QAQ218" s="25"/>
      <c r="QAR218" s="25"/>
      <c r="QAS218" s="25"/>
      <c r="QAT218" s="25"/>
      <c r="QAU218" s="25"/>
      <c r="QAV218" s="25"/>
      <c r="QAW218" s="25"/>
      <c r="QAX218" s="25"/>
      <c r="QAY218" s="25"/>
      <c r="QAZ218" s="25"/>
      <c r="QBA218" s="25"/>
      <c r="QBB218" s="25"/>
      <c r="QBC218" s="25"/>
      <c r="QBD218" s="25"/>
      <c r="QBE218" s="25"/>
      <c r="QBF218" s="25"/>
      <c r="QBG218" s="25"/>
      <c r="QBH218" s="25"/>
      <c r="QBI218" s="25"/>
      <c r="QBJ218" s="25"/>
      <c r="QBK218" s="25"/>
      <c r="QBL218" s="25"/>
      <c r="QBM218" s="25"/>
      <c r="QBN218" s="25"/>
      <c r="QBO218" s="25"/>
      <c r="QBP218" s="25"/>
      <c r="QBQ218" s="25"/>
      <c r="QBR218" s="25"/>
      <c r="QBS218" s="25"/>
      <c r="QBT218" s="25"/>
      <c r="QBU218" s="25"/>
      <c r="QBV218" s="25"/>
      <c r="QBW218" s="25"/>
      <c r="QBX218" s="25"/>
      <c r="QBY218" s="25"/>
      <c r="QBZ218" s="25"/>
      <c r="QCA218" s="25"/>
      <c r="QCB218" s="25"/>
      <c r="QCC218" s="25"/>
      <c r="QCD218" s="25"/>
      <c r="QCE218" s="25"/>
      <c r="QCF218" s="25"/>
      <c r="QCG218" s="25"/>
      <c r="QCH218" s="25"/>
      <c r="QCI218" s="25"/>
      <c r="QCJ218" s="25"/>
      <c r="QCK218" s="25"/>
      <c r="QCL218" s="25"/>
      <c r="QCM218" s="25"/>
      <c r="QCN218" s="25"/>
      <c r="QCO218" s="25"/>
      <c r="QCP218" s="25"/>
      <c r="QCQ218" s="25"/>
      <c r="QCR218" s="25"/>
      <c r="QCS218" s="25"/>
      <c r="QCT218" s="25"/>
      <c r="QCU218" s="25"/>
      <c r="QCV218" s="25"/>
      <c r="QCW218" s="25"/>
      <c r="QCX218" s="25"/>
      <c r="QCY218" s="25"/>
      <c r="QCZ218" s="25"/>
      <c r="QDA218" s="25"/>
      <c r="QDB218" s="25"/>
      <c r="QDC218" s="25"/>
      <c r="QDD218" s="25"/>
      <c r="QDE218" s="25"/>
      <c r="QDF218" s="25"/>
      <c r="QDG218" s="25"/>
      <c r="QDH218" s="25"/>
      <c r="QDI218" s="25"/>
      <c r="QDJ218" s="25"/>
      <c r="QDK218" s="25"/>
      <c r="QDL218" s="25"/>
      <c r="QDM218" s="25"/>
      <c r="QDN218" s="25"/>
      <c r="QDO218" s="25"/>
      <c r="QDP218" s="25"/>
      <c r="QDQ218" s="25"/>
      <c r="QDR218" s="25"/>
      <c r="QDS218" s="25"/>
      <c r="QDT218" s="25"/>
      <c r="QDU218" s="25"/>
      <c r="QDV218" s="25"/>
      <c r="QDW218" s="25"/>
      <c r="QDX218" s="25"/>
      <c r="QDY218" s="25"/>
      <c r="QDZ218" s="25"/>
      <c r="QEA218" s="25"/>
      <c r="QEB218" s="25"/>
      <c r="QEC218" s="25"/>
      <c r="QED218" s="25"/>
      <c r="QEE218" s="25"/>
      <c r="QEF218" s="25"/>
      <c r="QEG218" s="25"/>
      <c r="QEH218" s="25"/>
      <c r="QEI218" s="25"/>
      <c r="QEJ218" s="25"/>
      <c r="QEK218" s="25"/>
      <c r="QEL218" s="25"/>
      <c r="QEM218" s="25"/>
      <c r="QEN218" s="25"/>
      <c r="QEO218" s="25"/>
      <c r="QEP218" s="25"/>
      <c r="QEQ218" s="25"/>
      <c r="QER218" s="25"/>
      <c r="QES218" s="25"/>
      <c r="QET218" s="25"/>
      <c r="QEU218" s="25"/>
      <c r="QEV218" s="25"/>
      <c r="QEW218" s="25"/>
      <c r="QEX218" s="25"/>
      <c r="QEY218" s="25"/>
      <c r="QEZ218" s="25"/>
      <c r="QFA218" s="25"/>
      <c r="QFB218" s="25"/>
      <c r="QFC218" s="25"/>
      <c r="QFD218" s="25"/>
      <c r="QFE218" s="25"/>
      <c r="QFF218" s="25"/>
      <c r="QFG218" s="25"/>
      <c r="QFH218" s="25"/>
      <c r="QFI218" s="25"/>
      <c r="QFJ218" s="25"/>
      <c r="QFK218" s="25"/>
      <c r="QFL218" s="25"/>
      <c r="QFM218" s="25"/>
      <c r="QFN218" s="25"/>
      <c r="QFO218" s="25"/>
      <c r="QFP218" s="25"/>
      <c r="QFQ218" s="25"/>
      <c r="QFR218" s="25"/>
      <c r="QFS218" s="25"/>
      <c r="QFT218" s="25"/>
      <c r="QFU218" s="25"/>
      <c r="QFV218" s="25"/>
      <c r="QFW218" s="25"/>
      <c r="QFX218" s="25"/>
      <c r="QFY218" s="25"/>
      <c r="QFZ218" s="25"/>
      <c r="QGA218" s="25"/>
      <c r="QGB218" s="25"/>
      <c r="QGC218" s="25"/>
      <c r="QGD218" s="25"/>
      <c r="QGE218" s="25"/>
      <c r="QGF218" s="25"/>
      <c r="QGG218" s="25"/>
      <c r="QGH218" s="25"/>
      <c r="QGI218" s="25"/>
      <c r="QGJ218" s="25"/>
      <c r="QGK218" s="25"/>
      <c r="QGL218" s="25"/>
      <c r="QGM218" s="25"/>
      <c r="QGN218" s="25"/>
      <c r="QGO218" s="25"/>
      <c r="QGP218" s="25"/>
      <c r="QGQ218" s="25"/>
      <c r="QGR218" s="25"/>
      <c r="QGS218" s="25"/>
      <c r="QGT218" s="25"/>
      <c r="QGU218" s="25"/>
      <c r="QGV218" s="25"/>
      <c r="QGW218" s="25"/>
      <c r="QGX218" s="25"/>
      <c r="QGY218" s="25"/>
      <c r="QGZ218" s="25"/>
      <c r="QHA218" s="25"/>
      <c r="QHB218" s="25"/>
      <c r="QHC218" s="25"/>
      <c r="QHD218" s="25"/>
      <c r="QHE218" s="25"/>
      <c r="QHF218" s="25"/>
      <c r="QHG218" s="25"/>
      <c r="QHH218" s="25"/>
      <c r="QHI218" s="25"/>
      <c r="QHJ218" s="25"/>
      <c r="QHK218" s="25"/>
      <c r="QHL218" s="25"/>
      <c r="QHM218" s="25"/>
      <c r="QHN218" s="25"/>
      <c r="QHO218" s="25"/>
      <c r="QHP218" s="25"/>
      <c r="QHQ218" s="25"/>
      <c r="QHR218" s="25"/>
      <c r="QHS218" s="25"/>
      <c r="QHT218" s="25"/>
      <c r="QHU218" s="25"/>
      <c r="QHV218" s="25"/>
      <c r="QHW218" s="25"/>
      <c r="QHX218" s="25"/>
      <c r="QHY218" s="25"/>
      <c r="QHZ218" s="25"/>
      <c r="QIA218" s="25"/>
      <c r="QIB218" s="25"/>
      <c r="QIC218" s="25"/>
      <c r="QID218" s="25"/>
      <c r="QIE218" s="25"/>
      <c r="QIF218" s="25"/>
      <c r="QIG218" s="25"/>
      <c r="QIH218" s="25"/>
      <c r="QII218" s="25"/>
      <c r="QIJ218" s="25"/>
      <c r="QIK218" s="25"/>
      <c r="QIL218" s="25"/>
      <c r="QIM218" s="25"/>
      <c r="QIN218" s="25"/>
      <c r="QIO218" s="25"/>
      <c r="QIP218" s="25"/>
      <c r="QIQ218" s="25"/>
      <c r="QIR218" s="25"/>
      <c r="QIS218" s="25"/>
      <c r="QIT218" s="25"/>
      <c r="QIU218" s="25"/>
      <c r="QIV218" s="25"/>
      <c r="QIW218" s="25"/>
      <c r="QIX218" s="25"/>
      <c r="QIY218" s="25"/>
      <c r="QIZ218" s="25"/>
      <c r="QJA218" s="25"/>
      <c r="QJB218" s="25"/>
      <c r="QJC218" s="25"/>
      <c r="QJD218" s="25"/>
      <c r="QJE218" s="25"/>
      <c r="QJF218" s="25"/>
      <c r="QJG218" s="25"/>
      <c r="QJH218" s="25"/>
      <c r="QJI218" s="25"/>
      <c r="QJJ218" s="25"/>
      <c r="QJK218" s="25"/>
      <c r="QJL218" s="25"/>
      <c r="QJM218" s="25"/>
      <c r="QJN218" s="25"/>
      <c r="QJO218" s="25"/>
      <c r="QJP218" s="25"/>
      <c r="QJQ218" s="25"/>
      <c r="QJR218" s="25"/>
      <c r="QJS218" s="25"/>
      <c r="QJT218" s="25"/>
      <c r="QJU218" s="25"/>
      <c r="QJV218" s="25"/>
      <c r="QJW218" s="25"/>
      <c r="QJX218" s="25"/>
      <c r="QJY218" s="25"/>
      <c r="QJZ218" s="25"/>
      <c r="QKA218" s="25"/>
      <c r="QKB218" s="25"/>
      <c r="QKC218" s="25"/>
      <c r="QKD218" s="25"/>
      <c r="QKE218" s="25"/>
      <c r="QKF218" s="25"/>
      <c r="QKG218" s="25"/>
      <c r="QKH218" s="25"/>
      <c r="QKI218" s="25"/>
      <c r="QKJ218" s="25"/>
      <c r="QKK218" s="25"/>
      <c r="QKL218" s="25"/>
      <c r="QKM218" s="25"/>
      <c r="QKN218" s="25"/>
      <c r="QKO218" s="25"/>
      <c r="QKP218" s="25"/>
      <c r="QKQ218" s="25"/>
      <c r="QKR218" s="25"/>
      <c r="QKS218" s="25"/>
      <c r="QKT218" s="25"/>
      <c r="QKU218" s="25"/>
      <c r="QKV218" s="25"/>
      <c r="QKW218" s="25"/>
      <c r="QKX218" s="25"/>
      <c r="QKY218" s="25"/>
      <c r="QKZ218" s="25"/>
      <c r="QLA218" s="25"/>
      <c r="QLB218" s="25"/>
      <c r="QLC218" s="25"/>
      <c r="QLD218" s="25"/>
      <c r="QLE218" s="25"/>
      <c r="QLF218" s="25"/>
      <c r="QLG218" s="25"/>
      <c r="QLH218" s="25"/>
      <c r="QLI218" s="25"/>
      <c r="QLJ218" s="25"/>
      <c r="QLK218" s="25"/>
      <c r="QLL218" s="25"/>
      <c r="QLM218" s="25"/>
      <c r="QLN218" s="25"/>
      <c r="QLO218" s="25"/>
      <c r="QLP218" s="25"/>
      <c r="QLQ218" s="25"/>
      <c r="QLR218" s="25"/>
      <c r="QLS218" s="25"/>
      <c r="QLT218" s="25"/>
      <c r="QLU218" s="25"/>
      <c r="QLV218" s="25"/>
      <c r="QLW218" s="25"/>
      <c r="QLX218" s="25"/>
      <c r="QLY218" s="25"/>
      <c r="QLZ218" s="25"/>
      <c r="QMA218" s="25"/>
      <c r="QMB218" s="25"/>
      <c r="QMC218" s="25"/>
      <c r="QMD218" s="25"/>
      <c r="QME218" s="25"/>
      <c r="QMF218" s="25"/>
      <c r="QMG218" s="25"/>
      <c r="QMH218" s="25"/>
      <c r="QMI218" s="25"/>
      <c r="QMJ218" s="25"/>
      <c r="QMK218" s="25"/>
      <c r="QML218" s="25"/>
      <c r="QMM218" s="25"/>
      <c r="QMN218" s="25"/>
      <c r="QMO218" s="25"/>
      <c r="QMP218" s="25"/>
      <c r="QMQ218" s="25"/>
      <c r="QMR218" s="25"/>
      <c r="QMS218" s="25"/>
      <c r="QMT218" s="25"/>
      <c r="QMU218" s="25"/>
      <c r="QMV218" s="25"/>
      <c r="QMW218" s="25"/>
      <c r="QMX218" s="25"/>
      <c r="QMY218" s="25"/>
      <c r="QMZ218" s="25"/>
      <c r="QNA218" s="25"/>
      <c r="QNB218" s="25"/>
      <c r="QNC218" s="25"/>
      <c r="QND218" s="25"/>
      <c r="QNE218" s="25"/>
      <c r="QNF218" s="25"/>
      <c r="QNG218" s="25"/>
      <c r="QNH218" s="25"/>
      <c r="QNI218" s="25"/>
      <c r="QNJ218" s="25"/>
      <c r="QNK218" s="25"/>
      <c r="QNL218" s="25"/>
      <c r="QNM218" s="25"/>
      <c r="QNN218" s="25"/>
      <c r="QNO218" s="25"/>
      <c r="QNP218" s="25"/>
      <c r="QNQ218" s="25"/>
      <c r="QNR218" s="25"/>
      <c r="QNS218" s="25"/>
      <c r="QNT218" s="25"/>
      <c r="QNU218" s="25"/>
      <c r="QNV218" s="25"/>
      <c r="QNW218" s="25"/>
      <c r="QNX218" s="25"/>
      <c r="QNY218" s="25"/>
      <c r="QNZ218" s="25"/>
      <c r="QOA218" s="25"/>
      <c r="QOB218" s="25"/>
      <c r="QOC218" s="25"/>
      <c r="QOD218" s="25"/>
      <c r="QOE218" s="25"/>
      <c r="QOF218" s="25"/>
      <c r="QOG218" s="25"/>
      <c r="QOH218" s="25"/>
      <c r="QOI218" s="25"/>
      <c r="QOJ218" s="25"/>
      <c r="QOK218" s="25"/>
      <c r="QOL218" s="25"/>
      <c r="QOM218" s="25"/>
      <c r="QON218" s="25"/>
      <c r="QOO218" s="25"/>
      <c r="QOP218" s="25"/>
      <c r="QOQ218" s="25"/>
      <c r="QOR218" s="25"/>
      <c r="QOS218" s="25"/>
      <c r="QOT218" s="25"/>
      <c r="QOU218" s="25"/>
      <c r="QOV218" s="25"/>
      <c r="QOW218" s="25"/>
      <c r="QOX218" s="25"/>
      <c r="QOY218" s="25"/>
      <c r="QOZ218" s="25"/>
      <c r="QPA218" s="25"/>
      <c r="QPB218" s="25"/>
      <c r="QPC218" s="25"/>
      <c r="QPD218" s="25"/>
      <c r="QPE218" s="25"/>
      <c r="QPF218" s="25"/>
      <c r="QPG218" s="25"/>
      <c r="QPH218" s="25"/>
      <c r="QPI218" s="25"/>
      <c r="QPJ218" s="25"/>
      <c r="QPK218" s="25"/>
      <c r="QPL218" s="25"/>
      <c r="QPM218" s="25"/>
      <c r="QPN218" s="25"/>
      <c r="QPO218" s="25"/>
      <c r="QPP218" s="25"/>
      <c r="QPQ218" s="25"/>
      <c r="QPR218" s="25"/>
      <c r="QPS218" s="25"/>
      <c r="QPT218" s="25"/>
      <c r="QPU218" s="25"/>
      <c r="QPV218" s="25"/>
      <c r="QPW218" s="25"/>
      <c r="QPX218" s="25"/>
      <c r="QPY218" s="25"/>
      <c r="QPZ218" s="25"/>
      <c r="QQA218" s="25"/>
      <c r="QQB218" s="25"/>
      <c r="QQC218" s="25"/>
      <c r="QQD218" s="25"/>
      <c r="QQE218" s="25"/>
      <c r="QQF218" s="25"/>
      <c r="QQG218" s="25"/>
      <c r="QQH218" s="25"/>
      <c r="QQI218" s="25"/>
      <c r="QQJ218" s="25"/>
      <c r="QQK218" s="25"/>
      <c r="QQL218" s="25"/>
      <c r="QQM218" s="25"/>
      <c r="QQN218" s="25"/>
      <c r="QQO218" s="25"/>
      <c r="QQP218" s="25"/>
      <c r="QQQ218" s="25"/>
      <c r="QQR218" s="25"/>
      <c r="QQS218" s="25"/>
      <c r="QQT218" s="25"/>
      <c r="QQU218" s="25"/>
      <c r="QQV218" s="25"/>
      <c r="QQW218" s="25"/>
      <c r="QQX218" s="25"/>
      <c r="QQY218" s="25"/>
      <c r="QQZ218" s="25"/>
      <c r="QRA218" s="25"/>
      <c r="QRB218" s="25"/>
      <c r="QRC218" s="25"/>
      <c r="QRD218" s="25"/>
      <c r="QRE218" s="25"/>
      <c r="QRF218" s="25"/>
      <c r="QRG218" s="25"/>
      <c r="QRH218" s="25"/>
      <c r="QRI218" s="25"/>
      <c r="QRJ218" s="25"/>
      <c r="QRK218" s="25"/>
      <c r="QRL218" s="25"/>
      <c r="QRM218" s="25"/>
      <c r="QRN218" s="25"/>
      <c r="QRO218" s="25"/>
      <c r="QRP218" s="25"/>
      <c r="QRQ218" s="25"/>
      <c r="QRR218" s="25"/>
      <c r="QRS218" s="25"/>
      <c r="QRT218" s="25"/>
      <c r="QRU218" s="25"/>
      <c r="QRV218" s="25"/>
      <c r="QRW218" s="25"/>
      <c r="QRX218" s="25"/>
      <c r="QRY218" s="25"/>
      <c r="QRZ218" s="25"/>
      <c r="QSA218" s="25"/>
      <c r="QSB218" s="25"/>
      <c r="QSC218" s="25"/>
      <c r="QSD218" s="25"/>
      <c r="QSE218" s="25"/>
      <c r="QSF218" s="25"/>
      <c r="QSG218" s="25"/>
      <c r="QSH218" s="25"/>
      <c r="QSI218" s="25"/>
      <c r="QSJ218" s="25"/>
      <c r="QSK218" s="25"/>
      <c r="QSL218" s="25"/>
      <c r="QSM218" s="25"/>
      <c r="QSN218" s="25"/>
      <c r="QSO218" s="25"/>
      <c r="QSP218" s="25"/>
      <c r="QSQ218" s="25"/>
      <c r="QSR218" s="25"/>
      <c r="QSS218" s="25"/>
      <c r="QST218" s="25"/>
      <c r="QSU218" s="25"/>
      <c r="QSV218" s="25"/>
      <c r="QSW218" s="25"/>
      <c r="QSX218" s="25"/>
      <c r="QSY218" s="25"/>
      <c r="QSZ218" s="25"/>
      <c r="QTA218" s="25"/>
      <c r="QTB218" s="25"/>
      <c r="QTC218" s="25"/>
      <c r="QTD218" s="25"/>
      <c r="QTE218" s="25"/>
      <c r="QTF218" s="25"/>
      <c r="QTG218" s="25"/>
      <c r="QTH218" s="25"/>
      <c r="QTI218" s="25"/>
      <c r="QTJ218" s="25"/>
      <c r="QTK218" s="25"/>
      <c r="QTL218" s="25"/>
      <c r="QTM218" s="25"/>
      <c r="QTN218" s="25"/>
      <c r="QTO218" s="25"/>
      <c r="QTP218" s="25"/>
      <c r="QTQ218" s="25"/>
      <c r="QTR218" s="25"/>
      <c r="QTS218" s="25"/>
      <c r="QTT218" s="25"/>
      <c r="QTU218" s="25"/>
      <c r="QTV218" s="25"/>
      <c r="QTW218" s="25"/>
      <c r="QTX218" s="25"/>
      <c r="QTY218" s="25"/>
      <c r="QTZ218" s="25"/>
      <c r="QUA218" s="25"/>
      <c r="QUB218" s="25"/>
      <c r="QUC218" s="25"/>
      <c r="QUD218" s="25"/>
      <c r="QUE218" s="25"/>
      <c r="QUF218" s="25"/>
      <c r="QUG218" s="25"/>
      <c r="QUH218" s="25"/>
      <c r="QUI218" s="25"/>
      <c r="QUJ218" s="25"/>
      <c r="QUK218" s="25"/>
      <c r="QUL218" s="25"/>
      <c r="QUM218" s="25"/>
      <c r="QUN218" s="25"/>
      <c r="QUO218" s="25"/>
      <c r="QUP218" s="25"/>
      <c r="QUQ218" s="25"/>
      <c r="QUR218" s="25"/>
      <c r="QUS218" s="25"/>
      <c r="QUT218" s="25"/>
      <c r="QUU218" s="25"/>
      <c r="QUV218" s="25"/>
      <c r="QUW218" s="25"/>
      <c r="QUX218" s="25"/>
      <c r="QUY218" s="25"/>
      <c r="QUZ218" s="25"/>
      <c r="QVA218" s="25"/>
      <c r="QVB218" s="25"/>
      <c r="QVC218" s="25"/>
      <c r="QVD218" s="25"/>
      <c r="QVE218" s="25"/>
      <c r="QVF218" s="25"/>
      <c r="QVG218" s="25"/>
      <c r="QVH218" s="25"/>
      <c r="QVI218" s="25"/>
      <c r="QVJ218" s="25"/>
      <c r="QVK218" s="25"/>
      <c r="QVL218" s="25"/>
      <c r="QVM218" s="25"/>
      <c r="QVN218" s="25"/>
      <c r="QVO218" s="25"/>
      <c r="QVP218" s="25"/>
      <c r="QVQ218" s="25"/>
      <c r="QVR218" s="25"/>
      <c r="QVS218" s="25"/>
      <c r="QVT218" s="25"/>
      <c r="QVU218" s="25"/>
      <c r="QVV218" s="25"/>
      <c r="QVW218" s="25"/>
      <c r="QVX218" s="25"/>
      <c r="QVY218" s="25"/>
      <c r="QVZ218" s="25"/>
      <c r="QWA218" s="25"/>
      <c r="QWB218" s="25"/>
      <c r="QWC218" s="25"/>
      <c r="QWD218" s="25"/>
      <c r="QWE218" s="25"/>
      <c r="QWF218" s="25"/>
      <c r="QWG218" s="25"/>
      <c r="QWH218" s="25"/>
      <c r="QWI218" s="25"/>
      <c r="QWJ218" s="25"/>
      <c r="QWK218" s="25"/>
      <c r="QWL218" s="25"/>
      <c r="QWM218" s="25"/>
      <c r="QWN218" s="25"/>
      <c r="QWO218" s="25"/>
      <c r="QWP218" s="25"/>
      <c r="QWQ218" s="25"/>
      <c r="QWR218" s="25"/>
      <c r="QWS218" s="25"/>
      <c r="QWT218" s="25"/>
      <c r="QWU218" s="25"/>
      <c r="QWV218" s="25"/>
      <c r="QWW218" s="25"/>
      <c r="QWX218" s="25"/>
      <c r="QWY218" s="25"/>
      <c r="QWZ218" s="25"/>
      <c r="QXA218" s="25"/>
      <c r="QXB218" s="25"/>
      <c r="QXC218" s="25"/>
      <c r="QXD218" s="25"/>
      <c r="QXE218" s="25"/>
      <c r="QXF218" s="25"/>
      <c r="QXG218" s="25"/>
      <c r="QXH218" s="25"/>
      <c r="QXI218" s="25"/>
      <c r="QXJ218" s="25"/>
      <c r="QXK218" s="25"/>
      <c r="QXL218" s="25"/>
      <c r="QXM218" s="25"/>
      <c r="QXN218" s="25"/>
      <c r="QXO218" s="25"/>
      <c r="QXP218" s="25"/>
      <c r="QXQ218" s="25"/>
      <c r="QXR218" s="25"/>
      <c r="QXS218" s="25"/>
      <c r="QXT218" s="25"/>
      <c r="QXU218" s="25"/>
      <c r="QXV218" s="25"/>
      <c r="QXW218" s="25"/>
      <c r="QXX218" s="25"/>
      <c r="QXY218" s="25"/>
      <c r="QXZ218" s="25"/>
      <c r="QYA218" s="25"/>
      <c r="QYB218" s="25"/>
      <c r="QYC218" s="25"/>
      <c r="QYD218" s="25"/>
      <c r="QYE218" s="25"/>
      <c r="QYF218" s="25"/>
      <c r="QYG218" s="25"/>
      <c r="QYH218" s="25"/>
      <c r="QYI218" s="25"/>
      <c r="QYJ218" s="25"/>
      <c r="QYK218" s="25"/>
      <c r="QYL218" s="25"/>
      <c r="QYM218" s="25"/>
      <c r="QYN218" s="25"/>
      <c r="QYO218" s="25"/>
      <c r="QYP218" s="25"/>
      <c r="QYQ218" s="25"/>
      <c r="QYR218" s="25"/>
      <c r="QYS218" s="25"/>
      <c r="QYT218" s="25"/>
      <c r="QYU218" s="25"/>
      <c r="QYV218" s="25"/>
      <c r="QYW218" s="25"/>
      <c r="QYX218" s="25"/>
      <c r="QYY218" s="25"/>
      <c r="QYZ218" s="25"/>
      <c r="QZA218" s="25"/>
      <c r="QZB218" s="25"/>
      <c r="QZC218" s="25"/>
      <c r="QZD218" s="25"/>
      <c r="QZE218" s="25"/>
      <c r="QZF218" s="25"/>
      <c r="QZG218" s="25"/>
      <c r="QZH218" s="25"/>
      <c r="QZI218" s="25"/>
      <c r="QZJ218" s="25"/>
      <c r="QZK218" s="25"/>
      <c r="QZL218" s="25"/>
      <c r="QZM218" s="25"/>
      <c r="QZN218" s="25"/>
      <c r="QZO218" s="25"/>
      <c r="QZP218" s="25"/>
      <c r="QZQ218" s="25"/>
      <c r="QZR218" s="25"/>
      <c r="QZS218" s="25"/>
      <c r="QZT218" s="25"/>
      <c r="QZU218" s="25"/>
      <c r="QZV218" s="25"/>
      <c r="QZW218" s="25"/>
      <c r="QZX218" s="25"/>
      <c r="QZY218" s="25"/>
      <c r="QZZ218" s="25"/>
      <c r="RAA218" s="25"/>
      <c r="RAB218" s="25"/>
      <c r="RAC218" s="25"/>
      <c r="RAD218" s="25"/>
      <c r="RAE218" s="25"/>
      <c r="RAF218" s="25"/>
      <c r="RAG218" s="25"/>
      <c r="RAH218" s="25"/>
      <c r="RAI218" s="25"/>
      <c r="RAJ218" s="25"/>
      <c r="RAK218" s="25"/>
      <c r="RAL218" s="25"/>
      <c r="RAM218" s="25"/>
      <c r="RAN218" s="25"/>
      <c r="RAO218" s="25"/>
      <c r="RAP218" s="25"/>
      <c r="RAQ218" s="25"/>
      <c r="RAR218" s="25"/>
      <c r="RAS218" s="25"/>
      <c r="RAT218" s="25"/>
      <c r="RAU218" s="25"/>
      <c r="RAV218" s="25"/>
      <c r="RAW218" s="25"/>
      <c r="RAX218" s="25"/>
      <c r="RAY218" s="25"/>
      <c r="RAZ218" s="25"/>
      <c r="RBA218" s="25"/>
      <c r="RBB218" s="25"/>
      <c r="RBC218" s="25"/>
      <c r="RBD218" s="25"/>
      <c r="RBE218" s="25"/>
      <c r="RBF218" s="25"/>
      <c r="RBG218" s="25"/>
      <c r="RBH218" s="25"/>
      <c r="RBI218" s="25"/>
      <c r="RBJ218" s="25"/>
      <c r="RBK218" s="25"/>
      <c r="RBL218" s="25"/>
      <c r="RBM218" s="25"/>
      <c r="RBN218" s="25"/>
      <c r="RBO218" s="25"/>
      <c r="RBP218" s="25"/>
      <c r="RBQ218" s="25"/>
      <c r="RBR218" s="25"/>
      <c r="RBS218" s="25"/>
      <c r="RBT218" s="25"/>
      <c r="RBU218" s="25"/>
      <c r="RBV218" s="25"/>
      <c r="RBW218" s="25"/>
      <c r="RBX218" s="25"/>
      <c r="RBY218" s="25"/>
      <c r="RBZ218" s="25"/>
      <c r="RCA218" s="25"/>
      <c r="RCB218" s="25"/>
      <c r="RCC218" s="25"/>
      <c r="RCD218" s="25"/>
      <c r="RCE218" s="25"/>
      <c r="RCF218" s="25"/>
      <c r="RCG218" s="25"/>
      <c r="RCH218" s="25"/>
      <c r="RCI218" s="25"/>
      <c r="RCJ218" s="25"/>
      <c r="RCK218" s="25"/>
      <c r="RCL218" s="25"/>
      <c r="RCM218" s="25"/>
      <c r="RCN218" s="25"/>
      <c r="RCO218" s="25"/>
      <c r="RCP218" s="25"/>
      <c r="RCQ218" s="25"/>
      <c r="RCR218" s="25"/>
      <c r="RCS218" s="25"/>
      <c r="RCT218" s="25"/>
      <c r="RCU218" s="25"/>
      <c r="RCV218" s="25"/>
      <c r="RCW218" s="25"/>
      <c r="RCX218" s="25"/>
      <c r="RCY218" s="25"/>
      <c r="RCZ218" s="25"/>
      <c r="RDA218" s="25"/>
      <c r="RDB218" s="25"/>
      <c r="RDC218" s="25"/>
      <c r="RDD218" s="25"/>
      <c r="RDE218" s="25"/>
      <c r="RDF218" s="25"/>
      <c r="RDG218" s="25"/>
      <c r="RDH218" s="25"/>
      <c r="RDI218" s="25"/>
      <c r="RDJ218" s="25"/>
      <c r="RDK218" s="25"/>
      <c r="RDL218" s="25"/>
      <c r="RDM218" s="25"/>
      <c r="RDN218" s="25"/>
      <c r="RDO218" s="25"/>
      <c r="RDP218" s="25"/>
      <c r="RDQ218" s="25"/>
      <c r="RDR218" s="25"/>
      <c r="RDS218" s="25"/>
      <c r="RDT218" s="25"/>
      <c r="RDU218" s="25"/>
      <c r="RDV218" s="25"/>
      <c r="RDW218" s="25"/>
      <c r="RDX218" s="25"/>
      <c r="RDY218" s="25"/>
      <c r="RDZ218" s="25"/>
      <c r="REA218" s="25"/>
      <c r="REB218" s="25"/>
      <c r="REC218" s="25"/>
      <c r="RED218" s="25"/>
      <c r="REE218" s="25"/>
      <c r="REF218" s="25"/>
      <c r="REG218" s="25"/>
      <c r="REH218" s="25"/>
      <c r="REI218" s="25"/>
      <c r="REJ218" s="25"/>
      <c r="REK218" s="25"/>
      <c r="REL218" s="25"/>
      <c r="REM218" s="25"/>
      <c r="REN218" s="25"/>
      <c r="REO218" s="25"/>
      <c r="REP218" s="25"/>
      <c r="REQ218" s="25"/>
      <c r="RER218" s="25"/>
      <c r="RES218" s="25"/>
      <c r="RET218" s="25"/>
      <c r="REU218" s="25"/>
      <c r="REV218" s="25"/>
      <c r="REW218" s="25"/>
      <c r="REX218" s="25"/>
      <c r="REY218" s="25"/>
      <c r="REZ218" s="25"/>
      <c r="RFA218" s="25"/>
      <c r="RFB218" s="25"/>
      <c r="RFC218" s="25"/>
      <c r="RFD218" s="25"/>
      <c r="RFE218" s="25"/>
      <c r="RFF218" s="25"/>
      <c r="RFG218" s="25"/>
      <c r="RFH218" s="25"/>
      <c r="RFI218" s="25"/>
      <c r="RFJ218" s="25"/>
      <c r="RFK218" s="25"/>
      <c r="RFL218" s="25"/>
      <c r="RFM218" s="25"/>
      <c r="RFN218" s="25"/>
      <c r="RFO218" s="25"/>
      <c r="RFP218" s="25"/>
      <c r="RFQ218" s="25"/>
      <c r="RFR218" s="25"/>
      <c r="RFS218" s="25"/>
      <c r="RFT218" s="25"/>
      <c r="RFU218" s="25"/>
      <c r="RFV218" s="25"/>
      <c r="RFW218" s="25"/>
      <c r="RFX218" s="25"/>
      <c r="RFY218" s="25"/>
      <c r="RFZ218" s="25"/>
      <c r="RGA218" s="25"/>
      <c r="RGB218" s="25"/>
      <c r="RGC218" s="25"/>
      <c r="RGD218" s="25"/>
      <c r="RGE218" s="25"/>
      <c r="RGF218" s="25"/>
      <c r="RGG218" s="25"/>
      <c r="RGH218" s="25"/>
      <c r="RGI218" s="25"/>
      <c r="RGJ218" s="25"/>
      <c r="RGK218" s="25"/>
      <c r="RGL218" s="25"/>
      <c r="RGM218" s="25"/>
      <c r="RGN218" s="25"/>
      <c r="RGO218" s="25"/>
      <c r="RGP218" s="25"/>
      <c r="RGQ218" s="25"/>
      <c r="RGR218" s="25"/>
      <c r="RGS218" s="25"/>
      <c r="RGT218" s="25"/>
      <c r="RGU218" s="25"/>
      <c r="RGV218" s="25"/>
      <c r="RGW218" s="25"/>
      <c r="RGX218" s="25"/>
      <c r="RGY218" s="25"/>
      <c r="RGZ218" s="25"/>
      <c r="RHA218" s="25"/>
      <c r="RHB218" s="25"/>
      <c r="RHC218" s="25"/>
      <c r="RHD218" s="25"/>
      <c r="RHE218" s="25"/>
      <c r="RHF218" s="25"/>
      <c r="RHG218" s="25"/>
      <c r="RHH218" s="25"/>
      <c r="RHI218" s="25"/>
      <c r="RHJ218" s="25"/>
      <c r="RHK218" s="25"/>
      <c r="RHL218" s="25"/>
      <c r="RHM218" s="25"/>
      <c r="RHN218" s="25"/>
      <c r="RHO218" s="25"/>
      <c r="RHP218" s="25"/>
      <c r="RHQ218" s="25"/>
      <c r="RHR218" s="25"/>
      <c r="RHS218" s="25"/>
      <c r="RHT218" s="25"/>
      <c r="RHU218" s="25"/>
      <c r="RHV218" s="25"/>
      <c r="RHW218" s="25"/>
      <c r="RHX218" s="25"/>
      <c r="RHY218" s="25"/>
      <c r="RHZ218" s="25"/>
      <c r="RIA218" s="25"/>
      <c r="RIB218" s="25"/>
      <c r="RIC218" s="25"/>
      <c r="RID218" s="25"/>
      <c r="RIE218" s="25"/>
      <c r="RIF218" s="25"/>
      <c r="RIG218" s="25"/>
      <c r="RIH218" s="25"/>
      <c r="RII218" s="25"/>
      <c r="RIJ218" s="25"/>
      <c r="RIK218" s="25"/>
      <c r="RIL218" s="25"/>
      <c r="RIM218" s="25"/>
      <c r="RIN218" s="25"/>
      <c r="RIO218" s="25"/>
      <c r="RIP218" s="25"/>
      <c r="RIQ218" s="25"/>
      <c r="RIR218" s="25"/>
      <c r="RIS218" s="25"/>
      <c r="RIT218" s="25"/>
      <c r="RIU218" s="25"/>
      <c r="RIV218" s="25"/>
      <c r="RIW218" s="25"/>
      <c r="RIX218" s="25"/>
      <c r="RIY218" s="25"/>
      <c r="RIZ218" s="25"/>
      <c r="RJA218" s="25"/>
      <c r="RJB218" s="25"/>
      <c r="RJC218" s="25"/>
      <c r="RJD218" s="25"/>
      <c r="RJE218" s="25"/>
      <c r="RJF218" s="25"/>
      <c r="RJG218" s="25"/>
      <c r="RJH218" s="25"/>
      <c r="RJI218" s="25"/>
      <c r="RJJ218" s="25"/>
      <c r="RJK218" s="25"/>
      <c r="RJL218" s="25"/>
      <c r="RJM218" s="25"/>
      <c r="RJN218" s="25"/>
      <c r="RJO218" s="25"/>
      <c r="RJP218" s="25"/>
      <c r="RJQ218" s="25"/>
      <c r="RJR218" s="25"/>
      <c r="RJS218" s="25"/>
      <c r="RJT218" s="25"/>
      <c r="RJU218" s="25"/>
      <c r="RJV218" s="25"/>
      <c r="RJW218" s="25"/>
      <c r="RJX218" s="25"/>
      <c r="RJY218" s="25"/>
      <c r="RJZ218" s="25"/>
      <c r="RKA218" s="25"/>
      <c r="RKB218" s="25"/>
      <c r="RKC218" s="25"/>
      <c r="RKD218" s="25"/>
      <c r="RKE218" s="25"/>
      <c r="RKF218" s="25"/>
      <c r="RKG218" s="25"/>
      <c r="RKH218" s="25"/>
      <c r="RKI218" s="25"/>
      <c r="RKJ218" s="25"/>
      <c r="RKK218" s="25"/>
      <c r="RKL218" s="25"/>
      <c r="RKM218" s="25"/>
      <c r="RKN218" s="25"/>
      <c r="RKO218" s="25"/>
      <c r="RKP218" s="25"/>
      <c r="RKQ218" s="25"/>
      <c r="RKR218" s="25"/>
      <c r="RKS218" s="25"/>
      <c r="RKT218" s="25"/>
      <c r="RKU218" s="25"/>
      <c r="RKV218" s="25"/>
      <c r="RKW218" s="25"/>
      <c r="RKX218" s="25"/>
      <c r="RKY218" s="25"/>
      <c r="RKZ218" s="25"/>
      <c r="RLA218" s="25"/>
      <c r="RLB218" s="25"/>
      <c r="RLC218" s="25"/>
      <c r="RLD218" s="25"/>
      <c r="RLE218" s="25"/>
      <c r="RLF218" s="25"/>
      <c r="RLG218" s="25"/>
      <c r="RLH218" s="25"/>
      <c r="RLI218" s="25"/>
      <c r="RLJ218" s="25"/>
      <c r="RLK218" s="25"/>
      <c r="RLL218" s="25"/>
      <c r="RLM218" s="25"/>
      <c r="RLN218" s="25"/>
      <c r="RLO218" s="25"/>
      <c r="RLP218" s="25"/>
      <c r="RLQ218" s="25"/>
      <c r="RLR218" s="25"/>
      <c r="RLS218" s="25"/>
      <c r="RLT218" s="25"/>
      <c r="RLU218" s="25"/>
      <c r="RLV218" s="25"/>
      <c r="RLW218" s="25"/>
      <c r="RLX218" s="25"/>
      <c r="RLY218" s="25"/>
      <c r="RLZ218" s="25"/>
      <c r="RMA218" s="25"/>
      <c r="RMB218" s="25"/>
      <c r="RMC218" s="25"/>
      <c r="RMD218" s="25"/>
      <c r="RME218" s="25"/>
      <c r="RMF218" s="25"/>
      <c r="RMG218" s="25"/>
      <c r="RMH218" s="25"/>
      <c r="RMI218" s="25"/>
      <c r="RMJ218" s="25"/>
      <c r="RMK218" s="25"/>
      <c r="RML218" s="25"/>
      <c r="RMM218" s="25"/>
      <c r="RMN218" s="25"/>
      <c r="RMO218" s="25"/>
      <c r="RMP218" s="25"/>
      <c r="RMQ218" s="25"/>
      <c r="RMR218" s="25"/>
      <c r="RMS218" s="25"/>
      <c r="RMT218" s="25"/>
      <c r="RMU218" s="25"/>
      <c r="RMV218" s="25"/>
      <c r="RMW218" s="25"/>
      <c r="RMX218" s="25"/>
      <c r="RMY218" s="25"/>
      <c r="RMZ218" s="25"/>
      <c r="RNA218" s="25"/>
      <c r="RNB218" s="25"/>
      <c r="RNC218" s="25"/>
      <c r="RND218" s="25"/>
      <c r="RNE218" s="25"/>
      <c r="RNF218" s="25"/>
      <c r="RNG218" s="25"/>
      <c r="RNH218" s="25"/>
      <c r="RNI218" s="25"/>
      <c r="RNJ218" s="25"/>
      <c r="RNK218" s="25"/>
      <c r="RNL218" s="25"/>
      <c r="RNM218" s="25"/>
      <c r="RNN218" s="25"/>
      <c r="RNO218" s="25"/>
      <c r="RNP218" s="25"/>
      <c r="RNQ218" s="25"/>
      <c r="RNR218" s="25"/>
      <c r="RNS218" s="25"/>
      <c r="RNT218" s="25"/>
      <c r="RNU218" s="25"/>
      <c r="RNV218" s="25"/>
      <c r="RNW218" s="25"/>
      <c r="RNX218" s="25"/>
      <c r="RNY218" s="25"/>
      <c r="RNZ218" s="25"/>
      <c r="ROA218" s="25"/>
      <c r="ROB218" s="25"/>
      <c r="ROC218" s="25"/>
      <c r="ROD218" s="25"/>
      <c r="ROE218" s="25"/>
      <c r="ROF218" s="25"/>
      <c r="ROG218" s="25"/>
      <c r="ROH218" s="25"/>
      <c r="ROI218" s="25"/>
      <c r="ROJ218" s="25"/>
      <c r="ROK218" s="25"/>
      <c r="ROL218" s="25"/>
      <c r="ROM218" s="25"/>
      <c r="RON218" s="25"/>
      <c r="ROO218" s="25"/>
      <c r="ROP218" s="25"/>
      <c r="ROQ218" s="25"/>
      <c r="ROR218" s="25"/>
      <c r="ROS218" s="25"/>
      <c r="ROT218" s="25"/>
      <c r="ROU218" s="25"/>
      <c r="ROV218" s="25"/>
      <c r="ROW218" s="25"/>
      <c r="ROX218" s="25"/>
      <c r="ROY218" s="25"/>
      <c r="ROZ218" s="25"/>
      <c r="RPA218" s="25"/>
      <c r="RPB218" s="25"/>
      <c r="RPC218" s="25"/>
      <c r="RPD218" s="25"/>
      <c r="RPE218" s="25"/>
      <c r="RPF218" s="25"/>
      <c r="RPG218" s="25"/>
      <c r="RPH218" s="25"/>
      <c r="RPI218" s="25"/>
      <c r="RPJ218" s="25"/>
      <c r="RPK218" s="25"/>
      <c r="RPL218" s="25"/>
      <c r="RPM218" s="25"/>
      <c r="RPN218" s="25"/>
      <c r="RPO218" s="25"/>
      <c r="RPP218" s="25"/>
      <c r="RPQ218" s="25"/>
      <c r="RPR218" s="25"/>
      <c r="RPS218" s="25"/>
      <c r="RPT218" s="25"/>
      <c r="RPU218" s="25"/>
      <c r="RPV218" s="25"/>
      <c r="RPW218" s="25"/>
      <c r="RPX218" s="25"/>
      <c r="RPY218" s="25"/>
      <c r="RPZ218" s="25"/>
      <c r="RQA218" s="25"/>
      <c r="RQB218" s="25"/>
      <c r="RQC218" s="25"/>
      <c r="RQD218" s="25"/>
      <c r="RQE218" s="25"/>
      <c r="RQF218" s="25"/>
      <c r="RQG218" s="25"/>
      <c r="RQH218" s="25"/>
      <c r="RQI218" s="25"/>
      <c r="RQJ218" s="25"/>
      <c r="RQK218" s="25"/>
      <c r="RQL218" s="25"/>
      <c r="RQM218" s="25"/>
      <c r="RQN218" s="25"/>
      <c r="RQO218" s="25"/>
      <c r="RQP218" s="25"/>
      <c r="RQQ218" s="25"/>
      <c r="RQR218" s="25"/>
      <c r="RQS218" s="25"/>
      <c r="RQT218" s="25"/>
      <c r="RQU218" s="25"/>
      <c r="RQV218" s="25"/>
      <c r="RQW218" s="25"/>
      <c r="RQX218" s="25"/>
      <c r="RQY218" s="25"/>
      <c r="RQZ218" s="25"/>
      <c r="RRA218" s="25"/>
      <c r="RRB218" s="25"/>
      <c r="RRC218" s="25"/>
      <c r="RRD218" s="25"/>
      <c r="RRE218" s="25"/>
      <c r="RRF218" s="25"/>
      <c r="RRG218" s="25"/>
      <c r="RRH218" s="25"/>
      <c r="RRI218" s="25"/>
      <c r="RRJ218" s="25"/>
      <c r="RRK218" s="25"/>
      <c r="RRL218" s="25"/>
      <c r="RRM218" s="25"/>
      <c r="RRN218" s="25"/>
      <c r="RRO218" s="25"/>
      <c r="RRP218" s="25"/>
      <c r="RRQ218" s="25"/>
      <c r="RRR218" s="25"/>
      <c r="RRS218" s="25"/>
      <c r="RRT218" s="25"/>
      <c r="RRU218" s="25"/>
      <c r="RRV218" s="25"/>
      <c r="RRW218" s="25"/>
      <c r="RRX218" s="25"/>
      <c r="RRY218" s="25"/>
      <c r="RRZ218" s="25"/>
      <c r="RSA218" s="25"/>
      <c r="RSB218" s="25"/>
      <c r="RSC218" s="25"/>
      <c r="RSD218" s="25"/>
      <c r="RSE218" s="25"/>
      <c r="RSF218" s="25"/>
      <c r="RSG218" s="25"/>
      <c r="RSH218" s="25"/>
      <c r="RSI218" s="25"/>
      <c r="RSJ218" s="25"/>
      <c r="RSK218" s="25"/>
      <c r="RSL218" s="25"/>
      <c r="RSM218" s="25"/>
      <c r="RSN218" s="25"/>
      <c r="RSO218" s="25"/>
      <c r="RSP218" s="25"/>
      <c r="RSQ218" s="25"/>
      <c r="RSR218" s="25"/>
      <c r="RSS218" s="25"/>
      <c r="RST218" s="25"/>
      <c r="RSU218" s="25"/>
      <c r="RSV218" s="25"/>
      <c r="RSW218" s="25"/>
      <c r="RSX218" s="25"/>
      <c r="RSY218" s="25"/>
      <c r="RSZ218" s="25"/>
      <c r="RTA218" s="25"/>
      <c r="RTB218" s="25"/>
      <c r="RTC218" s="25"/>
      <c r="RTD218" s="25"/>
      <c r="RTE218" s="25"/>
      <c r="RTF218" s="25"/>
      <c r="RTG218" s="25"/>
      <c r="RTH218" s="25"/>
      <c r="RTI218" s="25"/>
      <c r="RTJ218" s="25"/>
      <c r="RTK218" s="25"/>
      <c r="RTL218" s="25"/>
      <c r="RTM218" s="25"/>
      <c r="RTN218" s="25"/>
      <c r="RTO218" s="25"/>
      <c r="RTP218" s="25"/>
      <c r="RTQ218" s="25"/>
      <c r="RTR218" s="25"/>
      <c r="RTS218" s="25"/>
      <c r="RTT218" s="25"/>
      <c r="RTU218" s="25"/>
      <c r="RTV218" s="25"/>
      <c r="RTW218" s="25"/>
      <c r="RTX218" s="25"/>
      <c r="RTY218" s="25"/>
      <c r="RTZ218" s="25"/>
      <c r="RUA218" s="25"/>
      <c r="RUB218" s="25"/>
      <c r="RUC218" s="25"/>
      <c r="RUD218" s="25"/>
      <c r="RUE218" s="25"/>
      <c r="RUF218" s="25"/>
      <c r="RUG218" s="25"/>
      <c r="RUH218" s="25"/>
      <c r="RUI218" s="25"/>
      <c r="RUJ218" s="25"/>
      <c r="RUK218" s="25"/>
      <c r="RUL218" s="25"/>
      <c r="RUM218" s="25"/>
      <c r="RUN218" s="25"/>
      <c r="RUO218" s="25"/>
      <c r="RUP218" s="25"/>
      <c r="RUQ218" s="25"/>
      <c r="RUR218" s="25"/>
      <c r="RUS218" s="25"/>
      <c r="RUT218" s="25"/>
      <c r="RUU218" s="25"/>
      <c r="RUV218" s="25"/>
      <c r="RUW218" s="25"/>
      <c r="RUX218" s="25"/>
      <c r="RUY218" s="25"/>
      <c r="RUZ218" s="25"/>
      <c r="RVA218" s="25"/>
      <c r="RVB218" s="25"/>
      <c r="RVC218" s="25"/>
      <c r="RVD218" s="25"/>
      <c r="RVE218" s="25"/>
      <c r="RVF218" s="25"/>
      <c r="RVG218" s="25"/>
      <c r="RVH218" s="25"/>
      <c r="RVI218" s="25"/>
      <c r="RVJ218" s="25"/>
      <c r="RVK218" s="25"/>
      <c r="RVL218" s="25"/>
      <c r="RVM218" s="25"/>
      <c r="RVN218" s="25"/>
      <c r="RVO218" s="25"/>
      <c r="RVP218" s="25"/>
      <c r="RVQ218" s="25"/>
      <c r="RVR218" s="25"/>
      <c r="RVS218" s="25"/>
      <c r="RVT218" s="25"/>
      <c r="RVU218" s="25"/>
      <c r="RVV218" s="25"/>
      <c r="RVW218" s="25"/>
      <c r="RVX218" s="25"/>
      <c r="RVY218" s="25"/>
      <c r="RVZ218" s="25"/>
      <c r="RWA218" s="25"/>
      <c r="RWB218" s="25"/>
      <c r="RWC218" s="25"/>
      <c r="RWD218" s="25"/>
      <c r="RWE218" s="25"/>
      <c r="RWF218" s="25"/>
      <c r="RWG218" s="25"/>
      <c r="RWH218" s="25"/>
      <c r="RWI218" s="25"/>
      <c r="RWJ218" s="25"/>
      <c r="RWK218" s="25"/>
      <c r="RWL218" s="25"/>
      <c r="RWM218" s="25"/>
      <c r="RWN218" s="25"/>
      <c r="RWO218" s="25"/>
      <c r="RWP218" s="25"/>
      <c r="RWQ218" s="25"/>
      <c r="RWR218" s="25"/>
      <c r="RWS218" s="25"/>
      <c r="RWT218" s="25"/>
      <c r="RWU218" s="25"/>
      <c r="RWV218" s="25"/>
      <c r="RWW218" s="25"/>
      <c r="RWX218" s="25"/>
      <c r="RWY218" s="25"/>
      <c r="RWZ218" s="25"/>
      <c r="RXA218" s="25"/>
      <c r="RXB218" s="25"/>
      <c r="RXC218" s="25"/>
      <c r="RXD218" s="25"/>
      <c r="RXE218" s="25"/>
      <c r="RXF218" s="25"/>
      <c r="RXG218" s="25"/>
      <c r="RXH218" s="25"/>
      <c r="RXI218" s="25"/>
      <c r="RXJ218" s="25"/>
      <c r="RXK218" s="25"/>
      <c r="RXL218" s="25"/>
      <c r="RXM218" s="25"/>
      <c r="RXN218" s="25"/>
      <c r="RXO218" s="25"/>
      <c r="RXP218" s="25"/>
      <c r="RXQ218" s="25"/>
      <c r="RXR218" s="25"/>
      <c r="RXS218" s="25"/>
      <c r="RXT218" s="25"/>
      <c r="RXU218" s="25"/>
      <c r="RXV218" s="25"/>
      <c r="RXW218" s="25"/>
      <c r="RXX218" s="25"/>
      <c r="RXY218" s="25"/>
      <c r="RXZ218" s="25"/>
      <c r="RYA218" s="25"/>
      <c r="RYB218" s="25"/>
      <c r="RYC218" s="25"/>
      <c r="RYD218" s="25"/>
      <c r="RYE218" s="25"/>
      <c r="RYF218" s="25"/>
      <c r="RYG218" s="25"/>
      <c r="RYH218" s="25"/>
      <c r="RYI218" s="25"/>
      <c r="RYJ218" s="25"/>
      <c r="RYK218" s="25"/>
      <c r="RYL218" s="25"/>
      <c r="RYM218" s="25"/>
      <c r="RYN218" s="25"/>
      <c r="RYO218" s="25"/>
      <c r="RYP218" s="25"/>
      <c r="RYQ218" s="25"/>
      <c r="RYR218" s="25"/>
      <c r="RYS218" s="25"/>
      <c r="RYT218" s="25"/>
      <c r="RYU218" s="25"/>
      <c r="RYV218" s="25"/>
      <c r="RYW218" s="25"/>
      <c r="RYX218" s="25"/>
      <c r="RYY218" s="25"/>
      <c r="RYZ218" s="25"/>
      <c r="RZA218" s="25"/>
      <c r="RZB218" s="25"/>
      <c r="RZC218" s="25"/>
      <c r="RZD218" s="25"/>
      <c r="RZE218" s="25"/>
      <c r="RZF218" s="25"/>
      <c r="RZG218" s="25"/>
      <c r="RZH218" s="25"/>
      <c r="RZI218" s="25"/>
      <c r="RZJ218" s="25"/>
      <c r="RZK218" s="25"/>
      <c r="RZL218" s="25"/>
      <c r="RZM218" s="25"/>
      <c r="RZN218" s="25"/>
      <c r="RZO218" s="25"/>
      <c r="RZP218" s="25"/>
      <c r="RZQ218" s="25"/>
      <c r="RZR218" s="25"/>
      <c r="RZS218" s="25"/>
      <c r="RZT218" s="25"/>
      <c r="RZU218" s="25"/>
      <c r="RZV218" s="25"/>
      <c r="RZW218" s="25"/>
      <c r="RZX218" s="25"/>
      <c r="RZY218" s="25"/>
      <c r="RZZ218" s="25"/>
      <c r="SAA218" s="25"/>
      <c r="SAB218" s="25"/>
      <c r="SAC218" s="25"/>
      <c r="SAD218" s="25"/>
      <c r="SAE218" s="25"/>
      <c r="SAF218" s="25"/>
      <c r="SAG218" s="25"/>
      <c r="SAH218" s="25"/>
      <c r="SAI218" s="25"/>
      <c r="SAJ218" s="25"/>
      <c r="SAK218" s="25"/>
      <c r="SAL218" s="25"/>
      <c r="SAM218" s="25"/>
      <c r="SAN218" s="25"/>
      <c r="SAO218" s="25"/>
      <c r="SAP218" s="25"/>
      <c r="SAQ218" s="25"/>
      <c r="SAR218" s="25"/>
      <c r="SAS218" s="25"/>
      <c r="SAT218" s="25"/>
      <c r="SAU218" s="25"/>
      <c r="SAV218" s="25"/>
      <c r="SAW218" s="25"/>
      <c r="SAX218" s="25"/>
      <c r="SAY218" s="25"/>
      <c r="SAZ218" s="25"/>
      <c r="SBA218" s="25"/>
      <c r="SBB218" s="25"/>
      <c r="SBC218" s="25"/>
      <c r="SBD218" s="25"/>
      <c r="SBE218" s="25"/>
      <c r="SBF218" s="25"/>
      <c r="SBG218" s="25"/>
      <c r="SBH218" s="25"/>
      <c r="SBI218" s="25"/>
      <c r="SBJ218" s="25"/>
      <c r="SBK218" s="25"/>
      <c r="SBL218" s="25"/>
      <c r="SBM218" s="25"/>
      <c r="SBN218" s="25"/>
      <c r="SBO218" s="25"/>
      <c r="SBP218" s="25"/>
      <c r="SBQ218" s="25"/>
      <c r="SBR218" s="25"/>
      <c r="SBS218" s="25"/>
      <c r="SBT218" s="25"/>
      <c r="SBU218" s="25"/>
      <c r="SBV218" s="25"/>
      <c r="SBW218" s="25"/>
      <c r="SBX218" s="25"/>
      <c r="SBY218" s="25"/>
      <c r="SBZ218" s="25"/>
      <c r="SCA218" s="25"/>
      <c r="SCB218" s="25"/>
      <c r="SCC218" s="25"/>
      <c r="SCD218" s="25"/>
      <c r="SCE218" s="25"/>
      <c r="SCF218" s="25"/>
      <c r="SCG218" s="25"/>
      <c r="SCH218" s="25"/>
      <c r="SCI218" s="25"/>
      <c r="SCJ218" s="25"/>
      <c r="SCK218" s="25"/>
      <c r="SCL218" s="25"/>
      <c r="SCM218" s="25"/>
      <c r="SCN218" s="25"/>
      <c r="SCO218" s="25"/>
      <c r="SCP218" s="25"/>
      <c r="SCQ218" s="25"/>
      <c r="SCR218" s="25"/>
      <c r="SCS218" s="25"/>
      <c r="SCT218" s="25"/>
      <c r="SCU218" s="25"/>
      <c r="SCV218" s="25"/>
      <c r="SCW218" s="25"/>
      <c r="SCX218" s="25"/>
      <c r="SCY218" s="25"/>
      <c r="SCZ218" s="25"/>
      <c r="SDA218" s="25"/>
      <c r="SDB218" s="25"/>
      <c r="SDC218" s="25"/>
      <c r="SDD218" s="25"/>
      <c r="SDE218" s="25"/>
      <c r="SDF218" s="25"/>
      <c r="SDG218" s="25"/>
      <c r="SDH218" s="25"/>
      <c r="SDI218" s="25"/>
      <c r="SDJ218" s="25"/>
      <c r="SDK218" s="25"/>
      <c r="SDL218" s="25"/>
      <c r="SDM218" s="25"/>
      <c r="SDN218" s="25"/>
      <c r="SDO218" s="25"/>
      <c r="SDP218" s="25"/>
      <c r="SDQ218" s="25"/>
      <c r="SDR218" s="25"/>
      <c r="SDS218" s="25"/>
      <c r="SDT218" s="25"/>
      <c r="SDU218" s="25"/>
      <c r="SDV218" s="25"/>
      <c r="SDW218" s="25"/>
      <c r="SDX218" s="25"/>
      <c r="SDY218" s="25"/>
      <c r="SDZ218" s="25"/>
      <c r="SEA218" s="25"/>
      <c r="SEB218" s="25"/>
      <c r="SEC218" s="25"/>
      <c r="SED218" s="25"/>
      <c r="SEE218" s="25"/>
      <c r="SEF218" s="25"/>
      <c r="SEG218" s="25"/>
      <c r="SEH218" s="25"/>
      <c r="SEI218" s="25"/>
      <c r="SEJ218" s="25"/>
      <c r="SEK218" s="25"/>
      <c r="SEL218" s="25"/>
      <c r="SEM218" s="25"/>
      <c r="SEN218" s="25"/>
      <c r="SEO218" s="25"/>
      <c r="SEP218" s="25"/>
      <c r="SEQ218" s="25"/>
      <c r="SER218" s="25"/>
      <c r="SES218" s="25"/>
      <c r="SET218" s="25"/>
      <c r="SEU218" s="25"/>
      <c r="SEV218" s="25"/>
      <c r="SEW218" s="25"/>
      <c r="SEX218" s="25"/>
      <c r="SEY218" s="25"/>
      <c r="SEZ218" s="25"/>
      <c r="SFA218" s="25"/>
      <c r="SFB218" s="25"/>
      <c r="SFC218" s="25"/>
      <c r="SFD218" s="25"/>
      <c r="SFE218" s="25"/>
      <c r="SFF218" s="25"/>
      <c r="SFG218" s="25"/>
      <c r="SFH218" s="25"/>
      <c r="SFI218" s="25"/>
      <c r="SFJ218" s="25"/>
      <c r="SFK218" s="25"/>
      <c r="SFL218" s="25"/>
      <c r="SFM218" s="25"/>
      <c r="SFN218" s="25"/>
      <c r="SFO218" s="25"/>
      <c r="SFP218" s="25"/>
      <c r="SFQ218" s="25"/>
      <c r="SFR218" s="25"/>
      <c r="SFS218" s="25"/>
      <c r="SFT218" s="25"/>
      <c r="SFU218" s="25"/>
      <c r="SFV218" s="25"/>
      <c r="SFW218" s="25"/>
      <c r="SFX218" s="25"/>
      <c r="SFY218" s="25"/>
      <c r="SFZ218" s="25"/>
      <c r="SGA218" s="25"/>
      <c r="SGB218" s="25"/>
      <c r="SGC218" s="25"/>
      <c r="SGD218" s="25"/>
      <c r="SGE218" s="25"/>
      <c r="SGF218" s="25"/>
      <c r="SGG218" s="25"/>
      <c r="SGH218" s="25"/>
      <c r="SGI218" s="25"/>
      <c r="SGJ218" s="25"/>
      <c r="SGK218" s="25"/>
      <c r="SGL218" s="25"/>
      <c r="SGM218" s="25"/>
      <c r="SGN218" s="25"/>
      <c r="SGO218" s="25"/>
      <c r="SGP218" s="25"/>
      <c r="SGQ218" s="25"/>
      <c r="SGR218" s="25"/>
      <c r="SGS218" s="25"/>
      <c r="SGT218" s="25"/>
      <c r="SGU218" s="25"/>
      <c r="SGV218" s="25"/>
      <c r="SGW218" s="25"/>
      <c r="SGX218" s="25"/>
      <c r="SGY218" s="25"/>
      <c r="SGZ218" s="25"/>
      <c r="SHA218" s="25"/>
      <c r="SHB218" s="25"/>
      <c r="SHC218" s="25"/>
      <c r="SHD218" s="25"/>
      <c r="SHE218" s="25"/>
      <c r="SHF218" s="25"/>
      <c r="SHG218" s="25"/>
      <c r="SHH218" s="25"/>
      <c r="SHI218" s="25"/>
      <c r="SHJ218" s="25"/>
      <c r="SHK218" s="25"/>
      <c r="SHL218" s="25"/>
      <c r="SHM218" s="25"/>
      <c r="SHN218" s="25"/>
      <c r="SHO218" s="25"/>
      <c r="SHP218" s="25"/>
      <c r="SHQ218" s="25"/>
      <c r="SHR218" s="25"/>
      <c r="SHS218" s="25"/>
      <c r="SHT218" s="25"/>
      <c r="SHU218" s="25"/>
      <c r="SHV218" s="25"/>
      <c r="SHW218" s="25"/>
      <c r="SHX218" s="25"/>
      <c r="SHY218" s="25"/>
      <c r="SHZ218" s="25"/>
      <c r="SIA218" s="25"/>
      <c r="SIB218" s="25"/>
      <c r="SIC218" s="25"/>
      <c r="SID218" s="25"/>
      <c r="SIE218" s="25"/>
      <c r="SIF218" s="25"/>
      <c r="SIG218" s="25"/>
      <c r="SIH218" s="25"/>
      <c r="SII218" s="25"/>
      <c r="SIJ218" s="25"/>
      <c r="SIK218" s="25"/>
      <c r="SIL218" s="25"/>
      <c r="SIM218" s="25"/>
      <c r="SIN218" s="25"/>
      <c r="SIO218" s="25"/>
      <c r="SIP218" s="25"/>
      <c r="SIQ218" s="25"/>
      <c r="SIR218" s="25"/>
      <c r="SIS218" s="25"/>
      <c r="SIT218" s="25"/>
      <c r="SIU218" s="25"/>
      <c r="SIV218" s="25"/>
      <c r="SIW218" s="25"/>
      <c r="SIX218" s="25"/>
      <c r="SIY218" s="25"/>
      <c r="SIZ218" s="25"/>
      <c r="SJA218" s="25"/>
      <c r="SJB218" s="25"/>
      <c r="SJC218" s="25"/>
      <c r="SJD218" s="25"/>
      <c r="SJE218" s="25"/>
      <c r="SJF218" s="25"/>
      <c r="SJG218" s="25"/>
      <c r="SJH218" s="25"/>
      <c r="SJI218" s="25"/>
      <c r="SJJ218" s="25"/>
      <c r="SJK218" s="25"/>
      <c r="SJL218" s="25"/>
      <c r="SJM218" s="25"/>
      <c r="SJN218" s="25"/>
      <c r="SJO218" s="25"/>
      <c r="SJP218" s="25"/>
      <c r="SJQ218" s="25"/>
      <c r="SJR218" s="25"/>
      <c r="SJS218" s="25"/>
      <c r="SJT218" s="25"/>
      <c r="SJU218" s="25"/>
      <c r="SJV218" s="25"/>
      <c r="SJW218" s="25"/>
      <c r="SJX218" s="25"/>
      <c r="SJY218" s="25"/>
      <c r="SJZ218" s="25"/>
      <c r="SKA218" s="25"/>
      <c r="SKB218" s="25"/>
      <c r="SKC218" s="25"/>
      <c r="SKD218" s="25"/>
      <c r="SKE218" s="25"/>
      <c r="SKF218" s="25"/>
      <c r="SKG218" s="25"/>
      <c r="SKH218" s="25"/>
      <c r="SKI218" s="25"/>
      <c r="SKJ218" s="25"/>
      <c r="SKK218" s="25"/>
      <c r="SKL218" s="25"/>
      <c r="SKM218" s="25"/>
      <c r="SKN218" s="25"/>
      <c r="SKO218" s="25"/>
      <c r="SKP218" s="25"/>
      <c r="SKQ218" s="25"/>
      <c r="SKR218" s="25"/>
      <c r="SKS218" s="25"/>
      <c r="SKT218" s="25"/>
      <c r="SKU218" s="25"/>
      <c r="SKV218" s="25"/>
      <c r="SKW218" s="25"/>
      <c r="SKX218" s="25"/>
      <c r="SKY218" s="25"/>
      <c r="SKZ218" s="25"/>
      <c r="SLA218" s="25"/>
      <c r="SLB218" s="25"/>
      <c r="SLC218" s="25"/>
      <c r="SLD218" s="25"/>
      <c r="SLE218" s="25"/>
      <c r="SLF218" s="25"/>
      <c r="SLG218" s="25"/>
      <c r="SLH218" s="25"/>
      <c r="SLI218" s="25"/>
      <c r="SLJ218" s="25"/>
      <c r="SLK218" s="25"/>
      <c r="SLL218" s="25"/>
      <c r="SLM218" s="25"/>
      <c r="SLN218" s="25"/>
      <c r="SLO218" s="25"/>
      <c r="SLP218" s="25"/>
      <c r="SLQ218" s="25"/>
      <c r="SLR218" s="25"/>
      <c r="SLS218" s="25"/>
      <c r="SLT218" s="25"/>
      <c r="SLU218" s="25"/>
      <c r="SLV218" s="25"/>
      <c r="SLW218" s="25"/>
      <c r="SLX218" s="25"/>
      <c r="SLY218" s="25"/>
      <c r="SLZ218" s="25"/>
      <c r="SMA218" s="25"/>
      <c r="SMB218" s="25"/>
      <c r="SMC218" s="25"/>
      <c r="SMD218" s="25"/>
      <c r="SME218" s="25"/>
      <c r="SMF218" s="25"/>
      <c r="SMG218" s="25"/>
      <c r="SMH218" s="25"/>
      <c r="SMI218" s="25"/>
      <c r="SMJ218" s="25"/>
      <c r="SMK218" s="25"/>
      <c r="SML218" s="25"/>
      <c r="SMM218" s="25"/>
      <c r="SMN218" s="25"/>
      <c r="SMO218" s="25"/>
      <c r="SMP218" s="25"/>
      <c r="SMQ218" s="25"/>
      <c r="SMR218" s="25"/>
      <c r="SMS218" s="25"/>
      <c r="SMT218" s="25"/>
      <c r="SMU218" s="25"/>
      <c r="SMV218" s="25"/>
      <c r="SMW218" s="25"/>
      <c r="SMX218" s="25"/>
      <c r="SMY218" s="25"/>
      <c r="SMZ218" s="25"/>
      <c r="SNA218" s="25"/>
      <c r="SNB218" s="25"/>
      <c r="SNC218" s="25"/>
      <c r="SND218" s="25"/>
      <c r="SNE218" s="25"/>
      <c r="SNF218" s="25"/>
      <c r="SNG218" s="25"/>
      <c r="SNH218" s="25"/>
      <c r="SNI218" s="25"/>
      <c r="SNJ218" s="25"/>
      <c r="SNK218" s="25"/>
      <c r="SNL218" s="25"/>
      <c r="SNM218" s="25"/>
      <c r="SNN218" s="25"/>
      <c r="SNO218" s="25"/>
      <c r="SNP218" s="25"/>
      <c r="SNQ218" s="25"/>
      <c r="SNR218" s="25"/>
      <c r="SNS218" s="25"/>
      <c r="SNT218" s="25"/>
      <c r="SNU218" s="25"/>
      <c r="SNV218" s="25"/>
      <c r="SNW218" s="25"/>
      <c r="SNX218" s="25"/>
      <c r="SNY218" s="25"/>
      <c r="SNZ218" s="25"/>
      <c r="SOA218" s="25"/>
      <c r="SOB218" s="25"/>
      <c r="SOC218" s="25"/>
      <c r="SOD218" s="25"/>
      <c r="SOE218" s="25"/>
      <c r="SOF218" s="25"/>
      <c r="SOG218" s="25"/>
      <c r="SOH218" s="25"/>
      <c r="SOI218" s="25"/>
      <c r="SOJ218" s="25"/>
      <c r="SOK218" s="25"/>
      <c r="SOL218" s="25"/>
      <c r="SOM218" s="25"/>
      <c r="SON218" s="25"/>
      <c r="SOO218" s="25"/>
      <c r="SOP218" s="25"/>
      <c r="SOQ218" s="25"/>
      <c r="SOR218" s="25"/>
      <c r="SOS218" s="25"/>
      <c r="SOT218" s="25"/>
      <c r="SOU218" s="25"/>
      <c r="SOV218" s="25"/>
      <c r="SOW218" s="25"/>
      <c r="SOX218" s="25"/>
      <c r="SOY218" s="25"/>
      <c r="SOZ218" s="25"/>
      <c r="SPA218" s="25"/>
      <c r="SPB218" s="25"/>
      <c r="SPC218" s="25"/>
      <c r="SPD218" s="25"/>
      <c r="SPE218" s="25"/>
      <c r="SPF218" s="25"/>
      <c r="SPG218" s="25"/>
      <c r="SPH218" s="25"/>
      <c r="SPI218" s="25"/>
      <c r="SPJ218" s="25"/>
      <c r="SPK218" s="25"/>
      <c r="SPL218" s="25"/>
      <c r="SPM218" s="25"/>
      <c r="SPN218" s="25"/>
      <c r="SPO218" s="25"/>
      <c r="SPP218" s="25"/>
      <c r="SPQ218" s="25"/>
      <c r="SPR218" s="25"/>
      <c r="SPS218" s="25"/>
      <c r="SPT218" s="25"/>
      <c r="SPU218" s="25"/>
      <c r="SPV218" s="25"/>
      <c r="SPW218" s="25"/>
      <c r="SPX218" s="25"/>
      <c r="SPY218" s="25"/>
      <c r="SPZ218" s="25"/>
      <c r="SQA218" s="25"/>
      <c r="SQB218" s="25"/>
      <c r="SQC218" s="25"/>
      <c r="SQD218" s="25"/>
      <c r="SQE218" s="25"/>
      <c r="SQF218" s="25"/>
      <c r="SQG218" s="25"/>
      <c r="SQH218" s="25"/>
      <c r="SQI218" s="25"/>
      <c r="SQJ218" s="25"/>
      <c r="SQK218" s="25"/>
      <c r="SQL218" s="25"/>
      <c r="SQM218" s="25"/>
      <c r="SQN218" s="25"/>
      <c r="SQO218" s="25"/>
      <c r="SQP218" s="25"/>
      <c r="SQQ218" s="25"/>
      <c r="SQR218" s="25"/>
      <c r="SQS218" s="25"/>
      <c r="SQT218" s="25"/>
      <c r="SQU218" s="25"/>
      <c r="SQV218" s="25"/>
      <c r="SQW218" s="25"/>
      <c r="SQX218" s="25"/>
      <c r="SQY218" s="25"/>
      <c r="SQZ218" s="25"/>
      <c r="SRA218" s="25"/>
      <c r="SRB218" s="25"/>
      <c r="SRC218" s="25"/>
      <c r="SRD218" s="25"/>
      <c r="SRE218" s="25"/>
      <c r="SRF218" s="25"/>
      <c r="SRG218" s="25"/>
      <c r="SRH218" s="25"/>
      <c r="SRI218" s="25"/>
      <c r="SRJ218" s="25"/>
      <c r="SRK218" s="25"/>
      <c r="SRL218" s="25"/>
      <c r="SRM218" s="25"/>
      <c r="SRN218" s="25"/>
      <c r="SRO218" s="25"/>
      <c r="SRP218" s="25"/>
      <c r="SRQ218" s="25"/>
      <c r="SRR218" s="25"/>
      <c r="SRS218" s="25"/>
      <c r="SRT218" s="25"/>
      <c r="SRU218" s="25"/>
      <c r="SRV218" s="25"/>
      <c r="SRW218" s="25"/>
      <c r="SRX218" s="25"/>
      <c r="SRY218" s="25"/>
      <c r="SRZ218" s="25"/>
      <c r="SSA218" s="25"/>
      <c r="SSB218" s="25"/>
      <c r="SSC218" s="25"/>
      <c r="SSD218" s="25"/>
      <c r="SSE218" s="25"/>
      <c r="SSF218" s="25"/>
      <c r="SSG218" s="25"/>
      <c r="SSH218" s="25"/>
      <c r="SSI218" s="25"/>
      <c r="SSJ218" s="25"/>
      <c r="SSK218" s="25"/>
      <c r="SSL218" s="25"/>
      <c r="SSM218" s="25"/>
      <c r="SSN218" s="25"/>
      <c r="SSO218" s="25"/>
      <c r="SSP218" s="25"/>
      <c r="SSQ218" s="25"/>
      <c r="SSR218" s="25"/>
      <c r="SSS218" s="25"/>
      <c r="SST218" s="25"/>
      <c r="SSU218" s="25"/>
      <c r="SSV218" s="25"/>
      <c r="SSW218" s="25"/>
      <c r="SSX218" s="25"/>
      <c r="SSY218" s="25"/>
      <c r="SSZ218" s="25"/>
      <c r="STA218" s="25"/>
      <c r="STB218" s="25"/>
      <c r="STC218" s="25"/>
      <c r="STD218" s="25"/>
      <c r="STE218" s="25"/>
      <c r="STF218" s="25"/>
      <c r="STG218" s="25"/>
      <c r="STH218" s="25"/>
      <c r="STI218" s="25"/>
      <c r="STJ218" s="25"/>
      <c r="STK218" s="25"/>
      <c r="STL218" s="25"/>
      <c r="STM218" s="25"/>
      <c r="STN218" s="25"/>
      <c r="STO218" s="25"/>
      <c r="STP218" s="25"/>
      <c r="STQ218" s="25"/>
      <c r="STR218" s="25"/>
      <c r="STS218" s="25"/>
      <c r="STT218" s="25"/>
      <c r="STU218" s="25"/>
      <c r="STV218" s="25"/>
      <c r="STW218" s="25"/>
      <c r="STX218" s="25"/>
      <c r="STY218" s="25"/>
      <c r="STZ218" s="25"/>
      <c r="SUA218" s="25"/>
      <c r="SUB218" s="25"/>
      <c r="SUC218" s="25"/>
      <c r="SUD218" s="25"/>
      <c r="SUE218" s="25"/>
      <c r="SUF218" s="25"/>
      <c r="SUG218" s="25"/>
      <c r="SUH218" s="25"/>
      <c r="SUI218" s="25"/>
      <c r="SUJ218" s="25"/>
      <c r="SUK218" s="25"/>
      <c r="SUL218" s="25"/>
      <c r="SUM218" s="25"/>
      <c r="SUN218" s="25"/>
      <c r="SUO218" s="25"/>
      <c r="SUP218" s="25"/>
      <c r="SUQ218" s="25"/>
      <c r="SUR218" s="25"/>
      <c r="SUS218" s="25"/>
      <c r="SUT218" s="25"/>
      <c r="SUU218" s="25"/>
      <c r="SUV218" s="25"/>
      <c r="SUW218" s="25"/>
      <c r="SUX218" s="25"/>
      <c r="SUY218" s="25"/>
      <c r="SUZ218" s="25"/>
      <c r="SVA218" s="25"/>
      <c r="SVB218" s="25"/>
      <c r="SVC218" s="25"/>
      <c r="SVD218" s="25"/>
      <c r="SVE218" s="25"/>
      <c r="SVF218" s="25"/>
      <c r="SVG218" s="25"/>
      <c r="SVH218" s="25"/>
      <c r="SVI218" s="25"/>
      <c r="SVJ218" s="25"/>
      <c r="SVK218" s="25"/>
      <c r="SVL218" s="25"/>
      <c r="SVM218" s="25"/>
      <c r="SVN218" s="25"/>
      <c r="SVO218" s="25"/>
      <c r="SVP218" s="25"/>
      <c r="SVQ218" s="25"/>
      <c r="SVR218" s="25"/>
      <c r="SVS218" s="25"/>
      <c r="SVT218" s="25"/>
      <c r="SVU218" s="25"/>
      <c r="SVV218" s="25"/>
      <c r="SVW218" s="25"/>
      <c r="SVX218" s="25"/>
      <c r="SVY218" s="25"/>
      <c r="SVZ218" s="25"/>
      <c r="SWA218" s="25"/>
      <c r="SWB218" s="25"/>
      <c r="SWC218" s="25"/>
      <c r="SWD218" s="25"/>
      <c r="SWE218" s="25"/>
      <c r="SWF218" s="25"/>
      <c r="SWG218" s="25"/>
      <c r="SWH218" s="25"/>
      <c r="SWI218" s="25"/>
      <c r="SWJ218" s="25"/>
      <c r="SWK218" s="25"/>
      <c r="SWL218" s="25"/>
      <c r="SWM218" s="25"/>
      <c r="SWN218" s="25"/>
      <c r="SWO218" s="25"/>
      <c r="SWP218" s="25"/>
      <c r="SWQ218" s="25"/>
      <c r="SWR218" s="25"/>
      <c r="SWS218" s="25"/>
      <c r="SWT218" s="25"/>
      <c r="SWU218" s="25"/>
      <c r="SWV218" s="25"/>
      <c r="SWW218" s="25"/>
      <c r="SWX218" s="25"/>
      <c r="SWY218" s="25"/>
      <c r="SWZ218" s="25"/>
      <c r="SXA218" s="25"/>
      <c r="SXB218" s="25"/>
      <c r="SXC218" s="25"/>
      <c r="SXD218" s="25"/>
      <c r="SXE218" s="25"/>
      <c r="SXF218" s="25"/>
      <c r="SXG218" s="25"/>
      <c r="SXH218" s="25"/>
      <c r="SXI218" s="25"/>
      <c r="SXJ218" s="25"/>
      <c r="SXK218" s="25"/>
      <c r="SXL218" s="25"/>
      <c r="SXM218" s="25"/>
      <c r="SXN218" s="25"/>
      <c r="SXO218" s="25"/>
      <c r="SXP218" s="25"/>
      <c r="SXQ218" s="25"/>
      <c r="SXR218" s="25"/>
      <c r="SXS218" s="25"/>
      <c r="SXT218" s="25"/>
      <c r="SXU218" s="25"/>
      <c r="SXV218" s="25"/>
      <c r="SXW218" s="25"/>
      <c r="SXX218" s="25"/>
      <c r="SXY218" s="25"/>
      <c r="SXZ218" s="25"/>
      <c r="SYA218" s="25"/>
      <c r="SYB218" s="25"/>
      <c r="SYC218" s="25"/>
      <c r="SYD218" s="25"/>
      <c r="SYE218" s="25"/>
      <c r="SYF218" s="25"/>
      <c r="SYG218" s="25"/>
      <c r="SYH218" s="25"/>
      <c r="SYI218" s="25"/>
      <c r="SYJ218" s="25"/>
      <c r="SYK218" s="25"/>
      <c r="SYL218" s="25"/>
      <c r="SYM218" s="25"/>
      <c r="SYN218" s="25"/>
      <c r="SYO218" s="25"/>
      <c r="SYP218" s="25"/>
      <c r="SYQ218" s="25"/>
      <c r="SYR218" s="25"/>
      <c r="SYS218" s="25"/>
      <c r="SYT218" s="25"/>
      <c r="SYU218" s="25"/>
      <c r="SYV218" s="25"/>
      <c r="SYW218" s="25"/>
      <c r="SYX218" s="25"/>
      <c r="SYY218" s="25"/>
      <c r="SYZ218" s="25"/>
      <c r="SZA218" s="25"/>
      <c r="SZB218" s="25"/>
      <c r="SZC218" s="25"/>
      <c r="SZD218" s="25"/>
      <c r="SZE218" s="25"/>
      <c r="SZF218" s="25"/>
      <c r="SZG218" s="25"/>
      <c r="SZH218" s="25"/>
      <c r="SZI218" s="25"/>
      <c r="SZJ218" s="25"/>
      <c r="SZK218" s="25"/>
      <c r="SZL218" s="25"/>
      <c r="SZM218" s="25"/>
      <c r="SZN218" s="25"/>
      <c r="SZO218" s="25"/>
      <c r="SZP218" s="25"/>
      <c r="SZQ218" s="25"/>
      <c r="SZR218" s="25"/>
      <c r="SZS218" s="25"/>
      <c r="SZT218" s="25"/>
      <c r="SZU218" s="25"/>
      <c r="SZV218" s="25"/>
      <c r="SZW218" s="25"/>
      <c r="SZX218" s="25"/>
      <c r="SZY218" s="25"/>
      <c r="SZZ218" s="25"/>
      <c r="TAA218" s="25"/>
      <c r="TAB218" s="25"/>
      <c r="TAC218" s="25"/>
      <c r="TAD218" s="25"/>
      <c r="TAE218" s="25"/>
      <c r="TAF218" s="25"/>
      <c r="TAG218" s="25"/>
      <c r="TAH218" s="25"/>
      <c r="TAI218" s="25"/>
      <c r="TAJ218" s="25"/>
      <c r="TAK218" s="25"/>
      <c r="TAL218" s="25"/>
      <c r="TAM218" s="25"/>
      <c r="TAN218" s="25"/>
      <c r="TAO218" s="25"/>
      <c r="TAP218" s="25"/>
      <c r="TAQ218" s="25"/>
      <c r="TAR218" s="25"/>
      <c r="TAS218" s="25"/>
      <c r="TAT218" s="25"/>
      <c r="TAU218" s="25"/>
      <c r="TAV218" s="25"/>
      <c r="TAW218" s="25"/>
      <c r="TAX218" s="25"/>
      <c r="TAY218" s="25"/>
      <c r="TAZ218" s="25"/>
      <c r="TBA218" s="25"/>
      <c r="TBB218" s="25"/>
      <c r="TBC218" s="25"/>
      <c r="TBD218" s="25"/>
      <c r="TBE218" s="25"/>
      <c r="TBF218" s="25"/>
      <c r="TBG218" s="25"/>
      <c r="TBH218" s="25"/>
      <c r="TBI218" s="25"/>
      <c r="TBJ218" s="25"/>
      <c r="TBK218" s="25"/>
      <c r="TBL218" s="25"/>
      <c r="TBM218" s="25"/>
      <c r="TBN218" s="25"/>
      <c r="TBO218" s="25"/>
      <c r="TBP218" s="25"/>
      <c r="TBQ218" s="25"/>
      <c r="TBR218" s="25"/>
      <c r="TBS218" s="25"/>
      <c r="TBT218" s="25"/>
      <c r="TBU218" s="25"/>
      <c r="TBV218" s="25"/>
      <c r="TBW218" s="25"/>
      <c r="TBX218" s="25"/>
      <c r="TBY218" s="25"/>
      <c r="TBZ218" s="25"/>
      <c r="TCA218" s="25"/>
      <c r="TCB218" s="25"/>
      <c r="TCC218" s="25"/>
      <c r="TCD218" s="25"/>
      <c r="TCE218" s="25"/>
      <c r="TCF218" s="25"/>
      <c r="TCG218" s="25"/>
      <c r="TCH218" s="25"/>
      <c r="TCI218" s="25"/>
      <c r="TCJ218" s="25"/>
      <c r="TCK218" s="25"/>
      <c r="TCL218" s="25"/>
      <c r="TCM218" s="25"/>
      <c r="TCN218" s="25"/>
      <c r="TCO218" s="25"/>
      <c r="TCP218" s="25"/>
      <c r="TCQ218" s="25"/>
      <c r="TCR218" s="25"/>
      <c r="TCS218" s="25"/>
      <c r="TCT218" s="25"/>
      <c r="TCU218" s="25"/>
      <c r="TCV218" s="25"/>
      <c r="TCW218" s="25"/>
      <c r="TCX218" s="25"/>
      <c r="TCY218" s="25"/>
      <c r="TCZ218" s="25"/>
      <c r="TDA218" s="25"/>
      <c r="TDB218" s="25"/>
      <c r="TDC218" s="25"/>
      <c r="TDD218" s="25"/>
      <c r="TDE218" s="25"/>
      <c r="TDF218" s="25"/>
      <c r="TDG218" s="25"/>
      <c r="TDH218" s="25"/>
      <c r="TDI218" s="25"/>
      <c r="TDJ218" s="25"/>
      <c r="TDK218" s="25"/>
      <c r="TDL218" s="25"/>
      <c r="TDM218" s="25"/>
      <c r="TDN218" s="25"/>
      <c r="TDO218" s="25"/>
      <c r="TDP218" s="25"/>
      <c r="TDQ218" s="25"/>
      <c r="TDR218" s="25"/>
      <c r="TDS218" s="25"/>
      <c r="TDT218" s="25"/>
      <c r="TDU218" s="25"/>
      <c r="TDV218" s="25"/>
      <c r="TDW218" s="25"/>
      <c r="TDX218" s="25"/>
      <c r="TDY218" s="25"/>
      <c r="TDZ218" s="25"/>
      <c r="TEA218" s="25"/>
      <c r="TEB218" s="25"/>
      <c r="TEC218" s="25"/>
      <c r="TED218" s="25"/>
      <c r="TEE218" s="25"/>
      <c r="TEF218" s="25"/>
      <c r="TEG218" s="25"/>
      <c r="TEH218" s="25"/>
      <c r="TEI218" s="25"/>
      <c r="TEJ218" s="25"/>
      <c r="TEK218" s="25"/>
      <c r="TEL218" s="25"/>
      <c r="TEM218" s="25"/>
      <c r="TEN218" s="25"/>
      <c r="TEO218" s="25"/>
      <c r="TEP218" s="25"/>
      <c r="TEQ218" s="25"/>
      <c r="TER218" s="25"/>
      <c r="TES218" s="25"/>
      <c r="TET218" s="25"/>
      <c r="TEU218" s="25"/>
      <c r="TEV218" s="25"/>
      <c r="TEW218" s="25"/>
      <c r="TEX218" s="25"/>
      <c r="TEY218" s="25"/>
      <c r="TEZ218" s="25"/>
      <c r="TFA218" s="25"/>
      <c r="TFB218" s="25"/>
      <c r="TFC218" s="25"/>
      <c r="TFD218" s="25"/>
      <c r="TFE218" s="25"/>
      <c r="TFF218" s="25"/>
      <c r="TFG218" s="25"/>
      <c r="TFH218" s="25"/>
      <c r="TFI218" s="25"/>
      <c r="TFJ218" s="25"/>
      <c r="TFK218" s="25"/>
      <c r="TFL218" s="25"/>
      <c r="TFM218" s="25"/>
      <c r="TFN218" s="25"/>
      <c r="TFO218" s="25"/>
      <c r="TFP218" s="25"/>
      <c r="TFQ218" s="25"/>
      <c r="TFR218" s="25"/>
      <c r="TFS218" s="25"/>
      <c r="TFT218" s="25"/>
      <c r="TFU218" s="25"/>
      <c r="TFV218" s="25"/>
      <c r="TFW218" s="25"/>
      <c r="TFX218" s="25"/>
      <c r="TFY218" s="25"/>
      <c r="TFZ218" s="25"/>
      <c r="TGA218" s="25"/>
      <c r="TGB218" s="25"/>
      <c r="TGC218" s="25"/>
      <c r="TGD218" s="25"/>
      <c r="TGE218" s="25"/>
      <c r="TGF218" s="25"/>
      <c r="TGG218" s="25"/>
      <c r="TGH218" s="25"/>
      <c r="TGI218" s="25"/>
      <c r="TGJ218" s="25"/>
      <c r="TGK218" s="25"/>
      <c r="TGL218" s="25"/>
      <c r="TGM218" s="25"/>
      <c r="TGN218" s="25"/>
      <c r="TGO218" s="25"/>
      <c r="TGP218" s="25"/>
      <c r="TGQ218" s="25"/>
      <c r="TGR218" s="25"/>
      <c r="TGS218" s="25"/>
      <c r="TGT218" s="25"/>
      <c r="TGU218" s="25"/>
      <c r="TGV218" s="25"/>
      <c r="TGW218" s="25"/>
      <c r="TGX218" s="25"/>
      <c r="TGY218" s="25"/>
      <c r="TGZ218" s="25"/>
      <c r="THA218" s="25"/>
      <c r="THB218" s="25"/>
      <c r="THC218" s="25"/>
      <c r="THD218" s="25"/>
      <c r="THE218" s="25"/>
      <c r="THF218" s="25"/>
      <c r="THG218" s="25"/>
      <c r="THH218" s="25"/>
      <c r="THI218" s="25"/>
      <c r="THJ218" s="25"/>
      <c r="THK218" s="25"/>
      <c r="THL218" s="25"/>
      <c r="THM218" s="25"/>
      <c r="THN218" s="25"/>
      <c r="THO218" s="25"/>
      <c r="THP218" s="25"/>
      <c r="THQ218" s="25"/>
      <c r="THR218" s="25"/>
      <c r="THS218" s="25"/>
      <c r="THT218" s="25"/>
      <c r="THU218" s="25"/>
      <c r="THV218" s="25"/>
      <c r="THW218" s="25"/>
      <c r="THX218" s="25"/>
      <c r="THY218" s="25"/>
      <c r="THZ218" s="25"/>
      <c r="TIA218" s="25"/>
      <c r="TIB218" s="25"/>
      <c r="TIC218" s="25"/>
      <c r="TID218" s="25"/>
      <c r="TIE218" s="25"/>
      <c r="TIF218" s="25"/>
      <c r="TIG218" s="25"/>
      <c r="TIH218" s="25"/>
      <c r="TII218" s="25"/>
      <c r="TIJ218" s="25"/>
      <c r="TIK218" s="25"/>
      <c r="TIL218" s="25"/>
      <c r="TIM218" s="25"/>
      <c r="TIN218" s="25"/>
      <c r="TIO218" s="25"/>
      <c r="TIP218" s="25"/>
      <c r="TIQ218" s="25"/>
      <c r="TIR218" s="25"/>
      <c r="TIS218" s="25"/>
      <c r="TIT218" s="25"/>
      <c r="TIU218" s="25"/>
      <c r="TIV218" s="25"/>
      <c r="TIW218" s="25"/>
      <c r="TIX218" s="25"/>
      <c r="TIY218" s="25"/>
      <c r="TIZ218" s="25"/>
      <c r="TJA218" s="25"/>
      <c r="TJB218" s="25"/>
      <c r="TJC218" s="25"/>
      <c r="TJD218" s="25"/>
      <c r="TJE218" s="25"/>
      <c r="TJF218" s="25"/>
      <c r="TJG218" s="25"/>
      <c r="TJH218" s="25"/>
      <c r="TJI218" s="25"/>
      <c r="TJJ218" s="25"/>
      <c r="TJK218" s="25"/>
      <c r="TJL218" s="25"/>
      <c r="TJM218" s="25"/>
      <c r="TJN218" s="25"/>
      <c r="TJO218" s="25"/>
      <c r="TJP218" s="25"/>
      <c r="TJQ218" s="25"/>
      <c r="TJR218" s="25"/>
      <c r="TJS218" s="25"/>
      <c r="TJT218" s="25"/>
      <c r="TJU218" s="25"/>
      <c r="TJV218" s="25"/>
      <c r="TJW218" s="25"/>
      <c r="TJX218" s="25"/>
      <c r="TJY218" s="25"/>
      <c r="TJZ218" s="25"/>
      <c r="TKA218" s="25"/>
      <c r="TKB218" s="25"/>
      <c r="TKC218" s="25"/>
      <c r="TKD218" s="25"/>
      <c r="TKE218" s="25"/>
      <c r="TKF218" s="25"/>
      <c r="TKG218" s="25"/>
      <c r="TKH218" s="25"/>
      <c r="TKI218" s="25"/>
      <c r="TKJ218" s="25"/>
      <c r="TKK218" s="25"/>
      <c r="TKL218" s="25"/>
      <c r="TKM218" s="25"/>
      <c r="TKN218" s="25"/>
      <c r="TKO218" s="25"/>
      <c r="TKP218" s="25"/>
      <c r="TKQ218" s="25"/>
      <c r="TKR218" s="25"/>
      <c r="TKS218" s="25"/>
      <c r="TKT218" s="25"/>
      <c r="TKU218" s="25"/>
      <c r="TKV218" s="25"/>
      <c r="TKW218" s="25"/>
      <c r="TKX218" s="25"/>
      <c r="TKY218" s="25"/>
      <c r="TKZ218" s="25"/>
      <c r="TLA218" s="25"/>
      <c r="TLB218" s="25"/>
      <c r="TLC218" s="25"/>
      <c r="TLD218" s="25"/>
      <c r="TLE218" s="25"/>
      <c r="TLF218" s="25"/>
      <c r="TLG218" s="25"/>
      <c r="TLH218" s="25"/>
      <c r="TLI218" s="25"/>
      <c r="TLJ218" s="25"/>
      <c r="TLK218" s="25"/>
      <c r="TLL218" s="25"/>
      <c r="TLM218" s="25"/>
      <c r="TLN218" s="25"/>
      <c r="TLO218" s="25"/>
      <c r="TLP218" s="25"/>
      <c r="TLQ218" s="25"/>
      <c r="TLR218" s="25"/>
      <c r="TLS218" s="25"/>
      <c r="TLT218" s="25"/>
      <c r="TLU218" s="25"/>
      <c r="TLV218" s="25"/>
      <c r="TLW218" s="25"/>
      <c r="TLX218" s="25"/>
      <c r="TLY218" s="25"/>
      <c r="TLZ218" s="25"/>
      <c r="TMA218" s="25"/>
      <c r="TMB218" s="25"/>
      <c r="TMC218" s="25"/>
      <c r="TMD218" s="25"/>
      <c r="TME218" s="25"/>
      <c r="TMF218" s="25"/>
      <c r="TMG218" s="25"/>
      <c r="TMH218" s="25"/>
      <c r="TMI218" s="25"/>
      <c r="TMJ218" s="25"/>
      <c r="TMK218" s="25"/>
      <c r="TML218" s="25"/>
      <c r="TMM218" s="25"/>
      <c r="TMN218" s="25"/>
      <c r="TMO218" s="25"/>
      <c r="TMP218" s="25"/>
      <c r="TMQ218" s="25"/>
      <c r="TMR218" s="25"/>
      <c r="TMS218" s="25"/>
      <c r="TMT218" s="25"/>
      <c r="TMU218" s="25"/>
      <c r="TMV218" s="25"/>
      <c r="TMW218" s="25"/>
      <c r="TMX218" s="25"/>
      <c r="TMY218" s="25"/>
      <c r="TMZ218" s="25"/>
      <c r="TNA218" s="25"/>
      <c r="TNB218" s="25"/>
      <c r="TNC218" s="25"/>
      <c r="TND218" s="25"/>
      <c r="TNE218" s="25"/>
      <c r="TNF218" s="25"/>
      <c r="TNG218" s="25"/>
      <c r="TNH218" s="25"/>
      <c r="TNI218" s="25"/>
      <c r="TNJ218" s="25"/>
      <c r="TNK218" s="25"/>
      <c r="TNL218" s="25"/>
      <c r="TNM218" s="25"/>
      <c r="TNN218" s="25"/>
      <c r="TNO218" s="25"/>
      <c r="TNP218" s="25"/>
      <c r="TNQ218" s="25"/>
      <c r="TNR218" s="25"/>
      <c r="TNS218" s="25"/>
      <c r="TNT218" s="25"/>
      <c r="TNU218" s="25"/>
      <c r="TNV218" s="25"/>
      <c r="TNW218" s="25"/>
      <c r="TNX218" s="25"/>
      <c r="TNY218" s="25"/>
      <c r="TNZ218" s="25"/>
      <c r="TOA218" s="25"/>
      <c r="TOB218" s="25"/>
      <c r="TOC218" s="25"/>
      <c r="TOD218" s="25"/>
      <c r="TOE218" s="25"/>
      <c r="TOF218" s="25"/>
      <c r="TOG218" s="25"/>
      <c r="TOH218" s="25"/>
      <c r="TOI218" s="25"/>
      <c r="TOJ218" s="25"/>
      <c r="TOK218" s="25"/>
      <c r="TOL218" s="25"/>
      <c r="TOM218" s="25"/>
      <c r="TON218" s="25"/>
      <c r="TOO218" s="25"/>
      <c r="TOP218" s="25"/>
      <c r="TOQ218" s="25"/>
      <c r="TOR218" s="25"/>
      <c r="TOS218" s="25"/>
      <c r="TOT218" s="25"/>
      <c r="TOU218" s="25"/>
      <c r="TOV218" s="25"/>
      <c r="TOW218" s="25"/>
      <c r="TOX218" s="25"/>
      <c r="TOY218" s="25"/>
      <c r="TOZ218" s="25"/>
      <c r="TPA218" s="25"/>
      <c r="TPB218" s="25"/>
      <c r="TPC218" s="25"/>
      <c r="TPD218" s="25"/>
      <c r="TPE218" s="25"/>
      <c r="TPF218" s="25"/>
      <c r="TPG218" s="25"/>
      <c r="TPH218" s="25"/>
      <c r="TPI218" s="25"/>
      <c r="TPJ218" s="25"/>
      <c r="TPK218" s="25"/>
      <c r="TPL218" s="25"/>
      <c r="TPM218" s="25"/>
      <c r="TPN218" s="25"/>
      <c r="TPO218" s="25"/>
      <c r="TPP218" s="25"/>
      <c r="TPQ218" s="25"/>
      <c r="TPR218" s="25"/>
      <c r="TPS218" s="25"/>
      <c r="TPT218" s="25"/>
      <c r="TPU218" s="25"/>
      <c r="TPV218" s="25"/>
      <c r="TPW218" s="25"/>
      <c r="TPX218" s="25"/>
      <c r="TPY218" s="25"/>
      <c r="TPZ218" s="25"/>
      <c r="TQA218" s="25"/>
      <c r="TQB218" s="25"/>
      <c r="TQC218" s="25"/>
      <c r="TQD218" s="25"/>
      <c r="TQE218" s="25"/>
      <c r="TQF218" s="25"/>
      <c r="TQG218" s="25"/>
      <c r="TQH218" s="25"/>
      <c r="TQI218" s="25"/>
      <c r="TQJ218" s="25"/>
      <c r="TQK218" s="25"/>
      <c r="TQL218" s="25"/>
      <c r="TQM218" s="25"/>
      <c r="TQN218" s="25"/>
      <c r="TQO218" s="25"/>
      <c r="TQP218" s="25"/>
      <c r="TQQ218" s="25"/>
      <c r="TQR218" s="25"/>
      <c r="TQS218" s="25"/>
      <c r="TQT218" s="25"/>
      <c r="TQU218" s="25"/>
      <c r="TQV218" s="25"/>
      <c r="TQW218" s="25"/>
      <c r="TQX218" s="25"/>
      <c r="TQY218" s="25"/>
      <c r="TQZ218" s="25"/>
      <c r="TRA218" s="25"/>
      <c r="TRB218" s="25"/>
      <c r="TRC218" s="25"/>
      <c r="TRD218" s="25"/>
      <c r="TRE218" s="25"/>
      <c r="TRF218" s="25"/>
      <c r="TRG218" s="25"/>
      <c r="TRH218" s="25"/>
      <c r="TRI218" s="25"/>
      <c r="TRJ218" s="25"/>
      <c r="TRK218" s="25"/>
      <c r="TRL218" s="25"/>
      <c r="TRM218" s="25"/>
      <c r="TRN218" s="25"/>
      <c r="TRO218" s="25"/>
      <c r="TRP218" s="25"/>
      <c r="TRQ218" s="25"/>
      <c r="TRR218" s="25"/>
      <c r="TRS218" s="25"/>
      <c r="TRT218" s="25"/>
      <c r="TRU218" s="25"/>
      <c r="TRV218" s="25"/>
      <c r="TRW218" s="25"/>
      <c r="TRX218" s="25"/>
      <c r="TRY218" s="25"/>
      <c r="TRZ218" s="25"/>
      <c r="TSA218" s="25"/>
      <c r="TSB218" s="25"/>
      <c r="TSC218" s="25"/>
      <c r="TSD218" s="25"/>
      <c r="TSE218" s="25"/>
      <c r="TSF218" s="25"/>
      <c r="TSG218" s="25"/>
      <c r="TSH218" s="25"/>
      <c r="TSI218" s="25"/>
      <c r="TSJ218" s="25"/>
      <c r="TSK218" s="25"/>
      <c r="TSL218" s="25"/>
      <c r="TSM218" s="25"/>
      <c r="TSN218" s="25"/>
      <c r="TSO218" s="25"/>
      <c r="TSP218" s="25"/>
      <c r="TSQ218" s="25"/>
      <c r="TSR218" s="25"/>
      <c r="TSS218" s="25"/>
      <c r="TST218" s="25"/>
      <c r="TSU218" s="25"/>
      <c r="TSV218" s="25"/>
      <c r="TSW218" s="25"/>
      <c r="TSX218" s="25"/>
      <c r="TSY218" s="25"/>
      <c r="TSZ218" s="25"/>
      <c r="TTA218" s="25"/>
      <c r="TTB218" s="25"/>
      <c r="TTC218" s="25"/>
      <c r="TTD218" s="25"/>
      <c r="TTE218" s="25"/>
      <c r="TTF218" s="25"/>
      <c r="TTG218" s="25"/>
      <c r="TTH218" s="25"/>
      <c r="TTI218" s="25"/>
      <c r="TTJ218" s="25"/>
      <c r="TTK218" s="25"/>
      <c r="TTL218" s="25"/>
      <c r="TTM218" s="25"/>
      <c r="TTN218" s="25"/>
      <c r="TTO218" s="25"/>
      <c r="TTP218" s="25"/>
      <c r="TTQ218" s="25"/>
      <c r="TTR218" s="25"/>
      <c r="TTS218" s="25"/>
      <c r="TTT218" s="25"/>
      <c r="TTU218" s="25"/>
      <c r="TTV218" s="25"/>
      <c r="TTW218" s="25"/>
      <c r="TTX218" s="25"/>
      <c r="TTY218" s="25"/>
      <c r="TTZ218" s="25"/>
      <c r="TUA218" s="25"/>
      <c r="TUB218" s="25"/>
      <c r="TUC218" s="25"/>
      <c r="TUD218" s="25"/>
      <c r="TUE218" s="25"/>
      <c r="TUF218" s="25"/>
      <c r="TUG218" s="25"/>
      <c r="TUH218" s="25"/>
      <c r="TUI218" s="25"/>
      <c r="TUJ218" s="25"/>
      <c r="TUK218" s="25"/>
      <c r="TUL218" s="25"/>
      <c r="TUM218" s="25"/>
      <c r="TUN218" s="25"/>
      <c r="TUO218" s="25"/>
      <c r="TUP218" s="25"/>
      <c r="TUQ218" s="25"/>
      <c r="TUR218" s="25"/>
      <c r="TUS218" s="25"/>
      <c r="TUT218" s="25"/>
      <c r="TUU218" s="25"/>
      <c r="TUV218" s="25"/>
      <c r="TUW218" s="25"/>
      <c r="TUX218" s="25"/>
      <c r="TUY218" s="25"/>
      <c r="TUZ218" s="25"/>
      <c r="TVA218" s="25"/>
      <c r="TVB218" s="25"/>
      <c r="TVC218" s="25"/>
      <c r="TVD218" s="25"/>
      <c r="TVE218" s="25"/>
      <c r="TVF218" s="25"/>
      <c r="TVG218" s="25"/>
      <c r="TVH218" s="25"/>
      <c r="TVI218" s="25"/>
      <c r="TVJ218" s="25"/>
      <c r="TVK218" s="25"/>
      <c r="TVL218" s="25"/>
      <c r="TVM218" s="25"/>
      <c r="TVN218" s="25"/>
      <c r="TVO218" s="25"/>
      <c r="TVP218" s="25"/>
      <c r="TVQ218" s="25"/>
      <c r="TVR218" s="25"/>
      <c r="TVS218" s="25"/>
      <c r="TVT218" s="25"/>
      <c r="TVU218" s="25"/>
      <c r="TVV218" s="25"/>
      <c r="TVW218" s="25"/>
      <c r="TVX218" s="25"/>
      <c r="TVY218" s="25"/>
      <c r="TVZ218" s="25"/>
      <c r="TWA218" s="25"/>
      <c r="TWB218" s="25"/>
      <c r="TWC218" s="25"/>
      <c r="TWD218" s="25"/>
      <c r="TWE218" s="25"/>
      <c r="TWF218" s="25"/>
      <c r="TWG218" s="25"/>
      <c r="TWH218" s="25"/>
      <c r="TWI218" s="25"/>
      <c r="TWJ218" s="25"/>
      <c r="TWK218" s="25"/>
      <c r="TWL218" s="25"/>
      <c r="TWM218" s="25"/>
      <c r="TWN218" s="25"/>
      <c r="TWO218" s="25"/>
      <c r="TWP218" s="25"/>
      <c r="TWQ218" s="25"/>
      <c r="TWR218" s="25"/>
      <c r="TWS218" s="25"/>
      <c r="TWT218" s="25"/>
      <c r="TWU218" s="25"/>
      <c r="TWV218" s="25"/>
      <c r="TWW218" s="25"/>
      <c r="TWX218" s="25"/>
      <c r="TWY218" s="25"/>
      <c r="TWZ218" s="25"/>
      <c r="TXA218" s="25"/>
      <c r="TXB218" s="25"/>
      <c r="TXC218" s="25"/>
      <c r="TXD218" s="25"/>
      <c r="TXE218" s="25"/>
      <c r="TXF218" s="25"/>
      <c r="TXG218" s="25"/>
      <c r="TXH218" s="25"/>
      <c r="TXI218" s="25"/>
      <c r="TXJ218" s="25"/>
      <c r="TXK218" s="25"/>
      <c r="TXL218" s="25"/>
      <c r="TXM218" s="25"/>
      <c r="TXN218" s="25"/>
      <c r="TXO218" s="25"/>
      <c r="TXP218" s="25"/>
      <c r="TXQ218" s="25"/>
      <c r="TXR218" s="25"/>
      <c r="TXS218" s="25"/>
      <c r="TXT218" s="25"/>
      <c r="TXU218" s="25"/>
      <c r="TXV218" s="25"/>
      <c r="TXW218" s="25"/>
      <c r="TXX218" s="25"/>
      <c r="TXY218" s="25"/>
      <c r="TXZ218" s="25"/>
      <c r="TYA218" s="25"/>
      <c r="TYB218" s="25"/>
      <c r="TYC218" s="25"/>
      <c r="TYD218" s="25"/>
      <c r="TYE218" s="25"/>
      <c r="TYF218" s="25"/>
      <c r="TYG218" s="25"/>
      <c r="TYH218" s="25"/>
      <c r="TYI218" s="25"/>
      <c r="TYJ218" s="25"/>
      <c r="TYK218" s="25"/>
      <c r="TYL218" s="25"/>
      <c r="TYM218" s="25"/>
      <c r="TYN218" s="25"/>
      <c r="TYO218" s="25"/>
      <c r="TYP218" s="25"/>
      <c r="TYQ218" s="25"/>
      <c r="TYR218" s="25"/>
      <c r="TYS218" s="25"/>
      <c r="TYT218" s="25"/>
      <c r="TYU218" s="25"/>
      <c r="TYV218" s="25"/>
      <c r="TYW218" s="25"/>
      <c r="TYX218" s="25"/>
      <c r="TYY218" s="25"/>
      <c r="TYZ218" s="25"/>
      <c r="TZA218" s="25"/>
      <c r="TZB218" s="25"/>
      <c r="TZC218" s="25"/>
      <c r="TZD218" s="25"/>
      <c r="TZE218" s="25"/>
      <c r="TZF218" s="25"/>
      <c r="TZG218" s="25"/>
      <c r="TZH218" s="25"/>
      <c r="TZI218" s="25"/>
      <c r="TZJ218" s="25"/>
      <c r="TZK218" s="25"/>
      <c r="TZL218" s="25"/>
      <c r="TZM218" s="25"/>
      <c r="TZN218" s="25"/>
      <c r="TZO218" s="25"/>
      <c r="TZP218" s="25"/>
      <c r="TZQ218" s="25"/>
      <c r="TZR218" s="25"/>
      <c r="TZS218" s="25"/>
      <c r="TZT218" s="25"/>
      <c r="TZU218" s="25"/>
      <c r="TZV218" s="25"/>
      <c r="TZW218" s="25"/>
      <c r="TZX218" s="25"/>
      <c r="TZY218" s="25"/>
      <c r="TZZ218" s="25"/>
      <c r="UAA218" s="25"/>
      <c r="UAB218" s="25"/>
      <c r="UAC218" s="25"/>
      <c r="UAD218" s="25"/>
      <c r="UAE218" s="25"/>
      <c r="UAF218" s="25"/>
      <c r="UAG218" s="25"/>
      <c r="UAH218" s="25"/>
      <c r="UAI218" s="25"/>
      <c r="UAJ218" s="25"/>
      <c r="UAK218" s="25"/>
      <c r="UAL218" s="25"/>
      <c r="UAM218" s="25"/>
      <c r="UAN218" s="25"/>
      <c r="UAO218" s="25"/>
      <c r="UAP218" s="25"/>
      <c r="UAQ218" s="25"/>
      <c r="UAR218" s="25"/>
      <c r="UAS218" s="25"/>
      <c r="UAT218" s="25"/>
      <c r="UAU218" s="25"/>
      <c r="UAV218" s="25"/>
      <c r="UAW218" s="25"/>
      <c r="UAX218" s="25"/>
      <c r="UAY218" s="25"/>
      <c r="UAZ218" s="25"/>
      <c r="UBA218" s="25"/>
      <c r="UBB218" s="25"/>
      <c r="UBC218" s="25"/>
      <c r="UBD218" s="25"/>
      <c r="UBE218" s="25"/>
      <c r="UBF218" s="25"/>
      <c r="UBG218" s="25"/>
      <c r="UBH218" s="25"/>
      <c r="UBI218" s="25"/>
      <c r="UBJ218" s="25"/>
      <c r="UBK218" s="25"/>
      <c r="UBL218" s="25"/>
      <c r="UBM218" s="25"/>
      <c r="UBN218" s="25"/>
      <c r="UBO218" s="25"/>
      <c r="UBP218" s="25"/>
      <c r="UBQ218" s="25"/>
      <c r="UBR218" s="25"/>
      <c r="UBS218" s="25"/>
      <c r="UBT218" s="25"/>
      <c r="UBU218" s="25"/>
      <c r="UBV218" s="25"/>
      <c r="UBW218" s="25"/>
      <c r="UBX218" s="25"/>
      <c r="UBY218" s="25"/>
      <c r="UBZ218" s="25"/>
      <c r="UCA218" s="25"/>
      <c r="UCB218" s="25"/>
      <c r="UCC218" s="25"/>
      <c r="UCD218" s="25"/>
      <c r="UCE218" s="25"/>
      <c r="UCF218" s="25"/>
      <c r="UCG218" s="25"/>
      <c r="UCH218" s="25"/>
      <c r="UCI218" s="25"/>
      <c r="UCJ218" s="25"/>
      <c r="UCK218" s="25"/>
      <c r="UCL218" s="25"/>
      <c r="UCM218" s="25"/>
      <c r="UCN218" s="25"/>
      <c r="UCO218" s="25"/>
      <c r="UCP218" s="25"/>
      <c r="UCQ218" s="25"/>
      <c r="UCR218" s="25"/>
      <c r="UCS218" s="25"/>
      <c r="UCT218" s="25"/>
      <c r="UCU218" s="25"/>
      <c r="UCV218" s="25"/>
      <c r="UCW218" s="25"/>
      <c r="UCX218" s="25"/>
      <c r="UCY218" s="25"/>
      <c r="UCZ218" s="25"/>
      <c r="UDA218" s="25"/>
      <c r="UDB218" s="25"/>
      <c r="UDC218" s="25"/>
      <c r="UDD218" s="25"/>
      <c r="UDE218" s="25"/>
      <c r="UDF218" s="25"/>
      <c r="UDG218" s="25"/>
      <c r="UDH218" s="25"/>
      <c r="UDI218" s="25"/>
      <c r="UDJ218" s="25"/>
      <c r="UDK218" s="25"/>
      <c r="UDL218" s="25"/>
      <c r="UDM218" s="25"/>
      <c r="UDN218" s="25"/>
      <c r="UDO218" s="25"/>
      <c r="UDP218" s="25"/>
      <c r="UDQ218" s="25"/>
      <c r="UDR218" s="25"/>
      <c r="UDS218" s="25"/>
      <c r="UDT218" s="25"/>
      <c r="UDU218" s="25"/>
      <c r="UDV218" s="25"/>
      <c r="UDW218" s="25"/>
      <c r="UDX218" s="25"/>
      <c r="UDY218" s="25"/>
      <c r="UDZ218" s="25"/>
      <c r="UEA218" s="25"/>
      <c r="UEB218" s="25"/>
      <c r="UEC218" s="25"/>
      <c r="UED218" s="25"/>
      <c r="UEE218" s="25"/>
      <c r="UEF218" s="25"/>
      <c r="UEG218" s="25"/>
      <c r="UEH218" s="25"/>
      <c r="UEI218" s="25"/>
      <c r="UEJ218" s="25"/>
      <c r="UEK218" s="25"/>
      <c r="UEL218" s="25"/>
      <c r="UEM218" s="25"/>
      <c r="UEN218" s="25"/>
      <c r="UEO218" s="25"/>
      <c r="UEP218" s="25"/>
      <c r="UEQ218" s="25"/>
      <c r="UER218" s="25"/>
      <c r="UES218" s="25"/>
      <c r="UET218" s="25"/>
      <c r="UEU218" s="25"/>
      <c r="UEV218" s="25"/>
      <c r="UEW218" s="25"/>
      <c r="UEX218" s="25"/>
      <c r="UEY218" s="25"/>
      <c r="UEZ218" s="25"/>
      <c r="UFA218" s="25"/>
      <c r="UFB218" s="25"/>
      <c r="UFC218" s="25"/>
      <c r="UFD218" s="25"/>
      <c r="UFE218" s="25"/>
      <c r="UFF218" s="25"/>
      <c r="UFG218" s="25"/>
      <c r="UFH218" s="25"/>
      <c r="UFI218" s="25"/>
      <c r="UFJ218" s="25"/>
      <c r="UFK218" s="25"/>
      <c r="UFL218" s="25"/>
      <c r="UFM218" s="25"/>
      <c r="UFN218" s="25"/>
      <c r="UFO218" s="25"/>
      <c r="UFP218" s="25"/>
      <c r="UFQ218" s="25"/>
      <c r="UFR218" s="25"/>
      <c r="UFS218" s="25"/>
      <c r="UFT218" s="25"/>
      <c r="UFU218" s="25"/>
      <c r="UFV218" s="25"/>
      <c r="UFW218" s="25"/>
      <c r="UFX218" s="25"/>
      <c r="UFY218" s="25"/>
      <c r="UFZ218" s="25"/>
      <c r="UGA218" s="25"/>
      <c r="UGB218" s="25"/>
      <c r="UGC218" s="25"/>
      <c r="UGD218" s="25"/>
      <c r="UGE218" s="25"/>
      <c r="UGF218" s="25"/>
      <c r="UGG218" s="25"/>
      <c r="UGH218" s="25"/>
      <c r="UGI218" s="25"/>
      <c r="UGJ218" s="25"/>
      <c r="UGK218" s="25"/>
      <c r="UGL218" s="25"/>
      <c r="UGM218" s="25"/>
      <c r="UGN218" s="25"/>
      <c r="UGO218" s="25"/>
      <c r="UGP218" s="25"/>
      <c r="UGQ218" s="25"/>
      <c r="UGR218" s="25"/>
      <c r="UGS218" s="25"/>
      <c r="UGT218" s="25"/>
      <c r="UGU218" s="25"/>
      <c r="UGV218" s="25"/>
      <c r="UGW218" s="25"/>
      <c r="UGX218" s="25"/>
      <c r="UGY218" s="25"/>
      <c r="UGZ218" s="25"/>
      <c r="UHA218" s="25"/>
      <c r="UHB218" s="25"/>
      <c r="UHC218" s="25"/>
      <c r="UHD218" s="25"/>
      <c r="UHE218" s="25"/>
      <c r="UHF218" s="25"/>
      <c r="UHG218" s="25"/>
      <c r="UHH218" s="25"/>
      <c r="UHI218" s="25"/>
      <c r="UHJ218" s="25"/>
      <c r="UHK218" s="25"/>
      <c r="UHL218" s="25"/>
      <c r="UHM218" s="25"/>
      <c r="UHN218" s="25"/>
      <c r="UHO218" s="25"/>
      <c r="UHP218" s="25"/>
      <c r="UHQ218" s="25"/>
      <c r="UHR218" s="25"/>
      <c r="UHS218" s="25"/>
      <c r="UHT218" s="25"/>
      <c r="UHU218" s="25"/>
      <c r="UHV218" s="25"/>
      <c r="UHW218" s="25"/>
      <c r="UHX218" s="25"/>
      <c r="UHY218" s="25"/>
      <c r="UHZ218" s="25"/>
      <c r="UIA218" s="25"/>
      <c r="UIB218" s="25"/>
      <c r="UIC218" s="25"/>
      <c r="UID218" s="25"/>
      <c r="UIE218" s="25"/>
      <c r="UIF218" s="25"/>
      <c r="UIG218" s="25"/>
      <c r="UIH218" s="25"/>
      <c r="UII218" s="25"/>
      <c r="UIJ218" s="25"/>
      <c r="UIK218" s="25"/>
      <c r="UIL218" s="25"/>
      <c r="UIM218" s="25"/>
      <c r="UIN218" s="25"/>
      <c r="UIO218" s="25"/>
      <c r="UIP218" s="25"/>
      <c r="UIQ218" s="25"/>
      <c r="UIR218" s="25"/>
      <c r="UIS218" s="25"/>
      <c r="UIT218" s="25"/>
      <c r="UIU218" s="25"/>
      <c r="UIV218" s="25"/>
      <c r="UIW218" s="25"/>
      <c r="UIX218" s="25"/>
      <c r="UIY218" s="25"/>
      <c r="UIZ218" s="25"/>
      <c r="UJA218" s="25"/>
      <c r="UJB218" s="25"/>
      <c r="UJC218" s="25"/>
      <c r="UJD218" s="25"/>
      <c r="UJE218" s="25"/>
      <c r="UJF218" s="25"/>
      <c r="UJG218" s="25"/>
      <c r="UJH218" s="25"/>
      <c r="UJI218" s="25"/>
      <c r="UJJ218" s="25"/>
      <c r="UJK218" s="25"/>
      <c r="UJL218" s="25"/>
      <c r="UJM218" s="25"/>
      <c r="UJN218" s="25"/>
      <c r="UJO218" s="25"/>
      <c r="UJP218" s="25"/>
      <c r="UJQ218" s="25"/>
      <c r="UJR218" s="25"/>
      <c r="UJS218" s="25"/>
      <c r="UJT218" s="25"/>
      <c r="UJU218" s="25"/>
      <c r="UJV218" s="25"/>
      <c r="UJW218" s="25"/>
      <c r="UJX218" s="25"/>
      <c r="UJY218" s="25"/>
      <c r="UJZ218" s="25"/>
      <c r="UKA218" s="25"/>
      <c r="UKB218" s="25"/>
      <c r="UKC218" s="25"/>
      <c r="UKD218" s="25"/>
      <c r="UKE218" s="25"/>
      <c r="UKF218" s="25"/>
      <c r="UKG218" s="25"/>
      <c r="UKH218" s="25"/>
      <c r="UKI218" s="25"/>
      <c r="UKJ218" s="25"/>
      <c r="UKK218" s="25"/>
      <c r="UKL218" s="25"/>
      <c r="UKM218" s="25"/>
      <c r="UKN218" s="25"/>
      <c r="UKO218" s="25"/>
      <c r="UKP218" s="25"/>
      <c r="UKQ218" s="25"/>
      <c r="UKR218" s="25"/>
      <c r="UKS218" s="25"/>
      <c r="UKT218" s="25"/>
      <c r="UKU218" s="25"/>
      <c r="UKV218" s="25"/>
      <c r="UKW218" s="25"/>
      <c r="UKX218" s="25"/>
      <c r="UKY218" s="25"/>
      <c r="UKZ218" s="25"/>
      <c r="ULA218" s="25"/>
      <c r="ULB218" s="25"/>
      <c r="ULC218" s="25"/>
      <c r="ULD218" s="25"/>
      <c r="ULE218" s="25"/>
      <c r="ULF218" s="25"/>
      <c r="ULG218" s="25"/>
      <c r="ULH218" s="25"/>
      <c r="ULI218" s="25"/>
      <c r="ULJ218" s="25"/>
      <c r="ULK218" s="25"/>
      <c r="ULL218" s="25"/>
      <c r="ULM218" s="25"/>
      <c r="ULN218" s="25"/>
      <c r="ULO218" s="25"/>
      <c r="ULP218" s="25"/>
      <c r="ULQ218" s="25"/>
      <c r="ULR218" s="25"/>
      <c r="ULS218" s="25"/>
      <c r="ULT218" s="25"/>
      <c r="ULU218" s="25"/>
      <c r="ULV218" s="25"/>
      <c r="ULW218" s="25"/>
      <c r="ULX218" s="25"/>
      <c r="ULY218" s="25"/>
      <c r="ULZ218" s="25"/>
      <c r="UMA218" s="25"/>
      <c r="UMB218" s="25"/>
      <c r="UMC218" s="25"/>
      <c r="UMD218" s="25"/>
      <c r="UME218" s="25"/>
      <c r="UMF218" s="25"/>
      <c r="UMG218" s="25"/>
      <c r="UMH218" s="25"/>
      <c r="UMI218" s="25"/>
      <c r="UMJ218" s="25"/>
      <c r="UMK218" s="25"/>
      <c r="UML218" s="25"/>
      <c r="UMM218" s="25"/>
      <c r="UMN218" s="25"/>
      <c r="UMO218" s="25"/>
      <c r="UMP218" s="25"/>
      <c r="UMQ218" s="25"/>
      <c r="UMR218" s="25"/>
      <c r="UMS218" s="25"/>
      <c r="UMT218" s="25"/>
      <c r="UMU218" s="25"/>
      <c r="UMV218" s="25"/>
      <c r="UMW218" s="25"/>
      <c r="UMX218" s="25"/>
      <c r="UMY218" s="25"/>
      <c r="UMZ218" s="25"/>
      <c r="UNA218" s="25"/>
      <c r="UNB218" s="25"/>
      <c r="UNC218" s="25"/>
      <c r="UND218" s="25"/>
      <c r="UNE218" s="25"/>
      <c r="UNF218" s="25"/>
      <c r="UNG218" s="25"/>
      <c r="UNH218" s="25"/>
      <c r="UNI218" s="25"/>
      <c r="UNJ218" s="25"/>
      <c r="UNK218" s="25"/>
      <c r="UNL218" s="25"/>
      <c r="UNM218" s="25"/>
      <c r="UNN218" s="25"/>
      <c r="UNO218" s="25"/>
      <c r="UNP218" s="25"/>
      <c r="UNQ218" s="25"/>
      <c r="UNR218" s="25"/>
      <c r="UNS218" s="25"/>
      <c r="UNT218" s="25"/>
      <c r="UNU218" s="25"/>
      <c r="UNV218" s="25"/>
      <c r="UNW218" s="25"/>
      <c r="UNX218" s="25"/>
      <c r="UNY218" s="25"/>
      <c r="UNZ218" s="25"/>
      <c r="UOA218" s="25"/>
      <c r="UOB218" s="25"/>
      <c r="UOC218" s="25"/>
      <c r="UOD218" s="25"/>
      <c r="UOE218" s="25"/>
      <c r="UOF218" s="25"/>
      <c r="UOG218" s="25"/>
      <c r="UOH218" s="25"/>
      <c r="UOI218" s="25"/>
      <c r="UOJ218" s="25"/>
      <c r="UOK218" s="25"/>
      <c r="UOL218" s="25"/>
      <c r="UOM218" s="25"/>
      <c r="UON218" s="25"/>
      <c r="UOO218" s="25"/>
      <c r="UOP218" s="25"/>
      <c r="UOQ218" s="25"/>
      <c r="UOR218" s="25"/>
      <c r="UOS218" s="25"/>
      <c r="UOT218" s="25"/>
      <c r="UOU218" s="25"/>
      <c r="UOV218" s="25"/>
      <c r="UOW218" s="25"/>
      <c r="UOX218" s="25"/>
      <c r="UOY218" s="25"/>
      <c r="UOZ218" s="25"/>
      <c r="UPA218" s="25"/>
      <c r="UPB218" s="25"/>
      <c r="UPC218" s="25"/>
      <c r="UPD218" s="25"/>
      <c r="UPE218" s="25"/>
      <c r="UPF218" s="25"/>
      <c r="UPG218" s="25"/>
      <c r="UPH218" s="25"/>
      <c r="UPI218" s="25"/>
      <c r="UPJ218" s="25"/>
      <c r="UPK218" s="25"/>
      <c r="UPL218" s="25"/>
      <c r="UPM218" s="25"/>
      <c r="UPN218" s="25"/>
      <c r="UPO218" s="25"/>
      <c r="UPP218" s="25"/>
      <c r="UPQ218" s="25"/>
      <c r="UPR218" s="25"/>
      <c r="UPS218" s="25"/>
      <c r="UPT218" s="25"/>
      <c r="UPU218" s="25"/>
      <c r="UPV218" s="25"/>
      <c r="UPW218" s="25"/>
      <c r="UPX218" s="25"/>
      <c r="UPY218" s="25"/>
      <c r="UPZ218" s="25"/>
      <c r="UQA218" s="25"/>
      <c r="UQB218" s="25"/>
      <c r="UQC218" s="25"/>
      <c r="UQD218" s="25"/>
      <c r="UQE218" s="25"/>
      <c r="UQF218" s="25"/>
      <c r="UQG218" s="25"/>
      <c r="UQH218" s="25"/>
      <c r="UQI218" s="25"/>
      <c r="UQJ218" s="25"/>
      <c r="UQK218" s="25"/>
      <c r="UQL218" s="25"/>
      <c r="UQM218" s="25"/>
      <c r="UQN218" s="25"/>
      <c r="UQO218" s="25"/>
      <c r="UQP218" s="25"/>
      <c r="UQQ218" s="25"/>
      <c r="UQR218" s="25"/>
      <c r="UQS218" s="25"/>
      <c r="UQT218" s="25"/>
      <c r="UQU218" s="25"/>
      <c r="UQV218" s="25"/>
      <c r="UQW218" s="25"/>
      <c r="UQX218" s="25"/>
      <c r="UQY218" s="25"/>
      <c r="UQZ218" s="25"/>
      <c r="URA218" s="25"/>
      <c r="URB218" s="25"/>
      <c r="URC218" s="25"/>
      <c r="URD218" s="25"/>
      <c r="URE218" s="25"/>
      <c r="URF218" s="25"/>
      <c r="URG218" s="25"/>
      <c r="URH218" s="25"/>
      <c r="URI218" s="25"/>
      <c r="URJ218" s="25"/>
      <c r="URK218" s="25"/>
      <c r="URL218" s="25"/>
      <c r="URM218" s="25"/>
      <c r="URN218" s="25"/>
      <c r="URO218" s="25"/>
      <c r="URP218" s="25"/>
      <c r="URQ218" s="25"/>
      <c r="URR218" s="25"/>
      <c r="URS218" s="25"/>
      <c r="URT218" s="25"/>
      <c r="URU218" s="25"/>
      <c r="URV218" s="25"/>
      <c r="URW218" s="25"/>
      <c r="URX218" s="25"/>
      <c r="URY218" s="25"/>
      <c r="URZ218" s="25"/>
      <c r="USA218" s="25"/>
      <c r="USB218" s="25"/>
      <c r="USC218" s="25"/>
      <c r="USD218" s="25"/>
      <c r="USE218" s="25"/>
      <c r="USF218" s="25"/>
      <c r="USG218" s="25"/>
      <c r="USH218" s="25"/>
      <c r="USI218" s="25"/>
      <c r="USJ218" s="25"/>
      <c r="USK218" s="25"/>
      <c r="USL218" s="25"/>
      <c r="USM218" s="25"/>
      <c r="USN218" s="25"/>
      <c r="USO218" s="25"/>
      <c r="USP218" s="25"/>
      <c r="USQ218" s="25"/>
      <c r="USR218" s="25"/>
      <c r="USS218" s="25"/>
      <c r="UST218" s="25"/>
      <c r="USU218" s="25"/>
      <c r="USV218" s="25"/>
      <c r="USW218" s="25"/>
      <c r="USX218" s="25"/>
      <c r="USY218" s="25"/>
      <c r="USZ218" s="25"/>
      <c r="UTA218" s="25"/>
      <c r="UTB218" s="25"/>
      <c r="UTC218" s="25"/>
      <c r="UTD218" s="25"/>
      <c r="UTE218" s="25"/>
      <c r="UTF218" s="25"/>
      <c r="UTG218" s="25"/>
      <c r="UTH218" s="25"/>
      <c r="UTI218" s="25"/>
      <c r="UTJ218" s="25"/>
      <c r="UTK218" s="25"/>
      <c r="UTL218" s="25"/>
      <c r="UTM218" s="25"/>
      <c r="UTN218" s="25"/>
      <c r="UTO218" s="25"/>
      <c r="UTP218" s="25"/>
      <c r="UTQ218" s="25"/>
      <c r="UTR218" s="25"/>
      <c r="UTS218" s="25"/>
      <c r="UTT218" s="25"/>
      <c r="UTU218" s="25"/>
      <c r="UTV218" s="25"/>
      <c r="UTW218" s="25"/>
      <c r="UTX218" s="25"/>
      <c r="UTY218" s="25"/>
      <c r="UTZ218" s="25"/>
      <c r="UUA218" s="25"/>
      <c r="UUB218" s="25"/>
      <c r="UUC218" s="25"/>
      <c r="UUD218" s="25"/>
      <c r="UUE218" s="25"/>
      <c r="UUF218" s="25"/>
      <c r="UUG218" s="25"/>
      <c r="UUH218" s="25"/>
      <c r="UUI218" s="25"/>
      <c r="UUJ218" s="25"/>
      <c r="UUK218" s="25"/>
      <c r="UUL218" s="25"/>
      <c r="UUM218" s="25"/>
      <c r="UUN218" s="25"/>
      <c r="UUO218" s="25"/>
      <c r="UUP218" s="25"/>
      <c r="UUQ218" s="25"/>
      <c r="UUR218" s="25"/>
      <c r="UUS218" s="25"/>
      <c r="UUT218" s="25"/>
      <c r="UUU218" s="25"/>
      <c r="UUV218" s="25"/>
      <c r="UUW218" s="25"/>
      <c r="UUX218" s="25"/>
      <c r="UUY218" s="25"/>
      <c r="UUZ218" s="25"/>
      <c r="UVA218" s="25"/>
      <c r="UVB218" s="25"/>
      <c r="UVC218" s="25"/>
      <c r="UVD218" s="25"/>
      <c r="UVE218" s="25"/>
      <c r="UVF218" s="25"/>
      <c r="UVG218" s="25"/>
      <c r="UVH218" s="25"/>
      <c r="UVI218" s="25"/>
      <c r="UVJ218" s="25"/>
      <c r="UVK218" s="25"/>
      <c r="UVL218" s="25"/>
      <c r="UVM218" s="25"/>
      <c r="UVN218" s="25"/>
      <c r="UVO218" s="25"/>
      <c r="UVP218" s="25"/>
      <c r="UVQ218" s="25"/>
      <c r="UVR218" s="25"/>
      <c r="UVS218" s="25"/>
      <c r="UVT218" s="25"/>
      <c r="UVU218" s="25"/>
      <c r="UVV218" s="25"/>
      <c r="UVW218" s="25"/>
      <c r="UVX218" s="25"/>
      <c r="UVY218" s="25"/>
      <c r="UVZ218" s="25"/>
      <c r="UWA218" s="25"/>
      <c r="UWB218" s="25"/>
      <c r="UWC218" s="25"/>
      <c r="UWD218" s="25"/>
      <c r="UWE218" s="25"/>
      <c r="UWF218" s="25"/>
      <c r="UWG218" s="25"/>
      <c r="UWH218" s="25"/>
      <c r="UWI218" s="25"/>
      <c r="UWJ218" s="25"/>
      <c r="UWK218" s="25"/>
      <c r="UWL218" s="25"/>
      <c r="UWM218" s="25"/>
      <c r="UWN218" s="25"/>
      <c r="UWO218" s="25"/>
      <c r="UWP218" s="25"/>
      <c r="UWQ218" s="25"/>
      <c r="UWR218" s="25"/>
      <c r="UWS218" s="25"/>
      <c r="UWT218" s="25"/>
      <c r="UWU218" s="25"/>
      <c r="UWV218" s="25"/>
      <c r="UWW218" s="25"/>
      <c r="UWX218" s="25"/>
      <c r="UWY218" s="25"/>
      <c r="UWZ218" s="25"/>
      <c r="UXA218" s="25"/>
      <c r="UXB218" s="25"/>
      <c r="UXC218" s="25"/>
      <c r="UXD218" s="25"/>
      <c r="UXE218" s="25"/>
      <c r="UXF218" s="25"/>
      <c r="UXG218" s="25"/>
      <c r="UXH218" s="25"/>
      <c r="UXI218" s="25"/>
      <c r="UXJ218" s="25"/>
      <c r="UXK218" s="25"/>
      <c r="UXL218" s="25"/>
      <c r="UXM218" s="25"/>
      <c r="UXN218" s="25"/>
      <c r="UXO218" s="25"/>
      <c r="UXP218" s="25"/>
      <c r="UXQ218" s="25"/>
      <c r="UXR218" s="25"/>
      <c r="UXS218" s="25"/>
      <c r="UXT218" s="25"/>
      <c r="UXU218" s="25"/>
      <c r="UXV218" s="25"/>
      <c r="UXW218" s="25"/>
      <c r="UXX218" s="25"/>
      <c r="UXY218" s="25"/>
      <c r="UXZ218" s="25"/>
      <c r="UYA218" s="25"/>
      <c r="UYB218" s="25"/>
      <c r="UYC218" s="25"/>
      <c r="UYD218" s="25"/>
      <c r="UYE218" s="25"/>
      <c r="UYF218" s="25"/>
      <c r="UYG218" s="25"/>
      <c r="UYH218" s="25"/>
      <c r="UYI218" s="25"/>
      <c r="UYJ218" s="25"/>
      <c r="UYK218" s="25"/>
      <c r="UYL218" s="25"/>
      <c r="UYM218" s="25"/>
      <c r="UYN218" s="25"/>
      <c r="UYO218" s="25"/>
      <c r="UYP218" s="25"/>
      <c r="UYQ218" s="25"/>
      <c r="UYR218" s="25"/>
      <c r="UYS218" s="25"/>
      <c r="UYT218" s="25"/>
      <c r="UYU218" s="25"/>
      <c r="UYV218" s="25"/>
      <c r="UYW218" s="25"/>
      <c r="UYX218" s="25"/>
      <c r="UYY218" s="25"/>
      <c r="UYZ218" s="25"/>
      <c r="UZA218" s="25"/>
      <c r="UZB218" s="25"/>
      <c r="UZC218" s="25"/>
      <c r="UZD218" s="25"/>
      <c r="UZE218" s="25"/>
      <c r="UZF218" s="25"/>
      <c r="UZG218" s="25"/>
      <c r="UZH218" s="25"/>
      <c r="UZI218" s="25"/>
      <c r="UZJ218" s="25"/>
      <c r="UZK218" s="25"/>
      <c r="UZL218" s="25"/>
      <c r="UZM218" s="25"/>
      <c r="UZN218" s="25"/>
      <c r="UZO218" s="25"/>
      <c r="UZP218" s="25"/>
      <c r="UZQ218" s="25"/>
      <c r="UZR218" s="25"/>
      <c r="UZS218" s="25"/>
      <c r="UZT218" s="25"/>
      <c r="UZU218" s="25"/>
      <c r="UZV218" s="25"/>
      <c r="UZW218" s="25"/>
      <c r="UZX218" s="25"/>
      <c r="UZY218" s="25"/>
      <c r="UZZ218" s="25"/>
      <c r="VAA218" s="25"/>
      <c r="VAB218" s="25"/>
      <c r="VAC218" s="25"/>
      <c r="VAD218" s="25"/>
      <c r="VAE218" s="25"/>
      <c r="VAF218" s="25"/>
      <c r="VAG218" s="25"/>
      <c r="VAH218" s="25"/>
      <c r="VAI218" s="25"/>
      <c r="VAJ218" s="25"/>
      <c r="VAK218" s="25"/>
      <c r="VAL218" s="25"/>
      <c r="VAM218" s="25"/>
      <c r="VAN218" s="25"/>
      <c r="VAO218" s="25"/>
      <c r="VAP218" s="25"/>
      <c r="VAQ218" s="25"/>
      <c r="VAR218" s="25"/>
      <c r="VAS218" s="25"/>
      <c r="VAT218" s="25"/>
      <c r="VAU218" s="25"/>
      <c r="VAV218" s="25"/>
      <c r="VAW218" s="25"/>
      <c r="VAX218" s="25"/>
      <c r="VAY218" s="25"/>
      <c r="VAZ218" s="25"/>
      <c r="VBA218" s="25"/>
      <c r="VBB218" s="25"/>
      <c r="VBC218" s="25"/>
      <c r="VBD218" s="25"/>
      <c r="VBE218" s="25"/>
      <c r="VBF218" s="25"/>
      <c r="VBG218" s="25"/>
      <c r="VBH218" s="25"/>
      <c r="VBI218" s="25"/>
      <c r="VBJ218" s="25"/>
      <c r="VBK218" s="25"/>
      <c r="VBL218" s="25"/>
      <c r="VBM218" s="25"/>
      <c r="VBN218" s="25"/>
      <c r="VBO218" s="25"/>
      <c r="VBP218" s="25"/>
      <c r="VBQ218" s="25"/>
      <c r="VBR218" s="25"/>
      <c r="VBS218" s="25"/>
      <c r="VBT218" s="25"/>
      <c r="VBU218" s="25"/>
      <c r="VBV218" s="25"/>
      <c r="VBW218" s="25"/>
      <c r="VBX218" s="25"/>
      <c r="VBY218" s="25"/>
      <c r="VBZ218" s="25"/>
      <c r="VCA218" s="25"/>
      <c r="VCB218" s="25"/>
      <c r="VCC218" s="25"/>
      <c r="VCD218" s="25"/>
      <c r="VCE218" s="25"/>
      <c r="VCF218" s="25"/>
      <c r="VCG218" s="25"/>
      <c r="VCH218" s="25"/>
      <c r="VCI218" s="25"/>
      <c r="VCJ218" s="25"/>
      <c r="VCK218" s="25"/>
      <c r="VCL218" s="25"/>
      <c r="VCM218" s="25"/>
      <c r="VCN218" s="25"/>
      <c r="VCO218" s="25"/>
      <c r="VCP218" s="25"/>
      <c r="VCQ218" s="25"/>
      <c r="VCR218" s="25"/>
      <c r="VCS218" s="25"/>
      <c r="VCT218" s="25"/>
      <c r="VCU218" s="25"/>
      <c r="VCV218" s="25"/>
      <c r="VCW218" s="25"/>
      <c r="VCX218" s="25"/>
      <c r="VCY218" s="25"/>
      <c r="VCZ218" s="25"/>
      <c r="VDA218" s="25"/>
      <c r="VDB218" s="25"/>
      <c r="VDC218" s="25"/>
      <c r="VDD218" s="25"/>
      <c r="VDE218" s="25"/>
      <c r="VDF218" s="25"/>
      <c r="VDG218" s="25"/>
      <c r="VDH218" s="25"/>
      <c r="VDI218" s="25"/>
      <c r="VDJ218" s="25"/>
      <c r="VDK218" s="25"/>
      <c r="VDL218" s="25"/>
      <c r="VDM218" s="25"/>
      <c r="VDN218" s="25"/>
      <c r="VDO218" s="25"/>
      <c r="VDP218" s="25"/>
      <c r="VDQ218" s="25"/>
      <c r="VDR218" s="25"/>
      <c r="VDS218" s="25"/>
      <c r="VDT218" s="25"/>
      <c r="VDU218" s="25"/>
      <c r="VDV218" s="25"/>
      <c r="VDW218" s="25"/>
      <c r="VDX218" s="25"/>
      <c r="VDY218" s="25"/>
      <c r="VDZ218" s="25"/>
      <c r="VEA218" s="25"/>
      <c r="VEB218" s="25"/>
      <c r="VEC218" s="25"/>
      <c r="VED218" s="25"/>
      <c r="VEE218" s="25"/>
      <c r="VEF218" s="25"/>
      <c r="VEG218" s="25"/>
      <c r="VEH218" s="25"/>
      <c r="VEI218" s="25"/>
      <c r="VEJ218" s="25"/>
      <c r="VEK218" s="25"/>
      <c r="VEL218" s="25"/>
      <c r="VEM218" s="25"/>
      <c r="VEN218" s="25"/>
      <c r="VEO218" s="25"/>
      <c r="VEP218" s="25"/>
      <c r="VEQ218" s="25"/>
      <c r="VER218" s="25"/>
      <c r="VES218" s="25"/>
      <c r="VET218" s="25"/>
      <c r="VEU218" s="25"/>
      <c r="VEV218" s="25"/>
      <c r="VEW218" s="25"/>
      <c r="VEX218" s="25"/>
      <c r="VEY218" s="25"/>
      <c r="VEZ218" s="25"/>
      <c r="VFA218" s="25"/>
      <c r="VFB218" s="25"/>
      <c r="VFC218" s="25"/>
      <c r="VFD218" s="25"/>
      <c r="VFE218" s="25"/>
      <c r="VFF218" s="25"/>
      <c r="VFG218" s="25"/>
      <c r="VFH218" s="25"/>
      <c r="VFI218" s="25"/>
      <c r="VFJ218" s="25"/>
      <c r="VFK218" s="25"/>
      <c r="VFL218" s="25"/>
      <c r="VFM218" s="25"/>
      <c r="VFN218" s="25"/>
      <c r="VFO218" s="25"/>
      <c r="VFP218" s="25"/>
      <c r="VFQ218" s="25"/>
      <c r="VFR218" s="25"/>
      <c r="VFS218" s="25"/>
      <c r="VFT218" s="25"/>
      <c r="VFU218" s="25"/>
      <c r="VFV218" s="25"/>
      <c r="VFW218" s="25"/>
      <c r="VFX218" s="25"/>
      <c r="VFY218" s="25"/>
      <c r="VFZ218" s="25"/>
      <c r="VGA218" s="25"/>
      <c r="VGB218" s="25"/>
      <c r="VGC218" s="25"/>
      <c r="VGD218" s="25"/>
      <c r="VGE218" s="25"/>
      <c r="VGF218" s="25"/>
      <c r="VGG218" s="25"/>
      <c r="VGH218" s="25"/>
      <c r="VGI218" s="25"/>
      <c r="VGJ218" s="25"/>
      <c r="VGK218" s="25"/>
      <c r="VGL218" s="25"/>
      <c r="VGM218" s="25"/>
      <c r="VGN218" s="25"/>
      <c r="VGO218" s="25"/>
      <c r="VGP218" s="25"/>
      <c r="VGQ218" s="25"/>
      <c r="VGR218" s="25"/>
      <c r="VGS218" s="25"/>
      <c r="VGT218" s="25"/>
      <c r="VGU218" s="25"/>
      <c r="VGV218" s="25"/>
      <c r="VGW218" s="25"/>
      <c r="VGX218" s="25"/>
      <c r="VGY218" s="25"/>
      <c r="VGZ218" s="25"/>
      <c r="VHA218" s="25"/>
      <c r="VHB218" s="25"/>
      <c r="VHC218" s="25"/>
      <c r="VHD218" s="25"/>
      <c r="VHE218" s="25"/>
      <c r="VHF218" s="25"/>
      <c r="VHG218" s="25"/>
      <c r="VHH218" s="25"/>
      <c r="VHI218" s="25"/>
      <c r="VHJ218" s="25"/>
      <c r="VHK218" s="25"/>
      <c r="VHL218" s="25"/>
      <c r="VHM218" s="25"/>
      <c r="VHN218" s="25"/>
      <c r="VHO218" s="25"/>
      <c r="VHP218" s="25"/>
      <c r="VHQ218" s="25"/>
      <c r="VHR218" s="25"/>
      <c r="VHS218" s="25"/>
      <c r="VHT218" s="25"/>
      <c r="VHU218" s="25"/>
      <c r="VHV218" s="25"/>
      <c r="VHW218" s="25"/>
      <c r="VHX218" s="25"/>
      <c r="VHY218" s="25"/>
      <c r="VHZ218" s="25"/>
      <c r="VIA218" s="25"/>
      <c r="VIB218" s="25"/>
      <c r="VIC218" s="25"/>
      <c r="VID218" s="25"/>
      <c r="VIE218" s="25"/>
      <c r="VIF218" s="25"/>
      <c r="VIG218" s="25"/>
      <c r="VIH218" s="25"/>
      <c r="VII218" s="25"/>
      <c r="VIJ218" s="25"/>
      <c r="VIK218" s="25"/>
      <c r="VIL218" s="25"/>
      <c r="VIM218" s="25"/>
      <c r="VIN218" s="25"/>
      <c r="VIO218" s="25"/>
      <c r="VIP218" s="25"/>
      <c r="VIQ218" s="25"/>
      <c r="VIR218" s="25"/>
      <c r="VIS218" s="25"/>
      <c r="VIT218" s="25"/>
      <c r="VIU218" s="25"/>
      <c r="VIV218" s="25"/>
      <c r="VIW218" s="25"/>
      <c r="VIX218" s="25"/>
      <c r="VIY218" s="25"/>
      <c r="VIZ218" s="25"/>
      <c r="VJA218" s="25"/>
      <c r="VJB218" s="25"/>
      <c r="VJC218" s="25"/>
      <c r="VJD218" s="25"/>
      <c r="VJE218" s="25"/>
      <c r="VJF218" s="25"/>
      <c r="VJG218" s="25"/>
      <c r="VJH218" s="25"/>
      <c r="VJI218" s="25"/>
      <c r="VJJ218" s="25"/>
      <c r="VJK218" s="25"/>
      <c r="VJL218" s="25"/>
      <c r="VJM218" s="25"/>
      <c r="VJN218" s="25"/>
      <c r="VJO218" s="25"/>
      <c r="VJP218" s="25"/>
      <c r="VJQ218" s="25"/>
      <c r="VJR218" s="25"/>
      <c r="VJS218" s="25"/>
      <c r="VJT218" s="25"/>
      <c r="VJU218" s="25"/>
      <c r="VJV218" s="25"/>
      <c r="VJW218" s="25"/>
      <c r="VJX218" s="25"/>
      <c r="VJY218" s="25"/>
      <c r="VJZ218" s="25"/>
      <c r="VKA218" s="25"/>
      <c r="VKB218" s="25"/>
      <c r="VKC218" s="25"/>
      <c r="VKD218" s="25"/>
      <c r="VKE218" s="25"/>
      <c r="VKF218" s="25"/>
      <c r="VKG218" s="25"/>
      <c r="VKH218" s="25"/>
      <c r="VKI218" s="25"/>
      <c r="VKJ218" s="25"/>
      <c r="VKK218" s="25"/>
      <c r="VKL218" s="25"/>
      <c r="VKM218" s="25"/>
      <c r="VKN218" s="25"/>
      <c r="VKO218" s="25"/>
      <c r="VKP218" s="25"/>
      <c r="VKQ218" s="25"/>
      <c r="VKR218" s="25"/>
      <c r="VKS218" s="25"/>
      <c r="VKT218" s="25"/>
      <c r="VKU218" s="25"/>
      <c r="VKV218" s="25"/>
      <c r="VKW218" s="25"/>
      <c r="VKX218" s="25"/>
      <c r="VKY218" s="25"/>
      <c r="VKZ218" s="25"/>
      <c r="VLA218" s="25"/>
      <c r="VLB218" s="25"/>
      <c r="VLC218" s="25"/>
      <c r="VLD218" s="25"/>
      <c r="VLE218" s="25"/>
      <c r="VLF218" s="25"/>
      <c r="VLG218" s="25"/>
      <c r="VLH218" s="25"/>
      <c r="VLI218" s="25"/>
      <c r="VLJ218" s="25"/>
      <c r="VLK218" s="25"/>
      <c r="VLL218" s="25"/>
      <c r="VLM218" s="25"/>
      <c r="VLN218" s="25"/>
      <c r="VLO218" s="25"/>
      <c r="VLP218" s="25"/>
      <c r="VLQ218" s="25"/>
      <c r="VLR218" s="25"/>
      <c r="VLS218" s="25"/>
      <c r="VLT218" s="25"/>
      <c r="VLU218" s="25"/>
      <c r="VLV218" s="25"/>
      <c r="VLW218" s="25"/>
      <c r="VLX218" s="25"/>
      <c r="VLY218" s="25"/>
      <c r="VLZ218" s="25"/>
      <c r="VMA218" s="25"/>
      <c r="VMB218" s="25"/>
      <c r="VMC218" s="25"/>
      <c r="VMD218" s="25"/>
      <c r="VME218" s="25"/>
      <c r="VMF218" s="25"/>
      <c r="VMG218" s="25"/>
      <c r="VMH218" s="25"/>
      <c r="VMI218" s="25"/>
      <c r="VMJ218" s="25"/>
      <c r="VMK218" s="25"/>
      <c r="VML218" s="25"/>
      <c r="VMM218" s="25"/>
      <c r="VMN218" s="25"/>
      <c r="VMO218" s="25"/>
      <c r="VMP218" s="25"/>
      <c r="VMQ218" s="25"/>
      <c r="VMR218" s="25"/>
      <c r="VMS218" s="25"/>
      <c r="VMT218" s="25"/>
      <c r="VMU218" s="25"/>
      <c r="VMV218" s="25"/>
      <c r="VMW218" s="25"/>
      <c r="VMX218" s="25"/>
      <c r="VMY218" s="25"/>
      <c r="VMZ218" s="25"/>
      <c r="VNA218" s="25"/>
      <c r="VNB218" s="25"/>
      <c r="VNC218" s="25"/>
      <c r="VND218" s="25"/>
      <c r="VNE218" s="25"/>
      <c r="VNF218" s="25"/>
      <c r="VNG218" s="25"/>
      <c r="VNH218" s="25"/>
      <c r="VNI218" s="25"/>
      <c r="VNJ218" s="25"/>
      <c r="VNK218" s="25"/>
      <c r="VNL218" s="25"/>
      <c r="VNM218" s="25"/>
      <c r="VNN218" s="25"/>
      <c r="VNO218" s="25"/>
      <c r="VNP218" s="25"/>
      <c r="VNQ218" s="25"/>
      <c r="VNR218" s="25"/>
      <c r="VNS218" s="25"/>
      <c r="VNT218" s="25"/>
      <c r="VNU218" s="25"/>
      <c r="VNV218" s="25"/>
      <c r="VNW218" s="25"/>
      <c r="VNX218" s="25"/>
      <c r="VNY218" s="25"/>
      <c r="VNZ218" s="25"/>
      <c r="VOA218" s="25"/>
      <c r="VOB218" s="25"/>
      <c r="VOC218" s="25"/>
      <c r="VOD218" s="25"/>
      <c r="VOE218" s="25"/>
      <c r="VOF218" s="25"/>
      <c r="VOG218" s="25"/>
      <c r="VOH218" s="25"/>
      <c r="VOI218" s="25"/>
      <c r="VOJ218" s="25"/>
      <c r="VOK218" s="25"/>
      <c r="VOL218" s="25"/>
      <c r="VOM218" s="25"/>
      <c r="VON218" s="25"/>
      <c r="VOO218" s="25"/>
      <c r="VOP218" s="25"/>
      <c r="VOQ218" s="25"/>
      <c r="VOR218" s="25"/>
      <c r="VOS218" s="25"/>
      <c r="VOT218" s="25"/>
      <c r="VOU218" s="25"/>
      <c r="VOV218" s="25"/>
      <c r="VOW218" s="25"/>
      <c r="VOX218" s="25"/>
      <c r="VOY218" s="25"/>
      <c r="VOZ218" s="25"/>
      <c r="VPA218" s="25"/>
      <c r="VPB218" s="25"/>
      <c r="VPC218" s="25"/>
      <c r="VPD218" s="25"/>
      <c r="VPE218" s="25"/>
      <c r="VPF218" s="25"/>
      <c r="VPG218" s="25"/>
      <c r="VPH218" s="25"/>
      <c r="VPI218" s="25"/>
      <c r="VPJ218" s="25"/>
      <c r="VPK218" s="25"/>
      <c r="VPL218" s="25"/>
      <c r="VPM218" s="25"/>
      <c r="VPN218" s="25"/>
      <c r="VPO218" s="25"/>
      <c r="VPP218" s="25"/>
      <c r="VPQ218" s="25"/>
      <c r="VPR218" s="25"/>
      <c r="VPS218" s="25"/>
      <c r="VPT218" s="25"/>
      <c r="VPU218" s="25"/>
      <c r="VPV218" s="25"/>
      <c r="VPW218" s="25"/>
      <c r="VPX218" s="25"/>
      <c r="VPY218" s="25"/>
      <c r="VPZ218" s="25"/>
      <c r="VQA218" s="25"/>
      <c r="VQB218" s="25"/>
      <c r="VQC218" s="25"/>
      <c r="VQD218" s="25"/>
      <c r="VQE218" s="25"/>
      <c r="VQF218" s="25"/>
      <c r="VQG218" s="25"/>
      <c r="VQH218" s="25"/>
      <c r="VQI218" s="25"/>
      <c r="VQJ218" s="25"/>
      <c r="VQK218" s="25"/>
      <c r="VQL218" s="25"/>
      <c r="VQM218" s="25"/>
      <c r="VQN218" s="25"/>
      <c r="VQO218" s="25"/>
      <c r="VQP218" s="25"/>
      <c r="VQQ218" s="25"/>
      <c r="VQR218" s="25"/>
      <c r="VQS218" s="25"/>
      <c r="VQT218" s="25"/>
      <c r="VQU218" s="25"/>
      <c r="VQV218" s="25"/>
      <c r="VQW218" s="25"/>
      <c r="VQX218" s="25"/>
      <c r="VQY218" s="25"/>
      <c r="VQZ218" s="25"/>
      <c r="VRA218" s="25"/>
      <c r="VRB218" s="25"/>
      <c r="VRC218" s="25"/>
      <c r="VRD218" s="25"/>
      <c r="VRE218" s="25"/>
      <c r="VRF218" s="25"/>
      <c r="VRG218" s="25"/>
      <c r="VRH218" s="25"/>
      <c r="VRI218" s="25"/>
      <c r="VRJ218" s="25"/>
      <c r="VRK218" s="25"/>
      <c r="VRL218" s="25"/>
      <c r="VRM218" s="25"/>
      <c r="VRN218" s="25"/>
      <c r="VRO218" s="25"/>
      <c r="VRP218" s="25"/>
      <c r="VRQ218" s="25"/>
      <c r="VRR218" s="25"/>
      <c r="VRS218" s="25"/>
      <c r="VRT218" s="25"/>
      <c r="VRU218" s="25"/>
      <c r="VRV218" s="25"/>
      <c r="VRW218" s="25"/>
      <c r="VRX218" s="25"/>
      <c r="VRY218" s="25"/>
      <c r="VRZ218" s="25"/>
      <c r="VSA218" s="25"/>
      <c r="VSB218" s="25"/>
      <c r="VSC218" s="25"/>
      <c r="VSD218" s="25"/>
      <c r="VSE218" s="25"/>
      <c r="VSF218" s="25"/>
      <c r="VSG218" s="25"/>
      <c r="VSH218" s="25"/>
      <c r="VSI218" s="25"/>
      <c r="VSJ218" s="25"/>
      <c r="VSK218" s="25"/>
      <c r="VSL218" s="25"/>
      <c r="VSM218" s="25"/>
      <c r="VSN218" s="25"/>
      <c r="VSO218" s="25"/>
      <c r="VSP218" s="25"/>
      <c r="VSQ218" s="25"/>
      <c r="VSR218" s="25"/>
      <c r="VSS218" s="25"/>
      <c r="VST218" s="25"/>
      <c r="VSU218" s="25"/>
      <c r="VSV218" s="25"/>
      <c r="VSW218" s="25"/>
      <c r="VSX218" s="25"/>
      <c r="VSY218" s="25"/>
      <c r="VSZ218" s="25"/>
      <c r="VTA218" s="25"/>
      <c r="VTB218" s="25"/>
      <c r="VTC218" s="25"/>
      <c r="VTD218" s="25"/>
      <c r="VTE218" s="25"/>
      <c r="VTF218" s="25"/>
      <c r="VTG218" s="25"/>
      <c r="VTH218" s="25"/>
      <c r="VTI218" s="25"/>
      <c r="VTJ218" s="25"/>
      <c r="VTK218" s="25"/>
      <c r="VTL218" s="25"/>
      <c r="VTM218" s="25"/>
      <c r="VTN218" s="25"/>
      <c r="VTO218" s="25"/>
      <c r="VTP218" s="25"/>
      <c r="VTQ218" s="25"/>
      <c r="VTR218" s="25"/>
      <c r="VTS218" s="25"/>
      <c r="VTT218" s="25"/>
      <c r="VTU218" s="25"/>
      <c r="VTV218" s="25"/>
      <c r="VTW218" s="25"/>
      <c r="VTX218" s="25"/>
      <c r="VTY218" s="25"/>
      <c r="VTZ218" s="25"/>
      <c r="VUA218" s="25"/>
      <c r="VUB218" s="25"/>
      <c r="VUC218" s="25"/>
      <c r="VUD218" s="25"/>
      <c r="VUE218" s="25"/>
      <c r="VUF218" s="25"/>
      <c r="VUG218" s="25"/>
      <c r="VUH218" s="25"/>
      <c r="VUI218" s="25"/>
      <c r="VUJ218" s="25"/>
      <c r="VUK218" s="25"/>
      <c r="VUL218" s="25"/>
      <c r="VUM218" s="25"/>
      <c r="VUN218" s="25"/>
      <c r="VUO218" s="25"/>
      <c r="VUP218" s="25"/>
      <c r="VUQ218" s="25"/>
      <c r="VUR218" s="25"/>
      <c r="VUS218" s="25"/>
      <c r="VUT218" s="25"/>
      <c r="VUU218" s="25"/>
      <c r="VUV218" s="25"/>
      <c r="VUW218" s="25"/>
      <c r="VUX218" s="25"/>
      <c r="VUY218" s="25"/>
      <c r="VUZ218" s="25"/>
      <c r="VVA218" s="25"/>
      <c r="VVB218" s="25"/>
      <c r="VVC218" s="25"/>
      <c r="VVD218" s="25"/>
      <c r="VVE218" s="25"/>
      <c r="VVF218" s="25"/>
      <c r="VVG218" s="25"/>
      <c r="VVH218" s="25"/>
      <c r="VVI218" s="25"/>
      <c r="VVJ218" s="25"/>
      <c r="VVK218" s="25"/>
      <c r="VVL218" s="25"/>
      <c r="VVM218" s="25"/>
      <c r="VVN218" s="25"/>
      <c r="VVO218" s="25"/>
      <c r="VVP218" s="25"/>
      <c r="VVQ218" s="25"/>
      <c r="VVR218" s="25"/>
      <c r="VVS218" s="25"/>
      <c r="VVT218" s="25"/>
      <c r="VVU218" s="25"/>
      <c r="VVV218" s="25"/>
      <c r="VVW218" s="25"/>
      <c r="VVX218" s="25"/>
      <c r="VVY218" s="25"/>
      <c r="VVZ218" s="25"/>
      <c r="VWA218" s="25"/>
      <c r="VWB218" s="25"/>
      <c r="VWC218" s="25"/>
      <c r="VWD218" s="25"/>
      <c r="VWE218" s="25"/>
      <c r="VWF218" s="25"/>
      <c r="VWG218" s="25"/>
      <c r="VWH218" s="25"/>
      <c r="VWI218" s="25"/>
      <c r="VWJ218" s="25"/>
      <c r="VWK218" s="25"/>
      <c r="VWL218" s="25"/>
      <c r="VWM218" s="25"/>
      <c r="VWN218" s="25"/>
      <c r="VWO218" s="25"/>
      <c r="VWP218" s="25"/>
      <c r="VWQ218" s="25"/>
      <c r="VWR218" s="25"/>
      <c r="VWS218" s="25"/>
      <c r="VWT218" s="25"/>
      <c r="VWU218" s="25"/>
      <c r="VWV218" s="25"/>
      <c r="VWW218" s="25"/>
      <c r="VWX218" s="25"/>
      <c r="VWY218" s="25"/>
      <c r="VWZ218" s="25"/>
      <c r="VXA218" s="25"/>
      <c r="VXB218" s="25"/>
      <c r="VXC218" s="25"/>
      <c r="VXD218" s="25"/>
      <c r="VXE218" s="25"/>
      <c r="VXF218" s="25"/>
      <c r="VXG218" s="25"/>
      <c r="VXH218" s="25"/>
      <c r="VXI218" s="25"/>
      <c r="VXJ218" s="25"/>
      <c r="VXK218" s="25"/>
      <c r="VXL218" s="25"/>
      <c r="VXM218" s="25"/>
      <c r="VXN218" s="25"/>
      <c r="VXO218" s="25"/>
      <c r="VXP218" s="25"/>
      <c r="VXQ218" s="25"/>
      <c r="VXR218" s="25"/>
      <c r="VXS218" s="25"/>
      <c r="VXT218" s="25"/>
      <c r="VXU218" s="25"/>
      <c r="VXV218" s="25"/>
      <c r="VXW218" s="25"/>
      <c r="VXX218" s="25"/>
      <c r="VXY218" s="25"/>
      <c r="VXZ218" s="25"/>
      <c r="VYA218" s="25"/>
      <c r="VYB218" s="25"/>
      <c r="VYC218" s="25"/>
      <c r="VYD218" s="25"/>
      <c r="VYE218" s="25"/>
      <c r="VYF218" s="25"/>
      <c r="VYG218" s="25"/>
      <c r="VYH218" s="25"/>
      <c r="VYI218" s="25"/>
      <c r="VYJ218" s="25"/>
      <c r="VYK218" s="25"/>
      <c r="VYL218" s="25"/>
      <c r="VYM218" s="25"/>
      <c r="VYN218" s="25"/>
      <c r="VYO218" s="25"/>
      <c r="VYP218" s="25"/>
      <c r="VYQ218" s="25"/>
      <c r="VYR218" s="25"/>
      <c r="VYS218" s="25"/>
      <c r="VYT218" s="25"/>
      <c r="VYU218" s="25"/>
      <c r="VYV218" s="25"/>
      <c r="VYW218" s="25"/>
      <c r="VYX218" s="25"/>
      <c r="VYY218" s="25"/>
      <c r="VYZ218" s="25"/>
      <c r="VZA218" s="25"/>
      <c r="VZB218" s="25"/>
      <c r="VZC218" s="25"/>
      <c r="VZD218" s="25"/>
      <c r="VZE218" s="25"/>
      <c r="VZF218" s="25"/>
      <c r="VZG218" s="25"/>
      <c r="VZH218" s="25"/>
      <c r="VZI218" s="25"/>
      <c r="VZJ218" s="25"/>
      <c r="VZK218" s="25"/>
      <c r="VZL218" s="25"/>
      <c r="VZM218" s="25"/>
      <c r="VZN218" s="25"/>
      <c r="VZO218" s="25"/>
      <c r="VZP218" s="25"/>
      <c r="VZQ218" s="25"/>
      <c r="VZR218" s="25"/>
      <c r="VZS218" s="25"/>
      <c r="VZT218" s="25"/>
      <c r="VZU218" s="25"/>
      <c r="VZV218" s="25"/>
      <c r="VZW218" s="25"/>
      <c r="VZX218" s="25"/>
      <c r="VZY218" s="25"/>
      <c r="VZZ218" s="25"/>
      <c r="WAA218" s="25"/>
      <c r="WAB218" s="25"/>
      <c r="WAC218" s="25"/>
      <c r="WAD218" s="25"/>
      <c r="WAE218" s="25"/>
      <c r="WAF218" s="25"/>
      <c r="WAG218" s="25"/>
      <c r="WAH218" s="25"/>
      <c r="WAI218" s="25"/>
      <c r="WAJ218" s="25"/>
      <c r="WAK218" s="25"/>
      <c r="WAL218" s="25"/>
      <c r="WAM218" s="25"/>
      <c r="WAN218" s="25"/>
      <c r="WAO218" s="25"/>
      <c r="WAP218" s="25"/>
      <c r="WAQ218" s="25"/>
      <c r="WAR218" s="25"/>
      <c r="WAS218" s="25"/>
      <c r="WAT218" s="25"/>
      <c r="WAU218" s="25"/>
      <c r="WAV218" s="25"/>
      <c r="WAW218" s="25"/>
      <c r="WAX218" s="25"/>
      <c r="WAY218" s="25"/>
      <c r="WAZ218" s="25"/>
      <c r="WBA218" s="25"/>
      <c r="WBB218" s="25"/>
      <c r="WBC218" s="25"/>
      <c r="WBD218" s="25"/>
      <c r="WBE218" s="25"/>
      <c r="WBF218" s="25"/>
      <c r="WBG218" s="25"/>
      <c r="WBH218" s="25"/>
      <c r="WBI218" s="25"/>
      <c r="WBJ218" s="25"/>
      <c r="WBK218" s="25"/>
      <c r="WBL218" s="25"/>
      <c r="WBM218" s="25"/>
      <c r="WBN218" s="25"/>
      <c r="WBO218" s="25"/>
      <c r="WBP218" s="25"/>
      <c r="WBQ218" s="25"/>
      <c r="WBR218" s="25"/>
      <c r="WBS218" s="25"/>
      <c r="WBT218" s="25"/>
      <c r="WBU218" s="25"/>
      <c r="WBV218" s="25"/>
      <c r="WBW218" s="25"/>
      <c r="WBX218" s="25"/>
      <c r="WBY218" s="25"/>
      <c r="WBZ218" s="25"/>
      <c r="WCA218" s="25"/>
      <c r="WCB218" s="25"/>
      <c r="WCC218" s="25"/>
      <c r="WCD218" s="25"/>
      <c r="WCE218" s="25"/>
      <c r="WCF218" s="25"/>
      <c r="WCG218" s="25"/>
      <c r="WCH218" s="25"/>
      <c r="WCI218" s="25"/>
      <c r="WCJ218" s="25"/>
      <c r="WCK218" s="25"/>
      <c r="WCL218" s="25"/>
      <c r="WCM218" s="25"/>
      <c r="WCN218" s="25"/>
      <c r="WCO218" s="25"/>
      <c r="WCP218" s="25"/>
      <c r="WCQ218" s="25"/>
      <c r="WCR218" s="25"/>
      <c r="WCS218" s="25"/>
      <c r="WCT218" s="25"/>
      <c r="WCU218" s="25"/>
      <c r="WCV218" s="25"/>
      <c r="WCW218" s="25"/>
      <c r="WCX218" s="25"/>
      <c r="WCY218" s="25"/>
      <c r="WCZ218" s="25"/>
      <c r="WDA218" s="25"/>
      <c r="WDB218" s="25"/>
      <c r="WDC218" s="25"/>
      <c r="WDD218" s="25"/>
      <c r="WDE218" s="25"/>
      <c r="WDF218" s="25"/>
      <c r="WDG218" s="25"/>
      <c r="WDH218" s="25"/>
      <c r="WDI218" s="25"/>
      <c r="WDJ218" s="25"/>
      <c r="WDK218" s="25"/>
      <c r="WDL218" s="25"/>
      <c r="WDM218" s="25"/>
      <c r="WDN218" s="25"/>
      <c r="WDO218" s="25"/>
      <c r="WDP218" s="25"/>
      <c r="WDQ218" s="25"/>
      <c r="WDR218" s="25"/>
      <c r="WDS218" s="25"/>
      <c r="WDT218" s="25"/>
      <c r="WDU218" s="25"/>
      <c r="WDV218" s="25"/>
      <c r="WDW218" s="25"/>
      <c r="WDX218" s="25"/>
      <c r="WDY218" s="25"/>
      <c r="WDZ218" s="25"/>
      <c r="WEA218" s="25"/>
      <c r="WEB218" s="25"/>
      <c r="WEC218" s="25"/>
      <c r="WED218" s="25"/>
      <c r="WEE218" s="25"/>
      <c r="WEF218" s="25"/>
      <c r="WEG218" s="25"/>
      <c r="WEH218" s="25"/>
      <c r="WEI218" s="25"/>
      <c r="WEJ218" s="25"/>
      <c r="WEK218" s="25"/>
      <c r="WEL218" s="25"/>
      <c r="WEM218" s="25"/>
      <c r="WEN218" s="25"/>
      <c r="WEO218" s="25"/>
      <c r="WEP218" s="25"/>
      <c r="WEQ218" s="25"/>
      <c r="WER218" s="25"/>
      <c r="WES218" s="25"/>
      <c r="WET218" s="25"/>
      <c r="WEU218" s="25"/>
      <c r="WEV218" s="25"/>
      <c r="WEW218" s="25"/>
      <c r="WEX218" s="25"/>
      <c r="WEY218" s="25"/>
      <c r="WEZ218" s="25"/>
      <c r="WFA218" s="25"/>
      <c r="WFB218" s="25"/>
      <c r="WFC218" s="25"/>
      <c r="WFD218" s="25"/>
      <c r="WFE218" s="25"/>
      <c r="WFF218" s="25"/>
      <c r="WFG218" s="25"/>
      <c r="WFH218" s="25"/>
      <c r="WFI218" s="25"/>
      <c r="WFJ218" s="25"/>
      <c r="WFK218" s="25"/>
      <c r="WFL218" s="25"/>
      <c r="WFM218" s="25"/>
      <c r="WFN218" s="25"/>
      <c r="WFO218" s="25"/>
      <c r="WFP218" s="25"/>
      <c r="WFQ218" s="25"/>
      <c r="WFR218" s="25"/>
      <c r="WFS218" s="25"/>
      <c r="WFT218" s="25"/>
      <c r="WFU218" s="25"/>
      <c r="WFV218" s="25"/>
      <c r="WFW218" s="25"/>
      <c r="WFX218" s="25"/>
      <c r="WFY218" s="25"/>
      <c r="WFZ218" s="25"/>
      <c r="WGA218" s="25"/>
      <c r="WGB218" s="25"/>
      <c r="WGC218" s="25"/>
      <c r="WGD218" s="25"/>
      <c r="WGE218" s="25"/>
      <c r="WGF218" s="25"/>
      <c r="WGG218" s="25"/>
      <c r="WGH218" s="25"/>
      <c r="WGI218" s="25"/>
      <c r="WGJ218" s="25"/>
      <c r="WGK218" s="25"/>
      <c r="WGL218" s="25"/>
      <c r="WGM218" s="25"/>
      <c r="WGN218" s="25"/>
      <c r="WGO218" s="25"/>
      <c r="WGP218" s="25"/>
      <c r="WGQ218" s="25"/>
      <c r="WGR218" s="25"/>
      <c r="WGS218" s="25"/>
      <c r="WGT218" s="25"/>
      <c r="WGU218" s="25"/>
      <c r="WGV218" s="25"/>
      <c r="WGW218" s="25"/>
      <c r="WGX218" s="25"/>
      <c r="WGY218" s="25"/>
      <c r="WGZ218" s="25"/>
      <c r="WHA218" s="25"/>
      <c r="WHB218" s="25"/>
      <c r="WHC218" s="25"/>
      <c r="WHD218" s="25"/>
      <c r="WHE218" s="25"/>
      <c r="WHF218" s="25"/>
      <c r="WHG218" s="25"/>
      <c r="WHH218" s="25"/>
      <c r="WHI218" s="25"/>
      <c r="WHJ218" s="25"/>
      <c r="WHK218" s="25"/>
      <c r="WHL218" s="25"/>
      <c r="WHM218" s="25"/>
      <c r="WHN218" s="25"/>
      <c r="WHO218" s="25"/>
      <c r="WHP218" s="25"/>
      <c r="WHQ218" s="25"/>
      <c r="WHR218" s="25"/>
      <c r="WHS218" s="25"/>
      <c r="WHT218" s="25"/>
      <c r="WHU218" s="25"/>
      <c r="WHV218" s="25"/>
      <c r="WHW218" s="25"/>
      <c r="WHX218" s="25"/>
      <c r="WHY218" s="25"/>
      <c r="WHZ218" s="25"/>
      <c r="WIA218" s="25"/>
      <c r="WIB218" s="25"/>
      <c r="WIC218" s="25"/>
      <c r="WID218" s="25"/>
      <c r="WIE218" s="25"/>
      <c r="WIF218" s="25"/>
      <c r="WIG218" s="25"/>
      <c r="WIH218" s="25"/>
      <c r="WII218" s="25"/>
      <c r="WIJ218" s="25"/>
      <c r="WIK218" s="25"/>
      <c r="WIL218" s="25"/>
      <c r="WIM218" s="25"/>
      <c r="WIN218" s="25"/>
      <c r="WIO218" s="25"/>
      <c r="WIP218" s="25"/>
      <c r="WIQ218" s="25"/>
      <c r="WIR218" s="25"/>
      <c r="WIS218" s="25"/>
      <c r="WIT218" s="25"/>
      <c r="WIU218" s="25"/>
      <c r="WIV218" s="25"/>
      <c r="WIW218" s="25"/>
      <c r="WIX218" s="25"/>
      <c r="WIY218" s="25"/>
      <c r="WIZ218" s="25"/>
      <c r="WJA218" s="25"/>
      <c r="WJB218" s="25"/>
      <c r="WJC218" s="25"/>
      <c r="WJD218" s="25"/>
      <c r="WJE218" s="25"/>
      <c r="WJF218" s="25"/>
      <c r="WJG218" s="25"/>
      <c r="WJH218" s="25"/>
      <c r="WJI218" s="25"/>
      <c r="WJJ218" s="25"/>
      <c r="WJK218" s="25"/>
      <c r="WJL218" s="25"/>
      <c r="WJM218" s="25"/>
      <c r="WJN218" s="25"/>
      <c r="WJO218" s="25"/>
      <c r="WJP218" s="25"/>
      <c r="WJQ218" s="25"/>
      <c r="WJR218" s="25"/>
      <c r="WJS218" s="25"/>
      <c r="WJT218" s="25"/>
      <c r="WJU218" s="25"/>
      <c r="WJV218" s="25"/>
      <c r="WJW218" s="25"/>
      <c r="WJX218" s="25"/>
      <c r="WJY218" s="25"/>
      <c r="WJZ218" s="25"/>
      <c r="WKA218" s="25"/>
      <c r="WKB218" s="25"/>
      <c r="WKC218" s="25"/>
      <c r="WKD218" s="25"/>
      <c r="WKE218" s="25"/>
      <c r="WKF218" s="25"/>
      <c r="WKG218" s="25"/>
      <c r="WKH218" s="25"/>
      <c r="WKI218" s="25"/>
      <c r="WKJ218" s="25"/>
      <c r="WKK218" s="25"/>
      <c r="WKL218" s="25"/>
      <c r="WKM218" s="25"/>
      <c r="WKN218" s="25"/>
      <c r="WKO218" s="25"/>
      <c r="WKP218" s="25"/>
      <c r="WKQ218" s="25"/>
      <c r="WKR218" s="25"/>
      <c r="WKS218" s="25"/>
      <c r="WKT218" s="25"/>
      <c r="WKU218" s="25"/>
      <c r="WKV218" s="25"/>
      <c r="WKW218" s="25"/>
      <c r="WKX218" s="25"/>
      <c r="WKY218" s="25"/>
      <c r="WKZ218" s="25"/>
      <c r="WLA218" s="25"/>
      <c r="WLB218" s="25"/>
      <c r="WLC218" s="25"/>
      <c r="WLD218" s="25"/>
      <c r="WLE218" s="25"/>
      <c r="WLF218" s="25"/>
      <c r="WLG218" s="25"/>
      <c r="WLH218" s="25"/>
      <c r="WLI218" s="25"/>
      <c r="WLJ218" s="25"/>
      <c r="WLK218" s="25"/>
      <c r="WLL218" s="25"/>
      <c r="WLM218" s="25"/>
      <c r="WLN218" s="25"/>
      <c r="WLO218" s="25"/>
      <c r="WLP218" s="25"/>
      <c r="WLQ218" s="25"/>
      <c r="WLR218" s="25"/>
      <c r="WLS218" s="25"/>
      <c r="WLT218" s="25"/>
      <c r="WLU218" s="25"/>
      <c r="WLV218" s="25"/>
      <c r="WLW218" s="25"/>
      <c r="WLX218" s="25"/>
      <c r="WLY218" s="25"/>
      <c r="WLZ218" s="25"/>
      <c r="WMA218" s="25"/>
      <c r="WMB218" s="25"/>
      <c r="WMC218" s="25"/>
      <c r="WMD218" s="25"/>
      <c r="WME218" s="25"/>
      <c r="WMF218" s="25"/>
      <c r="WMG218" s="25"/>
      <c r="WMH218" s="25"/>
      <c r="WMI218" s="25"/>
      <c r="WMJ218" s="25"/>
      <c r="WMK218" s="25"/>
      <c r="WML218" s="25"/>
      <c r="WMM218" s="25"/>
      <c r="WMN218" s="25"/>
      <c r="WMO218" s="25"/>
      <c r="WMP218" s="25"/>
      <c r="WMQ218" s="25"/>
      <c r="WMR218" s="25"/>
      <c r="WMS218" s="25"/>
      <c r="WMT218" s="25"/>
      <c r="WMU218" s="25"/>
      <c r="WMV218" s="25"/>
      <c r="WMW218" s="25"/>
      <c r="WMX218" s="25"/>
      <c r="WMY218" s="25"/>
      <c r="WMZ218" s="25"/>
      <c r="WNA218" s="25"/>
      <c r="WNB218" s="25"/>
      <c r="WNC218" s="25"/>
      <c r="WND218" s="25"/>
      <c r="WNE218" s="25"/>
      <c r="WNF218" s="25"/>
      <c r="WNG218" s="25"/>
      <c r="WNH218" s="25"/>
      <c r="WNI218" s="25"/>
      <c r="WNJ218" s="25"/>
      <c r="WNK218" s="25"/>
      <c r="WNL218" s="25"/>
      <c r="WNM218" s="25"/>
      <c r="WNN218" s="25"/>
      <c r="WNO218" s="25"/>
      <c r="WNP218" s="25"/>
      <c r="WNQ218" s="25"/>
      <c r="WNR218" s="25"/>
      <c r="WNS218" s="25"/>
      <c r="WNT218" s="25"/>
      <c r="WNU218" s="25"/>
      <c r="WNV218" s="25"/>
      <c r="WNW218" s="25"/>
      <c r="WNX218" s="25"/>
      <c r="WNY218" s="25"/>
      <c r="WNZ218" s="25"/>
      <c r="WOA218" s="25"/>
      <c r="WOB218" s="25"/>
      <c r="WOC218" s="25"/>
      <c r="WOD218" s="25"/>
      <c r="WOE218" s="25"/>
      <c r="WOF218" s="25"/>
      <c r="WOG218" s="25"/>
      <c r="WOH218" s="25"/>
      <c r="WOI218" s="25"/>
      <c r="WOJ218" s="25"/>
      <c r="WOK218" s="25"/>
      <c r="WOL218" s="25"/>
      <c r="WOM218" s="25"/>
      <c r="WON218" s="25"/>
      <c r="WOO218" s="25"/>
      <c r="WOP218" s="25"/>
      <c r="WOQ218" s="25"/>
      <c r="WOR218" s="25"/>
      <c r="WOS218" s="25"/>
      <c r="WOT218" s="25"/>
      <c r="WOU218" s="25"/>
      <c r="WOV218" s="25"/>
      <c r="WOW218" s="25"/>
      <c r="WOX218" s="25"/>
      <c r="WOY218" s="25"/>
      <c r="WOZ218" s="25"/>
      <c r="WPA218" s="25"/>
      <c r="WPB218" s="25"/>
      <c r="WPC218" s="25"/>
      <c r="WPD218" s="25"/>
      <c r="WPE218" s="25"/>
      <c r="WPF218" s="25"/>
      <c r="WPG218" s="25"/>
      <c r="WPH218" s="25"/>
      <c r="WPI218" s="25"/>
      <c r="WPJ218" s="25"/>
      <c r="WPK218" s="25"/>
      <c r="WPL218" s="25"/>
      <c r="WPM218" s="25"/>
      <c r="WPN218" s="25"/>
      <c r="WPO218" s="25"/>
      <c r="WPP218" s="25"/>
      <c r="WPQ218" s="25"/>
      <c r="WPR218" s="25"/>
      <c r="WPS218" s="25"/>
      <c r="WPT218" s="25"/>
      <c r="WPU218" s="25"/>
      <c r="WPV218" s="25"/>
      <c r="WPW218" s="25"/>
      <c r="WPX218" s="25"/>
      <c r="WPY218" s="25"/>
      <c r="WPZ218" s="25"/>
      <c r="WQA218" s="25"/>
      <c r="WQB218" s="25"/>
      <c r="WQC218" s="25"/>
      <c r="WQD218" s="25"/>
      <c r="WQE218" s="25"/>
      <c r="WQF218" s="25"/>
      <c r="WQG218" s="25"/>
      <c r="WQH218" s="25"/>
      <c r="WQI218" s="25"/>
      <c r="WQJ218" s="25"/>
      <c r="WQK218" s="25"/>
      <c r="WQL218" s="25"/>
      <c r="WQM218" s="25"/>
      <c r="WQN218" s="25"/>
      <c r="WQO218" s="25"/>
      <c r="WQP218" s="25"/>
      <c r="WQQ218" s="25"/>
      <c r="WQR218" s="25"/>
      <c r="WQS218" s="25"/>
      <c r="WQT218" s="25"/>
      <c r="WQU218" s="25"/>
      <c r="WQV218" s="25"/>
      <c r="WQW218" s="25"/>
      <c r="WQX218" s="25"/>
      <c r="WQY218" s="25"/>
      <c r="WQZ218" s="25"/>
      <c r="WRA218" s="25"/>
      <c r="WRB218" s="25"/>
      <c r="WRC218" s="25"/>
      <c r="WRD218" s="25"/>
      <c r="WRE218" s="25"/>
      <c r="WRF218" s="25"/>
      <c r="WRG218" s="25"/>
      <c r="WRH218" s="25"/>
      <c r="WRI218" s="25"/>
      <c r="WRJ218" s="25"/>
      <c r="WRK218" s="25"/>
      <c r="WRL218" s="25"/>
      <c r="WRM218" s="25"/>
      <c r="WRN218" s="25"/>
      <c r="WRO218" s="25"/>
      <c r="WRP218" s="25"/>
      <c r="WRQ218" s="25"/>
      <c r="WRR218" s="25"/>
      <c r="WRS218" s="25"/>
      <c r="WRT218" s="25"/>
      <c r="WRU218" s="25"/>
      <c r="WRV218" s="25"/>
      <c r="WRW218" s="25"/>
      <c r="WRX218" s="25"/>
      <c r="WRY218" s="25"/>
      <c r="WRZ218" s="25"/>
      <c r="WSA218" s="25"/>
      <c r="WSB218" s="25"/>
      <c r="WSC218" s="25"/>
      <c r="WSD218" s="25"/>
      <c r="WSE218" s="25"/>
      <c r="WSF218" s="25"/>
      <c r="WSG218" s="25"/>
      <c r="WSH218" s="25"/>
      <c r="WSI218" s="25"/>
      <c r="WSJ218" s="25"/>
      <c r="WSK218" s="25"/>
      <c r="WSL218" s="25"/>
      <c r="WSM218" s="25"/>
      <c r="WSN218" s="25"/>
      <c r="WSO218" s="25"/>
      <c r="WSP218" s="25"/>
      <c r="WSQ218" s="25"/>
      <c r="WSR218" s="25"/>
      <c r="WSS218" s="25"/>
      <c r="WST218" s="25"/>
      <c r="WSU218" s="25"/>
      <c r="WSV218" s="25"/>
      <c r="WSW218" s="25"/>
      <c r="WSX218" s="25"/>
      <c r="WSY218" s="25"/>
      <c r="WSZ218" s="25"/>
      <c r="WTA218" s="25"/>
      <c r="WTB218" s="25"/>
      <c r="WTC218" s="25"/>
      <c r="WTD218" s="25"/>
      <c r="WTE218" s="25"/>
      <c r="WTF218" s="25"/>
      <c r="WTG218" s="25"/>
      <c r="WTH218" s="25"/>
      <c r="WTI218" s="25"/>
      <c r="WTJ218" s="25"/>
      <c r="WTK218" s="25"/>
      <c r="WTL218" s="25"/>
      <c r="WTM218" s="25"/>
      <c r="WTN218" s="25"/>
      <c r="WTO218" s="25"/>
      <c r="WTP218" s="25"/>
      <c r="WTQ218" s="25"/>
      <c r="WTR218" s="25"/>
      <c r="WTS218" s="25"/>
      <c r="WTT218" s="25"/>
      <c r="WTU218" s="25"/>
      <c r="WTV218" s="25"/>
      <c r="WTW218" s="25"/>
      <c r="WTX218" s="25"/>
      <c r="WTY218" s="25"/>
      <c r="WTZ218" s="25"/>
      <c r="WUA218" s="25"/>
      <c r="WUB218" s="25"/>
      <c r="WUC218" s="25"/>
      <c r="WUD218" s="25"/>
      <c r="WUE218" s="25"/>
      <c r="WUF218" s="25"/>
      <c r="WUG218" s="25"/>
      <c r="WUH218" s="25"/>
      <c r="WUI218" s="25"/>
      <c r="WUJ218" s="25"/>
      <c r="WUK218" s="25"/>
      <c r="WUL218" s="25"/>
      <c r="WUM218" s="25"/>
      <c r="WUN218" s="25"/>
      <c r="WUO218" s="25"/>
      <c r="WUP218" s="25"/>
      <c r="WUQ218" s="25"/>
      <c r="WUR218" s="25"/>
      <c r="WUS218" s="25"/>
      <c r="WUT218" s="25"/>
      <c r="WUU218" s="25"/>
      <c r="WUV218" s="25"/>
      <c r="WUW218" s="25"/>
      <c r="WUX218" s="25"/>
      <c r="WUY218" s="25"/>
      <c r="WUZ218" s="25"/>
      <c r="WVA218" s="25"/>
      <c r="WVB218" s="25"/>
      <c r="WVC218" s="25"/>
      <c r="WVD218" s="25"/>
      <c r="WVE218" s="25"/>
      <c r="WVF218" s="25"/>
      <c r="WVG218" s="25"/>
      <c r="WVH218" s="25"/>
      <c r="WVI218" s="25"/>
      <c r="WVJ218" s="25"/>
      <c r="WVK218" s="25"/>
      <c r="WVL218" s="25"/>
      <c r="WVM218" s="25"/>
      <c r="WVN218" s="25"/>
      <c r="WVO218" s="25"/>
      <c r="WVP218" s="25"/>
      <c r="WVQ218" s="25"/>
      <c r="WVR218" s="25"/>
      <c r="WVS218" s="25"/>
      <c r="WVT218" s="25"/>
      <c r="WVU218" s="25"/>
      <c r="WVV218" s="25"/>
      <c r="WVW218" s="25"/>
      <c r="WVX218" s="25"/>
      <c r="WVY218" s="25"/>
      <c r="WVZ218" s="25"/>
      <c r="WWA218" s="25"/>
      <c r="WWB218" s="25"/>
      <c r="WWC218" s="25"/>
      <c r="WWD218" s="25"/>
      <c r="WWE218" s="25"/>
      <c r="WWF218" s="25"/>
      <c r="WWG218" s="25"/>
      <c r="WWH218" s="25"/>
      <c r="WWI218" s="25"/>
      <c r="WWJ218" s="25"/>
      <c r="WWK218" s="25"/>
      <c r="WWL218" s="25"/>
      <c r="WWM218" s="25"/>
      <c r="WWN218" s="25"/>
      <c r="WWO218" s="25"/>
      <c r="WWP218" s="25"/>
      <c r="WWQ218" s="25"/>
      <c r="WWR218" s="25"/>
      <c r="WWS218" s="25"/>
      <c r="WWT218" s="25"/>
      <c r="WWU218" s="25"/>
      <c r="WWV218" s="25"/>
      <c r="WWW218" s="25"/>
      <c r="WWX218" s="25"/>
      <c r="WWY218" s="25"/>
      <c r="WWZ218" s="25"/>
      <c r="WXA218" s="25"/>
      <c r="WXB218" s="25"/>
      <c r="WXC218" s="25"/>
      <c r="WXD218" s="25"/>
      <c r="WXE218" s="25"/>
      <c r="WXF218" s="25"/>
      <c r="WXG218" s="25"/>
      <c r="WXH218" s="25"/>
      <c r="WXI218" s="25"/>
      <c r="WXJ218" s="25"/>
      <c r="WXK218" s="25"/>
      <c r="WXL218" s="25"/>
      <c r="WXM218" s="25"/>
      <c r="WXN218" s="25"/>
      <c r="WXO218" s="25"/>
      <c r="WXP218" s="25"/>
      <c r="WXQ218" s="25"/>
      <c r="WXR218" s="25"/>
      <c r="WXS218" s="25"/>
      <c r="WXT218" s="25"/>
      <c r="WXU218" s="25"/>
      <c r="WXV218" s="25"/>
      <c r="WXW218" s="25"/>
      <c r="WXX218" s="25"/>
      <c r="WXY218" s="25"/>
      <c r="WXZ218" s="25"/>
      <c r="WYA218" s="25"/>
      <c r="WYB218" s="25"/>
      <c r="WYC218" s="25"/>
      <c r="WYD218" s="25"/>
      <c r="WYE218" s="25"/>
      <c r="WYF218" s="25"/>
      <c r="WYG218" s="25"/>
      <c r="WYH218" s="25"/>
      <c r="WYI218" s="25"/>
      <c r="WYJ218" s="25"/>
      <c r="WYK218" s="25"/>
      <c r="WYL218" s="25"/>
      <c r="WYM218" s="25"/>
      <c r="WYN218" s="25"/>
      <c r="WYO218" s="25"/>
      <c r="WYP218" s="25"/>
      <c r="WYQ218" s="25"/>
      <c r="WYR218" s="25"/>
      <c r="WYS218" s="25"/>
      <c r="WYT218" s="25"/>
      <c r="WYU218" s="25"/>
      <c r="WYV218" s="25"/>
      <c r="WYW218" s="25"/>
      <c r="WYX218" s="25"/>
      <c r="WYY218" s="25"/>
      <c r="WYZ218" s="25"/>
      <c r="WZA218" s="25"/>
      <c r="WZB218" s="25"/>
      <c r="WZC218" s="25"/>
      <c r="WZD218" s="25"/>
      <c r="WZE218" s="25"/>
      <c r="WZF218" s="25"/>
      <c r="WZG218" s="25"/>
      <c r="WZH218" s="25"/>
      <c r="WZI218" s="25"/>
      <c r="WZJ218" s="25"/>
      <c r="WZK218" s="25"/>
      <c r="WZL218" s="25"/>
      <c r="WZM218" s="25"/>
      <c r="WZN218" s="25"/>
      <c r="WZO218" s="25"/>
      <c r="WZP218" s="25"/>
      <c r="WZQ218" s="25"/>
      <c r="WZR218" s="25"/>
      <c r="WZS218" s="25"/>
      <c r="WZT218" s="25"/>
      <c r="WZU218" s="25"/>
      <c r="WZV218" s="25"/>
      <c r="WZW218" s="25"/>
      <c r="WZX218" s="25"/>
      <c r="WZY218" s="25"/>
      <c r="WZZ218" s="25"/>
      <c r="XAA218" s="25"/>
      <c r="XAB218" s="25"/>
      <c r="XAC218" s="25"/>
      <c r="XAD218" s="25"/>
      <c r="XAE218" s="25"/>
      <c r="XAF218" s="25"/>
      <c r="XAG218" s="25"/>
      <c r="XAH218" s="25"/>
      <c r="XAI218" s="25"/>
      <c r="XAJ218" s="25"/>
      <c r="XAK218" s="25"/>
      <c r="XAL218" s="25"/>
      <c r="XAM218" s="25"/>
      <c r="XAN218" s="25"/>
      <c r="XAO218" s="25"/>
      <c r="XAP218" s="25"/>
      <c r="XAQ218" s="25"/>
      <c r="XAR218" s="25"/>
      <c r="XAS218" s="25"/>
      <c r="XAT218" s="25"/>
      <c r="XAU218" s="25"/>
      <c r="XAV218" s="25"/>
      <c r="XAW218" s="25"/>
      <c r="XAX218" s="25"/>
      <c r="XAY218" s="25"/>
      <c r="XAZ218" s="25"/>
      <c r="XBA218" s="25"/>
      <c r="XBB218" s="25"/>
      <c r="XBC218" s="25"/>
      <c r="XBD218" s="25"/>
      <c r="XBE218" s="25"/>
      <c r="XBF218" s="25"/>
      <c r="XBG218" s="25"/>
      <c r="XBH218" s="25"/>
      <c r="XBI218" s="25"/>
      <c r="XBJ218" s="25"/>
      <c r="XBK218" s="25"/>
      <c r="XBL218" s="25"/>
      <c r="XBM218" s="25"/>
      <c r="XBN218" s="25"/>
      <c r="XBO218" s="25"/>
      <c r="XBP218" s="25"/>
      <c r="XBQ218" s="25"/>
      <c r="XBR218" s="25"/>
      <c r="XBS218" s="25"/>
      <c r="XBT218" s="25"/>
      <c r="XBU218" s="25"/>
      <c r="XBV218" s="25"/>
      <c r="XBW218" s="25"/>
      <c r="XBX218" s="25"/>
      <c r="XBY218" s="25"/>
      <c r="XBZ218" s="25"/>
      <c r="XCA218" s="25"/>
      <c r="XCB218" s="25"/>
      <c r="XCC218" s="25"/>
      <c r="XCD218" s="25"/>
      <c r="XCE218" s="25"/>
      <c r="XCF218" s="25"/>
      <c r="XCG218" s="25"/>
      <c r="XCH218" s="25"/>
      <c r="XCI218" s="25"/>
      <c r="XCJ218" s="25"/>
      <c r="XCK218" s="25"/>
      <c r="XCL218" s="25"/>
      <c r="XCM218" s="25"/>
      <c r="XCN218" s="25"/>
      <c r="XCO218" s="25"/>
      <c r="XCP218" s="25"/>
      <c r="XCQ218" s="25"/>
      <c r="XCR218" s="25"/>
      <c r="XCS218" s="25"/>
      <c r="XCT218" s="25"/>
      <c r="XCU218" s="25"/>
      <c r="XCV218" s="25"/>
      <c r="XCW218" s="25"/>
      <c r="XCX218" s="25"/>
      <c r="XCY218" s="25"/>
      <c r="XCZ218" s="25"/>
      <c r="XDA218" s="25"/>
      <c r="XDB218" s="25"/>
      <c r="XDC218" s="25"/>
      <c r="XDD218" s="25"/>
      <c r="XDE218" s="25"/>
      <c r="XDF218" s="25"/>
      <c r="XDG218" s="25"/>
      <c r="XDH218" s="25"/>
      <c r="XDI218" s="25"/>
      <c r="XDJ218" s="25"/>
      <c r="XDK218" s="25"/>
    </row>
    <row r="219" spans="1:16339" x14ac:dyDescent="0.3">
      <c r="A219" s="41">
        <v>41001486</v>
      </c>
      <c r="B219" s="9">
        <v>22</v>
      </c>
      <c r="C219" s="3">
        <v>41001486</v>
      </c>
      <c r="D219" s="2" t="s">
        <v>2385</v>
      </c>
      <c r="E219" s="3"/>
      <c r="F219" s="177"/>
      <c r="G219" s="40">
        <v>1.5</v>
      </c>
    </row>
    <row r="220" spans="1:16339" x14ac:dyDescent="0.3">
      <c r="A220" s="41">
        <v>41001494</v>
      </c>
      <c r="B220" s="9">
        <v>22</v>
      </c>
      <c r="C220" s="3">
        <v>41001494</v>
      </c>
      <c r="D220" s="2" t="s">
        <v>2386</v>
      </c>
      <c r="E220" s="3"/>
      <c r="F220" s="177"/>
      <c r="G220" s="40">
        <v>1.5</v>
      </c>
    </row>
    <row r="221" spans="1:16339" x14ac:dyDescent="0.3">
      <c r="A221" s="41">
        <v>41001508</v>
      </c>
      <c r="B221" s="9">
        <v>22</v>
      </c>
      <c r="C221" s="3">
        <v>41001508</v>
      </c>
      <c r="D221" s="2" t="s">
        <v>2387</v>
      </c>
      <c r="E221" s="3"/>
      <c r="F221" s="177"/>
      <c r="G221" s="40">
        <v>1.5</v>
      </c>
    </row>
    <row r="222" spans="1:16339" s="12" customFormat="1" x14ac:dyDescent="0.3">
      <c r="A222" s="41">
        <v>41101049</v>
      </c>
      <c r="B222" s="9">
        <v>22</v>
      </c>
      <c r="C222" s="3">
        <v>41101049</v>
      </c>
      <c r="D222" s="7" t="s">
        <v>1848</v>
      </c>
      <c r="E222" s="9"/>
      <c r="F222" s="176"/>
      <c r="G222" s="9">
        <v>1</v>
      </c>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c r="BV222" s="25"/>
      <c r="BW222" s="25"/>
      <c r="BX222" s="25"/>
      <c r="BY222" s="25"/>
      <c r="BZ222" s="25"/>
      <c r="CA222" s="25"/>
      <c r="CB222" s="25"/>
      <c r="CC222" s="25"/>
      <c r="CD222" s="25"/>
      <c r="CE222" s="25"/>
      <c r="CF222" s="25"/>
      <c r="CG222" s="25"/>
      <c r="CH222" s="25"/>
      <c r="CI222" s="25"/>
      <c r="CJ222" s="25"/>
      <c r="CK222" s="25"/>
      <c r="CL222" s="25"/>
      <c r="CM222" s="25"/>
      <c r="CN222" s="25"/>
      <c r="CO222" s="25"/>
      <c r="CP222" s="25"/>
      <c r="CQ222" s="25"/>
      <c r="CR222" s="25"/>
      <c r="CS222" s="25"/>
      <c r="CT222" s="25"/>
      <c r="CU222" s="25"/>
      <c r="CV222" s="25"/>
      <c r="CW222" s="25"/>
      <c r="CX222" s="25"/>
      <c r="CY222" s="25"/>
      <c r="CZ222" s="25"/>
      <c r="DA222" s="25"/>
      <c r="DB222" s="25"/>
      <c r="DC222" s="25"/>
      <c r="DD222" s="25"/>
      <c r="DE222" s="25"/>
      <c r="DF222" s="25"/>
      <c r="DG222" s="25"/>
      <c r="DH222" s="25"/>
      <c r="DI222" s="25"/>
      <c r="DJ222" s="25"/>
      <c r="DK222" s="25"/>
      <c r="DL222" s="25"/>
      <c r="DM222" s="25"/>
      <c r="DN222" s="25"/>
      <c r="DO222" s="25"/>
      <c r="DP222" s="25"/>
      <c r="DQ222" s="25"/>
      <c r="DR222" s="25"/>
      <c r="DS222" s="25"/>
      <c r="DT222" s="25"/>
      <c r="DU222" s="25"/>
      <c r="DV222" s="25"/>
      <c r="DW222" s="25"/>
      <c r="DX222" s="25"/>
      <c r="DY222" s="25"/>
      <c r="DZ222" s="25"/>
      <c r="EA222" s="25"/>
      <c r="EB222" s="25"/>
      <c r="EC222" s="25"/>
      <c r="ED222" s="25"/>
      <c r="EE222" s="25"/>
      <c r="EF222" s="25"/>
      <c r="EG222" s="25"/>
      <c r="EH222" s="25"/>
      <c r="EI222" s="25"/>
      <c r="EJ222" s="25"/>
      <c r="EK222" s="25"/>
      <c r="EL222" s="25"/>
      <c r="EM222" s="25"/>
      <c r="EN222" s="25"/>
      <c r="EO222" s="25"/>
      <c r="EP222" s="25"/>
      <c r="EQ222" s="25"/>
      <c r="ER222" s="25"/>
      <c r="ES222" s="25"/>
      <c r="ET222" s="25"/>
      <c r="EU222" s="25"/>
      <c r="EV222" s="25"/>
      <c r="EW222" s="25"/>
      <c r="EX222" s="25"/>
      <c r="EY222" s="25"/>
      <c r="EZ222" s="25"/>
      <c r="FA222" s="25"/>
      <c r="FB222" s="25"/>
      <c r="FC222" s="25"/>
      <c r="FD222" s="25"/>
      <c r="FE222" s="25"/>
      <c r="FF222" s="25"/>
      <c r="FG222" s="25"/>
      <c r="FH222" s="25"/>
      <c r="FI222" s="25"/>
      <c r="FJ222" s="25"/>
      <c r="FK222" s="25"/>
      <c r="FL222" s="25"/>
      <c r="FM222" s="25"/>
      <c r="FN222" s="25"/>
      <c r="FO222" s="25"/>
      <c r="FP222" s="25"/>
      <c r="FQ222" s="25"/>
      <c r="FR222" s="25"/>
      <c r="FS222" s="25"/>
      <c r="FT222" s="25"/>
      <c r="FU222" s="25"/>
      <c r="FV222" s="25"/>
      <c r="FW222" s="25"/>
      <c r="FX222" s="25"/>
      <c r="FY222" s="25"/>
      <c r="FZ222" s="25"/>
      <c r="GA222" s="25"/>
      <c r="GB222" s="25"/>
      <c r="GC222" s="25"/>
      <c r="GD222" s="25"/>
      <c r="GE222" s="25"/>
      <c r="GF222" s="25"/>
      <c r="GG222" s="25"/>
      <c r="GH222" s="25"/>
      <c r="GI222" s="25"/>
      <c r="GJ222" s="25"/>
      <c r="GK222" s="25"/>
      <c r="GL222" s="25"/>
      <c r="GM222" s="25"/>
      <c r="GN222" s="25"/>
      <c r="GO222" s="25"/>
      <c r="GP222" s="25"/>
      <c r="GQ222" s="25"/>
      <c r="GR222" s="25"/>
      <c r="GS222" s="25"/>
      <c r="GT222" s="25"/>
      <c r="GU222" s="25"/>
      <c r="GV222" s="25"/>
      <c r="GW222" s="25"/>
      <c r="GX222" s="25"/>
      <c r="GY222" s="25"/>
      <c r="GZ222" s="25"/>
      <c r="HA222" s="25"/>
      <c r="HB222" s="25"/>
      <c r="HC222" s="25"/>
      <c r="HD222" s="25"/>
      <c r="HE222" s="25"/>
      <c r="HF222" s="25"/>
      <c r="HG222" s="25"/>
      <c r="HH222" s="25"/>
      <c r="HI222" s="25"/>
      <c r="HJ222" s="25"/>
      <c r="HK222" s="25"/>
      <c r="HL222" s="25"/>
      <c r="HM222" s="25"/>
      <c r="HN222" s="25"/>
      <c r="HO222" s="25"/>
      <c r="HP222" s="25"/>
      <c r="HQ222" s="25"/>
      <c r="HR222" s="25"/>
      <c r="HS222" s="25"/>
      <c r="HT222" s="25"/>
      <c r="HU222" s="25"/>
      <c r="HV222" s="25"/>
      <c r="HW222" s="25"/>
      <c r="HX222" s="25"/>
      <c r="HY222" s="25"/>
      <c r="HZ222" s="25"/>
      <c r="IA222" s="25"/>
      <c r="IB222" s="25"/>
      <c r="IC222" s="25"/>
      <c r="ID222" s="25"/>
      <c r="IE222" s="25"/>
      <c r="IF222" s="25"/>
      <c r="IG222" s="25"/>
      <c r="IH222" s="25"/>
      <c r="II222" s="25"/>
      <c r="IJ222" s="25"/>
      <c r="IK222" s="25"/>
      <c r="IL222" s="25"/>
      <c r="IM222" s="25"/>
      <c r="IN222" s="25"/>
      <c r="IO222" s="25"/>
      <c r="IP222" s="25"/>
      <c r="IQ222" s="25"/>
      <c r="IR222" s="25"/>
      <c r="IS222" s="25"/>
      <c r="IT222" s="25"/>
      <c r="IU222" s="25"/>
      <c r="IV222" s="25"/>
      <c r="IW222" s="25"/>
      <c r="IX222" s="25"/>
      <c r="IY222" s="25"/>
      <c r="IZ222" s="25"/>
      <c r="JA222" s="25"/>
      <c r="JB222" s="25"/>
      <c r="JC222" s="25"/>
      <c r="JD222" s="25"/>
      <c r="JE222" s="25"/>
      <c r="JF222" s="25"/>
      <c r="JG222" s="25"/>
      <c r="JH222" s="25"/>
      <c r="JI222" s="25"/>
      <c r="JJ222" s="25"/>
      <c r="JK222" s="25"/>
      <c r="JL222" s="25"/>
      <c r="JM222" s="25"/>
      <c r="JN222" s="25"/>
      <c r="JO222" s="25"/>
      <c r="JP222" s="25"/>
      <c r="JQ222" s="25"/>
      <c r="JR222" s="25"/>
      <c r="JS222" s="25"/>
      <c r="JT222" s="25"/>
      <c r="JU222" s="25"/>
      <c r="JV222" s="25"/>
      <c r="JW222" s="25"/>
      <c r="JX222" s="25"/>
      <c r="JY222" s="25"/>
      <c r="JZ222" s="25"/>
      <c r="KA222" s="25"/>
      <c r="KB222" s="25"/>
      <c r="KC222" s="25"/>
      <c r="KD222" s="25"/>
      <c r="KE222" s="25"/>
      <c r="KF222" s="25"/>
      <c r="KG222" s="25"/>
      <c r="KH222" s="25"/>
      <c r="KI222" s="25"/>
      <c r="KJ222" s="25"/>
      <c r="KK222" s="25"/>
      <c r="KL222" s="25"/>
      <c r="KM222" s="25"/>
      <c r="KN222" s="25"/>
      <c r="KO222" s="25"/>
      <c r="KP222" s="25"/>
      <c r="KQ222" s="25"/>
      <c r="KR222" s="25"/>
      <c r="KS222" s="25"/>
      <c r="KT222" s="25"/>
      <c r="KU222" s="25"/>
      <c r="KV222" s="25"/>
      <c r="KW222" s="25"/>
      <c r="KX222" s="25"/>
      <c r="KY222" s="25"/>
      <c r="KZ222" s="25"/>
      <c r="LA222" s="25"/>
      <c r="LB222" s="25"/>
      <c r="LC222" s="25"/>
      <c r="LD222" s="25"/>
      <c r="LE222" s="25"/>
      <c r="LF222" s="25"/>
      <c r="LG222" s="25"/>
      <c r="LH222" s="25"/>
      <c r="LI222" s="25"/>
      <c r="LJ222" s="25"/>
      <c r="LK222" s="25"/>
      <c r="LL222" s="25"/>
      <c r="LM222" s="25"/>
      <c r="LN222" s="25"/>
      <c r="LO222" s="25"/>
      <c r="LP222" s="25"/>
      <c r="LQ222" s="25"/>
      <c r="LR222" s="25"/>
      <c r="LS222" s="25"/>
      <c r="LT222" s="25"/>
      <c r="LU222" s="25"/>
      <c r="LV222" s="25"/>
      <c r="LW222" s="25"/>
      <c r="LX222" s="25"/>
      <c r="LY222" s="25"/>
      <c r="LZ222" s="25"/>
      <c r="MA222" s="25"/>
      <c r="MB222" s="25"/>
      <c r="MC222" s="25"/>
      <c r="MD222" s="25"/>
      <c r="ME222" s="25"/>
      <c r="MF222" s="25"/>
      <c r="MG222" s="25"/>
      <c r="MH222" s="25"/>
      <c r="MI222" s="25"/>
      <c r="MJ222" s="25"/>
      <c r="MK222" s="25"/>
      <c r="ML222" s="25"/>
      <c r="MM222" s="25"/>
      <c r="MN222" s="25"/>
      <c r="MO222" s="25"/>
      <c r="MP222" s="25"/>
      <c r="MQ222" s="25"/>
      <c r="MR222" s="25"/>
      <c r="MS222" s="25"/>
      <c r="MT222" s="25"/>
      <c r="MU222" s="25"/>
      <c r="MV222" s="25"/>
      <c r="MW222" s="25"/>
      <c r="MX222" s="25"/>
      <c r="MY222" s="25"/>
      <c r="MZ222" s="25"/>
      <c r="NA222" s="25"/>
      <c r="NB222" s="25"/>
      <c r="NC222" s="25"/>
      <c r="ND222" s="25"/>
      <c r="NE222" s="25"/>
      <c r="NF222" s="25"/>
      <c r="NG222" s="25"/>
      <c r="NH222" s="25"/>
      <c r="NI222" s="25"/>
      <c r="NJ222" s="25"/>
      <c r="NK222" s="25"/>
      <c r="NL222" s="25"/>
      <c r="NM222" s="25"/>
      <c r="NN222" s="25"/>
      <c r="NO222" s="25"/>
      <c r="NP222" s="25"/>
      <c r="NQ222" s="25"/>
      <c r="NR222" s="25"/>
      <c r="NS222" s="25"/>
      <c r="NT222" s="25"/>
      <c r="NU222" s="25"/>
      <c r="NV222" s="25"/>
      <c r="NW222" s="25"/>
      <c r="NX222" s="25"/>
      <c r="NY222" s="25"/>
      <c r="NZ222" s="25"/>
      <c r="OA222" s="25"/>
      <c r="OB222" s="25"/>
      <c r="OC222" s="25"/>
      <c r="OD222" s="25"/>
      <c r="OE222" s="25"/>
      <c r="OF222" s="25"/>
      <c r="OG222" s="25"/>
      <c r="OH222" s="25"/>
      <c r="OI222" s="25"/>
      <c r="OJ222" s="25"/>
      <c r="OK222" s="25"/>
      <c r="OL222" s="25"/>
      <c r="OM222" s="25"/>
      <c r="ON222" s="25"/>
      <c r="OO222" s="25"/>
      <c r="OP222" s="25"/>
      <c r="OQ222" s="25"/>
      <c r="OR222" s="25"/>
      <c r="OS222" s="25"/>
      <c r="OT222" s="25"/>
      <c r="OU222" s="25"/>
      <c r="OV222" s="25"/>
      <c r="OW222" s="25"/>
      <c r="OX222" s="25"/>
      <c r="OY222" s="25"/>
      <c r="OZ222" s="25"/>
      <c r="PA222" s="25"/>
      <c r="PB222" s="25"/>
      <c r="PC222" s="25"/>
      <c r="PD222" s="25"/>
      <c r="PE222" s="25"/>
      <c r="PF222" s="25"/>
      <c r="PG222" s="25"/>
      <c r="PH222" s="25"/>
      <c r="PI222" s="25"/>
      <c r="PJ222" s="25"/>
      <c r="PK222" s="25"/>
      <c r="PL222" s="25"/>
      <c r="PM222" s="25"/>
      <c r="PN222" s="25"/>
      <c r="PO222" s="25"/>
      <c r="PP222" s="25"/>
      <c r="PQ222" s="25"/>
      <c r="PR222" s="25"/>
      <c r="PS222" s="25"/>
      <c r="PT222" s="25"/>
      <c r="PU222" s="25"/>
      <c r="PV222" s="25"/>
      <c r="PW222" s="25"/>
      <c r="PX222" s="25"/>
      <c r="PY222" s="25"/>
      <c r="PZ222" s="25"/>
      <c r="QA222" s="25"/>
      <c r="QB222" s="25"/>
      <c r="QC222" s="25"/>
      <c r="QD222" s="25"/>
      <c r="QE222" s="25"/>
      <c r="QF222" s="25"/>
      <c r="QG222" s="25"/>
      <c r="QH222" s="25"/>
      <c r="QI222" s="25"/>
      <c r="QJ222" s="25"/>
      <c r="QK222" s="25"/>
      <c r="QL222" s="25"/>
      <c r="QM222" s="25"/>
      <c r="QN222" s="25"/>
      <c r="QO222" s="25"/>
      <c r="QP222" s="25"/>
      <c r="QQ222" s="25"/>
      <c r="QR222" s="25"/>
      <c r="QS222" s="25"/>
      <c r="QT222" s="25"/>
      <c r="QU222" s="25"/>
      <c r="QV222" s="25"/>
      <c r="QW222" s="25"/>
      <c r="QX222" s="25"/>
      <c r="QY222" s="25"/>
      <c r="QZ222" s="25"/>
      <c r="RA222" s="25"/>
      <c r="RB222" s="25"/>
      <c r="RC222" s="25"/>
      <c r="RD222" s="25"/>
      <c r="RE222" s="25"/>
      <c r="RF222" s="25"/>
      <c r="RG222" s="25"/>
      <c r="RH222" s="25"/>
      <c r="RI222" s="25"/>
      <c r="RJ222" s="25"/>
      <c r="RK222" s="25"/>
      <c r="RL222" s="25"/>
      <c r="RM222" s="25"/>
      <c r="RN222" s="25"/>
      <c r="RO222" s="25"/>
      <c r="RP222" s="25"/>
      <c r="RQ222" s="25"/>
      <c r="RR222" s="25"/>
      <c r="RS222" s="25"/>
      <c r="RT222" s="25"/>
      <c r="RU222" s="25"/>
      <c r="RV222" s="25"/>
      <c r="RW222" s="25"/>
      <c r="RX222" s="25"/>
      <c r="RY222" s="25"/>
      <c r="RZ222" s="25"/>
      <c r="SA222" s="25"/>
      <c r="SB222" s="25"/>
      <c r="SC222" s="25"/>
      <c r="SD222" s="25"/>
      <c r="SE222" s="25"/>
      <c r="SF222" s="25"/>
      <c r="SG222" s="25"/>
      <c r="SH222" s="25"/>
      <c r="SI222" s="25"/>
      <c r="SJ222" s="25"/>
      <c r="SK222" s="25"/>
      <c r="SL222" s="25"/>
      <c r="SM222" s="25"/>
      <c r="SN222" s="25"/>
      <c r="SO222" s="25"/>
      <c r="SP222" s="25"/>
      <c r="SQ222" s="25"/>
      <c r="SR222" s="25"/>
      <c r="SS222" s="25"/>
      <c r="ST222" s="25"/>
      <c r="SU222" s="25"/>
      <c r="SV222" s="25"/>
      <c r="SW222" s="25"/>
      <c r="SX222" s="25"/>
      <c r="SY222" s="25"/>
      <c r="SZ222" s="25"/>
      <c r="TA222" s="25"/>
      <c r="TB222" s="25"/>
      <c r="TC222" s="25"/>
      <c r="TD222" s="25"/>
      <c r="TE222" s="25"/>
      <c r="TF222" s="25"/>
      <c r="TG222" s="25"/>
      <c r="TH222" s="25"/>
      <c r="TI222" s="25"/>
      <c r="TJ222" s="25"/>
      <c r="TK222" s="25"/>
      <c r="TL222" s="25"/>
      <c r="TM222" s="25"/>
      <c r="TN222" s="25"/>
      <c r="TO222" s="25"/>
      <c r="TP222" s="25"/>
      <c r="TQ222" s="25"/>
      <c r="TR222" s="25"/>
      <c r="TS222" s="25"/>
      <c r="TT222" s="25"/>
      <c r="TU222" s="25"/>
      <c r="TV222" s="25"/>
      <c r="TW222" s="25"/>
      <c r="TX222" s="25"/>
      <c r="TY222" s="25"/>
      <c r="TZ222" s="25"/>
      <c r="UA222" s="25"/>
      <c r="UB222" s="25"/>
      <c r="UC222" s="25"/>
      <c r="UD222" s="25"/>
      <c r="UE222" s="25"/>
      <c r="UF222" s="25"/>
      <c r="UG222" s="25"/>
      <c r="UH222" s="25"/>
      <c r="UI222" s="25"/>
      <c r="UJ222" s="25"/>
      <c r="UK222" s="25"/>
      <c r="UL222" s="25"/>
      <c r="UM222" s="25"/>
      <c r="UN222" s="25"/>
      <c r="UO222" s="25"/>
      <c r="UP222" s="25"/>
      <c r="UQ222" s="25"/>
      <c r="UR222" s="25"/>
      <c r="US222" s="25"/>
      <c r="UT222" s="25"/>
      <c r="UU222" s="25"/>
      <c r="UV222" s="25"/>
      <c r="UW222" s="25"/>
      <c r="UX222" s="25"/>
      <c r="UY222" s="25"/>
      <c r="UZ222" s="25"/>
      <c r="VA222" s="25"/>
      <c r="VB222" s="25"/>
      <c r="VC222" s="25"/>
      <c r="VD222" s="25"/>
      <c r="VE222" s="25"/>
      <c r="VF222" s="25"/>
      <c r="VG222" s="25"/>
      <c r="VH222" s="25"/>
      <c r="VI222" s="25"/>
      <c r="VJ222" s="25"/>
      <c r="VK222" s="25"/>
      <c r="VL222" s="25"/>
      <c r="VM222" s="25"/>
      <c r="VN222" s="25"/>
      <c r="VO222" s="25"/>
      <c r="VP222" s="25"/>
      <c r="VQ222" s="25"/>
      <c r="VR222" s="25"/>
      <c r="VS222" s="25"/>
      <c r="VT222" s="25"/>
      <c r="VU222" s="25"/>
      <c r="VV222" s="25"/>
      <c r="VW222" s="25"/>
      <c r="VX222" s="25"/>
      <c r="VY222" s="25"/>
      <c r="VZ222" s="25"/>
      <c r="WA222" s="25"/>
      <c r="WB222" s="25"/>
      <c r="WC222" s="25"/>
      <c r="WD222" s="25"/>
      <c r="WE222" s="25"/>
      <c r="WF222" s="25"/>
      <c r="WG222" s="25"/>
      <c r="WH222" s="25"/>
      <c r="WI222" s="25"/>
      <c r="WJ222" s="25"/>
      <c r="WK222" s="25"/>
      <c r="WL222" s="25"/>
      <c r="WM222" s="25"/>
      <c r="WN222" s="25"/>
      <c r="WO222" s="25"/>
      <c r="WP222" s="25"/>
      <c r="WQ222" s="25"/>
      <c r="WR222" s="25"/>
      <c r="WS222" s="25"/>
      <c r="WT222" s="25"/>
      <c r="WU222" s="25"/>
      <c r="WV222" s="25"/>
      <c r="WW222" s="25"/>
      <c r="WX222" s="25"/>
      <c r="WY222" s="25"/>
      <c r="WZ222" s="25"/>
      <c r="XA222" s="25"/>
      <c r="XB222" s="25"/>
      <c r="XC222" s="25"/>
      <c r="XD222" s="25"/>
      <c r="XE222" s="25"/>
      <c r="XF222" s="25"/>
      <c r="XG222" s="25"/>
      <c r="XH222" s="25"/>
      <c r="XI222" s="25"/>
      <c r="XJ222" s="25"/>
      <c r="XK222" s="25"/>
      <c r="XL222" s="25"/>
      <c r="XM222" s="25"/>
      <c r="XN222" s="25"/>
      <c r="XO222" s="25"/>
      <c r="XP222" s="25"/>
      <c r="XQ222" s="25"/>
      <c r="XR222" s="25"/>
      <c r="XS222" s="25"/>
      <c r="XT222" s="25"/>
      <c r="XU222" s="25"/>
      <c r="XV222" s="25"/>
      <c r="XW222" s="25"/>
      <c r="XX222" s="25"/>
      <c r="XY222" s="25"/>
      <c r="XZ222" s="25"/>
      <c r="YA222" s="25"/>
      <c r="YB222" s="25"/>
      <c r="YC222" s="25"/>
      <c r="YD222" s="25"/>
      <c r="YE222" s="25"/>
      <c r="YF222" s="25"/>
      <c r="YG222" s="25"/>
      <c r="YH222" s="25"/>
      <c r="YI222" s="25"/>
      <c r="YJ222" s="25"/>
      <c r="YK222" s="25"/>
      <c r="YL222" s="25"/>
      <c r="YM222" s="25"/>
      <c r="YN222" s="25"/>
      <c r="YO222" s="25"/>
      <c r="YP222" s="25"/>
      <c r="YQ222" s="25"/>
      <c r="YR222" s="25"/>
      <c r="YS222" s="25"/>
      <c r="YT222" s="25"/>
      <c r="YU222" s="25"/>
      <c r="YV222" s="25"/>
      <c r="YW222" s="25"/>
      <c r="YX222" s="25"/>
      <c r="YY222" s="25"/>
      <c r="YZ222" s="25"/>
      <c r="ZA222" s="25"/>
      <c r="ZB222" s="25"/>
      <c r="ZC222" s="25"/>
      <c r="ZD222" s="25"/>
      <c r="ZE222" s="25"/>
      <c r="ZF222" s="25"/>
      <c r="ZG222" s="25"/>
      <c r="ZH222" s="25"/>
      <c r="ZI222" s="25"/>
      <c r="ZJ222" s="25"/>
      <c r="ZK222" s="25"/>
      <c r="ZL222" s="25"/>
      <c r="ZM222" s="25"/>
      <c r="ZN222" s="25"/>
      <c r="ZO222" s="25"/>
      <c r="ZP222" s="25"/>
      <c r="ZQ222" s="25"/>
      <c r="ZR222" s="25"/>
      <c r="ZS222" s="25"/>
      <c r="ZT222" s="25"/>
      <c r="ZU222" s="25"/>
      <c r="ZV222" s="25"/>
      <c r="ZW222" s="25"/>
      <c r="ZX222" s="25"/>
      <c r="ZY222" s="25"/>
      <c r="ZZ222" s="25"/>
      <c r="AAA222" s="25"/>
      <c r="AAB222" s="25"/>
      <c r="AAC222" s="25"/>
      <c r="AAD222" s="25"/>
      <c r="AAE222" s="25"/>
      <c r="AAF222" s="25"/>
      <c r="AAG222" s="25"/>
      <c r="AAH222" s="25"/>
      <c r="AAI222" s="25"/>
      <c r="AAJ222" s="25"/>
      <c r="AAK222" s="25"/>
      <c r="AAL222" s="25"/>
      <c r="AAM222" s="25"/>
      <c r="AAN222" s="25"/>
      <c r="AAO222" s="25"/>
      <c r="AAP222" s="25"/>
      <c r="AAQ222" s="25"/>
      <c r="AAR222" s="25"/>
      <c r="AAS222" s="25"/>
      <c r="AAT222" s="25"/>
      <c r="AAU222" s="25"/>
      <c r="AAV222" s="25"/>
      <c r="AAW222" s="25"/>
      <c r="AAX222" s="25"/>
      <c r="AAY222" s="25"/>
      <c r="AAZ222" s="25"/>
      <c r="ABA222" s="25"/>
      <c r="ABB222" s="25"/>
      <c r="ABC222" s="25"/>
      <c r="ABD222" s="25"/>
      <c r="ABE222" s="25"/>
      <c r="ABF222" s="25"/>
      <c r="ABG222" s="25"/>
      <c r="ABH222" s="25"/>
      <c r="ABI222" s="25"/>
      <c r="ABJ222" s="25"/>
      <c r="ABK222" s="25"/>
      <c r="ABL222" s="25"/>
      <c r="ABM222" s="25"/>
      <c r="ABN222" s="25"/>
      <c r="ABO222" s="25"/>
      <c r="ABP222" s="25"/>
      <c r="ABQ222" s="25"/>
      <c r="ABR222" s="25"/>
      <c r="ABS222" s="25"/>
      <c r="ABT222" s="25"/>
      <c r="ABU222" s="25"/>
      <c r="ABV222" s="25"/>
      <c r="ABW222" s="25"/>
      <c r="ABX222" s="25"/>
      <c r="ABY222" s="25"/>
      <c r="ABZ222" s="25"/>
      <c r="ACA222" s="25"/>
      <c r="ACB222" s="25"/>
      <c r="ACC222" s="25"/>
      <c r="ACD222" s="25"/>
      <c r="ACE222" s="25"/>
      <c r="ACF222" s="25"/>
      <c r="ACG222" s="25"/>
      <c r="ACH222" s="25"/>
      <c r="ACI222" s="25"/>
      <c r="ACJ222" s="25"/>
      <c r="ACK222" s="25"/>
      <c r="ACL222" s="25"/>
      <c r="ACM222" s="25"/>
      <c r="ACN222" s="25"/>
      <c r="ACO222" s="25"/>
      <c r="ACP222" s="25"/>
      <c r="ACQ222" s="25"/>
      <c r="ACR222" s="25"/>
      <c r="ACS222" s="25"/>
      <c r="ACT222" s="25"/>
      <c r="ACU222" s="25"/>
      <c r="ACV222" s="25"/>
      <c r="ACW222" s="25"/>
      <c r="ACX222" s="25"/>
      <c r="ACY222" s="25"/>
      <c r="ACZ222" s="25"/>
      <c r="ADA222" s="25"/>
      <c r="ADB222" s="25"/>
      <c r="ADC222" s="25"/>
      <c r="ADD222" s="25"/>
      <c r="ADE222" s="25"/>
      <c r="ADF222" s="25"/>
      <c r="ADG222" s="25"/>
      <c r="ADH222" s="25"/>
      <c r="ADI222" s="25"/>
      <c r="ADJ222" s="25"/>
      <c r="ADK222" s="25"/>
      <c r="ADL222" s="25"/>
      <c r="ADM222" s="25"/>
      <c r="ADN222" s="25"/>
      <c r="ADO222" s="25"/>
      <c r="ADP222" s="25"/>
      <c r="ADQ222" s="25"/>
      <c r="ADR222" s="25"/>
      <c r="ADS222" s="25"/>
      <c r="ADT222" s="25"/>
      <c r="ADU222" s="25"/>
      <c r="ADV222" s="25"/>
      <c r="ADW222" s="25"/>
      <c r="ADX222" s="25"/>
      <c r="ADY222" s="25"/>
      <c r="ADZ222" s="25"/>
      <c r="AEA222" s="25"/>
      <c r="AEB222" s="25"/>
      <c r="AEC222" s="25"/>
      <c r="AED222" s="25"/>
      <c r="AEE222" s="25"/>
      <c r="AEF222" s="25"/>
      <c r="AEG222" s="25"/>
      <c r="AEH222" s="25"/>
      <c r="AEI222" s="25"/>
      <c r="AEJ222" s="25"/>
      <c r="AEK222" s="25"/>
      <c r="AEL222" s="25"/>
      <c r="AEM222" s="25"/>
      <c r="AEN222" s="25"/>
      <c r="AEO222" s="25"/>
      <c r="AEP222" s="25"/>
      <c r="AEQ222" s="25"/>
      <c r="AER222" s="25"/>
      <c r="AES222" s="25"/>
      <c r="AET222" s="25"/>
      <c r="AEU222" s="25"/>
      <c r="AEV222" s="25"/>
      <c r="AEW222" s="25"/>
      <c r="AEX222" s="25"/>
      <c r="AEY222" s="25"/>
      <c r="AEZ222" s="25"/>
      <c r="AFA222" s="25"/>
      <c r="AFB222" s="25"/>
      <c r="AFC222" s="25"/>
      <c r="AFD222" s="25"/>
      <c r="AFE222" s="25"/>
      <c r="AFF222" s="25"/>
      <c r="AFG222" s="25"/>
      <c r="AFH222" s="25"/>
      <c r="AFI222" s="25"/>
      <c r="AFJ222" s="25"/>
      <c r="AFK222" s="25"/>
      <c r="AFL222" s="25"/>
      <c r="AFM222" s="25"/>
      <c r="AFN222" s="25"/>
      <c r="AFO222" s="25"/>
      <c r="AFP222" s="25"/>
      <c r="AFQ222" s="25"/>
      <c r="AFR222" s="25"/>
      <c r="AFS222" s="25"/>
      <c r="AFT222" s="25"/>
      <c r="AFU222" s="25"/>
      <c r="AFV222" s="25"/>
      <c r="AFW222" s="25"/>
      <c r="AFX222" s="25"/>
      <c r="AFY222" s="25"/>
      <c r="AFZ222" s="25"/>
      <c r="AGA222" s="25"/>
      <c r="AGB222" s="25"/>
      <c r="AGC222" s="25"/>
      <c r="AGD222" s="25"/>
      <c r="AGE222" s="25"/>
      <c r="AGF222" s="25"/>
      <c r="AGG222" s="25"/>
      <c r="AGH222" s="25"/>
      <c r="AGI222" s="25"/>
      <c r="AGJ222" s="25"/>
      <c r="AGK222" s="25"/>
      <c r="AGL222" s="25"/>
      <c r="AGM222" s="25"/>
      <c r="AGN222" s="25"/>
      <c r="AGO222" s="25"/>
      <c r="AGP222" s="25"/>
      <c r="AGQ222" s="25"/>
      <c r="AGR222" s="25"/>
      <c r="AGS222" s="25"/>
      <c r="AGT222" s="25"/>
      <c r="AGU222" s="25"/>
      <c r="AGV222" s="25"/>
      <c r="AGW222" s="25"/>
      <c r="AGX222" s="25"/>
      <c r="AGY222" s="25"/>
      <c r="AGZ222" s="25"/>
      <c r="AHA222" s="25"/>
      <c r="AHB222" s="25"/>
      <c r="AHC222" s="25"/>
      <c r="AHD222" s="25"/>
      <c r="AHE222" s="25"/>
      <c r="AHF222" s="25"/>
      <c r="AHG222" s="25"/>
      <c r="AHH222" s="25"/>
      <c r="AHI222" s="25"/>
      <c r="AHJ222" s="25"/>
      <c r="AHK222" s="25"/>
      <c r="AHL222" s="25"/>
      <c r="AHM222" s="25"/>
      <c r="AHN222" s="25"/>
      <c r="AHO222" s="25"/>
      <c r="AHP222" s="25"/>
      <c r="AHQ222" s="25"/>
      <c r="AHR222" s="25"/>
      <c r="AHS222" s="25"/>
      <c r="AHT222" s="25"/>
      <c r="AHU222" s="25"/>
      <c r="AHV222" s="25"/>
      <c r="AHW222" s="25"/>
      <c r="AHX222" s="25"/>
      <c r="AHY222" s="25"/>
      <c r="AHZ222" s="25"/>
      <c r="AIA222" s="25"/>
      <c r="AIB222" s="25"/>
      <c r="AIC222" s="25"/>
      <c r="AID222" s="25"/>
      <c r="AIE222" s="25"/>
      <c r="AIF222" s="25"/>
      <c r="AIG222" s="25"/>
      <c r="AIH222" s="25"/>
      <c r="AII222" s="25"/>
      <c r="AIJ222" s="25"/>
      <c r="AIK222" s="25"/>
      <c r="AIL222" s="25"/>
      <c r="AIM222" s="25"/>
      <c r="AIN222" s="25"/>
      <c r="AIO222" s="25"/>
      <c r="AIP222" s="25"/>
      <c r="AIQ222" s="25"/>
      <c r="AIR222" s="25"/>
      <c r="AIS222" s="25"/>
      <c r="AIT222" s="25"/>
      <c r="AIU222" s="25"/>
      <c r="AIV222" s="25"/>
      <c r="AIW222" s="25"/>
      <c r="AIX222" s="25"/>
      <c r="AIY222" s="25"/>
      <c r="AIZ222" s="25"/>
      <c r="AJA222" s="25"/>
      <c r="AJB222" s="25"/>
      <c r="AJC222" s="25"/>
      <c r="AJD222" s="25"/>
      <c r="AJE222" s="25"/>
      <c r="AJF222" s="25"/>
      <c r="AJG222" s="25"/>
      <c r="AJH222" s="25"/>
      <c r="AJI222" s="25"/>
      <c r="AJJ222" s="25"/>
      <c r="AJK222" s="25"/>
      <c r="AJL222" s="25"/>
      <c r="AJM222" s="25"/>
      <c r="AJN222" s="25"/>
      <c r="AJO222" s="25"/>
      <c r="AJP222" s="25"/>
      <c r="AJQ222" s="25"/>
      <c r="AJR222" s="25"/>
      <c r="AJS222" s="25"/>
      <c r="AJT222" s="25"/>
      <c r="AJU222" s="25"/>
      <c r="AJV222" s="25"/>
      <c r="AJW222" s="25"/>
      <c r="AJX222" s="25"/>
      <c r="AJY222" s="25"/>
      <c r="AJZ222" s="25"/>
      <c r="AKA222" s="25"/>
      <c r="AKB222" s="25"/>
      <c r="AKC222" s="25"/>
      <c r="AKD222" s="25"/>
      <c r="AKE222" s="25"/>
      <c r="AKF222" s="25"/>
      <c r="AKG222" s="25"/>
      <c r="AKH222" s="25"/>
      <c r="AKI222" s="25"/>
      <c r="AKJ222" s="25"/>
      <c r="AKK222" s="25"/>
      <c r="AKL222" s="25"/>
      <c r="AKM222" s="25"/>
      <c r="AKN222" s="25"/>
      <c r="AKO222" s="25"/>
      <c r="AKP222" s="25"/>
      <c r="AKQ222" s="25"/>
      <c r="AKR222" s="25"/>
      <c r="AKS222" s="25"/>
      <c r="AKT222" s="25"/>
      <c r="AKU222" s="25"/>
      <c r="AKV222" s="25"/>
      <c r="AKW222" s="25"/>
      <c r="AKX222" s="25"/>
      <c r="AKY222" s="25"/>
      <c r="AKZ222" s="25"/>
      <c r="ALA222" s="25"/>
      <c r="ALB222" s="25"/>
      <c r="ALC222" s="25"/>
      <c r="ALD222" s="25"/>
      <c r="ALE222" s="25"/>
      <c r="ALF222" s="25"/>
      <c r="ALG222" s="25"/>
      <c r="ALH222" s="25"/>
      <c r="ALI222" s="25"/>
      <c r="ALJ222" s="25"/>
      <c r="ALK222" s="25"/>
      <c r="ALL222" s="25"/>
      <c r="ALM222" s="25"/>
      <c r="ALN222" s="25"/>
      <c r="ALO222" s="25"/>
      <c r="ALP222" s="25"/>
      <c r="ALQ222" s="25"/>
      <c r="ALR222" s="25"/>
      <c r="ALS222" s="25"/>
      <c r="ALT222" s="25"/>
      <c r="ALU222" s="25"/>
      <c r="ALV222" s="25"/>
      <c r="ALW222" s="25"/>
      <c r="ALX222" s="25"/>
      <c r="ALY222" s="25"/>
      <c r="ALZ222" s="25"/>
      <c r="AMA222" s="25"/>
      <c r="AMB222" s="25"/>
      <c r="AMC222" s="25"/>
      <c r="AMD222" s="25"/>
      <c r="AME222" s="25"/>
      <c r="AMF222" s="25"/>
      <c r="AMG222" s="25"/>
      <c r="AMH222" s="25"/>
      <c r="AMI222" s="25"/>
      <c r="AMJ222" s="25"/>
      <c r="AMK222" s="25"/>
      <c r="AML222" s="25"/>
      <c r="AMM222" s="25"/>
      <c r="AMN222" s="25"/>
      <c r="AMO222" s="25"/>
      <c r="AMP222" s="25"/>
      <c r="AMQ222" s="25"/>
      <c r="AMR222" s="25"/>
      <c r="AMS222" s="25"/>
      <c r="AMT222" s="25"/>
      <c r="AMU222" s="25"/>
      <c r="AMV222" s="25"/>
      <c r="AMW222" s="25"/>
      <c r="AMX222" s="25"/>
      <c r="AMY222" s="25"/>
      <c r="AMZ222" s="25"/>
      <c r="ANA222" s="25"/>
      <c r="ANB222" s="25"/>
      <c r="ANC222" s="25"/>
      <c r="AND222" s="25"/>
      <c r="ANE222" s="25"/>
      <c r="ANF222" s="25"/>
      <c r="ANG222" s="25"/>
      <c r="ANH222" s="25"/>
      <c r="ANI222" s="25"/>
      <c r="ANJ222" s="25"/>
      <c r="ANK222" s="25"/>
      <c r="ANL222" s="25"/>
      <c r="ANM222" s="25"/>
      <c r="ANN222" s="25"/>
      <c r="ANO222" s="25"/>
      <c r="ANP222" s="25"/>
      <c r="ANQ222" s="25"/>
      <c r="ANR222" s="25"/>
      <c r="ANS222" s="25"/>
      <c r="ANT222" s="25"/>
      <c r="ANU222" s="25"/>
      <c r="ANV222" s="25"/>
      <c r="ANW222" s="25"/>
      <c r="ANX222" s="25"/>
      <c r="ANY222" s="25"/>
      <c r="ANZ222" s="25"/>
      <c r="AOA222" s="25"/>
      <c r="AOB222" s="25"/>
      <c r="AOC222" s="25"/>
      <c r="AOD222" s="25"/>
      <c r="AOE222" s="25"/>
      <c r="AOF222" s="25"/>
      <c r="AOG222" s="25"/>
      <c r="AOH222" s="25"/>
      <c r="AOI222" s="25"/>
      <c r="AOJ222" s="25"/>
      <c r="AOK222" s="25"/>
      <c r="AOL222" s="25"/>
      <c r="AOM222" s="25"/>
      <c r="AON222" s="25"/>
      <c r="AOO222" s="25"/>
      <c r="AOP222" s="25"/>
      <c r="AOQ222" s="25"/>
      <c r="AOR222" s="25"/>
      <c r="AOS222" s="25"/>
      <c r="AOT222" s="25"/>
      <c r="AOU222" s="25"/>
      <c r="AOV222" s="25"/>
      <c r="AOW222" s="25"/>
      <c r="AOX222" s="25"/>
      <c r="AOY222" s="25"/>
      <c r="AOZ222" s="25"/>
      <c r="APA222" s="25"/>
      <c r="APB222" s="25"/>
      <c r="APC222" s="25"/>
      <c r="APD222" s="25"/>
      <c r="APE222" s="25"/>
      <c r="APF222" s="25"/>
      <c r="APG222" s="25"/>
      <c r="APH222" s="25"/>
      <c r="API222" s="25"/>
      <c r="APJ222" s="25"/>
      <c r="APK222" s="25"/>
      <c r="APL222" s="25"/>
      <c r="APM222" s="25"/>
      <c r="APN222" s="25"/>
      <c r="APO222" s="25"/>
      <c r="APP222" s="25"/>
      <c r="APQ222" s="25"/>
      <c r="APR222" s="25"/>
      <c r="APS222" s="25"/>
      <c r="APT222" s="25"/>
      <c r="APU222" s="25"/>
      <c r="APV222" s="25"/>
      <c r="APW222" s="25"/>
      <c r="APX222" s="25"/>
      <c r="APY222" s="25"/>
      <c r="APZ222" s="25"/>
      <c r="AQA222" s="25"/>
      <c r="AQB222" s="25"/>
      <c r="AQC222" s="25"/>
      <c r="AQD222" s="25"/>
      <c r="AQE222" s="25"/>
      <c r="AQF222" s="25"/>
      <c r="AQG222" s="25"/>
      <c r="AQH222" s="25"/>
      <c r="AQI222" s="25"/>
      <c r="AQJ222" s="25"/>
      <c r="AQK222" s="25"/>
      <c r="AQL222" s="25"/>
      <c r="AQM222" s="25"/>
      <c r="AQN222" s="25"/>
      <c r="AQO222" s="25"/>
      <c r="AQP222" s="25"/>
      <c r="AQQ222" s="25"/>
      <c r="AQR222" s="25"/>
      <c r="AQS222" s="25"/>
      <c r="AQT222" s="25"/>
      <c r="AQU222" s="25"/>
      <c r="AQV222" s="25"/>
      <c r="AQW222" s="25"/>
      <c r="AQX222" s="25"/>
      <c r="AQY222" s="25"/>
      <c r="AQZ222" s="25"/>
      <c r="ARA222" s="25"/>
      <c r="ARB222" s="25"/>
      <c r="ARC222" s="25"/>
      <c r="ARD222" s="25"/>
      <c r="ARE222" s="25"/>
      <c r="ARF222" s="25"/>
      <c r="ARG222" s="25"/>
      <c r="ARH222" s="25"/>
      <c r="ARI222" s="25"/>
      <c r="ARJ222" s="25"/>
      <c r="ARK222" s="25"/>
      <c r="ARL222" s="25"/>
      <c r="ARM222" s="25"/>
      <c r="ARN222" s="25"/>
      <c r="ARO222" s="25"/>
      <c r="ARP222" s="25"/>
      <c r="ARQ222" s="25"/>
      <c r="ARR222" s="25"/>
      <c r="ARS222" s="25"/>
      <c r="ART222" s="25"/>
      <c r="ARU222" s="25"/>
      <c r="ARV222" s="25"/>
      <c r="ARW222" s="25"/>
      <c r="ARX222" s="25"/>
      <c r="ARY222" s="25"/>
      <c r="ARZ222" s="25"/>
      <c r="ASA222" s="25"/>
      <c r="ASB222" s="25"/>
      <c r="ASC222" s="25"/>
      <c r="ASD222" s="25"/>
      <c r="ASE222" s="25"/>
      <c r="ASF222" s="25"/>
      <c r="ASG222" s="25"/>
      <c r="ASH222" s="25"/>
      <c r="ASI222" s="25"/>
      <c r="ASJ222" s="25"/>
      <c r="ASK222" s="25"/>
      <c r="ASL222" s="25"/>
      <c r="ASM222" s="25"/>
      <c r="ASN222" s="25"/>
      <c r="ASO222" s="25"/>
      <c r="ASP222" s="25"/>
      <c r="ASQ222" s="25"/>
      <c r="ASR222" s="25"/>
      <c r="ASS222" s="25"/>
      <c r="AST222" s="25"/>
      <c r="ASU222" s="25"/>
      <c r="ASV222" s="25"/>
      <c r="ASW222" s="25"/>
      <c r="ASX222" s="25"/>
      <c r="ASY222" s="25"/>
      <c r="ASZ222" s="25"/>
      <c r="ATA222" s="25"/>
      <c r="ATB222" s="25"/>
      <c r="ATC222" s="25"/>
      <c r="ATD222" s="25"/>
      <c r="ATE222" s="25"/>
      <c r="ATF222" s="25"/>
      <c r="ATG222" s="25"/>
      <c r="ATH222" s="25"/>
      <c r="ATI222" s="25"/>
      <c r="ATJ222" s="25"/>
      <c r="ATK222" s="25"/>
      <c r="ATL222" s="25"/>
      <c r="ATM222" s="25"/>
      <c r="ATN222" s="25"/>
      <c r="ATO222" s="25"/>
      <c r="ATP222" s="25"/>
      <c r="ATQ222" s="25"/>
      <c r="ATR222" s="25"/>
      <c r="ATS222" s="25"/>
      <c r="ATT222" s="25"/>
      <c r="ATU222" s="25"/>
      <c r="ATV222" s="25"/>
      <c r="ATW222" s="25"/>
      <c r="ATX222" s="25"/>
      <c r="ATY222" s="25"/>
      <c r="ATZ222" s="25"/>
      <c r="AUA222" s="25"/>
      <c r="AUB222" s="25"/>
      <c r="AUC222" s="25"/>
      <c r="AUD222" s="25"/>
      <c r="AUE222" s="25"/>
      <c r="AUF222" s="25"/>
      <c r="AUG222" s="25"/>
      <c r="AUH222" s="25"/>
      <c r="AUI222" s="25"/>
      <c r="AUJ222" s="25"/>
      <c r="AUK222" s="25"/>
      <c r="AUL222" s="25"/>
      <c r="AUM222" s="25"/>
      <c r="AUN222" s="25"/>
      <c r="AUO222" s="25"/>
      <c r="AUP222" s="25"/>
      <c r="AUQ222" s="25"/>
      <c r="AUR222" s="25"/>
      <c r="AUS222" s="25"/>
      <c r="AUT222" s="25"/>
      <c r="AUU222" s="25"/>
      <c r="AUV222" s="25"/>
      <c r="AUW222" s="25"/>
      <c r="AUX222" s="25"/>
      <c r="AUY222" s="25"/>
      <c r="AUZ222" s="25"/>
      <c r="AVA222" s="25"/>
      <c r="AVB222" s="25"/>
      <c r="AVC222" s="25"/>
      <c r="AVD222" s="25"/>
      <c r="AVE222" s="25"/>
      <c r="AVF222" s="25"/>
      <c r="AVG222" s="25"/>
      <c r="AVH222" s="25"/>
      <c r="AVI222" s="25"/>
      <c r="AVJ222" s="25"/>
      <c r="AVK222" s="25"/>
      <c r="AVL222" s="25"/>
      <c r="AVM222" s="25"/>
      <c r="AVN222" s="25"/>
      <c r="AVO222" s="25"/>
      <c r="AVP222" s="25"/>
      <c r="AVQ222" s="25"/>
      <c r="AVR222" s="25"/>
      <c r="AVS222" s="25"/>
      <c r="AVT222" s="25"/>
      <c r="AVU222" s="25"/>
      <c r="AVV222" s="25"/>
      <c r="AVW222" s="25"/>
      <c r="AVX222" s="25"/>
      <c r="AVY222" s="25"/>
      <c r="AVZ222" s="25"/>
      <c r="AWA222" s="25"/>
      <c r="AWB222" s="25"/>
      <c r="AWC222" s="25"/>
      <c r="AWD222" s="25"/>
      <c r="AWE222" s="25"/>
      <c r="AWF222" s="25"/>
      <c r="AWG222" s="25"/>
      <c r="AWH222" s="25"/>
      <c r="AWI222" s="25"/>
      <c r="AWJ222" s="25"/>
      <c r="AWK222" s="25"/>
      <c r="AWL222" s="25"/>
      <c r="AWM222" s="25"/>
      <c r="AWN222" s="25"/>
      <c r="AWO222" s="25"/>
      <c r="AWP222" s="25"/>
      <c r="AWQ222" s="25"/>
      <c r="AWR222" s="25"/>
      <c r="AWS222" s="25"/>
      <c r="AWT222" s="25"/>
      <c r="AWU222" s="25"/>
      <c r="AWV222" s="25"/>
      <c r="AWW222" s="25"/>
      <c r="AWX222" s="25"/>
      <c r="AWY222" s="25"/>
      <c r="AWZ222" s="25"/>
      <c r="AXA222" s="25"/>
      <c r="AXB222" s="25"/>
      <c r="AXC222" s="25"/>
      <c r="AXD222" s="25"/>
      <c r="AXE222" s="25"/>
      <c r="AXF222" s="25"/>
      <c r="AXG222" s="25"/>
      <c r="AXH222" s="25"/>
      <c r="AXI222" s="25"/>
      <c r="AXJ222" s="25"/>
      <c r="AXK222" s="25"/>
      <c r="AXL222" s="25"/>
      <c r="AXM222" s="25"/>
      <c r="AXN222" s="25"/>
      <c r="AXO222" s="25"/>
      <c r="AXP222" s="25"/>
      <c r="AXQ222" s="25"/>
      <c r="AXR222" s="25"/>
      <c r="AXS222" s="25"/>
      <c r="AXT222" s="25"/>
      <c r="AXU222" s="25"/>
      <c r="AXV222" s="25"/>
      <c r="AXW222" s="25"/>
      <c r="AXX222" s="25"/>
      <c r="AXY222" s="25"/>
      <c r="AXZ222" s="25"/>
      <c r="AYA222" s="25"/>
      <c r="AYB222" s="25"/>
      <c r="AYC222" s="25"/>
      <c r="AYD222" s="25"/>
      <c r="AYE222" s="25"/>
      <c r="AYF222" s="25"/>
      <c r="AYG222" s="25"/>
      <c r="AYH222" s="25"/>
      <c r="AYI222" s="25"/>
      <c r="AYJ222" s="25"/>
      <c r="AYK222" s="25"/>
      <c r="AYL222" s="25"/>
      <c r="AYM222" s="25"/>
      <c r="AYN222" s="25"/>
      <c r="AYO222" s="25"/>
      <c r="AYP222" s="25"/>
      <c r="AYQ222" s="25"/>
      <c r="AYR222" s="25"/>
      <c r="AYS222" s="25"/>
      <c r="AYT222" s="25"/>
      <c r="AYU222" s="25"/>
      <c r="AYV222" s="25"/>
      <c r="AYW222" s="25"/>
      <c r="AYX222" s="25"/>
      <c r="AYY222" s="25"/>
      <c r="AYZ222" s="25"/>
      <c r="AZA222" s="25"/>
      <c r="AZB222" s="25"/>
      <c r="AZC222" s="25"/>
      <c r="AZD222" s="25"/>
      <c r="AZE222" s="25"/>
      <c r="AZF222" s="25"/>
      <c r="AZG222" s="25"/>
      <c r="AZH222" s="25"/>
      <c r="AZI222" s="25"/>
      <c r="AZJ222" s="25"/>
      <c r="AZK222" s="25"/>
      <c r="AZL222" s="25"/>
      <c r="AZM222" s="25"/>
      <c r="AZN222" s="25"/>
      <c r="AZO222" s="25"/>
      <c r="AZP222" s="25"/>
      <c r="AZQ222" s="25"/>
      <c r="AZR222" s="25"/>
      <c r="AZS222" s="25"/>
      <c r="AZT222" s="25"/>
      <c r="AZU222" s="25"/>
      <c r="AZV222" s="25"/>
      <c r="AZW222" s="25"/>
      <c r="AZX222" s="25"/>
      <c r="AZY222" s="25"/>
      <c r="AZZ222" s="25"/>
      <c r="BAA222" s="25"/>
      <c r="BAB222" s="25"/>
      <c r="BAC222" s="25"/>
      <c r="BAD222" s="25"/>
      <c r="BAE222" s="25"/>
      <c r="BAF222" s="25"/>
      <c r="BAG222" s="25"/>
      <c r="BAH222" s="25"/>
      <c r="BAI222" s="25"/>
      <c r="BAJ222" s="25"/>
      <c r="BAK222" s="25"/>
      <c r="BAL222" s="25"/>
      <c r="BAM222" s="25"/>
      <c r="BAN222" s="25"/>
      <c r="BAO222" s="25"/>
      <c r="BAP222" s="25"/>
      <c r="BAQ222" s="25"/>
      <c r="BAR222" s="25"/>
      <c r="BAS222" s="25"/>
      <c r="BAT222" s="25"/>
      <c r="BAU222" s="25"/>
      <c r="BAV222" s="25"/>
      <c r="BAW222" s="25"/>
      <c r="BAX222" s="25"/>
      <c r="BAY222" s="25"/>
      <c r="BAZ222" s="25"/>
      <c r="BBA222" s="25"/>
      <c r="BBB222" s="25"/>
      <c r="BBC222" s="25"/>
      <c r="BBD222" s="25"/>
      <c r="BBE222" s="25"/>
      <c r="BBF222" s="25"/>
      <c r="BBG222" s="25"/>
      <c r="BBH222" s="25"/>
      <c r="BBI222" s="25"/>
      <c r="BBJ222" s="25"/>
      <c r="BBK222" s="25"/>
      <c r="BBL222" s="25"/>
      <c r="BBM222" s="25"/>
      <c r="BBN222" s="25"/>
      <c r="BBO222" s="25"/>
      <c r="BBP222" s="25"/>
      <c r="BBQ222" s="25"/>
      <c r="BBR222" s="25"/>
      <c r="BBS222" s="25"/>
      <c r="BBT222" s="25"/>
      <c r="BBU222" s="25"/>
      <c r="BBV222" s="25"/>
      <c r="BBW222" s="25"/>
      <c r="BBX222" s="25"/>
      <c r="BBY222" s="25"/>
      <c r="BBZ222" s="25"/>
      <c r="BCA222" s="25"/>
      <c r="BCB222" s="25"/>
      <c r="BCC222" s="25"/>
      <c r="BCD222" s="25"/>
      <c r="BCE222" s="25"/>
      <c r="BCF222" s="25"/>
      <c r="BCG222" s="25"/>
      <c r="BCH222" s="25"/>
      <c r="BCI222" s="25"/>
      <c r="BCJ222" s="25"/>
      <c r="BCK222" s="25"/>
      <c r="BCL222" s="25"/>
      <c r="BCM222" s="25"/>
      <c r="BCN222" s="25"/>
      <c r="BCO222" s="25"/>
      <c r="BCP222" s="25"/>
      <c r="BCQ222" s="25"/>
      <c r="BCR222" s="25"/>
      <c r="BCS222" s="25"/>
      <c r="BCT222" s="25"/>
      <c r="BCU222" s="25"/>
      <c r="BCV222" s="25"/>
      <c r="BCW222" s="25"/>
      <c r="BCX222" s="25"/>
      <c r="BCY222" s="25"/>
      <c r="BCZ222" s="25"/>
      <c r="BDA222" s="25"/>
      <c r="BDB222" s="25"/>
      <c r="BDC222" s="25"/>
      <c r="BDD222" s="25"/>
      <c r="BDE222" s="25"/>
      <c r="BDF222" s="25"/>
      <c r="BDG222" s="25"/>
      <c r="BDH222" s="25"/>
      <c r="BDI222" s="25"/>
      <c r="BDJ222" s="25"/>
      <c r="BDK222" s="25"/>
      <c r="BDL222" s="25"/>
      <c r="BDM222" s="25"/>
      <c r="BDN222" s="25"/>
      <c r="BDO222" s="25"/>
      <c r="BDP222" s="25"/>
      <c r="BDQ222" s="25"/>
      <c r="BDR222" s="25"/>
      <c r="BDS222" s="25"/>
      <c r="BDT222" s="25"/>
      <c r="BDU222" s="25"/>
      <c r="BDV222" s="25"/>
      <c r="BDW222" s="25"/>
      <c r="BDX222" s="25"/>
      <c r="BDY222" s="25"/>
      <c r="BDZ222" s="25"/>
      <c r="BEA222" s="25"/>
      <c r="BEB222" s="25"/>
      <c r="BEC222" s="25"/>
      <c r="BED222" s="25"/>
      <c r="BEE222" s="25"/>
      <c r="BEF222" s="25"/>
      <c r="BEG222" s="25"/>
      <c r="BEH222" s="25"/>
      <c r="BEI222" s="25"/>
      <c r="BEJ222" s="25"/>
      <c r="BEK222" s="25"/>
      <c r="BEL222" s="25"/>
      <c r="BEM222" s="25"/>
      <c r="BEN222" s="25"/>
      <c r="BEO222" s="25"/>
      <c r="BEP222" s="25"/>
      <c r="BEQ222" s="25"/>
      <c r="BER222" s="25"/>
      <c r="BES222" s="25"/>
      <c r="BET222" s="25"/>
      <c r="BEU222" s="25"/>
      <c r="BEV222" s="25"/>
      <c r="BEW222" s="25"/>
      <c r="BEX222" s="25"/>
      <c r="BEY222" s="25"/>
      <c r="BEZ222" s="25"/>
      <c r="BFA222" s="25"/>
      <c r="BFB222" s="25"/>
      <c r="BFC222" s="25"/>
      <c r="BFD222" s="25"/>
      <c r="BFE222" s="25"/>
      <c r="BFF222" s="25"/>
      <c r="BFG222" s="25"/>
      <c r="BFH222" s="25"/>
      <c r="BFI222" s="25"/>
      <c r="BFJ222" s="25"/>
      <c r="BFK222" s="25"/>
      <c r="BFL222" s="25"/>
      <c r="BFM222" s="25"/>
      <c r="BFN222" s="25"/>
      <c r="BFO222" s="25"/>
      <c r="BFP222" s="25"/>
      <c r="BFQ222" s="25"/>
      <c r="BFR222" s="25"/>
      <c r="BFS222" s="25"/>
      <c r="BFT222" s="25"/>
      <c r="BFU222" s="25"/>
      <c r="BFV222" s="25"/>
      <c r="BFW222" s="25"/>
      <c r="BFX222" s="25"/>
      <c r="BFY222" s="25"/>
      <c r="BFZ222" s="25"/>
      <c r="BGA222" s="25"/>
      <c r="BGB222" s="25"/>
      <c r="BGC222" s="25"/>
      <c r="BGD222" s="25"/>
      <c r="BGE222" s="25"/>
      <c r="BGF222" s="25"/>
      <c r="BGG222" s="25"/>
      <c r="BGH222" s="25"/>
      <c r="BGI222" s="25"/>
      <c r="BGJ222" s="25"/>
      <c r="BGK222" s="25"/>
      <c r="BGL222" s="25"/>
      <c r="BGM222" s="25"/>
      <c r="BGN222" s="25"/>
      <c r="BGO222" s="25"/>
      <c r="BGP222" s="25"/>
      <c r="BGQ222" s="25"/>
      <c r="BGR222" s="25"/>
      <c r="BGS222" s="25"/>
      <c r="BGT222" s="25"/>
      <c r="BGU222" s="25"/>
      <c r="BGV222" s="25"/>
      <c r="BGW222" s="25"/>
      <c r="BGX222" s="25"/>
      <c r="BGY222" s="25"/>
      <c r="BGZ222" s="25"/>
      <c r="BHA222" s="25"/>
      <c r="BHB222" s="25"/>
      <c r="BHC222" s="25"/>
      <c r="BHD222" s="25"/>
      <c r="BHE222" s="25"/>
      <c r="BHF222" s="25"/>
      <c r="BHG222" s="25"/>
      <c r="BHH222" s="25"/>
      <c r="BHI222" s="25"/>
      <c r="BHJ222" s="25"/>
      <c r="BHK222" s="25"/>
      <c r="BHL222" s="25"/>
      <c r="BHM222" s="25"/>
      <c r="BHN222" s="25"/>
      <c r="BHO222" s="25"/>
      <c r="BHP222" s="25"/>
      <c r="BHQ222" s="25"/>
      <c r="BHR222" s="25"/>
      <c r="BHS222" s="25"/>
      <c r="BHT222" s="25"/>
      <c r="BHU222" s="25"/>
      <c r="BHV222" s="25"/>
      <c r="BHW222" s="25"/>
      <c r="BHX222" s="25"/>
      <c r="BHY222" s="25"/>
      <c r="BHZ222" s="25"/>
      <c r="BIA222" s="25"/>
      <c r="BIB222" s="25"/>
      <c r="BIC222" s="25"/>
      <c r="BID222" s="25"/>
      <c r="BIE222" s="25"/>
      <c r="BIF222" s="25"/>
      <c r="BIG222" s="25"/>
      <c r="BIH222" s="25"/>
      <c r="BII222" s="25"/>
      <c r="BIJ222" s="25"/>
      <c r="BIK222" s="25"/>
      <c r="BIL222" s="25"/>
      <c r="BIM222" s="25"/>
      <c r="BIN222" s="25"/>
      <c r="BIO222" s="25"/>
      <c r="BIP222" s="25"/>
      <c r="BIQ222" s="25"/>
      <c r="BIR222" s="25"/>
      <c r="BIS222" s="25"/>
      <c r="BIT222" s="25"/>
      <c r="BIU222" s="25"/>
      <c r="BIV222" s="25"/>
      <c r="BIW222" s="25"/>
      <c r="BIX222" s="25"/>
      <c r="BIY222" s="25"/>
      <c r="BIZ222" s="25"/>
      <c r="BJA222" s="25"/>
      <c r="BJB222" s="25"/>
      <c r="BJC222" s="25"/>
      <c r="BJD222" s="25"/>
      <c r="BJE222" s="25"/>
      <c r="BJF222" s="25"/>
      <c r="BJG222" s="25"/>
      <c r="BJH222" s="25"/>
      <c r="BJI222" s="25"/>
      <c r="BJJ222" s="25"/>
      <c r="BJK222" s="25"/>
      <c r="BJL222" s="25"/>
      <c r="BJM222" s="25"/>
      <c r="BJN222" s="25"/>
      <c r="BJO222" s="25"/>
      <c r="BJP222" s="25"/>
      <c r="BJQ222" s="25"/>
      <c r="BJR222" s="25"/>
      <c r="BJS222" s="25"/>
      <c r="BJT222" s="25"/>
      <c r="BJU222" s="25"/>
      <c r="BJV222" s="25"/>
      <c r="BJW222" s="25"/>
      <c r="BJX222" s="25"/>
      <c r="BJY222" s="25"/>
      <c r="BJZ222" s="25"/>
      <c r="BKA222" s="25"/>
      <c r="BKB222" s="25"/>
      <c r="BKC222" s="25"/>
      <c r="BKD222" s="25"/>
      <c r="BKE222" s="25"/>
      <c r="BKF222" s="25"/>
      <c r="BKG222" s="25"/>
      <c r="BKH222" s="25"/>
      <c r="BKI222" s="25"/>
      <c r="BKJ222" s="25"/>
      <c r="BKK222" s="25"/>
      <c r="BKL222" s="25"/>
      <c r="BKM222" s="25"/>
      <c r="BKN222" s="25"/>
      <c r="BKO222" s="25"/>
      <c r="BKP222" s="25"/>
      <c r="BKQ222" s="25"/>
      <c r="BKR222" s="25"/>
      <c r="BKS222" s="25"/>
      <c r="BKT222" s="25"/>
      <c r="BKU222" s="25"/>
      <c r="BKV222" s="25"/>
      <c r="BKW222" s="25"/>
      <c r="BKX222" s="25"/>
      <c r="BKY222" s="25"/>
      <c r="BKZ222" s="25"/>
      <c r="BLA222" s="25"/>
      <c r="BLB222" s="25"/>
      <c r="BLC222" s="25"/>
      <c r="BLD222" s="25"/>
      <c r="BLE222" s="25"/>
      <c r="BLF222" s="25"/>
      <c r="BLG222" s="25"/>
      <c r="BLH222" s="25"/>
      <c r="BLI222" s="25"/>
      <c r="BLJ222" s="25"/>
      <c r="BLK222" s="25"/>
      <c r="BLL222" s="25"/>
      <c r="BLM222" s="25"/>
      <c r="BLN222" s="25"/>
      <c r="BLO222" s="25"/>
      <c r="BLP222" s="25"/>
      <c r="BLQ222" s="25"/>
      <c r="BLR222" s="25"/>
      <c r="BLS222" s="25"/>
      <c r="BLT222" s="25"/>
      <c r="BLU222" s="25"/>
      <c r="BLV222" s="25"/>
      <c r="BLW222" s="25"/>
      <c r="BLX222" s="25"/>
      <c r="BLY222" s="25"/>
      <c r="BLZ222" s="25"/>
      <c r="BMA222" s="25"/>
      <c r="BMB222" s="25"/>
      <c r="BMC222" s="25"/>
      <c r="BMD222" s="25"/>
      <c r="BME222" s="25"/>
      <c r="BMF222" s="25"/>
      <c r="BMG222" s="25"/>
      <c r="BMH222" s="25"/>
      <c r="BMI222" s="25"/>
      <c r="BMJ222" s="25"/>
      <c r="BMK222" s="25"/>
      <c r="BML222" s="25"/>
      <c r="BMM222" s="25"/>
      <c r="BMN222" s="25"/>
      <c r="BMO222" s="25"/>
      <c r="BMP222" s="25"/>
      <c r="BMQ222" s="25"/>
      <c r="BMR222" s="25"/>
      <c r="BMS222" s="25"/>
      <c r="BMT222" s="25"/>
      <c r="BMU222" s="25"/>
      <c r="BMV222" s="25"/>
      <c r="BMW222" s="25"/>
      <c r="BMX222" s="25"/>
      <c r="BMY222" s="25"/>
      <c r="BMZ222" s="25"/>
      <c r="BNA222" s="25"/>
      <c r="BNB222" s="25"/>
      <c r="BNC222" s="25"/>
      <c r="BND222" s="25"/>
      <c r="BNE222" s="25"/>
      <c r="BNF222" s="25"/>
      <c r="BNG222" s="25"/>
      <c r="BNH222" s="25"/>
      <c r="BNI222" s="25"/>
      <c r="BNJ222" s="25"/>
      <c r="BNK222" s="25"/>
      <c r="BNL222" s="25"/>
      <c r="BNM222" s="25"/>
      <c r="BNN222" s="25"/>
      <c r="BNO222" s="25"/>
      <c r="BNP222" s="25"/>
      <c r="BNQ222" s="25"/>
      <c r="BNR222" s="25"/>
      <c r="BNS222" s="25"/>
      <c r="BNT222" s="25"/>
      <c r="BNU222" s="25"/>
      <c r="BNV222" s="25"/>
      <c r="BNW222" s="25"/>
      <c r="BNX222" s="25"/>
      <c r="BNY222" s="25"/>
      <c r="BNZ222" s="25"/>
      <c r="BOA222" s="25"/>
      <c r="BOB222" s="25"/>
      <c r="BOC222" s="25"/>
      <c r="BOD222" s="25"/>
      <c r="BOE222" s="25"/>
      <c r="BOF222" s="25"/>
      <c r="BOG222" s="25"/>
      <c r="BOH222" s="25"/>
      <c r="BOI222" s="25"/>
      <c r="BOJ222" s="25"/>
      <c r="BOK222" s="25"/>
      <c r="BOL222" s="25"/>
      <c r="BOM222" s="25"/>
      <c r="BON222" s="25"/>
      <c r="BOO222" s="25"/>
      <c r="BOP222" s="25"/>
      <c r="BOQ222" s="25"/>
      <c r="BOR222" s="25"/>
      <c r="BOS222" s="25"/>
      <c r="BOT222" s="25"/>
      <c r="BOU222" s="25"/>
      <c r="BOV222" s="25"/>
      <c r="BOW222" s="25"/>
      <c r="BOX222" s="25"/>
      <c r="BOY222" s="25"/>
      <c r="BOZ222" s="25"/>
      <c r="BPA222" s="25"/>
      <c r="BPB222" s="25"/>
      <c r="BPC222" s="25"/>
      <c r="BPD222" s="25"/>
      <c r="BPE222" s="25"/>
      <c r="BPF222" s="25"/>
      <c r="BPG222" s="25"/>
      <c r="BPH222" s="25"/>
      <c r="BPI222" s="25"/>
      <c r="BPJ222" s="25"/>
      <c r="BPK222" s="25"/>
      <c r="BPL222" s="25"/>
      <c r="BPM222" s="25"/>
      <c r="BPN222" s="25"/>
      <c r="BPO222" s="25"/>
      <c r="BPP222" s="25"/>
      <c r="BPQ222" s="25"/>
      <c r="BPR222" s="25"/>
      <c r="BPS222" s="25"/>
      <c r="BPT222" s="25"/>
      <c r="BPU222" s="25"/>
      <c r="BPV222" s="25"/>
      <c r="BPW222" s="25"/>
      <c r="BPX222" s="25"/>
      <c r="BPY222" s="25"/>
      <c r="BPZ222" s="25"/>
      <c r="BQA222" s="25"/>
      <c r="BQB222" s="25"/>
      <c r="BQC222" s="25"/>
      <c r="BQD222" s="25"/>
      <c r="BQE222" s="25"/>
      <c r="BQF222" s="25"/>
      <c r="BQG222" s="25"/>
      <c r="BQH222" s="25"/>
      <c r="BQI222" s="25"/>
      <c r="BQJ222" s="25"/>
      <c r="BQK222" s="25"/>
      <c r="BQL222" s="25"/>
      <c r="BQM222" s="25"/>
      <c r="BQN222" s="25"/>
      <c r="BQO222" s="25"/>
      <c r="BQP222" s="25"/>
      <c r="BQQ222" s="25"/>
      <c r="BQR222" s="25"/>
      <c r="BQS222" s="25"/>
      <c r="BQT222" s="25"/>
      <c r="BQU222" s="25"/>
      <c r="BQV222" s="25"/>
      <c r="BQW222" s="25"/>
      <c r="BQX222" s="25"/>
      <c r="BQY222" s="25"/>
      <c r="BQZ222" s="25"/>
      <c r="BRA222" s="25"/>
      <c r="BRB222" s="25"/>
      <c r="BRC222" s="25"/>
      <c r="BRD222" s="25"/>
      <c r="BRE222" s="25"/>
      <c r="BRF222" s="25"/>
      <c r="BRG222" s="25"/>
      <c r="BRH222" s="25"/>
      <c r="BRI222" s="25"/>
      <c r="BRJ222" s="25"/>
      <c r="BRK222" s="25"/>
      <c r="BRL222" s="25"/>
      <c r="BRM222" s="25"/>
      <c r="BRN222" s="25"/>
      <c r="BRO222" s="25"/>
      <c r="BRP222" s="25"/>
      <c r="BRQ222" s="25"/>
      <c r="BRR222" s="25"/>
      <c r="BRS222" s="25"/>
      <c r="BRT222" s="25"/>
      <c r="BRU222" s="25"/>
      <c r="BRV222" s="25"/>
      <c r="BRW222" s="25"/>
      <c r="BRX222" s="25"/>
      <c r="BRY222" s="25"/>
      <c r="BRZ222" s="25"/>
      <c r="BSA222" s="25"/>
      <c r="BSB222" s="25"/>
      <c r="BSC222" s="25"/>
      <c r="BSD222" s="25"/>
      <c r="BSE222" s="25"/>
      <c r="BSF222" s="25"/>
      <c r="BSG222" s="25"/>
      <c r="BSH222" s="25"/>
      <c r="BSI222" s="25"/>
      <c r="BSJ222" s="25"/>
      <c r="BSK222" s="25"/>
      <c r="BSL222" s="25"/>
      <c r="BSM222" s="25"/>
      <c r="BSN222" s="25"/>
      <c r="BSO222" s="25"/>
      <c r="BSP222" s="25"/>
      <c r="BSQ222" s="25"/>
      <c r="BSR222" s="25"/>
      <c r="BSS222" s="25"/>
      <c r="BST222" s="25"/>
      <c r="BSU222" s="25"/>
      <c r="BSV222" s="25"/>
      <c r="BSW222" s="25"/>
      <c r="BSX222" s="25"/>
      <c r="BSY222" s="25"/>
      <c r="BSZ222" s="25"/>
      <c r="BTA222" s="25"/>
      <c r="BTB222" s="25"/>
      <c r="BTC222" s="25"/>
      <c r="BTD222" s="25"/>
      <c r="BTE222" s="25"/>
      <c r="BTF222" s="25"/>
      <c r="BTG222" s="25"/>
      <c r="BTH222" s="25"/>
      <c r="BTI222" s="25"/>
      <c r="BTJ222" s="25"/>
      <c r="BTK222" s="25"/>
      <c r="BTL222" s="25"/>
      <c r="BTM222" s="25"/>
      <c r="BTN222" s="25"/>
      <c r="BTO222" s="25"/>
      <c r="BTP222" s="25"/>
      <c r="BTQ222" s="25"/>
      <c r="BTR222" s="25"/>
      <c r="BTS222" s="25"/>
      <c r="BTT222" s="25"/>
      <c r="BTU222" s="25"/>
      <c r="BTV222" s="25"/>
      <c r="BTW222" s="25"/>
      <c r="BTX222" s="25"/>
      <c r="BTY222" s="25"/>
      <c r="BTZ222" s="25"/>
      <c r="BUA222" s="25"/>
      <c r="BUB222" s="25"/>
      <c r="BUC222" s="25"/>
      <c r="BUD222" s="25"/>
      <c r="BUE222" s="25"/>
      <c r="BUF222" s="25"/>
      <c r="BUG222" s="25"/>
      <c r="BUH222" s="25"/>
      <c r="BUI222" s="25"/>
      <c r="BUJ222" s="25"/>
      <c r="BUK222" s="25"/>
      <c r="BUL222" s="25"/>
      <c r="BUM222" s="25"/>
      <c r="BUN222" s="25"/>
      <c r="BUO222" s="25"/>
      <c r="BUP222" s="25"/>
      <c r="BUQ222" s="25"/>
      <c r="BUR222" s="25"/>
      <c r="BUS222" s="25"/>
      <c r="BUT222" s="25"/>
      <c r="BUU222" s="25"/>
      <c r="BUV222" s="25"/>
      <c r="BUW222" s="25"/>
      <c r="BUX222" s="25"/>
      <c r="BUY222" s="25"/>
      <c r="BUZ222" s="25"/>
      <c r="BVA222" s="25"/>
      <c r="BVB222" s="25"/>
      <c r="BVC222" s="25"/>
      <c r="BVD222" s="25"/>
      <c r="BVE222" s="25"/>
      <c r="BVF222" s="25"/>
      <c r="BVG222" s="25"/>
      <c r="BVH222" s="25"/>
      <c r="BVI222" s="25"/>
      <c r="BVJ222" s="25"/>
      <c r="BVK222" s="25"/>
      <c r="BVL222" s="25"/>
      <c r="BVM222" s="25"/>
      <c r="BVN222" s="25"/>
      <c r="BVO222" s="25"/>
      <c r="BVP222" s="25"/>
      <c r="BVQ222" s="25"/>
      <c r="BVR222" s="25"/>
      <c r="BVS222" s="25"/>
      <c r="BVT222" s="25"/>
      <c r="BVU222" s="25"/>
      <c r="BVV222" s="25"/>
      <c r="BVW222" s="25"/>
      <c r="BVX222" s="25"/>
      <c r="BVY222" s="25"/>
      <c r="BVZ222" s="25"/>
      <c r="BWA222" s="25"/>
      <c r="BWB222" s="25"/>
      <c r="BWC222" s="25"/>
      <c r="BWD222" s="25"/>
      <c r="BWE222" s="25"/>
      <c r="BWF222" s="25"/>
      <c r="BWG222" s="25"/>
      <c r="BWH222" s="25"/>
      <c r="BWI222" s="25"/>
      <c r="BWJ222" s="25"/>
      <c r="BWK222" s="25"/>
      <c r="BWL222" s="25"/>
      <c r="BWM222" s="25"/>
      <c r="BWN222" s="25"/>
      <c r="BWO222" s="25"/>
      <c r="BWP222" s="25"/>
      <c r="BWQ222" s="25"/>
      <c r="BWR222" s="25"/>
      <c r="BWS222" s="25"/>
      <c r="BWT222" s="25"/>
      <c r="BWU222" s="25"/>
      <c r="BWV222" s="25"/>
      <c r="BWW222" s="25"/>
      <c r="BWX222" s="25"/>
      <c r="BWY222" s="25"/>
      <c r="BWZ222" s="25"/>
      <c r="BXA222" s="25"/>
      <c r="BXB222" s="25"/>
      <c r="BXC222" s="25"/>
      <c r="BXD222" s="25"/>
      <c r="BXE222" s="25"/>
      <c r="BXF222" s="25"/>
      <c r="BXG222" s="25"/>
      <c r="BXH222" s="25"/>
      <c r="BXI222" s="25"/>
      <c r="BXJ222" s="25"/>
      <c r="BXK222" s="25"/>
      <c r="BXL222" s="25"/>
      <c r="BXM222" s="25"/>
      <c r="BXN222" s="25"/>
      <c r="BXO222" s="25"/>
      <c r="BXP222" s="25"/>
      <c r="BXQ222" s="25"/>
      <c r="BXR222" s="25"/>
      <c r="BXS222" s="25"/>
      <c r="BXT222" s="25"/>
      <c r="BXU222" s="25"/>
      <c r="BXV222" s="25"/>
      <c r="BXW222" s="25"/>
      <c r="BXX222" s="25"/>
      <c r="BXY222" s="25"/>
      <c r="BXZ222" s="25"/>
      <c r="BYA222" s="25"/>
      <c r="BYB222" s="25"/>
      <c r="BYC222" s="25"/>
      <c r="BYD222" s="25"/>
      <c r="BYE222" s="25"/>
      <c r="BYF222" s="25"/>
      <c r="BYG222" s="25"/>
      <c r="BYH222" s="25"/>
      <c r="BYI222" s="25"/>
      <c r="BYJ222" s="25"/>
      <c r="BYK222" s="25"/>
      <c r="BYL222" s="25"/>
      <c r="BYM222" s="25"/>
      <c r="BYN222" s="25"/>
      <c r="BYO222" s="25"/>
      <c r="BYP222" s="25"/>
      <c r="BYQ222" s="25"/>
      <c r="BYR222" s="25"/>
      <c r="BYS222" s="25"/>
      <c r="BYT222" s="25"/>
      <c r="BYU222" s="25"/>
      <c r="BYV222" s="25"/>
      <c r="BYW222" s="25"/>
      <c r="BYX222" s="25"/>
      <c r="BYY222" s="25"/>
      <c r="BYZ222" s="25"/>
      <c r="BZA222" s="25"/>
      <c r="BZB222" s="25"/>
      <c r="BZC222" s="25"/>
      <c r="BZD222" s="25"/>
      <c r="BZE222" s="25"/>
      <c r="BZF222" s="25"/>
      <c r="BZG222" s="25"/>
      <c r="BZH222" s="25"/>
      <c r="BZI222" s="25"/>
      <c r="BZJ222" s="25"/>
      <c r="BZK222" s="25"/>
      <c r="BZL222" s="25"/>
      <c r="BZM222" s="25"/>
      <c r="BZN222" s="25"/>
      <c r="BZO222" s="25"/>
      <c r="BZP222" s="25"/>
      <c r="BZQ222" s="25"/>
      <c r="BZR222" s="25"/>
      <c r="BZS222" s="25"/>
      <c r="BZT222" s="25"/>
      <c r="BZU222" s="25"/>
      <c r="BZV222" s="25"/>
      <c r="BZW222" s="25"/>
      <c r="BZX222" s="25"/>
      <c r="BZY222" s="25"/>
      <c r="BZZ222" s="25"/>
      <c r="CAA222" s="25"/>
      <c r="CAB222" s="25"/>
      <c r="CAC222" s="25"/>
      <c r="CAD222" s="25"/>
      <c r="CAE222" s="25"/>
      <c r="CAF222" s="25"/>
      <c r="CAG222" s="25"/>
      <c r="CAH222" s="25"/>
      <c r="CAI222" s="25"/>
      <c r="CAJ222" s="25"/>
      <c r="CAK222" s="25"/>
      <c r="CAL222" s="25"/>
      <c r="CAM222" s="25"/>
      <c r="CAN222" s="25"/>
      <c r="CAO222" s="25"/>
      <c r="CAP222" s="25"/>
      <c r="CAQ222" s="25"/>
      <c r="CAR222" s="25"/>
      <c r="CAS222" s="25"/>
      <c r="CAT222" s="25"/>
      <c r="CAU222" s="25"/>
      <c r="CAV222" s="25"/>
      <c r="CAW222" s="25"/>
      <c r="CAX222" s="25"/>
      <c r="CAY222" s="25"/>
      <c r="CAZ222" s="25"/>
      <c r="CBA222" s="25"/>
      <c r="CBB222" s="25"/>
      <c r="CBC222" s="25"/>
      <c r="CBD222" s="25"/>
      <c r="CBE222" s="25"/>
      <c r="CBF222" s="25"/>
      <c r="CBG222" s="25"/>
      <c r="CBH222" s="25"/>
      <c r="CBI222" s="25"/>
      <c r="CBJ222" s="25"/>
      <c r="CBK222" s="25"/>
      <c r="CBL222" s="25"/>
      <c r="CBM222" s="25"/>
      <c r="CBN222" s="25"/>
      <c r="CBO222" s="25"/>
      <c r="CBP222" s="25"/>
      <c r="CBQ222" s="25"/>
      <c r="CBR222" s="25"/>
      <c r="CBS222" s="25"/>
      <c r="CBT222" s="25"/>
      <c r="CBU222" s="25"/>
      <c r="CBV222" s="25"/>
      <c r="CBW222" s="25"/>
      <c r="CBX222" s="25"/>
      <c r="CBY222" s="25"/>
      <c r="CBZ222" s="25"/>
      <c r="CCA222" s="25"/>
      <c r="CCB222" s="25"/>
      <c r="CCC222" s="25"/>
      <c r="CCD222" s="25"/>
      <c r="CCE222" s="25"/>
      <c r="CCF222" s="25"/>
      <c r="CCG222" s="25"/>
      <c r="CCH222" s="25"/>
      <c r="CCI222" s="25"/>
      <c r="CCJ222" s="25"/>
      <c r="CCK222" s="25"/>
      <c r="CCL222" s="25"/>
      <c r="CCM222" s="25"/>
      <c r="CCN222" s="25"/>
      <c r="CCO222" s="25"/>
      <c r="CCP222" s="25"/>
      <c r="CCQ222" s="25"/>
      <c r="CCR222" s="25"/>
      <c r="CCS222" s="25"/>
      <c r="CCT222" s="25"/>
      <c r="CCU222" s="25"/>
      <c r="CCV222" s="25"/>
      <c r="CCW222" s="25"/>
      <c r="CCX222" s="25"/>
      <c r="CCY222" s="25"/>
      <c r="CCZ222" s="25"/>
      <c r="CDA222" s="25"/>
      <c r="CDB222" s="25"/>
      <c r="CDC222" s="25"/>
      <c r="CDD222" s="25"/>
      <c r="CDE222" s="25"/>
      <c r="CDF222" s="25"/>
      <c r="CDG222" s="25"/>
      <c r="CDH222" s="25"/>
      <c r="CDI222" s="25"/>
      <c r="CDJ222" s="25"/>
      <c r="CDK222" s="25"/>
      <c r="CDL222" s="25"/>
      <c r="CDM222" s="25"/>
      <c r="CDN222" s="25"/>
      <c r="CDO222" s="25"/>
      <c r="CDP222" s="25"/>
      <c r="CDQ222" s="25"/>
      <c r="CDR222" s="25"/>
      <c r="CDS222" s="25"/>
      <c r="CDT222" s="25"/>
      <c r="CDU222" s="25"/>
      <c r="CDV222" s="25"/>
      <c r="CDW222" s="25"/>
      <c r="CDX222" s="25"/>
      <c r="CDY222" s="25"/>
      <c r="CDZ222" s="25"/>
      <c r="CEA222" s="25"/>
      <c r="CEB222" s="25"/>
      <c r="CEC222" s="25"/>
      <c r="CED222" s="25"/>
      <c r="CEE222" s="25"/>
      <c r="CEF222" s="25"/>
      <c r="CEG222" s="25"/>
      <c r="CEH222" s="25"/>
      <c r="CEI222" s="25"/>
      <c r="CEJ222" s="25"/>
      <c r="CEK222" s="25"/>
      <c r="CEL222" s="25"/>
      <c r="CEM222" s="25"/>
      <c r="CEN222" s="25"/>
      <c r="CEO222" s="25"/>
      <c r="CEP222" s="25"/>
      <c r="CEQ222" s="25"/>
      <c r="CER222" s="25"/>
      <c r="CES222" s="25"/>
      <c r="CET222" s="25"/>
      <c r="CEU222" s="25"/>
      <c r="CEV222" s="25"/>
      <c r="CEW222" s="25"/>
      <c r="CEX222" s="25"/>
      <c r="CEY222" s="25"/>
      <c r="CEZ222" s="25"/>
      <c r="CFA222" s="25"/>
      <c r="CFB222" s="25"/>
      <c r="CFC222" s="25"/>
      <c r="CFD222" s="25"/>
      <c r="CFE222" s="25"/>
      <c r="CFF222" s="25"/>
      <c r="CFG222" s="25"/>
      <c r="CFH222" s="25"/>
      <c r="CFI222" s="25"/>
      <c r="CFJ222" s="25"/>
      <c r="CFK222" s="25"/>
      <c r="CFL222" s="25"/>
      <c r="CFM222" s="25"/>
      <c r="CFN222" s="25"/>
      <c r="CFO222" s="25"/>
      <c r="CFP222" s="25"/>
      <c r="CFQ222" s="25"/>
      <c r="CFR222" s="25"/>
      <c r="CFS222" s="25"/>
      <c r="CFT222" s="25"/>
      <c r="CFU222" s="25"/>
      <c r="CFV222" s="25"/>
      <c r="CFW222" s="25"/>
      <c r="CFX222" s="25"/>
      <c r="CFY222" s="25"/>
      <c r="CFZ222" s="25"/>
      <c r="CGA222" s="25"/>
      <c r="CGB222" s="25"/>
      <c r="CGC222" s="25"/>
      <c r="CGD222" s="25"/>
      <c r="CGE222" s="25"/>
      <c r="CGF222" s="25"/>
      <c r="CGG222" s="25"/>
      <c r="CGH222" s="25"/>
      <c r="CGI222" s="25"/>
      <c r="CGJ222" s="25"/>
      <c r="CGK222" s="25"/>
      <c r="CGL222" s="25"/>
      <c r="CGM222" s="25"/>
      <c r="CGN222" s="25"/>
      <c r="CGO222" s="25"/>
      <c r="CGP222" s="25"/>
      <c r="CGQ222" s="25"/>
      <c r="CGR222" s="25"/>
      <c r="CGS222" s="25"/>
      <c r="CGT222" s="25"/>
      <c r="CGU222" s="25"/>
      <c r="CGV222" s="25"/>
      <c r="CGW222" s="25"/>
      <c r="CGX222" s="25"/>
      <c r="CGY222" s="25"/>
      <c r="CGZ222" s="25"/>
      <c r="CHA222" s="25"/>
      <c r="CHB222" s="25"/>
      <c r="CHC222" s="25"/>
      <c r="CHD222" s="25"/>
      <c r="CHE222" s="25"/>
      <c r="CHF222" s="25"/>
      <c r="CHG222" s="25"/>
      <c r="CHH222" s="25"/>
      <c r="CHI222" s="25"/>
      <c r="CHJ222" s="25"/>
      <c r="CHK222" s="25"/>
      <c r="CHL222" s="25"/>
      <c r="CHM222" s="25"/>
      <c r="CHN222" s="25"/>
      <c r="CHO222" s="25"/>
      <c r="CHP222" s="25"/>
      <c r="CHQ222" s="25"/>
      <c r="CHR222" s="25"/>
      <c r="CHS222" s="25"/>
      <c r="CHT222" s="25"/>
      <c r="CHU222" s="25"/>
      <c r="CHV222" s="25"/>
      <c r="CHW222" s="25"/>
      <c r="CHX222" s="25"/>
      <c r="CHY222" s="25"/>
      <c r="CHZ222" s="25"/>
      <c r="CIA222" s="25"/>
      <c r="CIB222" s="25"/>
      <c r="CIC222" s="25"/>
      <c r="CID222" s="25"/>
      <c r="CIE222" s="25"/>
      <c r="CIF222" s="25"/>
      <c r="CIG222" s="25"/>
      <c r="CIH222" s="25"/>
      <c r="CII222" s="25"/>
      <c r="CIJ222" s="25"/>
      <c r="CIK222" s="25"/>
      <c r="CIL222" s="25"/>
      <c r="CIM222" s="25"/>
      <c r="CIN222" s="25"/>
      <c r="CIO222" s="25"/>
      <c r="CIP222" s="25"/>
      <c r="CIQ222" s="25"/>
      <c r="CIR222" s="25"/>
      <c r="CIS222" s="25"/>
      <c r="CIT222" s="25"/>
      <c r="CIU222" s="25"/>
      <c r="CIV222" s="25"/>
      <c r="CIW222" s="25"/>
      <c r="CIX222" s="25"/>
      <c r="CIY222" s="25"/>
      <c r="CIZ222" s="25"/>
      <c r="CJA222" s="25"/>
      <c r="CJB222" s="25"/>
      <c r="CJC222" s="25"/>
      <c r="CJD222" s="25"/>
      <c r="CJE222" s="25"/>
      <c r="CJF222" s="25"/>
      <c r="CJG222" s="25"/>
      <c r="CJH222" s="25"/>
      <c r="CJI222" s="25"/>
      <c r="CJJ222" s="25"/>
      <c r="CJK222" s="25"/>
      <c r="CJL222" s="25"/>
      <c r="CJM222" s="25"/>
      <c r="CJN222" s="25"/>
      <c r="CJO222" s="25"/>
      <c r="CJP222" s="25"/>
      <c r="CJQ222" s="25"/>
      <c r="CJR222" s="25"/>
      <c r="CJS222" s="25"/>
      <c r="CJT222" s="25"/>
      <c r="CJU222" s="25"/>
      <c r="CJV222" s="25"/>
      <c r="CJW222" s="25"/>
      <c r="CJX222" s="25"/>
      <c r="CJY222" s="25"/>
      <c r="CJZ222" s="25"/>
      <c r="CKA222" s="25"/>
      <c r="CKB222" s="25"/>
      <c r="CKC222" s="25"/>
      <c r="CKD222" s="25"/>
      <c r="CKE222" s="25"/>
      <c r="CKF222" s="25"/>
      <c r="CKG222" s="25"/>
      <c r="CKH222" s="25"/>
      <c r="CKI222" s="25"/>
      <c r="CKJ222" s="25"/>
      <c r="CKK222" s="25"/>
      <c r="CKL222" s="25"/>
      <c r="CKM222" s="25"/>
      <c r="CKN222" s="25"/>
      <c r="CKO222" s="25"/>
      <c r="CKP222" s="25"/>
      <c r="CKQ222" s="25"/>
      <c r="CKR222" s="25"/>
      <c r="CKS222" s="25"/>
      <c r="CKT222" s="25"/>
      <c r="CKU222" s="25"/>
      <c r="CKV222" s="25"/>
      <c r="CKW222" s="25"/>
      <c r="CKX222" s="25"/>
      <c r="CKY222" s="25"/>
      <c r="CKZ222" s="25"/>
      <c r="CLA222" s="25"/>
      <c r="CLB222" s="25"/>
      <c r="CLC222" s="25"/>
      <c r="CLD222" s="25"/>
      <c r="CLE222" s="25"/>
      <c r="CLF222" s="25"/>
      <c r="CLG222" s="25"/>
      <c r="CLH222" s="25"/>
      <c r="CLI222" s="25"/>
      <c r="CLJ222" s="25"/>
      <c r="CLK222" s="25"/>
      <c r="CLL222" s="25"/>
      <c r="CLM222" s="25"/>
      <c r="CLN222" s="25"/>
      <c r="CLO222" s="25"/>
      <c r="CLP222" s="25"/>
      <c r="CLQ222" s="25"/>
      <c r="CLR222" s="25"/>
      <c r="CLS222" s="25"/>
      <c r="CLT222" s="25"/>
      <c r="CLU222" s="25"/>
      <c r="CLV222" s="25"/>
      <c r="CLW222" s="25"/>
      <c r="CLX222" s="25"/>
      <c r="CLY222" s="25"/>
      <c r="CLZ222" s="25"/>
      <c r="CMA222" s="25"/>
      <c r="CMB222" s="25"/>
      <c r="CMC222" s="25"/>
      <c r="CMD222" s="25"/>
      <c r="CME222" s="25"/>
      <c r="CMF222" s="25"/>
      <c r="CMG222" s="25"/>
      <c r="CMH222" s="25"/>
      <c r="CMI222" s="25"/>
      <c r="CMJ222" s="25"/>
      <c r="CMK222" s="25"/>
      <c r="CML222" s="25"/>
      <c r="CMM222" s="25"/>
      <c r="CMN222" s="25"/>
      <c r="CMO222" s="25"/>
      <c r="CMP222" s="25"/>
      <c r="CMQ222" s="25"/>
      <c r="CMR222" s="25"/>
      <c r="CMS222" s="25"/>
      <c r="CMT222" s="25"/>
      <c r="CMU222" s="25"/>
      <c r="CMV222" s="25"/>
      <c r="CMW222" s="25"/>
      <c r="CMX222" s="25"/>
      <c r="CMY222" s="25"/>
      <c r="CMZ222" s="25"/>
      <c r="CNA222" s="25"/>
      <c r="CNB222" s="25"/>
      <c r="CNC222" s="25"/>
      <c r="CND222" s="25"/>
      <c r="CNE222" s="25"/>
      <c r="CNF222" s="25"/>
      <c r="CNG222" s="25"/>
      <c r="CNH222" s="25"/>
      <c r="CNI222" s="25"/>
      <c r="CNJ222" s="25"/>
      <c r="CNK222" s="25"/>
      <c r="CNL222" s="25"/>
      <c r="CNM222" s="25"/>
      <c r="CNN222" s="25"/>
      <c r="CNO222" s="25"/>
      <c r="CNP222" s="25"/>
      <c r="CNQ222" s="25"/>
      <c r="CNR222" s="25"/>
      <c r="CNS222" s="25"/>
      <c r="CNT222" s="25"/>
      <c r="CNU222" s="25"/>
      <c r="CNV222" s="25"/>
      <c r="CNW222" s="25"/>
      <c r="CNX222" s="25"/>
      <c r="CNY222" s="25"/>
      <c r="CNZ222" s="25"/>
      <c r="COA222" s="25"/>
      <c r="COB222" s="25"/>
      <c r="COC222" s="25"/>
      <c r="COD222" s="25"/>
      <c r="COE222" s="25"/>
      <c r="COF222" s="25"/>
      <c r="COG222" s="25"/>
      <c r="COH222" s="25"/>
      <c r="COI222" s="25"/>
      <c r="COJ222" s="25"/>
      <c r="COK222" s="25"/>
      <c r="COL222" s="25"/>
      <c r="COM222" s="25"/>
      <c r="CON222" s="25"/>
      <c r="COO222" s="25"/>
      <c r="COP222" s="25"/>
      <c r="COQ222" s="25"/>
      <c r="COR222" s="25"/>
      <c r="COS222" s="25"/>
      <c r="COT222" s="25"/>
      <c r="COU222" s="25"/>
      <c r="COV222" s="25"/>
      <c r="COW222" s="25"/>
      <c r="COX222" s="25"/>
      <c r="COY222" s="25"/>
      <c r="COZ222" s="25"/>
      <c r="CPA222" s="25"/>
      <c r="CPB222" s="25"/>
      <c r="CPC222" s="25"/>
      <c r="CPD222" s="25"/>
      <c r="CPE222" s="25"/>
      <c r="CPF222" s="25"/>
      <c r="CPG222" s="25"/>
      <c r="CPH222" s="25"/>
      <c r="CPI222" s="25"/>
      <c r="CPJ222" s="25"/>
      <c r="CPK222" s="25"/>
      <c r="CPL222" s="25"/>
      <c r="CPM222" s="25"/>
      <c r="CPN222" s="25"/>
      <c r="CPO222" s="25"/>
      <c r="CPP222" s="25"/>
      <c r="CPQ222" s="25"/>
      <c r="CPR222" s="25"/>
      <c r="CPS222" s="25"/>
      <c r="CPT222" s="25"/>
      <c r="CPU222" s="25"/>
      <c r="CPV222" s="25"/>
      <c r="CPW222" s="25"/>
      <c r="CPX222" s="25"/>
      <c r="CPY222" s="25"/>
      <c r="CPZ222" s="25"/>
      <c r="CQA222" s="25"/>
      <c r="CQB222" s="25"/>
      <c r="CQC222" s="25"/>
      <c r="CQD222" s="25"/>
      <c r="CQE222" s="25"/>
      <c r="CQF222" s="25"/>
      <c r="CQG222" s="25"/>
      <c r="CQH222" s="25"/>
      <c r="CQI222" s="25"/>
      <c r="CQJ222" s="25"/>
      <c r="CQK222" s="25"/>
      <c r="CQL222" s="25"/>
      <c r="CQM222" s="25"/>
      <c r="CQN222" s="25"/>
      <c r="CQO222" s="25"/>
      <c r="CQP222" s="25"/>
      <c r="CQQ222" s="25"/>
      <c r="CQR222" s="25"/>
      <c r="CQS222" s="25"/>
      <c r="CQT222" s="25"/>
      <c r="CQU222" s="25"/>
      <c r="CQV222" s="25"/>
      <c r="CQW222" s="25"/>
      <c r="CQX222" s="25"/>
      <c r="CQY222" s="25"/>
      <c r="CQZ222" s="25"/>
      <c r="CRA222" s="25"/>
      <c r="CRB222" s="25"/>
      <c r="CRC222" s="25"/>
      <c r="CRD222" s="25"/>
      <c r="CRE222" s="25"/>
      <c r="CRF222" s="25"/>
      <c r="CRG222" s="25"/>
      <c r="CRH222" s="25"/>
      <c r="CRI222" s="25"/>
      <c r="CRJ222" s="25"/>
      <c r="CRK222" s="25"/>
      <c r="CRL222" s="25"/>
      <c r="CRM222" s="25"/>
      <c r="CRN222" s="25"/>
      <c r="CRO222" s="25"/>
      <c r="CRP222" s="25"/>
      <c r="CRQ222" s="25"/>
      <c r="CRR222" s="25"/>
      <c r="CRS222" s="25"/>
      <c r="CRT222" s="25"/>
      <c r="CRU222" s="25"/>
      <c r="CRV222" s="25"/>
      <c r="CRW222" s="25"/>
      <c r="CRX222" s="25"/>
      <c r="CRY222" s="25"/>
      <c r="CRZ222" s="25"/>
      <c r="CSA222" s="25"/>
      <c r="CSB222" s="25"/>
      <c r="CSC222" s="25"/>
      <c r="CSD222" s="25"/>
      <c r="CSE222" s="25"/>
      <c r="CSF222" s="25"/>
      <c r="CSG222" s="25"/>
      <c r="CSH222" s="25"/>
      <c r="CSI222" s="25"/>
      <c r="CSJ222" s="25"/>
      <c r="CSK222" s="25"/>
      <c r="CSL222" s="25"/>
      <c r="CSM222" s="25"/>
      <c r="CSN222" s="25"/>
      <c r="CSO222" s="25"/>
      <c r="CSP222" s="25"/>
      <c r="CSQ222" s="25"/>
      <c r="CSR222" s="25"/>
      <c r="CSS222" s="25"/>
      <c r="CST222" s="25"/>
      <c r="CSU222" s="25"/>
      <c r="CSV222" s="25"/>
      <c r="CSW222" s="25"/>
      <c r="CSX222" s="25"/>
      <c r="CSY222" s="25"/>
      <c r="CSZ222" s="25"/>
      <c r="CTA222" s="25"/>
      <c r="CTB222" s="25"/>
      <c r="CTC222" s="25"/>
      <c r="CTD222" s="25"/>
      <c r="CTE222" s="25"/>
      <c r="CTF222" s="25"/>
      <c r="CTG222" s="25"/>
      <c r="CTH222" s="25"/>
      <c r="CTI222" s="25"/>
      <c r="CTJ222" s="25"/>
      <c r="CTK222" s="25"/>
      <c r="CTL222" s="25"/>
      <c r="CTM222" s="25"/>
      <c r="CTN222" s="25"/>
      <c r="CTO222" s="25"/>
      <c r="CTP222" s="25"/>
      <c r="CTQ222" s="25"/>
      <c r="CTR222" s="25"/>
      <c r="CTS222" s="25"/>
      <c r="CTT222" s="25"/>
      <c r="CTU222" s="25"/>
      <c r="CTV222" s="25"/>
      <c r="CTW222" s="25"/>
      <c r="CTX222" s="25"/>
      <c r="CTY222" s="25"/>
      <c r="CTZ222" s="25"/>
      <c r="CUA222" s="25"/>
      <c r="CUB222" s="25"/>
      <c r="CUC222" s="25"/>
      <c r="CUD222" s="25"/>
      <c r="CUE222" s="25"/>
      <c r="CUF222" s="25"/>
      <c r="CUG222" s="25"/>
      <c r="CUH222" s="25"/>
      <c r="CUI222" s="25"/>
      <c r="CUJ222" s="25"/>
      <c r="CUK222" s="25"/>
      <c r="CUL222" s="25"/>
      <c r="CUM222" s="25"/>
      <c r="CUN222" s="25"/>
      <c r="CUO222" s="25"/>
      <c r="CUP222" s="25"/>
      <c r="CUQ222" s="25"/>
      <c r="CUR222" s="25"/>
      <c r="CUS222" s="25"/>
      <c r="CUT222" s="25"/>
      <c r="CUU222" s="25"/>
      <c r="CUV222" s="25"/>
      <c r="CUW222" s="25"/>
      <c r="CUX222" s="25"/>
      <c r="CUY222" s="25"/>
      <c r="CUZ222" s="25"/>
      <c r="CVA222" s="25"/>
      <c r="CVB222" s="25"/>
      <c r="CVC222" s="25"/>
      <c r="CVD222" s="25"/>
      <c r="CVE222" s="25"/>
      <c r="CVF222" s="25"/>
      <c r="CVG222" s="25"/>
      <c r="CVH222" s="25"/>
      <c r="CVI222" s="25"/>
      <c r="CVJ222" s="25"/>
      <c r="CVK222" s="25"/>
      <c r="CVL222" s="25"/>
      <c r="CVM222" s="25"/>
      <c r="CVN222" s="25"/>
      <c r="CVO222" s="25"/>
      <c r="CVP222" s="25"/>
      <c r="CVQ222" s="25"/>
      <c r="CVR222" s="25"/>
      <c r="CVS222" s="25"/>
      <c r="CVT222" s="25"/>
      <c r="CVU222" s="25"/>
      <c r="CVV222" s="25"/>
      <c r="CVW222" s="25"/>
      <c r="CVX222" s="25"/>
      <c r="CVY222" s="25"/>
      <c r="CVZ222" s="25"/>
      <c r="CWA222" s="25"/>
      <c r="CWB222" s="25"/>
      <c r="CWC222" s="25"/>
      <c r="CWD222" s="25"/>
      <c r="CWE222" s="25"/>
      <c r="CWF222" s="25"/>
      <c r="CWG222" s="25"/>
      <c r="CWH222" s="25"/>
      <c r="CWI222" s="25"/>
      <c r="CWJ222" s="25"/>
      <c r="CWK222" s="25"/>
      <c r="CWL222" s="25"/>
      <c r="CWM222" s="25"/>
      <c r="CWN222" s="25"/>
      <c r="CWO222" s="25"/>
      <c r="CWP222" s="25"/>
      <c r="CWQ222" s="25"/>
      <c r="CWR222" s="25"/>
      <c r="CWS222" s="25"/>
      <c r="CWT222" s="25"/>
      <c r="CWU222" s="25"/>
      <c r="CWV222" s="25"/>
      <c r="CWW222" s="25"/>
      <c r="CWX222" s="25"/>
      <c r="CWY222" s="25"/>
      <c r="CWZ222" s="25"/>
      <c r="CXA222" s="25"/>
      <c r="CXB222" s="25"/>
      <c r="CXC222" s="25"/>
      <c r="CXD222" s="25"/>
      <c r="CXE222" s="25"/>
      <c r="CXF222" s="25"/>
      <c r="CXG222" s="25"/>
      <c r="CXH222" s="25"/>
      <c r="CXI222" s="25"/>
      <c r="CXJ222" s="25"/>
      <c r="CXK222" s="25"/>
      <c r="CXL222" s="25"/>
      <c r="CXM222" s="25"/>
      <c r="CXN222" s="25"/>
      <c r="CXO222" s="25"/>
      <c r="CXP222" s="25"/>
      <c r="CXQ222" s="25"/>
      <c r="CXR222" s="25"/>
      <c r="CXS222" s="25"/>
      <c r="CXT222" s="25"/>
      <c r="CXU222" s="25"/>
      <c r="CXV222" s="25"/>
      <c r="CXW222" s="25"/>
      <c r="CXX222" s="25"/>
      <c r="CXY222" s="25"/>
      <c r="CXZ222" s="25"/>
      <c r="CYA222" s="25"/>
      <c r="CYB222" s="25"/>
      <c r="CYC222" s="25"/>
      <c r="CYD222" s="25"/>
      <c r="CYE222" s="25"/>
      <c r="CYF222" s="25"/>
      <c r="CYG222" s="25"/>
      <c r="CYH222" s="25"/>
      <c r="CYI222" s="25"/>
      <c r="CYJ222" s="25"/>
      <c r="CYK222" s="25"/>
      <c r="CYL222" s="25"/>
      <c r="CYM222" s="25"/>
      <c r="CYN222" s="25"/>
      <c r="CYO222" s="25"/>
      <c r="CYP222" s="25"/>
      <c r="CYQ222" s="25"/>
      <c r="CYR222" s="25"/>
      <c r="CYS222" s="25"/>
      <c r="CYT222" s="25"/>
      <c r="CYU222" s="25"/>
      <c r="CYV222" s="25"/>
      <c r="CYW222" s="25"/>
      <c r="CYX222" s="25"/>
      <c r="CYY222" s="25"/>
      <c r="CYZ222" s="25"/>
      <c r="CZA222" s="25"/>
      <c r="CZB222" s="25"/>
      <c r="CZC222" s="25"/>
      <c r="CZD222" s="25"/>
      <c r="CZE222" s="25"/>
      <c r="CZF222" s="25"/>
      <c r="CZG222" s="25"/>
      <c r="CZH222" s="25"/>
      <c r="CZI222" s="25"/>
      <c r="CZJ222" s="25"/>
      <c r="CZK222" s="25"/>
      <c r="CZL222" s="25"/>
      <c r="CZM222" s="25"/>
      <c r="CZN222" s="25"/>
      <c r="CZO222" s="25"/>
      <c r="CZP222" s="25"/>
      <c r="CZQ222" s="25"/>
      <c r="CZR222" s="25"/>
      <c r="CZS222" s="25"/>
      <c r="CZT222" s="25"/>
      <c r="CZU222" s="25"/>
      <c r="CZV222" s="25"/>
      <c r="CZW222" s="25"/>
      <c r="CZX222" s="25"/>
      <c r="CZY222" s="25"/>
      <c r="CZZ222" s="25"/>
      <c r="DAA222" s="25"/>
      <c r="DAB222" s="25"/>
      <c r="DAC222" s="25"/>
      <c r="DAD222" s="25"/>
      <c r="DAE222" s="25"/>
      <c r="DAF222" s="25"/>
      <c r="DAG222" s="25"/>
      <c r="DAH222" s="25"/>
      <c r="DAI222" s="25"/>
      <c r="DAJ222" s="25"/>
      <c r="DAK222" s="25"/>
      <c r="DAL222" s="25"/>
      <c r="DAM222" s="25"/>
      <c r="DAN222" s="25"/>
      <c r="DAO222" s="25"/>
      <c r="DAP222" s="25"/>
      <c r="DAQ222" s="25"/>
      <c r="DAR222" s="25"/>
      <c r="DAS222" s="25"/>
      <c r="DAT222" s="25"/>
      <c r="DAU222" s="25"/>
      <c r="DAV222" s="25"/>
      <c r="DAW222" s="25"/>
      <c r="DAX222" s="25"/>
      <c r="DAY222" s="25"/>
      <c r="DAZ222" s="25"/>
      <c r="DBA222" s="25"/>
      <c r="DBB222" s="25"/>
      <c r="DBC222" s="25"/>
      <c r="DBD222" s="25"/>
      <c r="DBE222" s="25"/>
      <c r="DBF222" s="25"/>
      <c r="DBG222" s="25"/>
      <c r="DBH222" s="25"/>
      <c r="DBI222" s="25"/>
      <c r="DBJ222" s="25"/>
      <c r="DBK222" s="25"/>
      <c r="DBL222" s="25"/>
      <c r="DBM222" s="25"/>
      <c r="DBN222" s="25"/>
      <c r="DBO222" s="25"/>
      <c r="DBP222" s="25"/>
      <c r="DBQ222" s="25"/>
      <c r="DBR222" s="25"/>
      <c r="DBS222" s="25"/>
      <c r="DBT222" s="25"/>
      <c r="DBU222" s="25"/>
      <c r="DBV222" s="25"/>
      <c r="DBW222" s="25"/>
      <c r="DBX222" s="25"/>
      <c r="DBY222" s="25"/>
      <c r="DBZ222" s="25"/>
      <c r="DCA222" s="25"/>
      <c r="DCB222" s="25"/>
      <c r="DCC222" s="25"/>
      <c r="DCD222" s="25"/>
      <c r="DCE222" s="25"/>
      <c r="DCF222" s="25"/>
      <c r="DCG222" s="25"/>
      <c r="DCH222" s="25"/>
      <c r="DCI222" s="25"/>
      <c r="DCJ222" s="25"/>
      <c r="DCK222" s="25"/>
      <c r="DCL222" s="25"/>
      <c r="DCM222" s="25"/>
      <c r="DCN222" s="25"/>
      <c r="DCO222" s="25"/>
      <c r="DCP222" s="25"/>
      <c r="DCQ222" s="25"/>
      <c r="DCR222" s="25"/>
      <c r="DCS222" s="25"/>
      <c r="DCT222" s="25"/>
      <c r="DCU222" s="25"/>
      <c r="DCV222" s="25"/>
      <c r="DCW222" s="25"/>
      <c r="DCX222" s="25"/>
      <c r="DCY222" s="25"/>
      <c r="DCZ222" s="25"/>
      <c r="DDA222" s="25"/>
      <c r="DDB222" s="25"/>
      <c r="DDC222" s="25"/>
      <c r="DDD222" s="25"/>
      <c r="DDE222" s="25"/>
      <c r="DDF222" s="25"/>
      <c r="DDG222" s="25"/>
      <c r="DDH222" s="25"/>
      <c r="DDI222" s="25"/>
      <c r="DDJ222" s="25"/>
      <c r="DDK222" s="25"/>
      <c r="DDL222" s="25"/>
      <c r="DDM222" s="25"/>
      <c r="DDN222" s="25"/>
      <c r="DDO222" s="25"/>
      <c r="DDP222" s="25"/>
      <c r="DDQ222" s="25"/>
      <c r="DDR222" s="25"/>
      <c r="DDS222" s="25"/>
      <c r="DDT222" s="25"/>
      <c r="DDU222" s="25"/>
      <c r="DDV222" s="25"/>
      <c r="DDW222" s="25"/>
      <c r="DDX222" s="25"/>
      <c r="DDY222" s="25"/>
      <c r="DDZ222" s="25"/>
      <c r="DEA222" s="25"/>
      <c r="DEB222" s="25"/>
      <c r="DEC222" s="25"/>
      <c r="DED222" s="25"/>
      <c r="DEE222" s="25"/>
      <c r="DEF222" s="25"/>
      <c r="DEG222" s="25"/>
      <c r="DEH222" s="25"/>
      <c r="DEI222" s="25"/>
      <c r="DEJ222" s="25"/>
      <c r="DEK222" s="25"/>
      <c r="DEL222" s="25"/>
      <c r="DEM222" s="25"/>
      <c r="DEN222" s="25"/>
      <c r="DEO222" s="25"/>
      <c r="DEP222" s="25"/>
      <c r="DEQ222" s="25"/>
      <c r="DER222" s="25"/>
      <c r="DES222" s="25"/>
      <c r="DET222" s="25"/>
      <c r="DEU222" s="25"/>
      <c r="DEV222" s="25"/>
      <c r="DEW222" s="25"/>
      <c r="DEX222" s="25"/>
      <c r="DEY222" s="25"/>
      <c r="DEZ222" s="25"/>
      <c r="DFA222" s="25"/>
      <c r="DFB222" s="25"/>
      <c r="DFC222" s="25"/>
      <c r="DFD222" s="25"/>
      <c r="DFE222" s="25"/>
      <c r="DFF222" s="25"/>
      <c r="DFG222" s="25"/>
      <c r="DFH222" s="25"/>
      <c r="DFI222" s="25"/>
      <c r="DFJ222" s="25"/>
      <c r="DFK222" s="25"/>
      <c r="DFL222" s="25"/>
      <c r="DFM222" s="25"/>
      <c r="DFN222" s="25"/>
      <c r="DFO222" s="25"/>
      <c r="DFP222" s="25"/>
      <c r="DFQ222" s="25"/>
      <c r="DFR222" s="25"/>
      <c r="DFS222" s="25"/>
      <c r="DFT222" s="25"/>
      <c r="DFU222" s="25"/>
      <c r="DFV222" s="25"/>
      <c r="DFW222" s="25"/>
      <c r="DFX222" s="25"/>
      <c r="DFY222" s="25"/>
      <c r="DFZ222" s="25"/>
      <c r="DGA222" s="25"/>
      <c r="DGB222" s="25"/>
      <c r="DGC222" s="25"/>
      <c r="DGD222" s="25"/>
      <c r="DGE222" s="25"/>
      <c r="DGF222" s="25"/>
      <c r="DGG222" s="25"/>
      <c r="DGH222" s="25"/>
      <c r="DGI222" s="25"/>
      <c r="DGJ222" s="25"/>
      <c r="DGK222" s="25"/>
      <c r="DGL222" s="25"/>
      <c r="DGM222" s="25"/>
      <c r="DGN222" s="25"/>
      <c r="DGO222" s="25"/>
      <c r="DGP222" s="25"/>
      <c r="DGQ222" s="25"/>
      <c r="DGR222" s="25"/>
      <c r="DGS222" s="25"/>
      <c r="DGT222" s="25"/>
      <c r="DGU222" s="25"/>
      <c r="DGV222" s="25"/>
      <c r="DGW222" s="25"/>
      <c r="DGX222" s="25"/>
      <c r="DGY222" s="25"/>
      <c r="DGZ222" s="25"/>
      <c r="DHA222" s="25"/>
      <c r="DHB222" s="25"/>
      <c r="DHC222" s="25"/>
      <c r="DHD222" s="25"/>
      <c r="DHE222" s="25"/>
      <c r="DHF222" s="25"/>
      <c r="DHG222" s="25"/>
      <c r="DHH222" s="25"/>
      <c r="DHI222" s="25"/>
      <c r="DHJ222" s="25"/>
      <c r="DHK222" s="25"/>
      <c r="DHL222" s="25"/>
      <c r="DHM222" s="25"/>
      <c r="DHN222" s="25"/>
      <c r="DHO222" s="25"/>
      <c r="DHP222" s="25"/>
      <c r="DHQ222" s="25"/>
      <c r="DHR222" s="25"/>
      <c r="DHS222" s="25"/>
      <c r="DHT222" s="25"/>
      <c r="DHU222" s="25"/>
      <c r="DHV222" s="25"/>
      <c r="DHW222" s="25"/>
      <c r="DHX222" s="25"/>
      <c r="DHY222" s="25"/>
      <c r="DHZ222" s="25"/>
      <c r="DIA222" s="25"/>
      <c r="DIB222" s="25"/>
      <c r="DIC222" s="25"/>
      <c r="DID222" s="25"/>
      <c r="DIE222" s="25"/>
      <c r="DIF222" s="25"/>
      <c r="DIG222" s="25"/>
      <c r="DIH222" s="25"/>
      <c r="DII222" s="25"/>
      <c r="DIJ222" s="25"/>
      <c r="DIK222" s="25"/>
      <c r="DIL222" s="25"/>
      <c r="DIM222" s="25"/>
      <c r="DIN222" s="25"/>
      <c r="DIO222" s="25"/>
      <c r="DIP222" s="25"/>
      <c r="DIQ222" s="25"/>
      <c r="DIR222" s="25"/>
      <c r="DIS222" s="25"/>
      <c r="DIT222" s="25"/>
      <c r="DIU222" s="25"/>
      <c r="DIV222" s="25"/>
      <c r="DIW222" s="25"/>
      <c r="DIX222" s="25"/>
      <c r="DIY222" s="25"/>
      <c r="DIZ222" s="25"/>
      <c r="DJA222" s="25"/>
      <c r="DJB222" s="25"/>
      <c r="DJC222" s="25"/>
      <c r="DJD222" s="25"/>
      <c r="DJE222" s="25"/>
      <c r="DJF222" s="25"/>
      <c r="DJG222" s="25"/>
      <c r="DJH222" s="25"/>
      <c r="DJI222" s="25"/>
      <c r="DJJ222" s="25"/>
      <c r="DJK222" s="25"/>
      <c r="DJL222" s="25"/>
      <c r="DJM222" s="25"/>
      <c r="DJN222" s="25"/>
      <c r="DJO222" s="25"/>
      <c r="DJP222" s="25"/>
      <c r="DJQ222" s="25"/>
      <c r="DJR222" s="25"/>
      <c r="DJS222" s="25"/>
      <c r="DJT222" s="25"/>
      <c r="DJU222" s="25"/>
      <c r="DJV222" s="25"/>
      <c r="DJW222" s="25"/>
      <c r="DJX222" s="25"/>
      <c r="DJY222" s="25"/>
      <c r="DJZ222" s="25"/>
      <c r="DKA222" s="25"/>
      <c r="DKB222" s="25"/>
      <c r="DKC222" s="25"/>
      <c r="DKD222" s="25"/>
      <c r="DKE222" s="25"/>
      <c r="DKF222" s="25"/>
      <c r="DKG222" s="25"/>
      <c r="DKH222" s="25"/>
      <c r="DKI222" s="25"/>
      <c r="DKJ222" s="25"/>
      <c r="DKK222" s="25"/>
      <c r="DKL222" s="25"/>
      <c r="DKM222" s="25"/>
      <c r="DKN222" s="25"/>
      <c r="DKO222" s="25"/>
      <c r="DKP222" s="25"/>
      <c r="DKQ222" s="25"/>
      <c r="DKR222" s="25"/>
      <c r="DKS222" s="25"/>
      <c r="DKT222" s="25"/>
      <c r="DKU222" s="25"/>
      <c r="DKV222" s="25"/>
      <c r="DKW222" s="25"/>
      <c r="DKX222" s="25"/>
      <c r="DKY222" s="25"/>
      <c r="DKZ222" s="25"/>
      <c r="DLA222" s="25"/>
      <c r="DLB222" s="25"/>
      <c r="DLC222" s="25"/>
      <c r="DLD222" s="25"/>
      <c r="DLE222" s="25"/>
      <c r="DLF222" s="25"/>
      <c r="DLG222" s="25"/>
      <c r="DLH222" s="25"/>
      <c r="DLI222" s="25"/>
      <c r="DLJ222" s="25"/>
      <c r="DLK222" s="25"/>
      <c r="DLL222" s="25"/>
      <c r="DLM222" s="25"/>
      <c r="DLN222" s="25"/>
      <c r="DLO222" s="25"/>
      <c r="DLP222" s="25"/>
      <c r="DLQ222" s="25"/>
      <c r="DLR222" s="25"/>
      <c r="DLS222" s="25"/>
      <c r="DLT222" s="25"/>
      <c r="DLU222" s="25"/>
      <c r="DLV222" s="25"/>
      <c r="DLW222" s="25"/>
      <c r="DLX222" s="25"/>
      <c r="DLY222" s="25"/>
      <c r="DLZ222" s="25"/>
      <c r="DMA222" s="25"/>
      <c r="DMB222" s="25"/>
      <c r="DMC222" s="25"/>
      <c r="DMD222" s="25"/>
      <c r="DME222" s="25"/>
      <c r="DMF222" s="25"/>
      <c r="DMG222" s="25"/>
      <c r="DMH222" s="25"/>
      <c r="DMI222" s="25"/>
      <c r="DMJ222" s="25"/>
      <c r="DMK222" s="25"/>
      <c r="DML222" s="25"/>
      <c r="DMM222" s="25"/>
      <c r="DMN222" s="25"/>
      <c r="DMO222" s="25"/>
      <c r="DMP222" s="25"/>
      <c r="DMQ222" s="25"/>
      <c r="DMR222" s="25"/>
      <c r="DMS222" s="25"/>
      <c r="DMT222" s="25"/>
      <c r="DMU222" s="25"/>
      <c r="DMV222" s="25"/>
      <c r="DMW222" s="25"/>
      <c r="DMX222" s="25"/>
      <c r="DMY222" s="25"/>
      <c r="DMZ222" s="25"/>
      <c r="DNA222" s="25"/>
      <c r="DNB222" s="25"/>
      <c r="DNC222" s="25"/>
      <c r="DND222" s="25"/>
      <c r="DNE222" s="25"/>
      <c r="DNF222" s="25"/>
      <c r="DNG222" s="25"/>
      <c r="DNH222" s="25"/>
      <c r="DNI222" s="25"/>
      <c r="DNJ222" s="25"/>
      <c r="DNK222" s="25"/>
      <c r="DNL222" s="25"/>
      <c r="DNM222" s="25"/>
      <c r="DNN222" s="25"/>
      <c r="DNO222" s="25"/>
      <c r="DNP222" s="25"/>
      <c r="DNQ222" s="25"/>
      <c r="DNR222" s="25"/>
      <c r="DNS222" s="25"/>
      <c r="DNT222" s="25"/>
      <c r="DNU222" s="25"/>
      <c r="DNV222" s="25"/>
      <c r="DNW222" s="25"/>
      <c r="DNX222" s="25"/>
      <c r="DNY222" s="25"/>
      <c r="DNZ222" s="25"/>
      <c r="DOA222" s="25"/>
      <c r="DOB222" s="25"/>
      <c r="DOC222" s="25"/>
      <c r="DOD222" s="25"/>
      <c r="DOE222" s="25"/>
      <c r="DOF222" s="25"/>
      <c r="DOG222" s="25"/>
      <c r="DOH222" s="25"/>
      <c r="DOI222" s="25"/>
      <c r="DOJ222" s="25"/>
      <c r="DOK222" s="25"/>
      <c r="DOL222" s="25"/>
      <c r="DOM222" s="25"/>
      <c r="DON222" s="25"/>
      <c r="DOO222" s="25"/>
      <c r="DOP222" s="25"/>
      <c r="DOQ222" s="25"/>
      <c r="DOR222" s="25"/>
      <c r="DOS222" s="25"/>
      <c r="DOT222" s="25"/>
      <c r="DOU222" s="25"/>
      <c r="DOV222" s="25"/>
      <c r="DOW222" s="25"/>
      <c r="DOX222" s="25"/>
      <c r="DOY222" s="25"/>
      <c r="DOZ222" s="25"/>
      <c r="DPA222" s="25"/>
      <c r="DPB222" s="25"/>
      <c r="DPC222" s="25"/>
      <c r="DPD222" s="25"/>
      <c r="DPE222" s="25"/>
      <c r="DPF222" s="25"/>
      <c r="DPG222" s="25"/>
      <c r="DPH222" s="25"/>
      <c r="DPI222" s="25"/>
      <c r="DPJ222" s="25"/>
      <c r="DPK222" s="25"/>
      <c r="DPL222" s="25"/>
      <c r="DPM222" s="25"/>
      <c r="DPN222" s="25"/>
      <c r="DPO222" s="25"/>
      <c r="DPP222" s="25"/>
      <c r="DPQ222" s="25"/>
      <c r="DPR222" s="25"/>
      <c r="DPS222" s="25"/>
      <c r="DPT222" s="25"/>
      <c r="DPU222" s="25"/>
      <c r="DPV222" s="25"/>
      <c r="DPW222" s="25"/>
      <c r="DPX222" s="25"/>
      <c r="DPY222" s="25"/>
      <c r="DPZ222" s="25"/>
      <c r="DQA222" s="25"/>
      <c r="DQB222" s="25"/>
      <c r="DQC222" s="25"/>
      <c r="DQD222" s="25"/>
      <c r="DQE222" s="25"/>
      <c r="DQF222" s="25"/>
      <c r="DQG222" s="25"/>
      <c r="DQH222" s="25"/>
      <c r="DQI222" s="25"/>
      <c r="DQJ222" s="25"/>
      <c r="DQK222" s="25"/>
      <c r="DQL222" s="25"/>
      <c r="DQM222" s="25"/>
      <c r="DQN222" s="25"/>
      <c r="DQO222" s="25"/>
      <c r="DQP222" s="25"/>
      <c r="DQQ222" s="25"/>
      <c r="DQR222" s="25"/>
      <c r="DQS222" s="25"/>
      <c r="DQT222" s="25"/>
      <c r="DQU222" s="25"/>
      <c r="DQV222" s="25"/>
      <c r="DQW222" s="25"/>
      <c r="DQX222" s="25"/>
      <c r="DQY222" s="25"/>
      <c r="DQZ222" s="25"/>
      <c r="DRA222" s="25"/>
      <c r="DRB222" s="25"/>
      <c r="DRC222" s="25"/>
      <c r="DRD222" s="25"/>
      <c r="DRE222" s="25"/>
      <c r="DRF222" s="25"/>
      <c r="DRG222" s="25"/>
      <c r="DRH222" s="25"/>
      <c r="DRI222" s="25"/>
      <c r="DRJ222" s="25"/>
      <c r="DRK222" s="25"/>
      <c r="DRL222" s="25"/>
      <c r="DRM222" s="25"/>
      <c r="DRN222" s="25"/>
      <c r="DRO222" s="25"/>
      <c r="DRP222" s="25"/>
      <c r="DRQ222" s="25"/>
      <c r="DRR222" s="25"/>
      <c r="DRS222" s="25"/>
      <c r="DRT222" s="25"/>
      <c r="DRU222" s="25"/>
      <c r="DRV222" s="25"/>
      <c r="DRW222" s="25"/>
      <c r="DRX222" s="25"/>
      <c r="DRY222" s="25"/>
      <c r="DRZ222" s="25"/>
      <c r="DSA222" s="25"/>
      <c r="DSB222" s="25"/>
      <c r="DSC222" s="25"/>
      <c r="DSD222" s="25"/>
      <c r="DSE222" s="25"/>
      <c r="DSF222" s="25"/>
      <c r="DSG222" s="25"/>
      <c r="DSH222" s="25"/>
      <c r="DSI222" s="25"/>
      <c r="DSJ222" s="25"/>
      <c r="DSK222" s="25"/>
      <c r="DSL222" s="25"/>
      <c r="DSM222" s="25"/>
      <c r="DSN222" s="25"/>
      <c r="DSO222" s="25"/>
      <c r="DSP222" s="25"/>
      <c r="DSQ222" s="25"/>
      <c r="DSR222" s="25"/>
      <c r="DSS222" s="25"/>
      <c r="DST222" s="25"/>
      <c r="DSU222" s="25"/>
      <c r="DSV222" s="25"/>
      <c r="DSW222" s="25"/>
      <c r="DSX222" s="25"/>
      <c r="DSY222" s="25"/>
      <c r="DSZ222" s="25"/>
      <c r="DTA222" s="25"/>
      <c r="DTB222" s="25"/>
      <c r="DTC222" s="25"/>
      <c r="DTD222" s="25"/>
      <c r="DTE222" s="25"/>
      <c r="DTF222" s="25"/>
      <c r="DTG222" s="25"/>
      <c r="DTH222" s="25"/>
      <c r="DTI222" s="25"/>
      <c r="DTJ222" s="25"/>
      <c r="DTK222" s="25"/>
      <c r="DTL222" s="25"/>
      <c r="DTM222" s="25"/>
      <c r="DTN222" s="25"/>
      <c r="DTO222" s="25"/>
      <c r="DTP222" s="25"/>
      <c r="DTQ222" s="25"/>
      <c r="DTR222" s="25"/>
      <c r="DTS222" s="25"/>
      <c r="DTT222" s="25"/>
      <c r="DTU222" s="25"/>
      <c r="DTV222" s="25"/>
      <c r="DTW222" s="25"/>
      <c r="DTX222" s="25"/>
      <c r="DTY222" s="25"/>
      <c r="DTZ222" s="25"/>
      <c r="DUA222" s="25"/>
      <c r="DUB222" s="25"/>
      <c r="DUC222" s="25"/>
      <c r="DUD222" s="25"/>
      <c r="DUE222" s="25"/>
      <c r="DUF222" s="25"/>
      <c r="DUG222" s="25"/>
      <c r="DUH222" s="25"/>
      <c r="DUI222" s="25"/>
      <c r="DUJ222" s="25"/>
      <c r="DUK222" s="25"/>
      <c r="DUL222" s="25"/>
      <c r="DUM222" s="25"/>
      <c r="DUN222" s="25"/>
      <c r="DUO222" s="25"/>
      <c r="DUP222" s="25"/>
      <c r="DUQ222" s="25"/>
      <c r="DUR222" s="25"/>
      <c r="DUS222" s="25"/>
      <c r="DUT222" s="25"/>
      <c r="DUU222" s="25"/>
      <c r="DUV222" s="25"/>
      <c r="DUW222" s="25"/>
      <c r="DUX222" s="25"/>
      <c r="DUY222" s="25"/>
      <c r="DUZ222" s="25"/>
      <c r="DVA222" s="25"/>
      <c r="DVB222" s="25"/>
      <c r="DVC222" s="25"/>
      <c r="DVD222" s="25"/>
      <c r="DVE222" s="25"/>
      <c r="DVF222" s="25"/>
      <c r="DVG222" s="25"/>
      <c r="DVH222" s="25"/>
      <c r="DVI222" s="25"/>
      <c r="DVJ222" s="25"/>
      <c r="DVK222" s="25"/>
      <c r="DVL222" s="25"/>
      <c r="DVM222" s="25"/>
      <c r="DVN222" s="25"/>
      <c r="DVO222" s="25"/>
      <c r="DVP222" s="25"/>
      <c r="DVQ222" s="25"/>
      <c r="DVR222" s="25"/>
      <c r="DVS222" s="25"/>
      <c r="DVT222" s="25"/>
      <c r="DVU222" s="25"/>
      <c r="DVV222" s="25"/>
      <c r="DVW222" s="25"/>
      <c r="DVX222" s="25"/>
      <c r="DVY222" s="25"/>
      <c r="DVZ222" s="25"/>
      <c r="DWA222" s="25"/>
      <c r="DWB222" s="25"/>
      <c r="DWC222" s="25"/>
      <c r="DWD222" s="25"/>
      <c r="DWE222" s="25"/>
      <c r="DWF222" s="25"/>
      <c r="DWG222" s="25"/>
      <c r="DWH222" s="25"/>
      <c r="DWI222" s="25"/>
      <c r="DWJ222" s="25"/>
      <c r="DWK222" s="25"/>
      <c r="DWL222" s="25"/>
      <c r="DWM222" s="25"/>
      <c r="DWN222" s="25"/>
      <c r="DWO222" s="25"/>
      <c r="DWP222" s="25"/>
      <c r="DWQ222" s="25"/>
      <c r="DWR222" s="25"/>
      <c r="DWS222" s="25"/>
      <c r="DWT222" s="25"/>
      <c r="DWU222" s="25"/>
      <c r="DWV222" s="25"/>
      <c r="DWW222" s="25"/>
      <c r="DWX222" s="25"/>
      <c r="DWY222" s="25"/>
      <c r="DWZ222" s="25"/>
      <c r="DXA222" s="25"/>
      <c r="DXB222" s="25"/>
      <c r="DXC222" s="25"/>
      <c r="DXD222" s="25"/>
      <c r="DXE222" s="25"/>
      <c r="DXF222" s="25"/>
      <c r="DXG222" s="25"/>
      <c r="DXH222" s="25"/>
      <c r="DXI222" s="25"/>
      <c r="DXJ222" s="25"/>
      <c r="DXK222" s="25"/>
      <c r="DXL222" s="25"/>
      <c r="DXM222" s="25"/>
      <c r="DXN222" s="25"/>
      <c r="DXO222" s="25"/>
      <c r="DXP222" s="25"/>
      <c r="DXQ222" s="25"/>
      <c r="DXR222" s="25"/>
      <c r="DXS222" s="25"/>
      <c r="DXT222" s="25"/>
      <c r="DXU222" s="25"/>
      <c r="DXV222" s="25"/>
      <c r="DXW222" s="25"/>
      <c r="DXX222" s="25"/>
      <c r="DXY222" s="25"/>
      <c r="DXZ222" s="25"/>
      <c r="DYA222" s="25"/>
      <c r="DYB222" s="25"/>
      <c r="DYC222" s="25"/>
      <c r="DYD222" s="25"/>
      <c r="DYE222" s="25"/>
      <c r="DYF222" s="25"/>
      <c r="DYG222" s="25"/>
      <c r="DYH222" s="25"/>
      <c r="DYI222" s="25"/>
      <c r="DYJ222" s="25"/>
      <c r="DYK222" s="25"/>
      <c r="DYL222" s="25"/>
      <c r="DYM222" s="25"/>
      <c r="DYN222" s="25"/>
      <c r="DYO222" s="25"/>
      <c r="DYP222" s="25"/>
      <c r="DYQ222" s="25"/>
      <c r="DYR222" s="25"/>
      <c r="DYS222" s="25"/>
      <c r="DYT222" s="25"/>
      <c r="DYU222" s="25"/>
      <c r="DYV222" s="25"/>
      <c r="DYW222" s="25"/>
      <c r="DYX222" s="25"/>
      <c r="DYY222" s="25"/>
      <c r="DYZ222" s="25"/>
      <c r="DZA222" s="25"/>
      <c r="DZB222" s="25"/>
      <c r="DZC222" s="25"/>
      <c r="DZD222" s="25"/>
      <c r="DZE222" s="25"/>
      <c r="DZF222" s="25"/>
      <c r="DZG222" s="25"/>
      <c r="DZH222" s="25"/>
      <c r="DZI222" s="25"/>
      <c r="DZJ222" s="25"/>
      <c r="DZK222" s="25"/>
      <c r="DZL222" s="25"/>
      <c r="DZM222" s="25"/>
      <c r="DZN222" s="25"/>
      <c r="DZO222" s="25"/>
      <c r="DZP222" s="25"/>
      <c r="DZQ222" s="25"/>
      <c r="DZR222" s="25"/>
      <c r="DZS222" s="25"/>
      <c r="DZT222" s="25"/>
      <c r="DZU222" s="25"/>
      <c r="DZV222" s="25"/>
      <c r="DZW222" s="25"/>
      <c r="DZX222" s="25"/>
      <c r="DZY222" s="25"/>
      <c r="DZZ222" s="25"/>
      <c r="EAA222" s="25"/>
      <c r="EAB222" s="25"/>
      <c r="EAC222" s="25"/>
      <c r="EAD222" s="25"/>
      <c r="EAE222" s="25"/>
      <c r="EAF222" s="25"/>
      <c r="EAG222" s="25"/>
      <c r="EAH222" s="25"/>
      <c r="EAI222" s="25"/>
      <c r="EAJ222" s="25"/>
      <c r="EAK222" s="25"/>
      <c r="EAL222" s="25"/>
      <c r="EAM222" s="25"/>
      <c r="EAN222" s="25"/>
      <c r="EAO222" s="25"/>
      <c r="EAP222" s="25"/>
      <c r="EAQ222" s="25"/>
      <c r="EAR222" s="25"/>
      <c r="EAS222" s="25"/>
      <c r="EAT222" s="25"/>
      <c r="EAU222" s="25"/>
      <c r="EAV222" s="25"/>
      <c r="EAW222" s="25"/>
      <c r="EAX222" s="25"/>
      <c r="EAY222" s="25"/>
      <c r="EAZ222" s="25"/>
      <c r="EBA222" s="25"/>
      <c r="EBB222" s="25"/>
      <c r="EBC222" s="25"/>
      <c r="EBD222" s="25"/>
      <c r="EBE222" s="25"/>
      <c r="EBF222" s="25"/>
      <c r="EBG222" s="25"/>
      <c r="EBH222" s="25"/>
      <c r="EBI222" s="25"/>
      <c r="EBJ222" s="25"/>
      <c r="EBK222" s="25"/>
      <c r="EBL222" s="25"/>
      <c r="EBM222" s="25"/>
      <c r="EBN222" s="25"/>
      <c r="EBO222" s="25"/>
      <c r="EBP222" s="25"/>
      <c r="EBQ222" s="25"/>
      <c r="EBR222" s="25"/>
      <c r="EBS222" s="25"/>
      <c r="EBT222" s="25"/>
      <c r="EBU222" s="25"/>
      <c r="EBV222" s="25"/>
      <c r="EBW222" s="25"/>
      <c r="EBX222" s="25"/>
      <c r="EBY222" s="25"/>
      <c r="EBZ222" s="25"/>
      <c r="ECA222" s="25"/>
      <c r="ECB222" s="25"/>
      <c r="ECC222" s="25"/>
      <c r="ECD222" s="25"/>
      <c r="ECE222" s="25"/>
      <c r="ECF222" s="25"/>
      <c r="ECG222" s="25"/>
      <c r="ECH222" s="25"/>
      <c r="ECI222" s="25"/>
      <c r="ECJ222" s="25"/>
      <c r="ECK222" s="25"/>
      <c r="ECL222" s="25"/>
      <c r="ECM222" s="25"/>
      <c r="ECN222" s="25"/>
      <c r="ECO222" s="25"/>
      <c r="ECP222" s="25"/>
      <c r="ECQ222" s="25"/>
      <c r="ECR222" s="25"/>
      <c r="ECS222" s="25"/>
      <c r="ECT222" s="25"/>
      <c r="ECU222" s="25"/>
      <c r="ECV222" s="25"/>
      <c r="ECW222" s="25"/>
      <c r="ECX222" s="25"/>
      <c r="ECY222" s="25"/>
      <c r="ECZ222" s="25"/>
      <c r="EDA222" s="25"/>
      <c r="EDB222" s="25"/>
      <c r="EDC222" s="25"/>
      <c r="EDD222" s="25"/>
      <c r="EDE222" s="25"/>
      <c r="EDF222" s="25"/>
      <c r="EDG222" s="25"/>
      <c r="EDH222" s="25"/>
      <c r="EDI222" s="25"/>
      <c r="EDJ222" s="25"/>
      <c r="EDK222" s="25"/>
      <c r="EDL222" s="25"/>
      <c r="EDM222" s="25"/>
      <c r="EDN222" s="25"/>
      <c r="EDO222" s="25"/>
      <c r="EDP222" s="25"/>
      <c r="EDQ222" s="25"/>
      <c r="EDR222" s="25"/>
      <c r="EDS222" s="25"/>
      <c r="EDT222" s="25"/>
      <c r="EDU222" s="25"/>
      <c r="EDV222" s="25"/>
      <c r="EDW222" s="25"/>
      <c r="EDX222" s="25"/>
      <c r="EDY222" s="25"/>
      <c r="EDZ222" s="25"/>
      <c r="EEA222" s="25"/>
      <c r="EEB222" s="25"/>
      <c r="EEC222" s="25"/>
      <c r="EED222" s="25"/>
      <c r="EEE222" s="25"/>
      <c r="EEF222" s="25"/>
      <c r="EEG222" s="25"/>
      <c r="EEH222" s="25"/>
      <c r="EEI222" s="25"/>
      <c r="EEJ222" s="25"/>
      <c r="EEK222" s="25"/>
      <c r="EEL222" s="25"/>
      <c r="EEM222" s="25"/>
      <c r="EEN222" s="25"/>
      <c r="EEO222" s="25"/>
      <c r="EEP222" s="25"/>
      <c r="EEQ222" s="25"/>
      <c r="EER222" s="25"/>
      <c r="EES222" s="25"/>
      <c r="EET222" s="25"/>
      <c r="EEU222" s="25"/>
      <c r="EEV222" s="25"/>
      <c r="EEW222" s="25"/>
      <c r="EEX222" s="25"/>
      <c r="EEY222" s="25"/>
      <c r="EEZ222" s="25"/>
      <c r="EFA222" s="25"/>
      <c r="EFB222" s="25"/>
      <c r="EFC222" s="25"/>
      <c r="EFD222" s="25"/>
      <c r="EFE222" s="25"/>
      <c r="EFF222" s="25"/>
      <c r="EFG222" s="25"/>
      <c r="EFH222" s="25"/>
      <c r="EFI222" s="25"/>
      <c r="EFJ222" s="25"/>
      <c r="EFK222" s="25"/>
      <c r="EFL222" s="25"/>
      <c r="EFM222" s="25"/>
      <c r="EFN222" s="25"/>
      <c r="EFO222" s="25"/>
      <c r="EFP222" s="25"/>
      <c r="EFQ222" s="25"/>
      <c r="EFR222" s="25"/>
      <c r="EFS222" s="25"/>
      <c r="EFT222" s="25"/>
      <c r="EFU222" s="25"/>
      <c r="EFV222" s="25"/>
      <c r="EFW222" s="25"/>
      <c r="EFX222" s="25"/>
      <c r="EFY222" s="25"/>
      <c r="EFZ222" s="25"/>
      <c r="EGA222" s="25"/>
      <c r="EGB222" s="25"/>
      <c r="EGC222" s="25"/>
      <c r="EGD222" s="25"/>
      <c r="EGE222" s="25"/>
      <c r="EGF222" s="25"/>
      <c r="EGG222" s="25"/>
      <c r="EGH222" s="25"/>
      <c r="EGI222" s="25"/>
      <c r="EGJ222" s="25"/>
      <c r="EGK222" s="25"/>
      <c r="EGL222" s="25"/>
      <c r="EGM222" s="25"/>
      <c r="EGN222" s="25"/>
      <c r="EGO222" s="25"/>
      <c r="EGP222" s="25"/>
      <c r="EGQ222" s="25"/>
      <c r="EGR222" s="25"/>
      <c r="EGS222" s="25"/>
      <c r="EGT222" s="25"/>
      <c r="EGU222" s="25"/>
      <c r="EGV222" s="25"/>
      <c r="EGW222" s="25"/>
      <c r="EGX222" s="25"/>
      <c r="EGY222" s="25"/>
      <c r="EGZ222" s="25"/>
      <c r="EHA222" s="25"/>
      <c r="EHB222" s="25"/>
      <c r="EHC222" s="25"/>
      <c r="EHD222" s="25"/>
      <c r="EHE222" s="25"/>
      <c r="EHF222" s="25"/>
      <c r="EHG222" s="25"/>
      <c r="EHH222" s="25"/>
      <c r="EHI222" s="25"/>
      <c r="EHJ222" s="25"/>
      <c r="EHK222" s="25"/>
      <c r="EHL222" s="25"/>
      <c r="EHM222" s="25"/>
      <c r="EHN222" s="25"/>
      <c r="EHO222" s="25"/>
      <c r="EHP222" s="25"/>
      <c r="EHQ222" s="25"/>
      <c r="EHR222" s="25"/>
      <c r="EHS222" s="25"/>
      <c r="EHT222" s="25"/>
      <c r="EHU222" s="25"/>
      <c r="EHV222" s="25"/>
      <c r="EHW222" s="25"/>
      <c r="EHX222" s="25"/>
      <c r="EHY222" s="25"/>
      <c r="EHZ222" s="25"/>
      <c r="EIA222" s="25"/>
      <c r="EIB222" s="25"/>
      <c r="EIC222" s="25"/>
      <c r="EID222" s="25"/>
      <c r="EIE222" s="25"/>
      <c r="EIF222" s="25"/>
      <c r="EIG222" s="25"/>
      <c r="EIH222" s="25"/>
      <c r="EII222" s="25"/>
      <c r="EIJ222" s="25"/>
      <c r="EIK222" s="25"/>
      <c r="EIL222" s="25"/>
      <c r="EIM222" s="25"/>
      <c r="EIN222" s="25"/>
      <c r="EIO222" s="25"/>
      <c r="EIP222" s="25"/>
      <c r="EIQ222" s="25"/>
      <c r="EIR222" s="25"/>
      <c r="EIS222" s="25"/>
      <c r="EIT222" s="25"/>
      <c r="EIU222" s="25"/>
      <c r="EIV222" s="25"/>
      <c r="EIW222" s="25"/>
      <c r="EIX222" s="25"/>
      <c r="EIY222" s="25"/>
      <c r="EIZ222" s="25"/>
      <c r="EJA222" s="25"/>
      <c r="EJB222" s="25"/>
      <c r="EJC222" s="25"/>
      <c r="EJD222" s="25"/>
      <c r="EJE222" s="25"/>
      <c r="EJF222" s="25"/>
      <c r="EJG222" s="25"/>
      <c r="EJH222" s="25"/>
      <c r="EJI222" s="25"/>
      <c r="EJJ222" s="25"/>
      <c r="EJK222" s="25"/>
      <c r="EJL222" s="25"/>
      <c r="EJM222" s="25"/>
      <c r="EJN222" s="25"/>
      <c r="EJO222" s="25"/>
      <c r="EJP222" s="25"/>
      <c r="EJQ222" s="25"/>
      <c r="EJR222" s="25"/>
      <c r="EJS222" s="25"/>
      <c r="EJT222" s="25"/>
      <c r="EJU222" s="25"/>
      <c r="EJV222" s="25"/>
      <c r="EJW222" s="25"/>
      <c r="EJX222" s="25"/>
      <c r="EJY222" s="25"/>
      <c r="EJZ222" s="25"/>
      <c r="EKA222" s="25"/>
      <c r="EKB222" s="25"/>
      <c r="EKC222" s="25"/>
      <c r="EKD222" s="25"/>
      <c r="EKE222" s="25"/>
      <c r="EKF222" s="25"/>
      <c r="EKG222" s="25"/>
      <c r="EKH222" s="25"/>
      <c r="EKI222" s="25"/>
      <c r="EKJ222" s="25"/>
      <c r="EKK222" s="25"/>
      <c r="EKL222" s="25"/>
      <c r="EKM222" s="25"/>
      <c r="EKN222" s="25"/>
      <c r="EKO222" s="25"/>
      <c r="EKP222" s="25"/>
      <c r="EKQ222" s="25"/>
      <c r="EKR222" s="25"/>
      <c r="EKS222" s="25"/>
      <c r="EKT222" s="25"/>
      <c r="EKU222" s="25"/>
      <c r="EKV222" s="25"/>
      <c r="EKW222" s="25"/>
      <c r="EKX222" s="25"/>
      <c r="EKY222" s="25"/>
      <c r="EKZ222" s="25"/>
      <c r="ELA222" s="25"/>
      <c r="ELB222" s="25"/>
      <c r="ELC222" s="25"/>
      <c r="ELD222" s="25"/>
      <c r="ELE222" s="25"/>
      <c r="ELF222" s="25"/>
      <c r="ELG222" s="25"/>
      <c r="ELH222" s="25"/>
      <c r="ELI222" s="25"/>
      <c r="ELJ222" s="25"/>
      <c r="ELK222" s="25"/>
      <c r="ELL222" s="25"/>
      <c r="ELM222" s="25"/>
      <c r="ELN222" s="25"/>
      <c r="ELO222" s="25"/>
      <c r="ELP222" s="25"/>
      <c r="ELQ222" s="25"/>
      <c r="ELR222" s="25"/>
      <c r="ELS222" s="25"/>
      <c r="ELT222" s="25"/>
      <c r="ELU222" s="25"/>
      <c r="ELV222" s="25"/>
      <c r="ELW222" s="25"/>
      <c r="ELX222" s="25"/>
      <c r="ELY222" s="25"/>
      <c r="ELZ222" s="25"/>
      <c r="EMA222" s="25"/>
      <c r="EMB222" s="25"/>
      <c r="EMC222" s="25"/>
      <c r="EMD222" s="25"/>
      <c r="EME222" s="25"/>
      <c r="EMF222" s="25"/>
      <c r="EMG222" s="25"/>
      <c r="EMH222" s="25"/>
      <c r="EMI222" s="25"/>
      <c r="EMJ222" s="25"/>
      <c r="EMK222" s="25"/>
      <c r="EML222" s="25"/>
      <c r="EMM222" s="25"/>
      <c r="EMN222" s="25"/>
      <c r="EMO222" s="25"/>
      <c r="EMP222" s="25"/>
      <c r="EMQ222" s="25"/>
      <c r="EMR222" s="25"/>
      <c r="EMS222" s="25"/>
      <c r="EMT222" s="25"/>
      <c r="EMU222" s="25"/>
      <c r="EMV222" s="25"/>
      <c r="EMW222" s="25"/>
      <c r="EMX222" s="25"/>
      <c r="EMY222" s="25"/>
      <c r="EMZ222" s="25"/>
      <c r="ENA222" s="25"/>
      <c r="ENB222" s="25"/>
      <c r="ENC222" s="25"/>
      <c r="END222" s="25"/>
      <c r="ENE222" s="25"/>
      <c r="ENF222" s="25"/>
      <c r="ENG222" s="25"/>
      <c r="ENH222" s="25"/>
      <c r="ENI222" s="25"/>
      <c r="ENJ222" s="25"/>
      <c r="ENK222" s="25"/>
      <c r="ENL222" s="25"/>
      <c r="ENM222" s="25"/>
      <c r="ENN222" s="25"/>
      <c r="ENO222" s="25"/>
      <c r="ENP222" s="25"/>
      <c r="ENQ222" s="25"/>
      <c r="ENR222" s="25"/>
      <c r="ENS222" s="25"/>
      <c r="ENT222" s="25"/>
      <c r="ENU222" s="25"/>
      <c r="ENV222" s="25"/>
      <c r="ENW222" s="25"/>
      <c r="ENX222" s="25"/>
      <c r="ENY222" s="25"/>
      <c r="ENZ222" s="25"/>
      <c r="EOA222" s="25"/>
      <c r="EOB222" s="25"/>
      <c r="EOC222" s="25"/>
      <c r="EOD222" s="25"/>
      <c r="EOE222" s="25"/>
      <c r="EOF222" s="25"/>
      <c r="EOG222" s="25"/>
      <c r="EOH222" s="25"/>
      <c r="EOI222" s="25"/>
      <c r="EOJ222" s="25"/>
      <c r="EOK222" s="25"/>
      <c r="EOL222" s="25"/>
      <c r="EOM222" s="25"/>
      <c r="EON222" s="25"/>
      <c r="EOO222" s="25"/>
      <c r="EOP222" s="25"/>
      <c r="EOQ222" s="25"/>
      <c r="EOR222" s="25"/>
      <c r="EOS222" s="25"/>
      <c r="EOT222" s="25"/>
      <c r="EOU222" s="25"/>
      <c r="EOV222" s="25"/>
      <c r="EOW222" s="25"/>
      <c r="EOX222" s="25"/>
      <c r="EOY222" s="25"/>
      <c r="EOZ222" s="25"/>
      <c r="EPA222" s="25"/>
      <c r="EPB222" s="25"/>
      <c r="EPC222" s="25"/>
      <c r="EPD222" s="25"/>
      <c r="EPE222" s="25"/>
      <c r="EPF222" s="25"/>
      <c r="EPG222" s="25"/>
      <c r="EPH222" s="25"/>
      <c r="EPI222" s="25"/>
      <c r="EPJ222" s="25"/>
      <c r="EPK222" s="25"/>
      <c r="EPL222" s="25"/>
      <c r="EPM222" s="25"/>
      <c r="EPN222" s="25"/>
      <c r="EPO222" s="25"/>
      <c r="EPP222" s="25"/>
      <c r="EPQ222" s="25"/>
      <c r="EPR222" s="25"/>
      <c r="EPS222" s="25"/>
      <c r="EPT222" s="25"/>
      <c r="EPU222" s="25"/>
      <c r="EPV222" s="25"/>
      <c r="EPW222" s="25"/>
      <c r="EPX222" s="25"/>
      <c r="EPY222" s="25"/>
      <c r="EPZ222" s="25"/>
      <c r="EQA222" s="25"/>
      <c r="EQB222" s="25"/>
      <c r="EQC222" s="25"/>
      <c r="EQD222" s="25"/>
      <c r="EQE222" s="25"/>
      <c r="EQF222" s="25"/>
      <c r="EQG222" s="25"/>
      <c r="EQH222" s="25"/>
      <c r="EQI222" s="25"/>
      <c r="EQJ222" s="25"/>
      <c r="EQK222" s="25"/>
      <c r="EQL222" s="25"/>
      <c r="EQM222" s="25"/>
      <c r="EQN222" s="25"/>
      <c r="EQO222" s="25"/>
      <c r="EQP222" s="25"/>
      <c r="EQQ222" s="25"/>
      <c r="EQR222" s="25"/>
      <c r="EQS222" s="25"/>
      <c r="EQT222" s="25"/>
      <c r="EQU222" s="25"/>
      <c r="EQV222" s="25"/>
      <c r="EQW222" s="25"/>
      <c r="EQX222" s="25"/>
      <c r="EQY222" s="25"/>
      <c r="EQZ222" s="25"/>
      <c r="ERA222" s="25"/>
      <c r="ERB222" s="25"/>
      <c r="ERC222" s="25"/>
      <c r="ERD222" s="25"/>
      <c r="ERE222" s="25"/>
      <c r="ERF222" s="25"/>
      <c r="ERG222" s="25"/>
      <c r="ERH222" s="25"/>
      <c r="ERI222" s="25"/>
      <c r="ERJ222" s="25"/>
      <c r="ERK222" s="25"/>
      <c r="ERL222" s="25"/>
      <c r="ERM222" s="25"/>
      <c r="ERN222" s="25"/>
      <c r="ERO222" s="25"/>
      <c r="ERP222" s="25"/>
      <c r="ERQ222" s="25"/>
      <c r="ERR222" s="25"/>
      <c r="ERS222" s="25"/>
      <c r="ERT222" s="25"/>
      <c r="ERU222" s="25"/>
      <c r="ERV222" s="25"/>
      <c r="ERW222" s="25"/>
      <c r="ERX222" s="25"/>
      <c r="ERY222" s="25"/>
      <c r="ERZ222" s="25"/>
      <c r="ESA222" s="25"/>
      <c r="ESB222" s="25"/>
      <c r="ESC222" s="25"/>
      <c r="ESD222" s="25"/>
      <c r="ESE222" s="25"/>
      <c r="ESF222" s="25"/>
      <c r="ESG222" s="25"/>
      <c r="ESH222" s="25"/>
      <c r="ESI222" s="25"/>
      <c r="ESJ222" s="25"/>
      <c r="ESK222" s="25"/>
      <c r="ESL222" s="25"/>
      <c r="ESM222" s="25"/>
      <c r="ESN222" s="25"/>
      <c r="ESO222" s="25"/>
      <c r="ESP222" s="25"/>
      <c r="ESQ222" s="25"/>
      <c r="ESR222" s="25"/>
      <c r="ESS222" s="25"/>
      <c r="EST222" s="25"/>
      <c r="ESU222" s="25"/>
      <c r="ESV222" s="25"/>
      <c r="ESW222" s="25"/>
      <c r="ESX222" s="25"/>
      <c r="ESY222" s="25"/>
      <c r="ESZ222" s="25"/>
      <c r="ETA222" s="25"/>
      <c r="ETB222" s="25"/>
      <c r="ETC222" s="25"/>
      <c r="ETD222" s="25"/>
      <c r="ETE222" s="25"/>
      <c r="ETF222" s="25"/>
      <c r="ETG222" s="25"/>
      <c r="ETH222" s="25"/>
      <c r="ETI222" s="25"/>
      <c r="ETJ222" s="25"/>
      <c r="ETK222" s="25"/>
      <c r="ETL222" s="25"/>
      <c r="ETM222" s="25"/>
      <c r="ETN222" s="25"/>
      <c r="ETO222" s="25"/>
      <c r="ETP222" s="25"/>
      <c r="ETQ222" s="25"/>
      <c r="ETR222" s="25"/>
      <c r="ETS222" s="25"/>
      <c r="ETT222" s="25"/>
      <c r="ETU222" s="25"/>
      <c r="ETV222" s="25"/>
      <c r="ETW222" s="25"/>
      <c r="ETX222" s="25"/>
      <c r="ETY222" s="25"/>
      <c r="ETZ222" s="25"/>
      <c r="EUA222" s="25"/>
      <c r="EUB222" s="25"/>
      <c r="EUC222" s="25"/>
      <c r="EUD222" s="25"/>
      <c r="EUE222" s="25"/>
      <c r="EUF222" s="25"/>
      <c r="EUG222" s="25"/>
      <c r="EUH222" s="25"/>
      <c r="EUI222" s="25"/>
      <c r="EUJ222" s="25"/>
      <c r="EUK222" s="25"/>
      <c r="EUL222" s="25"/>
      <c r="EUM222" s="25"/>
      <c r="EUN222" s="25"/>
      <c r="EUO222" s="25"/>
      <c r="EUP222" s="25"/>
      <c r="EUQ222" s="25"/>
      <c r="EUR222" s="25"/>
      <c r="EUS222" s="25"/>
      <c r="EUT222" s="25"/>
      <c r="EUU222" s="25"/>
      <c r="EUV222" s="25"/>
      <c r="EUW222" s="25"/>
      <c r="EUX222" s="25"/>
      <c r="EUY222" s="25"/>
      <c r="EUZ222" s="25"/>
      <c r="EVA222" s="25"/>
      <c r="EVB222" s="25"/>
      <c r="EVC222" s="25"/>
      <c r="EVD222" s="25"/>
      <c r="EVE222" s="25"/>
      <c r="EVF222" s="25"/>
      <c r="EVG222" s="25"/>
      <c r="EVH222" s="25"/>
      <c r="EVI222" s="25"/>
      <c r="EVJ222" s="25"/>
      <c r="EVK222" s="25"/>
      <c r="EVL222" s="25"/>
      <c r="EVM222" s="25"/>
      <c r="EVN222" s="25"/>
      <c r="EVO222" s="25"/>
      <c r="EVP222" s="25"/>
      <c r="EVQ222" s="25"/>
      <c r="EVR222" s="25"/>
      <c r="EVS222" s="25"/>
      <c r="EVT222" s="25"/>
      <c r="EVU222" s="25"/>
      <c r="EVV222" s="25"/>
      <c r="EVW222" s="25"/>
      <c r="EVX222" s="25"/>
      <c r="EVY222" s="25"/>
      <c r="EVZ222" s="25"/>
      <c r="EWA222" s="25"/>
      <c r="EWB222" s="25"/>
      <c r="EWC222" s="25"/>
      <c r="EWD222" s="25"/>
      <c r="EWE222" s="25"/>
      <c r="EWF222" s="25"/>
      <c r="EWG222" s="25"/>
      <c r="EWH222" s="25"/>
      <c r="EWI222" s="25"/>
      <c r="EWJ222" s="25"/>
      <c r="EWK222" s="25"/>
      <c r="EWL222" s="25"/>
      <c r="EWM222" s="25"/>
      <c r="EWN222" s="25"/>
      <c r="EWO222" s="25"/>
      <c r="EWP222" s="25"/>
      <c r="EWQ222" s="25"/>
      <c r="EWR222" s="25"/>
      <c r="EWS222" s="25"/>
      <c r="EWT222" s="25"/>
      <c r="EWU222" s="25"/>
      <c r="EWV222" s="25"/>
      <c r="EWW222" s="25"/>
      <c r="EWX222" s="25"/>
      <c r="EWY222" s="25"/>
      <c r="EWZ222" s="25"/>
      <c r="EXA222" s="25"/>
      <c r="EXB222" s="25"/>
      <c r="EXC222" s="25"/>
      <c r="EXD222" s="25"/>
      <c r="EXE222" s="25"/>
      <c r="EXF222" s="25"/>
      <c r="EXG222" s="25"/>
      <c r="EXH222" s="25"/>
      <c r="EXI222" s="25"/>
      <c r="EXJ222" s="25"/>
      <c r="EXK222" s="25"/>
      <c r="EXL222" s="25"/>
      <c r="EXM222" s="25"/>
      <c r="EXN222" s="25"/>
      <c r="EXO222" s="25"/>
      <c r="EXP222" s="25"/>
      <c r="EXQ222" s="25"/>
      <c r="EXR222" s="25"/>
      <c r="EXS222" s="25"/>
      <c r="EXT222" s="25"/>
      <c r="EXU222" s="25"/>
      <c r="EXV222" s="25"/>
      <c r="EXW222" s="25"/>
      <c r="EXX222" s="25"/>
      <c r="EXY222" s="25"/>
      <c r="EXZ222" s="25"/>
      <c r="EYA222" s="25"/>
      <c r="EYB222" s="25"/>
      <c r="EYC222" s="25"/>
      <c r="EYD222" s="25"/>
      <c r="EYE222" s="25"/>
      <c r="EYF222" s="25"/>
      <c r="EYG222" s="25"/>
      <c r="EYH222" s="25"/>
      <c r="EYI222" s="25"/>
      <c r="EYJ222" s="25"/>
      <c r="EYK222" s="25"/>
      <c r="EYL222" s="25"/>
      <c r="EYM222" s="25"/>
      <c r="EYN222" s="25"/>
      <c r="EYO222" s="25"/>
      <c r="EYP222" s="25"/>
      <c r="EYQ222" s="25"/>
      <c r="EYR222" s="25"/>
      <c r="EYS222" s="25"/>
      <c r="EYT222" s="25"/>
      <c r="EYU222" s="25"/>
      <c r="EYV222" s="25"/>
      <c r="EYW222" s="25"/>
      <c r="EYX222" s="25"/>
      <c r="EYY222" s="25"/>
      <c r="EYZ222" s="25"/>
      <c r="EZA222" s="25"/>
      <c r="EZB222" s="25"/>
      <c r="EZC222" s="25"/>
      <c r="EZD222" s="25"/>
      <c r="EZE222" s="25"/>
      <c r="EZF222" s="25"/>
      <c r="EZG222" s="25"/>
      <c r="EZH222" s="25"/>
      <c r="EZI222" s="25"/>
      <c r="EZJ222" s="25"/>
      <c r="EZK222" s="25"/>
      <c r="EZL222" s="25"/>
      <c r="EZM222" s="25"/>
      <c r="EZN222" s="25"/>
      <c r="EZO222" s="25"/>
      <c r="EZP222" s="25"/>
      <c r="EZQ222" s="25"/>
      <c r="EZR222" s="25"/>
      <c r="EZS222" s="25"/>
      <c r="EZT222" s="25"/>
      <c r="EZU222" s="25"/>
      <c r="EZV222" s="25"/>
      <c r="EZW222" s="25"/>
      <c r="EZX222" s="25"/>
      <c r="EZY222" s="25"/>
      <c r="EZZ222" s="25"/>
      <c r="FAA222" s="25"/>
      <c r="FAB222" s="25"/>
      <c r="FAC222" s="25"/>
      <c r="FAD222" s="25"/>
      <c r="FAE222" s="25"/>
      <c r="FAF222" s="25"/>
      <c r="FAG222" s="25"/>
      <c r="FAH222" s="25"/>
      <c r="FAI222" s="25"/>
      <c r="FAJ222" s="25"/>
      <c r="FAK222" s="25"/>
      <c r="FAL222" s="25"/>
      <c r="FAM222" s="25"/>
      <c r="FAN222" s="25"/>
      <c r="FAO222" s="25"/>
      <c r="FAP222" s="25"/>
      <c r="FAQ222" s="25"/>
      <c r="FAR222" s="25"/>
      <c r="FAS222" s="25"/>
      <c r="FAT222" s="25"/>
      <c r="FAU222" s="25"/>
      <c r="FAV222" s="25"/>
      <c r="FAW222" s="25"/>
      <c r="FAX222" s="25"/>
      <c r="FAY222" s="25"/>
      <c r="FAZ222" s="25"/>
      <c r="FBA222" s="25"/>
      <c r="FBB222" s="25"/>
      <c r="FBC222" s="25"/>
      <c r="FBD222" s="25"/>
      <c r="FBE222" s="25"/>
      <c r="FBF222" s="25"/>
      <c r="FBG222" s="25"/>
      <c r="FBH222" s="25"/>
      <c r="FBI222" s="25"/>
      <c r="FBJ222" s="25"/>
      <c r="FBK222" s="25"/>
      <c r="FBL222" s="25"/>
      <c r="FBM222" s="25"/>
      <c r="FBN222" s="25"/>
      <c r="FBO222" s="25"/>
      <c r="FBP222" s="25"/>
      <c r="FBQ222" s="25"/>
      <c r="FBR222" s="25"/>
      <c r="FBS222" s="25"/>
      <c r="FBT222" s="25"/>
      <c r="FBU222" s="25"/>
      <c r="FBV222" s="25"/>
      <c r="FBW222" s="25"/>
      <c r="FBX222" s="25"/>
      <c r="FBY222" s="25"/>
      <c r="FBZ222" s="25"/>
      <c r="FCA222" s="25"/>
      <c r="FCB222" s="25"/>
      <c r="FCC222" s="25"/>
      <c r="FCD222" s="25"/>
      <c r="FCE222" s="25"/>
      <c r="FCF222" s="25"/>
      <c r="FCG222" s="25"/>
      <c r="FCH222" s="25"/>
      <c r="FCI222" s="25"/>
      <c r="FCJ222" s="25"/>
      <c r="FCK222" s="25"/>
      <c r="FCL222" s="25"/>
      <c r="FCM222" s="25"/>
      <c r="FCN222" s="25"/>
      <c r="FCO222" s="25"/>
      <c r="FCP222" s="25"/>
      <c r="FCQ222" s="25"/>
      <c r="FCR222" s="25"/>
      <c r="FCS222" s="25"/>
      <c r="FCT222" s="25"/>
      <c r="FCU222" s="25"/>
      <c r="FCV222" s="25"/>
      <c r="FCW222" s="25"/>
      <c r="FCX222" s="25"/>
      <c r="FCY222" s="25"/>
      <c r="FCZ222" s="25"/>
      <c r="FDA222" s="25"/>
      <c r="FDB222" s="25"/>
      <c r="FDC222" s="25"/>
      <c r="FDD222" s="25"/>
      <c r="FDE222" s="25"/>
      <c r="FDF222" s="25"/>
      <c r="FDG222" s="25"/>
      <c r="FDH222" s="25"/>
      <c r="FDI222" s="25"/>
      <c r="FDJ222" s="25"/>
      <c r="FDK222" s="25"/>
      <c r="FDL222" s="25"/>
      <c r="FDM222" s="25"/>
      <c r="FDN222" s="25"/>
      <c r="FDO222" s="25"/>
      <c r="FDP222" s="25"/>
      <c r="FDQ222" s="25"/>
      <c r="FDR222" s="25"/>
      <c r="FDS222" s="25"/>
      <c r="FDT222" s="25"/>
      <c r="FDU222" s="25"/>
      <c r="FDV222" s="25"/>
      <c r="FDW222" s="25"/>
      <c r="FDX222" s="25"/>
      <c r="FDY222" s="25"/>
      <c r="FDZ222" s="25"/>
      <c r="FEA222" s="25"/>
      <c r="FEB222" s="25"/>
      <c r="FEC222" s="25"/>
      <c r="FED222" s="25"/>
      <c r="FEE222" s="25"/>
      <c r="FEF222" s="25"/>
      <c r="FEG222" s="25"/>
      <c r="FEH222" s="25"/>
      <c r="FEI222" s="25"/>
      <c r="FEJ222" s="25"/>
      <c r="FEK222" s="25"/>
      <c r="FEL222" s="25"/>
      <c r="FEM222" s="25"/>
      <c r="FEN222" s="25"/>
      <c r="FEO222" s="25"/>
      <c r="FEP222" s="25"/>
      <c r="FEQ222" s="25"/>
      <c r="FER222" s="25"/>
      <c r="FES222" s="25"/>
      <c r="FET222" s="25"/>
      <c r="FEU222" s="25"/>
      <c r="FEV222" s="25"/>
      <c r="FEW222" s="25"/>
      <c r="FEX222" s="25"/>
      <c r="FEY222" s="25"/>
      <c r="FEZ222" s="25"/>
      <c r="FFA222" s="25"/>
      <c r="FFB222" s="25"/>
      <c r="FFC222" s="25"/>
      <c r="FFD222" s="25"/>
      <c r="FFE222" s="25"/>
      <c r="FFF222" s="25"/>
      <c r="FFG222" s="25"/>
      <c r="FFH222" s="25"/>
      <c r="FFI222" s="25"/>
      <c r="FFJ222" s="25"/>
      <c r="FFK222" s="25"/>
      <c r="FFL222" s="25"/>
      <c r="FFM222" s="25"/>
      <c r="FFN222" s="25"/>
      <c r="FFO222" s="25"/>
      <c r="FFP222" s="25"/>
      <c r="FFQ222" s="25"/>
      <c r="FFR222" s="25"/>
      <c r="FFS222" s="25"/>
      <c r="FFT222" s="25"/>
      <c r="FFU222" s="25"/>
      <c r="FFV222" s="25"/>
      <c r="FFW222" s="25"/>
      <c r="FFX222" s="25"/>
      <c r="FFY222" s="25"/>
      <c r="FFZ222" s="25"/>
      <c r="FGA222" s="25"/>
      <c r="FGB222" s="25"/>
      <c r="FGC222" s="25"/>
      <c r="FGD222" s="25"/>
      <c r="FGE222" s="25"/>
      <c r="FGF222" s="25"/>
      <c r="FGG222" s="25"/>
      <c r="FGH222" s="25"/>
      <c r="FGI222" s="25"/>
      <c r="FGJ222" s="25"/>
      <c r="FGK222" s="25"/>
      <c r="FGL222" s="25"/>
      <c r="FGM222" s="25"/>
      <c r="FGN222" s="25"/>
      <c r="FGO222" s="25"/>
      <c r="FGP222" s="25"/>
      <c r="FGQ222" s="25"/>
      <c r="FGR222" s="25"/>
      <c r="FGS222" s="25"/>
      <c r="FGT222" s="25"/>
      <c r="FGU222" s="25"/>
      <c r="FGV222" s="25"/>
      <c r="FGW222" s="25"/>
      <c r="FGX222" s="25"/>
      <c r="FGY222" s="25"/>
      <c r="FGZ222" s="25"/>
      <c r="FHA222" s="25"/>
      <c r="FHB222" s="25"/>
      <c r="FHC222" s="25"/>
      <c r="FHD222" s="25"/>
      <c r="FHE222" s="25"/>
      <c r="FHF222" s="25"/>
      <c r="FHG222" s="25"/>
      <c r="FHH222" s="25"/>
      <c r="FHI222" s="25"/>
      <c r="FHJ222" s="25"/>
      <c r="FHK222" s="25"/>
      <c r="FHL222" s="25"/>
      <c r="FHM222" s="25"/>
      <c r="FHN222" s="25"/>
      <c r="FHO222" s="25"/>
      <c r="FHP222" s="25"/>
      <c r="FHQ222" s="25"/>
      <c r="FHR222" s="25"/>
      <c r="FHS222" s="25"/>
      <c r="FHT222" s="25"/>
      <c r="FHU222" s="25"/>
      <c r="FHV222" s="25"/>
      <c r="FHW222" s="25"/>
      <c r="FHX222" s="25"/>
      <c r="FHY222" s="25"/>
      <c r="FHZ222" s="25"/>
      <c r="FIA222" s="25"/>
      <c r="FIB222" s="25"/>
      <c r="FIC222" s="25"/>
      <c r="FID222" s="25"/>
      <c r="FIE222" s="25"/>
      <c r="FIF222" s="25"/>
      <c r="FIG222" s="25"/>
      <c r="FIH222" s="25"/>
      <c r="FII222" s="25"/>
      <c r="FIJ222" s="25"/>
      <c r="FIK222" s="25"/>
      <c r="FIL222" s="25"/>
      <c r="FIM222" s="25"/>
      <c r="FIN222" s="25"/>
      <c r="FIO222" s="25"/>
      <c r="FIP222" s="25"/>
      <c r="FIQ222" s="25"/>
      <c r="FIR222" s="25"/>
      <c r="FIS222" s="25"/>
      <c r="FIT222" s="25"/>
      <c r="FIU222" s="25"/>
      <c r="FIV222" s="25"/>
      <c r="FIW222" s="25"/>
      <c r="FIX222" s="25"/>
      <c r="FIY222" s="25"/>
      <c r="FIZ222" s="25"/>
      <c r="FJA222" s="25"/>
      <c r="FJB222" s="25"/>
      <c r="FJC222" s="25"/>
      <c r="FJD222" s="25"/>
      <c r="FJE222" s="25"/>
      <c r="FJF222" s="25"/>
      <c r="FJG222" s="25"/>
      <c r="FJH222" s="25"/>
      <c r="FJI222" s="25"/>
      <c r="FJJ222" s="25"/>
      <c r="FJK222" s="25"/>
      <c r="FJL222" s="25"/>
      <c r="FJM222" s="25"/>
      <c r="FJN222" s="25"/>
      <c r="FJO222" s="25"/>
      <c r="FJP222" s="25"/>
      <c r="FJQ222" s="25"/>
      <c r="FJR222" s="25"/>
      <c r="FJS222" s="25"/>
      <c r="FJT222" s="25"/>
      <c r="FJU222" s="25"/>
      <c r="FJV222" s="25"/>
      <c r="FJW222" s="25"/>
      <c r="FJX222" s="25"/>
      <c r="FJY222" s="25"/>
      <c r="FJZ222" s="25"/>
      <c r="FKA222" s="25"/>
      <c r="FKB222" s="25"/>
      <c r="FKC222" s="25"/>
      <c r="FKD222" s="25"/>
      <c r="FKE222" s="25"/>
      <c r="FKF222" s="25"/>
      <c r="FKG222" s="25"/>
      <c r="FKH222" s="25"/>
      <c r="FKI222" s="25"/>
      <c r="FKJ222" s="25"/>
      <c r="FKK222" s="25"/>
      <c r="FKL222" s="25"/>
      <c r="FKM222" s="25"/>
      <c r="FKN222" s="25"/>
      <c r="FKO222" s="25"/>
      <c r="FKP222" s="25"/>
      <c r="FKQ222" s="25"/>
      <c r="FKR222" s="25"/>
      <c r="FKS222" s="25"/>
      <c r="FKT222" s="25"/>
      <c r="FKU222" s="25"/>
      <c r="FKV222" s="25"/>
      <c r="FKW222" s="25"/>
      <c r="FKX222" s="25"/>
      <c r="FKY222" s="25"/>
      <c r="FKZ222" s="25"/>
      <c r="FLA222" s="25"/>
      <c r="FLB222" s="25"/>
      <c r="FLC222" s="25"/>
      <c r="FLD222" s="25"/>
      <c r="FLE222" s="25"/>
      <c r="FLF222" s="25"/>
      <c r="FLG222" s="25"/>
      <c r="FLH222" s="25"/>
      <c r="FLI222" s="25"/>
      <c r="FLJ222" s="25"/>
      <c r="FLK222" s="25"/>
      <c r="FLL222" s="25"/>
      <c r="FLM222" s="25"/>
      <c r="FLN222" s="25"/>
      <c r="FLO222" s="25"/>
      <c r="FLP222" s="25"/>
      <c r="FLQ222" s="25"/>
      <c r="FLR222" s="25"/>
      <c r="FLS222" s="25"/>
      <c r="FLT222" s="25"/>
      <c r="FLU222" s="25"/>
      <c r="FLV222" s="25"/>
      <c r="FLW222" s="25"/>
      <c r="FLX222" s="25"/>
      <c r="FLY222" s="25"/>
      <c r="FLZ222" s="25"/>
      <c r="FMA222" s="25"/>
      <c r="FMB222" s="25"/>
      <c r="FMC222" s="25"/>
      <c r="FMD222" s="25"/>
      <c r="FME222" s="25"/>
      <c r="FMF222" s="25"/>
      <c r="FMG222" s="25"/>
      <c r="FMH222" s="25"/>
      <c r="FMI222" s="25"/>
      <c r="FMJ222" s="25"/>
      <c r="FMK222" s="25"/>
      <c r="FML222" s="25"/>
      <c r="FMM222" s="25"/>
      <c r="FMN222" s="25"/>
      <c r="FMO222" s="25"/>
      <c r="FMP222" s="25"/>
      <c r="FMQ222" s="25"/>
      <c r="FMR222" s="25"/>
      <c r="FMS222" s="25"/>
      <c r="FMT222" s="25"/>
      <c r="FMU222" s="25"/>
      <c r="FMV222" s="25"/>
      <c r="FMW222" s="25"/>
      <c r="FMX222" s="25"/>
      <c r="FMY222" s="25"/>
      <c r="FMZ222" s="25"/>
      <c r="FNA222" s="25"/>
      <c r="FNB222" s="25"/>
      <c r="FNC222" s="25"/>
      <c r="FND222" s="25"/>
      <c r="FNE222" s="25"/>
      <c r="FNF222" s="25"/>
      <c r="FNG222" s="25"/>
      <c r="FNH222" s="25"/>
      <c r="FNI222" s="25"/>
      <c r="FNJ222" s="25"/>
      <c r="FNK222" s="25"/>
      <c r="FNL222" s="25"/>
      <c r="FNM222" s="25"/>
      <c r="FNN222" s="25"/>
      <c r="FNO222" s="25"/>
      <c r="FNP222" s="25"/>
      <c r="FNQ222" s="25"/>
      <c r="FNR222" s="25"/>
      <c r="FNS222" s="25"/>
      <c r="FNT222" s="25"/>
      <c r="FNU222" s="25"/>
      <c r="FNV222" s="25"/>
      <c r="FNW222" s="25"/>
      <c r="FNX222" s="25"/>
      <c r="FNY222" s="25"/>
      <c r="FNZ222" s="25"/>
      <c r="FOA222" s="25"/>
      <c r="FOB222" s="25"/>
      <c r="FOC222" s="25"/>
      <c r="FOD222" s="25"/>
      <c r="FOE222" s="25"/>
      <c r="FOF222" s="25"/>
      <c r="FOG222" s="25"/>
      <c r="FOH222" s="25"/>
      <c r="FOI222" s="25"/>
      <c r="FOJ222" s="25"/>
      <c r="FOK222" s="25"/>
      <c r="FOL222" s="25"/>
      <c r="FOM222" s="25"/>
      <c r="FON222" s="25"/>
      <c r="FOO222" s="25"/>
      <c r="FOP222" s="25"/>
      <c r="FOQ222" s="25"/>
      <c r="FOR222" s="25"/>
      <c r="FOS222" s="25"/>
      <c r="FOT222" s="25"/>
      <c r="FOU222" s="25"/>
      <c r="FOV222" s="25"/>
      <c r="FOW222" s="25"/>
      <c r="FOX222" s="25"/>
      <c r="FOY222" s="25"/>
      <c r="FOZ222" s="25"/>
      <c r="FPA222" s="25"/>
      <c r="FPB222" s="25"/>
      <c r="FPC222" s="25"/>
      <c r="FPD222" s="25"/>
      <c r="FPE222" s="25"/>
      <c r="FPF222" s="25"/>
      <c r="FPG222" s="25"/>
      <c r="FPH222" s="25"/>
      <c r="FPI222" s="25"/>
      <c r="FPJ222" s="25"/>
      <c r="FPK222" s="25"/>
      <c r="FPL222" s="25"/>
      <c r="FPM222" s="25"/>
      <c r="FPN222" s="25"/>
      <c r="FPO222" s="25"/>
      <c r="FPP222" s="25"/>
      <c r="FPQ222" s="25"/>
      <c r="FPR222" s="25"/>
      <c r="FPS222" s="25"/>
      <c r="FPT222" s="25"/>
      <c r="FPU222" s="25"/>
      <c r="FPV222" s="25"/>
      <c r="FPW222" s="25"/>
      <c r="FPX222" s="25"/>
      <c r="FPY222" s="25"/>
      <c r="FPZ222" s="25"/>
      <c r="FQA222" s="25"/>
      <c r="FQB222" s="25"/>
      <c r="FQC222" s="25"/>
      <c r="FQD222" s="25"/>
      <c r="FQE222" s="25"/>
      <c r="FQF222" s="25"/>
      <c r="FQG222" s="25"/>
      <c r="FQH222" s="25"/>
      <c r="FQI222" s="25"/>
      <c r="FQJ222" s="25"/>
      <c r="FQK222" s="25"/>
      <c r="FQL222" s="25"/>
      <c r="FQM222" s="25"/>
      <c r="FQN222" s="25"/>
      <c r="FQO222" s="25"/>
      <c r="FQP222" s="25"/>
      <c r="FQQ222" s="25"/>
      <c r="FQR222" s="25"/>
      <c r="FQS222" s="25"/>
      <c r="FQT222" s="25"/>
      <c r="FQU222" s="25"/>
      <c r="FQV222" s="25"/>
      <c r="FQW222" s="25"/>
      <c r="FQX222" s="25"/>
      <c r="FQY222" s="25"/>
      <c r="FQZ222" s="25"/>
      <c r="FRA222" s="25"/>
      <c r="FRB222" s="25"/>
      <c r="FRC222" s="25"/>
      <c r="FRD222" s="25"/>
      <c r="FRE222" s="25"/>
      <c r="FRF222" s="25"/>
      <c r="FRG222" s="25"/>
      <c r="FRH222" s="25"/>
      <c r="FRI222" s="25"/>
      <c r="FRJ222" s="25"/>
      <c r="FRK222" s="25"/>
      <c r="FRL222" s="25"/>
      <c r="FRM222" s="25"/>
      <c r="FRN222" s="25"/>
      <c r="FRO222" s="25"/>
      <c r="FRP222" s="25"/>
      <c r="FRQ222" s="25"/>
      <c r="FRR222" s="25"/>
      <c r="FRS222" s="25"/>
      <c r="FRT222" s="25"/>
      <c r="FRU222" s="25"/>
      <c r="FRV222" s="25"/>
      <c r="FRW222" s="25"/>
      <c r="FRX222" s="25"/>
      <c r="FRY222" s="25"/>
      <c r="FRZ222" s="25"/>
      <c r="FSA222" s="25"/>
      <c r="FSB222" s="25"/>
      <c r="FSC222" s="25"/>
      <c r="FSD222" s="25"/>
      <c r="FSE222" s="25"/>
      <c r="FSF222" s="25"/>
      <c r="FSG222" s="25"/>
      <c r="FSH222" s="25"/>
      <c r="FSI222" s="25"/>
      <c r="FSJ222" s="25"/>
      <c r="FSK222" s="25"/>
      <c r="FSL222" s="25"/>
      <c r="FSM222" s="25"/>
      <c r="FSN222" s="25"/>
      <c r="FSO222" s="25"/>
      <c r="FSP222" s="25"/>
      <c r="FSQ222" s="25"/>
      <c r="FSR222" s="25"/>
      <c r="FSS222" s="25"/>
      <c r="FST222" s="25"/>
      <c r="FSU222" s="25"/>
      <c r="FSV222" s="25"/>
      <c r="FSW222" s="25"/>
      <c r="FSX222" s="25"/>
      <c r="FSY222" s="25"/>
      <c r="FSZ222" s="25"/>
      <c r="FTA222" s="25"/>
      <c r="FTB222" s="25"/>
      <c r="FTC222" s="25"/>
      <c r="FTD222" s="25"/>
      <c r="FTE222" s="25"/>
      <c r="FTF222" s="25"/>
      <c r="FTG222" s="25"/>
      <c r="FTH222" s="25"/>
      <c r="FTI222" s="25"/>
      <c r="FTJ222" s="25"/>
      <c r="FTK222" s="25"/>
      <c r="FTL222" s="25"/>
      <c r="FTM222" s="25"/>
      <c r="FTN222" s="25"/>
      <c r="FTO222" s="25"/>
      <c r="FTP222" s="25"/>
      <c r="FTQ222" s="25"/>
      <c r="FTR222" s="25"/>
      <c r="FTS222" s="25"/>
      <c r="FTT222" s="25"/>
      <c r="FTU222" s="25"/>
      <c r="FTV222" s="25"/>
      <c r="FTW222" s="25"/>
      <c r="FTX222" s="25"/>
      <c r="FTY222" s="25"/>
      <c r="FTZ222" s="25"/>
      <c r="FUA222" s="25"/>
      <c r="FUB222" s="25"/>
      <c r="FUC222" s="25"/>
      <c r="FUD222" s="25"/>
      <c r="FUE222" s="25"/>
      <c r="FUF222" s="25"/>
      <c r="FUG222" s="25"/>
      <c r="FUH222" s="25"/>
      <c r="FUI222" s="25"/>
      <c r="FUJ222" s="25"/>
      <c r="FUK222" s="25"/>
      <c r="FUL222" s="25"/>
      <c r="FUM222" s="25"/>
      <c r="FUN222" s="25"/>
      <c r="FUO222" s="25"/>
      <c r="FUP222" s="25"/>
      <c r="FUQ222" s="25"/>
      <c r="FUR222" s="25"/>
      <c r="FUS222" s="25"/>
      <c r="FUT222" s="25"/>
      <c r="FUU222" s="25"/>
      <c r="FUV222" s="25"/>
      <c r="FUW222" s="25"/>
      <c r="FUX222" s="25"/>
      <c r="FUY222" s="25"/>
      <c r="FUZ222" s="25"/>
      <c r="FVA222" s="25"/>
      <c r="FVB222" s="25"/>
      <c r="FVC222" s="25"/>
      <c r="FVD222" s="25"/>
      <c r="FVE222" s="25"/>
      <c r="FVF222" s="25"/>
      <c r="FVG222" s="25"/>
      <c r="FVH222" s="25"/>
      <c r="FVI222" s="25"/>
      <c r="FVJ222" s="25"/>
      <c r="FVK222" s="25"/>
      <c r="FVL222" s="25"/>
      <c r="FVM222" s="25"/>
      <c r="FVN222" s="25"/>
      <c r="FVO222" s="25"/>
      <c r="FVP222" s="25"/>
      <c r="FVQ222" s="25"/>
      <c r="FVR222" s="25"/>
      <c r="FVS222" s="25"/>
      <c r="FVT222" s="25"/>
      <c r="FVU222" s="25"/>
      <c r="FVV222" s="25"/>
      <c r="FVW222" s="25"/>
      <c r="FVX222" s="25"/>
      <c r="FVY222" s="25"/>
      <c r="FVZ222" s="25"/>
      <c r="FWA222" s="25"/>
      <c r="FWB222" s="25"/>
      <c r="FWC222" s="25"/>
      <c r="FWD222" s="25"/>
      <c r="FWE222" s="25"/>
      <c r="FWF222" s="25"/>
      <c r="FWG222" s="25"/>
      <c r="FWH222" s="25"/>
      <c r="FWI222" s="25"/>
      <c r="FWJ222" s="25"/>
      <c r="FWK222" s="25"/>
      <c r="FWL222" s="25"/>
      <c r="FWM222" s="25"/>
      <c r="FWN222" s="25"/>
      <c r="FWO222" s="25"/>
      <c r="FWP222" s="25"/>
      <c r="FWQ222" s="25"/>
      <c r="FWR222" s="25"/>
      <c r="FWS222" s="25"/>
      <c r="FWT222" s="25"/>
      <c r="FWU222" s="25"/>
      <c r="FWV222" s="25"/>
      <c r="FWW222" s="25"/>
      <c r="FWX222" s="25"/>
      <c r="FWY222" s="25"/>
      <c r="FWZ222" s="25"/>
      <c r="FXA222" s="25"/>
      <c r="FXB222" s="25"/>
      <c r="FXC222" s="25"/>
      <c r="FXD222" s="25"/>
      <c r="FXE222" s="25"/>
      <c r="FXF222" s="25"/>
      <c r="FXG222" s="25"/>
      <c r="FXH222" s="25"/>
      <c r="FXI222" s="25"/>
      <c r="FXJ222" s="25"/>
      <c r="FXK222" s="25"/>
      <c r="FXL222" s="25"/>
      <c r="FXM222" s="25"/>
      <c r="FXN222" s="25"/>
      <c r="FXO222" s="25"/>
      <c r="FXP222" s="25"/>
      <c r="FXQ222" s="25"/>
      <c r="FXR222" s="25"/>
      <c r="FXS222" s="25"/>
      <c r="FXT222" s="25"/>
      <c r="FXU222" s="25"/>
      <c r="FXV222" s="25"/>
      <c r="FXW222" s="25"/>
      <c r="FXX222" s="25"/>
      <c r="FXY222" s="25"/>
      <c r="FXZ222" s="25"/>
      <c r="FYA222" s="25"/>
      <c r="FYB222" s="25"/>
      <c r="FYC222" s="25"/>
      <c r="FYD222" s="25"/>
      <c r="FYE222" s="25"/>
      <c r="FYF222" s="25"/>
      <c r="FYG222" s="25"/>
      <c r="FYH222" s="25"/>
      <c r="FYI222" s="25"/>
      <c r="FYJ222" s="25"/>
      <c r="FYK222" s="25"/>
      <c r="FYL222" s="25"/>
      <c r="FYM222" s="25"/>
      <c r="FYN222" s="25"/>
      <c r="FYO222" s="25"/>
      <c r="FYP222" s="25"/>
      <c r="FYQ222" s="25"/>
      <c r="FYR222" s="25"/>
      <c r="FYS222" s="25"/>
      <c r="FYT222" s="25"/>
      <c r="FYU222" s="25"/>
      <c r="FYV222" s="25"/>
      <c r="FYW222" s="25"/>
      <c r="FYX222" s="25"/>
      <c r="FYY222" s="25"/>
      <c r="FYZ222" s="25"/>
      <c r="FZA222" s="25"/>
      <c r="FZB222" s="25"/>
      <c r="FZC222" s="25"/>
      <c r="FZD222" s="25"/>
      <c r="FZE222" s="25"/>
      <c r="FZF222" s="25"/>
      <c r="FZG222" s="25"/>
      <c r="FZH222" s="25"/>
      <c r="FZI222" s="25"/>
      <c r="FZJ222" s="25"/>
      <c r="FZK222" s="25"/>
      <c r="FZL222" s="25"/>
      <c r="FZM222" s="25"/>
      <c r="FZN222" s="25"/>
      <c r="FZO222" s="25"/>
      <c r="FZP222" s="25"/>
      <c r="FZQ222" s="25"/>
      <c r="FZR222" s="25"/>
      <c r="FZS222" s="25"/>
      <c r="FZT222" s="25"/>
      <c r="FZU222" s="25"/>
      <c r="FZV222" s="25"/>
      <c r="FZW222" s="25"/>
      <c r="FZX222" s="25"/>
      <c r="FZY222" s="25"/>
      <c r="FZZ222" s="25"/>
      <c r="GAA222" s="25"/>
      <c r="GAB222" s="25"/>
      <c r="GAC222" s="25"/>
      <c r="GAD222" s="25"/>
      <c r="GAE222" s="25"/>
      <c r="GAF222" s="25"/>
      <c r="GAG222" s="25"/>
      <c r="GAH222" s="25"/>
      <c r="GAI222" s="25"/>
      <c r="GAJ222" s="25"/>
      <c r="GAK222" s="25"/>
      <c r="GAL222" s="25"/>
      <c r="GAM222" s="25"/>
      <c r="GAN222" s="25"/>
      <c r="GAO222" s="25"/>
      <c r="GAP222" s="25"/>
      <c r="GAQ222" s="25"/>
      <c r="GAR222" s="25"/>
      <c r="GAS222" s="25"/>
      <c r="GAT222" s="25"/>
      <c r="GAU222" s="25"/>
      <c r="GAV222" s="25"/>
      <c r="GAW222" s="25"/>
      <c r="GAX222" s="25"/>
      <c r="GAY222" s="25"/>
      <c r="GAZ222" s="25"/>
      <c r="GBA222" s="25"/>
      <c r="GBB222" s="25"/>
      <c r="GBC222" s="25"/>
      <c r="GBD222" s="25"/>
      <c r="GBE222" s="25"/>
      <c r="GBF222" s="25"/>
      <c r="GBG222" s="25"/>
      <c r="GBH222" s="25"/>
      <c r="GBI222" s="25"/>
      <c r="GBJ222" s="25"/>
      <c r="GBK222" s="25"/>
      <c r="GBL222" s="25"/>
      <c r="GBM222" s="25"/>
      <c r="GBN222" s="25"/>
      <c r="GBO222" s="25"/>
      <c r="GBP222" s="25"/>
      <c r="GBQ222" s="25"/>
      <c r="GBR222" s="25"/>
      <c r="GBS222" s="25"/>
      <c r="GBT222" s="25"/>
      <c r="GBU222" s="25"/>
      <c r="GBV222" s="25"/>
      <c r="GBW222" s="25"/>
      <c r="GBX222" s="25"/>
      <c r="GBY222" s="25"/>
      <c r="GBZ222" s="25"/>
      <c r="GCA222" s="25"/>
      <c r="GCB222" s="25"/>
      <c r="GCC222" s="25"/>
      <c r="GCD222" s="25"/>
      <c r="GCE222" s="25"/>
      <c r="GCF222" s="25"/>
      <c r="GCG222" s="25"/>
      <c r="GCH222" s="25"/>
      <c r="GCI222" s="25"/>
      <c r="GCJ222" s="25"/>
      <c r="GCK222" s="25"/>
      <c r="GCL222" s="25"/>
      <c r="GCM222" s="25"/>
      <c r="GCN222" s="25"/>
      <c r="GCO222" s="25"/>
      <c r="GCP222" s="25"/>
      <c r="GCQ222" s="25"/>
      <c r="GCR222" s="25"/>
      <c r="GCS222" s="25"/>
      <c r="GCT222" s="25"/>
      <c r="GCU222" s="25"/>
      <c r="GCV222" s="25"/>
      <c r="GCW222" s="25"/>
      <c r="GCX222" s="25"/>
      <c r="GCY222" s="25"/>
      <c r="GCZ222" s="25"/>
      <c r="GDA222" s="25"/>
      <c r="GDB222" s="25"/>
      <c r="GDC222" s="25"/>
      <c r="GDD222" s="25"/>
      <c r="GDE222" s="25"/>
      <c r="GDF222" s="25"/>
      <c r="GDG222" s="25"/>
      <c r="GDH222" s="25"/>
      <c r="GDI222" s="25"/>
      <c r="GDJ222" s="25"/>
      <c r="GDK222" s="25"/>
      <c r="GDL222" s="25"/>
      <c r="GDM222" s="25"/>
      <c r="GDN222" s="25"/>
      <c r="GDO222" s="25"/>
      <c r="GDP222" s="25"/>
      <c r="GDQ222" s="25"/>
      <c r="GDR222" s="25"/>
      <c r="GDS222" s="25"/>
      <c r="GDT222" s="25"/>
      <c r="GDU222" s="25"/>
      <c r="GDV222" s="25"/>
      <c r="GDW222" s="25"/>
      <c r="GDX222" s="25"/>
      <c r="GDY222" s="25"/>
      <c r="GDZ222" s="25"/>
      <c r="GEA222" s="25"/>
      <c r="GEB222" s="25"/>
      <c r="GEC222" s="25"/>
      <c r="GED222" s="25"/>
      <c r="GEE222" s="25"/>
      <c r="GEF222" s="25"/>
      <c r="GEG222" s="25"/>
      <c r="GEH222" s="25"/>
      <c r="GEI222" s="25"/>
      <c r="GEJ222" s="25"/>
      <c r="GEK222" s="25"/>
      <c r="GEL222" s="25"/>
      <c r="GEM222" s="25"/>
      <c r="GEN222" s="25"/>
      <c r="GEO222" s="25"/>
      <c r="GEP222" s="25"/>
      <c r="GEQ222" s="25"/>
      <c r="GER222" s="25"/>
      <c r="GES222" s="25"/>
      <c r="GET222" s="25"/>
      <c r="GEU222" s="25"/>
      <c r="GEV222" s="25"/>
      <c r="GEW222" s="25"/>
      <c r="GEX222" s="25"/>
      <c r="GEY222" s="25"/>
      <c r="GEZ222" s="25"/>
      <c r="GFA222" s="25"/>
      <c r="GFB222" s="25"/>
      <c r="GFC222" s="25"/>
      <c r="GFD222" s="25"/>
      <c r="GFE222" s="25"/>
      <c r="GFF222" s="25"/>
      <c r="GFG222" s="25"/>
      <c r="GFH222" s="25"/>
      <c r="GFI222" s="25"/>
      <c r="GFJ222" s="25"/>
      <c r="GFK222" s="25"/>
      <c r="GFL222" s="25"/>
      <c r="GFM222" s="25"/>
      <c r="GFN222" s="25"/>
      <c r="GFO222" s="25"/>
      <c r="GFP222" s="25"/>
      <c r="GFQ222" s="25"/>
      <c r="GFR222" s="25"/>
      <c r="GFS222" s="25"/>
      <c r="GFT222" s="25"/>
      <c r="GFU222" s="25"/>
      <c r="GFV222" s="25"/>
      <c r="GFW222" s="25"/>
      <c r="GFX222" s="25"/>
      <c r="GFY222" s="25"/>
      <c r="GFZ222" s="25"/>
      <c r="GGA222" s="25"/>
      <c r="GGB222" s="25"/>
      <c r="GGC222" s="25"/>
      <c r="GGD222" s="25"/>
      <c r="GGE222" s="25"/>
      <c r="GGF222" s="25"/>
      <c r="GGG222" s="25"/>
      <c r="GGH222" s="25"/>
      <c r="GGI222" s="25"/>
      <c r="GGJ222" s="25"/>
      <c r="GGK222" s="25"/>
      <c r="GGL222" s="25"/>
      <c r="GGM222" s="25"/>
      <c r="GGN222" s="25"/>
      <c r="GGO222" s="25"/>
      <c r="GGP222" s="25"/>
      <c r="GGQ222" s="25"/>
      <c r="GGR222" s="25"/>
      <c r="GGS222" s="25"/>
      <c r="GGT222" s="25"/>
      <c r="GGU222" s="25"/>
      <c r="GGV222" s="25"/>
      <c r="GGW222" s="25"/>
      <c r="GGX222" s="25"/>
      <c r="GGY222" s="25"/>
      <c r="GGZ222" s="25"/>
      <c r="GHA222" s="25"/>
      <c r="GHB222" s="25"/>
      <c r="GHC222" s="25"/>
      <c r="GHD222" s="25"/>
      <c r="GHE222" s="25"/>
      <c r="GHF222" s="25"/>
      <c r="GHG222" s="25"/>
      <c r="GHH222" s="25"/>
      <c r="GHI222" s="25"/>
      <c r="GHJ222" s="25"/>
      <c r="GHK222" s="25"/>
      <c r="GHL222" s="25"/>
      <c r="GHM222" s="25"/>
      <c r="GHN222" s="25"/>
      <c r="GHO222" s="25"/>
      <c r="GHP222" s="25"/>
      <c r="GHQ222" s="25"/>
      <c r="GHR222" s="25"/>
      <c r="GHS222" s="25"/>
      <c r="GHT222" s="25"/>
      <c r="GHU222" s="25"/>
      <c r="GHV222" s="25"/>
      <c r="GHW222" s="25"/>
      <c r="GHX222" s="25"/>
      <c r="GHY222" s="25"/>
      <c r="GHZ222" s="25"/>
      <c r="GIA222" s="25"/>
      <c r="GIB222" s="25"/>
      <c r="GIC222" s="25"/>
      <c r="GID222" s="25"/>
      <c r="GIE222" s="25"/>
      <c r="GIF222" s="25"/>
      <c r="GIG222" s="25"/>
      <c r="GIH222" s="25"/>
      <c r="GII222" s="25"/>
      <c r="GIJ222" s="25"/>
      <c r="GIK222" s="25"/>
      <c r="GIL222" s="25"/>
      <c r="GIM222" s="25"/>
      <c r="GIN222" s="25"/>
      <c r="GIO222" s="25"/>
      <c r="GIP222" s="25"/>
      <c r="GIQ222" s="25"/>
      <c r="GIR222" s="25"/>
      <c r="GIS222" s="25"/>
      <c r="GIT222" s="25"/>
      <c r="GIU222" s="25"/>
      <c r="GIV222" s="25"/>
      <c r="GIW222" s="25"/>
      <c r="GIX222" s="25"/>
      <c r="GIY222" s="25"/>
      <c r="GIZ222" s="25"/>
      <c r="GJA222" s="25"/>
      <c r="GJB222" s="25"/>
      <c r="GJC222" s="25"/>
      <c r="GJD222" s="25"/>
      <c r="GJE222" s="25"/>
      <c r="GJF222" s="25"/>
      <c r="GJG222" s="25"/>
      <c r="GJH222" s="25"/>
      <c r="GJI222" s="25"/>
      <c r="GJJ222" s="25"/>
      <c r="GJK222" s="25"/>
      <c r="GJL222" s="25"/>
      <c r="GJM222" s="25"/>
      <c r="GJN222" s="25"/>
      <c r="GJO222" s="25"/>
      <c r="GJP222" s="25"/>
      <c r="GJQ222" s="25"/>
      <c r="GJR222" s="25"/>
      <c r="GJS222" s="25"/>
      <c r="GJT222" s="25"/>
      <c r="GJU222" s="25"/>
      <c r="GJV222" s="25"/>
      <c r="GJW222" s="25"/>
      <c r="GJX222" s="25"/>
      <c r="GJY222" s="25"/>
      <c r="GJZ222" s="25"/>
      <c r="GKA222" s="25"/>
      <c r="GKB222" s="25"/>
      <c r="GKC222" s="25"/>
      <c r="GKD222" s="25"/>
      <c r="GKE222" s="25"/>
      <c r="GKF222" s="25"/>
      <c r="GKG222" s="25"/>
      <c r="GKH222" s="25"/>
      <c r="GKI222" s="25"/>
      <c r="GKJ222" s="25"/>
      <c r="GKK222" s="25"/>
      <c r="GKL222" s="25"/>
      <c r="GKM222" s="25"/>
      <c r="GKN222" s="25"/>
      <c r="GKO222" s="25"/>
      <c r="GKP222" s="25"/>
      <c r="GKQ222" s="25"/>
      <c r="GKR222" s="25"/>
      <c r="GKS222" s="25"/>
      <c r="GKT222" s="25"/>
      <c r="GKU222" s="25"/>
      <c r="GKV222" s="25"/>
      <c r="GKW222" s="25"/>
      <c r="GKX222" s="25"/>
      <c r="GKY222" s="25"/>
      <c r="GKZ222" s="25"/>
      <c r="GLA222" s="25"/>
      <c r="GLB222" s="25"/>
      <c r="GLC222" s="25"/>
      <c r="GLD222" s="25"/>
      <c r="GLE222" s="25"/>
      <c r="GLF222" s="25"/>
      <c r="GLG222" s="25"/>
      <c r="GLH222" s="25"/>
      <c r="GLI222" s="25"/>
      <c r="GLJ222" s="25"/>
      <c r="GLK222" s="25"/>
      <c r="GLL222" s="25"/>
      <c r="GLM222" s="25"/>
      <c r="GLN222" s="25"/>
      <c r="GLO222" s="25"/>
      <c r="GLP222" s="25"/>
      <c r="GLQ222" s="25"/>
      <c r="GLR222" s="25"/>
      <c r="GLS222" s="25"/>
      <c r="GLT222" s="25"/>
      <c r="GLU222" s="25"/>
      <c r="GLV222" s="25"/>
      <c r="GLW222" s="25"/>
      <c r="GLX222" s="25"/>
      <c r="GLY222" s="25"/>
      <c r="GLZ222" s="25"/>
      <c r="GMA222" s="25"/>
      <c r="GMB222" s="25"/>
      <c r="GMC222" s="25"/>
      <c r="GMD222" s="25"/>
      <c r="GME222" s="25"/>
      <c r="GMF222" s="25"/>
      <c r="GMG222" s="25"/>
      <c r="GMH222" s="25"/>
      <c r="GMI222" s="25"/>
      <c r="GMJ222" s="25"/>
      <c r="GMK222" s="25"/>
      <c r="GML222" s="25"/>
      <c r="GMM222" s="25"/>
      <c r="GMN222" s="25"/>
      <c r="GMO222" s="25"/>
      <c r="GMP222" s="25"/>
      <c r="GMQ222" s="25"/>
      <c r="GMR222" s="25"/>
      <c r="GMS222" s="25"/>
      <c r="GMT222" s="25"/>
      <c r="GMU222" s="25"/>
      <c r="GMV222" s="25"/>
      <c r="GMW222" s="25"/>
      <c r="GMX222" s="25"/>
      <c r="GMY222" s="25"/>
      <c r="GMZ222" s="25"/>
      <c r="GNA222" s="25"/>
      <c r="GNB222" s="25"/>
      <c r="GNC222" s="25"/>
      <c r="GND222" s="25"/>
      <c r="GNE222" s="25"/>
      <c r="GNF222" s="25"/>
      <c r="GNG222" s="25"/>
      <c r="GNH222" s="25"/>
      <c r="GNI222" s="25"/>
      <c r="GNJ222" s="25"/>
      <c r="GNK222" s="25"/>
      <c r="GNL222" s="25"/>
      <c r="GNM222" s="25"/>
      <c r="GNN222" s="25"/>
      <c r="GNO222" s="25"/>
      <c r="GNP222" s="25"/>
      <c r="GNQ222" s="25"/>
      <c r="GNR222" s="25"/>
      <c r="GNS222" s="25"/>
      <c r="GNT222" s="25"/>
      <c r="GNU222" s="25"/>
      <c r="GNV222" s="25"/>
      <c r="GNW222" s="25"/>
      <c r="GNX222" s="25"/>
      <c r="GNY222" s="25"/>
      <c r="GNZ222" s="25"/>
      <c r="GOA222" s="25"/>
      <c r="GOB222" s="25"/>
      <c r="GOC222" s="25"/>
      <c r="GOD222" s="25"/>
      <c r="GOE222" s="25"/>
      <c r="GOF222" s="25"/>
      <c r="GOG222" s="25"/>
      <c r="GOH222" s="25"/>
      <c r="GOI222" s="25"/>
      <c r="GOJ222" s="25"/>
      <c r="GOK222" s="25"/>
      <c r="GOL222" s="25"/>
      <c r="GOM222" s="25"/>
      <c r="GON222" s="25"/>
      <c r="GOO222" s="25"/>
      <c r="GOP222" s="25"/>
      <c r="GOQ222" s="25"/>
      <c r="GOR222" s="25"/>
      <c r="GOS222" s="25"/>
      <c r="GOT222" s="25"/>
      <c r="GOU222" s="25"/>
      <c r="GOV222" s="25"/>
      <c r="GOW222" s="25"/>
      <c r="GOX222" s="25"/>
      <c r="GOY222" s="25"/>
      <c r="GOZ222" s="25"/>
      <c r="GPA222" s="25"/>
      <c r="GPB222" s="25"/>
      <c r="GPC222" s="25"/>
      <c r="GPD222" s="25"/>
      <c r="GPE222" s="25"/>
      <c r="GPF222" s="25"/>
      <c r="GPG222" s="25"/>
      <c r="GPH222" s="25"/>
      <c r="GPI222" s="25"/>
      <c r="GPJ222" s="25"/>
      <c r="GPK222" s="25"/>
      <c r="GPL222" s="25"/>
      <c r="GPM222" s="25"/>
      <c r="GPN222" s="25"/>
      <c r="GPO222" s="25"/>
      <c r="GPP222" s="25"/>
      <c r="GPQ222" s="25"/>
      <c r="GPR222" s="25"/>
      <c r="GPS222" s="25"/>
      <c r="GPT222" s="25"/>
      <c r="GPU222" s="25"/>
      <c r="GPV222" s="25"/>
      <c r="GPW222" s="25"/>
      <c r="GPX222" s="25"/>
      <c r="GPY222" s="25"/>
      <c r="GPZ222" s="25"/>
      <c r="GQA222" s="25"/>
      <c r="GQB222" s="25"/>
      <c r="GQC222" s="25"/>
      <c r="GQD222" s="25"/>
      <c r="GQE222" s="25"/>
      <c r="GQF222" s="25"/>
      <c r="GQG222" s="25"/>
      <c r="GQH222" s="25"/>
      <c r="GQI222" s="25"/>
      <c r="GQJ222" s="25"/>
      <c r="GQK222" s="25"/>
      <c r="GQL222" s="25"/>
      <c r="GQM222" s="25"/>
      <c r="GQN222" s="25"/>
      <c r="GQO222" s="25"/>
      <c r="GQP222" s="25"/>
      <c r="GQQ222" s="25"/>
      <c r="GQR222" s="25"/>
      <c r="GQS222" s="25"/>
      <c r="GQT222" s="25"/>
      <c r="GQU222" s="25"/>
      <c r="GQV222" s="25"/>
      <c r="GQW222" s="25"/>
      <c r="GQX222" s="25"/>
      <c r="GQY222" s="25"/>
      <c r="GQZ222" s="25"/>
      <c r="GRA222" s="25"/>
      <c r="GRB222" s="25"/>
      <c r="GRC222" s="25"/>
      <c r="GRD222" s="25"/>
      <c r="GRE222" s="25"/>
      <c r="GRF222" s="25"/>
      <c r="GRG222" s="25"/>
      <c r="GRH222" s="25"/>
      <c r="GRI222" s="25"/>
      <c r="GRJ222" s="25"/>
      <c r="GRK222" s="25"/>
      <c r="GRL222" s="25"/>
      <c r="GRM222" s="25"/>
      <c r="GRN222" s="25"/>
      <c r="GRO222" s="25"/>
      <c r="GRP222" s="25"/>
      <c r="GRQ222" s="25"/>
      <c r="GRR222" s="25"/>
      <c r="GRS222" s="25"/>
      <c r="GRT222" s="25"/>
      <c r="GRU222" s="25"/>
      <c r="GRV222" s="25"/>
      <c r="GRW222" s="25"/>
      <c r="GRX222" s="25"/>
      <c r="GRY222" s="25"/>
      <c r="GRZ222" s="25"/>
      <c r="GSA222" s="25"/>
      <c r="GSB222" s="25"/>
      <c r="GSC222" s="25"/>
      <c r="GSD222" s="25"/>
      <c r="GSE222" s="25"/>
      <c r="GSF222" s="25"/>
      <c r="GSG222" s="25"/>
      <c r="GSH222" s="25"/>
      <c r="GSI222" s="25"/>
      <c r="GSJ222" s="25"/>
      <c r="GSK222" s="25"/>
      <c r="GSL222" s="25"/>
      <c r="GSM222" s="25"/>
      <c r="GSN222" s="25"/>
      <c r="GSO222" s="25"/>
      <c r="GSP222" s="25"/>
      <c r="GSQ222" s="25"/>
      <c r="GSR222" s="25"/>
      <c r="GSS222" s="25"/>
      <c r="GST222" s="25"/>
      <c r="GSU222" s="25"/>
      <c r="GSV222" s="25"/>
      <c r="GSW222" s="25"/>
      <c r="GSX222" s="25"/>
      <c r="GSY222" s="25"/>
      <c r="GSZ222" s="25"/>
      <c r="GTA222" s="25"/>
      <c r="GTB222" s="25"/>
      <c r="GTC222" s="25"/>
      <c r="GTD222" s="25"/>
      <c r="GTE222" s="25"/>
      <c r="GTF222" s="25"/>
      <c r="GTG222" s="25"/>
      <c r="GTH222" s="25"/>
      <c r="GTI222" s="25"/>
      <c r="GTJ222" s="25"/>
      <c r="GTK222" s="25"/>
      <c r="GTL222" s="25"/>
      <c r="GTM222" s="25"/>
      <c r="GTN222" s="25"/>
      <c r="GTO222" s="25"/>
      <c r="GTP222" s="25"/>
      <c r="GTQ222" s="25"/>
      <c r="GTR222" s="25"/>
      <c r="GTS222" s="25"/>
      <c r="GTT222" s="25"/>
      <c r="GTU222" s="25"/>
      <c r="GTV222" s="25"/>
      <c r="GTW222" s="25"/>
      <c r="GTX222" s="25"/>
      <c r="GTY222" s="25"/>
      <c r="GTZ222" s="25"/>
      <c r="GUA222" s="25"/>
      <c r="GUB222" s="25"/>
      <c r="GUC222" s="25"/>
      <c r="GUD222" s="25"/>
      <c r="GUE222" s="25"/>
      <c r="GUF222" s="25"/>
      <c r="GUG222" s="25"/>
      <c r="GUH222" s="25"/>
      <c r="GUI222" s="25"/>
      <c r="GUJ222" s="25"/>
      <c r="GUK222" s="25"/>
      <c r="GUL222" s="25"/>
      <c r="GUM222" s="25"/>
      <c r="GUN222" s="25"/>
      <c r="GUO222" s="25"/>
      <c r="GUP222" s="25"/>
      <c r="GUQ222" s="25"/>
      <c r="GUR222" s="25"/>
      <c r="GUS222" s="25"/>
      <c r="GUT222" s="25"/>
      <c r="GUU222" s="25"/>
      <c r="GUV222" s="25"/>
      <c r="GUW222" s="25"/>
      <c r="GUX222" s="25"/>
      <c r="GUY222" s="25"/>
      <c r="GUZ222" s="25"/>
      <c r="GVA222" s="25"/>
      <c r="GVB222" s="25"/>
      <c r="GVC222" s="25"/>
      <c r="GVD222" s="25"/>
      <c r="GVE222" s="25"/>
      <c r="GVF222" s="25"/>
      <c r="GVG222" s="25"/>
      <c r="GVH222" s="25"/>
      <c r="GVI222" s="25"/>
      <c r="GVJ222" s="25"/>
      <c r="GVK222" s="25"/>
      <c r="GVL222" s="25"/>
      <c r="GVM222" s="25"/>
      <c r="GVN222" s="25"/>
      <c r="GVO222" s="25"/>
      <c r="GVP222" s="25"/>
      <c r="GVQ222" s="25"/>
      <c r="GVR222" s="25"/>
      <c r="GVS222" s="25"/>
      <c r="GVT222" s="25"/>
      <c r="GVU222" s="25"/>
      <c r="GVV222" s="25"/>
      <c r="GVW222" s="25"/>
      <c r="GVX222" s="25"/>
      <c r="GVY222" s="25"/>
      <c r="GVZ222" s="25"/>
      <c r="GWA222" s="25"/>
      <c r="GWB222" s="25"/>
      <c r="GWC222" s="25"/>
      <c r="GWD222" s="25"/>
      <c r="GWE222" s="25"/>
      <c r="GWF222" s="25"/>
      <c r="GWG222" s="25"/>
      <c r="GWH222" s="25"/>
      <c r="GWI222" s="25"/>
      <c r="GWJ222" s="25"/>
      <c r="GWK222" s="25"/>
      <c r="GWL222" s="25"/>
      <c r="GWM222" s="25"/>
      <c r="GWN222" s="25"/>
      <c r="GWO222" s="25"/>
      <c r="GWP222" s="25"/>
      <c r="GWQ222" s="25"/>
      <c r="GWR222" s="25"/>
      <c r="GWS222" s="25"/>
      <c r="GWT222" s="25"/>
      <c r="GWU222" s="25"/>
      <c r="GWV222" s="25"/>
      <c r="GWW222" s="25"/>
      <c r="GWX222" s="25"/>
      <c r="GWY222" s="25"/>
      <c r="GWZ222" s="25"/>
      <c r="GXA222" s="25"/>
      <c r="GXB222" s="25"/>
      <c r="GXC222" s="25"/>
      <c r="GXD222" s="25"/>
      <c r="GXE222" s="25"/>
      <c r="GXF222" s="25"/>
      <c r="GXG222" s="25"/>
      <c r="GXH222" s="25"/>
      <c r="GXI222" s="25"/>
      <c r="GXJ222" s="25"/>
      <c r="GXK222" s="25"/>
      <c r="GXL222" s="25"/>
      <c r="GXM222" s="25"/>
      <c r="GXN222" s="25"/>
      <c r="GXO222" s="25"/>
      <c r="GXP222" s="25"/>
      <c r="GXQ222" s="25"/>
      <c r="GXR222" s="25"/>
      <c r="GXS222" s="25"/>
      <c r="GXT222" s="25"/>
      <c r="GXU222" s="25"/>
      <c r="GXV222" s="25"/>
      <c r="GXW222" s="25"/>
      <c r="GXX222" s="25"/>
      <c r="GXY222" s="25"/>
      <c r="GXZ222" s="25"/>
      <c r="GYA222" s="25"/>
      <c r="GYB222" s="25"/>
      <c r="GYC222" s="25"/>
      <c r="GYD222" s="25"/>
      <c r="GYE222" s="25"/>
      <c r="GYF222" s="25"/>
      <c r="GYG222" s="25"/>
      <c r="GYH222" s="25"/>
      <c r="GYI222" s="25"/>
      <c r="GYJ222" s="25"/>
      <c r="GYK222" s="25"/>
      <c r="GYL222" s="25"/>
      <c r="GYM222" s="25"/>
      <c r="GYN222" s="25"/>
      <c r="GYO222" s="25"/>
      <c r="GYP222" s="25"/>
      <c r="GYQ222" s="25"/>
      <c r="GYR222" s="25"/>
      <c r="GYS222" s="25"/>
      <c r="GYT222" s="25"/>
      <c r="GYU222" s="25"/>
      <c r="GYV222" s="25"/>
      <c r="GYW222" s="25"/>
      <c r="GYX222" s="25"/>
      <c r="GYY222" s="25"/>
      <c r="GYZ222" s="25"/>
      <c r="GZA222" s="25"/>
      <c r="GZB222" s="25"/>
      <c r="GZC222" s="25"/>
      <c r="GZD222" s="25"/>
      <c r="GZE222" s="25"/>
      <c r="GZF222" s="25"/>
      <c r="GZG222" s="25"/>
      <c r="GZH222" s="25"/>
      <c r="GZI222" s="25"/>
      <c r="GZJ222" s="25"/>
      <c r="GZK222" s="25"/>
      <c r="GZL222" s="25"/>
      <c r="GZM222" s="25"/>
      <c r="GZN222" s="25"/>
      <c r="GZO222" s="25"/>
      <c r="GZP222" s="25"/>
      <c r="GZQ222" s="25"/>
      <c r="GZR222" s="25"/>
      <c r="GZS222" s="25"/>
      <c r="GZT222" s="25"/>
      <c r="GZU222" s="25"/>
      <c r="GZV222" s="25"/>
      <c r="GZW222" s="25"/>
      <c r="GZX222" s="25"/>
      <c r="GZY222" s="25"/>
      <c r="GZZ222" s="25"/>
      <c r="HAA222" s="25"/>
      <c r="HAB222" s="25"/>
      <c r="HAC222" s="25"/>
      <c r="HAD222" s="25"/>
      <c r="HAE222" s="25"/>
      <c r="HAF222" s="25"/>
      <c r="HAG222" s="25"/>
      <c r="HAH222" s="25"/>
      <c r="HAI222" s="25"/>
      <c r="HAJ222" s="25"/>
      <c r="HAK222" s="25"/>
      <c r="HAL222" s="25"/>
      <c r="HAM222" s="25"/>
      <c r="HAN222" s="25"/>
      <c r="HAO222" s="25"/>
      <c r="HAP222" s="25"/>
      <c r="HAQ222" s="25"/>
      <c r="HAR222" s="25"/>
      <c r="HAS222" s="25"/>
      <c r="HAT222" s="25"/>
      <c r="HAU222" s="25"/>
      <c r="HAV222" s="25"/>
      <c r="HAW222" s="25"/>
      <c r="HAX222" s="25"/>
      <c r="HAY222" s="25"/>
      <c r="HAZ222" s="25"/>
      <c r="HBA222" s="25"/>
      <c r="HBB222" s="25"/>
      <c r="HBC222" s="25"/>
      <c r="HBD222" s="25"/>
      <c r="HBE222" s="25"/>
      <c r="HBF222" s="25"/>
      <c r="HBG222" s="25"/>
      <c r="HBH222" s="25"/>
      <c r="HBI222" s="25"/>
      <c r="HBJ222" s="25"/>
      <c r="HBK222" s="25"/>
      <c r="HBL222" s="25"/>
      <c r="HBM222" s="25"/>
      <c r="HBN222" s="25"/>
      <c r="HBO222" s="25"/>
      <c r="HBP222" s="25"/>
      <c r="HBQ222" s="25"/>
      <c r="HBR222" s="25"/>
      <c r="HBS222" s="25"/>
      <c r="HBT222" s="25"/>
      <c r="HBU222" s="25"/>
      <c r="HBV222" s="25"/>
      <c r="HBW222" s="25"/>
      <c r="HBX222" s="25"/>
      <c r="HBY222" s="25"/>
      <c r="HBZ222" s="25"/>
      <c r="HCA222" s="25"/>
      <c r="HCB222" s="25"/>
      <c r="HCC222" s="25"/>
      <c r="HCD222" s="25"/>
      <c r="HCE222" s="25"/>
      <c r="HCF222" s="25"/>
      <c r="HCG222" s="25"/>
      <c r="HCH222" s="25"/>
      <c r="HCI222" s="25"/>
      <c r="HCJ222" s="25"/>
      <c r="HCK222" s="25"/>
      <c r="HCL222" s="25"/>
      <c r="HCM222" s="25"/>
      <c r="HCN222" s="25"/>
      <c r="HCO222" s="25"/>
      <c r="HCP222" s="25"/>
      <c r="HCQ222" s="25"/>
      <c r="HCR222" s="25"/>
      <c r="HCS222" s="25"/>
      <c r="HCT222" s="25"/>
      <c r="HCU222" s="25"/>
      <c r="HCV222" s="25"/>
      <c r="HCW222" s="25"/>
      <c r="HCX222" s="25"/>
      <c r="HCY222" s="25"/>
      <c r="HCZ222" s="25"/>
      <c r="HDA222" s="25"/>
      <c r="HDB222" s="25"/>
      <c r="HDC222" s="25"/>
      <c r="HDD222" s="25"/>
      <c r="HDE222" s="25"/>
      <c r="HDF222" s="25"/>
      <c r="HDG222" s="25"/>
      <c r="HDH222" s="25"/>
      <c r="HDI222" s="25"/>
      <c r="HDJ222" s="25"/>
      <c r="HDK222" s="25"/>
      <c r="HDL222" s="25"/>
      <c r="HDM222" s="25"/>
      <c r="HDN222" s="25"/>
      <c r="HDO222" s="25"/>
      <c r="HDP222" s="25"/>
      <c r="HDQ222" s="25"/>
      <c r="HDR222" s="25"/>
      <c r="HDS222" s="25"/>
      <c r="HDT222" s="25"/>
      <c r="HDU222" s="25"/>
      <c r="HDV222" s="25"/>
      <c r="HDW222" s="25"/>
      <c r="HDX222" s="25"/>
      <c r="HDY222" s="25"/>
      <c r="HDZ222" s="25"/>
      <c r="HEA222" s="25"/>
      <c r="HEB222" s="25"/>
      <c r="HEC222" s="25"/>
      <c r="HED222" s="25"/>
      <c r="HEE222" s="25"/>
      <c r="HEF222" s="25"/>
      <c r="HEG222" s="25"/>
      <c r="HEH222" s="25"/>
      <c r="HEI222" s="25"/>
      <c r="HEJ222" s="25"/>
      <c r="HEK222" s="25"/>
      <c r="HEL222" s="25"/>
      <c r="HEM222" s="25"/>
      <c r="HEN222" s="25"/>
      <c r="HEO222" s="25"/>
      <c r="HEP222" s="25"/>
      <c r="HEQ222" s="25"/>
      <c r="HER222" s="25"/>
      <c r="HES222" s="25"/>
      <c r="HET222" s="25"/>
      <c r="HEU222" s="25"/>
      <c r="HEV222" s="25"/>
      <c r="HEW222" s="25"/>
      <c r="HEX222" s="25"/>
      <c r="HEY222" s="25"/>
      <c r="HEZ222" s="25"/>
      <c r="HFA222" s="25"/>
      <c r="HFB222" s="25"/>
      <c r="HFC222" s="25"/>
      <c r="HFD222" s="25"/>
      <c r="HFE222" s="25"/>
      <c r="HFF222" s="25"/>
      <c r="HFG222" s="25"/>
      <c r="HFH222" s="25"/>
      <c r="HFI222" s="25"/>
      <c r="HFJ222" s="25"/>
      <c r="HFK222" s="25"/>
      <c r="HFL222" s="25"/>
      <c r="HFM222" s="25"/>
      <c r="HFN222" s="25"/>
      <c r="HFO222" s="25"/>
      <c r="HFP222" s="25"/>
      <c r="HFQ222" s="25"/>
      <c r="HFR222" s="25"/>
      <c r="HFS222" s="25"/>
      <c r="HFT222" s="25"/>
      <c r="HFU222" s="25"/>
      <c r="HFV222" s="25"/>
      <c r="HFW222" s="25"/>
      <c r="HFX222" s="25"/>
      <c r="HFY222" s="25"/>
      <c r="HFZ222" s="25"/>
      <c r="HGA222" s="25"/>
      <c r="HGB222" s="25"/>
      <c r="HGC222" s="25"/>
      <c r="HGD222" s="25"/>
      <c r="HGE222" s="25"/>
      <c r="HGF222" s="25"/>
      <c r="HGG222" s="25"/>
      <c r="HGH222" s="25"/>
      <c r="HGI222" s="25"/>
      <c r="HGJ222" s="25"/>
      <c r="HGK222" s="25"/>
      <c r="HGL222" s="25"/>
      <c r="HGM222" s="25"/>
      <c r="HGN222" s="25"/>
      <c r="HGO222" s="25"/>
      <c r="HGP222" s="25"/>
      <c r="HGQ222" s="25"/>
      <c r="HGR222" s="25"/>
      <c r="HGS222" s="25"/>
      <c r="HGT222" s="25"/>
      <c r="HGU222" s="25"/>
      <c r="HGV222" s="25"/>
      <c r="HGW222" s="25"/>
      <c r="HGX222" s="25"/>
      <c r="HGY222" s="25"/>
      <c r="HGZ222" s="25"/>
      <c r="HHA222" s="25"/>
      <c r="HHB222" s="25"/>
      <c r="HHC222" s="25"/>
      <c r="HHD222" s="25"/>
      <c r="HHE222" s="25"/>
      <c r="HHF222" s="25"/>
      <c r="HHG222" s="25"/>
      <c r="HHH222" s="25"/>
      <c r="HHI222" s="25"/>
      <c r="HHJ222" s="25"/>
      <c r="HHK222" s="25"/>
      <c r="HHL222" s="25"/>
      <c r="HHM222" s="25"/>
      <c r="HHN222" s="25"/>
      <c r="HHO222" s="25"/>
      <c r="HHP222" s="25"/>
      <c r="HHQ222" s="25"/>
      <c r="HHR222" s="25"/>
      <c r="HHS222" s="25"/>
      <c r="HHT222" s="25"/>
      <c r="HHU222" s="25"/>
      <c r="HHV222" s="25"/>
      <c r="HHW222" s="25"/>
      <c r="HHX222" s="25"/>
      <c r="HHY222" s="25"/>
      <c r="HHZ222" s="25"/>
      <c r="HIA222" s="25"/>
      <c r="HIB222" s="25"/>
      <c r="HIC222" s="25"/>
      <c r="HID222" s="25"/>
      <c r="HIE222" s="25"/>
      <c r="HIF222" s="25"/>
      <c r="HIG222" s="25"/>
      <c r="HIH222" s="25"/>
      <c r="HII222" s="25"/>
      <c r="HIJ222" s="25"/>
      <c r="HIK222" s="25"/>
      <c r="HIL222" s="25"/>
      <c r="HIM222" s="25"/>
      <c r="HIN222" s="25"/>
      <c r="HIO222" s="25"/>
      <c r="HIP222" s="25"/>
      <c r="HIQ222" s="25"/>
      <c r="HIR222" s="25"/>
      <c r="HIS222" s="25"/>
      <c r="HIT222" s="25"/>
      <c r="HIU222" s="25"/>
      <c r="HIV222" s="25"/>
      <c r="HIW222" s="25"/>
      <c r="HIX222" s="25"/>
      <c r="HIY222" s="25"/>
      <c r="HIZ222" s="25"/>
      <c r="HJA222" s="25"/>
      <c r="HJB222" s="25"/>
      <c r="HJC222" s="25"/>
      <c r="HJD222" s="25"/>
      <c r="HJE222" s="25"/>
      <c r="HJF222" s="25"/>
      <c r="HJG222" s="25"/>
      <c r="HJH222" s="25"/>
      <c r="HJI222" s="25"/>
      <c r="HJJ222" s="25"/>
      <c r="HJK222" s="25"/>
      <c r="HJL222" s="25"/>
      <c r="HJM222" s="25"/>
      <c r="HJN222" s="25"/>
      <c r="HJO222" s="25"/>
      <c r="HJP222" s="25"/>
      <c r="HJQ222" s="25"/>
      <c r="HJR222" s="25"/>
      <c r="HJS222" s="25"/>
      <c r="HJT222" s="25"/>
      <c r="HJU222" s="25"/>
      <c r="HJV222" s="25"/>
      <c r="HJW222" s="25"/>
      <c r="HJX222" s="25"/>
      <c r="HJY222" s="25"/>
      <c r="HJZ222" s="25"/>
      <c r="HKA222" s="25"/>
      <c r="HKB222" s="25"/>
      <c r="HKC222" s="25"/>
      <c r="HKD222" s="25"/>
      <c r="HKE222" s="25"/>
      <c r="HKF222" s="25"/>
      <c r="HKG222" s="25"/>
      <c r="HKH222" s="25"/>
      <c r="HKI222" s="25"/>
      <c r="HKJ222" s="25"/>
      <c r="HKK222" s="25"/>
      <c r="HKL222" s="25"/>
      <c r="HKM222" s="25"/>
      <c r="HKN222" s="25"/>
      <c r="HKO222" s="25"/>
      <c r="HKP222" s="25"/>
      <c r="HKQ222" s="25"/>
      <c r="HKR222" s="25"/>
      <c r="HKS222" s="25"/>
      <c r="HKT222" s="25"/>
      <c r="HKU222" s="25"/>
      <c r="HKV222" s="25"/>
      <c r="HKW222" s="25"/>
      <c r="HKX222" s="25"/>
      <c r="HKY222" s="25"/>
      <c r="HKZ222" s="25"/>
      <c r="HLA222" s="25"/>
      <c r="HLB222" s="25"/>
      <c r="HLC222" s="25"/>
      <c r="HLD222" s="25"/>
      <c r="HLE222" s="25"/>
      <c r="HLF222" s="25"/>
      <c r="HLG222" s="25"/>
      <c r="HLH222" s="25"/>
      <c r="HLI222" s="25"/>
      <c r="HLJ222" s="25"/>
      <c r="HLK222" s="25"/>
      <c r="HLL222" s="25"/>
      <c r="HLM222" s="25"/>
      <c r="HLN222" s="25"/>
      <c r="HLO222" s="25"/>
      <c r="HLP222" s="25"/>
      <c r="HLQ222" s="25"/>
      <c r="HLR222" s="25"/>
      <c r="HLS222" s="25"/>
      <c r="HLT222" s="25"/>
      <c r="HLU222" s="25"/>
      <c r="HLV222" s="25"/>
      <c r="HLW222" s="25"/>
      <c r="HLX222" s="25"/>
      <c r="HLY222" s="25"/>
      <c r="HLZ222" s="25"/>
      <c r="HMA222" s="25"/>
      <c r="HMB222" s="25"/>
      <c r="HMC222" s="25"/>
      <c r="HMD222" s="25"/>
      <c r="HME222" s="25"/>
      <c r="HMF222" s="25"/>
      <c r="HMG222" s="25"/>
      <c r="HMH222" s="25"/>
      <c r="HMI222" s="25"/>
      <c r="HMJ222" s="25"/>
      <c r="HMK222" s="25"/>
      <c r="HML222" s="25"/>
      <c r="HMM222" s="25"/>
      <c r="HMN222" s="25"/>
      <c r="HMO222" s="25"/>
      <c r="HMP222" s="25"/>
      <c r="HMQ222" s="25"/>
      <c r="HMR222" s="25"/>
      <c r="HMS222" s="25"/>
      <c r="HMT222" s="25"/>
      <c r="HMU222" s="25"/>
      <c r="HMV222" s="25"/>
      <c r="HMW222" s="25"/>
      <c r="HMX222" s="25"/>
      <c r="HMY222" s="25"/>
      <c r="HMZ222" s="25"/>
      <c r="HNA222" s="25"/>
      <c r="HNB222" s="25"/>
      <c r="HNC222" s="25"/>
      <c r="HND222" s="25"/>
      <c r="HNE222" s="25"/>
      <c r="HNF222" s="25"/>
      <c r="HNG222" s="25"/>
      <c r="HNH222" s="25"/>
      <c r="HNI222" s="25"/>
      <c r="HNJ222" s="25"/>
      <c r="HNK222" s="25"/>
      <c r="HNL222" s="25"/>
      <c r="HNM222" s="25"/>
      <c r="HNN222" s="25"/>
      <c r="HNO222" s="25"/>
      <c r="HNP222" s="25"/>
      <c r="HNQ222" s="25"/>
      <c r="HNR222" s="25"/>
      <c r="HNS222" s="25"/>
      <c r="HNT222" s="25"/>
      <c r="HNU222" s="25"/>
      <c r="HNV222" s="25"/>
      <c r="HNW222" s="25"/>
      <c r="HNX222" s="25"/>
      <c r="HNY222" s="25"/>
      <c r="HNZ222" s="25"/>
      <c r="HOA222" s="25"/>
      <c r="HOB222" s="25"/>
      <c r="HOC222" s="25"/>
      <c r="HOD222" s="25"/>
      <c r="HOE222" s="25"/>
      <c r="HOF222" s="25"/>
      <c r="HOG222" s="25"/>
      <c r="HOH222" s="25"/>
      <c r="HOI222" s="25"/>
      <c r="HOJ222" s="25"/>
      <c r="HOK222" s="25"/>
      <c r="HOL222" s="25"/>
      <c r="HOM222" s="25"/>
      <c r="HON222" s="25"/>
      <c r="HOO222" s="25"/>
      <c r="HOP222" s="25"/>
      <c r="HOQ222" s="25"/>
      <c r="HOR222" s="25"/>
      <c r="HOS222" s="25"/>
      <c r="HOT222" s="25"/>
      <c r="HOU222" s="25"/>
      <c r="HOV222" s="25"/>
      <c r="HOW222" s="25"/>
      <c r="HOX222" s="25"/>
      <c r="HOY222" s="25"/>
      <c r="HOZ222" s="25"/>
      <c r="HPA222" s="25"/>
      <c r="HPB222" s="25"/>
      <c r="HPC222" s="25"/>
      <c r="HPD222" s="25"/>
      <c r="HPE222" s="25"/>
      <c r="HPF222" s="25"/>
      <c r="HPG222" s="25"/>
      <c r="HPH222" s="25"/>
      <c r="HPI222" s="25"/>
      <c r="HPJ222" s="25"/>
      <c r="HPK222" s="25"/>
      <c r="HPL222" s="25"/>
      <c r="HPM222" s="25"/>
      <c r="HPN222" s="25"/>
      <c r="HPO222" s="25"/>
      <c r="HPP222" s="25"/>
      <c r="HPQ222" s="25"/>
      <c r="HPR222" s="25"/>
      <c r="HPS222" s="25"/>
      <c r="HPT222" s="25"/>
      <c r="HPU222" s="25"/>
      <c r="HPV222" s="25"/>
      <c r="HPW222" s="25"/>
      <c r="HPX222" s="25"/>
      <c r="HPY222" s="25"/>
      <c r="HPZ222" s="25"/>
      <c r="HQA222" s="25"/>
      <c r="HQB222" s="25"/>
      <c r="HQC222" s="25"/>
      <c r="HQD222" s="25"/>
      <c r="HQE222" s="25"/>
      <c r="HQF222" s="25"/>
      <c r="HQG222" s="25"/>
      <c r="HQH222" s="25"/>
      <c r="HQI222" s="25"/>
      <c r="HQJ222" s="25"/>
      <c r="HQK222" s="25"/>
      <c r="HQL222" s="25"/>
      <c r="HQM222" s="25"/>
      <c r="HQN222" s="25"/>
      <c r="HQO222" s="25"/>
      <c r="HQP222" s="25"/>
      <c r="HQQ222" s="25"/>
      <c r="HQR222" s="25"/>
      <c r="HQS222" s="25"/>
      <c r="HQT222" s="25"/>
      <c r="HQU222" s="25"/>
      <c r="HQV222" s="25"/>
      <c r="HQW222" s="25"/>
      <c r="HQX222" s="25"/>
      <c r="HQY222" s="25"/>
      <c r="HQZ222" s="25"/>
      <c r="HRA222" s="25"/>
      <c r="HRB222" s="25"/>
      <c r="HRC222" s="25"/>
      <c r="HRD222" s="25"/>
      <c r="HRE222" s="25"/>
      <c r="HRF222" s="25"/>
      <c r="HRG222" s="25"/>
      <c r="HRH222" s="25"/>
      <c r="HRI222" s="25"/>
      <c r="HRJ222" s="25"/>
      <c r="HRK222" s="25"/>
      <c r="HRL222" s="25"/>
      <c r="HRM222" s="25"/>
      <c r="HRN222" s="25"/>
      <c r="HRO222" s="25"/>
      <c r="HRP222" s="25"/>
      <c r="HRQ222" s="25"/>
      <c r="HRR222" s="25"/>
      <c r="HRS222" s="25"/>
      <c r="HRT222" s="25"/>
      <c r="HRU222" s="25"/>
      <c r="HRV222" s="25"/>
      <c r="HRW222" s="25"/>
      <c r="HRX222" s="25"/>
      <c r="HRY222" s="25"/>
      <c r="HRZ222" s="25"/>
      <c r="HSA222" s="25"/>
      <c r="HSB222" s="25"/>
      <c r="HSC222" s="25"/>
      <c r="HSD222" s="25"/>
      <c r="HSE222" s="25"/>
      <c r="HSF222" s="25"/>
      <c r="HSG222" s="25"/>
      <c r="HSH222" s="25"/>
      <c r="HSI222" s="25"/>
      <c r="HSJ222" s="25"/>
      <c r="HSK222" s="25"/>
      <c r="HSL222" s="25"/>
      <c r="HSM222" s="25"/>
      <c r="HSN222" s="25"/>
      <c r="HSO222" s="25"/>
      <c r="HSP222" s="25"/>
      <c r="HSQ222" s="25"/>
      <c r="HSR222" s="25"/>
      <c r="HSS222" s="25"/>
      <c r="HST222" s="25"/>
      <c r="HSU222" s="25"/>
      <c r="HSV222" s="25"/>
      <c r="HSW222" s="25"/>
      <c r="HSX222" s="25"/>
      <c r="HSY222" s="25"/>
      <c r="HSZ222" s="25"/>
      <c r="HTA222" s="25"/>
      <c r="HTB222" s="25"/>
      <c r="HTC222" s="25"/>
      <c r="HTD222" s="25"/>
      <c r="HTE222" s="25"/>
      <c r="HTF222" s="25"/>
      <c r="HTG222" s="25"/>
      <c r="HTH222" s="25"/>
      <c r="HTI222" s="25"/>
      <c r="HTJ222" s="25"/>
      <c r="HTK222" s="25"/>
      <c r="HTL222" s="25"/>
      <c r="HTM222" s="25"/>
      <c r="HTN222" s="25"/>
      <c r="HTO222" s="25"/>
      <c r="HTP222" s="25"/>
      <c r="HTQ222" s="25"/>
      <c r="HTR222" s="25"/>
      <c r="HTS222" s="25"/>
      <c r="HTT222" s="25"/>
      <c r="HTU222" s="25"/>
      <c r="HTV222" s="25"/>
      <c r="HTW222" s="25"/>
      <c r="HTX222" s="25"/>
      <c r="HTY222" s="25"/>
      <c r="HTZ222" s="25"/>
      <c r="HUA222" s="25"/>
      <c r="HUB222" s="25"/>
      <c r="HUC222" s="25"/>
      <c r="HUD222" s="25"/>
      <c r="HUE222" s="25"/>
      <c r="HUF222" s="25"/>
      <c r="HUG222" s="25"/>
      <c r="HUH222" s="25"/>
      <c r="HUI222" s="25"/>
      <c r="HUJ222" s="25"/>
      <c r="HUK222" s="25"/>
      <c r="HUL222" s="25"/>
      <c r="HUM222" s="25"/>
      <c r="HUN222" s="25"/>
      <c r="HUO222" s="25"/>
      <c r="HUP222" s="25"/>
      <c r="HUQ222" s="25"/>
      <c r="HUR222" s="25"/>
      <c r="HUS222" s="25"/>
      <c r="HUT222" s="25"/>
      <c r="HUU222" s="25"/>
      <c r="HUV222" s="25"/>
      <c r="HUW222" s="25"/>
      <c r="HUX222" s="25"/>
      <c r="HUY222" s="25"/>
      <c r="HUZ222" s="25"/>
      <c r="HVA222" s="25"/>
      <c r="HVB222" s="25"/>
      <c r="HVC222" s="25"/>
      <c r="HVD222" s="25"/>
      <c r="HVE222" s="25"/>
      <c r="HVF222" s="25"/>
      <c r="HVG222" s="25"/>
      <c r="HVH222" s="25"/>
      <c r="HVI222" s="25"/>
      <c r="HVJ222" s="25"/>
      <c r="HVK222" s="25"/>
      <c r="HVL222" s="25"/>
      <c r="HVM222" s="25"/>
      <c r="HVN222" s="25"/>
      <c r="HVO222" s="25"/>
      <c r="HVP222" s="25"/>
      <c r="HVQ222" s="25"/>
      <c r="HVR222" s="25"/>
      <c r="HVS222" s="25"/>
      <c r="HVT222" s="25"/>
      <c r="HVU222" s="25"/>
      <c r="HVV222" s="25"/>
      <c r="HVW222" s="25"/>
      <c r="HVX222" s="25"/>
      <c r="HVY222" s="25"/>
      <c r="HVZ222" s="25"/>
      <c r="HWA222" s="25"/>
      <c r="HWB222" s="25"/>
      <c r="HWC222" s="25"/>
      <c r="HWD222" s="25"/>
      <c r="HWE222" s="25"/>
      <c r="HWF222" s="25"/>
      <c r="HWG222" s="25"/>
      <c r="HWH222" s="25"/>
      <c r="HWI222" s="25"/>
      <c r="HWJ222" s="25"/>
      <c r="HWK222" s="25"/>
      <c r="HWL222" s="25"/>
      <c r="HWM222" s="25"/>
      <c r="HWN222" s="25"/>
      <c r="HWO222" s="25"/>
      <c r="HWP222" s="25"/>
      <c r="HWQ222" s="25"/>
      <c r="HWR222" s="25"/>
      <c r="HWS222" s="25"/>
      <c r="HWT222" s="25"/>
      <c r="HWU222" s="25"/>
      <c r="HWV222" s="25"/>
      <c r="HWW222" s="25"/>
      <c r="HWX222" s="25"/>
      <c r="HWY222" s="25"/>
      <c r="HWZ222" s="25"/>
      <c r="HXA222" s="25"/>
      <c r="HXB222" s="25"/>
      <c r="HXC222" s="25"/>
      <c r="HXD222" s="25"/>
      <c r="HXE222" s="25"/>
      <c r="HXF222" s="25"/>
      <c r="HXG222" s="25"/>
      <c r="HXH222" s="25"/>
      <c r="HXI222" s="25"/>
      <c r="HXJ222" s="25"/>
      <c r="HXK222" s="25"/>
      <c r="HXL222" s="25"/>
      <c r="HXM222" s="25"/>
      <c r="HXN222" s="25"/>
      <c r="HXO222" s="25"/>
      <c r="HXP222" s="25"/>
      <c r="HXQ222" s="25"/>
      <c r="HXR222" s="25"/>
      <c r="HXS222" s="25"/>
      <c r="HXT222" s="25"/>
      <c r="HXU222" s="25"/>
      <c r="HXV222" s="25"/>
      <c r="HXW222" s="25"/>
      <c r="HXX222" s="25"/>
      <c r="HXY222" s="25"/>
      <c r="HXZ222" s="25"/>
      <c r="HYA222" s="25"/>
      <c r="HYB222" s="25"/>
      <c r="HYC222" s="25"/>
      <c r="HYD222" s="25"/>
      <c r="HYE222" s="25"/>
      <c r="HYF222" s="25"/>
      <c r="HYG222" s="25"/>
      <c r="HYH222" s="25"/>
      <c r="HYI222" s="25"/>
      <c r="HYJ222" s="25"/>
      <c r="HYK222" s="25"/>
      <c r="HYL222" s="25"/>
      <c r="HYM222" s="25"/>
      <c r="HYN222" s="25"/>
      <c r="HYO222" s="25"/>
      <c r="HYP222" s="25"/>
      <c r="HYQ222" s="25"/>
      <c r="HYR222" s="25"/>
      <c r="HYS222" s="25"/>
      <c r="HYT222" s="25"/>
      <c r="HYU222" s="25"/>
      <c r="HYV222" s="25"/>
      <c r="HYW222" s="25"/>
      <c r="HYX222" s="25"/>
      <c r="HYY222" s="25"/>
      <c r="HYZ222" s="25"/>
      <c r="HZA222" s="25"/>
      <c r="HZB222" s="25"/>
      <c r="HZC222" s="25"/>
      <c r="HZD222" s="25"/>
      <c r="HZE222" s="25"/>
      <c r="HZF222" s="25"/>
      <c r="HZG222" s="25"/>
      <c r="HZH222" s="25"/>
      <c r="HZI222" s="25"/>
      <c r="HZJ222" s="25"/>
      <c r="HZK222" s="25"/>
      <c r="HZL222" s="25"/>
      <c r="HZM222" s="25"/>
      <c r="HZN222" s="25"/>
      <c r="HZO222" s="25"/>
      <c r="HZP222" s="25"/>
      <c r="HZQ222" s="25"/>
      <c r="HZR222" s="25"/>
      <c r="HZS222" s="25"/>
      <c r="HZT222" s="25"/>
      <c r="HZU222" s="25"/>
      <c r="HZV222" s="25"/>
      <c r="HZW222" s="25"/>
      <c r="HZX222" s="25"/>
      <c r="HZY222" s="25"/>
      <c r="HZZ222" s="25"/>
      <c r="IAA222" s="25"/>
      <c r="IAB222" s="25"/>
      <c r="IAC222" s="25"/>
      <c r="IAD222" s="25"/>
      <c r="IAE222" s="25"/>
      <c r="IAF222" s="25"/>
      <c r="IAG222" s="25"/>
      <c r="IAH222" s="25"/>
      <c r="IAI222" s="25"/>
      <c r="IAJ222" s="25"/>
      <c r="IAK222" s="25"/>
      <c r="IAL222" s="25"/>
      <c r="IAM222" s="25"/>
      <c r="IAN222" s="25"/>
      <c r="IAO222" s="25"/>
      <c r="IAP222" s="25"/>
      <c r="IAQ222" s="25"/>
      <c r="IAR222" s="25"/>
      <c r="IAS222" s="25"/>
      <c r="IAT222" s="25"/>
      <c r="IAU222" s="25"/>
      <c r="IAV222" s="25"/>
      <c r="IAW222" s="25"/>
      <c r="IAX222" s="25"/>
      <c r="IAY222" s="25"/>
      <c r="IAZ222" s="25"/>
      <c r="IBA222" s="25"/>
      <c r="IBB222" s="25"/>
      <c r="IBC222" s="25"/>
      <c r="IBD222" s="25"/>
      <c r="IBE222" s="25"/>
      <c r="IBF222" s="25"/>
      <c r="IBG222" s="25"/>
      <c r="IBH222" s="25"/>
      <c r="IBI222" s="25"/>
      <c r="IBJ222" s="25"/>
      <c r="IBK222" s="25"/>
      <c r="IBL222" s="25"/>
      <c r="IBM222" s="25"/>
      <c r="IBN222" s="25"/>
      <c r="IBO222" s="25"/>
      <c r="IBP222" s="25"/>
      <c r="IBQ222" s="25"/>
      <c r="IBR222" s="25"/>
      <c r="IBS222" s="25"/>
      <c r="IBT222" s="25"/>
      <c r="IBU222" s="25"/>
      <c r="IBV222" s="25"/>
      <c r="IBW222" s="25"/>
      <c r="IBX222" s="25"/>
      <c r="IBY222" s="25"/>
      <c r="IBZ222" s="25"/>
      <c r="ICA222" s="25"/>
      <c r="ICB222" s="25"/>
      <c r="ICC222" s="25"/>
      <c r="ICD222" s="25"/>
      <c r="ICE222" s="25"/>
      <c r="ICF222" s="25"/>
      <c r="ICG222" s="25"/>
      <c r="ICH222" s="25"/>
      <c r="ICI222" s="25"/>
      <c r="ICJ222" s="25"/>
      <c r="ICK222" s="25"/>
      <c r="ICL222" s="25"/>
      <c r="ICM222" s="25"/>
      <c r="ICN222" s="25"/>
      <c r="ICO222" s="25"/>
      <c r="ICP222" s="25"/>
      <c r="ICQ222" s="25"/>
      <c r="ICR222" s="25"/>
      <c r="ICS222" s="25"/>
      <c r="ICT222" s="25"/>
      <c r="ICU222" s="25"/>
      <c r="ICV222" s="25"/>
      <c r="ICW222" s="25"/>
      <c r="ICX222" s="25"/>
      <c r="ICY222" s="25"/>
      <c r="ICZ222" s="25"/>
      <c r="IDA222" s="25"/>
      <c r="IDB222" s="25"/>
      <c r="IDC222" s="25"/>
      <c r="IDD222" s="25"/>
      <c r="IDE222" s="25"/>
      <c r="IDF222" s="25"/>
      <c r="IDG222" s="25"/>
      <c r="IDH222" s="25"/>
      <c r="IDI222" s="25"/>
      <c r="IDJ222" s="25"/>
      <c r="IDK222" s="25"/>
      <c r="IDL222" s="25"/>
      <c r="IDM222" s="25"/>
      <c r="IDN222" s="25"/>
      <c r="IDO222" s="25"/>
      <c r="IDP222" s="25"/>
      <c r="IDQ222" s="25"/>
      <c r="IDR222" s="25"/>
      <c r="IDS222" s="25"/>
      <c r="IDT222" s="25"/>
      <c r="IDU222" s="25"/>
      <c r="IDV222" s="25"/>
      <c r="IDW222" s="25"/>
      <c r="IDX222" s="25"/>
      <c r="IDY222" s="25"/>
      <c r="IDZ222" s="25"/>
      <c r="IEA222" s="25"/>
      <c r="IEB222" s="25"/>
      <c r="IEC222" s="25"/>
      <c r="IED222" s="25"/>
      <c r="IEE222" s="25"/>
      <c r="IEF222" s="25"/>
      <c r="IEG222" s="25"/>
      <c r="IEH222" s="25"/>
      <c r="IEI222" s="25"/>
      <c r="IEJ222" s="25"/>
      <c r="IEK222" s="25"/>
      <c r="IEL222" s="25"/>
      <c r="IEM222" s="25"/>
      <c r="IEN222" s="25"/>
      <c r="IEO222" s="25"/>
      <c r="IEP222" s="25"/>
      <c r="IEQ222" s="25"/>
      <c r="IER222" s="25"/>
      <c r="IES222" s="25"/>
      <c r="IET222" s="25"/>
      <c r="IEU222" s="25"/>
      <c r="IEV222" s="25"/>
      <c r="IEW222" s="25"/>
      <c r="IEX222" s="25"/>
      <c r="IEY222" s="25"/>
      <c r="IEZ222" s="25"/>
      <c r="IFA222" s="25"/>
      <c r="IFB222" s="25"/>
      <c r="IFC222" s="25"/>
      <c r="IFD222" s="25"/>
      <c r="IFE222" s="25"/>
      <c r="IFF222" s="25"/>
      <c r="IFG222" s="25"/>
      <c r="IFH222" s="25"/>
      <c r="IFI222" s="25"/>
      <c r="IFJ222" s="25"/>
      <c r="IFK222" s="25"/>
      <c r="IFL222" s="25"/>
      <c r="IFM222" s="25"/>
      <c r="IFN222" s="25"/>
      <c r="IFO222" s="25"/>
      <c r="IFP222" s="25"/>
      <c r="IFQ222" s="25"/>
      <c r="IFR222" s="25"/>
      <c r="IFS222" s="25"/>
      <c r="IFT222" s="25"/>
      <c r="IFU222" s="25"/>
      <c r="IFV222" s="25"/>
      <c r="IFW222" s="25"/>
      <c r="IFX222" s="25"/>
      <c r="IFY222" s="25"/>
      <c r="IFZ222" s="25"/>
      <c r="IGA222" s="25"/>
      <c r="IGB222" s="25"/>
      <c r="IGC222" s="25"/>
      <c r="IGD222" s="25"/>
      <c r="IGE222" s="25"/>
      <c r="IGF222" s="25"/>
      <c r="IGG222" s="25"/>
      <c r="IGH222" s="25"/>
      <c r="IGI222" s="25"/>
      <c r="IGJ222" s="25"/>
      <c r="IGK222" s="25"/>
      <c r="IGL222" s="25"/>
      <c r="IGM222" s="25"/>
      <c r="IGN222" s="25"/>
      <c r="IGO222" s="25"/>
      <c r="IGP222" s="25"/>
      <c r="IGQ222" s="25"/>
      <c r="IGR222" s="25"/>
      <c r="IGS222" s="25"/>
      <c r="IGT222" s="25"/>
      <c r="IGU222" s="25"/>
      <c r="IGV222" s="25"/>
      <c r="IGW222" s="25"/>
      <c r="IGX222" s="25"/>
      <c r="IGY222" s="25"/>
      <c r="IGZ222" s="25"/>
      <c r="IHA222" s="25"/>
      <c r="IHB222" s="25"/>
      <c r="IHC222" s="25"/>
      <c r="IHD222" s="25"/>
      <c r="IHE222" s="25"/>
      <c r="IHF222" s="25"/>
      <c r="IHG222" s="25"/>
      <c r="IHH222" s="25"/>
      <c r="IHI222" s="25"/>
      <c r="IHJ222" s="25"/>
      <c r="IHK222" s="25"/>
      <c r="IHL222" s="25"/>
      <c r="IHM222" s="25"/>
      <c r="IHN222" s="25"/>
      <c r="IHO222" s="25"/>
      <c r="IHP222" s="25"/>
      <c r="IHQ222" s="25"/>
      <c r="IHR222" s="25"/>
      <c r="IHS222" s="25"/>
      <c r="IHT222" s="25"/>
      <c r="IHU222" s="25"/>
      <c r="IHV222" s="25"/>
      <c r="IHW222" s="25"/>
      <c r="IHX222" s="25"/>
      <c r="IHY222" s="25"/>
      <c r="IHZ222" s="25"/>
      <c r="IIA222" s="25"/>
      <c r="IIB222" s="25"/>
      <c r="IIC222" s="25"/>
      <c r="IID222" s="25"/>
      <c r="IIE222" s="25"/>
      <c r="IIF222" s="25"/>
      <c r="IIG222" s="25"/>
      <c r="IIH222" s="25"/>
      <c r="III222" s="25"/>
      <c r="IIJ222" s="25"/>
      <c r="IIK222" s="25"/>
      <c r="IIL222" s="25"/>
      <c r="IIM222" s="25"/>
      <c r="IIN222" s="25"/>
      <c r="IIO222" s="25"/>
      <c r="IIP222" s="25"/>
      <c r="IIQ222" s="25"/>
      <c r="IIR222" s="25"/>
      <c r="IIS222" s="25"/>
      <c r="IIT222" s="25"/>
      <c r="IIU222" s="25"/>
      <c r="IIV222" s="25"/>
      <c r="IIW222" s="25"/>
      <c r="IIX222" s="25"/>
      <c r="IIY222" s="25"/>
      <c r="IIZ222" s="25"/>
      <c r="IJA222" s="25"/>
      <c r="IJB222" s="25"/>
      <c r="IJC222" s="25"/>
      <c r="IJD222" s="25"/>
      <c r="IJE222" s="25"/>
      <c r="IJF222" s="25"/>
      <c r="IJG222" s="25"/>
      <c r="IJH222" s="25"/>
      <c r="IJI222" s="25"/>
      <c r="IJJ222" s="25"/>
      <c r="IJK222" s="25"/>
      <c r="IJL222" s="25"/>
      <c r="IJM222" s="25"/>
      <c r="IJN222" s="25"/>
      <c r="IJO222" s="25"/>
      <c r="IJP222" s="25"/>
      <c r="IJQ222" s="25"/>
      <c r="IJR222" s="25"/>
      <c r="IJS222" s="25"/>
      <c r="IJT222" s="25"/>
      <c r="IJU222" s="25"/>
      <c r="IJV222" s="25"/>
      <c r="IJW222" s="25"/>
      <c r="IJX222" s="25"/>
      <c r="IJY222" s="25"/>
      <c r="IJZ222" s="25"/>
      <c r="IKA222" s="25"/>
      <c r="IKB222" s="25"/>
      <c r="IKC222" s="25"/>
      <c r="IKD222" s="25"/>
      <c r="IKE222" s="25"/>
      <c r="IKF222" s="25"/>
      <c r="IKG222" s="25"/>
      <c r="IKH222" s="25"/>
      <c r="IKI222" s="25"/>
      <c r="IKJ222" s="25"/>
      <c r="IKK222" s="25"/>
      <c r="IKL222" s="25"/>
      <c r="IKM222" s="25"/>
      <c r="IKN222" s="25"/>
      <c r="IKO222" s="25"/>
      <c r="IKP222" s="25"/>
      <c r="IKQ222" s="25"/>
      <c r="IKR222" s="25"/>
      <c r="IKS222" s="25"/>
      <c r="IKT222" s="25"/>
      <c r="IKU222" s="25"/>
      <c r="IKV222" s="25"/>
      <c r="IKW222" s="25"/>
      <c r="IKX222" s="25"/>
      <c r="IKY222" s="25"/>
      <c r="IKZ222" s="25"/>
      <c r="ILA222" s="25"/>
      <c r="ILB222" s="25"/>
      <c r="ILC222" s="25"/>
      <c r="ILD222" s="25"/>
      <c r="ILE222" s="25"/>
      <c r="ILF222" s="25"/>
      <c r="ILG222" s="25"/>
      <c r="ILH222" s="25"/>
      <c r="ILI222" s="25"/>
      <c r="ILJ222" s="25"/>
      <c r="ILK222" s="25"/>
      <c r="ILL222" s="25"/>
      <c r="ILM222" s="25"/>
      <c r="ILN222" s="25"/>
      <c r="ILO222" s="25"/>
      <c r="ILP222" s="25"/>
      <c r="ILQ222" s="25"/>
      <c r="ILR222" s="25"/>
      <c r="ILS222" s="25"/>
      <c r="ILT222" s="25"/>
      <c r="ILU222" s="25"/>
      <c r="ILV222" s="25"/>
      <c r="ILW222" s="25"/>
      <c r="ILX222" s="25"/>
      <c r="ILY222" s="25"/>
      <c r="ILZ222" s="25"/>
      <c r="IMA222" s="25"/>
      <c r="IMB222" s="25"/>
      <c r="IMC222" s="25"/>
      <c r="IMD222" s="25"/>
      <c r="IME222" s="25"/>
      <c r="IMF222" s="25"/>
      <c r="IMG222" s="25"/>
      <c r="IMH222" s="25"/>
      <c r="IMI222" s="25"/>
      <c r="IMJ222" s="25"/>
      <c r="IMK222" s="25"/>
      <c r="IML222" s="25"/>
      <c r="IMM222" s="25"/>
      <c r="IMN222" s="25"/>
      <c r="IMO222" s="25"/>
      <c r="IMP222" s="25"/>
      <c r="IMQ222" s="25"/>
      <c r="IMR222" s="25"/>
      <c r="IMS222" s="25"/>
      <c r="IMT222" s="25"/>
      <c r="IMU222" s="25"/>
      <c r="IMV222" s="25"/>
      <c r="IMW222" s="25"/>
      <c r="IMX222" s="25"/>
      <c r="IMY222" s="25"/>
      <c r="IMZ222" s="25"/>
      <c r="INA222" s="25"/>
      <c r="INB222" s="25"/>
      <c r="INC222" s="25"/>
      <c r="IND222" s="25"/>
      <c r="INE222" s="25"/>
      <c r="INF222" s="25"/>
      <c r="ING222" s="25"/>
      <c r="INH222" s="25"/>
      <c r="INI222" s="25"/>
      <c r="INJ222" s="25"/>
      <c r="INK222" s="25"/>
      <c r="INL222" s="25"/>
      <c r="INM222" s="25"/>
      <c r="INN222" s="25"/>
      <c r="INO222" s="25"/>
      <c r="INP222" s="25"/>
      <c r="INQ222" s="25"/>
      <c r="INR222" s="25"/>
      <c r="INS222" s="25"/>
      <c r="INT222" s="25"/>
      <c r="INU222" s="25"/>
      <c r="INV222" s="25"/>
      <c r="INW222" s="25"/>
      <c r="INX222" s="25"/>
      <c r="INY222" s="25"/>
      <c r="INZ222" s="25"/>
      <c r="IOA222" s="25"/>
      <c r="IOB222" s="25"/>
      <c r="IOC222" s="25"/>
      <c r="IOD222" s="25"/>
      <c r="IOE222" s="25"/>
      <c r="IOF222" s="25"/>
      <c r="IOG222" s="25"/>
      <c r="IOH222" s="25"/>
      <c r="IOI222" s="25"/>
      <c r="IOJ222" s="25"/>
      <c r="IOK222" s="25"/>
      <c r="IOL222" s="25"/>
      <c r="IOM222" s="25"/>
      <c r="ION222" s="25"/>
      <c r="IOO222" s="25"/>
      <c r="IOP222" s="25"/>
      <c r="IOQ222" s="25"/>
      <c r="IOR222" s="25"/>
      <c r="IOS222" s="25"/>
      <c r="IOT222" s="25"/>
      <c r="IOU222" s="25"/>
      <c r="IOV222" s="25"/>
      <c r="IOW222" s="25"/>
      <c r="IOX222" s="25"/>
      <c r="IOY222" s="25"/>
      <c r="IOZ222" s="25"/>
      <c r="IPA222" s="25"/>
      <c r="IPB222" s="25"/>
      <c r="IPC222" s="25"/>
      <c r="IPD222" s="25"/>
      <c r="IPE222" s="25"/>
      <c r="IPF222" s="25"/>
      <c r="IPG222" s="25"/>
      <c r="IPH222" s="25"/>
      <c r="IPI222" s="25"/>
      <c r="IPJ222" s="25"/>
      <c r="IPK222" s="25"/>
      <c r="IPL222" s="25"/>
      <c r="IPM222" s="25"/>
      <c r="IPN222" s="25"/>
      <c r="IPO222" s="25"/>
      <c r="IPP222" s="25"/>
      <c r="IPQ222" s="25"/>
      <c r="IPR222" s="25"/>
      <c r="IPS222" s="25"/>
      <c r="IPT222" s="25"/>
      <c r="IPU222" s="25"/>
      <c r="IPV222" s="25"/>
      <c r="IPW222" s="25"/>
      <c r="IPX222" s="25"/>
      <c r="IPY222" s="25"/>
      <c r="IPZ222" s="25"/>
      <c r="IQA222" s="25"/>
      <c r="IQB222" s="25"/>
      <c r="IQC222" s="25"/>
      <c r="IQD222" s="25"/>
      <c r="IQE222" s="25"/>
      <c r="IQF222" s="25"/>
      <c r="IQG222" s="25"/>
      <c r="IQH222" s="25"/>
      <c r="IQI222" s="25"/>
      <c r="IQJ222" s="25"/>
      <c r="IQK222" s="25"/>
      <c r="IQL222" s="25"/>
      <c r="IQM222" s="25"/>
      <c r="IQN222" s="25"/>
      <c r="IQO222" s="25"/>
      <c r="IQP222" s="25"/>
      <c r="IQQ222" s="25"/>
      <c r="IQR222" s="25"/>
      <c r="IQS222" s="25"/>
      <c r="IQT222" s="25"/>
      <c r="IQU222" s="25"/>
      <c r="IQV222" s="25"/>
      <c r="IQW222" s="25"/>
      <c r="IQX222" s="25"/>
      <c r="IQY222" s="25"/>
      <c r="IQZ222" s="25"/>
      <c r="IRA222" s="25"/>
      <c r="IRB222" s="25"/>
      <c r="IRC222" s="25"/>
      <c r="IRD222" s="25"/>
      <c r="IRE222" s="25"/>
      <c r="IRF222" s="25"/>
      <c r="IRG222" s="25"/>
      <c r="IRH222" s="25"/>
      <c r="IRI222" s="25"/>
      <c r="IRJ222" s="25"/>
      <c r="IRK222" s="25"/>
      <c r="IRL222" s="25"/>
      <c r="IRM222" s="25"/>
      <c r="IRN222" s="25"/>
      <c r="IRO222" s="25"/>
      <c r="IRP222" s="25"/>
      <c r="IRQ222" s="25"/>
      <c r="IRR222" s="25"/>
      <c r="IRS222" s="25"/>
      <c r="IRT222" s="25"/>
      <c r="IRU222" s="25"/>
      <c r="IRV222" s="25"/>
      <c r="IRW222" s="25"/>
      <c r="IRX222" s="25"/>
      <c r="IRY222" s="25"/>
      <c r="IRZ222" s="25"/>
      <c r="ISA222" s="25"/>
      <c r="ISB222" s="25"/>
      <c r="ISC222" s="25"/>
      <c r="ISD222" s="25"/>
      <c r="ISE222" s="25"/>
      <c r="ISF222" s="25"/>
      <c r="ISG222" s="25"/>
      <c r="ISH222" s="25"/>
      <c r="ISI222" s="25"/>
      <c r="ISJ222" s="25"/>
      <c r="ISK222" s="25"/>
      <c r="ISL222" s="25"/>
      <c r="ISM222" s="25"/>
      <c r="ISN222" s="25"/>
      <c r="ISO222" s="25"/>
      <c r="ISP222" s="25"/>
      <c r="ISQ222" s="25"/>
      <c r="ISR222" s="25"/>
      <c r="ISS222" s="25"/>
      <c r="IST222" s="25"/>
      <c r="ISU222" s="25"/>
      <c r="ISV222" s="25"/>
      <c r="ISW222" s="25"/>
      <c r="ISX222" s="25"/>
      <c r="ISY222" s="25"/>
      <c r="ISZ222" s="25"/>
      <c r="ITA222" s="25"/>
      <c r="ITB222" s="25"/>
      <c r="ITC222" s="25"/>
      <c r="ITD222" s="25"/>
      <c r="ITE222" s="25"/>
      <c r="ITF222" s="25"/>
      <c r="ITG222" s="25"/>
      <c r="ITH222" s="25"/>
      <c r="ITI222" s="25"/>
      <c r="ITJ222" s="25"/>
      <c r="ITK222" s="25"/>
      <c r="ITL222" s="25"/>
      <c r="ITM222" s="25"/>
      <c r="ITN222" s="25"/>
      <c r="ITO222" s="25"/>
      <c r="ITP222" s="25"/>
      <c r="ITQ222" s="25"/>
      <c r="ITR222" s="25"/>
      <c r="ITS222" s="25"/>
      <c r="ITT222" s="25"/>
      <c r="ITU222" s="25"/>
      <c r="ITV222" s="25"/>
      <c r="ITW222" s="25"/>
      <c r="ITX222" s="25"/>
      <c r="ITY222" s="25"/>
      <c r="ITZ222" s="25"/>
      <c r="IUA222" s="25"/>
      <c r="IUB222" s="25"/>
      <c r="IUC222" s="25"/>
      <c r="IUD222" s="25"/>
      <c r="IUE222" s="25"/>
      <c r="IUF222" s="25"/>
      <c r="IUG222" s="25"/>
      <c r="IUH222" s="25"/>
      <c r="IUI222" s="25"/>
      <c r="IUJ222" s="25"/>
      <c r="IUK222" s="25"/>
      <c r="IUL222" s="25"/>
      <c r="IUM222" s="25"/>
      <c r="IUN222" s="25"/>
      <c r="IUO222" s="25"/>
      <c r="IUP222" s="25"/>
      <c r="IUQ222" s="25"/>
      <c r="IUR222" s="25"/>
      <c r="IUS222" s="25"/>
      <c r="IUT222" s="25"/>
      <c r="IUU222" s="25"/>
      <c r="IUV222" s="25"/>
      <c r="IUW222" s="25"/>
      <c r="IUX222" s="25"/>
      <c r="IUY222" s="25"/>
      <c r="IUZ222" s="25"/>
      <c r="IVA222" s="25"/>
      <c r="IVB222" s="25"/>
      <c r="IVC222" s="25"/>
      <c r="IVD222" s="25"/>
      <c r="IVE222" s="25"/>
      <c r="IVF222" s="25"/>
      <c r="IVG222" s="25"/>
      <c r="IVH222" s="25"/>
      <c r="IVI222" s="25"/>
      <c r="IVJ222" s="25"/>
      <c r="IVK222" s="25"/>
      <c r="IVL222" s="25"/>
      <c r="IVM222" s="25"/>
      <c r="IVN222" s="25"/>
      <c r="IVO222" s="25"/>
      <c r="IVP222" s="25"/>
      <c r="IVQ222" s="25"/>
      <c r="IVR222" s="25"/>
      <c r="IVS222" s="25"/>
      <c r="IVT222" s="25"/>
      <c r="IVU222" s="25"/>
      <c r="IVV222" s="25"/>
      <c r="IVW222" s="25"/>
      <c r="IVX222" s="25"/>
      <c r="IVY222" s="25"/>
      <c r="IVZ222" s="25"/>
      <c r="IWA222" s="25"/>
      <c r="IWB222" s="25"/>
      <c r="IWC222" s="25"/>
      <c r="IWD222" s="25"/>
      <c r="IWE222" s="25"/>
      <c r="IWF222" s="25"/>
      <c r="IWG222" s="25"/>
      <c r="IWH222" s="25"/>
      <c r="IWI222" s="25"/>
      <c r="IWJ222" s="25"/>
      <c r="IWK222" s="25"/>
      <c r="IWL222" s="25"/>
      <c r="IWM222" s="25"/>
      <c r="IWN222" s="25"/>
      <c r="IWO222" s="25"/>
      <c r="IWP222" s="25"/>
      <c r="IWQ222" s="25"/>
      <c r="IWR222" s="25"/>
      <c r="IWS222" s="25"/>
      <c r="IWT222" s="25"/>
      <c r="IWU222" s="25"/>
      <c r="IWV222" s="25"/>
      <c r="IWW222" s="25"/>
      <c r="IWX222" s="25"/>
      <c r="IWY222" s="25"/>
      <c r="IWZ222" s="25"/>
      <c r="IXA222" s="25"/>
      <c r="IXB222" s="25"/>
      <c r="IXC222" s="25"/>
      <c r="IXD222" s="25"/>
      <c r="IXE222" s="25"/>
      <c r="IXF222" s="25"/>
      <c r="IXG222" s="25"/>
      <c r="IXH222" s="25"/>
      <c r="IXI222" s="25"/>
      <c r="IXJ222" s="25"/>
      <c r="IXK222" s="25"/>
      <c r="IXL222" s="25"/>
      <c r="IXM222" s="25"/>
      <c r="IXN222" s="25"/>
      <c r="IXO222" s="25"/>
      <c r="IXP222" s="25"/>
      <c r="IXQ222" s="25"/>
      <c r="IXR222" s="25"/>
      <c r="IXS222" s="25"/>
      <c r="IXT222" s="25"/>
      <c r="IXU222" s="25"/>
      <c r="IXV222" s="25"/>
      <c r="IXW222" s="25"/>
      <c r="IXX222" s="25"/>
      <c r="IXY222" s="25"/>
      <c r="IXZ222" s="25"/>
      <c r="IYA222" s="25"/>
      <c r="IYB222" s="25"/>
      <c r="IYC222" s="25"/>
      <c r="IYD222" s="25"/>
      <c r="IYE222" s="25"/>
      <c r="IYF222" s="25"/>
      <c r="IYG222" s="25"/>
      <c r="IYH222" s="25"/>
      <c r="IYI222" s="25"/>
      <c r="IYJ222" s="25"/>
      <c r="IYK222" s="25"/>
      <c r="IYL222" s="25"/>
      <c r="IYM222" s="25"/>
      <c r="IYN222" s="25"/>
      <c r="IYO222" s="25"/>
      <c r="IYP222" s="25"/>
      <c r="IYQ222" s="25"/>
      <c r="IYR222" s="25"/>
      <c r="IYS222" s="25"/>
      <c r="IYT222" s="25"/>
      <c r="IYU222" s="25"/>
      <c r="IYV222" s="25"/>
      <c r="IYW222" s="25"/>
      <c r="IYX222" s="25"/>
      <c r="IYY222" s="25"/>
      <c r="IYZ222" s="25"/>
      <c r="IZA222" s="25"/>
      <c r="IZB222" s="25"/>
      <c r="IZC222" s="25"/>
      <c r="IZD222" s="25"/>
      <c r="IZE222" s="25"/>
      <c r="IZF222" s="25"/>
      <c r="IZG222" s="25"/>
      <c r="IZH222" s="25"/>
      <c r="IZI222" s="25"/>
      <c r="IZJ222" s="25"/>
      <c r="IZK222" s="25"/>
      <c r="IZL222" s="25"/>
      <c r="IZM222" s="25"/>
      <c r="IZN222" s="25"/>
      <c r="IZO222" s="25"/>
      <c r="IZP222" s="25"/>
      <c r="IZQ222" s="25"/>
      <c r="IZR222" s="25"/>
      <c r="IZS222" s="25"/>
      <c r="IZT222" s="25"/>
      <c r="IZU222" s="25"/>
      <c r="IZV222" s="25"/>
      <c r="IZW222" s="25"/>
      <c r="IZX222" s="25"/>
      <c r="IZY222" s="25"/>
      <c r="IZZ222" s="25"/>
      <c r="JAA222" s="25"/>
      <c r="JAB222" s="25"/>
      <c r="JAC222" s="25"/>
      <c r="JAD222" s="25"/>
      <c r="JAE222" s="25"/>
      <c r="JAF222" s="25"/>
      <c r="JAG222" s="25"/>
      <c r="JAH222" s="25"/>
      <c r="JAI222" s="25"/>
      <c r="JAJ222" s="25"/>
      <c r="JAK222" s="25"/>
      <c r="JAL222" s="25"/>
      <c r="JAM222" s="25"/>
      <c r="JAN222" s="25"/>
      <c r="JAO222" s="25"/>
      <c r="JAP222" s="25"/>
      <c r="JAQ222" s="25"/>
      <c r="JAR222" s="25"/>
      <c r="JAS222" s="25"/>
      <c r="JAT222" s="25"/>
      <c r="JAU222" s="25"/>
      <c r="JAV222" s="25"/>
      <c r="JAW222" s="25"/>
      <c r="JAX222" s="25"/>
      <c r="JAY222" s="25"/>
      <c r="JAZ222" s="25"/>
      <c r="JBA222" s="25"/>
      <c r="JBB222" s="25"/>
      <c r="JBC222" s="25"/>
      <c r="JBD222" s="25"/>
      <c r="JBE222" s="25"/>
      <c r="JBF222" s="25"/>
      <c r="JBG222" s="25"/>
      <c r="JBH222" s="25"/>
      <c r="JBI222" s="25"/>
      <c r="JBJ222" s="25"/>
      <c r="JBK222" s="25"/>
      <c r="JBL222" s="25"/>
      <c r="JBM222" s="25"/>
      <c r="JBN222" s="25"/>
      <c r="JBO222" s="25"/>
      <c r="JBP222" s="25"/>
      <c r="JBQ222" s="25"/>
      <c r="JBR222" s="25"/>
      <c r="JBS222" s="25"/>
      <c r="JBT222" s="25"/>
      <c r="JBU222" s="25"/>
      <c r="JBV222" s="25"/>
      <c r="JBW222" s="25"/>
      <c r="JBX222" s="25"/>
      <c r="JBY222" s="25"/>
      <c r="JBZ222" s="25"/>
      <c r="JCA222" s="25"/>
      <c r="JCB222" s="25"/>
      <c r="JCC222" s="25"/>
      <c r="JCD222" s="25"/>
      <c r="JCE222" s="25"/>
      <c r="JCF222" s="25"/>
      <c r="JCG222" s="25"/>
      <c r="JCH222" s="25"/>
      <c r="JCI222" s="25"/>
      <c r="JCJ222" s="25"/>
      <c r="JCK222" s="25"/>
      <c r="JCL222" s="25"/>
      <c r="JCM222" s="25"/>
      <c r="JCN222" s="25"/>
      <c r="JCO222" s="25"/>
      <c r="JCP222" s="25"/>
      <c r="JCQ222" s="25"/>
      <c r="JCR222" s="25"/>
      <c r="JCS222" s="25"/>
      <c r="JCT222" s="25"/>
      <c r="JCU222" s="25"/>
      <c r="JCV222" s="25"/>
      <c r="JCW222" s="25"/>
      <c r="JCX222" s="25"/>
      <c r="JCY222" s="25"/>
      <c r="JCZ222" s="25"/>
      <c r="JDA222" s="25"/>
      <c r="JDB222" s="25"/>
      <c r="JDC222" s="25"/>
      <c r="JDD222" s="25"/>
      <c r="JDE222" s="25"/>
      <c r="JDF222" s="25"/>
      <c r="JDG222" s="25"/>
      <c r="JDH222" s="25"/>
      <c r="JDI222" s="25"/>
      <c r="JDJ222" s="25"/>
      <c r="JDK222" s="25"/>
      <c r="JDL222" s="25"/>
      <c r="JDM222" s="25"/>
      <c r="JDN222" s="25"/>
      <c r="JDO222" s="25"/>
      <c r="JDP222" s="25"/>
      <c r="JDQ222" s="25"/>
      <c r="JDR222" s="25"/>
      <c r="JDS222" s="25"/>
      <c r="JDT222" s="25"/>
      <c r="JDU222" s="25"/>
      <c r="JDV222" s="25"/>
      <c r="JDW222" s="25"/>
      <c r="JDX222" s="25"/>
      <c r="JDY222" s="25"/>
      <c r="JDZ222" s="25"/>
      <c r="JEA222" s="25"/>
      <c r="JEB222" s="25"/>
      <c r="JEC222" s="25"/>
      <c r="JED222" s="25"/>
      <c r="JEE222" s="25"/>
      <c r="JEF222" s="25"/>
      <c r="JEG222" s="25"/>
      <c r="JEH222" s="25"/>
      <c r="JEI222" s="25"/>
      <c r="JEJ222" s="25"/>
      <c r="JEK222" s="25"/>
      <c r="JEL222" s="25"/>
      <c r="JEM222" s="25"/>
      <c r="JEN222" s="25"/>
      <c r="JEO222" s="25"/>
      <c r="JEP222" s="25"/>
      <c r="JEQ222" s="25"/>
      <c r="JER222" s="25"/>
      <c r="JES222" s="25"/>
      <c r="JET222" s="25"/>
      <c r="JEU222" s="25"/>
      <c r="JEV222" s="25"/>
      <c r="JEW222" s="25"/>
      <c r="JEX222" s="25"/>
      <c r="JEY222" s="25"/>
      <c r="JEZ222" s="25"/>
      <c r="JFA222" s="25"/>
      <c r="JFB222" s="25"/>
      <c r="JFC222" s="25"/>
      <c r="JFD222" s="25"/>
      <c r="JFE222" s="25"/>
      <c r="JFF222" s="25"/>
      <c r="JFG222" s="25"/>
      <c r="JFH222" s="25"/>
      <c r="JFI222" s="25"/>
      <c r="JFJ222" s="25"/>
      <c r="JFK222" s="25"/>
      <c r="JFL222" s="25"/>
      <c r="JFM222" s="25"/>
      <c r="JFN222" s="25"/>
      <c r="JFO222" s="25"/>
      <c r="JFP222" s="25"/>
      <c r="JFQ222" s="25"/>
      <c r="JFR222" s="25"/>
      <c r="JFS222" s="25"/>
      <c r="JFT222" s="25"/>
      <c r="JFU222" s="25"/>
      <c r="JFV222" s="25"/>
      <c r="JFW222" s="25"/>
      <c r="JFX222" s="25"/>
      <c r="JFY222" s="25"/>
      <c r="JFZ222" s="25"/>
      <c r="JGA222" s="25"/>
      <c r="JGB222" s="25"/>
      <c r="JGC222" s="25"/>
      <c r="JGD222" s="25"/>
      <c r="JGE222" s="25"/>
      <c r="JGF222" s="25"/>
      <c r="JGG222" s="25"/>
      <c r="JGH222" s="25"/>
      <c r="JGI222" s="25"/>
      <c r="JGJ222" s="25"/>
      <c r="JGK222" s="25"/>
      <c r="JGL222" s="25"/>
      <c r="JGM222" s="25"/>
      <c r="JGN222" s="25"/>
      <c r="JGO222" s="25"/>
      <c r="JGP222" s="25"/>
      <c r="JGQ222" s="25"/>
      <c r="JGR222" s="25"/>
      <c r="JGS222" s="25"/>
      <c r="JGT222" s="25"/>
      <c r="JGU222" s="25"/>
      <c r="JGV222" s="25"/>
      <c r="JGW222" s="25"/>
      <c r="JGX222" s="25"/>
      <c r="JGY222" s="25"/>
      <c r="JGZ222" s="25"/>
      <c r="JHA222" s="25"/>
      <c r="JHB222" s="25"/>
      <c r="JHC222" s="25"/>
      <c r="JHD222" s="25"/>
      <c r="JHE222" s="25"/>
      <c r="JHF222" s="25"/>
      <c r="JHG222" s="25"/>
      <c r="JHH222" s="25"/>
      <c r="JHI222" s="25"/>
      <c r="JHJ222" s="25"/>
      <c r="JHK222" s="25"/>
      <c r="JHL222" s="25"/>
      <c r="JHM222" s="25"/>
      <c r="JHN222" s="25"/>
      <c r="JHO222" s="25"/>
      <c r="JHP222" s="25"/>
      <c r="JHQ222" s="25"/>
      <c r="JHR222" s="25"/>
      <c r="JHS222" s="25"/>
      <c r="JHT222" s="25"/>
      <c r="JHU222" s="25"/>
      <c r="JHV222" s="25"/>
      <c r="JHW222" s="25"/>
      <c r="JHX222" s="25"/>
      <c r="JHY222" s="25"/>
      <c r="JHZ222" s="25"/>
      <c r="JIA222" s="25"/>
      <c r="JIB222" s="25"/>
      <c r="JIC222" s="25"/>
      <c r="JID222" s="25"/>
      <c r="JIE222" s="25"/>
      <c r="JIF222" s="25"/>
      <c r="JIG222" s="25"/>
      <c r="JIH222" s="25"/>
      <c r="JII222" s="25"/>
      <c r="JIJ222" s="25"/>
      <c r="JIK222" s="25"/>
      <c r="JIL222" s="25"/>
      <c r="JIM222" s="25"/>
      <c r="JIN222" s="25"/>
      <c r="JIO222" s="25"/>
      <c r="JIP222" s="25"/>
      <c r="JIQ222" s="25"/>
      <c r="JIR222" s="25"/>
      <c r="JIS222" s="25"/>
      <c r="JIT222" s="25"/>
      <c r="JIU222" s="25"/>
      <c r="JIV222" s="25"/>
      <c r="JIW222" s="25"/>
      <c r="JIX222" s="25"/>
      <c r="JIY222" s="25"/>
      <c r="JIZ222" s="25"/>
      <c r="JJA222" s="25"/>
      <c r="JJB222" s="25"/>
      <c r="JJC222" s="25"/>
      <c r="JJD222" s="25"/>
      <c r="JJE222" s="25"/>
      <c r="JJF222" s="25"/>
      <c r="JJG222" s="25"/>
      <c r="JJH222" s="25"/>
      <c r="JJI222" s="25"/>
      <c r="JJJ222" s="25"/>
      <c r="JJK222" s="25"/>
      <c r="JJL222" s="25"/>
      <c r="JJM222" s="25"/>
      <c r="JJN222" s="25"/>
      <c r="JJO222" s="25"/>
      <c r="JJP222" s="25"/>
      <c r="JJQ222" s="25"/>
      <c r="JJR222" s="25"/>
      <c r="JJS222" s="25"/>
      <c r="JJT222" s="25"/>
      <c r="JJU222" s="25"/>
      <c r="JJV222" s="25"/>
      <c r="JJW222" s="25"/>
      <c r="JJX222" s="25"/>
      <c r="JJY222" s="25"/>
      <c r="JJZ222" s="25"/>
      <c r="JKA222" s="25"/>
      <c r="JKB222" s="25"/>
      <c r="JKC222" s="25"/>
      <c r="JKD222" s="25"/>
      <c r="JKE222" s="25"/>
      <c r="JKF222" s="25"/>
      <c r="JKG222" s="25"/>
      <c r="JKH222" s="25"/>
      <c r="JKI222" s="25"/>
      <c r="JKJ222" s="25"/>
      <c r="JKK222" s="25"/>
      <c r="JKL222" s="25"/>
      <c r="JKM222" s="25"/>
      <c r="JKN222" s="25"/>
      <c r="JKO222" s="25"/>
      <c r="JKP222" s="25"/>
      <c r="JKQ222" s="25"/>
      <c r="JKR222" s="25"/>
      <c r="JKS222" s="25"/>
      <c r="JKT222" s="25"/>
      <c r="JKU222" s="25"/>
      <c r="JKV222" s="25"/>
      <c r="JKW222" s="25"/>
      <c r="JKX222" s="25"/>
      <c r="JKY222" s="25"/>
      <c r="JKZ222" s="25"/>
      <c r="JLA222" s="25"/>
      <c r="JLB222" s="25"/>
      <c r="JLC222" s="25"/>
      <c r="JLD222" s="25"/>
      <c r="JLE222" s="25"/>
      <c r="JLF222" s="25"/>
      <c r="JLG222" s="25"/>
      <c r="JLH222" s="25"/>
      <c r="JLI222" s="25"/>
      <c r="JLJ222" s="25"/>
      <c r="JLK222" s="25"/>
      <c r="JLL222" s="25"/>
      <c r="JLM222" s="25"/>
      <c r="JLN222" s="25"/>
      <c r="JLO222" s="25"/>
      <c r="JLP222" s="25"/>
      <c r="JLQ222" s="25"/>
      <c r="JLR222" s="25"/>
      <c r="JLS222" s="25"/>
      <c r="JLT222" s="25"/>
      <c r="JLU222" s="25"/>
      <c r="JLV222" s="25"/>
      <c r="JLW222" s="25"/>
      <c r="JLX222" s="25"/>
      <c r="JLY222" s="25"/>
      <c r="JLZ222" s="25"/>
      <c r="JMA222" s="25"/>
      <c r="JMB222" s="25"/>
      <c r="JMC222" s="25"/>
      <c r="JMD222" s="25"/>
      <c r="JME222" s="25"/>
      <c r="JMF222" s="25"/>
      <c r="JMG222" s="25"/>
      <c r="JMH222" s="25"/>
      <c r="JMI222" s="25"/>
      <c r="JMJ222" s="25"/>
      <c r="JMK222" s="25"/>
      <c r="JML222" s="25"/>
      <c r="JMM222" s="25"/>
      <c r="JMN222" s="25"/>
      <c r="JMO222" s="25"/>
      <c r="JMP222" s="25"/>
      <c r="JMQ222" s="25"/>
      <c r="JMR222" s="25"/>
      <c r="JMS222" s="25"/>
      <c r="JMT222" s="25"/>
      <c r="JMU222" s="25"/>
      <c r="JMV222" s="25"/>
      <c r="JMW222" s="25"/>
      <c r="JMX222" s="25"/>
      <c r="JMY222" s="25"/>
      <c r="JMZ222" s="25"/>
      <c r="JNA222" s="25"/>
      <c r="JNB222" s="25"/>
      <c r="JNC222" s="25"/>
      <c r="JND222" s="25"/>
      <c r="JNE222" s="25"/>
      <c r="JNF222" s="25"/>
      <c r="JNG222" s="25"/>
      <c r="JNH222" s="25"/>
      <c r="JNI222" s="25"/>
      <c r="JNJ222" s="25"/>
      <c r="JNK222" s="25"/>
      <c r="JNL222" s="25"/>
      <c r="JNM222" s="25"/>
      <c r="JNN222" s="25"/>
      <c r="JNO222" s="25"/>
      <c r="JNP222" s="25"/>
      <c r="JNQ222" s="25"/>
      <c r="JNR222" s="25"/>
      <c r="JNS222" s="25"/>
      <c r="JNT222" s="25"/>
      <c r="JNU222" s="25"/>
      <c r="JNV222" s="25"/>
      <c r="JNW222" s="25"/>
      <c r="JNX222" s="25"/>
      <c r="JNY222" s="25"/>
      <c r="JNZ222" s="25"/>
      <c r="JOA222" s="25"/>
      <c r="JOB222" s="25"/>
      <c r="JOC222" s="25"/>
      <c r="JOD222" s="25"/>
      <c r="JOE222" s="25"/>
      <c r="JOF222" s="25"/>
      <c r="JOG222" s="25"/>
      <c r="JOH222" s="25"/>
      <c r="JOI222" s="25"/>
      <c r="JOJ222" s="25"/>
      <c r="JOK222" s="25"/>
      <c r="JOL222" s="25"/>
      <c r="JOM222" s="25"/>
      <c r="JON222" s="25"/>
      <c r="JOO222" s="25"/>
      <c r="JOP222" s="25"/>
      <c r="JOQ222" s="25"/>
      <c r="JOR222" s="25"/>
      <c r="JOS222" s="25"/>
      <c r="JOT222" s="25"/>
      <c r="JOU222" s="25"/>
      <c r="JOV222" s="25"/>
      <c r="JOW222" s="25"/>
      <c r="JOX222" s="25"/>
      <c r="JOY222" s="25"/>
      <c r="JOZ222" s="25"/>
      <c r="JPA222" s="25"/>
      <c r="JPB222" s="25"/>
      <c r="JPC222" s="25"/>
      <c r="JPD222" s="25"/>
      <c r="JPE222" s="25"/>
      <c r="JPF222" s="25"/>
      <c r="JPG222" s="25"/>
      <c r="JPH222" s="25"/>
      <c r="JPI222" s="25"/>
      <c r="JPJ222" s="25"/>
      <c r="JPK222" s="25"/>
      <c r="JPL222" s="25"/>
      <c r="JPM222" s="25"/>
      <c r="JPN222" s="25"/>
      <c r="JPO222" s="25"/>
      <c r="JPP222" s="25"/>
      <c r="JPQ222" s="25"/>
      <c r="JPR222" s="25"/>
      <c r="JPS222" s="25"/>
      <c r="JPT222" s="25"/>
      <c r="JPU222" s="25"/>
      <c r="JPV222" s="25"/>
      <c r="JPW222" s="25"/>
      <c r="JPX222" s="25"/>
      <c r="JPY222" s="25"/>
      <c r="JPZ222" s="25"/>
      <c r="JQA222" s="25"/>
      <c r="JQB222" s="25"/>
      <c r="JQC222" s="25"/>
      <c r="JQD222" s="25"/>
      <c r="JQE222" s="25"/>
      <c r="JQF222" s="25"/>
      <c r="JQG222" s="25"/>
      <c r="JQH222" s="25"/>
      <c r="JQI222" s="25"/>
      <c r="JQJ222" s="25"/>
      <c r="JQK222" s="25"/>
      <c r="JQL222" s="25"/>
      <c r="JQM222" s="25"/>
      <c r="JQN222" s="25"/>
      <c r="JQO222" s="25"/>
      <c r="JQP222" s="25"/>
      <c r="JQQ222" s="25"/>
      <c r="JQR222" s="25"/>
      <c r="JQS222" s="25"/>
      <c r="JQT222" s="25"/>
      <c r="JQU222" s="25"/>
      <c r="JQV222" s="25"/>
      <c r="JQW222" s="25"/>
      <c r="JQX222" s="25"/>
      <c r="JQY222" s="25"/>
      <c r="JQZ222" s="25"/>
      <c r="JRA222" s="25"/>
      <c r="JRB222" s="25"/>
      <c r="JRC222" s="25"/>
      <c r="JRD222" s="25"/>
      <c r="JRE222" s="25"/>
      <c r="JRF222" s="25"/>
      <c r="JRG222" s="25"/>
      <c r="JRH222" s="25"/>
      <c r="JRI222" s="25"/>
      <c r="JRJ222" s="25"/>
      <c r="JRK222" s="25"/>
      <c r="JRL222" s="25"/>
      <c r="JRM222" s="25"/>
      <c r="JRN222" s="25"/>
      <c r="JRO222" s="25"/>
      <c r="JRP222" s="25"/>
      <c r="JRQ222" s="25"/>
      <c r="JRR222" s="25"/>
      <c r="JRS222" s="25"/>
      <c r="JRT222" s="25"/>
      <c r="JRU222" s="25"/>
      <c r="JRV222" s="25"/>
      <c r="JRW222" s="25"/>
      <c r="JRX222" s="25"/>
      <c r="JRY222" s="25"/>
      <c r="JRZ222" s="25"/>
      <c r="JSA222" s="25"/>
      <c r="JSB222" s="25"/>
      <c r="JSC222" s="25"/>
      <c r="JSD222" s="25"/>
      <c r="JSE222" s="25"/>
      <c r="JSF222" s="25"/>
      <c r="JSG222" s="25"/>
      <c r="JSH222" s="25"/>
      <c r="JSI222" s="25"/>
      <c r="JSJ222" s="25"/>
      <c r="JSK222" s="25"/>
      <c r="JSL222" s="25"/>
      <c r="JSM222" s="25"/>
      <c r="JSN222" s="25"/>
      <c r="JSO222" s="25"/>
      <c r="JSP222" s="25"/>
      <c r="JSQ222" s="25"/>
      <c r="JSR222" s="25"/>
      <c r="JSS222" s="25"/>
      <c r="JST222" s="25"/>
      <c r="JSU222" s="25"/>
      <c r="JSV222" s="25"/>
      <c r="JSW222" s="25"/>
      <c r="JSX222" s="25"/>
      <c r="JSY222" s="25"/>
      <c r="JSZ222" s="25"/>
      <c r="JTA222" s="25"/>
      <c r="JTB222" s="25"/>
      <c r="JTC222" s="25"/>
      <c r="JTD222" s="25"/>
      <c r="JTE222" s="25"/>
      <c r="JTF222" s="25"/>
      <c r="JTG222" s="25"/>
      <c r="JTH222" s="25"/>
      <c r="JTI222" s="25"/>
      <c r="JTJ222" s="25"/>
      <c r="JTK222" s="25"/>
      <c r="JTL222" s="25"/>
      <c r="JTM222" s="25"/>
      <c r="JTN222" s="25"/>
      <c r="JTO222" s="25"/>
      <c r="JTP222" s="25"/>
      <c r="JTQ222" s="25"/>
      <c r="JTR222" s="25"/>
      <c r="JTS222" s="25"/>
      <c r="JTT222" s="25"/>
      <c r="JTU222" s="25"/>
      <c r="JTV222" s="25"/>
      <c r="JTW222" s="25"/>
      <c r="JTX222" s="25"/>
      <c r="JTY222" s="25"/>
      <c r="JTZ222" s="25"/>
      <c r="JUA222" s="25"/>
      <c r="JUB222" s="25"/>
      <c r="JUC222" s="25"/>
      <c r="JUD222" s="25"/>
      <c r="JUE222" s="25"/>
      <c r="JUF222" s="25"/>
      <c r="JUG222" s="25"/>
      <c r="JUH222" s="25"/>
      <c r="JUI222" s="25"/>
      <c r="JUJ222" s="25"/>
      <c r="JUK222" s="25"/>
      <c r="JUL222" s="25"/>
      <c r="JUM222" s="25"/>
      <c r="JUN222" s="25"/>
      <c r="JUO222" s="25"/>
      <c r="JUP222" s="25"/>
      <c r="JUQ222" s="25"/>
      <c r="JUR222" s="25"/>
      <c r="JUS222" s="25"/>
      <c r="JUT222" s="25"/>
      <c r="JUU222" s="25"/>
      <c r="JUV222" s="25"/>
      <c r="JUW222" s="25"/>
      <c r="JUX222" s="25"/>
      <c r="JUY222" s="25"/>
      <c r="JUZ222" s="25"/>
      <c r="JVA222" s="25"/>
      <c r="JVB222" s="25"/>
      <c r="JVC222" s="25"/>
      <c r="JVD222" s="25"/>
      <c r="JVE222" s="25"/>
      <c r="JVF222" s="25"/>
      <c r="JVG222" s="25"/>
      <c r="JVH222" s="25"/>
      <c r="JVI222" s="25"/>
      <c r="JVJ222" s="25"/>
      <c r="JVK222" s="25"/>
      <c r="JVL222" s="25"/>
      <c r="JVM222" s="25"/>
      <c r="JVN222" s="25"/>
      <c r="JVO222" s="25"/>
      <c r="JVP222" s="25"/>
      <c r="JVQ222" s="25"/>
      <c r="JVR222" s="25"/>
      <c r="JVS222" s="25"/>
      <c r="JVT222" s="25"/>
      <c r="JVU222" s="25"/>
      <c r="JVV222" s="25"/>
      <c r="JVW222" s="25"/>
      <c r="JVX222" s="25"/>
      <c r="JVY222" s="25"/>
      <c r="JVZ222" s="25"/>
      <c r="JWA222" s="25"/>
      <c r="JWB222" s="25"/>
      <c r="JWC222" s="25"/>
      <c r="JWD222" s="25"/>
      <c r="JWE222" s="25"/>
      <c r="JWF222" s="25"/>
      <c r="JWG222" s="25"/>
      <c r="JWH222" s="25"/>
      <c r="JWI222" s="25"/>
      <c r="JWJ222" s="25"/>
      <c r="JWK222" s="25"/>
      <c r="JWL222" s="25"/>
      <c r="JWM222" s="25"/>
      <c r="JWN222" s="25"/>
      <c r="JWO222" s="25"/>
      <c r="JWP222" s="25"/>
      <c r="JWQ222" s="25"/>
      <c r="JWR222" s="25"/>
      <c r="JWS222" s="25"/>
      <c r="JWT222" s="25"/>
      <c r="JWU222" s="25"/>
      <c r="JWV222" s="25"/>
      <c r="JWW222" s="25"/>
      <c r="JWX222" s="25"/>
      <c r="JWY222" s="25"/>
      <c r="JWZ222" s="25"/>
      <c r="JXA222" s="25"/>
      <c r="JXB222" s="25"/>
      <c r="JXC222" s="25"/>
      <c r="JXD222" s="25"/>
      <c r="JXE222" s="25"/>
      <c r="JXF222" s="25"/>
      <c r="JXG222" s="25"/>
      <c r="JXH222" s="25"/>
      <c r="JXI222" s="25"/>
      <c r="JXJ222" s="25"/>
      <c r="JXK222" s="25"/>
      <c r="JXL222" s="25"/>
      <c r="JXM222" s="25"/>
      <c r="JXN222" s="25"/>
      <c r="JXO222" s="25"/>
      <c r="JXP222" s="25"/>
      <c r="JXQ222" s="25"/>
      <c r="JXR222" s="25"/>
      <c r="JXS222" s="25"/>
      <c r="JXT222" s="25"/>
      <c r="JXU222" s="25"/>
      <c r="JXV222" s="25"/>
      <c r="JXW222" s="25"/>
      <c r="JXX222" s="25"/>
      <c r="JXY222" s="25"/>
      <c r="JXZ222" s="25"/>
      <c r="JYA222" s="25"/>
      <c r="JYB222" s="25"/>
      <c r="JYC222" s="25"/>
      <c r="JYD222" s="25"/>
      <c r="JYE222" s="25"/>
      <c r="JYF222" s="25"/>
      <c r="JYG222" s="25"/>
      <c r="JYH222" s="25"/>
      <c r="JYI222" s="25"/>
      <c r="JYJ222" s="25"/>
      <c r="JYK222" s="25"/>
      <c r="JYL222" s="25"/>
      <c r="JYM222" s="25"/>
      <c r="JYN222" s="25"/>
      <c r="JYO222" s="25"/>
      <c r="JYP222" s="25"/>
      <c r="JYQ222" s="25"/>
      <c r="JYR222" s="25"/>
      <c r="JYS222" s="25"/>
      <c r="JYT222" s="25"/>
      <c r="JYU222" s="25"/>
      <c r="JYV222" s="25"/>
      <c r="JYW222" s="25"/>
      <c r="JYX222" s="25"/>
      <c r="JYY222" s="25"/>
      <c r="JYZ222" s="25"/>
      <c r="JZA222" s="25"/>
      <c r="JZB222" s="25"/>
      <c r="JZC222" s="25"/>
      <c r="JZD222" s="25"/>
      <c r="JZE222" s="25"/>
      <c r="JZF222" s="25"/>
      <c r="JZG222" s="25"/>
      <c r="JZH222" s="25"/>
      <c r="JZI222" s="25"/>
      <c r="JZJ222" s="25"/>
      <c r="JZK222" s="25"/>
      <c r="JZL222" s="25"/>
      <c r="JZM222" s="25"/>
      <c r="JZN222" s="25"/>
      <c r="JZO222" s="25"/>
      <c r="JZP222" s="25"/>
      <c r="JZQ222" s="25"/>
      <c r="JZR222" s="25"/>
      <c r="JZS222" s="25"/>
      <c r="JZT222" s="25"/>
      <c r="JZU222" s="25"/>
      <c r="JZV222" s="25"/>
      <c r="JZW222" s="25"/>
      <c r="JZX222" s="25"/>
      <c r="JZY222" s="25"/>
      <c r="JZZ222" s="25"/>
      <c r="KAA222" s="25"/>
      <c r="KAB222" s="25"/>
      <c r="KAC222" s="25"/>
      <c r="KAD222" s="25"/>
      <c r="KAE222" s="25"/>
      <c r="KAF222" s="25"/>
      <c r="KAG222" s="25"/>
      <c r="KAH222" s="25"/>
      <c r="KAI222" s="25"/>
      <c r="KAJ222" s="25"/>
      <c r="KAK222" s="25"/>
      <c r="KAL222" s="25"/>
      <c r="KAM222" s="25"/>
      <c r="KAN222" s="25"/>
      <c r="KAO222" s="25"/>
      <c r="KAP222" s="25"/>
      <c r="KAQ222" s="25"/>
      <c r="KAR222" s="25"/>
      <c r="KAS222" s="25"/>
      <c r="KAT222" s="25"/>
      <c r="KAU222" s="25"/>
      <c r="KAV222" s="25"/>
      <c r="KAW222" s="25"/>
      <c r="KAX222" s="25"/>
      <c r="KAY222" s="25"/>
      <c r="KAZ222" s="25"/>
      <c r="KBA222" s="25"/>
      <c r="KBB222" s="25"/>
      <c r="KBC222" s="25"/>
      <c r="KBD222" s="25"/>
      <c r="KBE222" s="25"/>
      <c r="KBF222" s="25"/>
      <c r="KBG222" s="25"/>
      <c r="KBH222" s="25"/>
      <c r="KBI222" s="25"/>
      <c r="KBJ222" s="25"/>
      <c r="KBK222" s="25"/>
      <c r="KBL222" s="25"/>
      <c r="KBM222" s="25"/>
      <c r="KBN222" s="25"/>
      <c r="KBO222" s="25"/>
      <c r="KBP222" s="25"/>
      <c r="KBQ222" s="25"/>
      <c r="KBR222" s="25"/>
      <c r="KBS222" s="25"/>
      <c r="KBT222" s="25"/>
      <c r="KBU222" s="25"/>
      <c r="KBV222" s="25"/>
      <c r="KBW222" s="25"/>
      <c r="KBX222" s="25"/>
      <c r="KBY222" s="25"/>
      <c r="KBZ222" s="25"/>
      <c r="KCA222" s="25"/>
      <c r="KCB222" s="25"/>
      <c r="KCC222" s="25"/>
      <c r="KCD222" s="25"/>
      <c r="KCE222" s="25"/>
      <c r="KCF222" s="25"/>
      <c r="KCG222" s="25"/>
      <c r="KCH222" s="25"/>
      <c r="KCI222" s="25"/>
      <c r="KCJ222" s="25"/>
      <c r="KCK222" s="25"/>
      <c r="KCL222" s="25"/>
      <c r="KCM222" s="25"/>
      <c r="KCN222" s="25"/>
      <c r="KCO222" s="25"/>
      <c r="KCP222" s="25"/>
      <c r="KCQ222" s="25"/>
      <c r="KCR222" s="25"/>
      <c r="KCS222" s="25"/>
      <c r="KCT222" s="25"/>
      <c r="KCU222" s="25"/>
      <c r="KCV222" s="25"/>
      <c r="KCW222" s="25"/>
      <c r="KCX222" s="25"/>
      <c r="KCY222" s="25"/>
      <c r="KCZ222" s="25"/>
      <c r="KDA222" s="25"/>
      <c r="KDB222" s="25"/>
      <c r="KDC222" s="25"/>
      <c r="KDD222" s="25"/>
      <c r="KDE222" s="25"/>
      <c r="KDF222" s="25"/>
      <c r="KDG222" s="25"/>
      <c r="KDH222" s="25"/>
      <c r="KDI222" s="25"/>
      <c r="KDJ222" s="25"/>
      <c r="KDK222" s="25"/>
      <c r="KDL222" s="25"/>
      <c r="KDM222" s="25"/>
      <c r="KDN222" s="25"/>
      <c r="KDO222" s="25"/>
      <c r="KDP222" s="25"/>
      <c r="KDQ222" s="25"/>
      <c r="KDR222" s="25"/>
      <c r="KDS222" s="25"/>
      <c r="KDT222" s="25"/>
      <c r="KDU222" s="25"/>
      <c r="KDV222" s="25"/>
      <c r="KDW222" s="25"/>
      <c r="KDX222" s="25"/>
      <c r="KDY222" s="25"/>
      <c r="KDZ222" s="25"/>
      <c r="KEA222" s="25"/>
      <c r="KEB222" s="25"/>
      <c r="KEC222" s="25"/>
      <c r="KED222" s="25"/>
      <c r="KEE222" s="25"/>
      <c r="KEF222" s="25"/>
      <c r="KEG222" s="25"/>
      <c r="KEH222" s="25"/>
      <c r="KEI222" s="25"/>
      <c r="KEJ222" s="25"/>
      <c r="KEK222" s="25"/>
      <c r="KEL222" s="25"/>
      <c r="KEM222" s="25"/>
      <c r="KEN222" s="25"/>
      <c r="KEO222" s="25"/>
      <c r="KEP222" s="25"/>
      <c r="KEQ222" s="25"/>
      <c r="KER222" s="25"/>
      <c r="KES222" s="25"/>
      <c r="KET222" s="25"/>
      <c r="KEU222" s="25"/>
      <c r="KEV222" s="25"/>
      <c r="KEW222" s="25"/>
      <c r="KEX222" s="25"/>
      <c r="KEY222" s="25"/>
      <c r="KEZ222" s="25"/>
      <c r="KFA222" s="25"/>
      <c r="KFB222" s="25"/>
      <c r="KFC222" s="25"/>
      <c r="KFD222" s="25"/>
      <c r="KFE222" s="25"/>
      <c r="KFF222" s="25"/>
      <c r="KFG222" s="25"/>
      <c r="KFH222" s="25"/>
      <c r="KFI222" s="25"/>
      <c r="KFJ222" s="25"/>
      <c r="KFK222" s="25"/>
      <c r="KFL222" s="25"/>
      <c r="KFM222" s="25"/>
      <c r="KFN222" s="25"/>
      <c r="KFO222" s="25"/>
      <c r="KFP222" s="25"/>
      <c r="KFQ222" s="25"/>
      <c r="KFR222" s="25"/>
      <c r="KFS222" s="25"/>
      <c r="KFT222" s="25"/>
      <c r="KFU222" s="25"/>
      <c r="KFV222" s="25"/>
      <c r="KFW222" s="25"/>
      <c r="KFX222" s="25"/>
      <c r="KFY222" s="25"/>
      <c r="KFZ222" s="25"/>
      <c r="KGA222" s="25"/>
      <c r="KGB222" s="25"/>
      <c r="KGC222" s="25"/>
      <c r="KGD222" s="25"/>
      <c r="KGE222" s="25"/>
      <c r="KGF222" s="25"/>
      <c r="KGG222" s="25"/>
      <c r="KGH222" s="25"/>
      <c r="KGI222" s="25"/>
      <c r="KGJ222" s="25"/>
      <c r="KGK222" s="25"/>
      <c r="KGL222" s="25"/>
      <c r="KGM222" s="25"/>
      <c r="KGN222" s="25"/>
      <c r="KGO222" s="25"/>
      <c r="KGP222" s="25"/>
      <c r="KGQ222" s="25"/>
      <c r="KGR222" s="25"/>
      <c r="KGS222" s="25"/>
      <c r="KGT222" s="25"/>
      <c r="KGU222" s="25"/>
      <c r="KGV222" s="25"/>
      <c r="KGW222" s="25"/>
      <c r="KGX222" s="25"/>
      <c r="KGY222" s="25"/>
      <c r="KGZ222" s="25"/>
      <c r="KHA222" s="25"/>
      <c r="KHB222" s="25"/>
      <c r="KHC222" s="25"/>
      <c r="KHD222" s="25"/>
      <c r="KHE222" s="25"/>
      <c r="KHF222" s="25"/>
      <c r="KHG222" s="25"/>
      <c r="KHH222" s="25"/>
      <c r="KHI222" s="25"/>
      <c r="KHJ222" s="25"/>
      <c r="KHK222" s="25"/>
      <c r="KHL222" s="25"/>
      <c r="KHM222" s="25"/>
      <c r="KHN222" s="25"/>
      <c r="KHO222" s="25"/>
      <c r="KHP222" s="25"/>
      <c r="KHQ222" s="25"/>
      <c r="KHR222" s="25"/>
      <c r="KHS222" s="25"/>
      <c r="KHT222" s="25"/>
      <c r="KHU222" s="25"/>
      <c r="KHV222" s="25"/>
      <c r="KHW222" s="25"/>
      <c r="KHX222" s="25"/>
      <c r="KHY222" s="25"/>
      <c r="KHZ222" s="25"/>
      <c r="KIA222" s="25"/>
      <c r="KIB222" s="25"/>
      <c r="KIC222" s="25"/>
      <c r="KID222" s="25"/>
      <c r="KIE222" s="25"/>
      <c r="KIF222" s="25"/>
      <c r="KIG222" s="25"/>
      <c r="KIH222" s="25"/>
      <c r="KII222" s="25"/>
      <c r="KIJ222" s="25"/>
      <c r="KIK222" s="25"/>
      <c r="KIL222" s="25"/>
      <c r="KIM222" s="25"/>
      <c r="KIN222" s="25"/>
      <c r="KIO222" s="25"/>
      <c r="KIP222" s="25"/>
      <c r="KIQ222" s="25"/>
      <c r="KIR222" s="25"/>
      <c r="KIS222" s="25"/>
      <c r="KIT222" s="25"/>
      <c r="KIU222" s="25"/>
      <c r="KIV222" s="25"/>
      <c r="KIW222" s="25"/>
      <c r="KIX222" s="25"/>
      <c r="KIY222" s="25"/>
      <c r="KIZ222" s="25"/>
      <c r="KJA222" s="25"/>
      <c r="KJB222" s="25"/>
      <c r="KJC222" s="25"/>
      <c r="KJD222" s="25"/>
      <c r="KJE222" s="25"/>
      <c r="KJF222" s="25"/>
      <c r="KJG222" s="25"/>
      <c r="KJH222" s="25"/>
      <c r="KJI222" s="25"/>
      <c r="KJJ222" s="25"/>
      <c r="KJK222" s="25"/>
      <c r="KJL222" s="25"/>
      <c r="KJM222" s="25"/>
      <c r="KJN222" s="25"/>
      <c r="KJO222" s="25"/>
      <c r="KJP222" s="25"/>
      <c r="KJQ222" s="25"/>
      <c r="KJR222" s="25"/>
      <c r="KJS222" s="25"/>
      <c r="KJT222" s="25"/>
      <c r="KJU222" s="25"/>
      <c r="KJV222" s="25"/>
      <c r="KJW222" s="25"/>
      <c r="KJX222" s="25"/>
      <c r="KJY222" s="25"/>
      <c r="KJZ222" s="25"/>
      <c r="KKA222" s="25"/>
      <c r="KKB222" s="25"/>
      <c r="KKC222" s="25"/>
      <c r="KKD222" s="25"/>
      <c r="KKE222" s="25"/>
      <c r="KKF222" s="25"/>
      <c r="KKG222" s="25"/>
      <c r="KKH222" s="25"/>
      <c r="KKI222" s="25"/>
      <c r="KKJ222" s="25"/>
      <c r="KKK222" s="25"/>
      <c r="KKL222" s="25"/>
      <c r="KKM222" s="25"/>
      <c r="KKN222" s="25"/>
      <c r="KKO222" s="25"/>
      <c r="KKP222" s="25"/>
      <c r="KKQ222" s="25"/>
      <c r="KKR222" s="25"/>
      <c r="KKS222" s="25"/>
      <c r="KKT222" s="25"/>
      <c r="KKU222" s="25"/>
      <c r="KKV222" s="25"/>
      <c r="KKW222" s="25"/>
      <c r="KKX222" s="25"/>
      <c r="KKY222" s="25"/>
      <c r="KKZ222" s="25"/>
      <c r="KLA222" s="25"/>
      <c r="KLB222" s="25"/>
      <c r="KLC222" s="25"/>
      <c r="KLD222" s="25"/>
      <c r="KLE222" s="25"/>
      <c r="KLF222" s="25"/>
      <c r="KLG222" s="25"/>
      <c r="KLH222" s="25"/>
      <c r="KLI222" s="25"/>
      <c r="KLJ222" s="25"/>
      <c r="KLK222" s="25"/>
      <c r="KLL222" s="25"/>
      <c r="KLM222" s="25"/>
      <c r="KLN222" s="25"/>
      <c r="KLO222" s="25"/>
      <c r="KLP222" s="25"/>
      <c r="KLQ222" s="25"/>
      <c r="KLR222" s="25"/>
      <c r="KLS222" s="25"/>
      <c r="KLT222" s="25"/>
      <c r="KLU222" s="25"/>
      <c r="KLV222" s="25"/>
      <c r="KLW222" s="25"/>
      <c r="KLX222" s="25"/>
      <c r="KLY222" s="25"/>
      <c r="KLZ222" s="25"/>
      <c r="KMA222" s="25"/>
      <c r="KMB222" s="25"/>
      <c r="KMC222" s="25"/>
      <c r="KMD222" s="25"/>
      <c r="KME222" s="25"/>
      <c r="KMF222" s="25"/>
      <c r="KMG222" s="25"/>
      <c r="KMH222" s="25"/>
      <c r="KMI222" s="25"/>
      <c r="KMJ222" s="25"/>
      <c r="KMK222" s="25"/>
      <c r="KML222" s="25"/>
      <c r="KMM222" s="25"/>
      <c r="KMN222" s="25"/>
      <c r="KMO222" s="25"/>
      <c r="KMP222" s="25"/>
      <c r="KMQ222" s="25"/>
      <c r="KMR222" s="25"/>
      <c r="KMS222" s="25"/>
      <c r="KMT222" s="25"/>
      <c r="KMU222" s="25"/>
      <c r="KMV222" s="25"/>
      <c r="KMW222" s="25"/>
      <c r="KMX222" s="25"/>
      <c r="KMY222" s="25"/>
      <c r="KMZ222" s="25"/>
      <c r="KNA222" s="25"/>
      <c r="KNB222" s="25"/>
      <c r="KNC222" s="25"/>
      <c r="KND222" s="25"/>
      <c r="KNE222" s="25"/>
      <c r="KNF222" s="25"/>
      <c r="KNG222" s="25"/>
      <c r="KNH222" s="25"/>
      <c r="KNI222" s="25"/>
      <c r="KNJ222" s="25"/>
      <c r="KNK222" s="25"/>
      <c r="KNL222" s="25"/>
      <c r="KNM222" s="25"/>
      <c r="KNN222" s="25"/>
      <c r="KNO222" s="25"/>
      <c r="KNP222" s="25"/>
      <c r="KNQ222" s="25"/>
      <c r="KNR222" s="25"/>
      <c r="KNS222" s="25"/>
      <c r="KNT222" s="25"/>
      <c r="KNU222" s="25"/>
      <c r="KNV222" s="25"/>
      <c r="KNW222" s="25"/>
      <c r="KNX222" s="25"/>
      <c r="KNY222" s="25"/>
      <c r="KNZ222" s="25"/>
      <c r="KOA222" s="25"/>
      <c r="KOB222" s="25"/>
      <c r="KOC222" s="25"/>
      <c r="KOD222" s="25"/>
      <c r="KOE222" s="25"/>
      <c r="KOF222" s="25"/>
      <c r="KOG222" s="25"/>
      <c r="KOH222" s="25"/>
      <c r="KOI222" s="25"/>
      <c r="KOJ222" s="25"/>
      <c r="KOK222" s="25"/>
      <c r="KOL222" s="25"/>
      <c r="KOM222" s="25"/>
      <c r="KON222" s="25"/>
      <c r="KOO222" s="25"/>
      <c r="KOP222" s="25"/>
      <c r="KOQ222" s="25"/>
      <c r="KOR222" s="25"/>
      <c r="KOS222" s="25"/>
      <c r="KOT222" s="25"/>
      <c r="KOU222" s="25"/>
      <c r="KOV222" s="25"/>
      <c r="KOW222" s="25"/>
      <c r="KOX222" s="25"/>
      <c r="KOY222" s="25"/>
      <c r="KOZ222" s="25"/>
      <c r="KPA222" s="25"/>
      <c r="KPB222" s="25"/>
      <c r="KPC222" s="25"/>
      <c r="KPD222" s="25"/>
      <c r="KPE222" s="25"/>
      <c r="KPF222" s="25"/>
      <c r="KPG222" s="25"/>
      <c r="KPH222" s="25"/>
      <c r="KPI222" s="25"/>
      <c r="KPJ222" s="25"/>
      <c r="KPK222" s="25"/>
      <c r="KPL222" s="25"/>
      <c r="KPM222" s="25"/>
      <c r="KPN222" s="25"/>
      <c r="KPO222" s="25"/>
      <c r="KPP222" s="25"/>
      <c r="KPQ222" s="25"/>
      <c r="KPR222" s="25"/>
      <c r="KPS222" s="25"/>
      <c r="KPT222" s="25"/>
      <c r="KPU222" s="25"/>
      <c r="KPV222" s="25"/>
      <c r="KPW222" s="25"/>
      <c r="KPX222" s="25"/>
      <c r="KPY222" s="25"/>
      <c r="KPZ222" s="25"/>
      <c r="KQA222" s="25"/>
      <c r="KQB222" s="25"/>
      <c r="KQC222" s="25"/>
      <c r="KQD222" s="25"/>
      <c r="KQE222" s="25"/>
      <c r="KQF222" s="25"/>
      <c r="KQG222" s="25"/>
      <c r="KQH222" s="25"/>
      <c r="KQI222" s="25"/>
      <c r="KQJ222" s="25"/>
      <c r="KQK222" s="25"/>
      <c r="KQL222" s="25"/>
      <c r="KQM222" s="25"/>
      <c r="KQN222" s="25"/>
      <c r="KQO222" s="25"/>
      <c r="KQP222" s="25"/>
      <c r="KQQ222" s="25"/>
      <c r="KQR222" s="25"/>
      <c r="KQS222" s="25"/>
      <c r="KQT222" s="25"/>
      <c r="KQU222" s="25"/>
      <c r="KQV222" s="25"/>
      <c r="KQW222" s="25"/>
      <c r="KQX222" s="25"/>
      <c r="KQY222" s="25"/>
      <c r="KQZ222" s="25"/>
      <c r="KRA222" s="25"/>
      <c r="KRB222" s="25"/>
      <c r="KRC222" s="25"/>
      <c r="KRD222" s="25"/>
      <c r="KRE222" s="25"/>
      <c r="KRF222" s="25"/>
      <c r="KRG222" s="25"/>
      <c r="KRH222" s="25"/>
      <c r="KRI222" s="25"/>
      <c r="KRJ222" s="25"/>
      <c r="KRK222" s="25"/>
      <c r="KRL222" s="25"/>
      <c r="KRM222" s="25"/>
      <c r="KRN222" s="25"/>
      <c r="KRO222" s="25"/>
      <c r="KRP222" s="25"/>
      <c r="KRQ222" s="25"/>
      <c r="KRR222" s="25"/>
      <c r="KRS222" s="25"/>
      <c r="KRT222" s="25"/>
      <c r="KRU222" s="25"/>
      <c r="KRV222" s="25"/>
      <c r="KRW222" s="25"/>
      <c r="KRX222" s="25"/>
      <c r="KRY222" s="25"/>
      <c r="KRZ222" s="25"/>
      <c r="KSA222" s="25"/>
      <c r="KSB222" s="25"/>
      <c r="KSC222" s="25"/>
      <c r="KSD222" s="25"/>
      <c r="KSE222" s="25"/>
      <c r="KSF222" s="25"/>
      <c r="KSG222" s="25"/>
      <c r="KSH222" s="25"/>
      <c r="KSI222" s="25"/>
      <c r="KSJ222" s="25"/>
      <c r="KSK222" s="25"/>
      <c r="KSL222" s="25"/>
      <c r="KSM222" s="25"/>
      <c r="KSN222" s="25"/>
      <c r="KSO222" s="25"/>
      <c r="KSP222" s="25"/>
      <c r="KSQ222" s="25"/>
      <c r="KSR222" s="25"/>
      <c r="KSS222" s="25"/>
      <c r="KST222" s="25"/>
      <c r="KSU222" s="25"/>
      <c r="KSV222" s="25"/>
      <c r="KSW222" s="25"/>
      <c r="KSX222" s="25"/>
      <c r="KSY222" s="25"/>
      <c r="KSZ222" s="25"/>
      <c r="KTA222" s="25"/>
      <c r="KTB222" s="25"/>
      <c r="KTC222" s="25"/>
      <c r="KTD222" s="25"/>
      <c r="KTE222" s="25"/>
      <c r="KTF222" s="25"/>
      <c r="KTG222" s="25"/>
      <c r="KTH222" s="25"/>
      <c r="KTI222" s="25"/>
      <c r="KTJ222" s="25"/>
      <c r="KTK222" s="25"/>
      <c r="KTL222" s="25"/>
      <c r="KTM222" s="25"/>
      <c r="KTN222" s="25"/>
      <c r="KTO222" s="25"/>
      <c r="KTP222" s="25"/>
      <c r="KTQ222" s="25"/>
      <c r="KTR222" s="25"/>
      <c r="KTS222" s="25"/>
      <c r="KTT222" s="25"/>
      <c r="KTU222" s="25"/>
      <c r="KTV222" s="25"/>
      <c r="KTW222" s="25"/>
      <c r="KTX222" s="25"/>
      <c r="KTY222" s="25"/>
      <c r="KTZ222" s="25"/>
      <c r="KUA222" s="25"/>
      <c r="KUB222" s="25"/>
      <c r="KUC222" s="25"/>
      <c r="KUD222" s="25"/>
      <c r="KUE222" s="25"/>
      <c r="KUF222" s="25"/>
      <c r="KUG222" s="25"/>
      <c r="KUH222" s="25"/>
      <c r="KUI222" s="25"/>
      <c r="KUJ222" s="25"/>
      <c r="KUK222" s="25"/>
      <c r="KUL222" s="25"/>
      <c r="KUM222" s="25"/>
      <c r="KUN222" s="25"/>
      <c r="KUO222" s="25"/>
      <c r="KUP222" s="25"/>
      <c r="KUQ222" s="25"/>
      <c r="KUR222" s="25"/>
      <c r="KUS222" s="25"/>
      <c r="KUT222" s="25"/>
      <c r="KUU222" s="25"/>
      <c r="KUV222" s="25"/>
      <c r="KUW222" s="25"/>
      <c r="KUX222" s="25"/>
      <c r="KUY222" s="25"/>
      <c r="KUZ222" s="25"/>
      <c r="KVA222" s="25"/>
      <c r="KVB222" s="25"/>
      <c r="KVC222" s="25"/>
      <c r="KVD222" s="25"/>
      <c r="KVE222" s="25"/>
      <c r="KVF222" s="25"/>
      <c r="KVG222" s="25"/>
      <c r="KVH222" s="25"/>
      <c r="KVI222" s="25"/>
      <c r="KVJ222" s="25"/>
      <c r="KVK222" s="25"/>
      <c r="KVL222" s="25"/>
      <c r="KVM222" s="25"/>
      <c r="KVN222" s="25"/>
      <c r="KVO222" s="25"/>
      <c r="KVP222" s="25"/>
      <c r="KVQ222" s="25"/>
      <c r="KVR222" s="25"/>
      <c r="KVS222" s="25"/>
      <c r="KVT222" s="25"/>
      <c r="KVU222" s="25"/>
      <c r="KVV222" s="25"/>
      <c r="KVW222" s="25"/>
      <c r="KVX222" s="25"/>
      <c r="KVY222" s="25"/>
      <c r="KVZ222" s="25"/>
      <c r="KWA222" s="25"/>
      <c r="KWB222" s="25"/>
      <c r="KWC222" s="25"/>
      <c r="KWD222" s="25"/>
      <c r="KWE222" s="25"/>
      <c r="KWF222" s="25"/>
      <c r="KWG222" s="25"/>
      <c r="KWH222" s="25"/>
      <c r="KWI222" s="25"/>
      <c r="KWJ222" s="25"/>
      <c r="KWK222" s="25"/>
      <c r="KWL222" s="25"/>
      <c r="KWM222" s="25"/>
      <c r="KWN222" s="25"/>
      <c r="KWO222" s="25"/>
      <c r="KWP222" s="25"/>
      <c r="KWQ222" s="25"/>
      <c r="KWR222" s="25"/>
      <c r="KWS222" s="25"/>
      <c r="KWT222" s="25"/>
      <c r="KWU222" s="25"/>
      <c r="KWV222" s="25"/>
      <c r="KWW222" s="25"/>
      <c r="KWX222" s="25"/>
      <c r="KWY222" s="25"/>
      <c r="KWZ222" s="25"/>
      <c r="KXA222" s="25"/>
      <c r="KXB222" s="25"/>
      <c r="KXC222" s="25"/>
      <c r="KXD222" s="25"/>
      <c r="KXE222" s="25"/>
      <c r="KXF222" s="25"/>
      <c r="KXG222" s="25"/>
      <c r="KXH222" s="25"/>
      <c r="KXI222" s="25"/>
      <c r="KXJ222" s="25"/>
      <c r="KXK222" s="25"/>
      <c r="KXL222" s="25"/>
      <c r="KXM222" s="25"/>
      <c r="KXN222" s="25"/>
      <c r="KXO222" s="25"/>
      <c r="KXP222" s="25"/>
      <c r="KXQ222" s="25"/>
      <c r="KXR222" s="25"/>
      <c r="KXS222" s="25"/>
      <c r="KXT222" s="25"/>
      <c r="KXU222" s="25"/>
      <c r="KXV222" s="25"/>
      <c r="KXW222" s="25"/>
      <c r="KXX222" s="25"/>
      <c r="KXY222" s="25"/>
      <c r="KXZ222" s="25"/>
      <c r="KYA222" s="25"/>
      <c r="KYB222" s="25"/>
      <c r="KYC222" s="25"/>
      <c r="KYD222" s="25"/>
      <c r="KYE222" s="25"/>
      <c r="KYF222" s="25"/>
      <c r="KYG222" s="25"/>
      <c r="KYH222" s="25"/>
      <c r="KYI222" s="25"/>
      <c r="KYJ222" s="25"/>
      <c r="KYK222" s="25"/>
      <c r="KYL222" s="25"/>
      <c r="KYM222" s="25"/>
      <c r="KYN222" s="25"/>
      <c r="KYO222" s="25"/>
      <c r="KYP222" s="25"/>
      <c r="KYQ222" s="25"/>
      <c r="KYR222" s="25"/>
      <c r="KYS222" s="25"/>
      <c r="KYT222" s="25"/>
      <c r="KYU222" s="25"/>
      <c r="KYV222" s="25"/>
      <c r="KYW222" s="25"/>
      <c r="KYX222" s="25"/>
      <c r="KYY222" s="25"/>
      <c r="KYZ222" s="25"/>
      <c r="KZA222" s="25"/>
      <c r="KZB222" s="25"/>
      <c r="KZC222" s="25"/>
      <c r="KZD222" s="25"/>
      <c r="KZE222" s="25"/>
      <c r="KZF222" s="25"/>
      <c r="KZG222" s="25"/>
      <c r="KZH222" s="25"/>
      <c r="KZI222" s="25"/>
      <c r="KZJ222" s="25"/>
      <c r="KZK222" s="25"/>
      <c r="KZL222" s="25"/>
      <c r="KZM222" s="25"/>
      <c r="KZN222" s="25"/>
      <c r="KZO222" s="25"/>
      <c r="KZP222" s="25"/>
      <c r="KZQ222" s="25"/>
      <c r="KZR222" s="25"/>
      <c r="KZS222" s="25"/>
      <c r="KZT222" s="25"/>
      <c r="KZU222" s="25"/>
      <c r="KZV222" s="25"/>
      <c r="KZW222" s="25"/>
      <c r="KZX222" s="25"/>
      <c r="KZY222" s="25"/>
      <c r="KZZ222" s="25"/>
      <c r="LAA222" s="25"/>
      <c r="LAB222" s="25"/>
      <c r="LAC222" s="25"/>
      <c r="LAD222" s="25"/>
      <c r="LAE222" s="25"/>
      <c r="LAF222" s="25"/>
      <c r="LAG222" s="25"/>
      <c r="LAH222" s="25"/>
      <c r="LAI222" s="25"/>
      <c r="LAJ222" s="25"/>
      <c r="LAK222" s="25"/>
      <c r="LAL222" s="25"/>
      <c r="LAM222" s="25"/>
      <c r="LAN222" s="25"/>
      <c r="LAO222" s="25"/>
      <c r="LAP222" s="25"/>
      <c r="LAQ222" s="25"/>
      <c r="LAR222" s="25"/>
      <c r="LAS222" s="25"/>
      <c r="LAT222" s="25"/>
      <c r="LAU222" s="25"/>
      <c r="LAV222" s="25"/>
      <c r="LAW222" s="25"/>
      <c r="LAX222" s="25"/>
      <c r="LAY222" s="25"/>
      <c r="LAZ222" s="25"/>
      <c r="LBA222" s="25"/>
      <c r="LBB222" s="25"/>
      <c r="LBC222" s="25"/>
      <c r="LBD222" s="25"/>
      <c r="LBE222" s="25"/>
      <c r="LBF222" s="25"/>
      <c r="LBG222" s="25"/>
      <c r="LBH222" s="25"/>
      <c r="LBI222" s="25"/>
      <c r="LBJ222" s="25"/>
      <c r="LBK222" s="25"/>
      <c r="LBL222" s="25"/>
      <c r="LBM222" s="25"/>
      <c r="LBN222" s="25"/>
      <c r="LBO222" s="25"/>
      <c r="LBP222" s="25"/>
      <c r="LBQ222" s="25"/>
      <c r="LBR222" s="25"/>
      <c r="LBS222" s="25"/>
      <c r="LBT222" s="25"/>
      <c r="LBU222" s="25"/>
      <c r="LBV222" s="25"/>
      <c r="LBW222" s="25"/>
      <c r="LBX222" s="25"/>
      <c r="LBY222" s="25"/>
      <c r="LBZ222" s="25"/>
      <c r="LCA222" s="25"/>
      <c r="LCB222" s="25"/>
      <c r="LCC222" s="25"/>
      <c r="LCD222" s="25"/>
      <c r="LCE222" s="25"/>
      <c r="LCF222" s="25"/>
      <c r="LCG222" s="25"/>
      <c r="LCH222" s="25"/>
      <c r="LCI222" s="25"/>
      <c r="LCJ222" s="25"/>
      <c r="LCK222" s="25"/>
      <c r="LCL222" s="25"/>
      <c r="LCM222" s="25"/>
      <c r="LCN222" s="25"/>
      <c r="LCO222" s="25"/>
      <c r="LCP222" s="25"/>
      <c r="LCQ222" s="25"/>
      <c r="LCR222" s="25"/>
      <c r="LCS222" s="25"/>
      <c r="LCT222" s="25"/>
      <c r="LCU222" s="25"/>
      <c r="LCV222" s="25"/>
      <c r="LCW222" s="25"/>
      <c r="LCX222" s="25"/>
      <c r="LCY222" s="25"/>
      <c r="LCZ222" s="25"/>
      <c r="LDA222" s="25"/>
      <c r="LDB222" s="25"/>
      <c r="LDC222" s="25"/>
      <c r="LDD222" s="25"/>
      <c r="LDE222" s="25"/>
      <c r="LDF222" s="25"/>
      <c r="LDG222" s="25"/>
      <c r="LDH222" s="25"/>
      <c r="LDI222" s="25"/>
      <c r="LDJ222" s="25"/>
      <c r="LDK222" s="25"/>
      <c r="LDL222" s="25"/>
      <c r="LDM222" s="25"/>
      <c r="LDN222" s="25"/>
      <c r="LDO222" s="25"/>
      <c r="LDP222" s="25"/>
      <c r="LDQ222" s="25"/>
      <c r="LDR222" s="25"/>
      <c r="LDS222" s="25"/>
      <c r="LDT222" s="25"/>
      <c r="LDU222" s="25"/>
      <c r="LDV222" s="25"/>
      <c r="LDW222" s="25"/>
      <c r="LDX222" s="25"/>
      <c r="LDY222" s="25"/>
      <c r="LDZ222" s="25"/>
      <c r="LEA222" s="25"/>
      <c r="LEB222" s="25"/>
      <c r="LEC222" s="25"/>
      <c r="LED222" s="25"/>
      <c r="LEE222" s="25"/>
      <c r="LEF222" s="25"/>
      <c r="LEG222" s="25"/>
      <c r="LEH222" s="25"/>
      <c r="LEI222" s="25"/>
      <c r="LEJ222" s="25"/>
      <c r="LEK222" s="25"/>
      <c r="LEL222" s="25"/>
      <c r="LEM222" s="25"/>
      <c r="LEN222" s="25"/>
      <c r="LEO222" s="25"/>
      <c r="LEP222" s="25"/>
      <c r="LEQ222" s="25"/>
      <c r="LER222" s="25"/>
      <c r="LES222" s="25"/>
      <c r="LET222" s="25"/>
      <c r="LEU222" s="25"/>
      <c r="LEV222" s="25"/>
      <c r="LEW222" s="25"/>
      <c r="LEX222" s="25"/>
      <c r="LEY222" s="25"/>
      <c r="LEZ222" s="25"/>
      <c r="LFA222" s="25"/>
      <c r="LFB222" s="25"/>
      <c r="LFC222" s="25"/>
      <c r="LFD222" s="25"/>
      <c r="LFE222" s="25"/>
      <c r="LFF222" s="25"/>
      <c r="LFG222" s="25"/>
      <c r="LFH222" s="25"/>
      <c r="LFI222" s="25"/>
      <c r="LFJ222" s="25"/>
      <c r="LFK222" s="25"/>
      <c r="LFL222" s="25"/>
      <c r="LFM222" s="25"/>
      <c r="LFN222" s="25"/>
      <c r="LFO222" s="25"/>
      <c r="LFP222" s="25"/>
      <c r="LFQ222" s="25"/>
      <c r="LFR222" s="25"/>
      <c r="LFS222" s="25"/>
      <c r="LFT222" s="25"/>
      <c r="LFU222" s="25"/>
      <c r="LFV222" s="25"/>
      <c r="LFW222" s="25"/>
      <c r="LFX222" s="25"/>
      <c r="LFY222" s="25"/>
      <c r="LFZ222" s="25"/>
      <c r="LGA222" s="25"/>
      <c r="LGB222" s="25"/>
      <c r="LGC222" s="25"/>
      <c r="LGD222" s="25"/>
      <c r="LGE222" s="25"/>
      <c r="LGF222" s="25"/>
      <c r="LGG222" s="25"/>
      <c r="LGH222" s="25"/>
      <c r="LGI222" s="25"/>
      <c r="LGJ222" s="25"/>
      <c r="LGK222" s="25"/>
      <c r="LGL222" s="25"/>
      <c r="LGM222" s="25"/>
      <c r="LGN222" s="25"/>
      <c r="LGO222" s="25"/>
      <c r="LGP222" s="25"/>
      <c r="LGQ222" s="25"/>
      <c r="LGR222" s="25"/>
      <c r="LGS222" s="25"/>
      <c r="LGT222" s="25"/>
      <c r="LGU222" s="25"/>
      <c r="LGV222" s="25"/>
      <c r="LGW222" s="25"/>
      <c r="LGX222" s="25"/>
      <c r="LGY222" s="25"/>
      <c r="LGZ222" s="25"/>
      <c r="LHA222" s="25"/>
      <c r="LHB222" s="25"/>
      <c r="LHC222" s="25"/>
      <c r="LHD222" s="25"/>
      <c r="LHE222" s="25"/>
      <c r="LHF222" s="25"/>
      <c r="LHG222" s="25"/>
      <c r="LHH222" s="25"/>
      <c r="LHI222" s="25"/>
      <c r="LHJ222" s="25"/>
      <c r="LHK222" s="25"/>
      <c r="LHL222" s="25"/>
      <c r="LHM222" s="25"/>
      <c r="LHN222" s="25"/>
      <c r="LHO222" s="25"/>
      <c r="LHP222" s="25"/>
      <c r="LHQ222" s="25"/>
      <c r="LHR222" s="25"/>
      <c r="LHS222" s="25"/>
      <c r="LHT222" s="25"/>
      <c r="LHU222" s="25"/>
      <c r="LHV222" s="25"/>
      <c r="LHW222" s="25"/>
      <c r="LHX222" s="25"/>
      <c r="LHY222" s="25"/>
      <c r="LHZ222" s="25"/>
      <c r="LIA222" s="25"/>
      <c r="LIB222" s="25"/>
      <c r="LIC222" s="25"/>
      <c r="LID222" s="25"/>
      <c r="LIE222" s="25"/>
      <c r="LIF222" s="25"/>
      <c r="LIG222" s="25"/>
      <c r="LIH222" s="25"/>
      <c r="LII222" s="25"/>
      <c r="LIJ222" s="25"/>
      <c r="LIK222" s="25"/>
      <c r="LIL222" s="25"/>
      <c r="LIM222" s="25"/>
      <c r="LIN222" s="25"/>
      <c r="LIO222" s="25"/>
      <c r="LIP222" s="25"/>
      <c r="LIQ222" s="25"/>
      <c r="LIR222" s="25"/>
      <c r="LIS222" s="25"/>
      <c r="LIT222" s="25"/>
      <c r="LIU222" s="25"/>
      <c r="LIV222" s="25"/>
      <c r="LIW222" s="25"/>
      <c r="LIX222" s="25"/>
      <c r="LIY222" s="25"/>
      <c r="LIZ222" s="25"/>
      <c r="LJA222" s="25"/>
      <c r="LJB222" s="25"/>
      <c r="LJC222" s="25"/>
      <c r="LJD222" s="25"/>
      <c r="LJE222" s="25"/>
      <c r="LJF222" s="25"/>
      <c r="LJG222" s="25"/>
      <c r="LJH222" s="25"/>
      <c r="LJI222" s="25"/>
      <c r="LJJ222" s="25"/>
      <c r="LJK222" s="25"/>
      <c r="LJL222" s="25"/>
      <c r="LJM222" s="25"/>
      <c r="LJN222" s="25"/>
      <c r="LJO222" s="25"/>
      <c r="LJP222" s="25"/>
      <c r="LJQ222" s="25"/>
      <c r="LJR222" s="25"/>
      <c r="LJS222" s="25"/>
      <c r="LJT222" s="25"/>
      <c r="LJU222" s="25"/>
      <c r="LJV222" s="25"/>
      <c r="LJW222" s="25"/>
      <c r="LJX222" s="25"/>
      <c r="LJY222" s="25"/>
      <c r="LJZ222" s="25"/>
      <c r="LKA222" s="25"/>
      <c r="LKB222" s="25"/>
      <c r="LKC222" s="25"/>
      <c r="LKD222" s="25"/>
      <c r="LKE222" s="25"/>
      <c r="LKF222" s="25"/>
      <c r="LKG222" s="25"/>
      <c r="LKH222" s="25"/>
      <c r="LKI222" s="25"/>
      <c r="LKJ222" s="25"/>
      <c r="LKK222" s="25"/>
      <c r="LKL222" s="25"/>
      <c r="LKM222" s="25"/>
      <c r="LKN222" s="25"/>
      <c r="LKO222" s="25"/>
      <c r="LKP222" s="25"/>
      <c r="LKQ222" s="25"/>
      <c r="LKR222" s="25"/>
      <c r="LKS222" s="25"/>
      <c r="LKT222" s="25"/>
      <c r="LKU222" s="25"/>
      <c r="LKV222" s="25"/>
      <c r="LKW222" s="25"/>
      <c r="LKX222" s="25"/>
      <c r="LKY222" s="25"/>
      <c r="LKZ222" s="25"/>
      <c r="LLA222" s="25"/>
      <c r="LLB222" s="25"/>
      <c r="LLC222" s="25"/>
      <c r="LLD222" s="25"/>
      <c r="LLE222" s="25"/>
      <c r="LLF222" s="25"/>
      <c r="LLG222" s="25"/>
      <c r="LLH222" s="25"/>
      <c r="LLI222" s="25"/>
      <c r="LLJ222" s="25"/>
      <c r="LLK222" s="25"/>
      <c r="LLL222" s="25"/>
      <c r="LLM222" s="25"/>
      <c r="LLN222" s="25"/>
      <c r="LLO222" s="25"/>
      <c r="LLP222" s="25"/>
      <c r="LLQ222" s="25"/>
      <c r="LLR222" s="25"/>
      <c r="LLS222" s="25"/>
      <c r="LLT222" s="25"/>
      <c r="LLU222" s="25"/>
      <c r="LLV222" s="25"/>
      <c r="LLW222" s="25"/>
      <c r="LLX222" s="25"/>
      <c r="LLY222" s="25"/>
      <c r="LLZ222" s="25"/>
      <c r="LMA222" s="25"/>
      <c r="LMB222" s="25"/>
      <c r="LMC222" s="25"/>
      <c r="LMD222" s="25"/>
      <c r="LME222" s="25"/>
      <c r="LMF222" s="25"/>
      <c r="LMG222" s="25"/>
      <c r="LMH222" s="25"/>
      <c r="LMI222" s="25"/>
      <c r="LMJ222" s="25"/>
      <c r="LMK222" s="25"/>
      <c r="LML222" s="25"/>
      <c r="LMM222" s="25"/>
      <c r="LMN222" s="25"/>
      <c r="LMO222" s="25"/>
      <c r="LMP222" s="25"/>
      <c r="LMQ222" s="25"/>
      <c r="LMR222" s="25"/>
      <c r="LMS222" s="25"/>
      <c r="LMT222" s="25"/>
      <c r="LMU222" s="25"/>
      <c r="LMV222" s="25"/>
      <c r="LMW222" s="25"/>
      <c r="LMX222" s="25"/>
      <c r="LMY222" s="25"/>
      <c r="LMZ222" s="25"/>
      <c r="LNA222" s="25"/>
      <c r="LNB222" s="25"/>
      <c r="LNC222" s="25"/>
      <c r="LND222" s="25"/>
      <c r="LNE222" s="25"/>
      <c r="LNF222" s="25"/>
      <c r="LNG222" s="25"/>
      <c r="LNH222" s="25"/>
      <c r="LNI222" s="25"/>
      <c r="LNJ222" s="25"/>
      <c r="LNK222" s="25"/>
      <c r="LNL222" s="25"/>
      <c r="LNM222" s="25"/>
      <c r="LNN222" s="25"/>
      <c r="LNO222" s="25"/>
      <c r="LNP222" s="25"/>
      <c r="LNQ222" s="25"/>
      <c r="LNR222" s="25"/>
      <c r="LNS222" s="25"/>
      <c r="LNT222" s="25"/>
      <c r="LNU222" s="25"/>
      <c r="LNV222" s="25"/>
      <c r="LNW222" s="25"/>
      <c r="LNX222" s="25"/>
      <c r="LNY222" s="25"/>
      <c r="LNZ222" s="25"/>
      <c r="LOA222" s="25"/>
      <c r="LOB222" s="25"/>
      <c r="LOC222" s="25"/>
      <c r="LOD222" s="25"/>
      <c r="LOE222" s="25"/>
      <c r="LOF222" s="25"/>
      <c r="LOG222" s="25"/>
      <c r="LOH222" s="25"/>
      <c r="LOI222" s="25"/>
      <c r="LOJ222" s="25"/>
      <c r="LOK222" s="25"/>
      <c r="LOL222" s="25"/>
      <c r="LOM222" s="25"/>
      <c r="LON222" s="25"/>
      <c r="LOO222" s="25"/>
      <c r="LOP222" s="25"/>
      <c r="LOQ222" s="25"/>
      <c r="LOR222" s="25"/>
      <c r="LOS222" s="25"/>
      <c r="LOT222" s="25"/>
      <c r="LOU222" s="25"/>
      <c r="LOV222" s="25"/>
      <c r="LOW222" s="25"/>
      <c r="LOX222" s="25"/>
      <c r="LOY222" s="25"/>
      <c r="LOZ222" s="25"/>
      <c r="LPA222" s="25"/>
      <c r="LPB222" s="25"/>
      <c r="LPC222" s="25"/>
      <c r="LPD222" s="25"/>
      <c r="LPE222" s="25"/>
      <c r="LPF222" s="25"/>
      <c r="LPG222" s="25"/>
      <c r="LPH222" s="25"/>
      <c r="LPI222" s="25"/>
      <c r="LPJ222" s="25"/>
      <c r="LPK222" s="25"/>
      <c r="LPL222" s="25"/>
      <c r="LPM222" s="25"/>
      <c r="LPN222" s="25"/>
      <c r="LPO222" s="25"/>
      <c r="LPP222" s="25"/>
      <c r="LPQ222" s="25"/>
      <c r="LPR222" s="25"/>
      <c r="LPS222" s="25"/>
      <c r="LPT222" s="25"/>
      <c r="LPU222" s="25"/>
      <c r="LPV222" s="25"/>
      <c r="LPW222" s="25"/>
      <c r="LPX222" s="25"/>
      <c r="LPY222" s="25"/>
      <c r="LPZ222" s="25"/>
      <c r="LQA222" s="25"/>
      <c r="LQB222" s="25"/>
      <c r="LQC222" s="25"/>
      <c r="LQD222" s="25"/>
      <c r="LQE222" s="25"/>
      <c r="LQF222" s="25"/>
      <c r="LQG222" s="25"/>
      <c r="LQH222" s="25"/>
      <c r="LQI222" s="25"/>
      <c r="LQJ222" s="25"/>
      <c r="LQK222" s="25"/>
      <c r="LQL222" s="25"/>
      <c r="LQM222" s="25"/>
      <c r="LQN222" s="25"/>
      <c r="LQO222" s="25"/>
      <c r="LQP222" s="25"/>
      <c r="LQQ222" s="25"/>
      <c r="LQR222" s="25"/>
      <c r="LQS222" s="25"/>
      <c r="LQT222" s="25"/>
      <c r="LQU222" s="25"/>
      <c r="LQV222" s="25"/>
      <c r="LQW222" s="25"/>
      <c r="LQX222" s="25"/>
      <c r="LQY222" s="25"/>
      <c r="LQZ222" s="25"/>
      <c r="LRA222" s="25"/>
      <c r="LRB222" s="25"/>
      <c r="LRC222" s="25"/>
      <c r="LRD222" s="25"/>
      <c r="LRE222" s="25"/>
      <c r="LRF222" s="25"/>
      <c r="LRG222" s="25"/>
      <c r="LRH222" s="25"/>
      <c r="LRI222" s="25"/>
      <c r="LRJ222" s="25"/>
      <c r="LRK222" s="25"/>
      <c r="LRL222" s="25"/>
      <c r="LRM222" s="25"/>
      <c r="LRN222" s="25"/>
      <c r="LRO222" s="25"/>
      <c r="LRP222" s="25"/>
      <c r="LRQ222" s="25"/>
      <c r="LRR222" s="25"/>
      <c r="LRS222" s="25"/>
      <c r="LRT222" s="25"/>
      <c r="LRU222" s="25"/>
      <c r="LRV222" s="25"/>
      <c r="LRW222" s="25"/>
      <c r="LRX222" s="25"/>
      <c r="LRY222" s="25"/>
      <c r="LRZ222" s="25"/>
      <c r="LSA222" s="25"/>
      <c r="LSB222" s="25"/>
      <c r="LSC222" s="25"/>
      <c r="LSD222" s="25"/>
      <c r="LSE222" s="25"/>
      <c r="LSF222" s="25"/>
      <c r="LSG222" s="25"/>
      <c r="LSH222" s="25"/>
      <c r="LSI222" s="25"/>
      <c r="LSJ222" s="25"/>
      <c r="LSK222" s="25"/>
      <c r="LSL222" s="25"/>
      <c r="LSM222" s="25"/>
      <c r="LSN222" s="25"/>
      <c r="LSO222" s="25"/>
      <c r="LSP222" s="25"/>
      <c r="LSQ222" s="25"/>
      <c r="LSR222" s="25"/>
      <c r="LSS222" s="25"/>
      <c r="LST222" s="25"/>
      <c r="LSU222" s="25"/>
      <c r="LSV222" s="25"/>
      <c r="LSW222" s="25"/>
      <c r="LSX222" s="25"/>
      <c r="LSY222" s="25"/>
      <c r="LSZ222" s="25"/>
      <c r="LTA222" s="25"/>
      <c r="LTB222" s="25"/>
      <c r="LTC222" s="25"/>
      <c r="LTD222" s="25"/>
      <c r="LTE222" s="25"/>
      <c r="LTF222" s="25"/>
      <c r="LTG222" s="25"/>
      <c r="LTH222" s="25"/>
      <c r="LTI222" s="25"/>
      <c r="LTJ222" s="25"/>
      <c r="LTK222" s="25"/>
      <c r="LTL222" s="25"/>
      <c r="LTM222" s="25"/>
      <c r="LTN222" s="25"/>
      <c r="LTO222" s="25"/>
      <c r="LTP222" s="25"/>
      <c r="LTQ222" s="25"/>
      <c r="LTR222" s="25"/>
      <c r="LTS222" s="25"/>
      <c r="LTT222" s="25"/>
      <c r="LTU222" s="25"/>
      <c r="LTV222" s="25"/>
      <c r="LTW222" s="25"/>
      <c r="LTX222" s="25"/>
      <c r="LTY222" s="25"/>
      <c r="LTZ222" s="25"/>
      <c r="LUA222" s="25"/>
      <c r="LUB222" s="25"/>
      <c r="LUC222" s="25"/>
      <c r="LUD222" s="25"/>
      <c r="LUE222" s="25"/>
      <c r="LUF222" s="25"/>
      <c r="LUG222" s="25"/>
      <c r="LUH222" s="25"/>
      <c r="LUI222" s="25"/>
      <c r="LUJ222" s="25"/>
      <c r="LUK222" s="25"/>
      <c r="LUL222" s="25"/>
      <c r="LUM222" s="25"/>
      <c r="LUN222" s="25"/>
      <c r="LUO222" s="25"/>
      <c r="LUP222" s="25"/>
      <c r="LUQ222" s="25"/>
      <c r="LUR222" s="25"/>
      <c r="LUS222" s="25"/>
      <c r="LUT222" s="25"/>
      <c r="LUU222" s="25"/>
      <c r="LUV222" s="25"/>
      <c r="LUW222" s="25"/>
      <c r="LUX222" s="25"/>
      <c r="LUY222" s="25"/>
      <c r="LUZ222" s="25"/>
      <c r="LVA222" s="25"/>
      <c r="LVB222" s="25"/>
      <c r="LVC222" s="25"/>
      <c r="LVD222" s="25"/>
      <c r="LVE222" s="25"/>
      <c r="LVF222" s="25"/>
      <c r="LVG222" s="25"/>
      <c r="LVH222" s="25"/>
      <c r="LVI222" s="25"/>
      <c r="LVJ222" s="25"/>
      <c r="LVK222" s="25"/>
      <c r="LVL222" s="25"/>
      <c r="LVM222" s="25"/>
      <c r="LVN222" s="25"/>
      <c r="LVO222" s="25"/>
      <c r="LVP222" s="25"/>
      <c r="LVQ222" s="25"/>
      <c r="LVR222" s="25"/>
      <c r="LVS222" s="25"/>
      <c r="LVT222" s="25"/>
      <c r="LVU222" s="25"/>
      <c r="LVV222" s="25"/>
      <c r="LVW222" s="25"/>
      <c r="LVX222" s="25"/>
      <c r="LVY222" s="25"/>
      <c r="LVZ222" s="25"/>
      <c r="LWA222" s="25"/>
      <c r="LWB222" s="25"/>
      <c r="LWC222" s="25"/>
      <c r="LWD222" s="25"/>
      <c r="LWE222" s="25"/>
      <c r="LWF222" s="25"/>
      <c r="LWG222" s="25"/>
      <c r="LWH222" s="25"/>
      <c r="LWI222" s="25"/>
      <c r="LWJ222" s="25"/>
      <c r="LWK222" s="25"/>
      <c r="LWL222" s="25"/>
      <c r="LWM222" s="25"/>
      <c r="LWN222" s="25"/>
      <c r="LWO222" s="25"/>
      <c r="LWP222" s="25"/>
      <c r="LWQ222" s="25"/>
      <c r="LWR222" s="25"/>
      <c r="LWS222" s="25"/>
      <c r="LWT222" s="25"/>
      <c r="LWU222" s="25"/>
      <c r="LWV222" s="25"/>
      <c r="LWW222" s="25"/>
      <c r="LWX222" s="25"/>
      <c r="LWY222" s="25"/>
      <c r="LWZ222" s="25"/>
      <c r="LXA222" s="25"/>
      <c r="LXB222" s="25"/>
      <c r="LXC222" s="25"/>
      <c r="LXD222" s="25"/>
      <c r="LXE222" s="25"/>
      <c r="LXF222" s="25"/>
      <c r="LXG222" s="25"/>
      <c r="LXH222" s="25"/>
      <c r="LXI222" s="25"/>
      <c r="LXJ222" s="25"/>
      <c r="LXK222" s="25"/>
      <c r="LXL222" s="25"/>
      <c r="LXM222" s="25"/>
      <c r="LXN222" s="25"/>
      <c r="LXO222" s="25"/>
      <c r="LXP222" s="25"/>
      <c r="LXQ222" s="25"/>
      <c r="LXR222" s="25"/>
      <c r="LXS222" s="25"/>
      <c r="LXT222" s="25"/>
      <c r="LXU222" s="25"/>
      <c r="LXV222" s="25"/>
      <c r="LXW222" s="25"/>
      <c r="LXX222" s="25"/>
      <c r="LXY222" s="25"/>
      <c r="LXZ222" s="25"/>
      <c r="LYA222" s="25"/>
      <c r="LYB222" s="25"/>
      <c r="LYC222" s="25"/>
      <c r="LYD222" s="25"/>
      <c r="LYE222" s="25"/>
      <c r="LYF222" s="25"/>
      <c r="LYG222" s="25"/>
      <c r="LYH222" s="25"/>
      <c r="LYI222" s="25"/>
      <c r="LYJ222" s="25"/>
      <c r="LYK222" s="25"/>
      <c r="LYL222" s="25"/>
      <c r="LYM222" s="25"/>
      <c r="LYN222" s="25"/>
      <c r="LYO222" s="25"/>
      <c r="LYP222" s="25"/>
      <c r="LYQ222" s="25"/>
      <c r="LYR222" s="25"/>
      <c r="LYS222" s="25"/>
      <c r="LYT222" s="25"/>
      <c r="LYU222" s="25"/>
      <c r="LYV222" s="25"/>
      <c r="LYW222" s="25"/>
      <c r="LYX222" s="25"/>
      <c r="LYY222" s="25"/>
      <c r="LYZ222" s="25"/>
      <c r="LZA222" s="25"/>
      <c r="LZB222" s="25"/>
      <c r="LZC222" s="25"/>
      <c r="LZD222" s="25"/>
      <c r="LZE222" s="25"/>
      <c r="LZF222" s="25"/>
      <c r="LZG222" s="25"/>
      <c r="LZH222" s="25"/>
      <c r="LZI222" s="25"/>
      <c r="LZJ222" s="25"/>
      <c r="LZK222" s="25"/>
      <c r="LZL222" s="25"/>
      <c r="LZM222" s="25"/>
      <c r="LZN222" s="25"/>
      <c r="LZO222" s="25"/>
      <c r="LZP222" s="25"/>
      <c r="LZQ222" s="25"/>
      <c r="LZR222" s="25"/>
      <c r="LZS222" s="25"/>
      <c r="LZT222" s="25"/>
      <c r="LZU222" s="25"/>
      <c r="LZV222" s="25"/>
      <c r="LZW222" s="25"/>
      <c r="LZX222" s="25"/>
      <c r="LZY222" s="25"/>
      <c r="LZZ222" s="25"/>
      <c r="MAA222" s="25"/>
      <c r="MAB222" s="25"/>
      <c r="MAC222" s="25"/>
      <c r="MAD222" s="25"/>
      <c r="MAE222" s="25"/>
      <c r="MAF222" s="25"/>
      <c r="MAG222" s="25"/>
      <c r="MAH222" s="25"/>
      <c r="MAI222" s="25"/>
      <c r="MAJ222" s="25"/>
      <c r="MAK222" s="25"/>
      <c r="MAL222" s="25"/>
      <c r="MAM222" s="25"/>
      <c r="MAN222" s="25"/>
      <c r="MAO222" s="25"/>
      <c r="MAP222" s="25"/>
      <c r="MAQ222" s="25"/>
      <c r="MAR222" s="25"/>
      <c r="MAS222" s="25"/>
      <c r="MAT222" s="25"/>
      <c r="MAU222" s="25"/>
      <c r="MAV222" s="25"/>
      <c r="MAW222" s="25"/>
      <c r="MAX222" s="25"/>
      <c r="MAY222" s="25"/>
      <c r="MAZ222" s="25"/>
      <c r="MBA222" s="25"/>
      <c r="MBB222" s="25"/>
      <c r="MBC222" s="25"/>
      <c r="MBD222" s="25"/>
      <c r="MBE222" s="25"/>
      <c r="MBF222" s="25"/>
      <c r="MBG222" s="25"/>
      <c r="MBH222" s="25"/>
      <c r="MBI222" s="25"/>
      <c r="MBJ222" s="25"/>
      <c r="MBK222" s="25"/>
      <c r="MBL222" s="25"/>
      <c r="MBM222" s="25"/>
      <c r="MBN222" s="25"/>
      <c r="MBO222" s="25"/>
      <c r="MBP222" s="25"/>
      <c r="MBQ222" s="25"/>
      <c r="MBR222" s="25"/>
      <c r="MBS222" s="25"/>
      <c r="MBT222" s="25"/>
      <c r="MBU222" s="25"/>
      <c r="MBV222" s="25"/>
      <c r="MBW222" s="25"/>
      <c r="MBX222" s="25"/>
      <c r="MBY222" s="25"/>
      <c r="MBZ222" s="25"/>
      <c r="MCA222" s="25"/>
      <c r="MCB222" s="25"/>
      <c r="MCC222" s="25"/>
      <c r="MCD222" s="25"/>
      <c r="MCE222" s="25"/>
      <c r="MCF222" s="25"/>
      <c r="MCG222" s="25"/>
      <c r="MCH222" s="25"/>
      <c r="MCI222" s="25"/>
      <c r="MCJ222" s="25"/>
      <c r="MCK222" s="25"/>
      <c r="MCL222" s="25"/>
      <c r="MCM222" s="25"/>
      <c r="MCN222" s="25"/>
      <c r="MCO222" s="25"/>
      <c r="MCP222" s="25"/>
      <c r="MCQ222" s="25"/>
      <c r="MCR222" s="25"/>
      <c r="MCS222" s="25"/>
      <c r="MCT222" s="25"/>
      <c r="MCU222" s="25"/>
      <c r="MCV222" s="25"/>
      <c r="MCW222" s="25"/>
      <c r="MCX222" s="25"/>
      <c r="MCY222" s="25"/>
      <c r="MCZ222" s="25"/>
      <c r="MDA222" s="25"/>
      <c r="MDB222" s="25"/>
      <c r="MDC222" s="25"/>
      <c r="MDD222" s="25"/>
      <c r="MDE222" s="25"/>
      <c r="MDF222" s="25"/>
      <c r="MDG222" s="25"/>
      <c r="MDH222" s="25"/>
      <c r="MDI222" s="25"/>
      <c r="MDJ222" s="25"/>
      <c r="MDK222" s="25"/>
      <c r="MDL222" s="25"/>
      <c r="MDM222" s="25"/>
      <c r="MDN222" s="25"/>
      <c r="MDO222" s="25"/>
      <c r="MDP222" s="25"/>
      <c r="MDQ222" s="25"/>
      <c r="MDR222" s="25"/>
      <c r="MDS222" s="25"/>
      <c r="MDT222" s="25"/>
      <c r="MDU222" s="25"/>
      <c r="MDV222" s="25"/>
      <c r="MDW222" s="25"/>
      <c r="MDX222" s="25"/>
      <c r="MDY222" s="25"/>
      <c r="MDZ222" s="25"/>
      <c r="MEA222" s="25"/>
      <c r="MEB222" s="25"/>
      <c r="MEC222" s="25"/>
      <c r="MED222" s="25"/>
      <c r="MEE222" s="25"/>
      <c r="MEF222" s="25"/>
      <c r="MEG222" s="25"/>
      <c r="MEH222" s="25"/>
      <c r="MEI222" s="25"/>
      <c r="MEJ222" s="25"/>
      <c r="MEK222" s="25"/>
      <c r="MEL222" s="25"/>
      <c r="MEM222" s="25"/>
      <c r="MEN222" s="25"/>
      <c r="MEO222" s="25"/>
      <c r="MEP222" s="25"/>
      <c r="MEQ222" s="25"/>
      <c r="MER222" s="25"/>
      <c r="MES222" s="25"/>
      <c r="MET222" s="25"/>
      <c r="MEU222" s="25"/>
      <c r="MEV222" s="25"/>
      <c r="MEW222" s="25"/>
      <c r="MEX222" s="25"/>
      <c r="MEY222" s="25"/>
      <c r="MEZ222" s="25"/>
      <c r="MFA222" s="25"/>
      <c r="MFB222" s="25"/>
      <c r="MFC222" s="25"/>
      <c r="MFD222" s="25"/>
      <c r="MFE222" s="25"/>
      <c r="MFF222" s="25"/>
      <c r="MFG222" s="25"/>
      <c r="MFH222" s="25"/>
      <c r="MFI222" s="25"/>
      <c r="MFJ222" s="25"/>
      <c r="MFK222" s="25"/>
      <c r="MFL222" s="25"/>
      <c r="MFM222" s="25"/>
      <c r="MFN222" s="25"/>
      <c r="MFO222" s="25"/>
      <c r="MFP222" s="25"/>
      <c r="MFQ222" s="25"/>
      <c r="MFR222" s="25"/>
      <c r="MFS222" s="25"/>
      <c r="MFT222" s="25"/>
      <c r="MFU222" s="25"/>
      <c r="MFV222" s="25"/>
      <c r="MFW222" s="25"/>
      <c r="MFX222" s="25"/>
      <c r="MFY222" s="25"/>
      <c r="MFZ222" s="25"/>
      <c r="MGA222" s="25"/>
      <c r="MGB222" s="25"/>
      <c r="MGC222" s="25"/>
      <c r="MGD222" s="25"/>
      <c r="MGE222" s="25"/>
      <c r="MGF222" s="25"/>
      <c r="MGG222" s="25"/>
      <c r="MGH222" s="25"/>
      <c r="MGI222" s="25"/>
      <c r="MGJ222" s="25"/>
      <c r="MGK222" s="25"/>
      <c r="MGL222" s="25"/>
      <c r="MGM222" s="25"/>
      <c r="MGN222" s="25"/>
      <c r="MGO222" s="25"/>
      <c r="MGP222" s="25"/>
      <c r="MGQ222" s="25"/>
      <c r="MGR222" s="25"/>
      <c r="MGS222" s="25"/>
      <c r="MGT222" s="25"/>
      <c r="MGU222" s="25"/>
      <c r="MGV222" s="25"/>
      <c r="MGW222" s="25"/>
      <c r="MGX222" s="25"/>
      <c r="MGY222" s="25"/>
      <c r="MGZ222" s="25"/>
      <c r="MHA222" s="25"/>
      <c r="MHB222" s="25"/>
      <c r="MHC222" s="25"/>
      <c r="MHD222" s="25"/>
      <c r="MHE222" s="25"/>
      <c r="MHF222" s="25"/>
      <c r="MHG222" s="25"/>
      <c r="MHH222" s="25"/>
      <c r="MHI222" s="25"/>
      <c r="MHJ222" s="25"/>
      <c r="MHK222" s="25"/>
      <c r="MHL222" s="25"/>
      <c r="MHM222" s="25"/>
      <c r="MHN222" s="25"/>
      <c r="MHO222" s="25"/>
      <c r="MHP222" s="25"/>
      <c r="MHQ222" s="25"/>
      <c r="MHR222" s="25"/>
      <c r="MHS222" s="25"/>
      <c r="MHT222" s="25"/>
      <c r="MHU222" s="25"/>
      <c r="MHV222" s="25"/>
      <c r="MHW222" s="25"/>
      <c r="MHX222" s="25"/>
      <c r="MHY222" s="25"/>
      <c r="MHZ222" s="25"/>
      <c r="MIA222" s="25"/>
      <c r="MIB222" s="25"/>
      <c r="MIC222" s="25"/>
      <c r="MID222" s="25"/>
      <c r="MIE222" s="25"/>
      <c r="MIF222" s="25"/>
      <c r="MIG222" s="25"/>
      <c r="MIH222" s="25"/>
      <c r="MII222" s="25"/>
      <c r="MIJ222" s="25"/>
      <c r="MIK222" s="25"/>
      <c r="MIL222" s="25"/>
      <c r="MIM222" s="25"/>
      <c r="MIN222" s="25"/>
      <c r="MIO222" s="25"/>
      <c r="MIP222" s="25"/>
      <c r="MIQ222" s="25"/>
      <c r="MIR222" s="25"/>
      <c r="MIS222" s="25"/>
      <c r="MIT222" s="25"/>
      <c r="MIU222" s="25"/>
      <c r="MIV222" s="25"/>
      <c r="MIW222" s="25"/>
      <c r="MIX222" s="25"/>
      <c r="MIY222" s="25"/>
      <c r="MIZ222" s="25"/>
      <c r="MJA222" s="25"/>
      <c r="MJB222" s="25"/>
      <c r="MJC222" s="25"/>
      <c r="MJD222" s="25"/>
      <c r="MJE222" s="25"/>
      <c r="MJF222" s="25"/>
      <c r="MJG222" s="25"/>
      <c r="MJH222" s="25"/>
      <c r="MJI222" s="25"/>
      <c r="MJJ222" s="25"/>
      <c r="MJK222" s="25"/>
      <c r="MJL222" s="25"/>
      <c r="MJM222" s="25"/>
      <c r="MJN222" s="25"/>
      <c r="MJO222" s="25"/>
      <c r="MJP222" s="25"/>
      <c r="MJQ222" s="25"/>
      <c r="MJR222" s="25"/>
      <c r="MJS222" s="25"/>
      <c r="MJT222" s="25"/>
      <c r="MJU222" s="25"/>
      <c r="MJV222" s="25"/>
      <c r="MJW222" s="25"/>
      <c r="MJX222" s="25"/>
      <c r="MJY222" s="25"/>
      <c r="MJZ222" s="25"/>
      <c r="MKA222" s="25"/>
      <c r="MKB222" s="25"/>
      <c r="MKC222" s="25"/>
      <c r="MKD222" s="25"/>
      <c r="MKE222" s="25"/>
      <c r="MKF222" s="25"/>
      <c r="MKG222" s="25"/>
      <c r="MKH222" s="25"/>
      <c r="MKI222" s="25"/>
      <c r="MKJ222" s="25"/>
      <c r="MKK222" s="25"/>
      <c r="MKL222" s="25"/>
      <c r="MKM222" s="25"/>
      <c r="MKN222" s="25"/>
      <c r="MKO222" s="25"/>
      <c r="MKP222" s="25"/>
      <c r="MKQ222" s="25"/>
      <c r="MKR222" s="25"/>
      <c r="MKS222" s="25"/>
      <c r="MKT222" s="25"/>
      <c r="MKU222" s="25"/>
      <c r="MKV222" s="25"/>
      <c r="MKW222" s="25"/>
      <c r="MKX222" s="25"/>
      <c r="MKY222" s="25"/>
      <c r="MKZ222" s="25"/>
      <c r="MLA222" s="25"/>
      <c r="MLB222" s="25"/>
      <c r="MLC222" s="25"/>
      <c r="MLD222" s="25"/>
      <c r="MLE222" s="25"/>
      <c r="MLF222" s="25"/>
      <c r="MLG222" s="25"/>
      <c r="MLH222" s="25"/>
      <c r="MLI222" s="25"/>
      <c r="MLJ222" s="25"/>
      <c r="MLK222" s="25"/>
      <c r="MLL222" s="25"/>
      <c r="MLM222" s="25"/>
      <c r="MLN222" s="25"/>
      <c r="MLO222" s="25"/>
      <c r="MLP222" s="25"/>
      <c r="MLQ222" s="25"/>
      <c r="MLR222" s="25"/>
      <c r="MLS222" s="25"/>
      <c r="MLT222" s="25"/>
      <c r="MLU222" s="25"/>
      <c r="MLV222" s="25"/>
      <c r="MLW222" s="25"/>
      <c r="MLX222" s="25"/>
      <c r="MLY222" s="25"/>
      <c r="MLZ222" s="25"/>
      <c r="MMA222" s="25"/>
      <c r="MMB222" s="25"/>
      <c r="MMC222" s="25"/>
      <c r="MMD222" s="25"/>
      <c r="MME222" s="25"/>
      <c r="MMF222" s="25"/>
      <c r="MMG222" s="25"/>
      <c r="MMH222" s="25"/>
      <c r="MMI222" s="25"/>
      <c r="MMJ222" s="25"/>
      <c r="MMK222" s="25"/>
      <c r="MML222" s="25"/>
      <c r="MMM222" s="25"/>
      <c r="MMN222" s="25"/>
      <c r="MMO222" s="25"/>
      <c r="MMP222" s="25"/>
      <c r="MMQ222" s="25"/>
      <c r="MMR222" s="25"/>
      <c r="MMS222" s="25"/>
      <c r="MMT222" s="25"/>
      <c r="MMU222" s="25"/>
      <c r="MMV222" s="25"/>
      <c r="MMW222" s="25"/>
      <c r="MMX222" s="25"/>
      <c r="MMY222" s="25"/>
      <c r="MMZ222" s="25"/>
      <c r="MNA222" s="25"/>
      <c r="MNB222" s="25"/>
      <c r="MNC222" s="25"/>
      <c r="MND222" s="25"/>
      <c r="MNE222" s="25"/>
      <c r="MNF222" s="25"/>
      <c r="MNG222" s="25"/>
      <c r="MNH222" s="25"/>
      <c r="MNI222" s="25"/>
      <c r="MNJ222" s="25"/>
      <c r="MNK222" s="25"/>
      <c r="MNL222" s="25"/>
      <c r="MNM222" s="25"/>
      <c r="MNN222" s="25"/>
      <c r="MNO222" s="25"/>
      <c r="MNP222" s="25"/>
      <c r="MNQ222" s="25"/>
      <c r="MNR222" s="25"/>
      <c r="MNS222" s="25"/>
      <c r="MNT222" s="25"/>
      <c r="MNU222" s="25"/>
      <c r="MNV222" s="25"/>
      <c r="MNW222" s="25"/>
      <c r="MNX222" s="25"/>
      <c r="MNY222" s="25"/>
      <c r="MNZ222" s="25"/>
      <c r="MOA222" s="25"/>
      <c r="MOB222" s="25"/>
      <c r="MOC222" s="25"/>
      <c r="MOD222" s="25"/>
      <c r="MOE222" s="25"/>
      <c r="MOF222" s="25"/>
      <c r="MOG222" s="25"/>
      <c r="MOH222" s="25"/>
      <c r="MOI222" s="25"/>
      <c r="MOJ222" s="25"/>
      <c r="MOK222" s="25"/>
      <c r="MOL222" s="25"/>
      <c r="MOM222" s="25"/>
      <c r="MON222" s="25"/>
      <c r="MOO222" s="25"/>
      <c r="MOP222" s="25"/>
      <c r="MOQ222" s="25"/>
      <c r="MOR222" s="25"/>
      <c r="MOS222" s="25"/>
      <c r="MOT222" s="25"/>
      <c r="MOU222" s="25"/>
      <c r="MOV222" s="25"/>
      <c r="MOW222" s="25"/>
      <c r="MOX222" s="25"/>
      <c r="MOY222" s="25"/>
      <c r="MOZ222" s="25"/>
      <c r="MPA222" s="25"/>
      <c r="MPB222" s="25"/>
      <c r="MPC222" s="25"/>
      <c r="MPD222" s="25"/>
      <c r="MPE222" s="25"/>
      <c r="MPF222" s="25"/>
      <c r="MPG222" s="25"/>
      <c r="MPH222" s="25"/>
      <c r="MPI222" s="25"/>
      <c r="MPJ222" s="25"/>
      <c r="MPK222" s="25"/>
      <c r="MPL222" s="25"/>
      <c r="MPM222" s="25"/>
      <c r="MPN222" s="25"/>
      <c r="MPO222" s="25"/>
      <c r="MPP222" s="25"/>
      <c r="MPQ222" s="25"/>
      <c r="MPR222" s="25"/>
      <c r="MPS222" s="25"/>
      <c r="MPT222" s="25"/>
      <c r="MPU222" s="25"/>
      <c r="MPV222" s="25"/>
      <c r="MPW222" s="25"/>
      <c r="MPX222" s="25"/>
      <c r="MPY222" s="25"/>
      <c r="MPZ222" s="25"/>
      <c r="MQA222" s="25"/>
      <c r="MQB222" s="25"/>
      <c r="MQC222" s="25"/>
      <c r="MQD222" s="25"/>
      <c r="MQE222" s="25"/>
      <c r="MQF222" s="25"/>
      <c r="MQG222" s="25"/>
      <c r="MQH222" s="25"/>
      <c r="MQI222" s="25"/>
      <c r="MQJ222" s="25"/>
      <c r="MQK222" s="25"/>
      <c r="MQL222" s="25"/>
      <c r="MQM222" s="25"/>
      <c r="MQN222" s="25"/>
      <c r="MQO222" s="25"/>
      <c r="MQP222" s="25"/>
      <c r="MQQ222" s="25"/>
      <c r="MQR222" s="25"/>
      <c r="MQS222" s="25"/>
      <c r="MQT222" s="25"/>
      <c r="MQU222" s="25"/>
      <c r="MQV222" s="25"/>
      <c r="MQW222" s="25"/>
      <c r="MQX222" s="25"/>
      <c r="MQY222" s="25"/>
      <c r="MQZ222" s="25"/>
      <c r="MRA222" s="25"/>
      <c r="MRB222" s="25"/>
      <c r="MRC222" s="25"/>
      <c r="MRD222" s="25"/>
      <c r="MRE222" s="25"/>
      <c r="MRF222" s="25"/>
      <c r="MRG222" s="25"/>
      <c r="MRH222" s="25"/>
      <c r="MRI222" s="25"/>
      <c r="MRJ222" s="25"/>
      <c r="MRK222" s="25"/>
      <c r="MRL222" s="25"/>
      <c r="MRM222" s="25"/>
      <c r="MRN222" s="25"/>
      <c r="MRO222" s="25"/>
      <c r="MRP222" s="25"/>
      <c r="MRQ222" s="25"/>
      <c r="MRR222" s="25"/>
      <c r="MRS222" s="25"/>
      <c r="MRT222" s="25"/>
      <c r="MRU222" s="25"/>
      <c r="MRV222" s="25"/>
      <c r="MRW222" s="25"/>
      <c r="MRX222" s="25"/>
      <c r="MRY222" s="25"/>
      <c r="MRZ222" s="25"/>
      <c r="MSA222" s="25"/>
      <c r="MSB222" s="25"/>
      <c r="MSC222" s="25"/>
      <c r="MSD222" s="25"/>
      <c r="MSE222" s="25"/>
      <c r="MSF222" s="25"/>
      <c r="MSG222" s="25"/>
      <c r="MSH222" s="25"/>
      <c r="MSI222" s="25"/>
      <c r="MSJ222" s="25"/>
      <c r="MSK222" s="25"/>
      <c r="MSL222" s="25"/>
      <c r="MSM222" s="25"/>
      <c r="MSN222" s="25"/>
      <c r="MSO222" s="25"/>
      <c r="MSP222" s="25"/>
      <c r="MSQ222" s="25"/>
      <c r="MSR222" s="25"/>
      <c r="MSS222" s="25"/>
      <c r="MST222" s="25"/>
      <c r="MSU222" s="25"/>
      <c r="MSV222" s="25"/>
      <c r="MSW222" s="25"/>
      <c r="MSX222" s="25"/>
      <c r="MSY222" s="25"/>
      <c r="MSZ222" s="25"/>
      <c r="MTA222" s="25"/>
      <c r="MTB222" s="25"/>
      <c r="MTC222" s="25"/>
      <c r="MTD222" s="25"/>
      <c r="MTE222" s="25"/>
      <c r="MTF222" s="25"/>
      <c r="MTG222" s="25"/>
      <c r="MTH222" s="25"/>
      <c r="MTI222" s="25"/>
      <c r="MTJ222" s="25"/>
      <c r="MTK222" s="25"/>
      <c r="MTL222" s="25"/>
      <c r="MTM222" s="25"/>
      <c r="MTN222" s="25"/>
      <c r="MTO222" s="25"/>
      <c r="MTP222" s="25"/>
      <c r="MTQ222" s="25"/>
      <c r="MTR222" s="25"/>
      <c r="MTS222" s="25"/>
      <c r="MTT222" s="25"/>
      <c r="MTU222" s="25"/>
      <c r="MTV222" s="25"/>
      <c r="MTW222" s="25"/>
      <c r="MTX222" s="25"/>
      <c r="MTY222" s="25"/>
      <c r="MTZ222" s="25"/>
      <c r="MUA222" s="25"/>
      <c r="MUB222" s="25"/>
      <c r="MUC222" s="25"/>
      <c r="MUD222" s="25"/>
      <c r="MUE222" s="25"/>
      <c r="MUF222" s="25"/>
      <c r="MUG222" s="25"/>
      <c r="MUH222" s="25"/>
      <c r="MUI222" s="25"/>
      <c r="MUJ222" s="25"/>
      <c r="MUK222" s="25"/>
      <c r="MUL222" s="25"/>
      <c r="MUM222" s="25"/>
      <c r="MUN222" s="25"/>
      <c r="MUO222" s="25"/>
      <c r="MUP222" s="25"/>
      <c r="MUQ222" s="25"/>
      <c r="MUR222" s="25"/>
      <c r="MUS222" s="25"/>
      <c r="MUT222" s="25"/>
      <c r="MUU222" s="25"/>
      <c r="MUV222" s="25"/>
      <c r="MUW222" s="25"/>
      <c r="MUX222" s="25"/>
      <c r="MUY222" s="25"/>
      <c r="MUZ222" s="25"/>
      <c r="MVA222" s="25"/>
      <c r="MVB222" s="25"/>
      <c r="MVC222" s="25"/>
      <c r="MVD222" s="25"/>
      <c r="MVE222" s="25"/>
      <c r="MVF222" s="25"/>
      <c r="MVG222" s="25"/>
      <c r="MVH222" s="25"/>
      <c r="MVI222" s="25"/>
      <c r="MVJ222" s="25"/>
      <c r="MVK222" s="25"/>
      <c r="MVL222" s="25"/>
      <c r="MVM222" s="25"/>
      <c r="MVN222" s="25"/>
      <c r="MVO222" s="25"/>
      <c r="MVP222" s="25"/>
      <c r="MVQ222" s="25"/>
      <c r="MVR222" s="25"/>
      <c r="MVS222" s="25"/>
      <c r="MVT222" s="25"/>
      <c r="MVU222" s="25"/>
      <c r="MVV222" s="25"/>
      <c r="MVW222" s="25"/>
      <c r="MVX222" s="25"/>
      <c r="MVY222" s="25"/>
      <c r="MVZ222" s="25"/>
      <c r="MWA222" s="25"/>
      <c r="MWB222" s="25"/>
      <c r="MWC222" s="25"/>
      <c r="MWD222" s="25"/>
      <c r="MWE222" s="25"/>
      <c r="MWF222" s="25"/>
      <c r="MWG222" s="25"/>
      <c r="MWH222" s="25"/>
      <c r="MWI222" s="25"/>
      <c r="MWJ222" s="25"/>
      <c r="MWK222" s="25"/>
      <c r="MWL222" s="25"/>
      <c r="MWM222" s="25"/>
      <c r="MWN222" s="25"/>
      <c r="MWO222" s="25"/>
      <c r="MWP222" s="25"/>
      <c r="MWQ222" s="25"/>
      <c r="MWR222" s="25"/>
      <c r="MWS222" s="25"/>
      <c r="MWT222" s="25"/>
      <c r="MWU222" s="25"/>
      <c r="MWV222" s="25"/>
      <c r="MWW222" s="25"/>
      <c r="MWX222" s="25"/>
      <c r="MWY222" s="25"/>
      <c r="MWZ222" s="25"/>
      <c r="MXA222" s="25"/>
      <c r="MXB222" s="25"/>
      <c r="MXC222" s="25"/>
      <c r="MXD222" s="25"/>
      <c r="MXE222" s="25"/>
      <c r="MXF222" s="25"/>
      <c r="MXG222" s="25"/>
      <c r="MXH222" s="25"/>
      <c r="MXI222" s="25"/>
      <c r="MXJ222" s="25"/>
      <c r="MXK222" s="25"/>
      <c r="MXL222" s="25"/>
      <c r="MXM222" s="25"/>
      <c r="MXN222" s="25"/>
      <c r="MXO222" s="25"/>
      <c r="MXP222" s="25"/>
      <c r="MXQ222" s="25"/>
      <c r="MXR222" s="25"/>
      <c r="MXS222" s="25"/>
      <c r="MXT222" s="25"/>
      <c r="MXU222" s="25"/>
      <c r="MXV222" s="25"/>
      <c r="MXW222" s="25"/>
      <c r="MXX222" s="25"/>
      <c r="MXY222" s="25"/>
      <c r="MXZ222" s="25"/>
      <c r="MYA222" s="25"/>
      <c r="MYB222" s="25"/>
      <c r="MYC222" s="25"/>
      <c r="MYD222" s="25"/>
      <c r="MYE222" s="25"/>
      <c r="MYF222" s="25"/>
      <c r="MYG222" s="25"/>
      <c r="MYH222" s="25"/>
      <c r="MYI222" s="25"/>
      <c r="MYJ222" s="25"/>
      <c r="MYK222" s="25"/>
      <c r="MYL222" s="25"/>
      <c r="MYM222" s="25"/>
      <c r="MYN222" s="25"/>
      <c r="MYO222" s="25"/>
      <c r="MYP222" s="25"/>
      <c r="MYQ222" s="25"/>
      <c r="MYR222" s="25"/>
      <c r="MYS222" s="25"/>
      <c r="MYT222" s="25"/>
      <c r="MYU222" s="25"/>
      <c r="MYV222" s="25"/>
      <c r="MYW222" s="25"/>
      <c r="MYX222" s="25"/>
      <c r="MYY222" s="25"/>
      <c r="MYZ222" s="25"/>
      <c r="MZA222" s="25"/>
      <c r="MZB222" s="25"/>
      <c r="MZC222" s="25"/>
      <c r="MZD222" s="25"/>
      <c r="MZE222" s="25"/>
      <c r="MZF222" s="25"/>
      <c r="MZG222" s="25"/>
      <c r="MZH222" s="25"/>
      <c r="MZI222" s="25"/>
      <c r="MZJ222" s="25"/>
      <c r="MZK222" s="25"/>
      <c r="MZL222" s="25"/>
      <c r="MZM222" s="25"/>
      <c r="MZN222" s="25"/>
      <c r="MZO222" s="25"/>
      <c r="MZP222" s="25"/>
      <c r="MZQ222" s="25"/>
      <c r="MZR222" s="25"/>
      <c r="MZS222" s="25"/>
      <c r="MZT222" s="25"/>
      <c r="MZU222" s="25"/>
      <c r="MZV222" s="25"/>
      <c r="MZW222" s="25"/>
      <c r="MZX222" s="25"/>
      <c r="MZY222" s="25"/>
      <c r="MZZ222" s="25"/>
      <c r="NAA222" s="25"/>
      <c r="NAB222" s="25"/>
      <c r="NAC222" s="25"/>
      <c r="NAD222" s="25"/>
      <c r="NAE222" s="25"/>
      <c r="NAF222" s="25"/>
      <c r="NAG222" s="25"/>
      <c r="NAH222" s="25"/>
      <c r="NAI222" s="25"/>
      <c r="NAJ222" s="25"/>
      <c r="NAK222" s="25"/>
      <c r="NAL222" s="25"/>
      <c r="NAM222" s="25"/>
      <c r="NAN222" s="25"/>
      <c r="NAO222" s="25"/>
      <c r="NAP222" s="25"/>
      <c r="NAQ222" s="25"/>
      <c r="NAR222" s="25"/>
      <c r="NAS222" s="25"/>
      <c r="NAT222" s="25"/>
      <c r="NAU222" s="25"/>
      <c r="NAV222" s="25"/>
      <c r="NAW222" s="25"/>
      <c r="NAX222" s="25"/>
      <c r="NAY222" s="25"/>
      <c r="NAZ222" s="25"/>
      <c r="NBA222" s="25"/>
      <c r="NBB222" s="25"/>
      <c r="NBC222" s="25"/>
      <c r="NBD222" s="25"/>
      <c r="NBE222" s="25"/>
      <c r="NBF222" s="25"/>
      <c r="NBG222" s="25"/>
      <c r="NBH222" s="25"/>
      <c r="NBI222" s="25"/>
      <c r="NBJ222" s="25"/>
      <c r="NBK222" s="25"/>
      <c r="NBL222" s="25"/>
      <c r="NBM222" s="25"/>
      <c r="NBN222" s="25"/>
      <c r="NBO222" s="25"/>
      <c r="NBP222" s="25"/>
      <c r="NBQ222" s="25"/>
      <c r="NBR222" s="25"/>
      <c r="NBS222" s="25"/>
      <c r="NBT222" s="25"/>
      <c r="NBU222" s="25"/>
      <c r="NBV222" s="25"/>
      <c r="NBW222" s="25"/>
      <c r="NBX222" s="25"/>
      <c r="NBY222" s="25"/>
      <c r="NBZ222" s="25"/>
      <c r="NCA222" s="25"/>
      <c r="NCB222" s="25"/>
      <c r="NCC222" s="25"/>
      <c r="NCD222" s="25"/>
      <c r="NCE222" s="25"/>
      <c r="NCF222" s="25"/>
      <c r="NCG222" s="25"/>
      <c r="NCH222" s="25"/>
      <c r="NCI222" s="25"/>
      <c r="NCJ222" s="25"/>
      <c r="NCK222" s="25"/>
      <c r="NCL222" s="25"/>
      <c r="NCM222" s="25"/>
      <c r="NCN222" s="25"/>
      <c r="NCO222" s="25"/>
      <c r="NCP222" s="25"/>
      <c r="NCQ222" s="25"/>
      <c r="NCR222" s="25"/>
      <c r="NCS222" s="25"/>
      <c r="NCT222" s="25"/>
      <c r="NCU222" s="25"/>
      <c r="NCV222" s="25"/>
      <c r="NCW222" s="25"/>
      <c r="NCX222" s="25"/>
      <c r="NCY222" s="25"/>
      <c r="NCZ222" s="25"/>
      <c r="NDA222" s="25"/>
      <c r="NDB222" s="25"/>
      <c r="NDC222" s="25"/>
      <c r="NDD222" s="25"/>
      <c r="NDE222" s="25"/>
      <c r="NDF222" s="25"/>
      <c r="NDG222" s="25"/>
      <c r="NDH222" s="25"/>
      <c r="NDI222" s="25"/>
      <c r="NDJ222" s="25"/>
      <c r="NDK222" s="25"/>
      <c r="NDL222" s="25"/>
      <c r="NDM222" s="25"/>
      <c r="NDN222" s="25"/>
      <c r="NDO222" s="25"/>
      <c r="NDP222" s="25"/>
      <c r="NDQ222" s="25"/>
      <c r="NDR222" s="25"/>
      <c r="NDS222" s="25"/>
      <c r="NDT222" s="25"/>
      <c r="NDU222" s="25"/>
      <c r="NDV222" s="25"/>
      <c r="NDW222" s="25"/>
      <c r="NDX222" s="25"/>
      <c r="NDY222" s="25"/>
      <c r="NDZ222" s="25"/>
      <c r="NEA222" s="25"/>
      <c r="NEB222" s="25"/>
      <c r="NEC222" s="25"/>
      <c r="NED222" s="25"/>
      <c r="NEE222" s="25"/>
      <c r="NEF222" s="25"/>
      <c r="NEG222" s="25"/>
      <c r="NEH222" s="25"/>
      <c r="NEI222" s="25"/>
      <c r="NEJ222" s="25"/>
      <c r="NEK222" s="25"/>
      <c r="NEL222" s="25"/>
      <c r="NEM222" s="25"/>
      <c r="NEN222" s="25"/>
      <c r="NEO222" s="25"/>
      <c r="NEP222" s="25"/>
      <c r="NEQ222" s="25"/>
      <c r="NER222" s="25"/>
      <c r="NES222" s="25"/>
      <c r="NET222" s="25"/>
      <c r="NEU222" s="25"/>
      <c r="NEV222" s="25"/>
      <c r="NEW222" s="25"/>
      <c r="NEX222" s="25"/>
      <c r="NEY222" s="25"/>
      <c r="NEZ222" s="25"/>
      <c r="NFA222" s="25"/>
      <c r="NFB222" s="25"/>
      <c r="NFC222" s="25"/>
      <c r="NFD222" s="25"/>
      <c r="NFE222" s="25"/>
      <c r="NFF222" s="25"/>
      <c r="NFG222" s="25"/>
      <c r="NFH222" s="25"/>
      <c r="NFI222" s="25"/>
      <c r="NFJ222" s="25"/>
      <c r="NFK222" s="25"/>
      <c r="NFL222" s="25"/>
      <c r="NFM222" s="25"/>
      <c r="NFN222" s="25"/>
      <c r="NFO222" s="25"/>
      <c r="NFP222" s="25"/>
      <c r="NFQ222" s="25"/>
      <c r="NFR222" s="25"/>
      <c r="NFS222" s="25"/>
      <c r="NFT222" s="25"/>
      <c r="NFU222" s="25"/>
      <c r="NFV222" s="25"/>
      <c r="NFW222" s="25"/>
      <c r="NFX222" s="25"/>
      <c r="NFY222" s="25"/>
      <c r="NFZ222" s="25"/>
      <c r="NGA222" s="25"/>
      <c r="NGB222" s="25"/>
      <c r="NGC222" s="25"/>
      <c r="NGD222" s="25"/>
      <c r="NGE222" s="25"/>
      <c r="NGF222" s="25"/>
      <c r="NGG222" s="25"/>
      <c r="NGH222" s="25"/>
      <c r="NGI222" s="25"/>
      <c r="NGJ222" s="25"/>
      <c r="NGK222" s="25"/>
      <c r="NGL222" s="25"/>
      <c r="NGM222" s="25"/>
      <c r="NGN222" s="25"/>
      <c r="NGO222" s="25"/>
      <c r="NGP222" s="25"/>
      <c r="NGQ222" s="25"/>
      <c r="NGR222" s="25"/>
      <c r="NGS222" s="25"/>
      <c r="NGT222" s="25"/>
      <c r="NGU222" s="25"/>
      <c r="NGV222" s="25"/>
      <c r="NGW222" s="25"/>
      <c r="NGX222" s="25"/>
      <c r="NGY222" s="25"/>
      <c r="NGZ222" s="25"/>
      <c r="NHA222" s="25"/>
      <c r="NHB222" s="25"/>
      <c r="NHC222" s="25"/>
      <c r="NHD222" s="25"/>
      <c r="NHE222" s="25"/>
      <c r="NHF222" s="25"/>
      <c r="NHG222" s="25"/>
      <c r="NHH222" s="25"/>
      <c r="NHI222" s="25"/>
      <c r="NHJ222" s="25"/>
      <c r="NHK222" s="25"/>
      <c r="NHL222" s="25"/>
      <c r="NHM222" s="25"/>
      <c r="NHN222" s="25"/>
      <c r="NHO222" s="25"/>
      <c r="NHP222" s="25"/>
      <c r="NHQ222" s="25"/>
      <c r="NHR222" s="25"/>
      <c r="NHS222" s="25"/>
      <c r="NHT222" s="25"/>
      <c r="NHU222" s="25"/>
      <c r="NHV222" s="25"/>
      <c r="NHW222" s="25"/>
      <c r="NHX222" s="25"/>
      <c r="NHY222" s="25"/>
      <c r="NHZ222" s="25"/>
      <c r="NIA222" s="25"/>
      <c r="NIB222" s="25"/>
      <c r="NIC222" s="25"/>
      <c r="NID222" s="25"/>
      <c r="NIE222" s="25"/>
      <c r="NIF222" s="25"/>
      <c r="NIG222" s="25"/>
      <c r="NIH222" s="25"/>
      <c r="NII222" s="25"/>
      <c r="NIJ222" s="25"/>
      <c r="NIK222" s="25"/>
      <c r="NIL222" s="25"/>
      <c r="NIM222" s="25"/>
      <c r="NIN222" s="25"/>
      <c r="NIO222" s="25"/>
      <c r="NIP222" s="25"/>
      <c r="NIQ222" s="25"/>
      <c r="NIR222" s="25"/>
      <c r="NIS222" s="25"/>
      <c r="NIT222" s="25"/>
      <c r="NIU222" s="25"/>
      <c r="NIV222" s="25"/>
      <c r="NIW222" s="25"/>
      <c r="NIX222" s="25"/>
      <c r="NIY222" s="25"/>
      <c r="NIZ222" s="25"/>
      <c r="NJA222" s="25"/>
      <c r="NJB222" s="25"/>
      <c r="NJC222" s="25"/>
      <c r="NJD222" s="25"/>
      <c r="NJE222" s="25"/>
      <c r="NJF222" s="25"/>
      <c r="NJG222" s="25"/>
      <c r="NJH222" s="25"/>
      <c r="NJI222" s="25"/>
      <c r="NJJ222" s="25"/>
      <c r="NJK222" s="25"/>
      <c r="NJL222" s="25"/>
      <c r="NJM222" s="25"/>
      <c r="NJN222" s="25"/>
      <c r="NJO222" s="25"/>
      <c r="NJP222" s="25"/>
      <c r="NJQ222" s="25"/>
      <c r="NJR222" s="25"/>
      <c r="NJS222" s="25"/>
      <c r="NJT222" s="25"/>
      <c r="NJU222" s="25"/>
      <c r="NJV222" s="25"/>
      <c r="NJW222" s="25"/>
      <c r="NJX222" s="25"/>
      <c r="NJY222" s="25"/>
      <c r="NJZ222" s="25"/>
      <c r="NKA222" s="25"/>
      <c r="NKB222" s="25"/>
      <c r="NKC222" s="25"/>
      <c r="NKD222" s="25"/>
      <c r="NKE222" s="25"/>
      <c r="NKF222" s="25"/>
      <c r="NKG222" s="25"/>
      <c r="NKH222" s="25"/>
      <c r="NKI222" s="25"/>
      <c r="NKJ222" s="25"/>
      <c r="NKK222" s="25"/>
      <c r="NKL222" s="25"/>
      <c r="NKM222" s="25"/>
      <c r="NKN222" s="25"/>
      <c r="NKO222" s="25"/>
      <c r="NKP222" s="25"/>
      <c r="NKQ222" s="25"/>
      <c r="NKR222" s="25"/>
      <c r="NKS222" s="25"/>
      <c r="NKT222" s="25"/>
      <c r="NKU222" s="25"/>
      <c r="NKV222" s="25"/>
      <c r="NKW222" s="25"/>
      <c r="NKX222" s="25"/>
      <c r="NKY222" s="25"/>
      <c r="NKZ222" s="25"/>
      <c r="NLA222" s="25"/>
      <c r="NLB222" s="25"/>
      <c r="NLC222" s="25"/>
      <c r="NLD222" s="25"/>
      <c r="NLE222" s="25"/>
      <c r="NLF222" s="25"/>
      <c r="NLG222" s="25"/>
      <c r="NLH222" s="25"/>
      <c r="NLI222" s="25"/>
      <c r="NLJ222" s="25"/>
      <c r="NLK222" s="25"/>
      <c r="NLL222" s="25"/>
      <c r="NLM222" s="25"/>
      <c r="NLN222" s="25"/>
      <c r="NLO222" s="25"/>
      <c r="NLP222" s="25"/>
      <c r="NLQ222" s="25"/>
      <c r="NLR222" s="25"/>
      <c r="NLS222" s="25"/>
      <c r="NLT222" s="25"/>
      <c r="NLU222" s="25"/>
      <c r="NLV222" s="25"/>
      <c r="NLW222" s="25"/>
      <c r="NLX222" s="25"/>
      <c r="NLY222" s="25"/>
      <c r="NLZ222" s="25"/>
      <c r="NMA222" s="25"/>
      <c r="NMB222" s="25"/>
      <c r="NMC222" s="25"/>
      <c r="NMD222" s="25"/>
      <c r="NME222" s="25"/>
      <c r="NMF222" s="25"/>
      <c r="NMG222" s="25"/>
      <c r="NMH222" s="25"/>
      <c r="NMI222" s="25"/>
      <c r="NMJ222" s="25"/>
      <c r="NMK222" s="25"/>
      <c r="NML222" s="25"/>
      <c r="NMM222" s="25"/>
      <c r="NMN222" s="25"/>
      <c r="NMO222" s="25"/>
      <c r="NMP222" s="25"/>
      <c r="NMQ222" s="25"/>
      <c r="NMR222" s="25"/>
      <c r="NMS222" s="25"/>
      <c r="NMT222" s="25"/>
      <c r="NMU222" s="25"/>
      <c r="NMV222" s="25"/>
      <c r="NMW222" s="25"/>
      <c r="NMX222" s="25"/>
      <c r="NMY222" s="25"/>
      <c r="NMZ222" s="25"/>
      <c r="NNA222" s="25"/>
      <c r="NNB222" s="25"/>
      <c r="NNC222" s="25"/>
      <c r="NND222" s="25"/>
      <c r="NNE222" s="25"/>
      <c r="NNF222" s="25"/>
      <c r="NNG222" s="25"/>
      <c r="NNH222" s="25"/>
      <c r="NNI222" s="25"/>
      <c r="NNJ222" s="25"/>
      <c r="NNK222" s="25"/>
      <c r="NNL222" s="25"/>
      <c r="NNM222" s="25"/>
      <c r="NNN222" s="25"/>
      <c r="NNO222" s="25"/>
      <c r="NNP222" s="25"/>
      <c r="NNQ222" s="25"/>
      <c r="NNR222" s="25"/>
      <c r="NNS222" s="25"/>
      <c r="NNT222" s="25"/>
      <c r="NNU222" s="25"/>
      <c r="NNV222" s="25"/>
      <c r="NNW222" s="25"/>
      <c r="NNX222" s="25"/>
      <c r="NNY222" s="25"/>
      <c r="NNZ222" s="25"/>
      <c r="NOA222" s="25"/>
      <c r="NOB222" s="25"/>
      <c r="NOC222" s="25"/>
      <c r="NOD222" s="25"/>
      <c r="NOE222" s="25"/>
      <c r="NOF222" s="25"/>
      <c r="NOG222" s="25"/>
      <c r="NOH222" s="25"/>
      <c r="NOI222" s="25"/>
      <c r="NOJ222" s="25"/>
      <c r="NOK222" s="25"/>
      <c r="NOL222" s="25"/>
      <c r="NOM222" s="25"/>
      <c r="NON222" s="25"/>
      <c r="NOO222" s="25"/>
      <c r="NOP222" s="25"/>
      <c r="NOQ222" s="25"/>
      <c r="NOR222" s="25"/>
      <c r="NOS222" s="25"/>
      <c r="NOT222" s="25"/>
      <c r="NOU222" s="25"/>
      <c r="NOV222" s="25"/>
      <c r="NOW222" s="25"/>
      <c r="NOX222" s="25"/>
      <c r="NOY222" s="25"/>
      <c r="NOZ222" s="25"/>
      <c r="NPA222" s="25"/>
      <c r="NPB222" s="25"/>
      <c r="NPC222" s="25"/>
      <c r="NPD222" s="25"/>
      <c r="NPE222" s="25"/>
      <c r="NPF222" s="25"/>
      <c r="NPG222" s="25"/>
      <c r="NPH222" s="25"/>
      <c r="NPI222" s="25"/>
      <c r="NPJ222" s="25"/>
      <c r="NPK222" s="25"/>
      <c r="NPL222" s="25"/>
      <c r="NPM222" s="25"/>
      <c r="NPN222" s="25"/>
      <c r="NPO222" s="25"/>
      <c r="NPP222" s="25"/>
      <c r="NPQ222" s="25"/>
      <c r="NPR222" s="25"/>
      <c r="NPS222" s="25"/>
      <c r="NPT222" s="25"/>
      <c r="NPU222" s="25"/>
      <c r="NPV222" s="25"/>
      <c r="NPW222" s="25"/>
      <c r="NPX222" s="25"/>
      <c r="NPY222" s="25"/>
      <c r="NPZ222" s="25"/>
      <c r="NQA222" s="25"/>
      <c r="NQB222" s="25"/>
      <c r="NQC222" s="25"/>
      <c r="NQD222" s="25"/>
      <c r="NQE222" s="25"/>
      <c r="NQF222" s="25"/>
      <c r="NQG222" s="25"/>
      <c r="NQH222" s="25"/>
      <c r="NQI222" s="25"/>
      <c r="NQJ222" s="25"/>
      <c r="NQK222" s="25"/>
      <c r="NQL222" s="25"/>
      <c r="NQM222" s="25"/>
      <c r="NQN222" s="25"/>
      <c r="NQO222" s="25"/>
      <c r="NQP222" s="25"/>
      <c r="NQQ222" s="25"/>
      <c r="NQR222" s="25"/>
      <c r="NQS222" s="25"/>
      <c r="NQT222" s="25"/>
      <c r="NQU222" s="25"/>
      <c r="NQV222" s="25"/>
      <c r="NQW222" s="25"/>
      <c r="NQX222" s="25"/>
      <c r="NQY222" s="25"/>
      <c r="NQZ222" s="25"/>
      <c r="NRA222" s="25"/>
      <c r="NRB222" s="25"/>
      <c r="NRC222" s="25"/>
      <c r="NRD222" s="25"/>
      <c r="NRE222" s="25"/>
      <c r="NRF222" s="25"/>
      <c r="NRG222" s="25"/>
      <c r="NRH222" s="25"/>
      <c r="NRI222" s="25"/>
      <c r="NRJ222" s="25"/>
      <c r="NRK222" s="25"/>
      <c r="NRL222" s="25"/>
      <c r="NRM222" s="25"/>
      <c r="NRN222" s="25"/>
      <c r="NRO222" s="25"/>
      <c r="NRP222" s="25"/>
      <c r="NRQ222" s="25"/>
      <c r="NRR222" s="25"/>
      <c r="NRS222" s="25"/>
      <c r="NRT222" s="25"/>
      <c r="NRU222" s="25"/>
      <c r="NRV222" s="25"/>
      <c r="NRW222" s="25"/>
      <c r="NRX222" s="25"/>
      <c r="NRY222" s="25"/>
      <c r="NRZ222" s="25"/>
      <c r="NSA222" s="25"/>
      <c r="NSB222" s="25"/>
      <c r="NSC222" s="25"/>
      <c r="NSD222" s="25"/>
      <c r="NSE222" s="25"/>
      <c r="NSF222" s="25"/>
      <c r="NSG222" s="25"/>
      <c r="NSH222" s="25"/>
      <c r="NSI222" s="25"/>
      <c r="NSJ222" s="25"/>
      <c r="NSK222" s="25"/>
      <c r="NSL222" s="25"/>
      <c r="NSM222" s="25"/>
      <c r="NSN222" s="25"/>
      <c r="NSO222" s="25"/>
      <c r="NSP222" s="25"/>
      <c r="NSQ222" s="25"/>
      <c r="NSR222" s="25"/>
      <c r="NSS222" s="25"/>
      <c r="NST222" s="25"/>
      <c r="NSU222" s="25"/>
      <c r="NSV222" s="25"/>
      <c r="NSW222" s="25"/>
      <c r="NSX222" s="25"/>
      <c r="NSY222" s="25"/>
      <c r="NSZ222" s="25"/>
      <c r="NTA222" s="25"/>
      <c r="NTB222" s="25"/>
      <c r="NTC222" s="25"/>
      <c r="NTD222" s="25"/>
      <c r="NTE222" s="25"/>
      <c r="NTF222" s="25"/>
      <c r="NTG222" s="25"/>
      <c r="NTH222" s="25"/>
      <c r="NTI222" s="25"/>
      <c r="NTJ222" s="25"/>
      <c r="NTK222" s="25"/>
      <c r="NTL222" s="25"/>
      <c r="NTM222" s="25"/>
      <c r="NTN222" s="25"/>
      <c r="NTO222" s="25"/>
      <c r="NTP222" s="25"/>
      <c r="NTQ222" s="25"/>
      <c r="NTR222" s="25"/>
      <c r="NTS222" s="25"/>
      <c r="NTT222" s="25"/>
      <c r="NTU222" s="25"/>
      <c r="NTV222" s="25"/>
      <c r="NTW222" s="25"/>
      <c r="NTX222" s="25"/>
      <c r="NTY222" s="25"/>
      <c r="NTZ222" s="25"/>
      <c r="NUA222" s="25"/>
      <c r="NUB222" s="25"/>
      <c r="NUC222" s="25"/>
      <c r="NUD222" s="25"/>
      <c r="NUE222" s="25"/>
      <c r="NUF222" s="25"/>
      <c r="NUG222" s="25"/>
      <c r="NUH222" s="25"/>
      <c r="NUI222" s="25"/>
      <c r="NUJ222" s="25"/>
      <c r="NUK222" s="25"/>
      <c r="NUL222" s="25"/>
      <c r="NUM222" s="25"/>
      <c r="NUN222" s="25"/>
      <c r="NUO222" s="25"/>
      <c r="NUP222" s="25"/>
      <c r="NUQ222" s="25"/>
      <c r="NUR222" s="25"/>
      <c r="NUS222" s="25"/>
      <c r="NUT222" s="25"/>
      <c r="NUU222" s="25"/>
      <c r="NUV222" s="25"/>
      <c r="NUW222" s="25"/>
      <c r="NUX222" s="25"/>
      <c r="NUY222" s="25"/>
      <c r="NUZ222" s="25"/>
      <c r="NVA222" s="25"/>
      <c r="NVB222" s="25"/>
      <c r="NVC222" s="25"/>
      <c r="NVD222" s="25"/>
      <c r="NVE222" s="25"/>
      <c r="NVF222" s="25"/>
      <c r="NVG222" s="25"/>
      <c r="NVH222" s="25"/>
      <c r="NVI222" s="25"/>
      <c r="NVJ222" s="25"/>
      <c r="NVK222" s="25"/>
      <c r="NVL222" s="25"/>
      <c r="NVM222" s="25"/>
      <c r="NVN222" s="25"/>
      <c r="NVO222" s="25"/>
      <c r="NVP222" s="25"/>
      <c r="NVQ222" s="25"/>
      <c r="NVR222" s="25"/>
      <c r="NVS222" s="25"/>
      <c r="NVT222" s="25"/>
      <c r="NVU222" s="25"/>
      <c r="NVV222" s="25"/>
      <c r="NVW222" s="25"/>
      <c r="NVX222" s="25"/>
      <c r="NVY222" s="25"/>
      <c r="NVZ222" s="25"/>
      <c r="NWA222" s="25"/>
      <c r="NWB222" s="25"/>
      <c r="NWC222" s="25"/>
      <c r="NWD222" s="25"/>
      <c r="NWE222" s="25"/>
      <c r="NWF222" s="25"/>
      <c r="NWG222" s="25"/>
      <c r="NWH222" s="25"/>
      <c r="NWI222" s="25"/>
      <c r="NWJ222" s="25"/>
      <c r="NWK222" s="25"/>
      <c r="NWL222" s="25"/>
      <c r="NWM222" s="25"/>
      <c r="NWN222" s="25"/>
      <c r="NWO222" s="25"/>
      <c r="NWP222" s="25"/>
      <c r="NWQ222" s="25"/>
      <c r="NWR222" s="25"/>
      <c r="NWS222" s="25"/>
      <c r="NWT222" s="25"/>
      <c r="NWU222" s="25"/>
      <c r="NWV222" s="25"/>
      <c r="NWW222" s="25"/>
      <c r="NWX222" s="25"/>
      <c r="NWY222" s="25"/>
      <c r="NWZ222" s="25"/>
      <c r="NXA222" s="25"/>
      <c r="NXB222" s="25"/>
      <c r="NXC222" s="25"/>
      <c r="NXD222" s="25"/>
      <c r="NXE222" s="25"/>
      <c r="NXF222" s="25"/>
      <c r="NXG222" s="25"/>
      <c r="NXH222" s="25"/>
      <c r="NXI222" s="25"/>
      <c r="NXJ222" s="25"/>
      <c r="NXK222" s="25"/>
      <c r="NXL222" s="25"/>
      <c r="NXM222" s="25"/>
      <c r="NXN222" s="25"/>
      <c r="NXO222" s="25"/>
      <c r="NXP222" s="25"/>
      <c r="NXQ222" s="25"/>
      <c r="NXR222" s="25"/>
      <c r="NXS222" s="25"/>
      <c r="NXT222" s="25"/>
      <c r="NXU222" s="25"/>
      <c r="NXV222" s="25"/>
      <c r="NXW222" s="25"/>
      <c r="NXX222" s="25"/>
      <c r="NXY222" s="25"/>
      <c r="NXZ222" s="25"/>
      <c r="NYA222" s="25"/>
      <c r="NYB222" s="25"/>
      <c r="NYC222" s="25"/>
      <c r="NYD222" s="25"/>
      <c r="NYE222" s="25"/>
      <c r="NYF222" s="25"/>
      <c r="NYG222" s="25"/>
      <c r="NYH222" s="25"/>
      <c r="NYI222" s="25"/>
      <c r="NYJ222" s="25"/>
      <c r="NYK222" s="25"/>
      <c r="NYL222" s="25"/>
      <c r="NYM222" s="25"/>
      <c r="NYN222" s="25"/>
      <c r="NYO222" s="25"/>
      <c r="NYP222" s="25"/>
      <c r="NYQ222" s="25"/>
      <c r="NYR222" s="25"/>
      <c r="NYS222" s="25"/>
      <c r="NYT222" s="25"/>
      <c r="NYU222" s="25"/>
      <c r="NYV222" s="25"/>
      <c r="NYW222" s="25"/>
      <c r="NYX222" s="25"/>
      <c r="NYY222" s="25"/>
      <c r="NYZ222" s="25"/>
      <c r="NZA222" s="25"/>
      <c r="NZB222" s="25"/>
      <c r="NZC222" s="25"/>
      <c r="NZD222" s="25"/>
      <c r="NZE222" s="25"/>
      <c r="NZF222" s="25"/>
      <c r="NZG222" s="25"/>
      <c r="NZH222" s="25"/>
      <c r="NZI222" s="25"/>
      <c r="NZJ222" s="25"/>
      <c r="NZK222" s="25"/>
      <c r="NZL222" s="25"/>
      <c r="NZM222" s="25"/>
      <c r="NZN222" s="25"/>
      <c r="NZO222" s="25"/>
      <c r="NZP222" s="25"/>
      <c r="NZQ222" s="25"/>
      <c r="NZR222" s="25"/>
      <c r="NZS222" s="25"/>
      <c r="NZT222" s="25"/>
      <c r="NZU222" s="25"/>
      <c r="NZV222" s="25"/>
      <c r="NZW222" s="25"/>
      <c r="NZX222" s="25"/>
      <c r="NZY222" s="25"/>
      <c r="NZZ222" s="25"/>
      <c r="OAA222" s="25"/>
      <c r="OAB222" s="25"/>
      <c r="OAC222" s="25"/>
      <c r="OAD222" s="25"/>
      <c r="OAE222" s="25"/>
      <c r="OAF222" s="25"/>
      <c r="OAG222" s="25"/>
      <c r="OAH222" s="25"/>
      <c r="OAI222" s="25"/>
      <c r="OAJ222" s="25"/>
      <c r="OAK222" s="25"/>
      <c r="OAL222" s="25"/>
      <c r="OAM222" s="25"/>
      <c r="OAN222" s="25"/>
      <c r="OAO222" s="25"/>
      <c r="OAP222" s="25"/>
      <c r="OAQ222" s="25"/>
      <c r="OAR222" s="25"/>
      <c r="OAS222" s="25"/>
      <c r="OAT222" s="25"/>
      <c r="OAU222" s="25"/>
      <c r="OAV222" s="25"/>
      <c r="OAW222" s="25"/>
      <c r="OAX222" s="25"/>
      <c r="OAY222" s="25"/>
      <c r="OAZ222" s="25"/>
      <c r="OBA222" s="25"/>
      <c r="OBB222" s="25"/>
      <c r="OBC222" s="25"/>
      <c r="OBD222" s="25"/>
      <c r="OBE222" s="25"/>
      <c r="OBF222" s="25"/>
      <c r="OBG222" s="25"/>
      <c r="OBH222" s="25"/>
      <c r="OBI222" s="25"/>
      <c r="OBJ222" s="25"/>
      <c r="OBK222" s="25"/>
      <c r="OBL222" s="25"/>
      <c r="OBM222" s="25"/>
      <c r="OBN222" s="25"/>
      <c r="OBO222" s="25"/>
      <c r="OBP222" s="25"/>
      <c r="OBQ222" s="25"/>
      <c r="OBR222" s="25"/>
      <c r="OBS222" s="25"/>
      <c r="OBT222" s="25"/>
      <c r="OBU222" s="25"/>
      <c r="OBV222" s="25"/>
      <c r="OBW222" s="25"/>
      <c r="OBX222" s="25"/>
      <c r="OBY222" s="25"/>
      <c r="OBZ222" s="25"/>
      <c r="OCA222" s="25"/>
      <c r="OCB222" s="25"/>
      <c r="OCC222" s="25"/>
      <c r="OCD222" s="25"/>
      <c r="OCE222" s="25"/>
      <c r="OCF222" s="25"/>
      <c r="OCG222" s="25"/>
      <c r="OCH222" s="25"/>
      <c r="OCI222" s="25"/>
      <c r="OCJ222" s="25"/>
      <c r="OCK222" s="25"/>
      <c r="OCL222" s="25"/>
      <c r="OCM222" s="25"/>
      <c r="OCN222" s="25"/>
      <c r="OCO222" s="25"/>
      <c r="OCP222" s="25"/>
      <c r="OCQ222" s="25"/>
      <c r="OCR222" s="25"/>
      <c r="OCS222" s="25"/>
      <c r="OCT222" s="25"/>
      <c r="OCU222" s="25"/>
      <c r="OCV222" s="25"/>
      <c r="OCW222" s="25"/>
      <c r="OCX222" s="25"/>
      <c r="OCY222" s="25"/>
      <c r="OCZ222" s="25"/>
      <c r="ODA222" s="25"/>
      <c r="ODB222" s="25"/>
      <c r="ODC222" s="25"/>
      <c r="ODD222" s="25"/>
      <c r="ODE222" s="25"/>
      <c r="ODF222" s="25"/>
      <c r="ODG222" s="25"/>
      <c r="ODH222" s="25"/>
      <c r="ODI222" s="25"/>
      <c r="ODJ222" s="25"/>
      <c r="ODK222" s="25"/>
      <c r="ODL222" s="25"/>
      <c r="ODM222" s="25"/>
      <c r="ODN222" s="25"/>
      <c r="ODO222" s="25"/>
      <c r="ODP222" s="25"/>
      <c r="ODQ222" s="25"/>
      <c r="ODR222" s="25"/>
      <c r="ODS222" s="25"/>
      <c r="ODT222" s="25"/>
      <c r="ODU222" s="25"/>
      <c r="ODV222" s="25"/>
      <c r="ODW222" s="25"/>
      <c r="ODX222" s="25"/>
      <c r="ODY222" s="25"/>
      <c r="ODZ222" s="25"/>
      <c r="OEA222" s="25"/>
      <c r="OEB222" s="25"/>
      <c r="OEC222" s="25"/>
      <c r="OED222" s="25"/>
      <c r="OEE222" s="25"/>
      <c r="OEF222" s="25"/>
      <c r="OEG222" s="25"/>
      <c r="OEH222" s="25"/>
      <c r="OEI222" s="25"/>
      <c r="OEJ222" s="25"/>
      <c r="OEK222" s="25"/>
      <c r="OEL222" s="25"/>
      <c r="OEM222" s="25"/>
      <c r="OEN222" s="25"/>
      <c r="OEO222" s="25"/>
      <c r="OEP222" s="25"/>
      <c r="OEQ222" s="25"/>
      <c r="OER222" s="25"/>
      <c r="OES222" s="25"/>
      <c r="OET222" s="25"/>
      <c r="OEU222" s="25"/>
      <c r="OEV222" s="25"/>
      <c r="OEW222" s="25"/>
      <c r="OEX222" s="25"/>
      <c r="OEY222" s="25"/>
      <c r="OEZ222" s="25"/>
      <c r="OFA222" s="25"/>
      <c r="OFB222" s="25"/>
      <c r="OFC222" s="25"/>
      <c r="OFD222" s="25"/>
      <c r="OFE222" s="25"/>
      <c r="OFF222" s="25"/>
      <c r="OFG222" s="25"/>
      <c r="OFH222" s="25"/>
      <c r="OFI222" s="25"/>
      <c r="OFJ222" s="25"/>
      <c r="OFK222" s="25"/>
      <c r="OFL222" s="25"/>
      <c r="OFM222" s="25"/>
      <c r="OFN222" s="25"/>
      <c r="OFO222" s="25"/>
      <c r="OFP222" s="25"/>
      <c r="OFQ222" s="25"/>
      <c r="OFR222" s="25"/>
      <c r="OFS222" s="25"/>
      <c r="OFT222" s="25"/>
      <c r="OFU222" s="25"/>
      <c r="OFV222" s="25"/>
      <c r="OFW222" s="25"/>
      <c r="OFX222" s="25"/>
      <c r="OFY222" s="25"/>
      <c r="OFZ222" s="25"/>
      <c r="OGA222" s="25"/>
      <c r="OGB222" s="25"/>
      <c r="OGC222" s="25"/>
      <c r="OGD222" s="25"/>
      <c r="OGE222" s="25"/>
      <c r="OGF222" s="25"/>
      <c r="OGG222" s="25"/>
      <c r="OGH222" s="25"/>
      <c r="OGI222" s="25"/>
      <c r="OGJ222" s="25"/>
      <c r="OGK222" s="25"/>
      <c r="OGL222" s="25"/>
      <c r="OGM222" s="25"/>
      <c r="OGN222" s="25"/>
      <c r="OGO222" s="25"/>
      <c r="OGP222" s="25"/>
      <c r="OGQ222" s="25"/>
      <c r="OGR222" s="25"/>
      <c r="OGS222" s="25"/>
      <c r="OGT222" s="25"/>
      <c r="OGU222" s="25"/>
      <c r="OGV222" s="25"/>
      <c r="OGW222" s="25"/>
      <c r="OGX222" s="25"/>
      <c r="OGY222" s="25"/>
      <c r="OGZ222" s="25"/>
      <c r="OHA222" s="25"/>
      <c r="OHB222" s="25"/>
      <c r="OHC222" s="25"/>
      <c r="OHD222" s="25"/>
      <c r="OHE222" s="25"/>
      <c r="OHF222" s="25"/>
      <c r="OHG222" s="25"/>
      <c r="OHH222" s="25"/>
      <c r="OHI222" s="25"/>
      <c r="OHJ222" s="25"/>
      <c r="OHK222" s="25"/>
      <c r="OHL222" s="25"/>
      <c r="OHM222" s="25"/>
      <c r="OHN222" s="25"/>
      <c r="OHO222" s="25"/>
      <c r="OHP222" s="25"/>
      <c r="OHQ222" s="25"/>
      <c r="OHR222" s="25"/>
      <c r="OHS222" s="25"/>
      <c r="OHT222" s="25"/>
      <c r="OHU222" s="25"/>
      <c r="OHV222" s="25"/>
      <c r="OHW222" s="25"/>
      <c r="OHX222" s="25"/>
      <c r="OHY222" s="25"/>
      <c r="OHZ222" s="25"/>
      <c r="OIA222" s="25"/>
      <c r="OIB222" s="25"/>
      <c r="OIC222" s="25"/>
      <c r="OID222" s="25"/>
      <c r="OIE222" s="25"/>
      <c r="OIF222" s="25"/>
      <c r="OIG222" s="25"/>
      <c r="OIH222" s="25"/>
      <c r="OII222" s="25"/>
      <c r="OIJ222" s="25"/>
      <c r="OIK222" s="25"/>
      <c r="OIL222" s="25"/>
      <c r="OIM222" s="25"/>
      <c r="OIN222" s="25"/>
      <c r="OIO222" s="25"/>
      <c r="OIP222" s="25"/>
      <c r="OIQ222" s="25"/>
      <c r="OIR222" s="25"/>
      <c r="OIS222" s="25"/>
      <c r="OIT222" s="25"/>
      <c r="OIU222" s="25"/>
      <c r="OIV222" s="25"/>
      <c r="OIW222" s="25"/>
      <c r="OIX222" s="25"/>
      <c r="OIY222" s="25"/>
      <c r="OIZ222" s="25"/>
      <c r="OJA222" s="25"/>
      <c r="OJB222" s="25"/>
      <c r="OJC222" s="25"/>
      <c r="OJD222" s="25"/>
      <c r="OJE222" s="25"/>
      <c r="OJF222" s="25"/>
      <c r="OJG222" s="25"/>
      <c r="OJH222" s="25"/>
      <c r="OJI222" s="25"/>
      <c r="OJJ222" s="25"/>
      <c r="OJK222" s="25"/>
      <c r="OJL222" s="25"/>
      <c r="OJM222" s="25"/>
      <c r="OJN222" s="25"/>
      <c r="OJO222" s="25"/>
      <c r="OJP222" s="25"/>
      <c r="OJQ222" s="25"/>
      <c r="OJR222" s="25"/>
      <c r="OJS222" s="25"/>
      <c r="OJT222" s="25"/>
      <c r="OJU222" s="25"/>
      <c r="OJV222" s="25"/>
      <c r="OJW222" s="25"/>
      <c r="OJX222" s="25"/>
      <c r="OJY222" s="25"/>
      <c r="OJZ222" s="25"/>
      <c r="OKA222" s="25"/>
      <c r="OKB222" s="25"/>
      <c r="OKC222" s="25"/>
      <c r="OKD222" s="25"/>
      <c r="OKE222" s="25"/>
      <c r="OKF222" s="25"/>
      <c r="OKG222" s="25"/>
      <c r="OKH222" s="25"/>
      <c r="OKI222" s="25"/>
      <c r="OKJ222" s="25"/>
      <c r="OKK222" s="25"/>
      <c r="OKL222" s="25"/>
      <c r="OKM222" s="25"/>
      <c r="OKN222" s="25"/>
      <c r="OKO222" s="25"/>
      <c r="OKP222" s="25"/>
      <c r="OKQ222" s="25"/>
      <c r="OKR222" s="25"/>
      <c r="OKS222" s="25"/>
      <c r="OKT222" s="25"/>
      <c r="OKU222" s="25"/>
      <c r="OKV222" s="25"/>
      <c r="OKW222" s="25"/>
      <c r="OKX222" s="25"/>
      <c r="OKY222" s="25"/>
      <c r="OKZ222" s="25"/>
      <c r="OLA222" s="25"/>
      <c r="OLB222" s="25"/>
      <c r="OLC222" s="25"/>
      <c r="OLD222" s="25"/>
      <c r="OLE222" s="25"/>
      <c r="OLF222" s="25"/>
      <c r="OLG222" s="25"/>
      <c r="OLH222" s="25"/>
      <c r="OLI222" s="25"/>
      <c r="OLJ222" s="25"/>
      <c r="OLK222" s="25"/>
      <c r="OLL222" s="25"/>
      <c r="OLM222" s="25"/>
      <c r="OLN222" s="25"/>
      <c r="OLO222" s="25"/>
      <c r="OLP222" s="25"/>
      <c r="OLQ222" s="25"/>
      <c r="OLR222" s="25"/>
      <c r="OLS222" s="25"/>
      <c r="OLT222" s="25"/>
      <c r="OLU222" s="25"/>
      <c r="OLV222" s="25"/>
      <c r="OLW222" s="25"/>
      <c r="OLX222" s="25"/>
      <c r="OLY222" s="25"/>
      <c r="OLZ222" s="25"/>
      <c r="OMA222" s="25"/>
      <c r="OMB222" s="25"/>
      <c r="OMC222" s="25"/>
      <c r="OMD222" s="25"/>
      <c r="OME222" s="25"/>
      <c r="OMF222" s="25"/>
      <c r="OMG222" s="25"/>
      <c r="OMH222" s="25"/>
      <c r="OMI222" s="25"/>
      <c r="OMJ222" s="25"/>
      <c r="OMK222" s="25"/>
      <c r="OML222" s="25"/>
      <c r="OMM222" s="25"/>
      <c r="OMN222" s="25"/>
      <c r="OMO222" s="25"/>
      <c r="OMP222" s="25"/>
      <c r="OMQ222" s="25"/>
      <c r="OMR222" s="25"/>
      <c r="OMS222" s="25"/>
      <c r="OMT222" s="25"/>
      <c r="OMU222" s="25"/>
      <c r="OMV222" s="25"/>
      <c r="OMW222" s="25"/>
      <c r="OMX222" s="25"/>
      <c r="OMY222" s="25"/>
      <c r="OMZ222" s="25"/>
      <c r="ONA222" s="25"/>
      <c r="ONB222" s="25"/>
      <c r="ONC222" s="25"/>
      <c r="OND222" s="25"/>
      <c r="ONE222" s="25"/>
      <c r="ONF222" s="25"/>
      <c r="ONG222" s="25"/>
      <c r="ONH222" s="25"/>
      <c r="ONI222" s="25"/>
      <c r="ONJ222" s="25"/>
      <c r="ONK222" s="25"/>
      <c r="ONL222" s="25"/>
      <c r="ONM222" s="25"/>
      <c r="ONN222" s="25"/>
      <c r="ONO222" s="25"/>
      <c r="ONP222" s="25"/>
      <c r="ONQ222" s="25"/>
      <c r="ONR222" s="25"/>
      <c r="ONS222" s="25"/>
      <c r="ONT222" s="25"/>
      <c r="ONU222" s="25"/>
      <c r="ONV222" s="25"/>
      <c r="ONW222" s="25"/>
      <c r="ONX222" s="25"/>
      <c r="ONY222" s="25"/>
      <c r="ONZ222" s="25"/>
      <c r="OOA222" s="25"/>
      <c r="OOB222" s="25"/>
      <c r="OOC222" s="25"/>
      <c r="OOD222" s="25"/>
      <c r="OOE222" s="25"/>
      <c r="OOF222" s="25"/>
      <c r="OOG222" s="25"/>
      <c r="OOH222" s="25"/>
      <c r="OOI222" s="25"/>
      <c r="OOJ222" s="25"/>
      <c r="OOK222" s="25"/>
      <c r="OOL222" s="25"/>
      <c r="OOM222" s="25"/>
      <c r="OON222" s="25"/>
      <c r="OOO222" s="25"/>
      <c r="OOP222" s="25"/>
      <c r="OOQ222" s="25"/>
      <c r="OOR222" s="25"/>
      <c r="OOS222" s="25"/>
      <c r="OOT222" s="25"/>
      <c r="OOU222" s="25"/>
      <c r="OOV222" s="25"/>
      <c r="OOW222" s="25"/>
      <c r="OOX222" s="25"/>
      <c r="OOY222" s="25"/>
      <c r="OOZ222" s="25"/>
      <c r="OPA222" s="25"/>
      <c r="OPB222" s="25"/>
      <c r="OPC222" s="25"/>
      <c r="OPD222" s="25"/>
      <c r="OPE222" s="25"/>
      <c r="OPF222" s="25"/>
      <c r="OPG222" s="25"/>
      <c r="OPH222" s="25"/>
      <c r="OPI222" s="25"/>
      <c r="OPJ222" s="25"/>
      <c r="OPK222" s="25"/>
      <c r="OPL222" s="25"/>
      <c r="OPM222" s="25"/>
      <c r="OPN222" s="25"/>
      <c r="OPO222" s="25"/>
      <c r="OPP222" s="25"/>
      <c r="OPQ222" s="25"/>
      <c r="OPR222" s="25"/>
      <c r="OPS222" s="25"/>
      <c r="OPT222" s="25"/>
      <c r="OPU222" s="25"/>
      <c r="OPV222" s="25"/>
      <c r="OPW222" s="25"/>
      <c r="OPX222" s="25"/>
      <c r="OPY222" s="25"/>
      <c r="OPZ222" s="25"/>
      <c r="OQA222" s="25"/>
      <c r="OQB222" s="25"/>
      <c r="OQC222" s="25"/>
      <c r="OQD222" s="25"/>
      <c r="OQE222" s="25"/>
      <c r="OQF222" s="25"/>
      <c r="OQG222" s="25"/>
      <c r="OQH222" s="25"/>
      <c r="OQI222" s="25"/>
      <c r="OQJ222" s="25"/>
      <c r="OQK222" s="25"/>
      <c r="OQL222" s="25"/>
      <c r="OQM222" s="25"/>
      <c r="OQN222" s="25"/>
      <c r="OQO222" s="25"/>
      <c r="OQP222" s="25"/>
      <c r="OQQ222" s="25"/>
      <c r="OQR222" s="25"/>
      <c r="OQS222" s="25"/>
      <c r="OQT222" s="25"/>
      <c r="OQU222" s="25"/>
      <c r="OQV222" s="25"/>
      <c r="OQW222" s="25"/>
      <c r="OQX222" s="25"/>
      <c r="OQY222" s="25"/>
      <c r="OQZ222" s="25"/>
      <c r="ORA222" s="25"/>
      <c r="ORB222" s="25"/>
      <c r="ORC222" s="25"/>
      <c r="ORD222" s="25"/>
      <c r="ORE222" s="25"/>
      <c r="ORF222" s="25"/>
      <c r="ORG222" s="25"/>
      <c r="ORH222" s="25"/>
      <c r="ORI222" s="25"/>
      <c r="ORJ222" s="25"/>
      <c r="ORK222" s="25"/>
      <c r="ORL222" s="25"/>
      <c r="ORM222" s="25"/>
      <c r="ORN222" s="25"/>
      <c r="ORO222" s="25"/>
      <c r="ORP222" s="25"/>
      <c r="ORQ222" s="25"/>
      <c r="ORR222" s="25"/>
      <c r="ORS222" s="25"/>
      <c r="ORT222" s="25"/>
      <c r="ORU222" s="25"/>
      <c r="ORV222" s="25"/>
      <c r="ORW222" s="25"/>
      <c r="ORX222" s="25"/>
      <c r="ORY222" s="25"/>
      <c r="ORZ222" s="25"/>
      <c r="OSA222" s="25"/>
      <c r="OSB222" s="25"/>
      <c r="OSC222" s="25"/>
      <c r="OSD222" s="25"/>
      <c r="OSE222" s="25"/>
      <c r="OSF222" s="25"/>
      <c r="OSG222" s="25"/>
      <c r="OSH222" s="25"/>
      <c r="OSI222" s="25"/>
      <c r="OSJ222" s="25"/>
      <c r="OSK222" s="25"/>
      <c r="OSL222" s="25"/>
      <c r="OSM222" s="25"/>
      <c r="OSN222" s="25"/>
      <c r="OSO222" s="25"/>
      <c r="OSP222" s="25"/>
      <c r="OSQ222" s="25"/>
      <c r="OSR222" s="25"/>
      <c r="OSS222" s="25"/>
      <c r="OST222" s="25"/>
      <c r="OSU222" s="25"/>
      <c r="OSV222" s="25"/>
      <c r="OSW222" s="25"/>
      <c r="OSX222" s="25"/>
      <c r="OSY222" s="25"/>
      <c r="OSZ222" s="25"/>
      <c r="OTA222" s="25"/>
      <c r="OTB222" s="25"/>
      <c r="OTC222" s="25"/>
      <c r="OTD222" s="25"/>
      <c r="OTE222" s="25"/>
      <c r="OTF222" s="25"/>
      <c r="OTG222" s="25"/>
      <c r="OTH222" s="25"/>
      <c r="OTI222" s="25"/>
      <c r="OTJ222" s="25"/>
      <c r="OTK222" s="25"/>
      <c r="OTL222" s="25"/>
      <c r="OTM222" s="25"/>
      <c r="OTN222" s="25"/>
      <c r="OTO222" s="25"/>
      <c r="OTP222" s="25"/>
      <c r="OTQ222" s="25"/>
      <c r="OTR222" s="25"/>
      <c r="OTS222" s="25"/>
      <c r="OTT222" s="25"/>
      <c r="OTU222" s="25"/>
      <c r="OTV222" s="25"/>
      <c r="OTW222" s="25"/>
      <c r="OTX222" s="25"/>
      <c r="OTY222" s="25"/>
      <c r="OTZ222" s="25"/>
      <c r="OUA222" s="25"/>
      <c r="OUB222" s="25"/>
      <c r="OUC222" s="25"/>
      <c r="OUD222" s="25"/>
      <c r="OUE222" s="25"/>
      <c r="OUF222" s="25"/>
      <c r="OUG222" s="25"/>
      <c r="OUH222" s="25"/>
      <c r="OUI222" s="25"/>
      <c r="OUJ222" s="25"/>
      <c r="OUK222" s="25"/>
      <c r="OUL222" s="25"/>
      <c r="OUM222" s="25"/>
      <c r="OUN222" s="25"/>
      <c r="OUO222" s="25"/>
      <c r="OUP222" s="25"/>
      <c r="OUQ222" s="25"/>
      <c r="OUR222" s="25"/>
      <c r="OUS222" s="25"/>
      <c r="OUT222" s="25"/>
      <c r="OUU222" s="25"/>
      <c r="OUV222" s="25"/>
      <c r="OUW222" s="25"/>
      <c r="OUX222" s="25"/>
      <c r="OUY222" s="25"/>
      <c r="OUZ222" s="25"/>
      <c r="OVA222" s="25"/>
      <c r="OVB222" s="25"/>
      <c r="OVC222" s="25"/>
      <c r="OVD222" s="25"/>
      <c r="OVE222" s="25"/>
      <c r="OVF222" s="25"/>
      <c r="OVG222" s="25"/>
      <c r="OVH222" s="25"/>
      <c r="OVI222" s="25"/>
      <c r="OVJ222" s="25"/>
      <c r="OVK222" s="25"/>
      <c r="OVL222" s="25"/>
      <c r="OVM222" s="25"/>
      <c r="OVN222" s="25"/>
      <c r="OVO222" s="25"/>
      <c r="OVP222" s="25"/>
      <c r="OVQ222" s="25"/>
      <c r="OVR222" s="25"/>
      <c r="OVS222" s="25"/>
      <c r="OVT222" s="25"/>
      <c r="OVU222" s="25"/>
      <c r="OVV222" s="25"/>
      <c r="OVW222" s="25"/>
      <c r="OVX222" s="25"/>
      <c r="OVY222" s="25"/>
      <c r="OVZ222" s="25"/>
      <c r="OWA222" s="25"/>
      <c r="OWB222" s="25"/>
      <c r="OWC222" s="25"/>
      <c r="OWD222" s="25"/>
      <c r="OWE222" s="25"/>
      <c r="OWF222" s="25"/>
      <c r="OWG222" s="25"/>
      <c r="OWH222" s="25"/>
      <c r="OWI222" s="25"/>
      <c r="OWJ222" s="25"/>
      <c r="OWK222" s="25"/>
      <c r="OWL222" s="25"/>
      <c r="OWM222" s="25"/>
      <c r="OWN222" s="25"/>
      <c r="OWO222" s="25"/>
      <c r="OWP222" s="25"/>
      <c r="OWQ222" s="25"/>
      <c r="OWR222" s="25"/>
      <c r="OWS222" s="25"/>
      <c r="OWT222" s="25"/>
      <c r="OWU222" s="25"/>
      <c r="OWV222" s="25"/>
      <c r="OWW222" s="25"/>
      <c r="OWX222" s="25"/>
      <c r="OWY222" s="25"/>
      <c r="OWZ222" s="25"/>
      <c r="OXA222" s="25"/>
      <c r="OXB222" s="25"/>
      <c r="OXC222" s="25"/>
      <c r="OXD222" s="25"/>
      <c r="OXE222" s="25"/>
      <c r="OXF222" s="25"/>
      <c r="OXG222" s="25"/>
      <c r="OXH222" s="25"/>
      <c r="OXI222" s="25"/>
      <c r="OXJ222" s="25"/>
      <c r="OXK222" s="25"/>
      <c r="OXL222" s="25"/>
      <c r="OXM222" s="25"/>
      <c r="OXN222" s="25"/>
      <c r="OXO222" s="25"/>
      <c r="OXP222" s="25"/>
      <c r="OXQ222" s="25"/>
      <c r="OXR222" s="25"/>
      <c r="OXS222" s="25"/>
      <c r="OXT222" s="25"/>
      <c r="OXU222" s="25"/>
      <c r="OXV222" s="25"/>
      <c r="OXW222" s="25"/>
      <c r="OXX222" s="25"/>
      <c r="OXY222" s="25"/>
      <c r="OXZ222" s="25"/>
      <c r="OYA222" s="25"/>
      <c r="OYB222" s="25"/>
      <c r="OYC222" s="25"/>
      <c r="OYD222" s="25"/>
      <c r="OYE222" s="25"/>
      <c r="OYF222" s="25"/>
      <c r="OYG222" s="25"/>
      <c r="OYH222" s="25"/>
      <c r="OYI222" s="25"/>
      <c r="OYJ222" s="25"/>
      <c r="OYK222" s="25"/>
      <c r="OYL222" s="25"/>
      <c r="OYM222" s="25"/>
      <c r="OYN222" s="25"/>
      <c r="OYO222" s="25"/>
      <c r="OYP222" s="25"/>
      <c r="OYQ222" s="25"/>
      <c r="OYR222" s="25"/>
      <c r="OYS222" s="25"/>
      <c r="OYT222" s="25"/>
      <c r="OYU222" s="25"/>
      <c r="OYV222" s="25"/>
      <c r="OYW222" s="25"/>
      <c r="OYX222" s="25"/>
      <c r="OYY222" s="25"/>
      <c r="OYZ222" s="25"/>
      <c r="OZA222" s="25"/>
      <c r="OZB222" s="25"/>
      <c r="OZC222" s="25"/>
      <c r="OZD222" s="25"/>
      <c r="OZE222" s="25"/>
      <c r="OZF222" s="25"/>
      <c r="OZG222" s="25"/>
      <c r="OZH222" s="25"/>
      <c r="OZI222" s="25"/>
      <c r="OZJ222" s="25"/>
      <c r="OZK222" s="25"/>
      <c r="OZL222" s="25"/>
      <c r="OZM222" s="25"/>
      <c r="OZN222" s="25"/>
      <c r="OZO222" s="25"/>
      <c r="OZP222" s="25"/>
      <c r="OZQ222" s="25"/>
      <c r="OZR222" s="25"/>
      <c r="OZS222" s="25"/>
      <c r="OZT222" s="25"/>
      <c r="OZU222" s="25"/>
      <c r="OZV222" s="25"/>
      <c r="OZW222" s="25"/>
      <c r="OZX222" s="25"/>
      <c r="OZY222" s="25"/>
      <c r="OZZ222" s="25"/>
      <c r="PAA222" s="25"/>
      <c r="PAB222" s="25"/>
      <c r="PAC222" s="25"/>
      <c r="PAD222" s="25"/>
      <c r="PAE222" s="25"/>
      <c r="PAF222" s="25"/>
      <c r="PAG222" s="25"/>
      <c r="PAH222" s="25"/>
      <c r="PAI222" s="25"/>
      <c r="PAJ222" s="25"/>
      <c r="PAK222" s="25"/>
      <c r="PAL222" s="25"/>
      <c r="PAM222" s="25"/>
      <c r="PAN222" s="25"/>
      <c r="PAO222" s="25"/>
      <c r="PAP222" s="25"/>
      <c r="PAQ222" s="25"/>
      <c r="PAR222" s="25"/>
      <c r="PAS222" s="25"/>
      <c r="PAT222" s="25"/>
      <c r="PAU222" s="25"/>
      <c r="PAV222" s="25"/>
      <c r="PAW222" s="25"/>
      <c r="PAX222" s="25"/>
      <c r="PAY222" s="25"/>
      <c r="PAZ222" s="25"/>
      <c r="PBA222" s="25"/>
      <c r="PBB222" s="25"/>
      <c r="PBC222" s="25"/>
      <c r="PBD222" s="25"/>
      <c r="PBE222" s="25"/>
      <c r="PBF222" s="25"/>
      <c r="PBG222" s="25"/>
      <c r="PBH222" s="25"/>
      <c r="PBI222" s="25"/>
      <c r="PBJ222" s="25"/>
      <c r="PBK222" s="25"/>
      <c r="PBL222" s="25"/>
      <c r="PBM222" s="25"/>
      <c r="PBN222" s="25"/>
      <c r="PBO222" s="25"/>
      <c r="PBP222" s="25"/>
      <c r="PBQ222" s="25"/>
      <c r="PBR222" s="25"/>
      <c r="PBS222" s="25"/>
      <c r="PBT222" s="25"/>
      <c r="PBU222" s="25"/>
      <c r="PBV222" s="25"/>
      <c r="PBW222" s="25"/>
      <c r="PBX222" s="25"/>
      <c r="PBY222" s="25"/>
      <c r="PBZ222" s="25"/>
      <c r="PCA222" s="25"/>
      <c r="PCB222" s="25"/>
      <c r="PCC222" s="25"/>
      <c r="PCD222" s="25"/>
      <c r="PCE222" s="25"/>
      <c r="PCF222" s="25"/>
      <c r="PCG222" s="25"/>
      <c r="PCH222" s="25"/>
      <c r="PCI222" s="25"/>
      <c r="PCJ222" s="25"/>
      <c r="PCK222" s="25"/>
      <c r="PCL222" s="25"/>
      <c r="PCM222" s="25"/>
      <c r="PCN222" s="25"/>
      <c r="PCO222" s="25"/>
      <c r="PCP222" s="25"/>
      <c r="PCQ222" s="25"/>
      <c r="PCR222" s="25"/>
      <c r="PCS222" s="25"/>
      <c r="PCT222" s="25"/>
      <c r="PCU222" s="25"/>
      <c r="PCV222" s="25"/>
      <c r="PCW222" s="25"/>
      <c r="PCX222" s="25"/>
      <c r="PCY222" s="25"/>
      <c r="PCZ222" s="25"/>
      <c r="PDA222" s="25"/>
      <c r="PDB222" s="25"/>
      <c r="PDC222" s="25"/>
      <c r="PDD222" s="25"/>
      <c r="PDE222" s="25"/>
      <c r="PDF222" s="25"/>
      <c r="PDG222" s="25"/>
      <c r="PDH222" s="25"/>
      <c r="PDI222" s="25"/>
      <c r="PDJ222" s="25"/>
      <c r="PDK222" s="25"/>
      <c r="PDL222" s="25"/>
      <c r="PDM222" s="25"/>
      <c r="PDN222" s="25"/>
      <c r="PDO222" s="25"/>
      <c r="PDP222" s="25"/>
      <c r="PDQ222" s="25"/>
      <c r="PDR222" s="25"/>
      <c r="PDS222" s="25"/>
      <c r="PDT222" s="25"/>
      <c r="PDU222" s="25"/>
      <c r="PDV222" s="25"/>
      <c r="PDW222" s="25"/>
      <c r="PDX222" s="25"/>
      <c r="PDY222" s="25"/>
      <c r="PDZ222" s="25"/>
      <c r="PEA222" s="25"/>
      <c r="PEB222" s="25"/>
      <c r="PEC222" s="25"/>
      <c r="PED222" s="25"/>
      <c r="PEE222" s="25"/>
      <c r="PEF222" s="25"/>
      <c r="PEG222" s="25"/>
      <c r="PEH222" s="25"/>
      <c r="PEI222" s="25"/>
      <c r="PEJ222" s="25"/>
      <c r="PEK222" s="25"/>
      <c r="PEL222" s="25"/>
      <c r="PEM222" s="25"/>
      <c r="PEN222" s="25"/>
      <c r="PEO222" s="25"/>
      <c r="PEP222" s="25"/>
      <c r="PEQ222" s="25"/>
      <c r="PER222" s="25"/>
      <c r="PES222" s="25"/>
      <c r="PET222" s="25"/>
      <c r="PEU222" s="25"/>
      <c r="PEV222" s="25"/>
      <c r="PEW222" s="25"/>
      <c r="PEX222" s="25"/>
      <c r="PEY222" s="25"/>
      <c r="PEZ222" s="25"/>
      <c r="PFA222" s="25"/>
      <c r="PFB222" s="25"/>
      <c r="PFC222" s="25"/>
      <c r="PFD222" s="25"/>
      <c r="PFE222" s="25"/>
      <c r="PFF222" s="25"/>
      <c r="PFG222" s="25"/>
      <c r="PFH222" s="25"/>
      <c r="PFI222" s="25"/>
      <c r="PFJ222" s="25"/>
      <c r="PFK222" s="25"/>
      <c r="PFL222" s="25"/>
      <c r="PFM222" s="25"/>
      <c r="PFN222" s="25"/>
      <c r="PFO222" s="25"/>
      <c r="PFP222" s="25"/>
      <c r="PFQ222" s="25"/>
      <c r="PFR222" s="25"/>
      <c r="PFS222" s="25"/>
      <c r="PFT222" s="25"/>
      <c r="PFU222" s="25"/>
      <c r="PFV222" s="25"/>
      <c r="PFW222" s="25"/>
      <c r="PFX222" s="25"/>
      <c r="PFY222" s="25"/>
      <c r="PFZ222" s="25"/>
      <c r="PGA222" s="25"/>
      <c r="PGB222" s="25"/>
      <c r="PGC222" s="25"/>
      <c r="PGD222" s="25"/>
      <c r="PGE222" s="25"/>
      <c r="PGF222" s="25"/>
      <c r="PGG222" s="25"/>
      <c r="PGH222" s="25"/>
      <c r="PGI222" s="25"/>
      <c r="PGJ222" s="25"/>
      <c r="PGK222" s="25"/>
      <c r="PGL222" s="25"/>
      <c r="PGM222" s="25"/>
      <c r="PGN222" s="25"/>
      <c r="PGO222" s="25"/>
      <c r="PGP222" s="25"/>
      <c r="PGQ222" s="25"/>
      <c r="PGR222" s="25"/>
      <c r="PGS222" s="25"/>
      <c r="PGT222" s="25"/>
      <c r="PGU222" s="25"/>
      <c r="PGV222" s="25"/>
      <c r="PGW222" s="25"/>
      <c r="PGX222" s="25"/>
      <c r="PGY222" s="25"/>
      <c r="PGZ222" s="25"/>
      <c r="PHA222" s="25"/>
      <c r="PHB222" s="25"/>
      <c r="PHC222" s="25"/>
      <c r="PHD222" s="25"/>
      <c r="PHE222" s="25"/>
      <c r="PHF222" s="25"/>
      <c r="PHG222" s="25"/>
      <c r="PHH222" s="25"/>
      <c r="PHI222" s="25"/>
      <c r="PHJ222" s="25"/>
      <c r="PHK222" s="25"/>
      <c r="PHL222" s="25"/>
      <c r="PHM222" s="25"/>
      <c r="PHN222" s="25"/>
      <c r="PHO222" s="25"/>
      <c r="PHP222" s="25"/>
      <c r="PHQ222" s="25"/>
      <c r="PHR222" s="25"/>
      <c r="PHS222" s="25"/>
      <c r="PHT222" s="25"/>
      <c r="PHU222" s="25"/>
      <c r="PHV222" s="25"/>
      <c r="PHW222" s="25"/>
      <c r="PHX222" s="25"/>
      <c r="PHY222" s="25"/>
      <c r="PHZ222" s="25"/>
      <c r="PIA222" s="25"/>
      <c r="PIB222" s="25"/>
      <c r="PIC222" s="25"/>
      <c r="PID222" s="25"/>
      <c r="PIE222" s="25"/>
      <c r="PIF222" s="25"/>
      <c r="PIG222" s="25"/>
      <c r="PIH222" s="25"/>
      <c r="PII222" s="25"/>
      <c r="PIJ222" s="25"/>
      <c r="PIK222" s="25"/>
      <c r="PIL222" s="25"/>
      <c r="PIM222" s="25"/>
      <c r="PIN222" s="25"/>
      <c r="PIO222" s="25"/>
      <c r="PIP222" s="25"/>
      <c r="PIQ222" s="25"/>
      <c r="PIR222" s="25"/>
      <c r="PIS222" s="25"/>
      <c r="PIT222" s="25"/>
      <c r="PIU222" s="25"/>
      <c r="PIV222" s="25"/>
      <c r="PIW222" s="25"/>
      <c r="PIX222" s="25"/>
      <c r="PIY222" s="25"/>
      <c r="PIZ222" s="25"/>
      <c r="PJA222" s="25"/>
      <c r="PJB222" s="25"/>
      <c r="PJC222" s="25"/>
      <c r="PJD222" s="25"/>
      <c r="PJE222" s="25"/>
      <c r="PJF222" s="25"/>
      <c r="PJG222" s="25"/>
      <c r="PJH222" s="25"/>
      <c r="PJI222" s="25"/>
      <c r="PJJ222" s="25"/>
      <c r="PJK222" s="25"/>
      <c r="PJL222" s="25"/>
      <c r="PJM222" s="25"/>
      <c r="PJN222" s="25"/>
      <c r="PJO222" s="25"/>
      <c r="PJP222" s="25"/>
      <c r="PJQ222" s="25"/>
      <c r="PJR222" s="25"/>
      <c r="PJS222" s="25"/>
      <c r="PJT222" s="25"/>
      <c r="PJU222" s="25"/>
      <c r="PJV222" s="25"/>
      <c r="PJW222" s="25"/>
      <c r="PJX222" s="25"/>
      <c r="PJY222" s="25"/>
      <c r="PJZ222" s="25"/>
      <c r="PKA222" s="25"/>
      <c r="PKB222" s="25"/>
      <c r="PKC222" s="25"/>
      <c r="PKD222" s="25"/>
      <c r="PKE222" s="25"/>
      <c r="PKF222" s="25"/>
      <c r="PKG222" s="25"/>
      <c r="PKH222" s="25"/>
      <c r="PKI222" s="25"/>
      <c r="PKJ222" s="25"/>
      <c r="PKK222" s="25"/>
      <c r="PKL222" s="25"/>
      <c r="PKM222" s="25"/>
      <c r="PKN222" s="25"/>
      <c r="PKO222" s="25"/>
      <c r="PKP222" s="25"/>
      <c r="PKQ222" s="25"/>
      <c r="PKR222" s="25"/>
      <c r="PKS222" s="25"/>
      <c r="PKT222" s="25"/>
      <c r="PKU222" s="25"/>
      <c r="PKV222" s="25"/>
      <c r="PKW222" s="25"/>
      <c r="PKX222" s="25"/>
      <c r="PKY222" s="25"/>
      <c r="PKZ222" s="25"/>
      <c r="PLA222" s="25"/>
      <c r="PLB222" s="25"/>
      <c r="PLC222" s="25"/>
      <c r="PLD222" s="25"/>
      <c r="PLE222" s="25"/>
      <c r="PLF222" s="25"/>
      <c r="PLG222" s="25"/>
      <c r="PLH222" s="25"/>
      <c r="PLI222" s="25"/>
      <c r="PLJ222" s="25"/>
      <c r="PLK222" s="25"/>
      <c r="PLL222" s="25"/>
      <c r="PLM222" s="25"/>
      <c r="PLN222" s="25"/>
      <c r="PLO222" s="25"/>
      <c r="PLP222" s="25"/>
      <c r="PLQ222" s="25"/>
      <c r="PLR222" s="25"/>
      <c r="PLS222" s="25"/>
      <c r="PLT222" s="25"/>
      <c r="PLU222" s="25"/>
      <c r="PLV222" s="25"/>
      <c r="PLW222" s="25"/>
      <c r="PLX222" s="25"/>
      <c r="PLY222" s="25"/>
      <c r="PLZ222" s="25"/>
      <c r="PMA222" s="25"/>
      <c r="PMB222" s="25"/>
      <c r="PMC222" s="25"/>
      <c r="PMD222" s="25"/>
      <c r="PME222" s="25"/>
      <c r="PMF222" s="25"/>
      <c r="PMG222" s="25"/>
      <c r="PMH222" s="25"/>
      <c r="PMI222" s="25"/>
      <c r="PMJ222" s="25"/>
      <c r="PMK222" s="25"/>
      <c r="PML222" s="25"/>
      <c r="PMM222" s="25"/>
      <c r="PMN222" s="25"/>
      <c r="PMO222" s="25"/>
      <c r="PMP222" s="25"/>
      <c r="PMQ222" s="25"/>
      <c r="PMR222" s="25"/>
      <c r="PMS222" s="25"/>
      <c r="PMT222" s="25"/>
      <c r="PMU222" s="25"/>
      <c r="PMV222" s="25"/>
      <c r="PMW222" s="25"/>
      <c r="PMX222" s="25"/>
      <c r="PMY222" s="25"/>
      <c r="PMZ222" s="25"/>
      <c r="PNA222" s="25"/>
      <c r="PNB222" s="25"/>
      <c r="PNC222" s="25"/>
      <c r="PND222" s="25"/>
      <c r="PNE222" s="25"/>
      <c r="PNF222" s="25"/>
      <c r="PNG222" s="25"/>
      <c r="PNH222" s="25"/>
      <c r="PNI222" s="25"/>
      <c r="PNJ222" s="25"/>
      <c r="PNK222" s="25"/>
      <c r="PNL222" s="25"/>
      <c r="PNM222" s="25"/>
      <c r="PNN222" s="25"/>
      <c r="PNO222" s="25"/>
      <c r="PNP222" s="25"/>
      <c r="PNQ222" s="25"/>
      <c r="PNR222" s="25"/>
      <c r="PNS222" s="25"/>
      <c r="PNT222" s="25"/>
      <c r="PNU222" s="25"/>
      <c r="PNV222" s="25"/>
      <c r="PNW222" s="25"/>
      <c r="PNX222" s="25"/>
      <c r="PNY222" s="25"/>
      <c r="PNZ222" s="25"/>
      <c r="POA222" s="25"/>
      <c r="POB222" s="25"/>
      <c r="POC222" s="25"/>
      <c r="POD222" s="25"/>
      <c r="POE222" s="25"/>
      <c r="POF222" s="25"/>
      <c r="POG222" s="25"/>
      <c r="POH222" s="25"/>
      <c r="POI222" s="25"/>
      <c r="POJ222" s="25"/>
      <c r="POK222" s="25"/>
      <c r="POL222" s="25"/>
      <c r="POM222" s="25"/>
      <c r="PON222" s="25"/>
      <c r="POO222" s="25"/>
      <c r="POP222" s="25"/>
      <c r="POQ222" s="25"/>
      <c r="POR222" s="25"/>
      <c r="POS222" s="25"/>
      <c r="POT222" s="25"/>
      <c r="POU222" s="25"/>
      <c r="POV222" s="25"/>
      <c r="POW222" s="25"/>
      <c r="POX222" s="25"/>
      <c r="POY222" s="25"/>
      <c r="POZ222" s="25"/>
      <c r="PPA222" s="25"/>
      <c r="PPB222" s="25"/>
      <c r="PPC222" s="25"/>
      <c r="PPD222" s="25"/>
      <c r="PPE222" s="25"/>
      <c r="PPF222" s="25"/>
      <c r="PPG222" s="25"/>
      <c r="PPH222" s="25"/>
      <c r="PPI222" s="25"/>
      <c r="PPJ222" s="25"/>
      <c r="PPK222" s="25"/>
      <c r="PPL222" s="25"/>
      <c r="PPM222" s="25"/>
      <c r="PPN222" s="25"/>
      <c r="PPO222" s="25"/>
      <c r="PPP222" s="25"/>
      <c r="PPQ222" s="25"/>
      <c r="PPR222" s="25"/>
      <c r="PPS222" s="25"/>
      <c r="PPT222" s="25"/>
      <c r="PPU222" s="25"/>
      <c r="PPV222" s="25"/>
      <c r="PPW222" s="25"/>
      <c r="PPX222" s="25"/>
      <c r="PPY222" s="25"/>
      <c r="PPZ222" s="25"/>
      <c r="PQA222" s="25"/>
      <c r="PQB222" s="25"/>
      <c r="PQC222" s="25"/>
      <c r="PQD222" s="25"/>
      <c r="PQE222" s="25"/>
      <c r="PQF222" s="25"/>
      <c r="PQG222" s="25"/>
      <c r="PQH222" s="25"/>
      <c r="PQI222" s="25"/>
      <c r="PQJ222" s="25"/>
      <c r="PQK222" s="25"/>
      <c r="PQL222" s="25"/>
      <c r="PQM222" s="25"/>
      <c r="PQN222" s="25"/>
      <c r="PQO222" s="25"/>
      <c r="PQP222" s="25"/>
      <c r="PQQ222" s="25"/>
      <c r="PQR222" s="25"/>
      <c r="PQS222" s="25"/>
      <c r="PQT222" s="25"/>
      <c r="PQU222" s="25"/>
      <c r="PQV222" s="25"/>
      <c r="PQW222" s="25"/>
      <c r="PQX222" s="25"/>
      <c r="PQY222" s="25"/>
      <c r="PQZ222" s="25"/>
      <c r="PRA222" s="25"/>
      <c r="PRB222" s="25"/>
      <c r="PRC222" s="25"/>
      <c r="PRD222" s="25"/>
      <c r="PRE222" s="25"/>
      <c r="PRF222" s="25"/>
      <c r="PRG222" s="25"/>
      <c r="PRH222" s="25"/>
      <c r="PRI222" s="25"/>
      <c r="PRJ222" s="25"/>
      <c r="PRK222" s="25"/>
      <c r="PRL222" s="25"/>
      <c r="PRM222" s="25"/>
      <c r="PRN222" s="25"/>
      <c r="PRO222" s="25"/>
      <c r="PRP222" s="25"/>
      <c r="PRQ222" s="25"/>
      <c r="PRR222" s="25"/>
      <c r="PRS222" s="25"/>
      <c r="PRT222" s="25"/>
      <c r="PRU222" s="25"/>
      <c r="PRV222" s="25"/>
      <c r="PRW222" s="25"/>
      <c r="PRX222" s="25"/>
      <c r="PRY222" s="25"/>
      <c r="PRZ222" s="25"/>
      <c r="PSA222" s="25"/>
      <c r="PSB222" s="25"/>
      <c r="PSC222" s="25"/>
      <c r="PSD222" s="25"/>
      <c r="PSE222" s="25"/>
      <c r="PSF222" s="25"/>
      <c r="PSG222" s="25"/>
      <c r="PSH222" s="25"/>
      <c r="PSI222" s="25"/>
      <c r="PSJ222" s="25"/>
      <c r="PSK222" s="25"/>
      <c r="PSL222" s="25"/>
      <c r="PSM222" s="25"/>
      <c r="PSN222" s="25"/>
      <c r="PSO222" s="25"/>
      <c r="PSP222" s="25"/>
      <c r="PSQ222" s="25"/>
      <c r="PSR222" s="25"/>
      <c r="PSS222" s="25"/>
      <c r="PST222" s="25"/>
      <c r="PSU222" s="25"/>
      <c r="PSV222" s="25"/>
      <c r="PSW222" s="25"/>
      <c r="PSX222" s="25"/>
      <c r="PSY222" s="25"/>
      <c r="PSZ222" s="25"/>
      <c r="PTA222" s="25"/>
      <c r="PTB222" s="25"/>
      <c r="PTC222" s="25"/>
      <c r="PTD222" s="25"/>
      <c r="PTE222" s="25"/>
      <c r="PTF222" s="25"/>
      <c r="PTG222" s="25"/>
      <c r="PTH222" s="25"/>
      <c r="PTI222" s="25"/>
      <c r="PTJ222" s="25"/>
      <c r="PTK222" s="25"/>
      <c r="PTL222" s="25"/>
      <c r="PTM222" s="25"/>
      <c r="PTN222" s="25"/>
      <c r="PTO222" s="25"/>
      <c r="PTP222" s="25"/>
      <c r="PTQ222" s="25"/>
      <c r="PTR222" s="25"/>
      <c r="PTS222" s="25"/>
      <c r="PTT222" s="25"/>
      <c r="PTU222" s="25"/>
      <c r="PTV222" s="25"/>
      <c r="PTW222" s="25"/>
      <c r="PTX222" s="25"/>
      <c r="PTY222" s="25"/>
      <c r="PTZ222" s="25"/>
      <c r="PUA222" s="25"/>
      <c r="PUB222" s="25"/>
      <c r="PUC222" s="25"/>
      <c r="PUD222" s="25"/>
      <c r="PUE222" s="25"/>
      <c r="PUF222" s="25"/>
      <c r="PUG222" s="25"/>
      <c r="PUH222" s="25"/>
      <c r="PUI222" s="25"/>
      <c r="PUJ222" s="25"/>
      <c r="PUK222" s="25"/>
      <c r="PUL222" s="25"/>
      <c r="PUM222" s="25"/>
      <c r="PUN222" s="25"/>
      <c r="PUO222" s="25"/>
      <c r="PUP222" s="25"/>
      <c r="PUQ222" s="25"/>
      <c r="PUR222" s="25"/>
      <c r="PUS222" s="25"/>
      <c r="PUT222" s="25"/>
      <c r="PUU222" s="25"/>
      <c r="PUV222" s="25"/>
      <c r="PUW222" s="25"/>
      <c r="PUX222" s="25"/>
      <c r="PUY222" s="25"/>
      <c r="PUZ222" s="25"/>
      <c r="PVA222" s="25"/>
      <c r="PVB222" s="25"/>
      <c r="PVC222" s="25"/>
      <c r="PVD222" s="25"/>
      <c r="PVE222" s="25"/>
      <c r="PVF222" s="25"/>
      <c r="PVG222" s="25"/>
      <c r="PVH222" s="25"/>
      <c r="PVI222" s="25"/>
      <c r="PVJ222" s="25"/>
      <c r="PVK222" s="25"/>
      <c r="PVL222" s="25"/>
      <c r="PVM222" s="25"/>
      <c r="PVN222" s="25"/>
      <c r="PVO222" s="25"/>
      <c r="PVP222" s="25"/>
      <c r="PVQ222" s="25"/>
      <c r="PVR222" s="25"/>
      <c r="PVS222" s="25"/>
      <c r="PVT222" s="25"/>
      <c r="PVU222" s="25"/>
      <c r="PVV222" s="25"/>
      <c r="PVW222" s="25"/>
      <c r="PVX222" s="25"/>
      <c r="PVY222" s="25"/>
      <c r="PVZ222" s="25"/>
      <c r="PWA222" s="25"/>
      <c r="PWB222" s="25"/>
      <c r="PWC222" s="25"/>
      <c r="PWD222" s="25"/>
      <c r="PWE222" s="25"/>
      <c r="PWF222" s="25"/>
      <c r="PWG222" s="25"/>
      <c r="PWH222" s="25"/>
      <c r="PWI222" s="25"/>
      <c r="PWJ222" s="25"/>
      <c r="PWK222" s="25"/>
      <c r="PWL222" s="25"/>
      <c r="PWM222" s="25"/>
      <c r="PWN222" s="25"/>
      <c r="PWO222" s="25"/>
      <c r="PWP222" s="25"/>
      <c r="PWQ222" s="25"/>
      <c r="PWR222" s="25"/>
      <c r="PWS222" s="25"/>
      <c r="PWT222" s="25"/>
      <c r="PWU222" s="25"/>
      <c r="PWV222" s="25"/>
      <c r="PWW222" s="25"/>
      <c r="PWX222" s="25"/>
      <c r="PWY222" s="25"/>
      <c r="PWZ222" s="25"/>
      <c r="PXA222" s="25"/>
      <c r="PXB222" s="25"/>
      <c r="PXC222" s="25"/>
      <c r="PXD222" s="25"/>
      <c r="PXE222" s="25"/>
      <c r="PXF222" s="25"/>
      <c r="PXG222" s="25"/>
      <c r="PXH222" s="25"/>
      <c r="PXI222" s="25"/>
      <c r="PXJ222" s="25"/>
      <c r="PXK222" s="25"/>
      <c r="PXL222" s="25"/>
      <c r="PXM222" s="25"/>
      <c r="PXN222" s="25"/>
      <c r="PXO222" s="25"/>
      <c r="PXP222" s="25"/>
      <c r="PXQ222" s="25"/>
      <c r="PXR222" s="25"/>
      <c r="PXS222" s="25"/>
      <c r="PXT222" s="25"/>
      <c r="PXU222" s="25"/>
      <c r="PXV222" s="25"/>
      <c r="PXW222" s="25"/>
      <c r="PXX222" s="25"/>
      <c r="PXY222" s="25"/>
      <c r="PXZ222" s="25"/>
      <c r="PYA222" s="25"/>
      <c r="PYB222" s="25"/>
      <c r="PYC222" s="25"/>
      <c r="PYD222" s="25"/>
      <c r="PYE222" s="25"/>
      <c r="PYF222" s="25"/>
      <c r="PYG222" s="25"/>
      <c r="PYH222" s="25"/>
      <c r="PYI222" s="25"/>
      <c r="PYJ222" s="25"/>
      <c r="PYK222" s="25"/>
      <c r="PYL222" s="25"/>
      <c r="PYM222" s="25"/>
      <c r="PYN222" s="25"/>
      <c r="PYO222" s="25"/>
      <c r="PYP222" s="25"/>
      <c r="PYQ222" s="25"/>
      <c r="PYR222" s="25"/>
      <c r="PYS222" s="25"/>
      <c r="PYT222" s="25"/>
      <c r="PYU222" s="25"/>
      <c r="PYV222" s="25"/>
      <c r="PYW222" s="25"/>
      <c r="PYX222" s="25"/>
      <c r="PYY222" s="25"/>
      <c r="PYZ222" s="25"/>
      <c r="PZA222" s="25"/>
      <c r="PZB222" s="25"/>
      <c r="PZC222" s="25"/>
      <c r="PZD222" s="25"/>
      <c r="PZE222" s="25"/>
      <c r="PZF222" s="25"/>
      <c r="PZG222" s="25"/>
      <c r="PZH222" s="25"/>
      <c r="PZI222" s="25"/>
      <c r="PZJ222" s="25"/>
      <c r="PZK222" s="25"/>
      <c r="PZL222" s="25"/>
      <c r="PZM222" s="25"/>
      <c r="PZN222" s="25"/>
      <c r="PZO222" s="25"/>
      <c r="PZP222" s="25"/>
      <c r="PZQ222" s="25"/>
      <c r="PZR222" s="25"/>
      <c r="PZS222" s="25"/>
      <c r="PZT222" s="25"/>
      <c r="PZU222" s="25"/>
      <c r="PZV222" s="25"/>
      <c r="PZW222" s="25"/>
      <c r="PZX222" s="25"/>
      <c r="PZY222" s="25"/>
      <c r="PZZ222" s="25"/>
      <c r="QAA222" s="25"/>
      <c r="QAB222" s="25"/>
      <c r="QAC222" s="25"/>
      <c r="QAD222" s="25"/>
      <c r="QAE222" s="25"/>
      <c r="QAF222" s="25"/>
      <c r="QAG222" s="25"/>
      <c r="QAH222" s="25"/>
      <c r="QAI222" s="25"/>
      <c r="QAJ222" s="25"/>
      <c r="QAK222" s="25"/>
      <c r="QAL222" s="25"/>
      <c r="QAM222" s="25"/>
      <c r="QAN222" s="25"/>
      <c r="QAO222" s="25"/>
      <c r="QAP222" s="25"/>
      <c r="QAQ222" s="25"/>
      <c r="QAR222" s="25"/>
      <c r="QAS222" s="25"/>
      <c r="QAT222" s="25"/>
      <c r="QAU222" s="25"/>
      <c r="QAV222" s="25"/>
      <c r="QAW222" s="25"/>
      <c r="QAX222" s="25"/>
      <c r="QAY222" s="25"/>
      <c r="QAZ222" s="25"/>
      <c r="QBA222" s="25"/>
      <c r="QBB222" s="25"/>
      <c r="QBC222" s="25"/>
      <c r="QBD222" s="25"/>
      <c r="QBE222" s="25"/>
      <c r="QBF222" s="25"/>
      <c r="QBG222" s="25"/>
      <c r="QBH222" s="25"/>
      <c r="QBI222" s="25"/>
      <c r="QBJ222" s="25"/>
      <c r="QBK222" s="25"/>
      <c r="QBL222" s="25"/>
      <c r="QBM222" s="25"/>
      <c r="QBN222" s="25"/>
      <c r="QBO222" s="25"/>
      <c r="QBP222" s="25"/>
      <c r="QBQ222" s="25"/>
      <c r="QBR222" s="25"/>
      <c r="QBS222" s="25"/>
      <c r="QBT222" s="25"/>
      <c r="QBU222" s="25"/>
      <c r="QBV222" s="25"/>
      <c r="QBW222" s="25"/>
      <c r="QBX222" s="25"/>
      <c r="QBY222" s="25"/>
      <c r="QBZ222" s="25"/>
      <c r="QCA222" s="25"/>
      <c r="QCB222" s="25"/>
      <c r="QCC222" s="25"/>
      <c r="QCD222" s="25"/>
      <c r="QCE222" s="25"/>
      <c r="QCF222" s="25"/>
      <c r="QCG222" s="25"/>
      <c r="QCH222" s="25"/>
      <c r="QCI222" s="25"/>
      <c r="QCJ222" s="25"/>
      <c r="QCK222" s="25"/>
      <c r="QCL222" s="25"/>
      <c r="QCM222" s="25"/>
      <c r="QCN222" s="25"/>
      <c r="QCO222" s="25"/>
      <c r="QCP222" s="25"/>
      <c r="QCQ222" s="25"/>
      <c r="QCR222" s="25"/>
      <c r="QCS222" s="25"/>
      <c r="QCT222" s="25"/>
      <c r="QCU222" s="25"/>
      <c r="QCV222" s="25"/>
      <c r="QCW222" s="25"/>
      <c r="QCX222" s="25"/>
      <c r="QCY222" s="25"/>
      <c r="QCZ222" s="25"/>
      <c r="QDA222" s="25"/>
      <c r="QDB222" s="25"/>
      <c r="QDC222" s="25"/>
      <c r="QDD222" s="25"/>
      <c r="QDE222" s="25"/>
      <c r="QDF222" s="25"/>
      <c r="QDG222" s="25"/>
      <c r="QDH222" s="25"/>
      <c r="QDI222" s="25"/>
      <c r="QDJ222" s="25"/>
      <c r="QDK222" s="25"/>
      <c r="QDL222" s="25"/>
      <c r="QDM222" s="25"/>
      <c r="QDN222" s="25"/>
      <c r="QDO222" s="25"/>
      <c r="QDP222" s="25"/>
      <c r="QDQ222" s="25"/>
      <c r="QDR222" s="25"/>
      <c r="QDS222" s="25"/>
      <c r="QDT222" s="25"/>
      <c r="QDU222" s="25"/>
      <c r="QDV222" s="25"/>
      <c r="QDW222" s="25"/>
      <c r="QDX222" s="25"/>
      <c r="QDY222" s="25"/>
      <c r="QDZ222" s="25"/>
      <c r="QEA222" s="25"/>
      <c r="QEB222" s="25"/>
      <c r="QEC222" s="25"/>
      <c r="QED222" s="25"/>
      <c r="QEE222" s="25"/>
      <c r="QEF222" s="25"/>
      <c r="QEG222" s="25"/>
      <c r="QEH222" s="25"/>
      <c r="QEI222" s="25"/>
      <c r="QEJ222" s="25"/>
      <c r="QEK222" s="25"/>
      <c r="QEL222" s="25"/>
      <c r="QEM222" s="25"/>
      <c r="QEN222" s="25"/>
      <c r="QEO222" s="25"/>
      <c r="QEP222" s="25"/>
      <c r="QEQ222" s="25"/>
      <c r="QER222" s="25"/>
      <c r="QES222" s="25"/>
      <c r="QET222" s="25"/>
      <c r="QEU222" s="25"/>
      <c r="QEV222" s="25"/>
      <c r="QEW222" s="25"/>
      <c r="QEX222" s="25"/>
      <c r="QEY222" s="25"/>
      <c r="QEZ222" s="25"/>
      <c r="QFA222" s="25"/>
      <c r="QFB222" s="25"/>
      <c r="QFC222" s="25"/>
      <c r="QFD222" s="25"/>
      <c r="QFE222" s="25"/>
      <c r="QFF222" s="25"/>
      <c r="QFG222" s="25"/>
      <c r="QFH222" s="25"/>
      <c r="QFI222" s="25"/>
      <c r="QFJ222" s="25"/>
      <c r="QFK222" s="25"/>
      <c r="QFL222" s="25"/>
      <c r="QFM222" s="25"/>
      <c r="QFN222" s="25"/>
      <c r="QFO222" s="25"/>
      <c r="QFP222" s="25"/>
      <c r="QFQ222" s="25"/>
      <c r="QFR222" s="25"/>
      <c r="QFS222" s="25"/>
      <c r="QFT222" s="25"/>
      <c r="QFU222" s="25"/>
      <c r="QFV222" s="25"/>
      <c r="QFW222" s="25"/>
      <c r="QFX222" s="25"/>
      <c r="QFY222" s="25"/>
      <c r="QFZ222" s="25"/>
      <c r="QGA222" s="25"/>
      <c r="QGB222" s="25"/>
      <c r="QGC222" s="25"/>
      <c r="QGD222" s="25"/>
      <c r="QGE222" s="25"/>
      <c r="QGF222" s="25"/>
      <c r="QGG222" s="25"/>
      <c r="QGH222" s="25"/>
      <c r="QGI222" s="25"/>
      <c r="QGJ222" s="25"/>
      <c r="QGK222" s="25"/>
      <c r="QGL222" s="25"/>
      <c r="QGM222" s="25"/>
      <c r="QGN222" s="25"/>
      <c r="QGO222" s="25"/>
      <c r="QGP222" s="25"/>
      <c r="QGQ222" s="25"/>
      <c r="QGR222" s="25"/>
      <c r="QGS222" s="25"/>
      <c r="QGT222" s="25"/>
      <c r="QGU222" s="25"/>
      <c r="QGV222" s="25"/>
      <c r="QGW222" s="25"/>
      <c r="QGX222" s="25"/>
      <c r="QGY222" s="25"/>
      <c r="QGZ222" s="25"/>
      <c r="QHA222" s="25"/>
      <c r="QHB222" s="25"/>
      <c r="QHC222" s="25"/>
      <c r="QHD222" s="25"/>
      <c r="QHE222" s="25"/>
      <c r="QHF222" s="25"/>
      <c r="QHG222" s="25"/>
      <c r="QHH222" s="25"/>
      <c r="QHI222" s="25"/>
      <c r="QHJ222" s="25"/>
      <c r="QHK222" s="25"/>
      <c r="QHL222" s="25"/>
      <c r="QHM222" s="25"/>
      <c r="QHN222" s="25"/>
      <c r="QHO222" s="25"/>
      <c r="QHP222" s="25"/>
      <c r="QHQ222" s="25"/>
      <c r="QHR222" s="25"/>
      <c r="QHS222" s="25"/>
      <c r="QHT222" s="25"/>
      <c r="QHU222" s="25"/>
      <c r="QHV222" s="25"/>
      <c r="QHW222" s="25"/>
      <c r="QHX222" s="25"/>
      <c r="QHY222" s="25"/>
      <c r="QHZ222" s="25"/>
      <c r="QIA222" s="25"/>
      <c r="QIB222" s="25"/>
      <c r="QIC222" s="25"/>
      <c r="QID222" s="25"/>
      <c r="QIE222" s="25"/>
      <c r="QIF222" s="25"/>
      <c r="QIG222" s="25"/>
      <c r="QIH222" s="25"/>
      <c r="QII222" s="25"/>
      <c r="QIJ222" s="25"/>
      <c r="QIK222" s="25"/>
      <c r="QIL222" s="25"/>
      <c r="QIM222" s="25"/>
      <c r="QIN222" s="25"/>
      <c r="QIO222" s="25"/>
      <c r="QIP222" s="25"/>
      <c r="QIQ222" s="25"/>
      <c r="QIR222" s="25"/>
      <c r="QIS222" s="25"/>
      <c r="QIT222" s="25"/>
      <c r="QIU222" s="25"/>
      <c r="QIV222" s="25"/>
      <c r="QIW222" s="25"/>
      <c r="QIX222" s="25"/>
      <c r="QIY222" s="25"/>
      <c r="QIZ222" s="25"/>
      <c r="QJA222" s="25"/>
      <c r="QJB222" s="25"/>
      <c r="QJC222" s="25"/>
      <c r="QJD222" s="25"/>
      <c r="QJE222" s="25"/>
      <c r="QJF222" s="25"/>
      <c r="QJG222" s="25"/>
      <c r="QJH222" s="25"/>
      <c r="QJI222" s="25"/>
      <c r="QJJ222" s="25"/>
      <c r="QJK222" s="25"/>
      <c r="QJL222" s="25"/>
      <c r="QJM222" s="25"/>
      <c r="QJN222" s="25"/>
      <c r="QJO222" s="25"/>
      <c r="QJP222" s="25"/>
      <c r="QJQ222" s="25"/>
      <c r="QJR222" s="25"/>
      <c r="QJS222" s="25"/>
      <c r="QJT222" s="25"/>
      <c r="QJU222" s="25"/>
      <c r="QJV222" s="25"/>
      <c r="QJW222" s="25"/>
      <c r="QJX222" s="25"/>
      <c r="QJY222" s="25"/>
      <c r="QJZ222" s="25"/>
      <c r="QKA222" s="25"/>
      <c r="QKB222" s="25"/>
      <c r="QKC222" s="25"/>
      <c r="QKD222" s="25"/>
      <c r="QKE222" s="25"/>
      <c r="QKF222" s="25"/>
      <c r="QKG222" s="25"/>
      <c r="QKH222" s="25"/>
      <c r="QKI222" s="25"/>
      <c r="QKJ222" s="25"/>
      <c r="QKK222" s="25"/>
      <c r="QKL222" s="25"/>
      <c r="QKM222" s="25"/>
      <c r="QKN222" s="25"/>
      <c r="QKO222" s="25"/>
      <c r="QKP222" s="25"/>
      <c r="QKQ222" s="25"/>
      <c r="QKR222" s="25"/>
      <c r="QKS222" s="25"/>
      <c r="QKT222" s="25"/>
      <c r="QKU222" s="25"/>
      <c r="QKV222" s="25"/>
      <c r="QKW222" s="25"/>
      <c r="QKX222" s="25"/>
      <c r="QKY222" s="25"/>
      <c r="QKZ222" s="25"/>
      <c r="QLA222" s="25"/>
      <c r="QLB222" s="25"/>
      <c r="QLC222" s="25"/>
      <c r="QLD222" s="25"/>
      <c r="QLE222" s="25"/>
      <c r="QLF222" s="25"/>
      <c r="QLG222" s="25"/>
      <c r="QLH222" s="25"/>
      <c r="QLI222" s="25"/>
      <c r="QLJ222" s="25"/>
      <c r="QLK222" s="25"/>
      <c r="QLL222" s="25"/>
      <c r="QLM222" s="25"/>
      <c r="QLN222" s="25"/>
      <c r="QLO222" s="25"/>
      <c r="QLP222" s="25"/>
      <c r="QLQ222" s="25"/>
      <c r="QLR222" s="25"/>
      <c r="QLS222" s="25"/>
      <c r="QLT222" s="25"/>
      <c r="QLU222" s="25"/>
      <c r="QLV222" s="25"/>
      <c r="QLW222" s="25"/>
      <c r="QLX222" s="25"/>
      <c r="QLY222" s="25"/>
      <c r="QLZ222" s="25"/>
      <c r="QMA222" s="25"/>
      <c r="QMB222" s="25"/>
      <c r="QMC222" s="25"/>
      <c r="QMD222" s="25"/>
      <c r="QME222" s="25"/>
      <c r="QMF222" s="25"/>
      <c r="QMG222" s="25"/>
      <c r="QMH222" s="25"/>
      <c r="QMI222" s="25"/>
      <c r="QMJ222" s="25"/>
      <c r="QMK222" s="25"/>
      <c r="QML222" s="25"/>
      <c r="QMM222" s="25"/>
      <c r="QMN222" s="25"/>
      <c r="QMO222" s="25"/>
      <c r="QMP222" s="25"/>
      <c r="QMQ222" s="25"/>
      <c r="QMR222" s="25"/>
      <c r="QMS222" s="25"/>
      <c r="QMT222" s="25"/>
      <c r="QMU222" s="25"/>
      <c r="QMV222" s="25"/>
      <c r="QMW222" s="25"/>
      <c r="QMX222" s="25"/>
      <c r="QMY222" s="25"/>
      <c r="QMZ222" s="25"/>
      <c r="QNA222" s="25"/>
      <c r="QNB222" s="25"/>
      <c r="QNC222" s="25"/>
      <c r="QND222" s="25"/>
      <c r="QNE222" s="25"/>
      <c r="QNF222" s="25"/>
      <c r="QNG222" s="25"/>
      <c r="QNH222" s="25"/>
      <c r="QNI222" s="25"/>
      <c r="QNJ222" s="25"/>
      <c r="QNK222" s="25"/>
      <c r="QNL222" s="25"/>
      <c r="QNM222" s="25"/>
      <c r="QNN222" s="25"/>
      <c r="QNO222" s="25"/>
      <c r="QNP222" s="25"/>
      <c r="QNQ222" s="25"/>
      <c r="QNR222" s="25"/>
      <c r="QNS222" s="25"/>
      <c r="QNT222" s="25"/>
      <c r="QNU222" s="25"/>
      <c r="QNV222" s="25"/>
      <c r="QNW222" s="25"/>
      <c r="QNX222" s="25"/>
      <c r="QNY222" s="25"/>
      <c r="QNZ222" s="25"/>
      <c r="QOA222" s="25"/>
      <c r="QOB222" s="25"/>
      <c r="QOC222" s="25"/>
      <c r="QOD222" s="25"/>
      <c r="QOE222" s="25"/>
      <c r="QOF222" s="25"/>
      <c r="QOG222" s="25"/>
      <c r="QOH222" s="25"/>
      <c r="QOI222" s="25"/>
      <c r="QOJ222" s="25"/>
      <c r="QOK222" s="25"/>
      <c r="QOL222" s="25"/>
      <c r="QOM222" s="25"/>
      <c r="QON222" s="25"/>
      <c r="QOO222" s="25"/>
      <c r="QOP222" s="25"/>
      <c r="QOQ222" s="25"/>
      <c r="QOR222" s="25"/>
      <c r="QOS222" s="25"/>
      <c r="QOT222" s="25"/>
      <c r="QOU222" s="25"/>
      <c r="QOV222" s="25"/>
      <c r="QOW222" s="25"/>
      <c r="QOX222" s="25"/>
      <c r="QOY222" s="25"/>
      <c r="QOZ222" s="25"/>
      <c r="QPA222" s="25"/>
      <c r="QPB222" s="25"/>
      <c r="QPC222" s="25"/>
      <c r="QPD222" s="25"/>
      <c r="QPE222" s="25"/>
      <c r="QPF222" s="25"/>
      <c r="QPG222" s="25"/>
      <c r="QPH222" s="25"/>
      <c r="QPI222" s="25"/>
      <c r="QPJ222" s="25"/>
      <c r="QPK222" s="25"/>
      <c r="QPL222" s="25"/>
      <c r="QPM222" s="25"/>
      <c r="QPN222" s="25"/>
      <c r="QPO222" s="25"/>
      <c r="QPP222" s="25"/>
      <c r="QPQ222" s="25"/>
      <c r="QPR222" s="25"/>
      <c r="QPS222" s="25"/>
      <c r="QPT222" s="25"/>
      <c r="QPU222" s="25"/>
      <c r="QPV222" s="25"/>
      <c r="QPW222" s="25"/>
      <c r="QPX222" s="25"/>
      <c r="QPY222" s="25"/>
      <c r="QPZ222" s="25"/>
      <c r="QQA222" s="25"/>
      <c r="QQB222" s="25"/>
      <c r="QQC222" s="25"/>
      <c r="QQD222" s="25"/>
      <c r="QQE222" s="25"/>
      <c r="QQF222" s="25"/>
      <c r="QQG222" s="25"/>
      <c r="QQH222" s="25"/>
      <c r="QQI222" s="25"/>
      <c r="QQJ222" s="25"/>
      <c r="QQK222" s="25"/>
      <c r="QQL222" s="25"/>
      <c r="QQM222" s="25"/>
      <c r="QQN222" s="25"/>
      <c r="QQO222" s="25"/>
      <c r="QQP222" s="25"/>
      <c r="QQQ222" s="25"/>
      <c r="QQR222" s="25"/>
      <c r="QQS222" s="25"/>
      <c r="QQT222" s="25"/>
      <c r="QQU222" s="25"/>
      <c r="QQV222" s="25"/>
      <c r="QQW222" s="25"/>
      <c r="QQX222" s="25"/>
      <c r="QQY222" s="25"/>
      <c r="QQZ222" s="25"/>
      <c r="QRA222" s="25"/>
      <c r="QRB222" s="25"/>
      <c r="QRC222" s="25"/>
      <c r="QRD222" s="25"/>
      <c r="QRE222" s="25"/>
      <c r="QRF222" s="25"/>
      <c r="QRG222" s="25"/>
      <c r="QRH222" s="25"/>
      <c r="QRI222" s="25"/>
      <c r="QRJ222" s="25"/>
      <c r="QRK222" s="25"/>
      <c r="QRL222" s="25"/>
      <c r="QRM222" s="25"/>
      <c r="QRN222" s="25"/>
      <c r="QRO222" s="25"/>
      <c r="QRP222" s="25"/>
      <c r="QRQ222" s="25"/>
      <c r="QRR222" s="25"/>
      <c r="QRS222" s="25"/>
      <c r="QRT222" s="25"/>
      <c r="QRU222" s="25"/>
      <c r="QRV222" s="25"/>
      <c r="QRW222" s="25"/>
      <c r="QRX222" s="25"/>
      <c r="QRY222" s="25"/>
      <c r="QRZ222" s="25"/>
      <c r="QSA222" s="25"/>
      <c r="QSB222" s="25"/>
      <c r="QSC222" s="25"/>
      <c r="QSD222" s="25"/>
      <c r="QSE222" s="25"/>
      <c r="QSF222" s="25"/>
      <c r="QSG222" s="25"/>
      <c r="QSH222" s="25"/>
      <c r="QSI222" s="25"/>
      <c r="QSJ222" s="25"/>
      <c r="QSK222" s="25"/>
      <c r="QSL222" s="25"/>
      <c r="QSM222" s="25"/>
      <c r="QSN222" s="25"/>
      <c r="QSO222" s="25"/>
      <c r="QSP222" s="25"/>
      <c r="QSQ222" s="25"/>
      <c r="QSR222" s="25"/>
      <c r="QSS222" s="25"/>
      <c r="QST222" s="25"/>
      <c r="QSU222" s="25"/>
      <c r="QSV222" s="25"/>
      <c r="QSW222" s="25"/>
      <c r="QSX222" s="25"/>
      <c r="QSY222" s="25"/>
      <c r="QSZ222" s="25"/>
      <c r="QTA222" s="25"/>
      <c r="QTB222" s="25"/>
      <c r="QTC222" s="25"/>
      <c r="QTD222" s="25"/>
      <c r="QTE222" s="25"/>
      <c r="QTF222" s="25"/>
      <c r="QTG222" s="25"/>
      <c r="QTH222" s="25"/>
      <c r="QTI222" s="25"/>
      <c r="QTJ222" s="25"/>
      <c r="QTK222" s="25"/>
      <c r="QTL222" s="25"/>
      <c r="QTM222" s="25"/>
      <c r="QTN222" s="25"/>
      <c r="QTO222" s="25"/>
      <c r="QTP222" s="25"/>
      <c r="QTQ222" s="25"/>
      <c r="QTR222" s="25"/>
      <c r="QTS222" s="25"/>
      <c r="QTT222" s="25"/>
      <c r="QTU222" s="25"/>
      <c r="QTV222" s="25"/>
      <c r="QTW222" s="25"/>
      <c r="QTX222" s="25"/>
      <c r="QTY222" s="25"/>
      <c r="QTZ222" s="25"/>
      <c r="QUA222" s="25"/>
      <c r="QUB222" s="25"/>
      <c r="QUC222" s="25"/>
      <c r="QUD222" s="25"/>
      <c r="QUE222" s="25"/>
      <c r="QUF222" s="25"/>
      <c r="QUG222" s="25"/>
      <c r="QUH222" s="25"/>
      <c r="QUI222" s="25"/>
      <c r="QUJ222" s="25"/>
      <c r="QUK222" s="25"/>
      <c r="QUL222" s="25"/>
      <c r="QUM222" s="25"/>
      <c r="QUN222" s="25"/>
      <c r="QUO222" s="25"/>
      <c r="QUP222" s="25"/>
      <c r="QUQ222" s="25"/>
      <c r="QUR222" s="25"/>
      <c r="QUS222" s="25"/>
      <c r="QUT222" s="25"/>
      <c r="QUU222" s="25"/>
      <c r="QUV222" s="25"/>
      <c r="QUW222" s="25"/>
      <c r="QUX222" s="25"/>
      <c r="QUY222" s="25"/>
      <c r="QUZ222" s="25"/>
      <c r="QVA222" s="25"/>
      <c r="QVB222" s="25"/>
      <c r="QVC222" s="25"/>
      <c r="QVD222" s="25"/>
      <c r="QVE222" s="25"/>
      <c r="QVF222" s="25"/>
      <c r="QVG222" s="25"/>
      <c r="QVH222" s="25"/>
      <c r="QVI222" s="25"/>
      <c r="QVJ222" s="25"/>
      <c r="QVK222" s="25"/>
      <c r="QVL222" s="25"/>
      <c r="QVM222" s="25"/>
      <c r="QVN222" s="25"/>
      <c r="QVO222" s="25"/>
      <c r="QVP222" s="25"/>
      <c r="QVQ222" s="25"/>
      <c r="QVR222" s="25"/>
      <c r="QVS222" s="25"/>
      <c r="QVT222" s="25"/>
      <c r="QVU222" s="25"/>
      <c r="QVV222" s="25"/>
      <c r="QVW222" s="25"/>
      <c r="QVX222" s="25"/>
      <c r="QVY222" s="25"/>
      <c r="QVZ222" s="25"/>
      <c r="QWA222" s="25"/>
      <c r="QWB222" s="25"/>
      <c r="QWC222" s="25"/>
      <c r="QWD222" s="25"/>
      <c r="QWE222" s="25"/>
      <c r="QWF222" s="25"/>
      <c r="QWG222" s="25"/>
      <c r="QWH222" s="25"/>
      <c r="QWI222" s="25"/>
      <c r="QWJ222" s="25"/>
      <c r="QWK222" s="25"/>
      <c r="QWL222" s="25"/>
      <c r="QWM222" s="25"/>
      <c r="QWN222" s="25"/>
      <c r="QWO222" s="25"/>
      <c r="QWP222" s="25"/>
      <c r="QWQ222" s="25"/>
      <c r="QWR222" s="25"/>
      <c r="QWS222" s="25"/>
      <c r="QWT222" s="25"/>
      <c r="QWU222" s="25"/>
      <c r="QWV222" s="25"/>
      <c r="QWW222" s="25"/>
      <c r="QWX222" s="25"/>
      <c r="QWY222" s="25"/>
      <c r="QWZ222" s="25"/>
      <c r="QXA222" s="25"/>
      <c r="QXB222" s="25"/>
      <c r="QXC222" s="25"/>
      <c r="QXD222" s="25"/>
      <c r="QXE222" s="25"/>
      <c r="QXF222" s="25"/>
      <c r="QXG222" s="25"/>
      <c r="QXH222" s="25"/>
      <c r="QXI222" s="25"/>
      <c r="QXJ222" s="25"/>
      <c r="QXK222" s="25"/>
      <c r="QXL222" s="25"/>
      <c r="QXM222" s="25"/>
      <c r="QXN222" s="25"/>
      <c r="QXO222" s="25"/>
      <c r="QXP222" s="25"/>
      <c r="QXQ222" s="25"/>
      <c r="QXR222" s="25"/>
      <c r="QXS222" s="25"/>
      <c r="QXT222" s="25"/>
      <c r="QXU222" s="25"/>
      <c r="QXV222" s="25"/>
      <c r="QXW222" s="25"/>
      <c r="QXX222" s="25"/>
      <c r="QXY222" s="25"/>
      <c r="QXZ222" s="25"/>
      <c r="QYA222" s="25"/>
      <c r="QYB222" s="25"/>
      <c r="QYC222" s="25"/>
      <c r="QYD222" s="25"/>
      <c r="QYE222" s="25"/>
      <c r="QYF222" s="25"/>
      <c r="QYG222" s="25"/>
      <c r="QYH222" s="25"/>
      <c r="QYI222" s="25"/>
      <c r="QYJ222" s="25"/>
      <c r="QYK222" s="25"/>
      <c r="QYL222" s="25"/>
      <c r="QYM222" s="25"/>
      <c r="QYN222" s="25"/>
      <c r="QYO222" s="25"/>
      <c r="QYP222" s="25"/>
      <c r="QYQ222" s="25"/>
      <c r="QYR222" s="25"/>
      <c r="QYS222" s="25"/>
      <c r="QYT222" s="25"/>
      <c r="QYU222" s="25"/>
      <c r="QYV222" s="25"/>
      <c r="QYW222" s="25"/>
      <c r="QYX222" s="25"/>
      <c r="QYY222" s="25"/>
      <c r="QYZ222" s="25"/>
      <c r="QZA222" s="25"/>
      <c r="QZB222" s="25"/>
      <c r="QZC222" s="25"/>
      <c r="QZD222" s="25"/>
      <c r="QZE222" s="25"/>
      <c r="QZF222" s="25"/>
      <c r="QZG222" s="25"/>
      <c r="QZH222" s="25"/>
      <c r="QZI222" s="25"/>
      <c r="QZJ222" s="25"/>
      <c r="QZK222" s="25"/>
      <c r="QZL222" s="25"/>
      <c r="QZM222" s="25"/>
      <c r="QZN222" s="25"/>
      <c r="QZO222" s="25"/>
      <c r="QZP222" s="25"/>
      <c r="QZQ222" s="25"/>
      <c r="QZR222" s="25"/>
      <c r="QZS222" s="25"/>
      <c r="QZT222" s="25"/>
      <c r="QZU222" s="25"/>
      <c r="QZV222" s="25"/>
      <c r="QZW222" s="25"/>
      <c r="QZX222" s="25"/>
      <c r="QZY222" s="25"/>
      <c r="QZZ222" s="25"/>
      <c r="RAA222" s="25"/>
      <c r="RAB222" s="25"/>
      <c r="RAC222" s="25"/>
      <c r="RAD222" s="25"/>
      <c r="RAE222" s="25"/>
      <c r="RAF222" s="25"/>
      <c r="RAG222" s="25"/>
      <c r="RAH222" s="25"/>
      <c r="RAI222" s="25"/>
      <c r="RAJ222" s="25"/>
      <c r="RAK222" s="25"/>
      <c r="RAL222" s="25"/>
      <c r="RAM222" s="25"/>
      <c r="RAN222" s="25"/>
      <c r="RAO222" s="25"/>
      <c r="RAP222" s="25"/>
      <c r="RAQ222" s="25"/>
      <c r="RAR222" s="25"/>
      <c r="RAS222" s="25"/>
      <c r="RAT222" s="25"/>
      <c r="RAU222" s="25"/>
      <c r="RAV222" s="25"/>
      <c r="RAW222" s="25"/>
      <c r="RAX222" s="25"/>
      <c r="RAY222" s="25"/>
      <c r="RAZ222" s="25"/>
      <c r="RBA222" s="25"/>
      <c r="RBB222" s="25"/>
      <c r="RBC222" s="25"/>
      <c r="RBD222" s="25"/>
      <c r="RBE222" s="25"/>
      <c r="RBF222" s="25"/>
      <c r="RBG222" s="25"/>
      <c r="RBH222" s="25"/>
      <c r="RBI222" s="25"/>
      <c r="RBJ222" s="25"/>
      <c r="RBK222" s="25"/>
      <c r="RBL222" s="25"/>
      <c r="RBM222" s="25"/>
      <c r="RBN222" s="25"/>
      <c r="RBO222" s="25"/>
      <c r="RBP222" s="25"/>
      <c r="RBQ222" s="25"/>
      <c r="RBR222" s="25"/>
      <c r="RBS222" s="25"/>
      <c r="RBT222" s="25"/>
      <c r="RBU222" s="25"/>
      <c r="RBV222" s="25"/>
      <c r="RBW222" s="25"/>
      <c r="RBX222" s="25"/>
      <c r="RBY222" s="25"/>
      <c r="RBZ222" s="25"/>
      <c r="RCA222" s="25"/>
      <c r="RCB222" s="25"/>
      <c r="RCC222" s="25"/>
      <c r="RCD222" s="25"/>
      <c r="RCE222" s="25"/>
      <c r="RCF222" s="25"/>
      <c r="RCG222" s="25"/>
      <c r="RCH222" s="25"/>
      <c r="RCI222" s="25"/>
      <c r="RCJ222" s="25"/>
      <c r="RCK222" s="25"/>
      <c r="RCL222" s="25"/>
      <c r="RCM222" s="25"/>
      <c r="RCN222" s="25"/>
      <c r="RCO222" s="25"/>
      <c r="RCP222" s="25"/>
      <c r="RCQ222" s="25"/>
      <c r="RCR222" s="25"/>
      <c r="RCS222" s="25"/>
      <c r="RCT222" s="25"/>
      <c r="RCU222" s="25"/>
      <c r="RCV222" s="25"/>
      <c r="RCW222" s="25"/>
      <c r="RCX222" s="25"/>
      <c r="RCY222" s="25"/>
      <c r="RCZ222" s="25"/>
      <c r="RDA222" s="25"/>
      <c r="RDB222" s="25"/>
      <c r="RDC222" s="25"/>
      <c r="RDD222" s="25"/>
      <c r="RDE222" s="25"/>
      <c r="RDF222" s="25"/>
      <c r="RDG222" s="25"/>
      <c r="RDH222" s="25"/>
      <c r="RDI222" s="25"/>
      <c r="RDJ222" s="25"/>
      <c r="RDK222" s="25"/>
      <c r="RDL222" s="25"/>
      <c r="RDM222" s="25"/>
      <c r="RDN222" s="25"/>
      <c r="RDO222" s="25"/>
      <c r="RDP222" s="25"/>
      <c r="RDQ222" s="25"/>
      <c r="RDR222" s="25"/>
      <c r="RDS222" s="25"/>
      <c r="RDT222" s="25"/>
      <c r="RDU222" s="25"/>
      <c r="RDV222" s="25"/>
      <c r="RDW222" s="25"/>
      <c r="RDX222" s="25"/>
      <c r="RDY222" s="25"/>
      <c r="RDZ222" s="25"/>
      <c r="REA222" s="25"/>
      <c r="REB222" s="25"/>
      <c r="REC222" s="25"/>
      <c r="RED222" s="25"/>
      <c r="REE222" s="25"/>
      <c r="REF222" s="25"/>
      <c r="REG222" s="25"/>
      <c r="REH222" s="25"/>
      <c r="REI222" s="25"/>
      <c r="REJ222" s="25"/>
      <c r="REK222" s="25"/>
      <c r="REL222" s="25"/>
      <c r="REM222" s="25"/>
      <c r="REN222" s="25"/>
      <c r="REO222" s="25"/>
      <c r="REP222" s="25"/>
      <c r="REQ222" s="25"/>
      <c r="RER222" s="25"/>
      <c r="RES222" s="25"/>
      <c r="RET222" s="25"/>
      <c r="REU222" s="25"/>
      <c r="REV222" s="25"/>
      <c r="REW222" s="25"/>
      <c r="REX222" s="25"/>
      <c r="REY222" s="25"/>
      <c r="REZ222" s="25"/>
      <c r="RFA222" s="25"/>
      <c r="RFB222" s="25"/>
      <c r="RFC222" s="25"/>
      <c r="RFD222" s="25"/>
      <c r="RFE222" s="25"/>
      <c r="RFF222" s="25"/>
      <c r="RFG222" s="25"/>
      <c r="RFH222" s="25"/>
      <c r="RFI222" s="25"/>
      <c r="RFJ222" s="25"/>
      <c r="RFK222" s="25"/>
      <c r="RFL222" s="25"/>
      <c r="RFM222" s="25"/>
      <c r="RFN222" s="25"/>
      <c r="RFO222" s="25"/>
      <c r="RFP222" s="25"/>
      <c r="RFQ222" s="25"/>
      <c r="RFR222" s="25"/>
      <c r="RFS222" s="25"/>
      <c r="RFT222" s="25"/>
      <c r="RFU222" s="25"/>
      <c r="RFV222" s="25"/>
      <c r="RFW222" s="25"/>
      <c r="RFX222" s="25"/>
      <c r="RFY222" s="25"/>
      <c r="RFZ222" s="25"/>
      <c r="RGA222" s="25"/>
      <c r="RGB222" s="25"/>
      <c r="RGC222" s="25"/>
      <c r="RGD222" s="25"/>
      <c r="RGE222" s="25"/>
      <c r="RGF222" s="25"/>
      <c r="RGG222" s="25"/>
      <c r="RGH222" s="25"/>
      <c r="RGI222" s="25"/>
      <c r="RGJ222" s="25"/>
      <c r="RGK222" s="25"/>
      <c r="RGL222" s="25"/>
      <c r="RGM222" s="25"/>
      <c r="RGN222" s="25"/>
      <c r="RGO222" s="25"/>
      <c r="RGP222" s="25"/>
      <c r="RGQ222" s="25"/>
      <c r="RGR222" s="25"/>
      <c r="RGS222" s="25"/>
      <c r="RGT222" s="25"/>
      <c r="RGU222" s="25"/>
      <c r="RGV222" s="25"/>
      <c r="RGW222" s="25"/>
      <c r="RGX222" s="25"/>
      <c r="RGY222" s="25"/>
      <c r="RGZ222" s="25"/>
      <c r="RHA222" s="25"/>
      <c r="RHB222" s="25"/>
      <c r="RHC222" s="25"/>
      <c r="RHD222" s="25"/>
      <c r="RHE222" s="25"/>
      <c r="RHF222" s="25"/>
      <c r="RHG222" s="25"/>
      <c r="RHH222" s="25"/>
      <c r="RHI222" s="25"/>
      <c r="RHJ222" s="25"/>
      <c r="RHK222" s="25"/>
      <c r="RHL222" s="25"/>
      <c r="RHM222" s="25"/>
      <c r="RHN222" s="25"/>
      <c r="RHO222" s="25"/>
      <c r="RHP222" s="25"/>
      <c r="RHQ222" s="25"/>
      <c r="RHR222" s="25"/>
      <c r="RHS222" s="25"/>
      <c r="RHT222" s="25"/>
      <c r="RHU222" s="25"/>
      <c r="RHV222" s="25"/>
      <c r="RHW222" s="25"/>
      <c r="RHX222" s="25"/>
      <c r="RHY222" s="25"/>
      <c r="RHZ222" s="25"/>
      <c r="RIA222" s="25"/>
      <c r="RIB222" s="25"/>
      <c r="RIC222" s="25"/>
      <c r="RID222" s="25"/>
      <c r="RIE222" s="25"/>
      <c r="RIF222" s="25"/>
      <c r="RIG222" s="25"/>
      <c r="RIH222" s="25"/>
      <c r="RII222" s="25"/>
      <c r="RIJ222" s="25"/>
      <c r="RIK222" s="25"/>
      <c r="RIL222" s="25"/>
      <c r="RIM222" s="25"/>
      <c r="RIN222" s="25"/>
      <c r="RIO222" s="25"/>
      <c r="RIP222" s="25"/>
      <c r="RIQ222" s="25"/>
      <c r="RIR222" s="25"/>
      <c r="RIS222" s="25"/>
      <c r="RIT222" s="25"/>
      <c r="RIU222" s="25"/>
      <c r="RIV222" s="25"/>
      <c r="RIW222" s="25"/>
      <c r="RIX222" s="25"/>
      <c r="RIY222" s="25"/>
      <c r="RIZ222" s="25"/>
      <c r="RJA222" s="25"/>
      <c r="RJB222" s="25"/>
      <c r="RJC222" s="25"/>
      <c r="RJD222" s="25"/>
      <c r="RJE222" s="25"/>
      <c r="RJF222" s="25"/>
      <c r="RJG222" s="25"/>
      <c r="RJH222" s="25"/>
      <c r="RJI222" s="25"/>
      <c r="RJJ222" s="25"/>
      <c r="RJK222" s="25"/>
      <c r="RJL222" s="25"/>
      <c r="RJM222" s="25"/>
      <c r="RJN222" s="25"/>
      <c r="RJO222" s="25"/>
      <c r="RJP222" s="25"/>
      <c r="RJQ222" s="25"/>
      <c r="RJR222" s="25"/>
      <c r="RJS222" s="25"/>
      <c r="RJT222" s="25"/>
      <c r="RJU222" s="25"/>
      <c r="RJV222" s="25"/>
      <c r="RJW222" s="25"/>
      <c r="RJX222" s="25"/>
      <c r="RJY222" s="25"/>
      <c r="RJZ222" s="25"/>
      <c r="RKA222" s="25"/>
      <c r="RKB222" s="25"/>
      <c r="RKC222" s="25"/>
      <c r="RKD222" s="25"/>
      <c r="RKE222" s="25"/>
      <c r="RKF222" s="25"/>
      <c r="RKG222" s="25"/>
      <c r="RKH222" s="25"/>
      <c r="RKI222" s="25"/>
      <c r="RKJ222" s="25"/>
      <c r="RKK222" s="25"/>
      <c r="RKL222" s="25"/>
      <c r="RKM222" s="25"/>
      <c r="RKN222" s="25"/>
      <c r="RKO222" s="25"/>
      <c r="RKP222" s="25"/>
      <c r="RKQ222" s="25"/>
      <c r="RKR222" s="25"/>
      <c r="RKS222" s="25"/>
      <c r="RKT222" s="25"/>
      <c r="RKU222" s="25"/>
      <c r="RKV222" s="25"/>
      <c r="RKW222" s="25"/>
      <c r="RKX222" s="25"/>
      <c r="RKY222" s="25"/>
      <c r="RKZ222" s="25"/>
      <c r="RLA222" s="25"/>
      <c r="RLB222" s="25"/>
      <c r="RLC222" s="25"/>
      <c r="RLD222" s="25"/>
      <c r="RLE222" s="25"/>
      <c r="RLF222" s="25"/>
      <c r="RLG222" s="25"/>
      <c r="RLH222" s="25"/>
      <c r="RLI222" s="25"/>
      <c r="RLJ222" s="25"/>
      <c r="RLK222" s="25"/>
      <c r="RLL222" s="25"/>
      <c r="RLM222" s="25"/>
      <c r="RLN222" s="25"/>
      <c r="RLO222" s="25"/>
      <c r="RLP222" s="25"/>
      <c r="RLQ222" s="25"/>
      <c r="RLR222" s="25"/>
      <c r="RLS222" s="25"/>
      <c r="RLT222" s="25"/>
      <c r="RLU222" s="25"/>
      <c r="RLV222" s="25"/>
      <c r="RLW222" s="25"/>
      <c r="RLX222" s="25"/>
      <c r="RLY222" s="25"/>
      <c r="RLZ222" s="25"/>
      <c r="RMA222" s="25"/>
      <c r="RMB222" s="25"/>
      <c r="RMC222" s="25"/>
      <c r="RMD222" s="25"/>
      <c r="RME222" s="25"/>
      <c r="RMF222" s="25"/>
      <c r="RMG222" s="25"/>
      <c r="RMH222" s="25"/>
      <c r="RMI222" s="25"/>
      <c r="RMJ222" s="25"/>
      <c r="RMK222" s="25"/>
      <c r="RML222" s="25"/>
      <c r="RMM222" s="25"/>
      <c r="RMN222" s="25"/>
      <c r="RMO222" s="25"/>
      <c r="RMP222" s="25"/>
      <c r="RMQ222" s="25"/>
      <c r="RMR222" s="25"/>
      <c r="RMS222" s="25"/>
      <c r="RMT222" s="25"/>
      <c r="RMU222" s="25"/>
      <c r="RMV222" s="25"/>
      <c r="RMW222" s="25"/>
      <c r="RMX222" s="25"/>
      <c r="RMY222" s="25"/>
      <c r="RMZ222" s="25"/>
      <c r="RNA222" s="25"/>
      <c r="RNB222" s="25"/>
      <c r="RNC222" s="25"/>
      <c r="RND222" s="25"/>
      <c r="RNE222" s="25"/>
      <c r="RNF222" s="25"/>
      <c r="RNG222" s="25"/>
      <c r="RNH222" s="25"/>
      <c r="RNI222" s="25"/>
      <c r="RNJ222" s="25"/>
      <c r="RNK222" s="25"/>
      <c r="RNL222" s="25"/>
      <c r="RNM222" s="25"/>
      <c r="RNN222" s="25"/>
      <c r="RNO222" s="25"/>
      <c r="RNP222" s="25"/>
      <c r="RNQ222" s="25"/>
      <c r="RNR222" s="25"/>
      <c r="RNS222" s="25"/>
      <c r="RNT222" s="25"/>
      <c r="RNU222" s="25"/>
      <c r="RNV222" s="25"/>
      <c r="RNW222" s="25"/>
      <c r="RNX222" s="25"/>
      <c r="RNY222" s="25"/>
      <c r="RNZ222" s="25"/>
      <c r="ROA222" s="25"/>
      <c r="ROB222" s="25"/>
      <c r="ROC222" s="25"/>
      <c r="ROD222" s="25"/>
      <c r="ROE222" s="25"/>
      <c r="ROF222" s="25"/>
      <c r="ROG222" s="25"/>
      <c r="ROH222" s="25"/>
      <c r="ROI222" s="25"/>
      <c r="ROJ222" s="25"/>
      <c r="ROK222" s="25"/>
      <c r="ROL222" s="25"/>
      <c r="ROM222" s="25"/>
      <c r="RON222" s="25"/>
      <c r="ROO222" s="25"/>
      <c r="ROP222" s="25"/>
      <c r="ROQ222" s="25"/>
      <c r="ROR222" s="25"/>
      <c r="ROS222" s="25"/>
      <c r="ROT222" s="25"/>
      <c r="ROU222" s="25"/>
      <c r="ROV222" s="25"/>
      <c r="ROW222" s="25"/>
      <c r="ROX222" s="25"/>
      <c r="ROY222" s="25"/>
      <c r="ROZ222" s="25"/>
      <c r="RPA222" s="25"/>
      <c r="RPB222" s="25"/>
      <c r="RPC222" s="25"/>
      <c r="RPD222" s="25"/>
      <c r="RPE222" s="25"/>
      <c r="RPF222" s="25"/>
      <c r="RPG222" s="25"/>
      <c r="RPH222" s="25"/>
      <c r="RPI222" s="25"/>
      <c r="RPJ222" s="25"/>
      <c r="RPK222" s="25"/>
      <c r="RPL222" s="25"/>
      <c r="RPM222" s="25"/>
      <c r="RPN222" s="25"/>
      <c r="RPO222" s="25"/>
      <c r="RPP222" s="25"/>
      <c r="RPQ222" s="25"/>
      <c r="RPR222" s="25"/>
      <c r="RPS222" s="25"/>
      <c r="RPT222" s="25"/>
      <c r="RPU222" s="25"/>
      <c r="RPV222" s="25"/>
      <c r="RPW222" s="25"/>
      <c r="RPX222" s="25"/>
      <c r="RPY222" s="25"/>
      <c r="RPZ222" s="25"/>
      <c r="RQA222" s="25"/>
      <c r="RQB222" s="25"/>
      <c r="RQC222" s="25"/>
      <c r="RQD222" s="25"/>
      <c r="RQE222" s="25"/>
      <c r="RQF222" s="25"/>
      <c r="RQG222" s="25"/>
      <c r="RQH222" s="25"/>
      <c r="RQI222" s="25"/>
      <c r="RQJ222" s="25"/>
      <c r="RQK222" s="25"/>
      <c r="RQL222" s="25"/>
      <c r="RQM222" s="25"/>
      <c r="RQN222" s="25"/>
      <c r="RQO222" s="25"/>
      <c r="RQP222" s="25"/>
      <c r="RQQ222" s="25"/>
      <c r="RQR222" s="25"/>
      <c r="RQS222" s="25"/>
      <c r="RQT222" s="25"/>
      <c r="RQU222" s="25"/>
      <c r="RQV222" s="25"/>
      <c r="RQW222" s="25"/>
      <c r="RQX222" s="25"/>
      <c r="RQY222" s="25"/>
      <c r="RQZ222" s="25"/>
      <c r="RRA222" s="25"/>
      <c r="RRB222" s="25"/>
      <c r="RRC222" s="25"/>
      <c r="RRD222" s="25"/>
      <c r="RRE222" s="25"/>
      <c r="RRF222" s="25"/>
      <c r="RRG222" s="25"/>
      <c r="RRH222" s="25"/>
      <c r="RRI222" s="25"/>
      <c r="RRJ222" s="25"/>
      <c r="RRK222" s="25"/>
      <c r="RRL222" s="25"/>
      <c r="RRM222" s="25"/>
      <c r="RRN222" s="25"/>
      <c r="RRO222" s="25"/>
      <c r="RRP222" s="25"/>
      <c r="RRQ222" s="25"/>
      <c r="RRR222" s="25"/>
      <c r="RRS222" s="25"/>
      <c r="RRT222" s="25"/>
      <c r="RRU222" s="25"/>
      <c r="RRV222" s="25"/>
      <c r="RRW222" s="25"/>
      <c r="RRX222" s="25"/>
      <c r="RRY222" s="25"/>
      <c r="RRZ222" s="25"/>
      <c r="RSA222" s="25"/>
      <c r="RSB222" s="25"/>
      <c r="RSC222" s="25"/>
      <c r="RSD222" s="25"/>
      <c r="RSE222" s="25"/>
      <c r="RSF222" s="25"/>
      <c r="RSG222" s="25"/>
      <c r="RSH222" s="25"/>
      <c r="RSI222" s="25"/>
      <c r="RSJ222" s="25"/>
      <c r="RSK222" s="25"/>
      <c r="RSL222" s="25"/>
      <c r="RSM222" s="25"/>
      <c r="RSN222" s="25"/>
      <c r="RSO222" s="25"/>
      <c r="RSP222" s="25"/>
      <c r="RSQ222" s="25"/>
      <c r="RSR222" s="25"/>
      <c r="RSS222" s="25"/>
      <c r="RST222" s="25"/>
      <c r="RSU222" s="25"/>
      <c r="RSV222" s="25"/>
      <c r="RSW222" s="25"/>
      <c r="RSX222" s="25"/>
      <c r="RSY222" s="25"/>
      <c r="RSZ222" s="25"/>
      <c r="RTA222" s="25"/>
      <c r="RTB222" s="25"/>
      <c r="RTC222" s="25"/>
      <c r="RTD222" s="25"/>
      <c r="RTE222" s="25"/>
      <c r="RTF222" s="25"/>
      <c r="RTG222" s="25"/>
      <c r="RTH222" s="25"/>
      <c r="RTI222" s="25"/>
      <c r="RTJ222" s="25"/>
      <c r="RTK222" s="25"/>
      <c r="RTL222" s="25"/>
      <c r="RTM222" s="25"/>
      <c r="RTN222" s="25"/>
      <c r="RTO222" s="25"/>
      <c r="RTP222" s="25"/>
      <c r="RTQ222" s="25"/>
      <c r="RTR222" s="25"/>
      <c r="RTS222" s="25"/>
      <c r="RTT222" s="25"/>
      <c r="RTU222" s="25"/>
      <c r="RTV222" s="25"/>
      <c r="RTW222" s="25"/>
      <c r="RTX222" s="25"/>
      <c r="RTY222" s="25"/>
      <c r="RTZ222" s="25"/>
      <c r="RUA222" s="25"/>
      <c r="RUB222" s="25"/>
      <c r="RUC222" s="25"/>
      <c r="RUD222" s="25"/>
      <c r="RUE222" s="25"/>
      <c r="RUF222" s="25"/>
      <c r="RUG222" s="25"/>
      <c r="RUH222" s="25"/>
      <c r="RUI222" s="25"/>
      <c r="RUJ222" s="25"/>
      <c r="RUK222" s="25"/>
      <c r="RUL222" s="25"/>
      <c r="RUM222" s="25"/>
      <c r="RUN222" s="25"/>
      <c r="RUO222" s="25"/>
      <c r="RUP222" s="25"/>
      <c r="RUQ222" s="25"/>
      <c r="RUR222" s="25"/>
      <c r="RUS222" s="25"/>
      <c r="RUT222" s="25"/>
      <c r="RUU222" s="25"/>
      <c r="RUV222" s="25"/>
      <c r="RUW222" s="25"/>
      <c r="RUX222" s="25"/>
      <c r="RUY222" s="25"/>
      <c r="RUZ222" s="25"/>
      <c r="RVA222" s="25"/>
      <c r="RVB222" s="25"/>
      <c r="RVC222" s="25"/>
      <c r="RVD222" s="25"/>
      <c r="RVE222" s="25"/>
      <c r="RVF222" s="25"/>
      <c r="RVG222" s="25"/>
      <c r="RVH222" s="25"/>
      <c r="RVI222" s="25"/>
      <c r="RVJ222" s="25"/>
      <c r="RVK222" s="25"/>
      <c r="RVL222" s="25"/>
      <c r="RVM222" s="25"/>
      <c r="RVN222" s="25"/>
      <c r="RVO222" s="25"/>
      <c r="RVP222" s="25"/>
      <c r="RVQ222" s="25"/>
      <c r="RVR222" s="25"/>
      <c r="RVS222" s="25"/>
      <c r="RVT222" s="25"/>
      <c r="RVU222" s="25"/>
      <c r="RVV222" s="25"/>
      <c r="RVW222" s="25"/>
      <c r="RVX222" s="25"/>
      <c r="RVY222" s="25"/>
      <c r="RVZ222" s="25"/>
      <c r="RWA222" s="25"/>
      <c r="RWB222" s="25"/>
      <c r="RWC222" s="25"/>
      <c r="RWD222" s="25"/>
      <c r="RWE222" s="25"/>
      <c r="RWF222" s="25"/>
      <c r="RWG222" s="25"/>
      <c r="RWH222" s="25"/>
      <c r="RWI222" s="25"/>
      <c r="RWJ222" s="25"/>
      <c r="RWK222" s="25"/>
      <c r="RWL222" s="25"/>
      <c r="RWM222" s="25"/>
      <c r="RWN222" s="25"/>
      <c r="RWO222" s="25"/>
      <c r="RWP222" s="25"/>
      <c r="RWQ222" s="25"/>
      <c r="RWR222" s="25"/>
      <c r="RWS222" s="25"/>
      <c r="RWT222" s="25"/>
      <c r="RWU222" s="25"/>
      <c r="RWV222" s="25"/>
      <c r="RWW222" s="25"/>
      <c r="RWX222" s="25"/>
      <c r="RWY222" s="25"/>
      <c r="RWZ222" s="25"/>
      <c r="RXA222" s="25"/>
      <c r="RXB222" s="25"/>
      <c r="RXC222" s="25"/>
      <c r="RXD222" s="25"/>
      <c r="RXE222" s="25"/>
      <c r="RXF222" s="25"/>
      <c r="RXG222" s="25"/>
      <c r="RXH222" s="25"/>
      <c r="RXI222" s="25"/>
      <c r="RXJ222" s="25"/>
      <c r="RXK222" s="25"/>
      <c r="RXL222" s="25"/>
      <c r="RXM222" s="25"/>
      <c r="RXN222" s="25"/>
      <c r="RXO222" s="25"/>
      <c r="RXP222" s="25"/>
      <c r="RXQ222" s="25"/>
      <c r="RXR222" s="25"/>
      <c r="RXS222" s="25"/>
      <c r="RXT222" s="25"/>
      <c r="RXU222" s="25"/>
      <c r="RXV222" s="25"/>
      <c r="RXW222" s="25"/>
      <c r="RXX222" s="25"/>
      <c r="RXY222" s="25"/>
      <c r="RXZ222" s="25"/>
      <c r="RYA222" s="25"/>
      <c r="RYB222" s="25"/>
      <c r="RYC222" s="25"/>
      <c r="RYD222" s="25"/>
      <c r="RYE222" s="25"/>
      <c r="RYF222" s="25"/>
      <c r="RYG222" s="25"/>
      <c r="RYH222" s="25"/>
      <c r="RYI222" s="25"/>
      <c r="RYJ222" s="25"/>
      <c r="RYK222" s="25"/>
      <c r="RYL222" s="25"/>
      <c r="RYM222" s="25"/>
      <c r="RYN222" s="25"/>
      <c r="RYO222" s="25"/>
      <c r="RYP222" s="25"/>
      <c r="RYQ222" s="25"/>
      <c r="RYR222" s="25"/>
      <c r="RYS222" s="25"/>
      <c r="RYT222" s="25"/>
      <c r="RYU222" s="25"/>
      <c r="RYV222" s="25"/>
      <c r="RYW222" s="25"/>
      <c r="RYX222" s="25"/>
      <c r="RYY222" s="25"/>
      <c r="RYZ222" s="25"/>
      <c r="RZA222" s="25"/>
      <c r="RZB222" s="25"/>
      <c r="RZC222" s="25"/>
      <c r="RZD222" s="25"/>
      <c r="RZE222" s="25"/>
      <c r="RZF222" s="25"/>
      <c r="RZG222" s="25"/>
      <c r="RZH222" s="25"/>
      <c r="RZI222" s="25"/>
      <c r="RZJ222" s="25"/>
      <c r="RZK222" s="25"/>
      <c r="RZL222" s="25"/>
      <c r="RZM222" s="25"/>
      <c r="RZN222" s="25"/>
      <c r="RZO222" s="25"/>
      <c r="RZP222" s="25"/>
      <c r="RZQ222" s="25"/>
      <c r="RZR222" s="25"/>
      <c r="RZS222" s="25"/>
      <c r="RZT222" s="25"/>
      <c r="RZU222" s="25"/>
      <c r="RZV222" s="25"/>
      <c r="RZW222" s="25"/>
      <c r="RZX222" s="25"/>
      <c r="RZY222" s="25"/>
      <c r="RZZ222" s="25"/>
      <c r="SAA222" s="25"/>
      <c r="SAB222" s="25"/>
      <c r="SAC222" s="25"/>
      <c r="SAD222" s="25"/>
      <c r="SAE222" s="25"/>
      <c r="SAF222" s="25"/>
      <c r="SAG222" s="25"/>
      <c r="SAH222" s="25"/>
      <c r="SAI222" s="25"/>
      <c r="SAJ222" s="25"/>
      <c r="SAK222" s="25"/>
      <c r="SAL222" s="25"/>
      <c r="SAM222" s="25"/>
      <c r="SAN222" s="25"/>
      <c r="SAO222" s="25"/>
      <c r="SAP222" s="25"/>
      <c r="SAQ222" s="25"/>
      <c r="SAR222" s="25"/>
      <c r="SAS222" s="25"/>
      <c r="SAT222" s="25"/>
      <c r="SAU222" s="25"/>
      <c r="SAV222" s="25"/>
      <c r="SAW222" s="25"/>
      <c r="SAX222" s="25"/>
      <c r="SAY222" s="25"/>
      <c r="SAZ222" s="25"/>
      <c r="SBA222" s="25"/>
      <c r="SBB222" s="25"/>
      <c r="SBC222" s="25"/>
      <c r="SBD222" s="25"/>
      <c r="SBE222" s="25"/>
      <c r="SBF222" s="25"/>
      <c r="SBG222" s="25"/>
      <c r="SBH222" s="25"/>
      <c r="SBI222" s="25"/>
      <c r="SBJ222" s="25"/>
      <c r="SBK222" s="25"/>
      <c r="SBL222" s="25"/>
      <c r="SBM222" s="25"/>
      <c r="SBN222" s="25"/>
      <c r="SBO222" s="25"/>
      <c r="SBP222" s="25"/>
      <c r="SBQ222" s="25"/>
      <c r="SBR222" s="25"/>
      <c r="SBS222" s="25"/>
      <c r="SBT222" s="25"/>
      <c r="SBU222" s="25"/>
      <c r="SBV222" s="25"/>
      <c r="SBW222" s="25"/>
      <c r="SBX222" s="25"/>
      <c r="SBY222" s="25"/>
      <c r="SBZ222" s="25"/>
      <c r="SCA222" s="25"/>
      <c r="SCB222" s="25"/>
      <c r="SCC222" s="25"/>
      <c r="SCD222" s="25"/>
      <c r="SCE222" s="25"/>
      <c r="SCF222" s="25"/>
      <c r="SCG222" s="25"/>
      <c r="SCH222" s="25"/>
      <c r="SCI222" s="25"/>
      <c r="SCJ222" s="25"/>
      <c r="SCK222" s="25"/>
      <c r="SCL222" s="25"/>
      <c r="SCM222" s="25"/>
      <c r="SCN222" s="25"/>
      <c r="SCO222" s="25"/>
      <c r="SCP222" s="25"/>
      <c r="SCQ222" s="25"/>
      <c r="SCR222" s="25"/>
      <c r="SCS222" s="25"/>
      <c r="SCT222" s="25"/>
      <c r="SCU222" s="25"/>
      <c r="SCV222" s="25"/>
      <c r="SCW222" s="25"/>
      <c r="SCX222" s="25"/>
      <c r="SCY222" s="25"/>
      <c r="SCZ222" s="25"/>
      <c r="SDA222" s="25"/>
      <c r="SDB222" s="25"/>
      <c r="SDC222" s="25"/>
      <c r="SDD222" s="25"/>
      <c r="SDE222" s="25"/>
      <c r="SDF222" s="25"/>
      <c r="SDG222" s="25"/>
      <c r="SDH222" s="25"/>
      <c r="SDI222" s="25"/>
      <c r="SDJ222" s="25"/>
      <c r="SDK222" s="25"/>
      <c r="SDL222" s="25"/>
      <c r="SDM222" s="25"/>
      <c r="SDN222" s="25"/>
      <c r="SDO222" s="25"/>
      <c r="SDP222" s="25"/>
      <c r="SDQ222" s="25"/>
      <c r="SDR222" s="25"/>
      <c r="SDS222" s="25"/>
      <c r="SDT222" s="25"/>
      <c r="SDU222" s="25"/>
      <c r="SDV222" s="25"/>
      <c r="SDW222" s="25"/>
      <c r="SDX222" s="25"/>
      <c r="SDY222" s="25"/>
      <c r="SDZ222" s="25"/>
      <c r="SEA222" s="25"/>
      <c r="SEB222" s="25"/>
      <c r="SEC222" s="25"/>
      <c r="SED222" s="25"/>
      <c r="SEE222" s="25"/>
      <c r="SEF222" s="25"/>
      <c r="SEG222" s="25"/>
      <c r="SEH222" s="25"/>
      <c r="SEI222" s="25"/>
      <c r="SEJ222" s="25"/>
      <c r="SEK222" s="25"/>
      <c r="SEL222" s="25"/>
      <c r="SEM222" s="25"/>
      <c r="SEN222" s="25"/>
      <c r="SEO222" s="25"/>
      <c r="SEP222" s="25"/>
      <c r="SEQ222" s="25"/>
      <c r="SER222" s="25"/>
      <c r="SES222" s="25"/>
      <c r="SET222" s="25"/>
      <c r="SEU222" s="25"/>
      <c r="SEV222" s="25"/>
      <c r="SEW222" s="25"/>
      <c r="SEX222" s="25"/>
      <c r="SEY222" s="25"/>
      <c r="SEZ222" s="25"/>
      <c r="SFA222" s="25"/>
      <c r="SFB222" s="25"/>
      <c r="SFC222" s="25"/>
      <c r="SFD222" s="25"/>
      <c r="SFE222" s="25"/>
      <c r="SFF222" s="25"/>
      <c r="SFG222" s="25"/>
      <c r="SFH222" s="25"/>
      <c r="SFI222" s="25"/>
      <c r="SFJ222" s="25"/>
      <c r="SFK222" s="25"/>
      <c r="SFL222" s="25"/>
      <c r="SFM222" s="25"/>
      <c r="SFN222" s="25"/>
      <c r="SFO222" s="25"/>
      <c r="SFP222" s="25"/>
      <c r="SFQ222" s="25"/>
      <c r="SFR222" s="25"/>
      <c r="SFS222" s="25"/>
      <c r="SFT222" s="25"/>
      <c r="SFU222" s="25"/>
      <c r="SFV222" s="25"/>
      <c r="SFW222" s="25"/>
      <c r="SFX222" s="25"/>
      <c r="SFY222" s="25"/>
      <c r="SFZ222" s="25"/>
      <c r="SGA222" s="25"/>
      <c r="SGB222" s="25"/>
      <c r="SGC222" s="25"/>
      <c r="SGD222" s="25"/>
      <c r="SGE222" s="25"/>
      <c r="SGF222" s="25"/>
      <c r="SGG222" s="25"/>
      <c r="SGH222" s="25"/>
      <c r="SGI222" s="25"/>
      <c r="SGJ222" s="25"/>
      <c r="SGK222" s="25"/>
      <c r="SGL222" s="25"/>
      <c r="SGM222" s="25"/>
      <c r="SGN222" s="25"/>
      <c r="SGO222" s="25"/>
      <c r="SGP222" s="25"/>
      <c r="SGQ222" s="25"/>
      <c r="SGR222" s="25"/>
      <c r="SGS222" s="25"/>
      <c r="SGT222" s="25"/>
      <c r="SGU222" s="25"/>
      <c r="SGV222" s="25"/>
      <c r="SGW222" s="25"/>
      <c r="SGX222" s="25"/>
      <c r="SGY222" s="25"/>
      <c r="SGZ222" s="25"/>
      <c r="SHA222" s="25"/>
      <c r="SHB222" s="25"/>
      <c r="SHC222" s="25"/>
      <c r="SHD222" s="25"/>
      <c r="SHE222" s="25"/>
      <c r="SHF222" s="25"/>
      <c r="SHG222" s="25"/>
      <c r="SHH222" s="25"/>
      <c r="SHI222" s="25"/>
      <c r="SHJ222" s="25"/>
      <c r="SHK222" s="25"/>
      <c r="SHL222" s="25"/>
      <c r="SHM222" s="25"/>
      <c r="SHN222" s="25"/>
      <c r="SHO222" s="25"/>
      <c r="SHP222" s="25"/>
      <c r="SHQ222" s="25"/>
      <c r="SHR222" s="25"/>
      <c r="SHS222" s="25"/>
      <c r="SHT222" s="25"/>
      <c r="SHU222" s="25"/>
      <c r="SHV222" s="25"/>
      <c r="SHW222" s="25"/>
      <c r="SHX222" s="25"/>
      <c r="SHY222" s="25"/>
      <c r="SHZ222" s="25"/>
      <c r="SIA222" s="25"/>
      <c r="SIB222" s="25"/>
      <c r="SIC222" s="25"/>
      <c r="SID222" s="25"/>
      <c r="SIE222" s="25"/>
      <c r="SIF222" s="25"/>
      <c r="SIG222" s="25"/>
      <c r="SIH222" s="25"/>
      <c r="SII222" s="25"/>
      <c r="SIJ222" s="25"/>
      <c r="SIK222" s="25"/>
      <c r="SIL222" s="25"/>
      <c r="SIM222" s="25"/>
      <c r="SIN222" s="25"/>
      <c r="SIO222" s="25"/>
      <c r="SIP222" s="25"/>
      <c r="SIQ222" s="25"/>
      <c r="SIR222" s="25"/>
      <c r="SIS222" s="25"/>
      <c r="SIT222" s="25"/>
      <c r="SIU222" s="25"/>
      <c r="SIV222" s="25"/>
      <c r="SIW222" s="25"/>
      <c r="SIX222" s="25"/>
      <c r="SIY222" s="25"/>
      <c r="SIZ222" s="25"/>
      <c r="SJA222" s="25"/>
      <c r="SJB222" s="25"/>
      <c r="SJC222" s="25"/>
      <c r="SJD222" s="25"/>
      <c r="SJE222" s="25"/>
      <c r="SJF222" s="25"/>
      <c r="SJG222" s="25"/>
      <c r="SJH222" s="25"/>
      <c r="SJI222" s="25"/>
      <c r="SJJ222" s="25"/>
      <c r="SJK222" s="25"/>
      <c r="SJL222" s="25"/>
      <c r="SJM222" s="25"/>
      <c r="SJN222" s="25"/>
      <c r="SJO222" s="25"/>
      <c r="SJP222" s="25"/>
      <c r="SJQ222" s="25"/>
      <c r="SJR222" s="25"/>
      <c r="SJS222" s="25"/>
      <c r="SJT222" s="25"/>
      <c r="SJU222" s="25"/>
      <c r="SJV222" s="25"/>
      <c r="SJW222" s="25"/>
      <c r="SJX222" s="25"/>
      <c r="SJY222" s="25"/>
      <c r="SJZ222" s="25"/>
      <c r="SKA222" s="25"/>
      <c r="SKB222" s="25"/>
      <c r="SKC222" s="25"/>
      <c r="SKD222" s="25"/>
      <c r="SKE222" s="25"/>
      <c r="SKF222" s="25"/>
      <c r="SKG222" s="25"/>
      <c r="SKH222" s="25"/>
      <c r="SKI222" s="25"/>
      <c r="SKJ222" s="25"/>
      <c r="SKK222" s="25"/>
      <c r="SKL222" s="25"/>
      <c r="SKM222" s="25"/>
      <c r="SKN222" s="25"/>
      <c r="SKO222" s="25"/>
      <c r="SKP222" s="25"/>
      <c r="SKQ222" s="25"/>
      <c r="SKR222" s="25"/>
      <c r="SKS222" s="25"/>
      <c r="SKT222" s="25"/>
      <c r="SKU222" s="25"/>
      <c r="SKV222" s="25"/>
      <c r="SKW222" s="25"/>
      <c r="SKX222" s="25"/>
      <c r="SKY222" s="25"/>
      <c r="SKZ222" s="25"/>
      <c r="SLA222" s="25"/>
      <c r="SLB222" s="25"/>
      <c r="SLC222" s="25"/>
      <c r="SLD222" s="25"/>
      <c r="SLE222" s="25"/>
      <c r="SLF222" s="25"/>
      <c r="SLG222" s="25"/>
      <c r="SLH222" s="25"/>
      <c r="SLI222" s="25"/>
      <c r="SLJ222" s="25"/>
      <c r="SLK222" s="25"/>
      <c r="SLL222" s="25"/>
      <c r="SLM222" s="25"/>
      <c r="SLN222" s="25"/>
      <c r="SLO222" s="25"/>
      <c r="SLP222" s="25"/>
      <c r="SLQ222" s="25"/>
      <c r="SLR222" s="25"/>
      <c r="SLS222" s="25"/>
      <c r="SLT222" s="25"/>
      <c r="SLU222" s="25"/>
      <c r="SLV222" s="25"/>
      <c r="SLW222" s="25"/>
      <c r="SLX222" s="25"/>
      <c r="SLY222" s="25"/>
      <c r="SLZ222" s="25"/>
      <c r="SMA222" s="25"/>
      <c r="SMB222" s="25"/>
      <c r="SMC222" s="25"/>
      <c r="SMD222" s="25"/>
      <c r="SME222" s="25"/>
      <c r="SMF222" s="25"/>
      <c r="SMG222" s="25"/>
      <c r="SMH222" s="25"/>
      <c r="SMI222" s="25"/>
      <c r="SMJ222" s="25"/>
      <c r="SMK222" s="25"/>
      <c r="SML222" s="25"/>
      <c r="SMM222" s="25"/>
      <c r="SMN222" s="25"/>
      <c r="SMO222" s="25"/>
      <c r="SMP222" s="25"/>
      <c r="SMQ222" s="25"/>
      <c r="SMR222" s="25"/>
      <c r="SMS222" s="25"/>
      <c r="SMT222" s="25"/>
      <c r="SMU222" s="25"/>
      <c r="SMV222" s="25"/>
      <c r="SMW222" s="25"/>
      <c r="SMX222" s="25"/>
      <c r="SMY222" s="25"/>
      <c r="SMZ222" s="25"/>
      <c r="SNA222" s="25"/>
      <c r="SNB222" s="25"/>
      <c r="SNC222" s="25"/>
      <c r="SND222" s="25"/>
      <c r="SNE222" s="25"/>
      <c r="SNF222" s="25"/>
      <c r="SNG222" s="25"/>
      <c r="SNH222" s="25"/>
      <c r="SNI222" s="25"/>
      <c r="SNJ222" s="25"/>
      <c r="SNK222" s="25"/>
      <c r="SNL222" s="25"/>
      <c r="SNM222" s="25"/>
      <c r="SNN222" s="25"/>
      <c r="SNO222" s="25"/>
      <c r="SNP222" s="25"/>
      <c r="SNQ222" s="25"/>
      <c r="SNR222" s="25"/>
      <c r="SNS222" s="25"/>
      <c r="SNT222" s="25"/>
      <c r="SNU222" s="25"/>
      <c r="SNV222" s="25"/>
      <c r="SNW222" s="25"/>
      <c r="SNX222" s="25"/>
      <c r="SNY222" s="25"/>
      <c r="SNZ222" s="25"/>
      <c r="SOA222" s="25"/>
      <c r="SOB222" s="25"/>
      <c r="SOC222" s="25"/>
      <c r="SOD222" s="25"/>
      <c r="SOE222" s="25"/>
      <c r="SOF222" s="25"/>
      <c r="SOG222" s="25"/>
      <c r="SOH222" s="25"/>
      <c r="SOI222" s="25"/>
      <c r="SOJ222" s="25"/>
      <c r="SOK222" s="25"/>
      <c r="SOL222" s="25"/>
      <c r="SOM222" s="25"/>
      <c r="SON222" s="25"/>
      <c r="SOO222" s="25"/>
      <c r="SOP222" s="25"/>
      <c r="SOQ222" s="25"/>
      <c r="SOR222" s="25"/>
      <c r="SOS222" s="25"/>
      <c r="SOT222" s="25"/>
      <c r="SOU222" s="25"/>
      <c r="SOV222" s="25"/>
      <c r="SOW222" s="25"/>
      <c r="SOX222" s="25"/>
      <c r="SOY222" s="25"/>
      <c r="SOZ222" s="25"/>
      <c r="SPA222" s="25"/>
      <c r="SPB222" s="25"/>
      <c r="SPC222" s="25"/>
      <c r="SPD222" s="25"/>
      <c r="SPE222" s="25"/>
      <c r="SPF222" s="25"/>
      <c r="SPG222" s="25"/>
      <c r="SPH222" s="25"/>
      <c r="SPI222" s="25"/>
      <c r="SPJ222" s="25"/>
      <c r="SPK222" s="25"/>
      <c r="SPL222" s="25"/>
      <c r="SPM222" s="25"/>
      <c r="SPN222" s="25"/>
      <c r="SPO222" s="25"/>
      <c r="SPP222" s="25"/>
      <c r="SPQ222" s="25"/>
      <c r="SPR222" s="25"/>
      <c r="SPS222" s="25"/>
      <c r="SPT222" s="25"/>
      <c r="SPU222" s="25"/>
      <c r="SPV222" s="25"/>
      <c r="SPW222" s="25"/>
      <c r="SPX222" s="25"/>
      <c r="SPY222" s="25"/>
      <c r="SPZ222" s="25"/>
      <c r="SQA222" s="25"/>
      <c r="SQB222" s="25"/>
      <c r="SQC222" s="25"/>
      <c r="SQD222" s="25"/>
      <c r="SQE222" s="25"/>
      <c r="SQF222" s="25"/>
      <c r="SQG222" s="25"/>
      <c r="SQH222" s="25"/>
      <c r="SQI222" s="25"/>
      <c r="SQJ222" s="25"/>
      <c r="SQK222" s="25"/>
      <c r="SQL222" s="25"/>
      <c r="SQM222" s="25"/>
      <c r="SQN222" s="25"/>
      <c r="SQO222" s="25"/>
      <c r="SQP222" s="25"/>
      <c r="SQQ222" s="25"/>
      <c r="SQR222" s="25"/>
      <c r="SQS222" s="25"/>
      <c r="SQT222" s="25"/>
      <c r="SQU222" s="25"/>
      <c r="SQV222" s="25"/>
      <c r="SQW222" s="25"/>
      <c r="SQX222" s="25"/>
      <c r="SQY222" s="25"/>
      <c r="SQZ222" s="25"/>
      <c r="SRA222" s="25"/>
      <c r="SRB222" s="25"/>
      <c r="SRC222" s="25"/>
      <c r="SRD222" s="25"/>
      <c r="SRE222" s="25"/>
      <c r="SRF222" s="25"/>
      <c r="SRG222" s="25"/>
      <c r="SRH222" s="25"/>
      <c r="SRI222" s="25"/>
      <c r="SRJ222" s="25"/>
      <c r="SRK222" s="25"/>
      <c r="SRL222" s="25"/>
      <c r="SRM222" s="25"/>
      <c r="SRN222" s="25"/>
      <c r="SRO222" s="25"/>
      <c r="SRP222" s="25"/>
      <c r="SRQ222" s="25"/>
      <c r="SRR222" s="25"/>
      <c r="SRS222" s="25"/>
      <c r="SRT222" s="25"/>
      <c r="SRU222" s="25"/>
      <c r="SRV222" s="25"/>
      <c r="SRW222" s="25"/>
      <c r="SRX222" s="25"/>
      <c r="SRY222" s="25"/>
      <c r="SRZ222" s="25"/>
      <c r="SSA222" s="25"/>
      <c r="SSB222" s="25"/>
      <c r="SSC222" s="25"/>
      <c r="SSD222" s="25"/>
      <c r="SSE222" s="25"/>
      <c r="SSF222" s="25"/>
      <c r="SSG222" s="25"/>
      <c r="SSH222" s="25"/>
      <c r="SSI222" s="25"/>
      <c r="SSJ222" s="25"/>
      <c r="SSK222" s="25"/>
      <c r="SSL222" s="25"/>
      <c r="SSM222" s="25"/>
      <c r="SSN222" s="25"/>
      <c r="SSO222" s="25"/>
      <c r="SSP222" s="25"/>
      <c r="SSQ222" s="25"/>
      <c r="SSR222" s="25"/>
      <c r="SSS222" s="25"/>
      <c r="SST222" s="25"/>
      <c r="SSU222" s="25"/>
      <c r="SSV222" s="25"/>
      <c r="SSW222" s="25"/>
      <c r="SSX222" s="25"/>
      <c r="SSY222" s="25"/>
      <c r="SSZ222" s="25"/>
      <c r="STA222" s="25"/>
      <c r="STB222" s="25"/>
      <c r="STC222" s="25"/>
      <c r="STD222" s="25"/>
      <c r="STE222" s="25"/>
      <c r="STF222" s="25"/>
      <c r="STG222" s="25"/>
      <c r="STH222" s="25"/>
      <c r="STI222" s="25"/>
      <c r="STJ222" s="25"/>
      <c r="STK222" s="25"/>
      <c r="STL222" s="25"/>
      <c r="STM222" s="25"/>
      <c r="STN222" s="25"/>
      <c r="STO222" s="25"/>
      <c r="STP222" s="25"/>
      <c r="STQ222" s="25"/>
      <c r="STR222" s="25"/>
      <c r="STS222" s="25"/>
      <c r="STT222" s="25"/>
      <c r="STU222" s="25"/>
      <c r="STV222" s="25"/>
      <c r="STW222" s="25"/>
      <c r="STX222" s="25"/>
      <c r="STY222" s="25"/>
      <c r="STZ222" s="25"/>
      <c r="SUA222" s="25"/>
      <c r="SUB222" s="25"/>
      <c r="SUC222" s="25"/>
      <c r="SUD222" s="25"/>
      <c r="SUE222" s="25"/>
      <c r="SUF222" s="25"/>
      <c r="SUG222" s="25"/>
      <c r="SUH222" s="25"/>
      <c r="SUI222" s="25"/>
      <c r="SUJ222" s="25"/>
      <c r="SUK222" s="25"/>
      <c r="SUL222" s="25"/>
      <c r="SUM222" s="25"/>
      <c r="SUN222" s="25"/>
      <c r="SUO222" s="25"/>
      <c r="SUP222" s="25"/>
      <c r="SUQ222" s="25"/>
      <c r="SUR222" s="25"/>
      <c r="SUS222" s="25"/>
      <c r="SUT222" s="25"/>
      <c r="SUU222" s="25"/>
      <c r="SUV222" s="25"/>
      <c r="SUW222" s="25"/>
      <c r="SUX222" s="25"/>
      <c r="SUY222" s="25"/>
      <c r="SUZ222" s="25"/>
      <c r="SVA222" s="25"/>
      <c r="SVB222" s="25"/>
      <c r="SVC222" s="25"/>
      <c r="SVD222" s="25"/>
      <c r="SVE222" s="25"/>
      <c r="SVF222" s="25"/>
      <c r="SVG222" s="25"/>
      <c r="SVH222" s="25"/>
      <c r="SVI222" s="25"/>
      <c r="SVJ222" s="25"/>
      <c r="SVK222" s="25"/>
      <c r="SVL222" s="25"/>
      <c r="SVM222" s="25"/>
      <c r="SVN222" s="25"/>
      <c r="SVO222" s="25"/>
      <c r="SVP222" s="25"/>
      <c r="SVQ222" s="25"/>
      <c r="SVR222" s="25"/>
      <c r="SVS222" s="25"/>
      <c r="SVT222" s="25"/>
      <c r="SVU222" s="25"/>
      <c r="SVV222" s="25"/>
      <c r="SVW222" s="25"/>
      <c r="SVX222" s="25"/>
      <c r="SVY222" s="25"/>
      <c r="SVZ222" s="25"/>
      <c r="SWA222" s="25"/>
      <c r="SWB222" s="25"/>
      <c r="SWC222" s="25"/>
      <c r="SWD222" s="25"/>
      <c r="SWE222" s="25"/>
      <c r="SWF222" s="25"/>
      <c r="SWG222" s="25"/>
      <c r="SWH222" s="25"/>
      <c r="SWI222" s="25"/>
      <c r="SWJ222" s="25"/>
      <c r="SWK222" s="25"/>
      <c r="SWL222" s="25"/>
      <c r="SWM222" s="25"/>
      <c r="SWN222" s="25"/>
      <c r="SWO222" s="25"/>
      <c r="SWP222" s="25"/>
      <c r="SWQ222" s="25"/>
      <c r="SWR222" s="25"/>
      <c r="SWS222" s="25"/>
      <c r="SWT222" s="25"/>
      <c r="SWU222" s="25"/>
      <c r="SWV222" s="25"/>
      <c r="SWW222" s="25"/>
      <c r="SWX222" s="25"/>
      <c r="SWY222" s="25"/>
      <c r="SWZ222" s="25"/>
      <c r="SXA222" s="25"/>
      <c r="SXB222" s="25"/>
      <c r="SXC222" s="25"/>
      <c r="SXD222" s="25"/>
      <c r="SXE222" s="25"/>
      <c r="SXF222" s="25"/>
      <c r="SXG222" s="25"/>
      <c r="SXH222" s="25"/>
      <c r="SXI222" s="25"/>
      <c r="SXJ222" s="25"/>
      <c r="SXK222" s="25"/>
      <c r="SXL222" s="25"/>
      <c r="SXM222" s="25"/>
      <c r="SXN222" s="25"/>
      <c r="SXO222" s="25"/>
      <c r="SXP222" s="25"/>
      <c r="SXQ222" s="25"/>
      <c r="SXR222" s="25"/>
      <c r="SXS222" s="25"/>
      <c r="SXT222" s="25"/>
      <c r="SXU222" s="25"/>
      <c r="SXV222" s="25"/>
      <c r="SXW222" s="25"/>
      <c r="SXX222" s="25"/>
      <c r="SXY222" s="25"/>
      <c r="SXZ222" s="25"/>
      <c r="SYA222" s="25"/>
      <c r="SYB222" s="25"/>
      <c r="SYC222" s="25"/>
      <c r="SYD222" s="25"/>
      <c r="SYE222" s="25"/>
      <c r="SYF222" s="25"/>
      <c r="SYG222" s="25"/>
      <c r="SYH222" s="25"/>
      <c r="SYI222" s="25"/>
      <c r="SYJ222" s="25"/>
      <c r="SYK222" s="25"/>
      <c r="SYL222" s="25"/>
      <c r="SYM222" s="25"/>
      <c r="SYN222" s="25"/>
      <c r="SYO222" s="25"/>
      <c r="SYP222" s="25"/>
      <c r="SYQ222" s="25"/>
      <c r="SYR222" s="25"/>
      <c r="SYS222" s="25"/>
      <c r="SYT222" s="25"/>
      <c r="SYU222" s="25"/>
      <c r="SYV222" s="25"/>
      <c r="SYW222" s="25"/>
      <c r="SYX222" s="25"/>
      <c r="SYY222" s="25"/>
      <c r="SYZ222" s="25"/>
      <c r="SZA222" s="25"/>
      <c r="SZB222" s="25"/>
      <c r="SZC222" s="25"/>
      <c r="SZD222" s="25"/>
      <c r="SZE222" s="25"/>
      <c r="SZF222" s="25"/>
      <c r="SZG222" s="25"/>
      <c r="SZH222" s="25"/>
      <c r="SZI222" s="25"/>
      <c r="SZJ222" s="25"/>
      <c r="SZK222" s="25"/>
      <c r="SZL222" s="25"/>
      <c r="SZM222" s="25"/>
      <c r="SZN222" s="25"/>
      <c r="SZO222" s="25"/>
      <c r="SZP222" s="25"/>
      <c r="SZQ222" s="25"/>
      <c r="SZR222" s="25"/>
      <c r="SZS222" s="25"/>
      <c r="SZT222" s="25"/>
      <c r="SZU222" s="25"/>
      <c r="SZV222" s="25"/>
      <c r="SZW222" s="25"/>
      <c r="SZX222" s="25"/>
      <c r="SZY222" s="25"/>
      <c r="SZZ222" s="25"/>
      <c r="TAA222" s="25"/>
      <c r="TAB222" s="25"/>
      <c r="TAC222" s="25"/>
      <c r="TAD222" s="25"/>
      <c r="TAE222" s="25"/>
      <c r="TAF222" s="25"/>
      <c r="TAG222" s="25"/>
      <c r="TAH222" s="25"/>
      <c r="TAI222" s="25"/>
      <c r="TAJ222" s="25"/>
      <c r="TAK222" s="25"/>
      <c r="TAL222" s="25"/>
      <c r="TAM222" s="25"/>
      <c r="TAN222" s="25"/>
      <c r="TAO222" s="25"/>
      <c r="TAP222" s="25"/>
      <c r="TAQ222" s="25"/>
      <c r="TAR222" s="25"/>
      <c r="TAS222" s="25"/>
      <c r="TAT222" s="25"/>
      <c r="TAU222" s="25"/>
      <c r="TAV222" s="25"/>
      <c r="TAW222" s="25"/>
      <c r="TAX222" s="25"/>
      <c r="TAY222" s="25"/>
      <c r="TAZ222" s="25"/>
      <c r="TBA222" s="25"/>
      <c r="TBB222" s="25"/>
      <c r="TBC222" s="25"/>
      <c r="TBD222" s="25"/>
      <c r="TBE222" s="25"/>
      <c r="TBF222" s="25"/>
      <c r="TBG222" s="25"/>
      <c r="TBH222" s="25"/>
      <c r="TBI222" s="25"/>
      <c r="TBJ222" s="25"/>
      <c r="TBK222" s="25"/>
      <c r="TBL222" s="25"/>
      <c r="TBM222" s="25"/>
      <c r="TBN222" s="25"/>
      <c r="TBO222" s="25"/>
      <c r="TBP222" s="25"/>
      <c r="TBQ222" s="25"/>
      <c r="TBR222" s="25"/>
      <c r="TBS222" s="25"/>
      <c r="TBT222" s="25"/>
      <c r="TBU222" s="25"/>
      <c r="TBV222" s="25"/>
      <c r="TBW222" s="25"/>
      <c r="TBX222" s="25"/>
      <c r="TBY222" s="25"/>
      <c r="TBZ222" s="25"/>
      <c r="TCA222" s="25"/>
      <c r="TCB222" s="25"/>
      <c r="TCC222" s="25"/>
      <c r="TCD222" s="25"/>
      <c r="TCE222" s="25"/>
      <c r="TCF222" s="25"/>
      <c r="TCG222" s="25"/>
      <c r="TCH222" s="25"/>
      <c r="TCI222" s="25"/>
      <c r="TCJ222" s="25"/>
      <c r="TCK222" s="25"/>
      <c r="TCL222" s="25"/>
      <c r="TCM222" s="25"/>
      <c r="TCN222" s="25"/>
      <c r="TCO222" s="25"/>
      <c r="TCP222" s="25"/>
      <c r="TCQ222" s="25"/>
      <c r="TCR222" s="25"/>
      <c r="TCS222" s="25"/>
      <c r="TCT222" s="25"/>
      <c r="TCU222" s="25"/>
      <c r="TCV222" s="25"/>
      <c r="TCW222" s="25"/>
      <c r="TCX222" s="25"/>
      <c r="TCY222" s="25"/>
      <c r="TCZ222" s="25"/>
      <c r="TDA222" s="25"/>
      <c r="TDB222" s="25"/>
      <c r="TDC222" s="25"/>
      <c r="TDD222" s="25"/>
      <c r="TDE222" s="25"/>
      <c r="TDF222" s="25"/>
      <c r="TDG222" s="25"/>
      <c r="TDH222" s="25"/>
      <c r="TDI222" s="25"/>
      <c r="TDJ222" s="25"/>
      <c r="TDK222" s="25"/>
      <c r="TDL222" s="25"/>
      <c r="TDM222" s="25"/>
      <c r="TDN222" s="25"/>
      <c r="TDO222" s="25"/>
      <c r="TDP222" s="25"/>
      <c r="TDQ222" s="25"/>
      <c r="TDR222" s="25"/>
      <c r="TDS222" s="25"/>
      <c r="TDT222" s="25"/>
      <c r="TDU222" s="25"/>
      <c r="TDV222" s="25"/>
      <c r="TDW222" s="25"/>
      <c r="TDX222" s="25"/>
      <c r="TDY222" s="25"/>
      <c r="TDZ222" s="25"/>
      <c r="TEA222" s="25"/>
      <c r="TEB222" s="25"/>
      <c r="TEC222" s="25"/>
      <c r="TED222" s="25"/>
      <c r="TEE222" s="25"/>
      <c r="TEF222" s="25"/>
      <c r="TEG222" s="25"/>
      <c r="TEH222" s="25"/>
      <c r="TEI222" s="25"/>
      <c r="TEJ222" s="25"/>
      <c r="TEK222" s="25"/>
      <c r="TEL222" s="25"/>
      <c r="TEM222" s="25"/>
      <c r="TEN222" s="25"/>
      <c r="TEO222" s="25"/>
      <c r="TEP222" s="25"/>
      <c r="TEQ222" s="25"/>
      <c r="TER222" s="25"/>
      <c r="TES222" s="25"/>
      <c r="TET222" s="25"/>
      <c r="TEU222" s="25"/>
      <c r="TEV222" s="25"/>
      <c r="TEW222" s="25"/>
      <c r="TEX222" s="25"/>
      <c r="TEY222" s="25"/>
      <c r="TEZ222" s="25"/>
      <c r="TFA222" s="25"/>
      <c r="TFB222" s="25"/>
      <c r="TFC222" s="25"/>
      <c r="TFD222" s="25"/>
      <c r="TFE222" s="25"/>
      <c r="TFF222" s="25"/>
      <c r="TFG222" s="25"/>
      <c r="TFH222" s="25"/>
      <c r="TFI222" s="25"/>
      <c r="TFJ222" s="25"/>
      <c r="TFK222" s="25"/>
      <c r="TFL222" s="25"/>
      <c r="TFM222" s="25"/>
      <c r="TFN222" s="25"/>
      <c r="TFO222" s="25"/>
      <c r="TFP222" s="25"/>
      <c r="TFQ222" s="25"/>
      <c r="TFR222" s="25"/>
      <c r="TFS222" s="25"/>
      <c r="TFT222" s="25"/>
      <c r="TFU222" s="25"/>
      <c r="TFV222" s="25"/>
      <c r="TFW222" s="25"/>
      <c r="TFX222" s="25"/>
      <c r="TFY222" s="25"/>
      <c r="TFZ222" s="25"/>
      <c r="TGA222" s="25"/>
      <c r="TGB222" s="25"/>
      <c r="TGC222" s="25"/>
      <c r="TGD222" s="25"/>
      <c r="TGE222" s="25"/>
      <c r="TGF222" s="25"/>
      <c r="TGG222" s="25"/>
      <c r="TGH222" s="25"/>
      <c r="TGI222" s="25"/>
      <c r="TGJ222" s="25"/>
      <c r="TGK222" s="25"/>
      <c r="TGL222" s="25"/>
      <c r="TGM222" s="25"/>
      <c r="TGN222" s="25"/>
      <c r="TGO222" s="25"/>
      <c r="TGP222" s="25"/>
      <c r="TGQ222" s="25"/>
      <c r="TGR222" s="25"/>
      <c r="TGS222" s="25"/>
      <c r="TGT222" s="25"/>
      <c r="TGU222" s="25"/>
      <c r="TGV222" s="25"/>
      <c r="TGW222" s="25"/>
      <c r="TGX222" s="25"/>
      <c r="TGY222" s="25"/>
      <c r="TGZ222" s="25"/>
      <c r="THA222" s="25"/>
      <c r="THB222" s="25"/>
      <c r="THC222" s="25"/>
      <c r="THD222" s="25"/>
      <c r="THE222" s="25"/>
      <c r="THF222" s="25"/>
      <c r="THG222" s="25"/>
      <c r="THH222" s="25"/>
      <c r="THI222" s="25"/>
      <c r="THJ222" s="25"/>
      <c r="THK222" s="25"/>
      <c r="THL222" s="25"/>
      <c r="THM222" s="25"/>
      <c r="THN222" s="25"/>
      <c r="THO222" s="25"/>
      <c r="THP222" s="25"/>
      <c r="THQ222" s="25"/>
      <c r="THR222" s="25"/>
      <c r="THS222" s="25"/>
      <c r="THT222" s="25"/>
      <c r="THU222" s="25"/>
      <c r="THV222" s="25"/>
      <c r="THW222" s="25"/>
      <c r="THX222" s="25"/>
      <c r="THY222" s="25"/>
      <c r="THZ222" s="25"/>
      <c r="TIA222" s="25"/>
      <c r="TIB222" s="25"/>
      <c r="TIC222" s="25"/>
      <c r="TID222" s="25"/>
      <c r="TIE222" s="25"/>
      <c r="TIF222" s="25"/>
      <c r="TIG222" s="25"/>
      <c r="TIH222" s="25"/>
      <c r="TII222" s="25"/>
      <c r="TIJ222" s="25"/>
      <c r="TIK222" s="25"/>
      <c r="TIL222" s="25"/>
      <c r="TIM222" s="25"/>
      <c r="TIN222" s="25"/>
      <c r="TIO222" s="25"/>
      <c r="TIP222" s="25"/>
      <c r="TIQ222" s="25"/>
      <c r="TIR222" s="25"/>
      <c r="TIS222" s="25"/>
      <c r="TIT222" s="25"/>
      <c r="TIU222" s="25"/>
      <c r="TIV222" s="25"/>
      <c r="TIW222" s="25"/>
      <c r="TIX222" s="25"/>
      <c r="TIY222" s="25"/>
      <c r="TIZ222" s="25"/>
      <c r="TJA222" s="25"/>
      <c r="TJB222" s="25"/>
      <c r="TJC222" s="25"/>
      <c r="TJD222" s="25"/>
      <c r="TJE222" s="25"/>
      <c r="TJF222" s="25"/>
      <c r="TJG222" s="25"/>
      <c r="TJH222" s="25"/>
      <c r="TJI222" s="25"/>
      <c r="TJJ222" s="25"/>
      <c r="TJK222" s="25"/>
      <c r="TJL222" s="25"/>
      <c r="TJM222" s="25"/>
      <c r="TJN222" s="25"/>
      <c r="TJO222" s="25"/>
      <c r="TJP222" s="25"/>
      <c r="TJQ222" s="25"/>
      <c r="TJR222" s="25"/>
      <c r="TJS222" s="25"/>
      <c r="TJT222" s="25"/>
      <c r="TJU222" s="25"/>
      <c r="TJV222" s="25"/>
      <c r="TJW222" s="25"/>
      <c r="TJX222" s="25"/>
      <c r="TJY222" s="25"/>
      <c r="TJZ222" s="25"/>
      <c r="TKA222" s="25"/>
      <c r="TKB222" s="25"/>
      <c r="TKC222" s="25"/>
      <c r="TKD222" s="25"/>
      <c r="TKE222" s="25"/>
      <c r="TKF222" s="25"/>
      <c r="TKG222" s="25"/>
      <c r="TKH222" s="25"/>
      <c r="TKI222" s="25"/>
      <c r="TKJ222" s="25"/>
      <c r="TKK222" s="25"/>
      <c r="TKL222" s="25"/>
      <c r="TKM222" s="25"/>
      <c r="TKN222" s="25"/>
      <c r="TKO222" s="25"/>
      <c r="TKP222" s="25"/>
      <c r="TKQ222" s="25"/>
      <c r="TKR222" s="25"/>
      <c r="TKS222" s="25"/>
      <c r="TKT222" s="25"/>
      <c r="TKU222" s="25"/>
      <c r="TKV222" s="25"/>
      <c r="TKW222" s="25"/>
      <c r="TKX222" s="25"/>
      <c r="TKY222" s="25"/>
      <c r="TKZ222" s="25"/>
      <c r="TLA222" s="25"/>
      <c r="TLB222" s="25"/>
      <c r="TLC222" s="25"/>
      <c r="TLD222" s="25"/>
      <c r="TLE222" s="25"/>
      <c r="TLF222" s="25"/>
      <c r="TLG222" s="25"/>
      <c r="TLH222" s="25"/>
      <c r="TLI222" s="25"/>
      <c r="TLJ222" s="25"/>
      <c r="TLK222" s="25"/>
      <c r="TLL222" s="25"/>
      <c r="TLM222" s="25"/>
      <c r="TLN222" s="25"/>
      <c r="TLO222" s="25"/>
      <c r="TLP222" s="25"/>
      <c r="TLQ222" s="25"/>
      <c r="TLR222" s="25"/>
      <c r="TLS222" s="25"/>
      <c r="TLT222" s="25"/>
      <c r="TLU222" s="25"/>
      <c r="TLV222" s="25"/>
      <c r="TLW222" s="25"/>
      <c r="TLX222" s="25"/>
      <c r="TLY222" s="25"/>
      <c r="TLZ222" s="25"/>
      <c r="TMA222" s="25"/>
      <c r="TMB222" s="25"/>
      <c r="TMC222" s="25"/>
      <c r="TMD222" s="25"/>
      <c r="TME222" s="25"/>
      <c r="TMF222" s="25"/>
      <c r="TMG222" s="25"/>
      <c r="TMH222" s="25"/>
      <c r="TMI222" s="25"/>
      <c r="TMJ222" s="25"/>
      <c r="TMK222" s="25"/>
      <c r="TML222" s="25"/>
      <c r="TMM222" s="25"/>
      <c r="TMN222" s="25"/>
      <c r="TMO222" s="25"/>
      <c r="TMP222" s="25"/>
      <c r="TMQ222" s="25"/>
      <c r="TMR222" s="25"/>
      <c r="TMS222" s="25"/>
      <c r="TMT222" s="25"/>
      <c r="TMU222" s="25"/>
      <c r="TMV222" s="25"/>
      <c r="TMW222" s="25"/>
      <c r="TMX222" s="25"/>
      <c r="TMY222" s="25"/>
      <c r="TMZ222" s="25"/>
      <c r="TNA222" s="25"/>
      <c r="TNB222" s="25"/>
      <c r="TNC222" s="25"/>
      <c r="TND222" s="25"/>
      <c r="TNE222" s="25"/>
      <c r="TNF222" s="25"/>
      <c r="TNG222" s="25"/>
      <c r="TNH222" s="25"/>
      <c r="TNI222" s="25"/>
      <c r="TNJ222" s="25"/>
      <c r="TNK222" s="25"/>
      <c r="TNL222" s="25"/>
      <c r="TNM222" s="25"/>
      <c r="TNN222" s="25"/>
      <c r="TNO222" s="25"/>
      <c r="TNP222" s="25"/>
      <c r="TNQ222" s="25"/>
      <c r="TNR222" s="25"/>
      <c r="TNS222" s="25"/>
      <c r="TNT222" s="25"/>
      <c r="TNU222" s="25"/>
      <c r="TNV222" s="25"/>
      <c r="TNW222" s="25"/>
      <c r="TNX222" s="25"/>
      <c r="TNY222" s="25"/>
      <c r="TNZ222" s="25"/>
      <c r="TOA222" s="25"/>
      <c r="TOB222" s="25"/>
      <c r="TOC222" s="25"/>
      <c r="TOD222" s="25"/>
      <c r="TOE222" s="25"/>
      <c r="TOF222" s="25"/>
      <c r="TOG222" s="25"/>
      <c r="TOH222" s="25"/>
      <c r="TOI222" s="25"/>
      <c r="TOJ222" s="25"/>
      <c r="TOK222" s="25"/>
      <c r="TOL222" s="25"/>
      <c r="TOM222" s="25"/>
      <c r="TON222" s="25"/>
      <c r="TOO222" s="25"/>
      <c r="TOP222" s="25"/>
      <c r="TOQ222" s="25"/>
      <c r="TOR222" s="25"/>
      <c r="TOS222" s="25"/>
      <c r="TOT222" s="25"/>
      <c r="TOU222" s="25"/>
      <c r="TOV222" s="25"/>
      <c r="TOW222" s="25"/>
      <c r="TOX222" s="25"/>
      <c r="TOY222" s="25"/>
      <c r="TOZ222" s="25"/>
      <c r="TPA222" s="25"/>
      <c r="TPB222" s="25"/>
      <c r="TPC222" s="25"/>
      <c r="TPD222" s="25"/>
      <c r="TPE222" s="25"/>
      <c r="TPF222" s="25"/>
      <c r="TPG222" s="25"/>
      <c r="TPH222" s="25"/>
      <c r="TPI222" s="25"/>
      <c r="TPJ222" s="25"/>
      <c r="TPK222" s="25"/>
      <c r="TPL222" s="25"/>
      <c r="TPM222" s="25"/>
      <c r="TPN222" s="25"/>
      <c r="TPO222" s="25"/>
      <c r="TPP222" s="25"/>
      <c r="TPQ222" s="25"/>
      <c r="TPR222" s="25"/>
      <c r="TPS222" s="25"/>
      <c r="TPT222" s="25"/>
      <c r="TPU222" s="25"/>
      <c r="TPV222" s="25"/>
      <c r="TPW222" s="25"/>
      <c r="TPX222" s="25"/>
      <c r="TPY222" s="25"/>
      <c r="TPZ222" s="25"/>
      <c r="TQA222" s="25"/>
      <c r="TQB222" s="25"/>
      <c r="TQC222" s="25"/>
      <c r="TQD222" s="25"/>
      <c r="TQE222" s="25"/>
      <c r="TQF222" s="25"/>
      <c r="TQG222" s="25"/>
      <c r="TQH222" s="25"/>
      <c r="TQI222" s="25"/>
      <c r="TQJ222" s="25"/>
      <c r="TQK222" s="25"/>
      <c r="TQL222" s="25"/>
      <c r="TQM222" s="25"/>
      <c r="TQN222" s="25"/>
      <c r="TQO222" s="25"/>
      <c r="TQP222" s="25"/>
      <c r="TQQ222" s="25"/>
      <c r="TQR222" s="25"/>
      <c r="TQS222" s="25"/>
      <c r="TQT222" s="25"/>
      <c r="TQU222" s="25"/>
      <c r="TQV222" s="25"/>
      <c r="TQW222" s="25"/>
      <c r="TQX222" s="25"/>
      <c r="TQY222" s="25"/>
      <c r="TQZ222" s="25"/>
      <c r="TRA222" s="25"/>
      <c r="TRB222" s="25"/>
      <c r="TRC222" s="25"/>
      <c r="TRD222" s="25"/>
      <c r="TRE222" s="25"/>
      <c r="TRF222" s="25"/>
      <c r="TRG222" s="25"/>
      <c r="TRH222" s="25"/>
      <c r="TRI222" s="25"/>
      <c r="TRJ222" s="25"/>
      <c r="TRK222" s="25"/>
      <c r="TRL222" s="25"/>
      <c r="TRM222" s="25"/>
      <c r="TRN222" s="25"/>
      <c r="TRO222" s="25"/>
      <c r="TRP222" s="25"/>
      <c r="TRQ222" s="25"/>
      <c r="TRR222" s="25"/>
      <c r="TRS222" s="25"/>
      <c r="TRT222" s="25"/>
      <c r="TRU222" s="25"/>
      <c r="TRV222" s="25"/>
      <c r="TRW222" s="25"/>
      <c r="TRX222" s="25"/>
      <c r="TRY222" s="25"/>
      <c r="TRZ222" s="25"/>
      <c r="TSA222" s="25"/>
      <c r="TSB222" s="25"/>
      <c r="TSC222" s="25"/>
      <c r="TSD222" s="25"/>
      <c r="TSE222" s="25"/>
      <c r="TSF222" s="25"/>
      <c r="TSG222" s="25"/>
      <c r="TSH222" s="25"/>
      <c r="TSI222" s="25"/>
      <c r="TSJ222" s="25"/>
      <c r="TSK222" s="25"/>
      <c r="TSL222" s="25"/>
      <c r="TSM222" s="25"/>
      <c r="TSN222" s="25"/>
      <c r="TSO222" s="25"/>
      <c r="TSP222" s="25"/>
      <c r="TSQ222" s="25"/>
      <c r="TSR222" s="25"/>
      <c r="TSS222" s="25"/>
      <c r="TST222" s="25"/>
      <c r="TSU222" s="25"/>
      <c r="TSV222" s="25"/>
      <c r="TSW222" s="25"/>
      <c r="TSX222" s="25"/>
      <c r="TSY222" s="25"/>
      <c r="TSZ222" s="25"/>
      <c r="TTA222" s="25"/>
      <c r="TTB222" s="25"/>
      <c r="TTC222" s="25"/>
      <c r="TTD222" s="25"/>
      <c r="TTE222" s="25"/>
      <c r="TTF222" s="25"/>
      <c r="TTG222" s="25"/>
      <c r="TTH222" s="25"/>
      <c r="TTI222" s="25"/>
      <c r="TTJ222" s="25"/>
      <c r="TTK222" s="25"/>
      <c r="TTL222" s="25"/>
      <c r="TTM222" s="25"/>
      <c r="TTN222" s="25"/>
      <c r="TTO222" s="25"/>
      <c r="TTP222" s="25"/>
      <c r="TTQ222" s="25"/>
      <c r="TTR222" s="25"/>
      <c r="TTS222" s="25"/>
      <c r="TTT222" s="25"/>
      <c r="TTU222" s="25"/>
      <c r="TTV222" s="25"/>
      <c r="TTW222" s="25"/>
      <c r="TTX222" s="25"/>
      <c r="TTY222" s="25"/>
      <c r="TTZ222" s="25"/>
      <c r="TUA222" s="25"/>
      <c r="TUB222" s="25"/>
      <c r="TUC222" s="25"/>
      <c r="TUD222" s="25"/>
      <c r="TUE222" s="25"/>
      <c r="TUF222" s="25"/>
      <c r="TUG222" s="25"/>
      <c r="TUH222" s="25"/>
      <c r="TUI222" s="25"/>
      <c r="TUJ222" s="25"/>
      <c r="TUK222" s="25"/>
      <c r="TUL222" s="25"/>
      <c r="TUM222" s="25"/>
      <c r="TUN222" s="25"/>
      <c r="TUO222" s="25"/>
      <c r="TUP222" s="25"/>
      <c r="TUQ222" s="25"/>
      <c r="TUR222" s="25"/>
      <c r="TUS222" s="25"/>
      <c r="TUT222" s="25"/>
      <c r="TUU222" s="25"/>
      <c r="TUV222" s="25"/>
      <c r="TUW222" s="25"/>
      <c r="TUX222" s="25"/>
      <c r="TUY222" s="25"/>
      <c r="TUZ222" s="25"/>
      <c r="TVA222" s="25"/>
      <c r="TVB222" s="25"/>
      <c r="TVC222" s="25"/>
      <c r="TVD222" s="25"/>
      <c r="TVE222" s="25"/>
      <c r="TVF222" s="25"/>
      <c r="TVG222" s="25"/>
      <c r="TVH222" s="25"/>
      <c r="TVI222" s="25"/>
      <c r="TVJ222" s="25"/>
      <c r="TVK222" s="25"/>
      <c r="TVL222" s="25"/>
      <c r="TVM222" s="25"/>
      <c r="TVN222" s="25"/>
      <c r="TVO222" s="25"/>
      <c r="TVP222" s="25"/>
      <c r="TVQ222" s="25"/>
      <c r="TVR222" s="25"/>
      <c r="TVS222" s="25"/>
      <c r="TVT222" s="25"/>
      <c r="TVU222" s="25"/>
      <c r="TVV222" s="25"/>
      <c r="TVW222" s="25"/>
      <c r="TVX222" s="25"/>
      <c r="TVY222" s="25"/>
      <c r="TVZ222" s="25"/>
      <c r="TWA222" s="25"/>
      <c r="TWB222" s="25"/>
      <c r="TWC222" s="25"/>
      <c r="TWD222" s="25"/>
      <c r="TWE222" s="25"/>
      <c r="TWF222" s="25"/>
      <c r="TWG222" s="25"/>
      <c r="TWH222" s="25"/>
      <c r="TWI222" s="25"/>
      <c r="TWJ222" s="25"/>
      <c r="TWK222" s="25"/>
      <c r="TWL222" s="25"/>
      <c r="TWM222" s="25"/>
      <c r="TWN222" s="25"/>
      <c r="TWO222" s="25"/>
      <c r="TWP222" s="25"/>
      <c r="TWQ222" s="25"/>
      <c r="TWR222" s="25"/>
      <c r="TWS222" s="25"/>
      <c r="TWT222" s="25"/>
      <c r="TWU222" s="25"/>
      <c r="TWV222" s="25"/>
      <c r="TWW222" s="25"/>
      <c r="TWX222" s="25"/>
      <c r="TWY222" s="25"/>
      <c r="TWZ222" s="25"/>
      <c r="TXA222" s="25"/>
      <c r="TXB222" s="25"/>
      <c r="TXC222" s="25"/>
      <c r="TXD222" s="25"/>
      <c r="TXE222" s="25"/>
      <c r="TXF222" s="25"/>
      <c r="TXG222" s="25"/>
      <c r="TXH222" s="25"/>
      <c r="TXI222" s="25"/>
      <c r="TXJ222" s="25"/>
      <c r="TXK222" s="25"/>
      <c r="TXL222" s="25"/>
      <c r="TXM222" s="25"/>
      <c r="TXN222" s="25"/>
      <c r="TXO222" s="25"/>
      <c r="TXP222" s="25"/>
      <c r="TXQ222" s="25"/>
      <c r="TXR222" s="25"/>
      <c r="TXS222" s="25"/>
      <c r="TXT222" s="25"/>
      <c r="TXU222" s="25"/>
      <c r="TXV222" s="25"/>
      <c r="TXW222" s="25"/>
      <c r="TXX222" s="25"/>
      <c r="TXY222" s="25"/>
      <c r="TXZ222" s="25"/>
      <c r="TYA222" s="25"/>
      <c r="TYB222" s="25"/>
      <c r="TYC222" s="25"/>
      <c r="TYD222" s="25"/>
      <c r="TYE222" s="25"/>
      <c r="TYF222" s="25"/>
      <c r="TYG222" s="25"/>
      <c r="TYH222" s="25"/>
      <c r="TYI222" s="25"/>
      <c r="TYJ222" s="25"/>
      <c r="TYK222" s="25"/>
      <c r="TYL222" s="25"/>
      <c r="TYM222" s="25"/>
      <c r="TYN222" s="25"/>
      <c r="TYO222" s="25"/>
      <c r="TYP222" s="25"/>
      <c r="TYQ222" s="25"/>
      <c r="TYR222" s="25"/>
      <c r="TYS222" s="25"/>
      <c r="TYT222" s="25"/>
      <c r="TYU222" s="25"/>
      <c r="TYV222" s="25"/>
      <c r="TYW222" s="25"/>
      <c r="TYX222" s="25"/>
      <c r="TYY222" s="25"/>
      <c r="TYZ222" s="25"/>
      <c r="TZA222" s="25"/>
      <c r="TZB222" s="25"/>
      <c r="TZC222" s="25"/>
      <c r="TZD222" s="25"/>
      <c r="TZE222" s="25"/>
      <c r="TZF222" s="25"/>
      <c r="TZG222" s="25"/>
      <c r="TZH222" s="25"/>
      <c r="TZI222" s="25"/>
      <c r="TZJ222" s="25"/>
      <c r="TZK222" s="25"/>
      <c r="TZL222" s="25"/>
      <c r="TZM222" s="25"/>
      <c r="TZN222" s="25"/>
      <c r="TZO222" s="25"/>
      <c r="TZP222" s="25"/>
      <c r="TZQ222" s="25"/>
      <c r="TZR222" s="25"/>
      <c r="TZS222" s="25"/>
      <c r="TZT222" s="25"/>
      <c r="TZU222" s="25"/>
      <c r="TZV222" s="25"/>
      <c r="TZW222" s="25"/>
      <c r="TZX222" s="25"/>
      <c r="TZY222" s="25"/>
      <c r="TZZ222" s="25"/>
      <c r="UAA222" s="25"/>
      <c r="UAB222" s="25"/>
      <c r="UAC222" s="25"/>
      <c r="UAD222" s="25"/>
      <c r="UAE222" s="25"/>
      <c r="UAF222" s="25"/>
      <c r="UAG222" s="25"/>
      <c r="UAH222" s="25"/>
      <c r="UAI222" s="25"/>
      <c r="UAJ222" s="25"/>
      <c r="UAK222" s="25"/>
      <c r="UAL222" s="25"/>
      <c r="UAM222" s="25"/>
      <c r="UAN222" s="25"/>
      <c r="UAO222" s="25"/>
      <c r="UAP222" s="25"/>
      <c r="UAQ222" s="25"/>
      <c r="UAR222" s="25"/>
      <c r="UAS222" s="25"/>
      <c r="UAT222" s="25"/>
      <c r="UAU222" s="25"/>
      <c r="UAV222" s="25"/>
      <c r="UAW222" s="25"/>
      <c r="UAX222" s="25"/>
      <c r="UAY222" s="25"/>
      <c r="UAZ222" s="25"/>
      <c r="UBA222" s="25"/>
      <c r="UBB222" s="25"/>
      <c r="UBC222" s="25"/>
      <c r="UBD222" s="25"/>
      <c r="UBE222" s="25"/>
      <c r="UBF222" s="25"/>
      <c r="UBG222" s="25"/>
      <c r="UBH222" s="25"/>
      <c r="UBI222" s="25"/>
      <c r="UBJ222" s="25"/>
      <c r="UBK222" s="25"/>
      <c r="UBL222" s="25"/>
      <c r="UBM222" s="25"/>
      <c r="UBN222" s="25"/>
      <c r="UBO222" s="25"/>
      <c r="UBP222" s="25"/>
      <c r="UBQ222" s="25"/>
      <c r="UBR222" s="25"/>
      <c r="UBS222" s="25"/>
      <c r="UBT222" s="25"/>
      <c r="UBU222" s="25"/>
      <c r="UBV222" s="25"/>
      <c r="UBW222" s="25"/>
      <c r="UBX222" s="25"/>
      <c r="UBY222" s="25"/>
      <c r="UBZ222" s="25"/>
      <c r="UCA222" s="25"/>
      <c r="UCB222" s="25"/>
      <c r="UCC222" s="25"/>
      <c r="UCD222" s="25"/>
      <c r="UCE222" s="25"/>
      <c r="UCF222" s="25"/>
      <c r="UCG222" s="25"/>
      <c r="UCH222" s="25"/>
      <c r="UCI222" s="25"/>
      <c r="UCJ222" s="25"/>
      <c r="UCK222" s="25"/>
      <c r="UCL222" s="25"/>
      <c r="UCM222" s="25"/>
      <c r="UCN222" s="25"/>
      <c r="UCO222" s="25"/>
      <c r="UCP222" s="25"/>
      <c r="UCQ222" s="25"/>
      <c r="UCR222" s="25"/>
      <c r="UCS222" s="25"/>
      <c r="UCT222" s="25"/>
      <c r="UCU222" s="25"/>
      <c r="UCV222" s="25"/>
      <c r="UCW222" s="25"/>
      <c r="UCX222" s="25"/>
      <c r="UCY222" s="25"/>
      <c r="UCZ222" s="25"/>
      <c r="UDA222" s="25"/>
      <c r="UDB222" s="25"/>
      <c r="UDC222" s="25"/>
      <c r="UDD222" s="25"/>
      <c r="UDE222" s="25"/>
      <c r="UDF222" s="25"/>
      <c r="UDG222" s="25"/>
      <c r="UDH222" s="25"/>
      <c r="UDI222" s="25"/>
      <c r="UDJ222" s="25"/>
      <c r="UDK222" s="25"/>
      <c r="UDL222" s="25"/>
      <c r="UDM222" s="25"/>
      <c r="UDN222" s="25"/>
      <c r="UDO222" s="25"/>
      <c r="UDP222" s="25"/>
      <c r="UDQ222" s="25"/>
      <c r="UDR222" s="25"/>
      <c r="UDS222" s="25"/>
      <c r="UDT222" s="25"/>
      <c r="UDU222" s="25"/>
      <c r="UDV222" s="25"/>
      <c r="UDW222" s="25"/>
      <c r="UDX222" s="25"/>
      <c r="UDY222" s="25"/>
      <c r="UDZ222" s="25"/>
      <c r="UEA222" s="25"/>
      <c r="UEB222" s="25"/>
      <c r="UEC222" s="25"/>
      <c r="UED222" s="25"/>
      <c r="UEE222" s="25"/>
      <c r="UEF222" s="25"/>
      <c r="UEG222" s="25"/>
      <c r="UEH222" s="25"/>
      <c r="UEI222" s="25"/>
      <c r="UEJ222" s="25"/>
      <c r="UEK222" s="25"/>
      <c r="UEL222" s="25"/>
      <c r="UEM222" s="25"/>
      <c r="UEN222" s="25"/>
      <c r="UEO222" s="25"/>
      <c r="UEP222" s="25"/>
      <c r="UEQ222" s="25"/>
      <c r="UER222" s="25"/>
      <c r="UES222" s="25"/>
      <c r="UET222" s="25"/>
      <c r="UEU222" s="25"/>
      <c r="UEV222" s="25"/>
      <c r="UEW222" s="25"/>
      <c r="UEX222" s="25"/>
      <c r="UEY222" s="25"/>
      <c r="UEZ222" s="25"/>
      <c r="UFA222" s="25"/>
      <c r="UFB222" s="25"/>
      <c r="UFC222" s="25"/>
      <c r="UFD222" s="25"/>
      <c r="UFE222" s="25"/>
      <c r="UFF222" s="25"/>
      <c r="UFG222" s="25"/>
      <c r="UFH222" s="25"/>
      <c r="UFI222" s="25"/>
      <c r="UFJ222" s="25"/>
      <c r="UFK222" s="25"/>
      <c r="UFL222" s="25"/>
      <c r="UFM222" s="25"/>
      <c r="UFN222" s="25"/>
      <c r="UFO222" s="25"/>
      <c r="UFP222" s="25"/>
      <c r="UFQ222" s="25"/>
      <c r="UFR222" s="25"/>
      <c r="UFS222" s="25"/>
      <c r="UFT222" s="25"/>
      <c r="UFU222" s="25"/>
      <c r="UFV222" s="25"/>
      <c r="UFW222" s="25"/>
      <c r="UFX222" s="25"/>
      <c r="UFY222" s="25"/>
      <c r="UFZ222" s="25"/>
      <c r="UGA222" s="25"/>
      <c r="UGB222" s="25"/>
      <c r="UGC222" s="25"/>
      <c r="UGD222" s="25"/>
      <c r="UGE222" s="25"/>
      <c r="UGF222" s="25"/>
      <c r="UGG222" s="25"/>
      <c r="UGH222" s="25"/>
      <c r="UGI222" s="25"/>
      <c r="UGJ222" s="25"/>
      <c r="UGK222" s="25"/>
      <c r="UGL222" s="25"/>
      <c r="UGM222" s="25"/>
      <c r="UGN222" s="25"/>
      <c r="UGO222" s="25"/>
      <c r="UGP222" s="25"/>
      <c r="UGQ222" s="25"/>
      <c r="UGR222" s="25"/>
      <c r="UGS222" s="25"/>
      <c r="UGT222" s="25"/>
      <c r="UGU222" s="25"/>
      <c r="UGV222" s="25"/>
      <c r="UGW222" s="25"/>
      <c r="UGX222" s="25"/>
      <c r="UGY222" s="25"/>
      <c r="UGZ222" s="25"/>
      <c r="UHA222" s="25"/>
      <c r="UHB222" s="25"/>
      <c r="UHC222" s="25"/>
      <c r="UHD222" s="25"/>
      <c r="UHE222" s="25"/>
      <c r="UHF222" s="25"/>
      <c r="UHG222" s="25"/>
      <c r="UHH222" s="25"/>
      <c r="UHI222" s="25"/>
      <c r="UHJ222" s="25"/>
      <c r="UHK222" s="25"/>
      <c r="UHL222" s="25"/>
      <c r="UHM222" s="25"/>
      <c r="UHN222" s="25"/>
      <c r="UHO222" s="25"/>
      <c r="UHP222" s="25"/>
      <c r="UHQ222" s="25"/>
      <c r="UHR222" s="25"/>
      <c r="UHS222" s="25"/>
      <c r="UHT222" s="25"/>
      <c r="UHU222" s="25"/>
      <c r="UHV222" s="25"/>
      <c r="UHW222" s="25"/>
      <c r="UHX222" s="25"/>
      <c r="UHY222" s="25"/>
      <c r="UHZ222" s="25"/>
      <c r="UIA222" s="25"/>
      <c r="UIB222" s="25"/>
      <c r="UIC222" s="25"/>
      <c r="UID222" s="25"/>
      <c r="UIE222" s="25"/>
      <c r="UIF222" s="25"/>
      <c r="UIG222" s="25"/>
      <c r="UIH222" s="25"/>
      <c r="UII222" s="25"/>
      <c r="UIJ222" s="25"/>
      <c r="UIK222" s="25"/>
      <c r="UIL222" s="25"/>
      <c r="UIM222" s="25"/>
      <c r="UIN222" s="25"/>
      <c r="UIO222" s="25"/>
      <c r="UIP222" s="25"/>
      <c r="UIQ222" s="25"/>
      <c r="UIR222" s="25"/>
      <c r="UIS222" s="25"/>
      <c r="UIT222" s="25"/>
      <c r="UIU222" s="25"/>
      <c r="UIV222" s="25"/>
      <c r="UIW222" s="25"/>
      <c r="UIX222" s="25"/>
      <c r="UIY222" s="25"/>
      <c r="UIZ222" s="25"/>
      <c r="UJA222" s="25"/>
      <c r="UJB222" s="25"/>
      <c r="UJC222" s="25"/>
      <c r="UJD222" s="25"/>
      <c r="UJE222" s="25"/>
      <c r="UJF222" s="25"/>
      <c r="UJG222" s="25"/>
      <c r="UJH222" s="25"/>
      <c r="UJI222" s="25"/>
      <c r="UJJ222" s="25"/>
      <c r="UJK222" s="25"/>
      <c r="UJL222" s="25"/>
      <c r="UJM222" s="25"/>
      <c r="UJN222" s="25"/>
      <c r="UJO222" s="25"/>
      <c r="UJP222" s="25"/>
      <c r="UJQ222" s="25"/>
      <c r="UJR222" s="25"/>
      <c r="UJS222" s="25"/>
      <c r="UJT222" s="25"/>
      <c r="UJU222" s="25"/>
      <c r="UJV222" s="25"/>
      <c r="UJW222" s="25"/>
      <c r="UJX222" s="25"/>
      <c r="UJY222" s="25"/>
      <c r="UJZ222" s="25"/>
      <c r="UKA222" s="25"/>
      <c r="UKB222" s="25"/>
      <c r="UKC222" s="25"/>
      <c r="UKD222" s="25"/>
      <c r="UKE222" s="25"/>
      <c r="UKF222" s="25"/>
      <c r="UKG222" s="25"/>
      <c r="UKH222" s="25"/>
      <c r="UKI222" s="25"/>
      <c r="UKJ222" s="25"/>
      <c r="UKK222" s="25"/>
      <c r="UKL222" s="25"/>
      <c r="UKM222" s="25"/>
      <c r="UKN222" s="25"/>
      <c r="UKO222" s="25"/>
      <c r="UKP222" s="25"/>
      <c r="UKQ222" s="25"/>
      <c r="UKR222" s="25"/>
      <c r="UKS222" s="25"/>
      <c r="UKT222" s="25"/>
      <c r="UKU222" s="25"/>
      <c r="UKV222" s="25"/>
      <c r="UKW222" s="25"/>
      <c r="UKX222" s="25"/>
      <c r="UKY222" s="25"/>
      <c r="UKZ222" s="25"/>
      <c r="ULA222" s="25"/>
      <c r="ULB222" s="25"/>
      <c r="ULC222" s="25"/>
      <c r="ULD222" s="25"/>
      <c r="ULE222" s="25"/>
      <c r="ULF222" s="25"/>
      <c r="ULG222" s="25"/>
      <c r="ULH222" s="25"/>
      <c r="ULI222" s="25"/>
      <c r="ULJ222" s="25"/>
      <c r="ULK222" s="25"/>
      <c r="ULL222" s="25"/>
      <c r="ULM222" s="25"/>
      <c r="ULN222" s="25"/>
      <c r="ULO222" s="25"/>
      <c r="ULP222" s="25"/>
      <c r="ULQ222" s="25"/>
      <c r="ULR222" s="25"/>
      <c r="ULS222" s="25"/>
      <c r="ULT222" s="25"/>
      <c r="ULU222" s="25"/>
      <c r="ULV222" s="25"/>
      <c r="ULW222" s="25"/>
      <c r="ULX222" s="25"/>
      <c r="ULY222" s="25"/>
      <c r="ULZ222" s="25"/>
      <c r="UMA222" s="25"/>
      <c r="UMB222" s="25"/>
      <c r="UMC222" s="25"/>
      <c r="UMD222" s="25"/>
      <c r="UME222" s="25"/>
      <c r="UMF222" s="25"/>
      <c r="UMG222" s="25"/>
      <c r="UMH222" s="25"/>
      <c r="UMI222" s="25"/>
      <c r="UMJ222" s="25"/>
      <c r="UMK222" s="25"/>
      <c r="UML222" s="25"/>
      <c r="UMM222" s="25"/>
      <c r="UMN222" s="25"/>
      <c r="UMO222" s="25"/>
      <c r="UMP222" s="25"/>
      <c r="UMQ222" s="25"/>
      <c r="UMR222" s="25"/>
      <c r="UMS222" s="25"/>
      <c r="UMT222" s="25"/>
      <c r="UMU222" s="25"/>
      <c r="UMV222" s="25"/>
      <c r="UMW222" s="25"/>
      <c r="UMX222" s="25"/>
      <c r="UMY222" s="25"/>
      <c r="UMZ222" s="25"/>
      <c r="UNA222" s="25"/>
      <c r="UNB222" s="25"/>
      <c r="UNC222" s="25"/>
      <c r="UND222" s="25"/>
      <c r="UNE222" s="25"/>
      <c r="UNF222" s="25"/>
      <c r="UNG222" s="25"/>
      <c r="UNH222" s="25"/>
      <c r="UNI222" s="25"/>
      <c r="UNJ222" s="25"/>
      <c r="UNK222" s="25"/>
      <c r="UNL222" s="25"/>
      <c r="UNM222" s="25"/>
      <c r="UNN222" s="25"/>
      <c r="UNO222" s="25"/>
      <c r="UNP222" s="25"/>
      <c r="UNQ222" s="25"/>
      <c r="UNR222" s="25"/>
      <c r="UNS222" s="25"/>
      <c r="UNT222" s="25"/>
      <c r="UNU222" s="25"/>
      <c r="UNV222" s="25"/>
      <c r="UNW222" s="25"/>
      <c r="UNX222" s="25"/>
      <c r="UNY222" s="25"/>
      <c r="UNZ222" s="25"/>
      <c r="UOA222" s="25"/>
      <c r="UOB222" s="25"/>
      <c r="UOC222" s="25"/>
      <c r="UOD222" s="25"/>
      <c r="UOE222" s="25"/>
      <c r="UOF222" s="25"/>
      <c r="UOG222" s="25"/>
      <c r="UOH222" s="25"/>
      <c r="UOI222" s="25"/>
      <c r="UOJ222" s="25"/>
      <c r="UOK222" s="25"/>
      <c r="UOL222" s="25"/>
      <c r="UOM222" s="25"/>
      <c r="UON222" s="25"/>
      <c r="UOO222" s="25"/>
      <c r="UOP222" s="25"/>
      <c r="UOQ222" s="25"/>
      <c r="UOR222" s="25"/>
      <c r="UOS222" s="25"/>
      <c r="UOT222" s="25"/>
      <c r="UOU222" s="25"/>
      <c r="UOV222" s="25"/>
      <c r="UOW222" s="25"/>
      <c r="UOX222" s="25"/>
      <c r="UOY222" s="25"/>
      <c r="UOZ222" s="25"/>
      <c r="UPA222" s="25"/>
      <c r="UPB222" s="25"/>
      <c r="UPC222" s="25"/>
      <c r="UPD222" s="25"/>
      <c r="UPE222" s="25"/>
      <c r="UPF222" s="25"/>
      <c r="UPG222" s="25"/>
      <c r="UPH222" s="25"/>
      <c r="UPI222" s="25"/>
      <c r="UPJ222" s="25"/>
      <c r="UPK222" s="25"/>
      <c r="UPL222" s="25"/>
      <c r="UPM222" s="25"/>
      <c r="UPN222" s="25"/>
      <c r="UPO222" s="25"/>
      <c r="UPP222" s="25"/>
      <c r="UPQ222" s="25"/>
      <c r="UPR222" s="25"/>
      <c r="UPS222" s="25"/>
      <c r="UPT222" s="25"/>
      <c r="UPU222" s="25"/>
      <c r="UPV222" s="25"/>
      <c r="UPW222" s="25"/>
      <c r="UPX222" s="25"/>
      <c r="UPY222" s="25"/>
      <c r="UPZ222" s="25"/>
      <c r="UQA222" s="25"/>
      <c r="UQB222" s="25"/>
      <c r="UQC222" s="25"/>
      <c r="UQD222" s="25"/>
      <c r="UQE222" s="25"/>
      <c r="UQF222" s="25"/>
      <c r="UQG222" s="25"/>
      <c r="UQH222" s="25"/>
      <c r="UQI222" s="25"/>
      <c r="UQJ222" s="25"/>
      <c r="UQK222" s="25"/>
      <c r="UQL222" s="25"/>
      <c r="UQM222" s="25"/>
      <c r="UQN222" s="25"/>
      <c r="UQO222" s="25"/>
      <c r="UQP222" s="25"/>
      <c r="UQQ222" s="25"/>
      <c r="UQR222" s="25"/>
      <c r="UQS222" s="25"/>
      <c r="UQT222" s="25"/>
      <c r="UQU222" s="25"/>
      <c r="UQV222" s="25"/>
      <c r="UQW222" s="25"/>
      <c r="UQX222" s="25"/>
      <c r="UQY222" s="25"/>
      <c r="UQZ222" s="25"/>
      <c r="URA222" s="25"/>
      <c r="URB222" s="25"/>
      <c r="URC222" s="25"/>
      <c r="URD222" s="25"/>
      <c r="URE222" s="25"/>
      <c r="URF222" s="25"/>
      <c r="URG222" s="25"/>
      <c r="URH222" s="25"/>
      <c r="URI222" s="25"/>
      <c r="URJ222" s="25"/>
      <c r="URK222" s="25"/>
      <c r="URL222" s="25"/>
      <c r="URM222" s="25"/>
      <c r="URN222" s="25"/>
      <c r="URO222" s="25"/>
      <c r="URP222" s="25"/>
      <c r="URQ222" s="25"/>
      <c r="URR222" s="25"/>
      <c r="URS222" s="25"/>
      <c r="URT222" s="25"/>
      <c r="URU222" s="25"/>
      <c r="URV222" s="25"/>
      <c r="URW222" s="25"/>
      <c r="URX222" s="25"/>
      <c r="URY222" s="25"/>
      <c r="URZ222" s="25"/>
      <c r="USA222" s="25"/>
      <c r="USB222" s="25"/>
      <c r="USC222" s="25"/>
      <c r="USD222" s="25"/>
      <c r="USE222" s="25"/>
      <c r="USF222" s="25"/>
      <c r="USG222" s="25"/>
      <c r="USH222" s="25"/>
      <c r="USI222" s="25"/>
      <c r="USJ222" s="25"/>
      <c r="USK222" s="25"/>
      <c r="USL222" s="25"/>
      <c r="USM222" s="25"/>
      <c r="USN222" s="25"/>
      <c r="USO222" s="25"/>
      <c r="USP222" s="25"/>
      <c r="USQ222" s="25"/>
      <c r="USR222" s="25"/>
      <c r="USS222" s="25"/>
      <c r="UST222" s="25"/>
      <c r="USU222" s="25"/>
      <c r="USV222" s="25"/>
      <c r="USW222" s="25"/>
      <c r="USX222" s="25"/>
      <c r="USY222" s="25"/>
      <c r="USZ222" s="25"/>
      <c r="UTA222" s="25"/>
      <c r="UTB222" s="25"/>
      <c r="UTC222" s="25"/>
      <c r="UTD222" s="25"/>
      <c r="UTE222" s="25"/>
      <c r="UTF222" s="25"/>
      <c r="UTG222" s="25"/>
      <c r="UTH222" s="25"/>
      <c r="UTI222" s="25"/>
      <c r="UTJ222" s="25"/>
      <c r="UTK222" s="25"/>
      <c r="UTL222" s="25"/>
      <c r="UTM222" s="25"/>
      <c r="UTN222" s="25"/>
      <c r="UTO222" s="25"/>
      <c r="UTP222" s="25"/>
      <c r="UTQ222" s="25"/>
      <c r="UTR222" s="25"/>
      <c r="UTS222" s="25"/>
      <c r="UTT222" s="25"/>
      <c r="UTU222" s="25"/>
      <c r="UTV222" s="25"/>
      <c r="UTW222" s="25"/>
      <c r="UTX222" s="25"/>
      <c r="UTY222" s="25"/>
      <c r="UTZ222" s="25"/>
      <c r="UUA222" s="25"/>
      <c r="UUB222" s="25"/>
      <c r="UUC222" s="25"/>
      <c r="UUD222" s="25"/>
      <c r="UUE222" s="25"/>
      <c r="UUF222" s="25"/>
      <c r="UUG222" s="25"/>
      <c r="UUH222" s="25"/>
      <c r="UUI222" s="25"/>
      <c r="UUJ222" s="25"/>
      <c r="UUK222" s="25"/>
      <c r="UUL222" s="25"/>
      <c r="UUM222" s="25"/>
      <c r="UUN222" s="25"/>
      <c r="UUO222" s="25"/>
      <c r="UUP222" s="25"/>
      <c r="UUQ222" s="25"/>
      <c r="UUR222" s="25"/>
      <c r="UUS222" s="25"/>
      <c r="UUT222" s="25"/>
      <c r="UUU222" s="25"/>
      <c r="UUV222" s="25"/>
      <c r="UUW222" s="25"/>
      <c r="UUX222" s="25"/>
      <c r="UUY222" s="25"/>
      <c r="UUZ222" s="25"/>
      <c r="UVA222" s="25"/>
      <c r="UVB222" s="25"/>
      <c r="UVC222" s="25"/>
      <c r="UVD222" s="25"/>
      <c r="UVE222" s="25"/>
      <c r="UVF222" s="25"/>
      <c r="UVG222" s="25"/>
      <c r="UVH222" s="25"/>
      <c r="UVI222" s="25"/>
      <c r="UVJ222" s="25"/>
      <c r="UVK222" s="25"/>
      <c r="UVL222" s="25"/>
      <c r="UVM222" s="25"/>
      <c r="UVN222" s="25"/>
      <c r="UVO222" s="25"/>
      <c r="UVP222" s="25"/>
      <c r="UVQ222" s="25"/>
      <c r="UVR222" s="25"/>
      <c r="UVS222" s="25"/>
      <c r="UVT222" s="25"/>
      <c r="UVU222" s="25"/>
      <c r="UVV222" s="25"/>
      <c r="UVW222" s="25"/>
      <c r="UVX222" s="25"/>
      <c r="UVY222" s="25"/>
      <c r="UVZ222" s="25"/>
      <c r="UWA222" s="25"/>
      <c r="UWB222" s="25"/>
      <c r="UWC222" s="25"/>
      <c r="UWD222" s="25"/>
      <c r="UWE222" s="25"/>
      <c r="UWF222" s="25"/>
      <c r="UWG222" s="25"/>
      <c r="UWH222" s="25"/>
      <c r="UWI222" s="25"/>
      <c r="UWJ222" s="25"/>
      <c r="UWK222" s="25"/>
      <c r="UWL222" s="25"/>
      <c r="UWM222" s="25"/>
      <c r="UWN222" s="25"/>
      <c r="UWO222" s="25"/>
      <c r="UWP222" s="25"/>
      <c r="UWQ222" s="25"/>
      <c r="UWR222" s="25"/>
      <c r="UWS222" s="25"/>
      <c r="UWT222" s="25"/>
      <c r="UWU222" s="25"/>
      <c r="UWV222" s="25"/>
      <c r="UWW222" s="25"/>
      <c r="UWX222" s="25"/>
      <c r="UWY222" s="25"/>
      <c r="UWZ222" s="25"/>
      <c r="UXA222" s="25"/>
      <c r="UXB222" s="25"/>
      <c r="UXC222" s="25"/>
      <c r="UXD222" s="25"/>
      <c r="UXE222" s="25"/>
      <c r="UXF222" s="25"/>
      <c r="UXG222" s="25"/>
      <c r="UXH222" s="25"/>
      <c r="UXI222" s="25"/>
      <c r="UXJ222" s="25"/>
      <c r="UXK222" s="25"/>
      <c r="UXL222" s="25"/>
      <c r="UXM222" s="25"/>
      <c r="UXN222" s="25"/>
      <c r="UXO222" s="25"/>
      <c r="UXP222" s="25"/>
      <c r="UXQ222" s="25"/>
      <c r="UXR222" s="25"/>
      <c r="UXS222" s="25"/>
      <c r="UXT222" s="25"/>
      <c r="UXU222" s="25"/>
      <c r="UXV222" s="25"/>
      <c r="UXW222" s="25"/>
      <c r="UXX222" s="25"/>
      <c r="UXY222" s="25"/>
      <c r="UXZ222" s="25"/>
      <c r="UYA222" s="25"/>
      <c r="UYB222" s="25"/>
      <c r="UYC222" s="25"/>
      <c r="UYD222" s="25"/>
      <c r="UYE222" s="25"/>
      <c r="UYF222" s="25"/>
      <c r="UYG222" s="25"/>
      <c r="UYH222" s="25"/>
      <c r="UYI222" s="25"/>
      <c r="UYJ222" s="25"/>
      <c r="UYK222" s="25"/>
      <c r="UYL222" s="25"/>
      <c r="UYM222" s="25"/>
      <c r="UYN222" s="25"/>
      <c r="UYO222" s="25"/>
      <c r="UYP222" s="25"/>
      <c r="UYQ222" s="25"/>
      <c r="UYR222" s="25"/>
      <c r="UYS222" s="25"/>
      <c r="UYT222" s="25"/>
      <c r="UYU222" s="25"/>
      <c r="UYV222" s="25"/>
      <c r="UYW222" s="25"/>
      <c r="UYX222" s="25"/>
      <c r="UYY222" s="25"/>
      <c r="UYZ222" s="25"/>
      <c r="UZA222" s="25"/>
      <c r="UZB222" s="25"/>
      <c r="UZC222" s="25"/>
      <c r="UZD222" s="25"/>
      <c r="UZE222" s="25"/>
      <c r="UZF222" s="25"/>
      <c r="UZG222" s="25"/>
      <c r="UZH222" s="25"/>
      <c r="UZI222" s="25"/>
      <c r="UZJ222" s="25"/>
      <c r="UZK222" s="25"/>
      <c r="UZL222" s="25"/>
      <c r="UZM222" s="25"/>
      <c r="UZN222" s="25"/>
      <c r="UZO222" s="25"/>
      <c r="UZP222" s="25"/>
      <c r="UZQ222" s="25"/>
      <c r="UZR222" s="25"/>
      <c r="UZS222" s="25"/>
      <c r="UZT222" s="25"/>
      <c r="UZU222" s="25"/>
      <c r="UZV222" s="25"/>
      <c r="UZW222" s="25"/>
      <c r="UZX222" s="25"/>
      <c r="UZY222" s="25"/>
      <c r="UZZ222" s="25"/>
      <c r="VAA222" s="25"/>
      <c r="VAB222" s="25"/>
      <c r="VAC222" s="25"/>
      <c r="VAD222" s="25"/>
      <c r="VAE222" s="25"/>
      <c r="VAF222" s="25"/>
      <c r="VAG222" s="25"/>
      <c r="VAH222" s="25"/>
      <c r="VAI222" s="25"/>
      <c r="VAJ222" s="25"/>
      <c r="VAK222" s="25"/>
      <c r="VAL222" s="25"/>
      <c r="VAM222" s="25"/>
      <c r="VAN222" s="25"/>
      <c r="VAO222" s="25"/>
      <c r="VAP222" s="25"/>
      <c r="VAQ222" s="25"/>
      <c r="VAR222" s="25"/>
      <c r="VAS222" s="25"/>
      <c r="VAT222" s="25"/>
      <c r="VAU222" s="25"/>
      <c r="VAV222" s="25"/>
      <c r="VAW222" s="25"/>
      <c r="VAX222" s="25"/>
      <c r="VAY222" s="25"/>
      <c r="VAZ222" s="25"/>
      <c r="VBA222" s="25"/>
      <c r="VBB222" s="25"/>
      <c r="VBC222" s="25"/>
      <c r="VBD222" s="25"/>
      <c r="VBE222" s="25"/>
      <c r="VBF222" s="25"/>
      <c r="VBG222" s="25"/>
      <c r="VBH222" s="25"/>
      <c r="VBI222" s="25"/>
      <c r="VBJ222" s="25"/>
      <c r="VBK222" s="25"/>
      <c r="VBL222" s="25"/>
      <c r="VBM222" s="25"/>
      <c r="VBN222" s="25"/>
      <c r="VBO222" s="25"/>
      <c r="VBP222" s="25"/>
      <c r="VBQ222" s="25"/>
      <c r="VBR222" s="25"/>
      <c r="VBS222" s="25"/>
      <c r="VBT222" s="25"/>
      <c r="VBU222" s="25"/>
      <c r="VBV222" s="25"/>
      <c r="VBW222" s="25"/>
      <c r="VBX222" s="25"/>
      <c r="VBY222" s="25"/>
      <c r="VBZ222" s="25"/>
      <c r="VCA222" s="25"/>
      <c r="VCB222" s="25"/>
      <c r="VCC222" s="25"/>
      <c r="VCD222" s="25"/>
      <c r="VCE222" s="25"/>
      <c r="VCF222" s="25"/>
      <c r="VCG222" s="25"/>
      <c r="VCH222" s="25"/>
      <c r="VCI222" s="25"/>
      <c r="VCJ222" s="25"/>
      <c r="VCK222" s="25"/>
      <c r="VCL222" s="25"/>
      <c r="VCM222" s="25"/>
      <c r="VCN222" s="25"/>
      <c r="VCO222" s="25"/>
      <c r="VCP222" s="25"/>
      <c r="VCQ222" s="25"/>
      <c r="VCR222" s="25"/>
      <c r="VCS222" s="25"/>
      <c r="VCT222" s="25"/>
      <c r="VCU222" s="25"/>
      <c r="VCV222" s="25"/>
      <c r="VCW222" s="25"/>
      <c r="VCX222" s="25"/>
      <c r="VCY222" s="25"/>
      <c r="VCZ222" s="25"/>
      <c r="VDA222" s="25"/>
      <c r="VDB222" s="25"/>
      <c r="VDC222" s="25"/>
      <c r="VDD222" s="25"/>
      <c r="VDE222" s="25"/>
      <c r="VDF222" s="25"/>
      <c r="VDG222" s="25"/>
      <c r="VDH222" s="25"/>
      <c r="VDI222" s="25"/>
      <c r="VDJ222" s="25"/>
      <c r="VDK222" s="25"/>
      <c r="VDL222" s="25"/>
      <c r="VDM222" s="25"/>
      <c r="VDN222" s="25"/>
      <c r="VDO222" s="25"/>
      <c r="VDP222" s="25"/>
      <c r="VDQ222" s="25"/>
      <c r="VDR222" s="25"/>
      <c r="VDS222" s="25"/>
      <c r="VDT222" s="25"/>
      <c r="VDU222" s="25"/>
      <c r="VDV222" s="25"/>
      <c r="VDW222" s="25"/>
      <c r="VDX222" s="25"/>
      <c r="VDY222" s="25"/>
      <c r="VDZ222" s="25"/>
      <c r="VEA222" s="25"/>
      <c r="VEB222" s="25"/>
      <c r="VEC222" s="25"/>
      <c r="VED222" s="25"/>
      <c r="VEE222" s="25"/>
      <c r="VEF222" s="25"/>
      <c r="VEG222" s="25"/>
      <c r="VEH222" s="25"/>
      <c r="VEI222" s="25"/>
      <c r="VEJ222" s="25"/>
      <c r="VEK222" s="25"/>
      <c r="VEL222" s="25"/>
      <c r="VEM222" s="25"/>
      <c r="VEN222" s="25"/>
      <c r="VEO222" s="25"/>
      <c r="VEP222" s="25"/>
      <c r="VEQ222" s="25"/>
      <c r="VER222" s="25"/>
      <c r="VES222" s="25"/>
      <c r="VET222" s="25"/>
      <c r="VEU222" s="25"/>
      <c r="VEV222" s="25"/>
      <c r="VEW222" s="25"/>
      <c r="VEX222" s="25"/>
      <c r="VEY222" s="25"/>
      <c r="VEZ222" s="25"/>
      <c r="VFA222" s="25"/>
      <c r="VFB222" s="25"/>
      <c r="VFC222" s="25"/>
      <c r="VFD222" s="25"/>
      <c r="VFE222" s="25"/>
      <c r="VFF222" s="25"/>
      <c r="VFG222" s="25"/>
      <c r="VFH222" s="25"/>
      <c r="VFI222" s="25"/>
      <c r="VFJ222" s="25"/>
      <c r="VFK222" s="25"/>
      <c r="VFL222" s="25"/>
      <c r="VFM222" s="25"/>
      <c r="VFN222" s="25"/>
      <c r="VFO222" s="25"/>
      <c r="VFP222" s="25"/>
      <c r="VFQ222" s="25"/>
      <c r="VFR222" s="25"/>
      <c r="VFS222" s="25"/>
      <c r="VFT222" s="25"/>
      <c r="VFU222" s="25"/>
      <c r="VFV222" s="25"/>
      <c r="VFW222" s="25"/>
      <c r="VFX222" s="25"/>
      <c r="VFY222" s="25"/>
      <c r="VFZ222" s="25"/>
      <c r="VGA222" s="25"/>
      <c r="VGB222" s="25"/>
      <c r="VGC222" s="25"/>
      <c r="VGD222" s="25"/>
      <c r="VGE222" s="25"/>
      <c r="VGF222" s="25"/>
      <c r="VGG222" s="25"/>
      <c r="VGH222" s="25"/>
      <c r="VGI222" s="25"/>
      <c r="VGJ222" s="25"/>
      <c r="VGK222" s="25"/>
      <c r="VGL222" s="25"/>
      <c r="VGM222" s="25"/>
      <c r="VGN222" s="25"/>
      <c r="VGO222" s="25"/>
      <c r="VGP222" s="25"/>
      <c r="VGQ222" s="25"/>
      <c r="VGR222" s="25"/>
      <c r="VGS222" s="25"/>
      <c r="VGT222" s="25"/>
      <c r="VGU222" s="25"/>
      <c r="VGV222" s="25"/>
      <c r="VGW222" s="25"/>
      <c r="VGX222" s="25"/>
      <c r="VGY222" s="25"/>
      <c r="VGZ222" s="25"/>
      <c r="VHA222" s="25"/>
      <c r="VHB222" s="25"/>
      <c r="VHC222" s="25"/>
      <c r="VHD222" s="25"/>
      <c r="VHE222" s="25"/>
      <c r="VHF222" s="25"/>
      <c r="VHG222" s="25"/>
      <c r="VHH222" s="25"/>
      <c r="VHI222" s="25"/>
      <c r="VHJ222" s="25"/>
      <c r="VHK222" s="25"/>
      <c r="VHL222" s="25"/>
      <c r="VHM222" s="25"/>
      <c r="VHN222" s="25"/>
      <c r="VHO222" s="25"/>
      <c r="VHP222" s="25"/>
      <c r="VHQ222" s="25"/>
      <c r="VHR222" s="25"/>
      <c r="VHS222" s="25"/>
      <c r="VHT222" s="25"/>
      <c r="VHU222" s="25"/>
      <c r="VHV222" s="25"/>
      <c r="VHW222" s="25"/>
      <c r="VHX222" s="25"/>
      <c r="VHY222" s="25"/>
      <c r="VHZ222" s="25"/>
      <c r="VIA222" s="25"/>
      <c r="VIB222" s="25"/>
      <c r="VIC222" s="25"/>
      <c r="VID222" s="25"/>
      <c r="VIE222" s="25"/>
      <c r="VIF222" s="25"/>
      <c r="VIG222" s="25"/>
      <c r="VIH222" s="25"/>
      <c r="VII222" s="25"/>
      <c r="VIJ222" s="25"/>
      <c r="VIK222" s="25"/>
      <c r="VIL222" s="25"/>
      <c r="VIM222" s="25"/>
      <c r="VIN222" s="25"/>
      <c r="VIO222" s="25"/>
      <c r="VIP222" s="25"/>
      <c r="VIQ222" s="25"/>
      <c r="VIR222" s="25"/>
      <c r="VIS222" s="25"/>
      <c r="VIT222" s="25"/>
      <c r="VIU222" s="25"/>
      <c r="VIV222" s="25"/>
      <c r="VIW222" s="25"/>
      <c r="VIX222" s="25"/>
      <c r="VIY222" s="25"/>
      <c r="VIZ222" s="25"/>
      <c r="VJA222" s="25"/>
      <c r="VJB222" s="25"/>
      <c r="VJC222" s="25"/>
      <c r="VJD222" s="25"/>
      <c r="VJE222" s="25"/>
      <c r="VJF222" s="25"/>
      <c r="VJG222" s="25"/>
      <c r="VJH222" s="25"/>
      <c r="VJI222" s="25"/>
      <c r="VJJ222" s="25"/>
      <c r="VJK222" s="25"/>
      <c r="VJL222" s="25"/>
      <c r="VJM222" s="25"/>
      <c r="VJN222" s="25"/>
      <c r="VJO222" s="25"/>
      <c r="VJP222" s="25"/>
      <c r="VJQ222" s="25"/>
      <c r="VJR222" s="25"/>
      <c r="VJS222" s="25"/>
      <c r="VJT222" s="25"/>
      <c r="VJU222" s="25"/>
      <c r="VJV222" s="25"/>
      <c r="VJW222" s="25"/>
      <c r="VJX222" s="25"/>
      <c r="VJY222" s="25"/>
      <c r="VJZ222" s="25"/>
      <c r="VKA222" s="25"/>
      <c r="VKB222" s="25"/>
      <c r="VKC222" s="25"/>
      <c r="VKD222" s="25"/>
      <c r="VKE222" s="25"/>
      <c r="VKF222" s="25"/>
      <c r="VKG222" s="25"/>
      <c r="VKH222" s="25"/>
      <c r="VKI222" s="25"/>
      <c r="VKJ222" s="25"/>
      <c r="VKK222" s="25"/>
      <c r="VKL222" s="25"/>
      <c r="VKM222" s="25"/>
      <c r="VKN222" s="25"/>
      <c r="VKO222" s="25"/>
      <c r="VKP222" s="25"/>
      <c r="VKQ222" s="25"/>
      <c r="VKR222" s="25"/>
      <c r="VKS222" s="25"/>
      <c r="VKT222" s="25"/>
      <c r="VKU222" s="25"/>
      <c r="VKV222" s="25"/>
      <c r="VKW222" s="25"/>
      <c r="VKX222" s="25"/>
      <c r="VKY222" s="25"/>
      <c r="VKZ222" s="25"/>
      <c r="VLA222" s="25"/>
      <c r="VLB222" s="25"/>
      <c r="VLC222" s="25"/>
      <c r="VLD222" s="25"/>
      <c r="VLE222" s="25"/>
      <c r="VLF222" s="25"/>
      <c r="VLG222" s="25"/>
      <c r="VLH222" s="25"/>
      <c r="VLI222" s="25"/>
      <c r="VLJ222" s="25"/>
      <c r="VLK222" s="25"/>
      <c r="VLL222" s="25"/>
      <c r="VLM222" s="25"/>
      <c r="VLN222" s="25"/>
      <c r="VLO222" s="25"/>
      <c r="VLP222" s="25"/>
      <c r="VLQ222" s="25"/>
      <c r="VLR222" s="25"/>
      <c r="VLS222" s="25"/>
      <c r="VLT222" s="25"/>
      <c r="VLU222" s="25"/>
      <c r="VLV222" s="25"/>
      <c r="VLW222" s="25"/>
      <c r="VLX222" s="25"/>
      <c r="VLY222" s="25"/>
      <c r="VLZ222" s="25"/>
      <c r="VMA222" s="25"/>
      <c r="VMB222" s="25"/>
      <c r="VMC222" s="25"/>
      <c r="VMD222" s="25"/>
      <c r="VME222" s="25"/>
      <c r="VMF222" s="25"/>
      <c r="VMG222" s="25"/>
      <c r="VMH222" s="25"/>
      <c r="VMI222" s="25"/>
      <c r="VMJ222" s="25"/>
      <c r="VMK222" s="25"/>
      <c r="VML222" s="25"/>
      <c r="VMM222" s="25"/>
      <c r="VMN222" s="25"/>
      <c r="VMO222" s="25"/>
      <c r="VMP222" s="25"/>
      <c r="VMQ222" s="25"/>
      <c r="VMR222" s="25"/>
      <c r="VMS222" s="25"/>
      <c r="VMT222" s="25"/>
      <c r="VMU222" s="25"/>
      <c r="VMV222" s="25"/>
      <c r="VMW222" s="25"/>
      <c r="VMX222" s="25"/>
      <c r="VMY222" s="25"/>
      <c r="VMZ222" s="25"/>
      <c r="VNA222" s="25"/>
      <c r="VNB222" s="25"/>
      <c r="VNC222" s="25"/>
      <c r="VND222" s="25"/>
      <c r="VNE222" s="25"/>
      <c r="VNF222" s="25"/>
      <c r="VNG222" s="25"/>
      <c r="VNH222" s="25"/>
      <c r="VNI222" s="25"/>
      <c r="VNJ222" s="25"/>
      <c r="VNK222" s="25"/>
      <c r="VNL222" s="25"/>
      <c r="VNM222" s="25"/>
      <c r="VNN222" s="25"/>
      <c r="VNO222" s="25"/>
      <c r="VNP222" s="25"/>
      <c r="VNQ222" s="25"/>
      <c r="VNR222" s="25"/>
      <c r="VNS222" s="25"/>
      <c r="VNT222" s="25"/>
      <c r="VNU222" s="25"/>
      <c r="VNV222" s="25"/>
      <c r="VNW222" s="25"/>
      <c r="VNX222" s="25"/>
      <c r="VNY222" s="25"/>
      <c r="VNZ222" s="25"/>
      <c r="VOA222" s="25"/>
      <c r="VOB222" s="25"/>
      <c r="VOC222" s="25"/>
      <c r="VOD222" s="25"/>
      <c r="VOE222" s="25"/>
      <c r="VOF222" s="25"/>
      <c r="VOG222" s="25"/>
      <c r="VOH222" s="25"/>
      <c r="VOI222" s="25"/>
      <c r="VOJ222" s="25"/>
      <c r="VOK222" s="25"/>
      <c r="VOL222" s="25"/>
      <c r="VOM222" s="25"/>
      <c r="VON222" s="25"/>
      <c r="VOO222" s="25"/>
      <c r="VOP222" s="25"/>
      <c r="VOQ222" s="25"/>
      <c r="VOR222" s="25"/>
      <c r="VOS222" s="25"/>
      <c r="VOT222" s="25"/>
      <c r="VOU222" s="25"/>
      <c r="VOV222" s="25"/>
      <c r="VOW222" s="25"/>
      <c r="VOX222" s="25"/>
      <c r="VOY222" s="25"/>
      <c r="VOZ222" s="25"/>
      <c r="VPA222" s="25"/>
      <c r="VPB222" s="25"/>
      <c r="VPC222" s="25"/>
      <c r="VPD222" s="25"/>
      <c r="VPE222" s="25"/>
      <c r="VPF222" s="25"/>
      <c r="VPG222" s="25"/>
      <c r="VPH222" s="25"/>
      <c r="VPI222" s="25"/>
      <c r="VPJ222" s="25"/>
      <c r="VPK222" s="25"/>
      <c r="VPL222" s="25"/>
      <c r="VPM222" s="25"/>
      <c r="VPN222" s="25"/>
      <c r="VPO222" s="25"/>
      <c r="VPP222" s="25"/>
      <c r="VPQ222" s="25"/>
      <c r="VPR222" s="25"/>
      <c r="VPS222" s="25"/>
      <c r="VPT222" s="25"/>
      <c r="VPU222" s="25"/>
      <c r="VPV222" s="25"/>
      <c r="VPW222" s="25"/>
      <c r="VPX222" s="25"/>
      <c r="VPY222" s="25"/>
      <c r="VPZ222" s="25"/>
      <c r="VQA222" s="25"/>
      <c r="VQB222" s="25"/>
      <c r="VQC222" s="25"/>
      <c r="VQD222" s="25"/>
      <c r="VQE222" s="25"/>
      <c r="VQF222" s="25"/>
      <c r="VQG222" s="25"/>
      <c r="VQH222" s="25"/>
      <c r="VQI222" s="25"/>
      <c r="VQJ222" s="25"/>
      <c r="VQK222" s="25"/>
      <c r="VQL222" s="25"/>
      <c r="VQM222" s="25"/>
      <c r="VQN222" s="25"/>
      <c r="VQO222" s="25"/>
      <c r="VQP222" s="25"/>
      <c r="VQQ222" s="25"/>
      <c r="VQR222" s="25"/>
      <c r="VQS222" s="25"/>
      <c r="VQT222" s="25"/>
      <c r="VQU222" s="25"/>
      <c r="VQV222" s="25"/>
      <c r="VQW222" s="25"/>
      <c r="VQX222" s="25"/>
      <c r="VQY222" s="25"/>
      <c r="VQZ222" s="25"/>
      <c r="VRA222" s="25"/>
      <c r="VRB222" s="25"/>
      <c r="VRC222" s="25"/>
      <c r="VRD222" s="25"/>
      <c r="VRE222" s="25"/>
      <c r="VRF222" s="25"/>
      <c r="VRG222" s="25"/>
      <c r="VRH222" s="25"/>
      <c r="VRI222" s="25"/>
      <c r="VRJ222" s="25"/>
      <c r="VRK222" s="25"/>
      <c r="VRL222" s="25"/>
      <c r="VRM222" s="25"/>
      <c r="VRN222" s="25"/>
      <c r="VRO222" s="25"/>
      <c r="VRP222" s="25"/>
      <c r="VRQ222" s="25"/>
      <c r="VRR222" s="25"/>
      <c r="VRS222" s="25"/>
      <c r="VRT222" s="25"/>
      <c r="VRU222" s="25"/>
      <c r="VRV222" s="25"/>
      <c r="VRW222" s="25"/>
      <c r="VRX222" s="25"/>
      <c r="VRY222" s="25"/>
      <c r="VRZ222" s="25"/>
      <c r="VSA222" s="25"/>
      <c r="VSB222" s="25"/>
      <c r="VSC222" s="25"/>
      <c r="VSD222" s="25"/>
      <c r="VSE222" s="25"/>
      <c r="VSF222" s="25"/>
      <c r="VSG222" s="25"/>
      <c r="VSH222" s="25"/>
      <c r="VSI222" s="25"/>
      <c r="VSJ222" s="25"/>
      <c r="VSK222" s="25"/>
      <c r="VSL222" s="25"/>
      <c r="VSM222" s="25"/>
      <c r="VSN222" s="25"/>
      <c r="VSO222" s="25"/>
      <c r="VSP222" s="25"/>
      <c r="VSQ222" s="25"/>
      <c r="VSR222" s="25"/>
      <c r="VSS222" s="25"/>
      <c r="VST222" s="25"/>
      <c r="VSU222" s="25"/>
      <c r="VSV222" s="25"/>
      <c r="VSW222" s="25"/>
      <c r="VSX222" s="25"/>
      <c r="VSY222" s="25"/>
      <c r="VSZ222" s="25"/>
      <c r="VTA222" s="25"/>
      <c r="VTB222" s="25"/>
      <c r="VTC222" s="25"/>
      <c r="VTD222" s="25"/>
      <c r="VTE222" s="25"/>
      <c r="VTF222" s="25"/>
      <c r="VTG222" s="25"/>
      <c r="VTH222" s="25"/>
      <c r="VTI222" s="25"/>
      <c r="VTJ222" s="25"/>
      <c r="VTK222" s="25"/>
      <c r="VTL222" s="25"/>
      <c r="VTM222" s="25"/>
      <c r="VTN222" s="25"/>
      <c r="VTO222" s="25"/>
      <c r="VTP222" s="25"/>
      <c r="VTQ222" s="25"/>
      <c r="VTR222" s="25"/>
      <c r="VTS222" s="25"/>
      <c r="VTT222" s="25"/>
      <c r="VTU222" s="25"/>
      <c r="VTV222" s="25"/>
      <c r="VTW222" s="25"/>
      <c r="VTX222" s="25"/>
      <c r="VTY222" s="25"/>
      <c r="VTZ222" s="25"/>
      <c r="VUA222" s="25"/>
      <c r="VUB222" s="25"/>
      <c r="VUC222" s="25"/>
      <c r="VUD222" s="25"/>
      <c r="VUE222" s="25"/>
      <c r="VUF222" s="25"/>
      <c r="VUG222" s="25"/>
      <c r="VUH222" s="25"/>
      <c r="VUI222" s="25"/>
      <c r="VUJ222" s="25"/>
      <c r="VUK222" s="25"/>
      <c r="VUL222" s="25"/>
      <c r="VUM222" s="25"/>
      <c r="VUN222" s="25"/>
      <c r="VUO222" s="25"/>
      <c r="VUP222" s="25"/>
      <c r="VUQ222" s="25"/>
      <c r="VUR222" s="25"/>
      <c r="VUS222" s="25"/>
      <c r="VUT222" s="25"/>
      <c r="VUU222" s="25"/>
      <c r="VUV222" s="25"/>
      <c r="VUW222" s="25"/>
      <c r="VUX222" s="25"/>
      <c r="VUY222" s="25"/>
      <c r="VUZ222" s="25"/>
      <c r="VVA222" s="25"/>
      <c r="VVB222" s="25"/>
      <c r="VVC222" s="25"/>
      <c r="VVD222" s="25"/>
      <c r="VVE222" s="25"/>
      <c r="VVF222" s="25"/>
      <c r="VVG222" s="25"/>
      <c r="VVH222" s="25"/>
      <c r="VVI222" s="25"/>
      <c r="VVJ222" s="25"/>
      <c r="VVK222" s="25"/>
      <c r="VVL222" s="25"/>
      <c r="VVM222" s="25"/>
      <c r="VVN222" s="25"/>
      <c r="VVO222" s="25"/>
      <c r="VVP222" s="25"/>
      <c r="VVQ222" s="25"/>
      <c r="VVR222" s="25"/>
      <c r="VVS222" s="25"/>
      <c r="VVT222" s="25"/>
      <c r="VVU222" s="25"/>
      <c r="VVV222" s="25"/>
      <c r="VVW222" s="25"/>
      <c r="VVX222" s="25"/>
      <c r="VVY222" s="25"/>
      <c r="VVZ222" s="25"/>
      <c r="VWA222" s="25"/>
      <c r="VWB222" s="25"/>
      <c r="VWC222" s="25"/>
      <c r="VWD222" s="25"/>
      <c r="VWE222" s="25"/>
      <c r="VWF222" s="25"/>
      <c r="VWG222" s="25"/>
      <c r="VWH222" s="25"/>
      <c r="VWI222" s="25"/>
      <c r="VWJ222" s="25"/>
      <c r="VWK222" s="25"/>
      <c r="VWL222" s="25"/>
      <c r="VWM222" s="25"/>
      <c r="VWN222" s="25"/>
      <c r="VWO222" s="25"/>
      <c r="VWP222" s="25"/>
      <c r="VWQ222" s="25"/>
      <c r="VWR222" s="25"/>
      <c r="VWS222" s="25"/>
      <c r="VWT222" s="25"/>
      <c r="VWU222" s="25"/>
      <c r="VWV222" s="25"/>
      <c r="VWW222" s="25"/>
      <c r="VWX222" s="25"/>
      <c r="VWY222" s="25"/>
      <c r="VWZ222" s="25"/>
      <c r="VXA222" s="25"/>
      <c r="VXB222" s="25"/>
      <c r="VXC222" s="25"/>
      <c r="VXD222" s="25"/>
      <c r="VXE222" s="25"/>
      <c r="VXF222" s="25"/>
      <c r="VXG222" s="25"/>
      <c r="VXH222" s="25"/>
      <c r="VXI222" s="25"/>
      <c r="VXJ222" s="25"/>
      <c r="VXK222" s="25"/>
      <c r="VXL222" s="25"/>
      <c r="VXM222" s="25"/>
      <c r="VXN222" s="25"/>
      <c r="VXO222" s="25"/>
      <c r="VXP222" s="25"/>
      <c r="VXQ222" s="25"/>
      <c r="VXR222" s="25"/>
      <c r="VXS222" s="25"/>
      <c r="VXT222" s="25"/>
      <c r="VXU222" s="25"/>
      <c r="VXV222" s="25"/>
      <c r="VXW222" s="25"/>
      <c r="VXX222" s="25"/>
      <c r="VXY222" s="25"/>
      <c r="VXZ222" s="25"/>
      <c r="VYA222" s="25"/>
      <c r="VYB222" s="25"/>
      <c r="VYC222" s="25"/>
      <c r="VYD222" s="25"/>
      <c r="VYE222" s="25"/>
      <c r="VYF222" s="25"/>
      <c r="VYG222" s="25"/>
      <c r="VYH222" s="25"/>
      <c r="VYI222" s="25"/>
      <c r="VYJ222" s="25"/>
      <c r="VYK222" s="25"/>
      <c r="VYL222" s="25"/>
      <c r="VYM222" s="25"/>
      <c r="VYN222" s="25"/>
      <c r="VYO222" s="25"/>
      <c r="VYP222" s="25"/>
      <c r="VYQ222" s="25"/>
      <c r="VYR222" s="25"/>
      <c r="VYS222" s="25"/>
      <c r="VYT222" s="25"/>
      <c r="VYU222" s="25"/>
      <c r="VYV222" s="25"/>
      <c r="VYW222" s="25"/>
      <c r="VYX222" s="25"/>
      <c r="VYY222" s="25"/>
      <c r="VYZ222" s="25"/>
      <c r="VZA222" s="25"/>
      <c r="VZB222" s="25"/>
      <c r="VZC222" s="25"/>
      <c r="VZD222" s="25"/>
      <c r="VZE222" s="25"/>
      <c r="VZF222" s="25"/>
      <c r="VZG222" s="25"/>
      <c r="VZH222" s="25"/>
      <c r="VZI222" s="25"/>
      <c r="VZJ222" s="25"/>
      <c r="VZK222" s="25"/>
      <c r="VZL222" s="25"/>
      <c r="VZM222" s="25"/>
      <c r="VZN222" s="25"/>
      <c r="VZO222" s="25"/>
      <c r="VZP222" s="25"/>
      <c r="VZQ222" s="25"/>
      <c r="VZR222" s="25"/>
      <c r="VZS222" s="25"/>
      <c r="VZT222" s="25"/>
      <c r="VZU222" s="25"/>
      <c r="VZV222" s="25"/>
      <c r="VZW222" s="25"/>
      <c r="VZX222" s="25"/>
      <c r="VZY222" s="25"/>
      <c r="VZZ222" s="25"/>
      <c r="WAA222" s="25"/>
      <c r="WAB222" s="25"/>
      <c r="WAC222" s="25"/>
      <c r="WAD222" s="25"/>
      <c r="WAE222" s="25"/>
      <c r="WAF222" s="25"/>
      <c r="WAG222" s="25"/>
      <c r="WAH222" s="25"/>
      <c r="WAI222" s="25"/>
      <c r="WAJ222" s="25"/>
      <c r="WAK222" s="25"/>
      <c r="WAL222" s="25"/>
      <c r="WAM222" s="25"/>
      <c r="WAN222" s="25"/>
      <c r="WAO222" s="25"/>
      <c r="WAP222" s="25"/>
      <c r="WAQ222" s="25"/>
      <c r="WAR222" s="25"/>
      <c r="WAS222" s="25"/>
      <c r="WAT222" s="25"/>
      <c r="WAU222" s="25"/>
      <c r="WAV222" s="25"/>
      <c r="WAW222" s="25"/>
      <c r="WAX222" s="25"/>
      <c r="WAY222" s="25"/>
      <c r="WAZ222" s="25"/>
      <c r="WBA222" s="25"/>
      <c r="WBB222" s="25"/>
      <c r="WBC222" s="25"/>
      <c r="WBD222" s="25"/>
      <c r="WBE222" s="25"/>
      <c r="WBF222" s="25"/>
      <c r="WBG222" s="25"/>
      <c r="WBH222" s="25"/>
      <c r="WBI222" s="25"/>
      <c r="WBJ222" s="25"/>
      <c r="WBK222" s="25"/>
      <c r="WBL222" s="25"/>
      <c r="WBM222" s="25"/>
      <c r="WBN222" s="25"/>
      <c r="WBO222" s="25"/>
      <c r="WBP222" s="25"/>
      <c r="WBQ222" s="25"/>
      <c r="WBR222" s="25"/>
      <c r="WBS222" s="25"/>
      <c r="WBT222" s="25"/>
      <c r="WBU222" s="25"/>
      <c r="WBV222" s="25"/>
      <c r="WBW222" s="25"/>
      <c r="WBX222" s="25"/>
      <c r="WBY222" s="25"/>
      <c r="WBZ222" s="25"/>
      <c r="WCA222" s="25"/>
      <c r="WCB222" s="25"/>
      <c r="WCC222" s="25"/>
      <c r="WCD222" s="25"/>
      <c r="WCE222" s="25"/>
      <c r="WCF222" s="25"/>
      <c r="WCG222" s="25"/>
      <c r="WCH222" s="25"/>
      <c r="WCI222" s="25"/>
      <c r="WCJ222" s="25"/>
      <c r="WCK222" s="25"/>
      <c r="WCL222" s="25"/>
      <c r="WCM222" s="25"/>
      <c r="WCN222" s="25"/>
      <c r="WCO222" s="25"/>
      <c r="WCP222" s="25"/>
      <c r="WCQ222" s="25"/>
      <c r="WCR222" s="25"/>
      <c r="WCS222" s="25"/>
      <c r="WCT222" s="25"/>
      <c r="WCU222" s="25"/>
      <c r="WCV222" s="25"/>
      <c r="WCW222" s="25"/>
      <c r="WCX222" s="25"/>
      <c r="WCY222" s="25"/>
      <c r="WCZ222" s="25"/>
      <c r="WDA222" s="25"/>
      <c r="WDB222" s="25"/>
      <c r="WDC222" s="25"/>
      <c r="WDD222" s="25"/>
      <c r="WDE222" s="25"/>
      <c r="WDF222" s="25"/>
      <c r="WDG222" s="25"/>
      <c r="WDH222" s="25"/>
      <c r="WDI222" s="25"/>
      <c r="WDJ222" s="25"/>
      <c r="WDK222" s="25"/>
      <c r="WDL222" s="25"/>
      <c r="WDM222" s="25"/>
      <c r="WDN222" s="25"/>
      <c r="WDO222" s="25"/>
      <c r="WDP222" s="25"/>
      <c r="WDQ222" s="25"/>
      <c r="WDR222" s="25"/>
      <c r="WDS222" s="25"/>
      <c r="WDT222" s="25"/>
      <c r="WDU222" s="25"/>
      <c r="WDV222" s="25"/>
      <c r="WDW222" s="25"/>
      <c r="WDX222" s="25"/>
      <c r="WDY222" s="25"/>
      <c r="WDZ222" s="25"/>
      <c r="WEA222" s="25"/>
      <c r="WEB222" s="25"/>
      <c r="WEC222" s="25"/>
      <c r="WED222" s="25"/>
      <c r="WEE222" s="25"/>
      <c r="WEF222" s="25"/>
      <c r="WEG222" s="25"/>
      <c r="WEH222" s="25"/>
      <c r="WEI222" s="25"/>
      <c r="WEJ222" s="25"/>
      <c r="WEK222" s="25"/>
      <c r="WEL222" s="25"/>
      <c r="WEM222" s="25"/>
      <c r="WEN222" s="25"/>
      <c r="WEO222" s="25"/>
      <c r="WEP222" s="25"/>
      <c r="WEQ222" s="25"/>
      <c r="WER222" s="25"/>
      <c r="WES222" s="25"/>
      <c r="WET222" s="25"/>
      <c r="WEU222" s="25"/>
      <c r="WEV222" s="25"/>
      <c r="WEW222" s="25"/>
      <c r="WEX222" s="25"/>
      <c r="WEY222" s="25"/>
      <c r="WEZ222" s="25"/>
      <c r="WFA222" s="25"/>
      <c r="WFB222" s="25"/>
      <c r="WFC222" s="25"/>
      <c r="WFD222" s="25"/>
      <c r="WFE222" s="25"/>
      <c r="WFF222" s="25"/>
      <c r="WFG222" s="25"/>
      <c r="WFH222" s="25"/>
      <c r="WFI222" s="25"/>
      <c r="WFJ222" s="25"/>
      <c r="WFK222" s="25"/>
      <c r="WFL222" s="25"/>
      <c r="WFM222" s="25"/>
      <c r="WFN222" s="25"/>
      <c r="WFO222" s="25"/>
      <c r="WFP222" s="25"/>
      <c r="WFQ222" s="25"/>
      <c r="WFR222" s="25"/>
      <c r="WFS222" s="25"/>
      <c r="WFT222" s="25"/>
      <c r="WFU222" s="25"/>
      <c r="WFV222" s="25"/>
      <c r="WFW222" s="25"/>
      <c r="WFX222" s="25"/>
      <c r="WFY222" s="25"/>
      <c r="WFZ222" s="25"/>
      <c r="WGA222" s="25"/>
      <c r="WGB222" s="25"/>
      <c r="WGC222" s="25"/>
      <c r="WGD222" s="25"/>
      <c r="WGE222" s="25"/>
      <c r="WGF222" s="25"/>
      <c r="WGG222" s="25"/>
      <c r="WGH222" s="25"/>
      <c r="WGI222" s="25"/>
      <c r="WGJ222" s="25"/>
      <c r="WGK222" s="25"/>
      <c r="WGL222" s="25"/>
      <c r="WGM222" s="25"/>
      <c r="WGN222" s="25"/>
      <c r="WGO222" s="25"/>
      <c r="WGP222" s="25"/>
      <c r="WGQ222" s="25"/>
      <c r="WGR222" s="25"/>
      <c r="WGS222" s="25"/>
      <c r="WGT222" s="25"/>
      <c r="WGU222" s="25"/>
      <c r="WGV222" s="25"/>
      <c r="WGW222" s="25"/>
      <c r="WGX222" s="25"/>
      <c r="WGY222" s="25"/>
      <c r="WGZ222" s="25"/>
      <c r="WHA222" s="25"/>
      <c r="WHB222" s="25"/>
      <c r="WHC222" s="25"/>
      <c r="WHD222" s="25"/>
      <c r="WHE222" s="25"/>
      <c r="WHF222" s="25"/>
      <c r="WHG222" s="25"/>
      <c r="WHH222" s="25"/>
      <c r="WHI222" s="25"/>
      <c r="WHJ222" s="25"/>
      <c r="WHK222" s="25"/>
      <c r="WHL222" s="25"/>
      <c r="WHM222" s="25"/>
      <c r="WHN222" s="25"/>
      <c r="WHO222" s="25"/>
      <c r="WHP222" s="25"/>
      <c r="WHQ222" s="25"/>
      <c r="WHR222" s="25"/>
      <c r="WHS222" s="25"/>
      <c r="WHT222" s="25"/>
      <c r="WHU222" s="25"/>
      <c r="WHV222" s="25"/>
      <c r="WHW222" s="25"/>
      <c r="WHX222" s="25"/>
      <c r="WHY222" s="25"/>
      <c r="WHZ222" s="25"/>
      <c r="WIA222" s="25"/>
      <c r="WIB222" s="25"/>
      <c r="WIC222" s="25"/>
      <c r="WID222" s="25"/>
      <c r="WIE222" s="25"/>
      <c r="WIF222" s="25"/>
      <c r="WIG222" s="25"/>
      <c r="WIH222" s="25"/>
      <c r="WII222" s="25"/>
      <c r="WIJ222" s="25"/>
      <c r="WIK222" s="25"/>
      <c r="WIL222" s="25"/>
      <c r="WIM222" s="25"/>
      <c r="WIN222" s="25"/>
      <c r="WIO222" s="25"/>
      <c r="WIP222" s="25"/>
      <c r="WIQ222" s="25"/>
      <c r="WIR222" s="25"/>
      <c r="WIS222" s="25"/>
      <c r="WIT222" s="25"/>
      <c r="WIU222" s="25"/>
      <c r="WIV222" s="25"/>
      <c r="WIW222" s="25"/>
      <c r="WIX222" s="25"/>
      <c r="WIY222" s="25"/>
      <c r="WIZ222" s="25"/>
      <c r="WJA222" s="25"/>
      <c r="WJB222" s="25"/>
      <c r="WJC222" s="25"/>
      <c r="WJD222" s="25"/>
      <c r="WJE222" s="25"/>
      <c r="WJF222" s="25"/>
      <c r="WJG222" s="25"/>
      <c r="WJH222" s="25"/>
      <c r="WJI222" s="25"/>
      <c r="WJJ222" s="25"/>
      <c r="WJK222" s="25"/>
      <c r="WJL222" s="25"/>
      <c r="WJM222" s="25"/>
      <c r="WJN222" s="25"/>
      <c r="WJO222" s="25"/>
      <c r="WJP222" s="25"/>
      <c r="WJQ222" s="25"/>
      <c r="WJR222" s="25"/>
      <c r="WJS222" s="25"/>
      <c r="WJT222" s="25"/>
      <c r="WJU222" s="25"/>
      <c r="WJV222" s="25"/>
      <c r="WJW222" s="25"/>
      <c r="WJX222" s="25"/>
      <c r="WJY222" s="25"/>
      <c r="WJZ222" s="25"/>
      <c r="WKA222" s="25"/>
      <c r="WKB222" s="25"/>
      <c r="WKC222" s="25"/>
      <c r="WKD222" s="25"/>
      <c r="WKE222" s="25"/>
      <c r="WKF222" s="25"/>
      <c r="WKG222" s="25"/>
      <c r="WKH222" s="25"/>
      <c r="WKI222" s="25"/>
      <c r="WKJ222" s="25"/>
      <c r="WKK222" s="25"/>
      <c r="WKL222" s="25"/>
      <c r="WKM222" s="25"/>
      <c r="WKN222" s="25"/>
      <c r="WKO222" s="25"/>
      <c r="WKP222" s="25"/>
      <c r="WKQ222" s="25"/>
      <c r="WKR222" s="25"/>
      <c r="WKS222" s="25"/>
      <c r="WKT222" s="25"/>
      <c r="WKU222" s="25"/>
      <c r="WKV222" s="25"/>
      <c r="WKW222" s="25"/>
      <c r="WKX222" s="25"/>
      <c r="WKY222" s="25"/>
      <c r="WKZ222" s="25"/>
      <c r="WLA222" s="25"/>
      <c r="WLB222" s="25"/>
      <c r="WLC222" s="25"/>
      <c r="WLD222" s="25"/>
      <c r="WLE222" s="25"/>
      <c r="WLF222" s="25"/>
      <c r="WLG222" s="25"/>
      <c r="WLH222" s="25"/>
      <c r="WLI222" s="25"/>
      <c r="WLJ222" s="25"/>
      <c r="WLK222" s="25"/>
      <c r="WLL222" s="25"/>
      <c r="WLM222" s="25"/>
      <c r="WLN222" s="25"/>
      <c r="WLO222" s="25"/>
      <c r="WLP222" s="25"/>
      <c r="WLQ222" s="25"/>
      <c r="WLR222" s="25"/>
      <c r="WLS222" s="25"/>
      <c r="WLT222" s="25"/>
      <c r="WLU222" s="25"/>
      <c r="WLV222" s="25"/>
      <c r="WLW222" s="25"/>
      <c r="WLX222" s="25"/>
      <c r="WLY222" s="25"/>
      <c r="WLZ222" s="25"/>
      <c r="WMA222" s="25"/>
      <c r="WMB222" s="25"/>
      <c r="WMC222" s="25"/>
      <c r="WMD222" s="25"/>
      <c r="WME222" s="25"/>
      <c r="WMF222" s="25"/>
      <c r="WMG222" s="25"/>
      <c r="WMH222" s="25"/>
      <c r="WMI222" s="25"/>
      <c r="WMJ222" s="25"/>
      <c r="WMK222" s="25"/>
      <c r="WML222" s="25"/>
      <c r="WMM222" s="25"/>
      <c r="WMN222" s="25"/>
      <c r="WMO222" s="25"/>
      <c r="WMP222" s="25"/>
      <c r="WMQ222" s="25"/>
      <c r="WMR222" s="25"/>
      <c r="WMS222" s="25"/>
      <c r="WMT222" s="25"/>
      <c r="WMU222" s="25"/>
      <c r="WMV222" s="25"/>
      <c r="WMW222" s="25"/>
      <c r="WMX222" s="25"/>
      <c r="WMY222" s="25"/>
      <c r="WMZ222" s="25"/>
      <c r="WNA222" s="25"/>
      <c r="WNB222" s="25"/>
      <c r="WNC222" s="25"/>
      <c r="WND222" s="25"/>
      <c r="WNE222" s="25"/>
      <c r="WNF222" s="25"/>
      <c r="WNG222" s="25"/>
      <c r="WNH222" s="25"/>
      <c r="WNI222" s="25"/>
      <c r="WNJ222" s="25"/>
      <c r="WNK222" s="25"/>
      <c r="WNL222" s="25"/>
      <c r="WNM222" s="25"/>
      <c r="WNN222" s="25"/>
      <c r="WNO222" s="25"/>
      <c r="WNP222" s="25"/>
      <c r="WNQ222" s="25"/>
      <c r="WNR222" s="25"/>
      <c r="WNS222" s="25"/>
      <c r="WNT222" s="25"/>
      <c r="WNU222" s="25"/>
      <c r="WNV222" s="25"/>
      <c r="WNW222" s="25"/>
      <c r="WNX222" s="25"/>
      <c r="WNY222" s="25"/>
      <c r="WNZ222" s="25"/>
      <c r="WOA222" s="25"/>
      <c r="WOB222" s="25"/>
      <c r="WOC222" s="25"/>
      <c r="WOD222" s="25"/>
      <c r="WOE222" s="25"/>
      <c r="WOF222" s="25"/>
      <c r="WOG222" s="25"/>
      <c r="WOH222" s="25"/>
      <c r="WOI222" s="25"/>
      <c r="WOJ222" s="25"/>
      <c r="WOK222" s="25"/>
      <c r="WOL222" s="25"/>
      <c r="WOM222" s="25"/>
      <c r="WON222" s="25"/>
      <c r="WOO222" s="25"/>
      <c r="WOP222" s="25"/>
      <c r="WOQ222" s="25"/>
      <c r="WOR222" s="25"/>
      <c r="WOS222" s="25"/>
      <c r="WOT222" s="25"/>
      <c r="WOU222" s="25"/>
      <c r="WOV222" s="25"/>
      <c r="WOW222" s="25"/>
      <c r="WOX222" s="25"/>
      <c r="WOY222" s="25"/>
      <c r="WOZ222" s="25"/>
      <c r="WPA222" s="25"/>
      <c r="WPB222" s="25"/>
      <c r="WPC222" s="25"/>
      <c r="WPD222" s="25"/>
      <c r="WPE222" s="25"/>
      <c r="WPF222" s="25"/>
      <c r="WPG222" s="25"/>
      <c r="WPH222" s="25"/>
      <c r="WPI222" s="25"/>
      <c r="WPJ222" s="25"/>
      <c r="WPK222" s="25"/>
      <c r="WPL222" s="25"/>
      <c r="WPM222" s="25"/>
      <c r="WPN222" s="25"/>
      <c r="WPO222" s="25"/>
      <c r="WPP222" s="25"/>
      <c r="WPQ222" s="25"/>
      <c r="WPR222" s="25"/>
      <c r="WPS222" s="25"/>
      <c r="WPT222" s="25"/>
      <c r="WPU222" s="25"/>
      <c r="WPV222" s="25"/>
      <c r="WPW222" s="25"/>
      <c r="WPX222" s="25"/>
      <c r="WPY222" s="25"/>
      <c r="WPZ222" s="25"/>
      <c r="WQA222" s="25"/>
      <c r="WQB222" s="25"/>
      <c r="WQC222" s="25"/>
      <c r="WQD222" s="25"/>
      <c r="WQE222" s="25"/>
      <c r="WQF222" s="25"/>
      <c r="WQG222" s="25"/>
      <c r="WQH222" s="25"/>
      <c r="WQI222" s="25"/>
      <c r="WQJ222" s="25"/>
      <c r="WQK222" s="25"/>
      <c r="WQL222" s="25"/>
      <c r="WQM222" s="25"/>
      <c r="WQN222" s="25"/>
      <c r="WQO222" s="25"/>
      <c r="WQP222" s="25"/>
      <c r="WQQ222" s="25"/>
      <c r="WQR222" s="25"/>
      <c r="WQS222" s="25"/>
      <c r="WQT222" s="25"/>
      <c r="WQU222" s="25"/>
      <c r="WQV222" s="25"/>
      <c r="WQW222" s="25"/>
      <c r="WQX222" s="25"/>
      <c r="WQY222" s="25"/>
      <c r="WQZ222" s="25"/>
      <c r="WRA222" s="25"/>
      <c r="WRB222" s="25"/>
      <c r="WRC222" s="25"/>
      <c r="WRD222" s="25"/>
      <c r="WRE222" s="25"/>
      <c r="WRF222" s="25"/>
      <c r="WRG222" s="25"/>
      <c r="WRH222" s="25"/>
      <c r="WRI222" s="25"/>
      <c r="WRJ222" s="25"/>
      <c r="WRK222" s="25"/>
      <c r="WRL222" s="25"/>
      <c r="WRM222" s="25"/>
      <c r="WRN222" s="25"/>
      <c r="WRO222" s="25"/>
      <c r="WRP222" s="25"/>
      <c r="WRQ222" s="25"/>
      <c r="WRR222" s="25"/>
      <c r="WRS222" s="25"/>
      <c r="WRT222" s="25"/>
      <c r="WRU222" s="25"/>
      <c r="WRV222" s="25"/>
      <c r="WRW222" s="25"/>
      <c r="WRX222" s="25"/>
      <c r="WRY222" s="25"/>
      <c r="WRZ222" s="25"/>
      <c r="WSA222" s="25"/>
      <c r="WSB222" s="25"/>
      <c r="WSC222" s="25"/>
      <c r="WSD222" s="25"/>
      <c r="WSE222" s="25"/>
      <c r="WSF222" s="25"/>
      <c r="WSG222" s="25"/>
      <c r="WSH222" s="25"/>
      <c r="WSI222" s="25"/>
      <c r="WSJ222" s="25"/>
      <c r="WSK222" s="25"/>
      <c r="WSL222" s="25"/>
      <c r="WSM222" s="25"/>
      <c r="WSN222" s="25"/>
      <c r="WSO222" s="25"/>
      <c r="WSP222" s="25"/>
      <c r="WSQ222" s="25"/>
      <c r="WSR222" s="25"/>
      <c r="WSS222" s="25"/>
      <c r="WST222" s="25"/>
      <c r="WSU222" s="25"/>
      <c r="WSV222" s="25"/>
      <c r="WSW222" s="25"/>
      <c r="WSX222" s="25"/>
      <c r="WSY222" s="25"/>
      <c r="WSZ222" s="25"/>
      <c r="WTA222" s="25"/>
      <c r="WTB222" s="25"/>
      <c r="WTC222" s="25"/>
      <c r="WTD222" s="25"/>
      <c r="WTE222" s="25"/>
      <c r="WTF222" s="25"/>
      <c r="WTG222" s="25"/>
      <c r="WTH222" s="25"/>
      <c r="WTI222" s="25"/>
      <c r="WTJ222" s="25"/>
      <c r="WTK222" s="25"/>
      <c r="WTL222" s="25"/>
      <c r="WTM222" s="25"/>
      <c r="WTN222" s="25"/>
      <c r="WTO222" s="25"/>
      <c r="WTP222" s="25"/>
      <c r="WTQ222" s="25"/>
      <c r="WTR222" s="25"/>
      <c r="WTS222" s="25"/>
      <c r="WTT222" s="25"/>
      <c r="WTU222" s="25"/>
      <c r="WTV222" s="25"/>
      <c r="WTW222" s="25"/>
      <c r="WTX222" s="25"/>
      <c r="WTY222" s="25"/>
      <c r="WTZ222" s="25"/>
      <c r="WUA222" s="25"/>
      <c r="WUB222" s="25"/>
      <c r="WUC222" s="25"/>
      <c r="WUD222" s="25"/>
      <c r="WUE222" s="25"/>
      <c r="WUF222" s="25"/>
      <c r="WUG222" s="25"/>
      <c r="WUH222" s="25"/>
      <c r="WUI222" s="25"/>
      <c r="WUJ222" s="25"/>
      <c r="WUK222" s="25"/>
      <c r="WUL222" s="25"/>
      <c r="WUM222" s="25"/>
      <c r="WUN222" s="25"/>
      <c r="WUO222" s="25"/>
      <c r="WUP222" s="25"/>
      <c r="WUQ222" s="25"/>
      <c r="WUR222" s="25"/>
      <c r="WUS222" s="25"/>
      <c r="WUT222" s="25"/>
      <c r="WUU222" s="25"/>
      <c r="WUV222" s="25"/>
      <c r="WUW222" s="25"/>
      <c r="WUX222" s="25"/>
      <c r="WUY222" s="25"/>
      <c r="WUZ222" s="25"/>
      <c r="WVA222" s="25"/>
      <c r="WVB222" s="25"/>
      <c r="WVC222" s="25"/>
      <c r="WVD222" s="25"/>
      <c r="WVE222" s="25"/>
      <c r="WVF222" s="25"/>
      <c r="WVG222" s="25"/>
      <c r="WVH222" s="25"/>
      <c r="WVI222" s="25"/>
      <c r="WVJ222" s="25"/>
      <c r="WVK222" s="25"/>
      <c r="WVL222" s="25"/>
      <c r="WVM222" s="25"/>
      <c r="WVN222" s="25"/>
      <c r="WVO222" s="25"/>
      <c r="WVP222" s="25"/>
      <c r="WVQ222" s="25"/>
      <c r="WVR222" s="25"/>
      <c r="WVS222" s="25"/>
      <c r="WVT222" s="25"/>
      <c r="WVU222" s="25"/>
      <c r="WVV222" s="25"/>
      <c r="WVW222" s="25"/>
      <c r="WVX222" s="25"/>
      <c r="WVY222" s="25"/>
      <c r="WVZ222" s="25"/>
      <c r="WWA222" s="25"/>
      <c r="WWB222" s="25"/>
      <c r="WWC222" s="25"/>
      <c r="WWD222" s="25"/>
      <c r="WWE222" s="25"/>
      <c r="WWF222" s="25"/>
      <c r="WWG222" s="25"/>
      <c r="WWH222" s="25"/>
      <c r="WWI222" s="25"/>
      <c r="WWJ222" s="25"/>
      <c r="WWK222" s="25"/>
      <c r="WWL222" s="25"/>
      <c r="WWM222" s="25"/>
      <c r="WWN222" s="25"/>
      <c r="WWO222" s="25"/>
      <c r="WWP222" s="25"/>
      <c r="WWQ222" s="25"/>
      <c r="WWR222" s="25"/>
      <c r="WWS222" s="25"/>
      <c r="WWT222" s="25"/>
      <c r="WWU222" s="25"/>
      <c r="WWV222" s="25"/>
      <c r="WWW222" s="25"/>
      <c r="WWX222" s="25"/>
      <c r="WWY222" s="25"/>
      <c r="WWZ222" s="25"/>
      <c r="WXA222" s="25"/>
      <c r="WXB222" s="25"/>
      <c r="WXC222" s="25"/>
      <c r="WXD222" s="25"/>
      <c r="WXE222" s="25"/>
      <c r="WXF222" s="25"/>
      <c r="WXG222" s="25"/>
      <c r="WXH222" s="25"/>
      <c r="WXI222" s="25"/>
      <c r="WXJ222" s="25"/>
      <c r="WXK222" s="25"/>
      <c r="WXL222" s="25"/>
      <c r="WXM222" s="25"/>
      <c r="WXN222" s="25"/>
      <c r="WXO222" s="25"/>
      <c r="WXP222" s="25"/>
      <c r="WXQ222" s="25"/>
      <c r="WXR222" s="25"/>
      <c r="WXS222" s="25"/>
      <c r="WXT222" s="25"/>
      <c r="WXU222" s="25"/>
      <c r="WXV222" s="25"/>
      <c r="WXW222" s="25"/>
      <c r="WXX222" s="25"/>
      <c r="WXY222" s="25"/>
      <c r="WXZ222" s="25"/>
      <c r="WYA222" s="25"/>
      <c r="WYB222" s="25"/>
      <c r="WYC222" s="25"/>
      <c r="WYD222" s="25"/>
      <c r="WYE222" s="25"/>
      <c r="WYF222" s="25"/>
      <c r="WYG222" s="25"/>
      <c r="WYH222" s="25"/>
      <c r="WYI222" s="25"/>
      <c r="WYJ222" s="25"/>
      <c r="WYK222" s="25"/>
      <c r="WYL222" s="25"/>
      <c r="WYM222" s="25"/>
      <c r="WYN222" s="25"/>
      <c r="WYO222" s="25"/>
      <c r="WYP222" s="25"/>
      <c r="WYQ222" s="25"/>
      <c r="WYR222" s="25"/>
      <c r="WYS222" s="25"/>
      <c r="WYT222" s="25"/>
      <c r="WYU222" s="25"/>
      <c r="WYV222" s="25"/>
      <c r="WYW222" s="25"/>
      <c r="WYX222" s="25"/>
      <c r="WYY222" s="25"/>
      <c r="WYZ222" s="25"/>
      <c r="WZA222" s="25"/>
      <c r="WZB222" s="25"/>
      <c r="WZC222" s="25"/>
      <c r="WZD222" s="25"/>
      <c r="WZE222" s="25"/>
      <c r="WZF222" s="25"/>
      <c r="WZG222" s="25"/>
      <c r="WZH222" s="25"/>
      <c r="WZI222" s="25"/>
      <c r="WZJ222" s="25"/>
      <c r="WZK222" s="25"/>
      <c r="WZL222" s="25"/>
      <c r="WZM222" s="25"/>
      <c r="WZN222" s="25"/>
      <c r="WZO222" s="25"/>
      <c r="WZP222" s="25"/>
      <c r="WZQ222" s="25"/>
      <c r="WZR222" s="25"/>
      <c r="WZS222" s="25"/>
      <c r="WZT222" s="25"/>
      <c r="WZU222" s="25"/>
      <c r="WZV222" s="25"/>
      <c r="WZW222" s="25"/>
      <c r="WZX222" s="25"/>
      <c r="WZY222" s="25"/>
      <c r="WZZ222" s="25"/>
      <c r="XAA222" s="25"/>
      <c r="XAB222" s="25"/>
      <c r="XAC222" s="25"/>
      <c r="XAD222" s="25"/>
      <c r="XAE222" s="25"/>
      <c r="XAF222" s="25"/>
      <c r="XAG222" s="25"/>
      <c r="XAH222" s="25"/>
      <c r="XAI222" s="25"/>
      <c r="XAJ222" s="25"/>
      <c r="XAK222" s="25"/>
      <c r="XAL222" s="25"/>
      <c r="XAM222" s="25"/>
      <c r="XAN222" s="25"/>
      <c r="XAO222" s="25"/>
      <c r="XAP222" s="25"/>
      <c r="XAQ222" s="25"/>
      <c r="XAR222" s="25"/>
      <c r="XAS222" s="25"/>
      <c r="XAT222" s="25"/>
      <c r="XAU222" s="25"/>
      <c r="XAV222" s="25"/>
      <c r="XAW222" s="25"/>
      <c r="XAX222" s="25"/>
      <c r="XAY222" s="25"/>
      <c r="XAZ222" s="25"/>
      <c r="XBA222" s="25"/>
      <c r="XBB222" s="25"/>
      <c r="XBC222" s="25"/>
      <c r="XBD222" s="25"/>
      <c r="XBE222" s="25"/>
      <c r="XBF222" s="25"/>
      <c r="XBG222" s="25"/>
      <c r="XBH222" s="25"/>
      <c r="XBI222" s="25"/>
      <c r="XBJ222" s="25"/>
      <c r="XBK222" s="25"/>
      <c r="XBL222" s="25"/>
      <c r="XBM222" s="25"/>
      <c r="XBN222" s="25"/>
      <c r="XBO222" s="25"/>
      <c r="XBP222" s="25"/>
      <c r="XBQ222" s="25"/>
      <c r="XBR222" s="25"/>
      <c r="XBS222" s="25"/>
      <c r="XBT222" s="25"/>
      <c r="XBU222" s="25"/>
      <c r="XBV222" s="25"/>
      <c r="XBW222" s="25"/>
      <c r="XBX222" s="25"/>
      <c r="XBY222" s="25"/>
      <c r="XBZ222" s="25"/>
      <c r="XCA222" s="25"/>
      <c r="XCB222" s="25"/>
      <c r="XCC222" s="25"/>
      <c r="XCD222" s="25"/>
      <c r="XCE222" s="25"/>
      <c r="XCF222" s="25"/>
      <c r="XCG222" s="25"/>
      <c r="XCH222" s="25"/>
      <c r="XCI222" s="25"/>
      <c r="XCJ222" s="25"/>
      <c r="XCK222" s="25"/>
      <c r="XCL222" s="25"/>
      <c r="XCM222" s="25"/>
      <c r="XCN222" s="25"/>
      <c r="XCO222" s="25"/>
      <c r="XCP222" s="25"/>
      <c r="XCQ222" s="25"/>
      <c r="XCR222" s="25"/>
      <c r="XCS222" s="25"/>
      <c r="XCT222" s="25"/>
      <c r="XCU222" s="25"/>
      <c r="XCV222" s="25"/>
      <c r="XCW222" s="25"/>
      <c r="XCX222" s="25"/>
      <c r="XCY222" s="25"/>
      <c r="XCZ222" s="25"/>
      <c r="XDA222" s="25"/>
      <c r="XDB222" s="25"/>
      <c r="XDC222" s="25"/>
      <c r="XDD222" s="25"/>
      <c r="XDE222" s="25"/>
      <c r="XDF222" s="25"/>
      <c r="XDG222" s="25"/>
      <c r="XDH222" s="25"/>
      <c r="XDI222" s="25"/>
      <c r="XDJ222" s="25"/>
      <c r="XDK222" s="25"/>
    </row>
    <row r="223" spans="1:16339" x14ac:dyDescent="0.3">
      <c r="A223" s="80">
        <v>41101375</v>
      </c>
      <c r="B223" s="9">
        <v>22</v>
      </c>
      <c r="C223" s="3">
        <v>41101375</v>
      </c>
      <c r="D223" s="7" t="s">
        <v>1849</v>
      </c>
      <c r="E223" s="9"/>
      <c r="F223" s="176"/>
      <c r="G223" s="9">
        <v>4</v>
      </c>
    </row>
    <row r="224" spans="1:16339" x14ac:dyDescent="0.3">
      <c r="A224" s="80">
        <v>41101383</v>
      </c>
      <c r="B224" s="9">
        <v>22</v>
      </c>
      <c r="C224" s="3">
        <v>41101383</v>
      </c>
      <c r="D224" s="7" t="s">
        <v>1850</v>
      </c>
      <c r="E224" s="9"/>
      <c r="F224" s="176"/>
      <c r="G224" s="9">
        <v>0.5</v>
      </c>
    </row>
    <row r="225" spans="1:16339" s="12" customFormat="1" x14ac:dyDescent="0.3">
      <c r="A225" s="41">
        <v>41101561</v>
      </c>
      <c r="B225" s="9">
        <v>22</v>
      </c>
      <c r="C225" s="3">
        <v>41101561</v>
      </c>
      <c r="D225" s="2" t="s">
        <v>2392</v>
      </c>
      <c r="E225" s="3"/>
      <c r="F225" s="177"/>
      <c r="G225" s="5">
        <v>4</v>
      </c>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c r="BV225" s="25"/>
      <c r="BW225" s="25"/>
      <c r="BX225" s="25"/>
      <c r="BY225" s="25"/>
      <c r="BZ225" s="25"/>
      <c r="CA225" s="25"/>
      <c r="CB225" s="25"/>
      <c r="CC225" s="25"/>
      <c r="CD225" s="25"/>
      <c r="CE225" s="25"/>
      <c r="CF225" s="25"/>
      <c r="CG225" s="25"/>
      <c r="CH225" s="25"/>
      <c r="CI225" s="25"/>
      <c r="CJ225" s="25"/>
      <c r="CK225" s="25"/>
      <c r="CL225" s="25"/>
      <c r="CM225" s="25"/>
      <c r="CN225" s="25"/>
      <c r="CO225" s="25"/>
      <c r="CP225" s="25"/>
      <c r="CQ225" s="25"/>
      <c r="CR225" s="25"/>
      <c r="CS225" s="25"/>
      <c r="CT225" s="25"/>
      <c r="CU225" s="25"/>
      <c r="CV225" s="25"/>
      <c r="CW225" s="25"/>
      <c r="CX225" s="25"/>
      <c r="CY225" s="25"/>
      <c r="CZ225" s="25"/>
      <c r="DA225" s="25"/>
      <c r="DB225" s="25"/>
      <c r="DC225" s="25"/>
      <c r="DD225" s="25"/>
      <c r="DE225" s="25"/>
      <c r="DF225" s="25"/>
      <c r="DG225" s="25"/>
      <c r="DH225" s="25"/>
      <c r="DI225" s="25"/>
      <c r="DJ225" s="25"/>
      <c r="DK225" s="25"/>
      <c r="DL225" s="25"/>
      <c r="DM225" s="25"/>
      <c r="DN225" s="25"/>
      <c r="DO225" s="25"/>
      <c r="DP225" s="25"/>
      <c r="DQ225" s="25"/>
      <c r="DR225" s="25"/>
      <c r="DS225" s="25"/>
      <c r="DT225" s="25"/>
      <c r="DU225" s="25"/>
      <c r="DV225" s="25"/>
      <c r="DW225" s="25"/>
      <c r="DX225" s="25"/>
      <c r="DY225" s="25"/>
      <c r="DZ225" s="25"/>
      <c r="EA225" s="25"/>
      <c r="EB225" s="25"/>
      <c r="EC225" s="25"/>
      <c r="ED225" s="25"/>
      <c r="EE225" s="25"/>
      <c r="EF225" s="25"/>
      <c r="EG225" s="25"/>
      <c r="EH225" s="25"/>
      <c r="EI225" s="25"/>
      <c r="EJ225" s="25"/>
      <c r="EK225" s="25"/>
      <c r="EL225" s="25"/>
      <c r="EM225" s="25"/>
      <c r="EN225" s="25"/>
      <c r="EO225" s="25"/>
      <c r="EP225" s="25"/>
      <c r="EQ225" s="25"/>
      <c r="ER225" s="25"/>
      <c r="ES225" s="25"/>
      <c r="ET225" s="25"/>
      <c r="EU225" s="25"/>
      <c r="EV225" s="25"/>
      <c r="EW225" s="25"/>
      <c r="EX225" s="25"/>
      <c r="EY225" s="25"/>
      <c r="EZ225" s="25"/>
      <c r="FA225" s="25"/>
      <c r="FB225" s="25"/>
      <c r="FC225" s="25"/>
      <c r="FD225" s="25"/>
      <c r="FE225" s="25"/>
      <c r="FF225" s="25"/>
      <c r="FG225" s="25"/>
      <c r="FH225" s="25"/>
      <c r="FI225" s="25"/>
      <c r="FJ225" s="25"/>
      <c r="FK225" s="25"/>
      <c r="FL225" s="25"/>
      <c r="FM225" s="25"/>
      <c r="FN225" s="25"/>
      <c r="FO225" s="25"/>
      <c r="FP225" s="25"/>
      <c r="FQ225" s="25"/>
      <c r="FR225" s="25"/>
      <c r="FS225" s="25"/>
      <c r="FT225" s="25"/>
      <c r="FU225" s="25"/>
      <c r="FV225" s="25"/>
      <c r="FW225" s="25"/>
      <c r="FX225" s="25"/>
      <c r="FY225" s="25"/>
      <c r="FZ225" s="25"/>
      <c r="GA225" s="25"/>
      <c r="GB225" s="25"/>
      <c r="GC225" s="25"/>
      <c r="GD225" s="25"/>
      <c r="GE225" s="25"/>
      <c r="GF225" s="25"/>
      <c r="GG225" s="25"/>
      <c r="GH225" s="25"/>
      <c r="GI225" s="25"/>
      <c r="GJ225" s="25"/>
      <c r="GK225" s="25"/>
      <c r="GL225" s="25"/>
      <c r="GM225" s="25"/>
      <c r="GN225" s="25"/>
      <c r="GO225" s="25"/>
      <c r="GP225" s="25"/>
      <c r="GQ225" s="25"/>
      <c r="GR225" s="25"/>
      <c r="GS225" s="25"/>
      <c r="GT225" s="25"/>
      <c r="GU225" s="25"/>
      <c r="GV225" s="25"/>
      <c r="GW225" s="25"/>
      <c r="GX225" s="25"/>
      <c r="GY225" s="25"/>
      <c r="GZ225" s="25"/>
      <c r="HA225" s="25"/>
      <c r="HB225" s="25"/>
      <c r="HC225" s="25"/>
      <c r="HD225" s="25"/>
      <c r="HE225" s="25"/>
      <c r="HF225" s="25"/>
      <c r="HG225" s="25"/>
      <c r="HH225" s="25"/>
      <c r="HI225" s="25"/>
      <c r="HJ225" s="25"/>
      <c r="HK225" s="25"/>
      <c r="HL225" s="25"/>
      <c r="HM225" s="25"/>
      <c r="HN225" s="25"/>
      <c r="HO225" s="25"/>
      <c r="HP225" s="25"/>
      <c r="HQ225" s="25"/>
      <c r="HR225" s="25"/>
      <c r="HS225" s="25"/>
      <c r="HT225" s="25"/>
      <c r="HU225" s="25"/>
      <c r="HV225" s="25"/>
      <c r="HW225" s="25"/>
      <c r="HX225" s="25"/>
      <c r="HY225" s="25"/>
      <c r="HZ225" s="25"/>
      <c r="IA225" s="25"/>
      <c r="IB225" s="25"/>
      <c r="IC225" s="25"/>
      <c r="ID225" s="25"/>
      <c r="IE225" s="25"/>
      <c r="IF225" s="25"/>
      <c r="IG225" s="25"/>
      <c r="IH225" s="25"/>
      <c r="II225" s="25"/>
      <c r="IJ225" s="25"/>
      <c r="IK225" s="25"/>
      <c r="IL225" s="25"/>
      <c r="IM225" s="25"/>
      <c r="IN225" s="25"/>
      <c r="IO225" s="25"/>
      <c r="IP225" s="25"/>
      <c r="IQ225" s="25"/>
      <c r="IR225" s="25"/>
      <c r="IS225" s="25"/>
      <c r="IT225" s="25"/>
      <c r="IU225" s="25"/>
      <c r="IV225" s="25"/>
      <c r="IW225" s="25"/>
      <c r="IX225" s="25"/>
      <c r="IY225" s="25"/>
      <c r="IZ225" s="25"/>
      <c r="JA225" s="25"/>
      <c r="JB225" s="25"/>
      <c r="JC225" s="25"/>
      <c r="JD225" s="25"/>
      <c r="JE225" s="25"/>
      <c r="JF225" s="25"/>
      <c r="JG225" s="25"/>
      <c r="JH225" s="25"/>
      <c r="JI225" s="25"/>
      <c r="JJ225" s="25"/>
      <c r="JK225" s="25"/>
      <c r="JL225" s="25"/>
      <c r="JM225" s="25"/>
      <c r="JN225" s="25"/>
      <c r="JO225" s="25"/>
      <c r="JP225" s="25"/>
      <c r="JQ225" s="25"/>
      <c r="JR225" s="25"/>
      <c r="JS225" s="25"/>
      <c r="JT225" s="25"/>
      <c r="JU225" s="25"/>
      <c r="JV225" s="25"/>
      <c r="JW225" s="25"/>
      <c r="JX225" s="25"/>
      <c r="JY225" s="25"/>
      <c r="JZ225" s="25"/>
      <c r="KA225" s="25"/>
      <c r="KB225" s="25"/>
      <c r="KC225" s="25"/>
      <c r="KD225" s="25"/>
      <c r="KE225" s="25"/>
      <c r="KF225" s="25"/>
      <c r="KG225" s="25"/>
      <c r="KH225" s="25"/>
      <c r="KI225" s="25"/>
      <c r="KJ225" s="25"/>
      <c r="KK225" s="25"/>
      <c r="KL225" s="25"/>
      <c r="KM225" s="25"/>
      <c r="KN225" s="25"/>
      <c r="KO225" s="25"/>
      <c r="KP225" s="25"/>
      <c r="KQ225" s="25"/>
      <c r="KR225" s="25"/>
      <c r="KS225" s="25"/>
      <c r="KT225" s="25"/>
      <c r="KU225" s="25"/>
      <c r="KV225" s="25"/>
      <c r="KW225" s="25"/>
      <c r="KX225" s="25"/>
      <c r="KY225" s="25"/>
      <c r="KZ225" s="25"/>
      <c r="LA225" s="25"/>
      <c r="LB225" s="25"/>
      <c r="LC225" s="25"/>
      <c r="LD225" s="25"/>
      <c r="LE225" s="25"/>
      <c r="LF225" s="25"/>
      <c r="LG225" s="25"/>
      <c r="LH225" s="25"/>
      <c r="LI225" s="25"/>
      <c r="LJ225" s="25"/>
      <c r="LK225" s="25"/>
      <c r="LL225" s="25"/>
      <c r="LM225" s="25"/>
      <c r="LN225" s="25"/>
      <c r="LO225" s="25"/>
      <c r="LP225" s="25"/>
      <c r="LQ225" s="25"/>
      <c r="LR225" s="25"/>
      <c r="LS225" s="25"/>
      <c r="LT225" s="25"/>
      <c r="LU225" s="25"/>
      <c r="LV225" s="25"/>
      <c r="LW225" s="25"/>
      <c r="LX225" s="25"/>
      <c r="LY225" s="25"/>
      <c r="LZ225" s="25"/>
      <c r="MA225" s="25"/>
      <c r="MB225" s="25"/>
      <c r="MC225" s="25"/>
      <c r="MD225" s="25"/>
      <c r="ME225" s="25"/>
      <c r="MF225" s="25"/>
      <c r="MG225" s="25"/>
      <c r="MH225" s="25"/>
      <c r="MI225" s="25"/>
      <c r="MJ225" s="25"/>
      <c r="MK225" s="25"/>
      <c r="ML225" s="25"/>
      <c r="MM225" s="25"/>
      <c r="MN225" s="25"/>
      <c r="MO225" s="25"/>
      <c r="MP225" s="25"/>
      <c r="MQ225" s="25"/>
      <c r="MR225" s="25"/>
      <c r="MS225" s="25"/>
      <c r="MT225" s="25"/>
      <c r="MU225" s="25"/>
      <c r="MV225" s="25"/>
      <c r="MW225" s="25"/>
      <c r="MX225" s="25"/>
      <c r="MY225" s="25"/>
      <c r="MZ225" s="25"/>
      <c r="NA225" s="25"/>
      <c r="NB225" s="25"/>
      <c r="NC225" s="25"/>
      <c r="ND225" s="25"/>
      <c r="NE225" s="25"/>
      <c r="NF225" s="25"/>
      <c r="NG225" s="25"/>
      <c r="NH225" s="25"/>
      <c r="NI225" s="25"/>
      <c r="NJ225" s="25"/>
      <c r="NK225" s="25"/>
      <c r="NL225" s="25"/>
      <c r="NM225" s="25"/>
      <c r="NN225" s="25"/>
      <c r="NO225" s="25"/>
      <c r="NP225" s="25"/>
      <c r="NQ225" s="25"/>
      <c r="NR225" s="25"/>
      <c r="NS225" s="25"/>
      <c r="NT225" s="25"/>
      <c r="NU225" s="25"/>
      <c r="NV225" s="25"/>
      <c r="NW225" s="25"/>
      <c r="NX225" s="25"/>
      <c r="NY225" s="25"/>
      <c r="NZ225" s="25"/>
      <c r="OA225" s="25"/>
      <c r="OB225" s="25"/>
      <c r="OC225" s="25"/>
      <c r="OD225" s="25"/>
      <c r="OE225" s="25"/>
      <c r="OF225" s="25"/>
      <c r="OG225" s="25"/>
      <c r="OH225" s="25"/>
      <c r="OI225" s="25"/>
      <c r="OJ225" s="25"/>
      <c r="OK225" s="25"/>
      <c r="OL225" s="25"/>
      <c r="OM225" s="25"/>
      <c r="ON225" s="25"/>
      <c r="OO225" s="25"/>
      <c r="OP225" s="25"/>
      <c r="OQ225" s="25"/>
      <c r="OR225" s="25"/>
      <c r="OS225" s="25"/>
      <c r="OT225" s="25"/>
      <c r="OU225" s="25"/>
      <c r="OV225" s="25"/>
      <c r="OW225" s="25"/>
      <c r="OX225" s="25"/>
      <c r="OY225" s="25"/>
      <c r="OZ225" s="25"/>
      <c r="PA225" s="25"/>
      <c r="PB225" s="25"/>
      <c r="PC225" s="25"/>
      <c r="PD225" s="25"/>
      <c r="PE225" s="25"/>
      <c r="PF225" s="25"/>
      <c r="PG225" s="25"/>
      <c r="PH225" s="25"/>
      <c r="PI225" s="25"/>
      <c r="PJ225" s="25"/>
      <c r="PK225" s="25"/>
      <c r="PL225" s="25"/>
      <c r="PM225" s="25"/>
      <c r="PN225" s="25"/>
      <c r="PO225" s="25"/>
      <c r="PP225" s="25"/>
      <c r="PQ225" s="25"/>
      <c r="PR225" s="25"/>
      <c r="PS225" s="25"/>
      <c r="PT225" s="25"/>
      <c r="PU225" s="25"/>
      <c r="PV225" s="25"/>
      <c r="PW225" s="25"/>
      <c r="PX225" s="25"/>
      <c r="PY225" s="25"/>
      <c r="PZ225" s="25"/>
      <c r="QA225" s="25"/>
      <c r="QB225" s="25"/>
      <c r="QC225" s="25"/>
      <c r="QD225" s="25"/>
      <c r="QE225" s="25"/>
      <c r="QF225" s="25"/>
      <c r="QG225" s="25"/>
      <c r="QH225" s="25"/>
      <c r="QI225" s="25"/>
      <c r="QJ225" s="25"/>
      <c r="QK225" s="25"/>
      <c r="QL225" s="25"/>
      <c r="QM225" s="25"/>
      <c r="QN225" s="25"/>
      <c r="QO225" s="25"/>
      <c r="QP225" s="25"/>
      <c r="QQ225" s="25"/>
      <c r="QR225" s="25"/>
      <c r="QS225" s="25"/>
      <c r="QT225" s="25"/>
      <c r="QU225" s="25"/>
      <c r="QV225" s="25"/>
      <c r="QW225" s="25"/>
      <c r="QX225" s="25"/>
      <c r="QY225" s="25"/>
      <c r="QZ225" s="25"/>
      <c r="RA225" s="25"/>
      <c r="RB225" s="25"/>
      <c r="RC225" s="25"/>
      <c r="RD225" s="25"/>
      <c r="RE225" s="25"/>
      <c r="RF225" s="25"/>
      <c r="RG225" s="25"/>
      <c r="RH225" s="25"/>
      <c r="RI225" s="25"/>
      <c r="RJ225" s="25"/>
      <c r="RK225" s="25"/>
      <c r="RL225" s="25"/>
      <c r="RM225" s="25"/>
      <c r="RN225" s="25"/>
      <c r="RO225" s="25"/>
      <c r="RP225" s="25"/>
      <c r="RQ225" s="25"/>
      <c r="RR225" s="25"/>
      <c r="RS225" s="25"/>
      <c r="RT225" s="25"/>
      <c r="RU225" s="25"/>
      <c r="RV225" s="25"/>
      <c r="RW225" s="25"/>
      <c r="RX225" s="25"/>
      <c r="RY225" s="25"/>
      <c r="RZ225" s="25"/>
      <c r="SA225" s="25"/>
      <c r="SB225" s="25"/>
      <c r="SC225" s="25"/>
      <c r="SD225" s="25"/>
      <c r="SE225" s="25"/>
      <c r="SF225" s="25"/>
      <c r="SG225" s="25"/>
      <c r="SH225" s="25"/>
      <c r="SI225" s="25"/>
      <c r="SJ225" s="25"/>
      <c r="SK225" s="25"/>
      <c r="SL225" s="25"/>
      <c r="SM225" s="25"/>
      <c r="SN225" s="25"/>
      <c r="SO225" s="25"/>
      <c r="SP225" s="25"/>
      <c r="SQ225" s="25"/>
      <c r="SR225" s="25"/>
      <c r="SS225" s="25"/>
      <c r="ST225" s="25"/>
      <c r="SU225" s="25"/>
      <c r="SV225" s="25"/>
      <c r="SW225" s="25"/>
      <c r="SX225" s="25"/>
      <c r="SY225" s="25"/>
      <c r="SZ225" s="25"/>
      <c r="TA225" s="25"/>
      <c r="TB225" s="25"/>
      <c r="TC225" s="25"/>
      <c r="TD225" s="25"/>
      <c r="TE225" s="25"/>
      <c r="TF225" s="25"/>
      <c r="TG225" s="25"/>
      <c r="TH225" s="25"/>
      <c r="TI225" s="25"/>
      <c r="TJ225" s="25"/>
      <c r="TK225" s="25"/>
      <c r="TL225" s="25"/>
      <c r="TM225" s="25"/>
      <c r="TN225" s="25"/>
      <c r="TO225" s="25"/>
      <c r="TP225" s="25"/>
      <c r="TQ225" s="25"/>
      <c r="TR225" s="25"/>
      <c r="TS225" s="25"/>
      <c r="TT225" s="25"/>
      <c r="TU225" s="25"/>
      <c r="TV225" s="25"/>
      <c r="TW225" s="25"/>
      <c r="TX225" s="25"/>
      <c r="TY225" s="25"/>
      <c r="TZ225" s="25"/>
      <c r="UA225" s="25"/>
      <c r="UB225" s="25"/>
      <c r="UC225" s="25"/>
      <c r="UD225" s="25"/>
      <c r="UE225" s="25"/>
      <c r="UF225" s="25"/>
      <c r="UG225" s="25"/>
      <c r="UH225" s="25"/>
      <c r="UI225" s="25"/>
      <c r="UJ225" s="25"/>
      <c r="UK225" s="25"/>
      <c r="UL225" s="25"/>
      <c r="UM225" s="25"/>
      <c r="UN225" s="25"/>
      <c r="UO225" s="25"/>
      <c r="UP225" s="25"/>
      <c r="UQ225" s="25"/>
      <c r="UR225" s="25"/>
      <c r="US225" s="25"/>
      <c r="UT225" s="25"/>
      <c r="UU225" s="25"/>
      <c r="UV225" s="25"/>
      <c r="UW225" s="25"/>
      <c r="UX225" s="25"/>
      <c r="UY225" s="25"/>
      <c r="UZ225" s="25"/>
      <c r="VA225" s="25"/>
      <c r="VB225" s="25"/>
      <c r="VC225" s="25"/>
      <c r="VD225" s="25"/>
      <c r="VE225" s="25"/>
      <c r="VF225" s="25"/>
      <c r="VG225" s="25"/>
      <c r="VH225" s="25"/>
      <c r="VI225" s="25"/>
      <c r="VJ225" s="25"/>
      <c r="VK225" s="25"/>
      <c r="VL225" s="25"/>
      <c r="VM225" s="25"/>
      <c r="VN225" s="25"/>
      <c r="VO225" s="25"/>
      <c r="VP225" s="25"/>
      <c r="VQ225" s="25"/>
      <c r="VR225" s="25"/>
      <c r="VS225" s="25"/>
      <c r="VT225" s="25"/>
      <c r="VU225" s="25"/>
      <c r="VV225" s="25"/>
      <c r="VW225" s="25"/>
      <c r="VX225" s="25"/>
      <c r="VY225" s="25"/>
      <c r="VZ225" s="25"/>
      <c r="WA225" s="25"/>
      <c r="WB225" s="25"/>
      <c r="WC225" s="25"/>
      <c r="WD225" s="25"/>
      <c r="WE225" s="25"/>
      <c r="WF225" s="25"/>
      <c r="WG225" s="25"/>
      <c r="WH225" s="25"/>
      <c r="WI225" s="25"/>
      <c r="WJ225" s="25"/>
      <c r="WK225" s="25"/>
      <c r="WL225" s="25"/>
      <c r="WM225" s="25"/>
      <c r="WN225" s="25"/>
      <c r="WO225" s="25"/>
      <c r="WP225" s="25"/>
      <c r="WQ225" s="25"/>
      <c r="WR225" s="25"/>
      <c r="WS225" s="25"/>
      <c r="WT225" s="25"/>
      <c r="WU225" s="25"/>
      <c r="WV225" s="25"/>
      <c r="WW225" s="25"/>
      <c r="WX225" s="25"/>
      <c r="WY225" s="25"/>
      <c r="WZ225" s="25"/>
      <c r="XA225" s="25"/>
      <c r="XB225" s="25"/>
      <c r="XC225" s="25"/>
      <c r="XD225" s="25"/>
      <c r="XE225" s="25"/>
      <c r="XF225" s="25"/>
      <c r="XG225" s="25"/>
      <c r="XH225" s="25"/>
      <c r="XI225" s="25"/>
      <c r="XJ225" s="25"/>
      <c r="XK225" s="25"/>
      <c r="XL225" s="25"/>
      <c r="XM225" s="25"/>
      <c r="XN225" s="25"/>
      <c r="XO225" s="25"/>
      <c r="XP225" s="25"/>
      <c r="XQ225" s="25"/>
      <c r="XR225" s="25"/>
      <c r="XS225" s="25"/>
      <c r="XT225" s="25"/>
      <c r="XU225" s="25"/>
      <c r="XV225" s="25"/>
      <c r="XW225" s="25"/>
      <c r="XX225" s="25"/>
      <c r="XY225" s="25"/>
      <c r="XZ225" s="25"/>
      <c r="YA225" s="25"/>
      <c r="YB225" s="25"/>
      <c r="YC225" s="25"/>
      <c r="YD225" s="25"/>
      <c r="YE225" s="25"/>
      <c r="YF225" s="25"/>
      <c r="YG225" s="25"/>
      <c r="YH225" s="25"/>
      <c r="YI225" s="25"/>
      <c r="YJ225" s="25"/>
      <c r="YK225" s="25"/>
      <c r="YL225" s="25"/>
      <c r="YM225" s="25"/>
      <c r="YN225" s="25"/>
      <c r="YO225" s="25"/>
      <c r="YP225" s="25"/>
      <c r="YQ225" s="25"/>
      <c r="YR225" s="25"/>
      <c r="YS225" s="25"/>
      <c r="YT225" s="25"/>
      <c r="YU225" s="25"/>
      <c r="YV225" s="25"/>
      <c r="YW225" s="25"/>
      <c r="YX225" s="25"/>
      <c r="YY225" s="25"/>
      <c r="YZ225" s="25"/>
      <c r="ZA225" s="25"/>
      <c r="ZB225" s="25"/>
      <c r="ZC225" s="25"/>
      <c r="ZD225" s="25"/>
      <c r="ZE225" s="25"/>
      <c r="ZF225" s="25"/>
      <c r="ZG225" s="25"/>
      <c r="ZH225" s="25"/>
      <c r="ZI225" s="25"/>
      <c r="ZJ225" s="25"/>
      <c r="ZK225" s="25"/>
      <c r="ZL225" s="25"/>
      <c r="ZM225" s="25"/>
      <c r="ZN225" s="25"/>
      <c r="ZO225" s="25"/>
      <c r="ZP225" s="25"/>
      <c r="ZQ225" s="25"/>
      <c r="ZR225" s="25"/>
      <c r="ZS225" s="25"/>
      <c r="ZT225" s="25"/>
      <c r="ZU225" s="25"/>
      <c r="ZV225" s="25"/>
      <c r="ZW225" s="25"/>
      <c r="ZX225" s="25"/>
      <c r="ZY225" s="25"/>
      <c r="ZZ225" s="25"/>
      <c r="AAA225" s="25"/>
      <c r="AAB225" s="25"/>
      <c r="AAC225" s="25"/>
      <c r="AAD225" s="25"/>
      <c r="AAE225" s="25"/>
      <c r="AAF225" s="25"/>
      <c r="AAG225" s="25"/>
      <c r="AAH225" s="25"/>
      <c r="AAI225" s="25"/>
      <c r="AAJ225" s="25"/>
      <c r="AAK225" s="25"/>
      <c r="AAL225" s="25"/>
      <c r="AAM225" s="25"/>
      <c r="AAN225" s="25"/>
      <c r="AAO225" s="25"/>
      <c r="AAP225" s="25"/>
      <c r="AAQ225" s="25"/>
      <c r="AAR225" s="25"/>
      <c r="AAS225" s="25"/>
      <c r="AAT225" s="25"/>
      <c r="AAU225" s="25"/>
      <c r="AAV225" s="25"/>
      <c r="AAW225" s="25"/>
      <c r="AAX225" s="25"/>
      <c r="AAY225" s="25"/>
      <c r="AAZ225" s="25"/>
      <c r="ABA225" s="25"/>
      <c r="ABB225" s="25"/>
      <c r="ABC225" s="25"/>
      <c r="ABD225" s="25"/>
      <c r="ABE225" s="25"/>
      <c r="ABF225" s="25"/>
      <c r="ABG225" s="25"/>
      <c r="ABH225" s="25"/>
      <c r="ABI225" s="25"/>
      <c r="ABJ225" s="25"/>
      <c r="ABK225" s="25"/>
      <c r="ABL225" s="25"/>
      <c r="ABM225" s="25"/>
      <c r="ABN225" s="25"/>
      <c r="ABO225" s="25"/>
      <c r="ABP225" s="25"/>
      <c r="ABQ225" s="25"/>
      <c r="ABR225" s="25"/>
      <c r="ABS225" s="25"/>
      <c r="ABT225" s="25"/>
      <c r="ABU225" s="25"/>
      <c r="ABV225" s="25"/>
      <c r="ABW225" s="25"/>
      <c r="ABX225" s="25"/>
      <c r="ABY225" s="25"/>
      <c r="ABZ225" s="25"/>
      <c r="ACA225" s="25"/>
      <c r="ACB225" s="25"/>
      <c r="ACC225" s="25"/>
      <c r="ACD225" s="25"/>
      <c r="ACE225" s="25"/>
      <c r="ACF225" s="25"/>
      <c r="ACG225" s="25"/>
      <c r="ACH225" s="25"/>
      <c r="ACI225" s="25"/>
      <c r="ACJ225" s="25"/>
      <c r="ACK225" s="25"/>
      <c r="ACL225" s="25"/>
      <c r="ACM225" s="25"/>
      <c r="ACN225" s="25"/>
      <c r="ACO225" s="25"/>
      <c r="ACP225" s="25"/>
      <c r="ACQ225" s="25"/>
      <c r="ACR225" s="25"/>
      <c r="ACS225" s="25"/>
      <c r="ACT225" s="25"/>
      <c r="ACU225" s="25"/>
      <c r="ACV225" s="25"/>
      <c r="ACW225" s="25"/>
      <c r="ACX225" s="25"/>
      <c r="ACY225" s="25"/>
      <c r="ACZ225" s="25"/>
      <c r="ADA225" s="25"/>
      <c r="ADB225" s="25"/>
      <c r="ADC225" s="25"/>
      <c r="ADD225" s="25"/>
      <c r="ADE225" s="25"/>
      <c r="ADF225" s="25"/>
      <c r="ADG225" s="25"/>
      <c r="ADH225" s="25"/>
      <c r="ADI225" s="25"/>
      <c r="ADJ225" s="25"/>
      <c r="ADK225" s="25"/>
      <c r="ADL225" s="25"/>
      <c r="ADM225" s="25"/>
      <c r="ADN225" s="25"/>
      <c r="ADO225" s="25"/>
      <c r="ADP225" s="25"/>
      <c r="ADQ225" s="25"/>
      <c r="ADR225" s="25"/>
      <c r="ADS225" s="25"/>
      <c r="ADT225" s="25"/>
      <c r="ADU225" s="25"/>
      <c r="ADV225" s="25"/>
      <c r="ADW225" s="25"/>
      <c r="ADX225" s="25"/>
      <c r="ADY225" s="25"/>
      <c r="ADZ225" s="25"/>
      <c r="AEA225" s="25"/>
      <c r="AEB225" s="25"/>
      <c r="AEC225" s="25"/>
      <c r="AED225" s="25"/>
      <c r="AEE225" s="25"/>
      <c r="AEF225" s="25"/>
      <c r="AEG225" s="25"/>
      <c r="AEH225" s="25"/>
      <c r="AEI225" s="25"/>
      <c r="AEJ225" s="25"/>
      <c r="AEK225" s="25"/>
      <c r="AEL225" s="25"/>
      <c r="AEM225" s="25"/>
      <c r="AEN225" s="25"/>
      <c r="AEO225" s="25"/>
      <c r="AEP225" s="25"/>
      <c r="AEQ225" s="25"/>
      <c r="AER225" s="25"/>
      <c r="AES225" s="25"/>
      <c r="AET225" s="25"/>
      <c r="AEU225" s="25"/>
      <c r="AEV225" s="25"/>
      <c r="AEW225" s="25"/>
      <c r="AEX225" s="25"/>
      <c r="AEY225" s="25"/>
      <c r="AEZ225" s="25"/>
      <c r="AFA225" s="25"/>
      <c r="AFB225" s="25"/>
      <c r="AFC225" s="25"/>
      <c r="AFD225" s="25"/>
      <c r="AFE225" s="25"/>
      <c r="AFF225" s="25"/>
      <c r="AFG225" s="25"/>
      <c r="AFH225" s="25"/>
      <c r="AFI225" s="25"/>
      <c r="AFJ225" s="25"/>
      <c r="AFK225" s="25"/>
      <c r="AFL225" s="25"/>
      <c r="AFM225" s="25"/>
      <c r="AFN225" s="25"/>
      <c r="AFO225" s="25"/>
      <c r="AFP225" s="25"/>
      <c r="AFQ225" s="25"/>
      <c r="AFR225" s="25"/>
      <c r="AFS225" s="25"/>
      <c r="AFT225" s="25"/>
      <c r="AFU225" s="25"/>
      <c r="AFV225" s="25"/>
      <c r="AFW225" s="25"/>
      <c r="AFX225" s="25"/>
      <c r="AFY225" s="25"/>
      <c r="AFZ225" s="25"/>
      <c r="AGA225" s="25"/>
      <c r="AGB225" s="25"/>
      <c r="AGC225" s="25"/>
      <c r="AGD225" s="25"/>
      <c r="AGE225" s="25"/>
      <c r="AGF225" s="25"/>
      <c r="AGG225" s="25"/>
      <c r="AGH225" s="25"/>
      <c r="AGI225" s="25"/>
      <c r="AGJ225" s="25"/>
      <c r="AGK225" s="25"/>
      <c r="AGL225" s="25"/>
      <c r="AGM225" s="25"/>
      <c r="AGN225" s="25"/>
      <c r="AGO225" s="25"/>
      <c r="AGP225" s="25"/>
      <c r="AGQ225" s="25"/>
      <c r="AGR225" s="25"/>
      <c r="AGS225" s="25"/>
      <c r="AGT225" s="25"/>
      <c r="AGU225" s="25"/>
      <c r="AGV225" s="25"/>
      <c r="AGW225" s="25"/>
      <c r="AGX225" s="25"/>
      <c r="AGY225" s="25"/>
      <c r="AGZ225" s="25"/>
      <c r="AHA225" s="25"/>
      <c r="AHB225" s="25"/>
      <c r="AHC225" s="25"/>
      <c r="AHD225" s="25"/>
      <c r="AHE225" s="25"/>
      <c r="AHF225" s="25"/>
      <c r="AHG225" s="25"/>
      <c r="AHH225" s="25"/>
      <c r="AHI225" s="25"/>
      <c r="AHJ225" s="25"/>
      <c r="AHK225" s="25"/>
      <c r="AHL225" s="25"/>
      <c r="AHM225" s="25"/>
      <c r="AHN225" s="25"/>
      <c r="AHO225" s="25"/>
      <c r="AHP225" s="25"/>
      <c r="AHQ225" s="25"/>
      <c r="AHR225" s="25"/>
      <c r="AHS225" s="25"/>
      <c r="AHT225" s="25"/>
      <c r="AHU225" s="25"/>
      <c r="AHV225" s="25"/>
      <c r="AHW225" s="25"/>
      <c r="AHX225" s="25"/>
      <c r="AHY225" s="25"/>
      <c r="AHZ225" s="25"/>
      <c r="AIA225" s="25"/>
      <c r="AIB225" s="25"/>
      <c r="AIC225" s="25"/>
      <c r="AID225" s="25"/>
      <c r="AIE225" s="25"/>
      <c r="AIF225" s="25"/>
      <c r="AIG225" s="25"/>
      <c r="AIH225" s="25"/>
      <c r="AII225" s="25"/>
      <c r="AIJ225" s="25"/>
      <c r="AIK225" s="25"/>
      <c r="AIL225" s="25"/>
      <c r="AIM225" s="25"/>
      <c r="AIN225" s="25"/>
      <c r="AIO225" s="25"/>
      <c r="AIP225" s="25"/>
      <c r="AIQ225" s="25"/>
      <c r="AIR225" s="25"/>
      <c r="AIS225" s="25"/>
      <c r="AIT225" s="25"/>
      <c r="AIU225" s="25"/>
      <c r="AIV225" s="25"/>
      <c r="AIW225" s="25"/>
      <c r="AIX225" s="25"/>
      <c r="AIY225" s="25"/>
      <c r="AIZ225" s="25"/>
      <c r="AJA225" s="25"/>
      <c r="AJB225" s="25"/>
      <c r="AJC225" s="25"/>
      <c r="AJD225" s="25"/>
      <c r="AJE225" s="25"/>
      <c r="AJF225" s="25"/>
      <c r="AJG225" s="25"/>
      <c r="AJH225" s="25"/>
      <c r="AJI225" s="25"/>
      <c r="AJJ225" s="25"/>
      <c r="AJK225" s="25"/>
      <c r="AJL225" s="25"/>
      <c r="AJM225" s="25"/>
      <c r="AJN225" s="25"/>
      <c r="AJO225" s="25"/>
      <c r="AJP225" s="25"/>
      <c r="AJQ225" s="25"/>
      <c r="AJR225" s="25"/>
      <c r="AJS225" s="25"/>
      <c r="AJT225" s="25"/>
      <c r="AJU225" s="25"/>
      <c r="AJV225" s="25"/>
      <c r="AJW225" s="25"/>
      <c r="AJX225" s="25"/>
      <c r="AJY225" s="25"/>
      <c r="AJZ225" s="25"/>
      <c r="AKA225" s="25"/>
      <c r="AKB225" s="25"/>
      <c r="AKC225" s="25"/>
      <c r="AKD225" s="25"/>
      <c r="AKE225" s="25"/>
      <c r="AKF225" s="25"/>
      <c r="AKG225" s="25"/>
      <c r="AKH225" s="25"/>
      <c r="AKI225" s="25"/>
      <c r="AKJ225" s="25"/>
      <c r="AKK225" s="25"/>
      <c r="AKL225" s="25"/>
      <c r="AKM225" s="25"/>
      <c r="AKN225" s="25"/>
      <c r="AKO225" s="25"/>
      <c r="AKP225" s="25"/>
      <c r="AKQ225" s="25"/>
      <c r="AKR225" s="25"/>
      <c r="AKS225" s="25"/>
      <c r="AKT225" s="25"/>
      <c r="AKU225" s="25"/>
      <c r="AKV225" s="25"/>
      <c r="AKW225" s="25"/>
      <c r="AKX225" s="25"/>
      <c r="AKY225" s="25"/>
      <c r="AKZ225" s="25"/>
      <c r="ALA225" s="25"/>
      <c r="ALB225" s="25"/>
      <c r="ALC225" s="25"/>
      <c r="ALD225" s="25"/>
      <c r="ALE225" s="25"/>
      <c r="ALF225" s="25"/>
      <c r="ALG225" s="25"/>
      <c r="ALH225" s="25"/>
      <c r="ALI225" s="25"/>
      <c r="ALJ225" s="25"/>
      <c r="ALK225" s="25"/>
      <c r="ALL225" s="25"/>
      <c r="ALM225" s="25"/>
      <c r="ALN225" s="25"/>
      <c r="ALO225" s="25"/>
      <c r="ALP225" s="25"/>
      <c r="ALQ225" s="25"/>
      <c r="ALR225" s="25"/>
      <c r="ALS225" s="25"/>
      <c r="ALT225" s="25"/>
      <c r="ALU225" s="25"/>
      <c r="ALV225" s="25"/>
      <c r="ALW225" s="25"/>
      <c r="ALX225" s="25"/>
      <c r="ALY225" s="25"/>
      <c r="ALZ225" s="25"/>
      <c r="AMA225" s="25"/>
      <c r="AMB225" s="25"/>
      <c r="AMC225" s="25"/>
      <c r="AMD225" s="25"/>
      <c r="AME225" s="25"/>
      <c r="AMF225" s="25"/>
      <c r="AMG225" s="25"/>
      <c r="AMH225" s="25"/>
      <c r="AMI225" s="25"/>
      <c r="AMJ225" s="25"/>
      <c r="AMK225" s="25"/>
      <c r="AML225" s="25"/>
      <c r="AMM225" s="25"/>
      <c r="AMN225" s="25"/>
      <c r="AMO225" s="25"/>
      <c r="AMP225" s="25"/>
      <c r="AMQ225" s="25"/>
      <c r="AMR225" s="25"/>
      <c r="AMS225" s="25"/>
      <c r="AMT225" s="25"/>
      <c r="AMU225" s="25"/>
      <c r="AMV225" s="25"/>
      <c r="AMW225" s="25"/>
      <c r="AMX225" s="25"/>
      <c r="AMY225" s="25"/>
      <c r="AMZ225" s="25"/>
      <c r="ANA225" s="25"/>
      <c r="ANB225" s="25"/>
      <c r="ANC225" s="25"/>
      <c r="AND225" s="25"/>
      <c r="ANE225" s="25"/>
      <c r="ANF225" s="25"/>
      <c r="ANG225" s="25"/>
      <c r="ANH225" s="25"/>
      <c r="ANI225" s="25"/>
      <c r="ANJ225" s="25"/>
      <c r="ANK225" s="25"/>
      <c r="ANL225" s="25"/>
      <c r="ANM225" s="25"/>
      <c r="ANN225" s="25"/>
      <c r="ANO225" s="25"/>
      <c r="ANP225" s="25"/>
      <c r="ANQ225" s="25"/>
      <c r="ANR225" s="25"/>
      <c r="ANS225" s="25"/>
      <c r="ANT225" s="25"/>
      <c r="ANU225" s="25"/>
      <c r="ANV225" s="25"/>
      <c r="ANW225" s="25"/>
      <c r="ANX225" s="25"/>
      <c r="ANY225" s="25"/>
      <c r="ANZ225" s="25"/>
      <c r="AOA225" s="25"/>
      <c r="AOB225" s="25"/>
      <c r="AOC225" s="25"/>
      <c r="AOD225" s="25"/>
      <c r="AOE225" s="25"/>
      <c r="AOF225" s="25"/>
      <c r="AOG225" s="25"/>
      <c r="AOH225" s="25"/>
      <c r="AOI225" s="25"/>
      <c r="AOJ225" s="25"/>
      <c r="AOK225" s="25"/>
      <c r="AOL225" s="25"/>
      <c r="AOM225" s="25"/>
      <c r="AON225" s="25"/>
      <c r="AOO225" s="25"/>
      <c r="AOP225" s="25"/>
      <c r="AOQ225" s="25"/>
      <c r="AOR225" s="25"/>
      <c r="AOS225" s="25"/>
      <c r="AOT225" s="25"/>
      <c r="AOU225" s="25"/>
      <c r="AOV225" s="25"/>
      <c r="AOW225" s="25"/>
      <c r="AOX225" s="25"/>
      <c r="AOY225" s="25"/>
      <c r="AOZ225" s="25"/>
      <c r="APA225" s="25"/>
      <c r="APB225" s="25"/>
      <c r="APC225" s="25"/>
      <c r="APD225" s="25"/>
      <c r="APE225" s="25"/>
      <c r="APF225" s="25"/>
      <c r="APG225" s="25"/>
      <c r="APH225" s="25"/>
      <c r="API225" s="25"/>
      <c r="APJ225" s="25"/>
      <c r="APK225" s="25"/>
      <c r="APL225" s="25"/>
      <c r="APM225" s="25"/>
      <c r="APN225" s="25"/>
      <c r="APO225" s="25"/>
      <c r="APP225" s="25"/>
      <c r="APQ225" s="25"/>
      <c r="APR225" s="25"/>
      <c r="APS225" s="25"/>
      <c r="APT225" s="25"/>
      <c r="APU225" s="25"/>
      <c r="APV225" s="25"/>
      <c r="APW225" s="25"/>
      <c r="APX225" s="25"/>
      <c r="APY225" s="25"/>
      <c r="APZ225" s="25"/>
      <c r="AQA225" s="25"/>
      <c r="AQB225" s="25"/>
      <c r="AQC225" s="25"/>
      <c r="AQD225" s="25"/>
      <c r="AQE225" s="25"/>
      <c r="AQF225" s="25"/>
      <c r="AQG225" s="25"/>
      <c r="AQH225" s="25"/>
      <c r="AQI225" s="25"/>
      <c r="AQJ225" s="25"/>
      <c r="AQK225" s="25"/>
      <c r="AQL225" s="25"/>
      <c r="AQM225" s="25"/>
      <c r="AQN225" s="25"/>
      <c r="AQO225" s="25"/>
      <c r="AQP225" s="25"/>
      <c r="AQQ225" s="25"/>
      <c r="AQR225" s="25"/>
      <c r="AQS225" s="25"/>
      <c r="AQT225" s="25"/>
      <c r="AQU225" s="25"/>
      <c r="AQV225" s="25"/>
      <c r="AQW225" s="25"/>
      <c r="AQX225" s="25"/>
      <c r="AQY225" s="25"/>
      <c r="AQZ225" s="25"/>
      <c r="ARA225" s="25"/>
      <c r="ARB225" s="25"/>
      <c r="ARC225" s="25"/>
      <c r="ARD225" s="25"/>
      <c r="ARE225" s="25"/>
      <c r="ARF225" s="25"/>
      <c r="ARG225" s="25"/>
      <c r="ARH225" s="25"/>
      <c r="ARI225" s="25"/>
      <c r="ARJ225" s="25"/>
      <c r="ARK225" s="25"/>
      <c r="ARL225" s="25"/>
      <c r="ARM225" s="25"/>
      <c r="ARN225" s="25"/>
      <c r="ARO225" s="25"/>
      <c r="ARP225" s="25"/>
      <c r="ARQ225" s="25"/>
      <c r="ARR225" s="25"/>
      <c r="ARS225" s="25"/>
      <c r="ART225" s="25"/>
      <c r="ARU225" s="25"/>
      <c r="ARV225" s="25"/>
      <c r="ARW225" s="25"/>
      <c r="ARX225" s="25"/>
      <c r="ARY225" s="25"/>
      <c r="ARZ225" s="25"/>
      <c r="ASA225" s="25"/>
      <c r="ASB225" s="25"/>
      <c r="ASC225" s="25"/>
      <c r="ASD225" s="25"/>
      <c r="ASE225" s="25"/>
      <c r="ASF225" s="25"/>
      <c r="ASG225" s="25"/>
      <c r="ASH225" s="25"/>
      <c r="ASI225" s="25"/>
      <c r="ASJ225" s="25"/>
      <c r="ASK225" s="25"/>
      <c r="ASL225" s="25"/>
      <c r="ASM225" s="25"/>
      <c r="ASN225" s="25"/>
      <c r="ASO225" s="25"/>
      <c r="ASP225" s="25"/>
      <c r="ASQ225" s="25"/>
      <c r="ASR225" s="25"/>
      <c r="ASS225" s="25"/>
      <c r="AST225" s="25"/>
      <c r="ASU225" s="25"/>
      <c r="ASV225" s="25"/>
      <c r="ASW225" s="25"/>
      <c r="ASX225" s="25"/>
      <c r="ASY225" s="25"/>
      <c r="ASZ225" s="25"/>
      <c r="ATA225" s="25"/>
      <c r="ATB225" s="25"/>
      <c r="ATC225" s="25"/>
      <c r="ATD225" s="25"/>
      <c r="ATE225" s="25"/>
      <c r="ATF225" s="25"/>
      <c r="ATG225" s="25"/>
      <c r="ATH225" s="25"/>
      <c r="ATI225" s="25"/>
      <c r="ATJ225" s="25"/>
      <c r="ATK225" s="25"/>
      <c r="ATL225" s="25"/>
      <c r="ATM225" s="25"/>
      <c r="ATN225" s="25"/>
      <c r="ATO225" s="25"/>
      <c r="ATP225" s="25"/>
      <c r="ATQ225" s="25"/>
      <c r="ATR225" s="25"/>
      <c r="ATS225" s="25"/>
      <c r="ATT225" s="25"/>
      <c r="ATU225" s="25"/>
      <c r="ATV225" s="25"/>
      <c r="ATW225" s="25"/>
      <c r="ATX225" s="25"/>
      <c r="ATY225" s="25"/>
      <c r="ATZ225" s="25"/>
      <c r="AUA225" s="25"/>
      <c r="AUB225" s="25"/>
      <c r="AUC225" s="25"/>
      <c r="AUD225" s="25"/>
      <c r="AUE225" s="25"/>
      <c r="AUF225" s="25"/>
      <c r="AUG225" s="25"/>
      <c r="AUH225" s="25"/>
      <c r="AUI225" s="25"/>
      <c r="AUJ225" s="25"/>
      <c r="AUK225" s="25"/>
      <c r="AUL225" s="25"/>
      <c r="AUM225" s="25"/>
      <c r="AUN225" s="25"/>
      <c r="AUO225" s="25"/>
      <c r="AUP225" s="25"/>
      <c r="AUQ225" s="25"/>
      <c r="AUR225" s="25"/>
      <c r="AUS225" s="25"/>
      <c r="AUT225" s="25"/>
      <c r="AUU225" s="25"/>
      <c r="AUV225" s="25"/>
      <c r="AUW225" s="25"/>
      <c r="AUX225" s="25"/>
      <c r="AUY225" s="25"/>
      <c r="AUZ225" s="25"/>
      <c r="AVA225" s="25"/>
      <c r="AVB225" s="25"/>
      <c r="AVC225" s="25"/>
      <c r="AVD225" s="25"/>
      <c r="AVE225" s="25"/>
      <c r="AVF225" s="25"/>
      <c r="AVG225" s="25"/>
      <c r="AVH225" s="25"/>
      <c r="AVI225" s="25"/>
      <c r="AVJ225" s="25"/>
      <c r="AVK225" s="25"/>
      <c r="AVL225" s="25"/>
      <c r="AVM225" s="25"/>
      <c r="AVN225" s="25"/>
      <c r="AVO225" s="25"/>
      <c r="AVP225" s="25"/>
      <c r="AVQ225" s="25"/>
      <c r="AVR225" s="25"/>
      <c r="AVS225" s="25"/>
      <c r="AVT225" s="25"/>
      <c r="AVU225" s="25"/>
      <c r="AVV225" s="25"/>
      <c r="AVW225" s="25"/>
      <c r="AVX225" s="25"/>
      <c r="AVY225" s="25"/>
      <c r="AVZ225" s="25"/>
      <c r="AWA225" s="25"/>
      <c r="AWB225" s="25"/>
      <c r="AWC225" s="25"/>
      <c r="AWD225" s="25"/>
      <c r="AWE225" s="25"/>
      <c r="AWF225" s="25"/>
      <c r="AWG225" s="25"/>
      <c r="AWH225" s="25"/>
      <c r="AWI225" s="25"/>
      <c r="AWJ225" s="25"/>
      <c r="AWK225" s="25"/>
      <c r="AWL225" s="25"/>
      <c r="AWM225" s="25"/>
      <c r="AWN225" s="25"/>
      <c r="AWO225" s="25"/>
      <c r="AWP225" s="25"/>
      <c r="AWQ225" s="25"/>
      <c r="AWR225" s="25"/>
      <c r="AWS225" s="25"/>
      <c r="AWT225" s="25"/>
      <c r="AWU225" s="25"/>
      <c r="AWV225" s="25"/>
      <c r="AWW225" s="25"/>
      <c r="AWX225" s="25"/>
      <c r="AWY225" s="25"/>
      <c r="AWZ225" s="25"/>
      <c r="AXA225" s="25"/>
      <c r="AXB225" s="25"/>
      <c r="AXC225" s="25"/>
      <c r="AXD225" s="25"/>
      <c r="AXE225" s="25"/>
      <c r="AXF225" s="25"/>
      <c r="AXG225" s="25"/>
      <c r="AXH225" s="25"/>
      <c r="AXI225" s="25"/>
      <c r="AXJ225" s="25"/>
      <c r="AXK225" s="25"/>
      <c r="AXL225" s="25"/>
      <c r="AXM225" s="25"/>
      <c r="AXN225" s="25"/>
      <c r="AXO225" s="25"/>
      <c r="AXP225" s="25"/>
      <c r="AXQ225" s="25"/>
      <c r="AXR225" s="25"/>
      <c r="AXS225" s="25"/>
      <c r="AXT225" s="25"/>
      <c r="AXU225" s="25"/>
      <c r="AXV225" s="25"/>
      <c r="AXW225" s="25"/>
      <c r="AXX225" s="25"/>
      <c r="AXY225" s="25"/>
      <c r="AXZ225" s="25"/>
      <c r="AYA225" s="25"/>
      <c r="AYB225" s="25"/>
      <c r="AYC225" s="25"/>
      <c r="AYD225" s="25"/>
      <c r="AYE225" s="25"/>
      <c r="AYF225" s="25"/>
      <c r="AYG225" s="25"/>
      <c r="AYH225" s="25"/>
      <c r="AYI225" s="25"/>
      <c r="AYJ225" s="25"/>
      <c r="AYK225" s="25"/>
      <c r="AYL225" s="25"/>
      <c r="AYM225" s="25"/>
      <c r="AYN225" s="25"/>
      <c r="AYO225" s="25"/>
      <c r="AYP225" s="25"/>
      <c r="AYQ225" s="25"/>
      <c r="AYR225" s="25"/>
      <c r="AYS225" s="25"/>
      <c r="AYT225" s="25"/>
      <c r="AYU225" s="25"/>
      <c r="AYV225" s="25"/>
      <c r="AYW225" s="25"/>
      <c r="AYX225" s="25"/>
      <c r="AYY225" s="25"/>
      <c r="AYZ225" s="25"/>
      <c r="AZA225" s="25"/>
      <c r="AZB225" s="25"/>
      <c r="AZC225" s="25"/>
      <c r="AZD225" s="25"/>
      <c r="AZE225" s="25"/>
      <c r="AZF225" s="25"/>
      <c r="AZG225" s="25"/>
      <c r="AZH225" s="25"/>
      <c r="AZI225" s="25"/>
      <c r="AZJ225" s="25"/>
      <c r="AZK225" s="25"/>
      <c r="AZL225" s="25"/>
      <c r="AZM225" s="25"/>
      <c r="AZN225" s="25"/>
      <c r="AZO225" s="25"/>
      <c r="AZP225" s="25"/>
      <c r="AZQ225" s="25"/>
      <c r="AZR225" s="25"/>
      <c r="AZS225" s="25"/>
      <c r="AZT225" s="25"/>
      <c r="AZU225" s="25"/>
      <c r="AZV225" s="25"/>
      <c r="AZW225" s="25"/>
      <c r="AZX225" s="25"/>
      <c r="AZY225" s="25"/>
      <c r="AZZ225" s="25"/>
      <c r="BAA225" s="25"/>
      <c r="BAB225" s="25"/>
      <c r="BAC225" s="25"/>
      <c r="BAD225" s="25"/>
      <c r="BAE225" s="25"/>
      <c r="BAF225" s="25"/>
      <c r="BAG225" s="25"/>
      <c r="BAH225" s="25"/>
      <c r="BAI225" s="25"/>
      <c r="BAJ225" s="25"/>
      <c r="BAK225" s="25"/>
      <c r="BAL225" s="25"/>
      <c r="BAM225" s="25"/>
      <c r="BAN225" s="25"/>
      <c r="BAO225" s="25"/>
      <c r="BAP225" s="25"/>
      <c r="BAQ225" s="25"/>
      <c r="BAR225" s="25"/>
      <c r="BAS225" s="25"/>
      <c r="BAT225" s="25"/>
      <c r="BAU225" s="25"/>
      <c r="BAV225" s="25"/>
      <c r="BAW225" s="25"/>
      <c r="BAX225" s="25"/>
      <c r="BAY225" s="25"/>
      <c r="BAZ225" s="25"/>
      <c r="BBA225" s="25"/>
      <c r="BBB225" s="25"/>
      <c r="BBC225" s="25"/>
      <c r="BBD225" s="25"/>
      <c r="BBE225" s="25"/>
      <c r="BBF225" s="25"/>
      <c r="BBG225" s="25"/>
      <c r="BBH225" s="25"/>
      <c r="BBI225" s="25"/>
      <c r="BBJ225" s="25"/>
      <c r="BBK225" s="25"/>
      <c r="BBL225" s="25"/>
      <c r="BBM225" s="25"/>
      <c r="BBN225" s="25"/>
      <c r="BBO225" s="25"/>
      <c r="BBP225" s="25"/>
      <c r="BBQ225" s="25"/>
      <c r="BBR225" s="25"/>
      <c r="BBS225" s="25"/>
      <c r="BBT225" s="25"/>
      <c r="BBU225" s="25"/>
      <c r="BBV225" s="25"/>
      <c r="BBW225" s="25"/>
      <c r="BBX225" s="25"/>
      <c r="BBY225" s="25"/>
      <c r="BBZ225" s="25"/>
      <c r="BCA225" s="25"/>
      <c r="BCB225" s="25"/>
      <c r="BCC225" s="25"/>
      <c r="BCD225" s="25"/>
      <c r="BCE225" s="25"/>
      <c r="BCF225" s="25"/>
      <c r="BCG225" s="25"/>
      <c r="BCH225" s="25"/>
      <c r="BCI225" s="25"/>
      <c r="BCJ225" s="25"/>
      <c r="BCK225" s="25"/>
      <c r="BCL225" s="25"/>
      <c r="BCM225" s="25"/>
      <c r="BCN225" s="25"/>
      <c r="BCO225" s="25"/>
      <c r="BCP225" s="25"/>
      <c r="BCQ225" s="25"/>
      <c r="BCR225" s="25"/>
      <c r="BCS225" s="25"/>
      <c r="BCT225" s="25"/>
      <c r="BCU225" s="25"/>
      <c r="BCV225" s="25"/>
      <c r="BCW225" s="25"/>
      <c r="BCX225" s="25"/>
      <c r="BCY225" s="25"/>
      <c r="BCZ225" s="25"/>
      <c r="BDA225" s="25"/>
      <c r="BDB225" s="25"/>
      <c r="BDC225" s="25"/>
      <c r="BDD225" s="25"/>
      <c r="BDE225" s="25"/>
      <c r="BDF225" s="25"/>
      <c r="BDG225" s="25"/>
      <c r="BDH225" s="25"/>
      <c r="BDI225" s="25"/>
      <c r="BDJ225" s="25"/>
      <c r="BDK225" s="25"/>
      <c r="BDL225" s="25"/>
      <c r="BDM225" s="25"/>
      <c r="BDN225" s="25"/>
      <c r="BDO225" s="25"/>
      <c r="BDP225" s="25"/>
      <c r="BDQ225" s="25"/>
      <c r="BDR225" s="25"/>
      <c r="BDS225" s="25"/>
      <c r="BDT225" s="25"/>
      <c r="BDU225" s="25"/>
      <c r="BDV225" s="25"/>
      <c r="BDW225" s="25"/>
      <c r="BDX225" s="25"/>
      <c r="BDY225" s="25"/>
      <c r="BDZ225" s="25"/>
      <c r="BEA225" s="25"/>
      <c r="BEB225" s="25"/>
      <c r="BEC225" s="25"/>
      <c r="BED225" s="25"/>
      <c r="BEE225" s="25"/>
      <c r="BEF225" s="25"/>
      <c r="BEG225" s="25"/>
      <c r="BEH225" s="25"/>
      <c r="BEI225" s="25"/>
      <c r="BEJ225" s="25"/>
      <c r="BEK225" s="25"/>
      <c r="BEL225" s="25"/>
      <c r="BEM225" s="25"/>
      <c r="BEN225" s="25"/>
      <c r="BEO225" s="25"/>
      <c r="BEP225" s="25"/>
      <c r="BEQ225" s="25"/>
      <c r="BER225" s="25"/>
      <c r="BES225" s="25"/>
      <c r="BET225" s="25"/>
      <c r="BEU225" s="25"/>
      <c r="BEV225" s="25"/>
      <c r="BEW225" s="25"/>
      <c r="BEX225" s="25"/>
      <c r="BEY225" s="25"/>
      <c r="BEZ225" s="25"/>
      <c r="BFA225" s="25"/>
      <c r="BFB225" s="25"/>
      <c r="BFC225" s="25"/>
      <c r="BFD225" s="25"/>
      <c r="BFE225" s="25"/>
      <c r="BFF225" s="25"/>
      <c r="BFG225" s="25"/>
      <c r="BFH225" s="25"/>
      <c r="BFI225" s="25"/>
      <c r="BFJ225" s="25"/>
      <c r="BFK225" s="25"/>
      <c r="BFL225" s="25"/>
      <c r="BFM225" s="25"/>
      <c r="BFN225" s="25"/>
      <c r="BFO225" s="25"/>
      <c r="BFP225" s="25"/>
      <c r="BFQ225" s="25"/>
      <c r="BFR225" s="25"/>
      <c r="BFS225" s="25"/>
      <c r="BFT225" s="25"/>
      <c r="BFU225" s="25"/>
      <c r="BFV225" s="25"/>
      <c r="BFW225" s="25"/>
      <c r="BFX225" s="25"/>
      <c r="BFY225" s="25"/>
      <c r="BFZ225" s="25"/>
      <c r="BGA225" s="25"/>
      <c r="BGB225" s="25"/>
      <c r="BGC225" s="25"/>
      <c r="BGD225" s="25"/>
      <c r="BGE225" s="25"/>
      <c r="BGF225" s="25"/>
      <c r="BGG225" s="25"/>
      <c r="BGH225" s="25"/>
      <c r="BGI225" s="25"/>
      <c r="BGJ225" s="25"/>
      <c r="BGK225" s="25"/>
      <c r="BGL225" s="25"/>
      <c r="BGM225" s="25"/>
      <c r="BGN225" s="25"/>
      <c r="BGO225" s="25"/>
      <c r="BGP225" s="25"/>
      <c r="BGQ225" s="25"/>
      <c r="BGR225" s="25"/>
      <c r="BGS225" s="25"/>
      <c r="BGT225" s="25"/>
      <c r="BGU225" s="25"/>
      <c r="BGV225" s="25"/>
      <c r="BGW225" s="25"/>
      <c r="BGX225" s="25"/>
      <c r="BGY225" s="25"/>
      <c r="BGZ225" s="25"/>
      <c r="BHA225" s="25"/>
      <c r="BHB225" s="25"/>
      <c r="BHC225" s="25"/>
      <c r="BHD225" s="25"/>
      <c r="BHE225" s="25"/>
      <c r="BHF225" s="25"/>
      <c r="BHG225" s="25"/>
      <c r="BHH225" s="25"/>
      <c r="BHI225" s="25"/>
      <c r="BHJ225" s="25"/>
      <c r="BHK225" s="25"/>
      <c r="BHL225" s="25"/>
      <c r="BHM225" s="25"/>
      <c r="BHN225" s="25"/>
      <c r="BHO225" s="25"/>
      <c r="BHP225" s="25"/>
      <c r="BHQ225" s="25"/>
      <c r="BHR225" s="25"/>
      <c r="BHS225" s="25"/>
      <c r="BHT225" s="25"/>
      <c r="BHU225" s="25"/>
      <c r="BHV225" s="25"/>
      <c r="BHW225" s="25"/>
      <c r="BHX225" s="25"/>
      <c r="BHY225" s="25"/>
      <c r="BHZ225" s="25"/>
      <c r="BIA225" s="25"/>
      <c r="BIB225" s="25"/>
      <c r="BIC225" s="25"/>
      <c r="BID225" s="25"/>
      <c r="BIE225" s="25"/>
      <c r="BIF225" s="25"/>
      <c r="BIG225" s="25"/>
      <c r="BIH225" s="25"/>
      <c r="BII225" s="25"/>
      <c r="BIJ225" s="25"/>
      <c r="BIK225" s="25"/>
      <c r="BIL225" s="25"/>
      <c r="BIM225" s="25"/>
      <c r="BIN225" s="25"/>
      <c r="BIO225" s="25"/>
      <c r="BIP225" s="25"/>
      <c r="BIQ225" s="25"/>
      <c r="BIR225" s="25"/>
      <c r="BIS225" s="25"/>
      <c r="BIT225" s="25"/>
      <c r="BIU225" s="25"/>
      <c r="BIV225" s="25"/>
      <c r="BIW225" s="25"/>
      <c r="BIX225" s="25"/>
      <c r="BIY225" s="25"/>
      <c r="BIZ225" s="25"/>
      <c r="BJA225" s="25"/>
      <c r="BJB225" s="25"/>
      <c r="BJC225" s="25"/>
      <c r="BJD225" s="25"/>
      <c r="BJE225" s="25"/>
      <c r="BJF225" s="25"/>
      <c r="BJG225" s="25"/>
      <c r="BJH225" s="25"/>
      <c r="BJI225" s="25"/>
      <c r="BJJ225" s="25"/>
      <c r="BJK225" s="25"/>
      <c r="BJL225" s="25"/>
      <c r="BJM225" s="25"/>
      <c r="BJN225" s="25"/>
      <c r="BJO225" s="25"/>
      <c r="BJP225" s="25"/>
      <c r="BJQ225" s="25"/>
      <c r="BJR225" s="25"/>
      <c r="BJS225" s="25"/>
      <c r="BJT225" s="25"/>
      <c r="BJU225" s="25"/>
      <c r="BJV225" s="25"/>
      <c r="BJW225" s="25"/>
      <c r="BJX225" s="25"/>
      <c r="BJY225" s="25"/>
      <c r="BJZ225" s="25"/>
      <c r="BKA225" s="25"/>
      <c r="BKB225" s="25"/>
      <c r="BKC225" s="25"/>
      <c r="BKD225" s="25"/>
      <c r="BKE225" s="25"/>
      <c r="BKF225" s="25"/>
      <c r="BKG225" s="25"/>
      <c r="BKH225" s="25"/>
      <c r="BKI225" s="25"/>
      <c r="BKJ225" s="25"/>
      <c r="BKK225" s="25"/>
      <c r="BKL225" s="25"/>
      <c r="BKM225" s="25"/>
      <c r="BKN225" s="25"/>
      <c r="BKO225" s="25"/>
      <c r="BKP225" s="25"/>
      <c r="BKQ225" s="25"/>
      <c r="BKR225" s="25"/>
      <c r="BKS225" s="25"/>
      <c r="BKT225" s="25"/>
      <c r="BKU225" s="25"/>
      <c r="BKV225" s="25"/>
      <c r="BKW225" s="25"/>
      <c r="BKX225" s="25"/>
      <c r="BKY225" s="25"/>
      <c r="BKZ225" s="25"/>
      <c r="BLA225" s="25"/>
      <c r="BLB225" s="25"/>
      <c r="BLC225" s="25"/>
      <c r="BLD225" s="25"/>
      <c r="BLE225" s="25"/>
      <c r="BLF225" s="25"/>
      <c r="BLG225" s="25"/>
      <c r="BLH225" s="25"/>
      <c r="BLI225" s="25"/>
      <c r="BLJ225" s="25"/>
      <c r="BLK225" s="25"/>
      <c r="BLL225" s="25"/>
      <c r="BLM225" s="25"/>
      <c r="BLN225" s="25"/>
      <c r="BLO225" s="25"/>
      <c r="BLP225" s="25"/>
      <c r="BLQ225" s="25"/>
      <c r="BLR225" s="25"/>
      <c r="BLS225" s="25"/>
      <c r="BLT225" s="25"/>
      <c r="BLU225" s="25"/>
      <c r="BLV225" s="25"/>
      <c r="BLW225" s="25"/>
      <c r="BLX225" s="25"/>
      <c r="BLY225" s="25"/>
      <c r="BLZ225" s="25"/>
      <c r="BMA225" s="25"/>
      <c r="BMB225" s="25"/>
      <c r="BMC225" s="25"/>
      <c r="BMD225" s="25"/>
      <c r="BME225" s="25"/>
      <c r="BMF225" s="25"/>
      <c r="BMG225" s="25"/>
      <c r="BMH225" s="25"/>
      <c r="BMI225" s="25"/>
      <c r="BMJ225" s="25"/>
      <c r="BMK225" s="25"/>
      <c r="BML225" s="25"/>
      <c r="BMM225" s="25"/>
      <c r="BMN225" s="25"/>
      <c r="BMO225" s="25"/>
      <c r="BMP225" s="25"/>
      <c r="BMQ225" s="25"/>
      <c r="BMR225" s="25"/>
      <c r="BMS225" s="25"/>
      <c r="BMT225" s="25"/>
      <c r="BMU225" s="25"/>
      <c r="BMV225" s="25"/>
      <c r="BMW225" s="25"/>
      <c r="BMX225" s="25"/>
      <c r="BMY225" s="25"/>
      <c r="BMZ225" s="25"/>
      <c r="BNA225" s="25"/>
      <c r="BNB225" s="25"/>
      <c r="BNC225" s="25"/>
      <c r="BND225" s="25"/>
      <c r="BNE225" s="25"/>
      <c r="BNF225" s="25"/>
      <c r="BNG225" s="25"/>
      <c r="BNH225" s="25"/>
      <c r="BNI225" s="25"/>
      <c r="BNJ225" s="25"/>
      <c r="BNK225" s="25"/>
      <c r="BNL225" s="25"/>
      <c r="BNM225" s="25"/>
      <c r="BNN225" s="25"/>
      <c r="BNO225" s="25"/>
      <c r="BNP225" s="25"/>
      <c r="BNQ225" s="25"/>
      <c r="BNR225" s="25"/>
      <c r="BNS225" s="25"/>
      <c r="BNT225" s="25"/>
      <c r="BNU225" s="25"/>
      <c r="BNV225" s="25"/>
      <c r="BNW225" s="25"/>
      <c r="BNX225" s="25"/>
      <c r="BNY225" s="25"/>
      <c r="BNZ225" s="25"/>
      <c r="BOA225" s="25"/>
      <c r="BOB225" s="25"/>
      <c r="BOC225" s="25"/>
      <c r="BOD225" s="25"/>
      <c r="BOE225" s="25"/>
      <c r="BOF225" s="25"/>
      <c r="BOG225" s="25"/>
      <c r="BOH225" s="25"/>
      <c r="BOI225" s="25"/>
      <c r="BOJ225" s="25"/>
      <c r="BOK225" s="25"/>
      <c r="BOL225" s="25"/>
      <c r="BOM225" s="25"/>
      <c r="BON225" s="25"/>
      <c r="BOO225" s="25"/>
      <c r="BOP225" s="25"/>
      <c r="BOQ225" s="25"/>
      <c r="BOR225" s="25"/>
      <c r="BOS225" s="25"/>
      <c r="BOT225" s="25"/>
      <c r="BOU225" s="25"/>
      <c r="BOV225" s="25"/>
      <c r="BOW225" s="25"/>
      <c r="BOX225" s="25"/>
      <c r="BOY225" s="25"/>
      <c r="BOZ225" s="25"/>
      <c r="BPA225" s="25"/>
      <c r="BPB225" s="25"/>
      <c r="BPC225" s="25"/>
      <c r="BPD225" s="25"/>
      <c r="BPE225" s="25"/>
      <c r="BPF225" s="25"/>
      <c r="BPG225" s="25"/>
      <c r="BPH225" s="25"/>
      <c r="BPI225" s="25"/>
      <c r="BPJ225" s="25"/>
      <c r="BPK225" s="25"/>
      <c r="BPL225" s="25"/>
      <c r="BPM225" s="25"/>
      <c r="BPN225" s="25"/>
      <c r="BPO225" s="25"/>
      <c r="BPP225" s="25"/>
      <c r="BPQ225" s="25"/>
      <c r="BPR225" s="25"/>
      <c r="BPS225" s="25"/>
      <c r="BPT225" s="25"/>
      <c r="BPU225" s="25"/>
      <c r="BPV225" s="25"/>
      <c r="BPW225" s="25"/>
      <c r="BPX225" s="25"/>
      <c r="BPY225" s="25"/>
      <c r="BPZ225" s="25"/>
      <c r="BQA225" s="25"/>
      <c r="BQB225" s="25"/>
      <c r="BQC225" s="25"/>
      <c r="BQD225" s="25"/>
      <c r="BQE225" s="25"/>
      <c r="BQF225" s="25"/>
      <c r="BQG225" s="25"/>
      <c r="BQH225" s="25"/>
      <c r="BQI225" s="25"/>
      <c r="BQJ225" s="25"/>
      <c r="BQK225" s="25"/>
      <c r="BQL225" s="25"/>
      <c r="BQM225" s="25"/>
      <c r="BQN225" s="25"/>
      <c r="BQO225" s="25"/>
      <c r="BQP225" s="25"/>
      <c r="BQQ225" s="25"/>
      <c r="BQR225" s="25"/>
      <c r="BQS225" s="25"/>
      <c r="BQT225" s="25"/>
      <c r="BQU225" s="25"/>
      <c r="BQV225" s="25"/>
      <c r="BQW225" s="25"/>
      <c r="BQX225" s="25"/>
      <c r="BQY225" s="25"/>
      <c r="BQZ225" s="25"/>
      <c r="BRA225" s="25"/>
      <c r="BRB225" s="25"/>
      <c r="BRC225" s="25"/>
      <c r="BRD225" s="25"/>
      <c r="BRE225" s="25"/>
      <c r="BRF225" s="25"/>
      <c r="BRG225" s="25"/>
      <c r="BRH225" s="25"/>
      <c r="BRI225" s="25"/>
      <c r="BRJ225" s="25"/>
      <c r="BRK225" s="25"/>
      <c r="BRL225" s="25"/>
      <c r="BRM225" s="25"/>
      <c r="BRN225" s="25"/>
      <c r="BRO225" s="25"/>
      <c r="BRP225" s="25"/>
      <c r="BRQ225" s="25"/>
      <c r="BRR225" s="25"/>
      <c r="BRS225" s="25"/>
      <c r="BRT225" s="25"/>
      <c r="BRU225" s="25"/>
      <c r="BRV225" s="25"/>
      <c r="BRW225" s="25"/>
      <c r="BRX225" s="25"/>
      <c r="BRY225" s="25"/>
      <c r="BRZ225" s="25"/>
      <c r="BSA225" s="25"/>
      <c r="BSB225" s="25"/>
      <c r="BSC225" s="25"/>
      <c r="BSD225" s="25"/>
      <c r="BSE225" s="25"/>
      <c r="BSF225" s="25"/>
      <c r="BSG225" s="25"/>
      <c r="BSH225" s="25"/>
      <c r="BSI225" s="25"/>
      <c r="BSJ225" s="25"/>
      <c r="BSK225" s="25"/>
      <c r="BSL225" s="25"/>
      <c r="BSM225" s="25"/>
      <c r="BSN225" s="25"/>
      <c r="BSO225" s="25"/>
      <c r="BSP225" s="25"/>
      <c r="BSQ225" s="25"/>
      <c r="BSR225" s="25"/>
      <c r="BSS225" s="25"/>
      <c r="BST225" s="25"/>
      <c r="BSU225" s="25"/>
      <c r="BSV225" s="25"/>
      <c r="BSW225" s="25"/>
      <c r="BSX225" s="25"/>
      <c r="BSY225" s="25"/>
      <c r="BSZ225" s="25"/>
      <c r="BTA225" s="25"/>
      <c r="BTB225" s="25"/>
      <c r="BTC225" s="25"/>
      <c r="BTD225" s="25"/>
      <c r="BTE225" s="25"/>
      <c r="BTF225" s="25"/>
      <c r="BTG225" s="25"/>
      <c r="BTH225" s="25"/>
      <c r="BTI225" s="25"/>
      <c r="BTJ225" s="25"/>
      <c r="BTK225" s="25"/>
      <c r="BTL225" s="25"/>
      <c r="BTM225" s="25"/>
      <c r="BTN225" s="25"/>
      <c r="BTO225" s="25"/>
      <c r="BTP225" s="25"/>
      <c r="BTQ225" s="25"/>
      <c r="BTR225" s="25"/>
      <c r="BTS225" s="25"/>
      <c r="BTT225" s="25"/>
      <c r="BTU225" s="25"/>
      <c r="BTV225" s="25"/>
      <c r="BTW225" s="25"/>
      <c r="BTX225" s="25"/>
      <c r="BTY225" s="25"/>
      <c r="BTZ225" s="25"/>
      <c r="BUA225" s="25"/>
      <c r="BUB225" s="25"/>
      <c r="BUC225" s="25"/>
      <c r="BUD225" s="25"/>
      <c r="BUE225" s="25"/>
      <c r="BUF225" s="25"/>
      <c r="BUG225" s="25"/>
      <c r="BUH225" s="25"/>
      <c r="BUI225" s="25"/>
      <c r="BUJ225" s="25"/>
      <c r="BUK225" s="25"/>
      <c r="BUL225" s="25"/>
      <c r="BUM225" s="25"/>
      <c r="BUN225" s="25"/>
      <c r="BUO225" s="25"/>
      <c r="BUP225" s="25"/>
      <c r="BUQ225" s="25"/>
      <c r="BUR225" s="25"/>
      <c r="BUS225" s="25"/>
      <c r="BUT225" s="25"/>
      <c r="BUU225" s="25"/>
      <c r="BUV225" s="25"/>
      <c r="BUW225" s="25"/>
      <c r="BUX225" s="25"/>
      <c r="BUY225" s="25"/>
      <c r="BUZ225" s="25"/>
      <c r="BVA225" s="25"/>
      <c r="BVB225" s="25"/>
      <c r="BVC225" s="25"/>
      <c r="BVD225" s="25"/>
      <c r="BVE225" s="25"/>
      <c r="BVF225" s="25"/>
      <c r="BVG225" s="25"/>
      <c r="BVH225" s="25"/>
      <c r="BVI225" s="25"/>
      <c r="BVJ225" s="25"/>
      <c r="BVK225" s="25"/>
      <c r="BVL225" s="25"/>
      <c r="BVM225" s="25"/>
      <c r="BVN225" s="25"/>
      <c r="BVO225" s="25"/>
      <c r="BVP225" s="25"/>
      <c r="BVQ225" s="25"/>
      <c r="BVR225" s="25"/>
      <c r="BVS225" s="25"/>
      <c r="BVT225" s="25"/>
      <c r="BVU225" s="25"/>
      <c r="BVV225" s="25"/>
      <c r="BVW225" s="25"/>
      <c r="BVX225" s="25"/>
      <c r="BVY225" s="25"/>
      <c r="BVZ225" s="25"/>
      <c r="BWA225" s="25"/>
      <c r="BWB225" s="25"/>
      <c r="BWC225" s="25"/>
      <c r="BWD225" s="25"/>
      <c r="BWE225" s="25"/>
      <c r="BWF225" s="25"/>
      <c r="BWG225" s="25"/>
      <c r="BWH225" s="25"/>
      <c r="BWI225" s="25"/>
      <c r="BWJ225" s="25"/>
      <c r="BWK225" s="25"/>
      <c r="BWL225" s="25"/>
      <c r="BWM225" s="25"/>
      <c r="BWN225" s="25"/>
      <c r="BWO225" s="25"/>
      <c r="BWP225" s="25"/>
      <c r="BWQ225" s="25"/>
      <c r="BWR225" s="25"/>
      <c r="BWS225" s="25"/>
      <c r="BWT225" s="25"/>
      <c r="BWU225" s="25"/>
      <c r="BWV225" s="25"/>
      <c r="BWW225" s="25"/>
      <c r="BWX225" s="25"/>
      <c r="BWY225" s="25"/>
      <c r="BWZ225" s="25"/>
      <c r="BXA225" s="25"/>
      <c r="BXB225" s="25"/>
      <c r="BXC225" s="25"/>
      <c r="BXD225" s="25"/>
      <c r="BXE225" s="25"/>
      <c r="BXF225" s="25"/>
      <c r="BXG225" s="25"/>
      <c r="BXH225" s="25"/>
      <c r="BXI225" s="25"/>
      <c r="BXJ225" s="25"/>
      <c r="BXK225" s="25"/>
      <c r="BXL225" s="25"/>
      <c r="BXM225" s="25"/>
      <c r="BXN225" s="25"/>
      <c r="BXO225" s="25"/>
      <c r="BXP225" s="25"/>
      <c r="BXQ225" s="25"/>
      <c r="BXR225" s="25"/>
      <c r="BXS225" s="25"/>
      <c r="BXT225" s="25"/>
      <c r="BXU225" s="25"/>
      <c r="BXV225" s="25"/>
      <c r="BXW225" s="25"/>
      <c r="BXX225" s="25"/>
      <c r="BXY225" s="25"/>
      <c r="BXZ225" s="25"/>
      <c r="BYA225" s="25"/>
      <c r="BYB225" s="25"/>
      <c r="BYC225" s="25"/>
      <c r="BYD225" s="25"/>
      <c r="BYE225" s="25"/>
      <c r="BYF225" s="25"/>
      <c r="BYG225" s="25"/>
      <c r="BYH225" s="25"/>
      <c r="BYI225" s="25"/>
      <c r="BYJ225" s="25"/>
      <c r="BYK225" s="25"/>
      <c r="BYL225" s="25"/>
      <c r="BYM225" s="25"/>
      <c r="BYN225" s="25"/>
      <c r="BYO225" s="25"/>
      <c r="BYP225" s="25"/>
      <c r="BYQ225" s="25"/>
      <c r="BYR225" s="25"/>
      <c r="BYS225" s="25"/>
      <c r="BYT225" s="25"/>
      <c r="BYU225" s="25"/>
      <c r="BYV225" s="25"/>
      <c r="BYW225" s="25"/>
      <c r="BYX225" s="25"/>
      <c r="BYY225" s="25"/>
      <c r="BYZ225" s="25"/>
      <c r="BZA225" s="25"/>
      <c r="BZB225" s="25"/>
      <c r="BZC225" s="25"/>
      <c r="BZD225" s="25"/>
      <c r="BZE225" s="25"/>
      <c r="BZF225" s="25"/>
      <c r="BZG225" s="25"/>
      <c r="BZH225" s="25"/>
      <c r="BZI225" s="25"/>
      <c r="BZJ225" s="25"/>
      <c r="BZK225" s="25"/>
      <c r="BZL225" s="25"/>
      <c r="BZM225" s="25"/>
      <c r="BZN225" s="25"/>
      <c r="BZO225" s="25"/>
      <c r="BZP225" s="25"/>
      <c r="BZQ225" s="25"/>
      <c r="BZR225" s="25"/>
      <c r="BZS225" s="25"/>
      <c r="BZT225" s="25"/>
      <c r="BZU225" s="25"/>
      <c r="BZV225" s="25"/>
      <c r="BZW225" s="25"/>
      <c r="BZX225" s="25"/>
      <c r="BZY225" s="25"/>
      <c r="BZZ225" s="25"/>
      <c r="CAA225" s="25"/>
      <c r="CAB225" s="25"/>
      <c r="CAC225" s="25"/>
      <c r="CAD225" s="25"/>
      <c r="CAE225" s="25"/>
      <c r="CAF225" s="25"/>
      <c r="CAG225" s="25"/>
      <c r="CAH225" s="25"/>
      <c r="CAI225" s="25"/>
      <c r="CAJ225" s="25"/>
      <c r="CAK225" s="25"/>
      <c r="CAL225" s="25"/>
      <c r="CAM225" s="25"/>
      <c r="CAN225" s="25"/>
      <c r="CAO225" s="25"/>
      <c r="CAP225" s="25"/>
      <c r="CAQ225" s="25"/>
      <c r="CAR225" s="25"/>
      <c r="CAS225" s="25"/>
      <c r="CAT225" s="25"/>
      <c r="CAU225" s="25"/>
      <c r="CAV225" s="25"/>
      <c r="CAW225" s="25"/>
      <c r="CAX225" s="25"/>
      <c r="CAY225" s="25"/>
      <c r="CAZ225" s="25"/>
      <c r="CBA225" s="25"/>
      <c r="CBB225" s="25"/>
      <c r="CBC225" s="25"/>
      <c r="CBD225" s="25"/>
      <c r="CBE225" s="25"/>
      <c r="CBF225" s="25"/>
      <c r="CBG225" s="25"/>
      <c r="CBH225" s="25"/>
      <c r="CBI225" s="25"/>
      <c r="CBJ225" s="25"/>
      <c r="CBK225" s="25"/>
      <c r="CBL225" s="25"/>
      <c r="CBM225" s="25"/>
      <c r="CBN225" s="25"/>
      <c r="CBO225" s="25"/>
      <c r="CBP225" s="25"/>
      <c r="CBQ225" s="25"/>
      <c r="CBR225" s="25"/>
      <c r="CBS225" s="25"/>
      <c r="CBT225" s="25"/>
      <c r="CBU225" s="25"/>
      <c r="CBV225" s="25"/>
      <c r="CBW225" s="25"/>
      <c r="CBX225" s="25"/>
      <c r="CBY225" s="25"/>
      <c r="CBZ225" s="25"/>
      <c r="CCA225" s="25"/>
      <c r="CCB225" s="25"/>
      <c r="CCC225" s="25"/>
      <c r="CCD225" s="25"/>
      <c r="CCE225" s="25"/>
      <c r="CCF225" s="25"/>
      <c r="CCG225" s="25"/>
      <c r="CCH225" s="25"/>
      <c r="CCI225" s="25"/>
      <c r="CCJ225" s="25"/>
      <c r="CCK225" s="25"/>
      <c r="CCL225" s="25"/>
      <c r="CCM225" s="25"/>
      <c r="CCN225" s="25"/>
      <c r="CCO225" s="25"/>
      <c r="CCP225" s="25"/>
      <c r="CCQ225" s="25"/>
      <c r="CCR225" s="25"/>
      <c r="CCS225" s="25"/>
      <c r="CCT225" s="25"/>
      <c r="CCU225" s="25"/>
      <c r="CCV225" s="25"/>
      <c r="CCW225" s="25"/>
      <c r="CCX225" s="25"/>
      <c r="CCY225" s="25"/>
      <c r="CCZ225" s="25"/>
      <c r="CDA225" s="25"/>
      <c r="CDB225" s="25"/>
      <c r="CDC225" s="25"/>
      <c r="CDD225" s="25"/>
      <c r="CDE225" s="25"/>
      <c r="CDF225" s="25"/>
      <c r="CDG225" s="25"/>
      <c r="CDH225" s="25"/>
      <c r="CDI225" s="25"/>
      <c r="CDJ225" s="25"/>
      <c r="CDK225" s="25"/>
      <c r="CDL225" s="25"/>
      <c r="CDM225" s="25"/>
      <c r="CDN225" s="25"/>
      <c r="CDO225" s="25"/>
      <c r="CDP225" s="25"/>
      <c r="CDQ225" s="25"/>
      <c r="CDR225" s="25"/>
      <c r="CDS225" s="25"/>
      <c r="CDT225" s="25"/>
      <c r="CDU225" s="25"/>
      <c r="CDV225" s="25"/>
      <c r="CDW225" s="25"/>
      <c r="CDX225" s="25"/>
      <c r="CDY225" s="25"/>
      <c r="CDZ225" s="25"/>
      <c r="CEA225" s="25"/>
      <c r="CEB225" s="25"/>
      <c r="CEC225" s="25"/>
      <c r="CED225" s="25"/>
      <c r="CEE225" s="25"/>
      <c r="CEF225" s="25"/>
      <c r="CEG225" s="25"/>
      <c r="CEH225" s="25"/>
      <c r="CEI225" s="25"/>
      <c r="CEJ225" s="25"/>
      <c r="CEK225" s="25"/>
      <c r="CEL225" s="25"/>
      <c r="CEM225" s="25"/>
      <c r="CEN225" s="25"/>
      <c r="CEO225" s="25"/>
      <c r="CEP225" s="25"/>
      <c r="CEQ225" s="25"/>
      <c r="CER225" s="25"/>
      <c r="CES225" s="25"/>
      <c r="CET225" s="25"/>
      <c r="CEU225" s="25"/>
      <c r="CEV225" s="25"/>
      <c r="CEW225" s="25"/>
      <c r="CEX225" s="25"/>
      <c r="CEY225" s="25"/>
      <c r="CEZ225" s="25"/>
      <c r="CFA225" s="25"/>
      <c r="CFB225" s="25"/>
      <c r="CFC225" s="25"/>
      <c r="CFD225" s="25"/>
      <c r="CFE225" s="25"/>
      <c r="CFF225" s="25"/>
      <c r="CFG225" s="25"/>
      <c r="CFH225" s="25"/>
      <c r="CFI225" s="25"/>
      <c r="CFJ225" s="25"/>
      <c r="CFK225" s="25"/>
      <c r="CFL225" s="25"/>
      <c r="CFM225" s="25"/>
      <c r="CFN225" s="25"/>
      <c r="CFO225" s="25"/>
      <c r="CFP225" s="25"/>
      <c r="CFQ225" s="25"/>
      <c r="CFR225" s="25"/>
      <c r="CFS225" s="25"/>
      <c r="CFT225" s="25"/>
      <c r="CFU225" s="25"/>
      <c r="CFV225" s="25"/>
      <c r="CFW225" s="25"/>
      <c r="CFX225" s="25"/>
      <c r="CFY225" s="25"/>
      <c r="CFZ225" s="25"/>
      <c r="CGA225" s="25"/>
      <c r="CGB225" s="25"/>
      <c r="CGC225" s="25"/>
      <c r="CGD225" s="25"/>
      <c r="CGE225" s="25"/>
      <c r="CGF225" s="25"/>
      <c r="CGG225" s="25"/>
      <c r="CGH225" s="25"/>
      <c r="CGI225" s="25"/>
      <c r="CGJ225" s="25"/>
      <c r="CGK225" s="25"/>
      <c r="CGL225" s="25"/>
      <c r="CGM225" s="25"/>
      <c r="CGN225" s="25"/>
      <c r="CGO225" s="25"/>
      <c r="CGP225" s="25"/>
      <c r="CGQ225" s="25"/>
      <c r="CGR225" s="25"/>
      <c r="CGS225" s="25"/>
      <c r="CGT225" s="25"/>
      <c r="CGU225" s="25"/>
      <c r="CGV225" s="25"/>
      <c r="CGW225" s="25"/>
      <c r="CGX225" s="25"/>
      <c r="CGY225" s="25"/>
      <c r="CGZ225" s="25"/>
      <c r="CHA225" s="25"/>
      <c r="CHB225" s="25"/>
      <c r="CHC225" s="25"/>
      <c r="CHD225" s="25"/>
      <c r="CHE225" s="25"/>
      <c r="CHF225" s="25"/>
      <c r="CHG225" s="25"/>
      <c r="CHH225" s="25"/>
      <c r="CHI225" s="25"/>
      <c r="CHJ225" s="25"/>
      <c r="CHK225" s="25"/>
      <c r="CHL225" s="25"/>
      <c r="CHM225" s="25"/>
      <c r="CHN225" s="25"/>
      <c r="CHO225" s="25"/>
      <c r="CHP225" s="25"/>
      <c r="CHQ225" s="25"/>
      <c r="CHR225" s="25"/>
      <c r="CHS225" s="25"/>
      <c r="CHT225" s="25"/>
      <c r="CHU225" s="25"/>
      <c r="CHV225" s="25"/>
      <c r="CHW225" s="25"/>
      <c r="CHX225" s="25"/>
      <c r="CHY225" s="25"/>
      <c r="CHZ225" s="25"/>
      <c r="CIA225" s="25"/>
      <c r="CIB225" s="25"/>
      <c r="CIC225" s="25"/>
      <c r="CID225" s="25"/>
      <c r="CIE225" s="25"/>
      <c r="CIF225" s="25"/>
      <c r="CIG225" s="25"/>
      <c r="CIH225" s="25"/>
      <c r="CII225" s="25"/>
      <c r="CIJ225" s="25"/>
      <c r="CIK225" s="25"/>
      <c r="CIL225" s="25"/>
      <c r="CIM225" s="25"/>
      <c r="CIN225" s="25"/>
      <c r="CIO225" s="25"/>
      <c r="CIP225" s="25"/>
      <c r="CIQ225" s="25"/>
      <c r="CIR225" s="25"/>
      <c r="CIS225" s="25"/>
      <c r="CIT225" s="25"/>
      <c r="CIU225" s="25"/>
      <c r="CIV225" s="25"/>
      <c r="CIW225" s="25"/>
      <c r="CIX225" s="25"/>
      <c r="CIY225" s="25"/>
      <c r="CIZ225" s="25"/>
      <c r="CJA225" s="25"/>
      <c r="CJB225" s="25"/>
      <c r="CJC225" s="25"/>
      <c r="CJD225" s="25"/>
      <c r="CJE225" s="25"/>
      <c r="CJF225" s="25"/>
      <c r="CJG225" s="25"/>
      <c r="CJH225" s="25"/>
      <c r="CJI225" s="25"/>
      <c r="CJJ225" s="25"/>
      <c r="CJK225" s="25"/>
      <c r="CJL225" s="25"/>
      <c r="CJM225" s="25"/>
      <c r="CJN225" s="25"/>
      <c r="CJO225" s="25"/>
      <c r="CJP225" s="25"/>
      <c r="CJQ225" s="25"/>
      <c r="CJR225" s="25"/>
      <c r="CJS225" s="25"/>
      <c r="CJT225" s="25"/>
      <c r="CJU225" s="25"/>
      <c r="CJV225" s="25"/>
      <c r="CJW225" s="25"/>
      <c r="CJX225" s="25"/>
      <c r="CJY225" s="25"/>
      <c r="CJZ225" s="25"/>
      <c r="CKA225" s="25"/>
      <c r="CKB225" s="25"/>
      <c r="CKC225" s="25"/>
      <c r="CKD225" s="25"/>
      <c r="CKE225" s="25"/>
      <c r="CKF225" s="25"/>
      <c r="CKG225" s="25"/>
      <c r="CKH225" s="25"/>
      <c r="CKI225" s="25"/>
      <c r="CKJ225" s="25"/>
      <c r="CKK225" s="25"/>
      <c r="CKL225" s="25"/>
      <c r="CKM225" s="25"/>
      <c r="CKN225" s="25"/>
      <c r="CKO225" s="25"/>
      <c r="CKP225" s="25"/>
      <c r="CKQ225" s="25"/>
      <c r="CKR225" s="25"/>
      <c r="CKS225" s="25"/>
      <c r="CKT225" s="25"/>
      <c r="CKU225" s="25"/>
      <c r="CKV225" s="25"/>
      <c r="CKW225" s="25"/>
      <c r="CKX225" s="25"/>
      <c r="CKY225" s="25"/>
      <c r="CKZ225" s="25"/>
      <c r="CLA225" s="25"/>
      <c r="CLB225" s="25"/>
      <c r="CLC225" s="25"/>
      <c r="CLD225" s="25"/>
      <c r="CLE225" s="25"/>
      <c r="CLF225" s="25"/>
      <c r="CLG225" s="25"/>
      <c r="CLH225" s="25"/>
      <c r="CLI225" s="25"/>
      <c r="CLJ225" s="25"/>
      <c r="CLK225" s="25"/>
      <c r="CLL225" s="25"/>
      <c r="CLM225" s="25"/>
      <c r="CLN225" s="25"/>
      <c r="CLO225" s="25"/>
      <c r="CLP225" s="25"/>
      <c r="CLQ225" s="25"/>
      <c r="CLR225" s="25"/>
      <c r="CLS225" s="25"/>
      <c r="CLT225" s="25"/>
      <c r="CLU225" s="25"/>
      <c r="CLV225" s="25"/>
      <c r="CLW225" s="25"/>
      <c r="CLX225" s="25"/>
      <c r="CLY225" s="25"/>
      <c r="CLZ225" s="25"/>
      <c r="CMA225" s="25"/>
      <c r="CMB225" s="25"/>
      <c r="CMC225" s="25"/>
      <c r="CMD225" s="25"/>
      <c r="CME225" s="25"/>
      <c r="CMF225" s="25"/>
      <c r="CMG225" s="25"/>
      <c r="CMH225" s="25"/>
      <c r="CMI225" s="25"/>
      <c r="CMJ225" s="25"/>
      <c r="CMK225" s="25"/>
      <c r="CML225" s="25"/>
      <c r="CMM225" s="25"/>
      <c r="CMN225" s="25"/>
      <c r="CMO225" s="25"/>
      <c r="CMP225" s="25"/>
      <c r="CMQ225" s="25"/>
      <c r="CMR225" s="25"/>
      <c r="CMS225" s="25"/>
      <c r="CMT225" s="25"/>
      <c r="CMU225" s="25"/>
      <c r="CMV225" s="25"/>
      <c r="CMW225" s="25"/>
      <c r="CMX225" s="25"/>
      <c r="CMY225" s="25"/>
      <c r="CMZ225" s="25"/>
      <c r="CNA225" s="25"/>
      <c r="CNB225" s="25"/>
      <c r="CNC225" s="25"/>
      <c r="CND225" s="25"/>
      <c r="CNE225" s="25"/>
      <c r="CNF225" s="25"/>
      <c r="CNG225" s="25"/>
      <c r="CNH225" s="25"/>
      <c r="CNI225" s="25"/>
      <c r="CNJ225" s="25"/>
      <c r="CNK225" s="25"/>
      <c r="CNL225" s="25"/>
      <c r="CNM225" s="25"/>
      <c r="CNN225" s="25"/>
      <c r="CNO225" s="25"/>
      <c r="CNP225" s="25"/>
      <c r="CNQ225" s="25"/>
      <c r="CNR225" s="25"/>
      <c r="CNS225" s="25"/>
      <c r="CNT225" s="25"/>
      <c r="CNU225" s="25"/>
      <c r="CNV225" s="25"/>
      <c r="CNW225" s="25"/>
      <c r="CNX225" s="25"/>
      <c r="CNY225" s="25"/>
      <c r="CNZ225" s="25"/>
      <c r="COA225" s="25"/>
      <c r="COB225" s="25"/>
      <c r="COC225" s="25"/>
      <c r="COD225" s="25"/>
      <c r="COE225" s="25"/>
      <c r="COF225" s="25"/>
      <c r="COG225" s="25"/>
      <c r="COH225" s="25"/>
      <c r="COI225" s="25"/>
      <c r="COJ225" s="25"/>
      <c r="COK225" s="25"/>
      <c r="COL225" s="25"/>
      <c r="COM225" s="25"/>
      <c r="CON225" s="25"/>
      <c r="COO225" s="25"/>
      <c r="COP225" s="25"/>
      <c r="COQ225" s="25"/>
      <c r="COR225" s="25"/>
      <c r="COS225" s="25"/>
      <c r="COT225" s="25"/>
      <c r="COU225" s="25"/>
      <c r="COV225" s="25"/>
      <c r="COW225" s="25"/>
      <c r="COX225" s="25"/>
      <c r="COY225" s="25"/>
      <c r="COZ225" s="25"/>
      <c r="CPA225" s="25"/>
      <c r="CPB225" s="25"/>
      <c r="CPC225" s="25"/>
      <c r="CPD225" s="25"/>
      <c r="CPE225" s="25"/>
      <c r="CPF225" s="25"/>
      <c r="CPG225" s="25"/>
      <c r="CPH225" s="25"/>
      <c r="CPI225" s="25"/>
      <c r="CPJ225" s="25"/>
      <c r="CPK225" s="25"/>
      <c r="CPL225" s="25"/>
      <c r="CPM225" s="25"/>
      <c r="CPN225" s="25"/>
      <c r="CPO225" s="25"/>
      <c r="CPP225" s="25"/>
      <c r="CPQ225" s="25"/>
      <c r="CPR225" s="25"/>
      <c r="CPS225" s="25"/>
      <c r="CPT225" s="25"/>
      <c r="CPU225" s="25"/>
      <c r="CPV225" s="25"/>
      <c r="CPW225" s="25"/>
      <c r="CPX225" s="25"/>
      <c r="CPY225" s="25"/>
      <c r="CPZ225" s="25"/>
      <c r="CQA225" s="25"/>
      <c r="CQB225" s="25"/>
      <c r="CQC225" s="25"/>
      <c r="CQD225" s="25"/>
      <c r="CQE225" s="25"/>
      <c r="CQF225" s="25"/>
      <c r="CQG225" s="25"/>
      <c r="CQH225" s="25"/>
      <c r="CQI225" s="25"/>
      <c r="CQJ225" s="25"/>
      <c r="CQK225" s="25"/>
      <c r="CQL225" s="25"/>
      <c r="CQM225" s="25"/>
      <c r="CQN225" s="25"/>
      <c r="CQO225" s="25"/>
      <c r="CQP225" s="25"/>
      <c r="CQQ225" s="25"/>
      <c r="CQR225" s="25"/>
      <c r="CQS225" s="25"/>
      <c r="CQT225" s="25"/>
      <c r="CQU225" s="25"/>
      <c r="CQV225" s="25"/>
      <c r="CQW225" s="25"/>
      <c r="CQX225" s="25"/>
      <c r="CQY225" s="25"/>
      <c r="CQZ225" s="25"/>
      <c r="CRA225" s="25"/>
      <c r="CRB225" s="25"/>
      <c r="CRC225" s="25"/>
      <c r="CRD225" s="25"/>
      <c r="CRE225" s="25"/>
      <c r="CRF225" s="25"/>
      <c r="CRG225" s="25"/>
      <c r="CRH225" s="25"/>
      <c r="CRI225" s="25"/>
      <c r="CRJ225" s="25"/>
      <c r="CRK225" s="25"/>
      <c r="CRL225" s="25"/>
      <c r="CRM225" s="25"/>
      <c r="CRN225" s="25"/>
      <c r="CRO225" s="25"/>
      <c r="CRP225" s="25"/>
      <c r="CRQ225" s="25"/>
      <c r="CRR225" s="25"/>
      <c r="CRS225" s="25"/>
      <c r="CRT225" s="25"/>
      <c r="CRU225" s="25"/>
      <c r="CRV225" s="25"/>
      <c r="CRW225" s="25"/>
      <c r="CRX225" s="25"/>
      <c r="CRY225" s="25"/>
      <c r="CRZ225" s="25"/>
      <c r="CSA225" s="25"/>
      <c r="CSB225" s="25"/>
      <c r="CSC225" s="25"/>
      <c r="CSD225" s="25"/>
      <c r="CSE225" s="25"/>
      <c r="CSF225" s="25"/>
      <c r="CSG225" s="25"/>
      <c r="CSH225" s="25"/>
      <c r="CSI225" s="25"/>
      <c r="CSJ225" s="25"/>
      <c r="CSK225" s="25"/>
      <c r="CSL225" s="25"/>
      <c r="CSM225" s="25"/>
      <c r="CSN225" s="25"/>
      <c r="CSO225" s="25"/>
      <c r="CSP225" s="25"/>
      <c r="CSQ225" s="25"/>
      <c r="CSR225" s="25"/>
      <c r="CSS225" s="25"/>
      <c r="CST225" s="25"/>
      <c r="CSU225" s="25"/>
      <c r="CSV225" s="25"/>
      <c r="CSW225" s="25"/>
      <c r="CSX225" s="25"/>
      <c r="CSY225" s="25"/>
      <c r="CSZ225" s="25"/>
      <c r="CTA225" s="25"/>
      <c r="CTB225" s="25"/>
      <c r="CTC225" s="25"/>
      <c r="CTD225" s="25"/>
      <c r="CTE225" s="25"/>
      <c r="CTF225" s="25"/>
      <c r="CTG225" s="25"/>
      <c r="CTH225" s="25"/>
      <c r="CTI225" s="25"/>
      <c r="CTJ225" s="25"/>
      <c r="CTK225" s="25"/>
      <c r="CTL225" s="25"/>
      <c r="CTM225" s="25"/>
      <c r="CTN225" s="25"/>
      <c r="CTO225" s="25"/>
      <c r="CTP225" s="25"/>
      <c r="CTQ225" s="25"/>
      <c r="CTR225" s="25"/>
      <c r="CTS225" s="25"/>
      <c r="CTT225" s="25"/>
      <c r="CTU225" s="25"/>
      <c r="CTV225" s="25"/>
      <c r="CTW225" s="25"/>
      <c r="CTX225" s="25"/>
      <c r="CTY225" s="25"/>
      <c r="CTZ225" s="25"/>
      <c r="CUA225" s="25"/>
      <c r="CUB225" s="25"/>
      <c r="CUC225" s="25"/>
      <c r="CUD225" s="25"/>
      <c r="CUE225" s="25"/>
      <c r="CUF225" s="25"/>
      <c r="CUG225" s="25"/>
      <c r="CUH225" s="25"/>
      <c r="CUI225" s="25"/>
      <c r="CUJ225" s="25"/>
      <c r="CUK225" s="25"/>
      <c r="CUL225" s="25"/>
      <c r="CUM225" s="25"/>
      <c r="CUN225" s="25"/>
      <c r="CUO225" s="25"/>
      <c r="CUP225" s="25"/>
      <c r="CUQ225" s="25"/>
      <c r="CUR225" s="25"/>
      <c r="CUS225" s="25"/>
      <c r="CUT225" s="25"/>
      <c r="CUU225" s="25"/>
      <c r="CUV225" s="25"/>
      <c r="CUW225" s="25"/>
      <c r="CUX225" s="25"/>
      <c r="CUY225" s="25"/>
      <c r="CUZ225" s="25"/>
      <c r="CVA225" s="25"/>
      <c r="CVB225" s="25"/>
      <c r="CVC225" s="25"/>
      <c r="CVD225" s="25"/>
      <c r="CVE225" s="25"/>
      <c r="CVF225" s="25"/>
      <c r="CVG225" s="25"/>
      <c r="CVH225" s="25"/>
      <c r="CVI225" s="25"/>
      <c r="CVJ225" s="25"/>
      <c r="CVK225" s="25"/>
      <c r="CVL225" s="25"/>
      <c r="CVM225" s="25"/>
      <c r="CVN225" s="25"/>
      <c r="CVO225" s="25"/>
      <c r="CVP225" s="25"/>
      <c r="CVQ225" s="25"/>
      <c r="CVR225" s="25"/>
      <c r="CVS225" s="25"/>
      <c r="CVT225" s="25"/>
      <c r="CVU225" s="25"/>
      <c r="CVV225" s="25"/>
      <c r="CVW225" s="25"/>
      <c r="CVX225" s="25"/>
      <c r="CVY225" s="25"/>
      <c r="CVZ225" s="25"/>
      <c r="CWA225" s="25"/>
      <c r="CWB225" s="25"/>
      <c r="CWC225" s="25"/>
      <c r="CWD225" s="25"/>
      <c r="CWE225" s="25"/>
      <c r="CWF225" s="25"/>
      <c r="CWG225" s="25"/>
      <c r="CWH225" s="25"/>
      <c r="CWI225" s="25"/>
      <c r="CWJ225" s="25"/>
      <c r="CWK225" s="25"/>
      <c r="CWL225" s="25"/>
      <c r="CWM225" s="25"/>
      <c r="CWN225" s="25"/>
      <c r="CWO225" s="25"/>
      <c r="CWP225" s="25"/>
      <c r="CWQ225" s="25"/>
      <c r="CWR225" s="25"/>
      <c r="CWS225" s="25"/>
      <c r="CWT225" s="25"/>
      <c r="CWU225" s="25"/>
      <c r="CWV225" s="25"/>
      <c r="CWW225" s="25"/>
      <c r="CWX225" s="25"/>
      <c r="CWY225" s="25"/>
      <c r="CWZ225" s="25"/>
      <c r="CXA225" s="25"/>
      <c r="CXB225" s="25"/>
      <c r="CXC225" s="25"/>
      <c r="CXD225" s="25"/>
      <c r="CXE225" s="25"/>
      <c r="CXF225" s="25"/>
      <c r="CXG225" s="25"/>
      <c r="CXH225" s="25"/>
      <c r="CXI225" s="25"/>
      <c r="CXJ225" s="25"/>
      <c r="CXK225" s="25"/>
      <c r="CXL225" s="25"/>
      <c r="CXM225" s="25"/>
      <c r="CXN225" s="25"/>
      <c r="CXO225" s="25"/>
      <c r="CXP225" s="25"/>
      <c r="CXQ225" s="25"/>
      <c r="CXR225" s="25"/>
      <c r="CXS225" s="25"/>
      <c r="CXT225" s="25"/>
      <c r="CXU225" s="25"/>
      <c r="CXV225" s="25"/>
      <c r="CXW225" s="25"/>
      <c r="CXX225" s="25"/>
      <c r="CXY225" s="25"/>
      <c r="CXZ225" s="25"/>
      <c r="CYA225" s="25"/>
      <c r="CYB225" s="25"/>
      <c r="CYC225" s="25"/>
      <c r="CYD225" s="25"/>
      <c r="CYE225" s="25"/>
      <c r="CYF225" s="25"/>
      <c r="CYG225" s="25"/>
      <c r="CYH225" s="25"/>
      <c r="CYI225" s="25"/>
      <c r="CYJ225" s="25"/>
      <c r="CYK225" s="25"/>
      <c r="CYL225" s="25"/>
      <c r="CYM225" s="25"/>
      <c r="CYN225" s="25"/>
      <c r="CYO225" s="25"/>
      <c r="CYP225" s="25"/>
      <c r="CYQ225" s="25"/>
      <c r="CYR225" s="25"/>
      <c r="CYS225" s="25"/>
      <c r="CYT225" s="25"/>
      <c r="CYU225" s="25"/>
      <c r="CYV225" s="25"/>
      <c r="CYW225" s="25"/>
      <c r="CYX225" s="25"/>
      <c r="CYY225" s="25"/>
      <c r="CYZ225" s="25"/>
      <c r="CZA225" s="25"/>
      <c r="CZB225" s="25"/>
      <c r="CZC225" s="25"/>
      <c r="CZD225" s="25"/>
      <c r="CZE225" s="25"/>
      <c r="CZF225" s="25"/>
      <c r="CZG225" s="25"/>
      <c r="CZH225" s="25"/>
      <c r="CZI225" s="25"/>
      <c r="CZJ225" s="25"/>
      <c r="CZK225" s="25"/>
      <c r="CZL225" s="25"/>
      <c r="CZM225" s="25"/>
      <c r="CZN225" s="25"/>
      <c r="CZO225" s="25"/>
      <c r="CZP225" s="25"/>
      <c r="CZQ225" s="25"/>
      <c r="CZR225" s="25"/>
      <c r="CZS225" s="25"/>
      <c r="CZT225" s="25"/>
      <c r="CZU225" s="25"/>
      <c r="CZV225" s="25"/>
      <c r="CZW225" s="25"/>
      <c r="CZX225" s="25"/>
      <c r="CZY225" s="25"/>
      <c r="CZZ225" s="25"/>
      <c r="DAA225" s="25"/>
      <c r="DAB225" s="25"/>
      <c r="DAC225" s="25"/>
      <c r="DAD225" s="25"/>
      <c r="DAE225" s="25"/>
      <c r="DAF225" s="25"/>
      <c r="DAG225" s="25"/>
      <c r="DAH225" s="25"/>
      <c r="DAI225" s="25"/>
      <c r="DAJ225" s="25"/>
      <c r="DAK225" s="25"/>
      <c r="DAL225" s="25"/>
      <c r="DAM225" s="25"/>
      <c r="DAN225" s="25"/>
      <c r="DAO225" s="25"/>
      <c r="DAP225" s="25"/>
      <c r="DAQ225" s="25"/>
      <c r="DAR225" s="25"/>
      <c r="DAS225" s="25"/>
      <c r="DAT225" s="25"/>
      <c r="DAU225" s="25"/>
      <c r="DAV225" s="25"/>
      <c r="DAW225" s="25"/>
      <c r="DAX225" s="25"/>
      <c r="DAY225" s="25"/>
      <c r="DAZ225" s="25"/>
      <c r="DBA225" s="25"/>
      <c r="DBB225" s="25"/>
      <c r="DBC225" s="25"/>
      <c r="DBD225" s="25"/>
      <c r="DBE225" s="25"/>
      <c r="DBF225" s="25"/>
      <c r="DBG225" s="25"/>
      <c r="DBH225" s="25"/>
      <c r="DBI225" s="25"/>
      <c r="DBJ225" s="25"/>
      <c r="DBK225" s="25"/>
      <c r="DBL225" s="25"/>
      <c r="DBM225" s="25"/>
      <c r="DBN225" s="25"/>
      <c r="DBO225" s="25"/>
      <c r="DBP225" s="25"/>
      <c r="DBQ225" s="25"/>
      <c r="DBR225" s="25"/>
      <c r="DBS225" s="25"/>
      <c r="DBT225" s="25"/>
      <c r="DBU225" s="25"/>
      <c r="DBV225" s="25"/>
      <c r="DBW225" s="25"/>
      <c r="DBX225" s="25"/>
      <c r="DBY225" s="25"/>
      <c r="DBZ225" s="25"/>
      <c r="DCA225" s="25"/>
      <c r="DCB225" s="25"/>
      <c r="DCC225" s="25"/>
      <c r="DCD225" s="25"/>
      <c r="DCE225" s="25"/>
      <c r="DCF225" s="25"/>
      <c r="DCG225" s="25"/>
      <c r="DCH225" s="25"/>
      <c r="DCI225" s="25"/>
      <c r="DCJ225" s="25"/>
      <c r="DCK225" s="25"/>
      <c r="DCL225" s="25"/>
      <c r="DCM225" s="25"/>
      <c r="DCN225" s="25"/>
      <c r="DCO225" s="25"/>
      <c r="DCP225" s="25"/>
      <c r="DCQ225" s="25"/>
      <c r="DCR225" s="25"/>
      <c r="DCS225" s="25"/>
      <c r="DCT225" s="25"/>
      <c r="DCU225" s="25"/>
      <c r="DCV225" s="25"/>
      <c r="DCW225" s="25"/>
      <c r="DCX225" s="25"/>
      <c r="DCY225" s="25"/>
      <c r="DCZ225" s="25"/>
      <c r="DDA225" s="25"/>
      <c r="DDB225" s="25"/>
      <c r="DDC225" s="25"/>
      <c r="DDD225" s="25"/>
      <c r="DDE225" s="25"/>
      <c r="DDF225" s="25"/>
      <c r="DDG225" s="25"/>
      <c r="DDH225" s="25"/>
      <c r="DDI225" s="25"/>
      <c r="DDJ225" s="25"/>
      <c r="DDK225" s="25"/>
      <c r="DDL225" s="25"/>
      <c r="DDM225" s="25"/>
      <c r="DDN225" s="25"/>
      <c r="DDO225" s="25"/>
      <c r="DDP225" s="25"/>
      <c r="DDQ225" s="25"/>
      <c r="DDR225" s="25"/>
      <c r="DDS225" s="25"/>
      <c r="DDT225" s="25"/>
      <c r="DDU225" s="25"/>
      <c r="DDV225" s="25"/>
      <c r="DDW225" s="25"/>
      <c r="DDX225" s="25"/>
      <c r="DDY225" s="25"/>
      <c r="DDZ225" s="25"/>
      <c r="DEA225" s="25"/>
      <c r="DEB225" s="25"/>
      <c r="DEC225" s="25"/>
      <c r="DED225" s="25"/>
      <c r="DEE225" s="25"/>
      <c r="DEF225" s="25"/>
      <c r="DEG225" s="25"/>
      <c r="DEH225" s="25"/>
      <c r="DEI225" s="25"/>
      <c r="DEJ225" s="25"/>
      <c r="DEK225" s="25"/>
      <c r="DEL225" s="25"/>
      <c r="DEM225" s="25"/>
      <c r="DEN225" s="25"/>
      <c r="DEO225" s="25"/>
      <c r="DEP225" s="25"/>
      <c r="DEQ225" s="25"/>
      <c r="DER225" s="25"/>
      <c r="DES225" s="25"/>
      <c r="DET225" s="25"/>
      <c r="DEU225" s="25"/>
      <c r="DEV225" s="25"/>
      <c r="DEW225" s="25"/>
      <c r="DEX225" s="25"/>
      <c r="DEY225" s="25"/>
      <c r="DEZ225" s="25"/>
      <c r="DFA225" s="25"/>
      <c r="DFB225" s="25"/>
      <c r="DFC225" s="25"/>
      <c r="DFD225" s="25"/>
      <c r="DFE225" s="25"/>
      <c r="DFF225" s="25"/>
      <c r="DFG225" s="25"/>
      <c r="DFH225" s="25"/>
      <c r="DFI225" s="25"/>
      <c r="DFJ225" s="25"/>
      <c r="DFK225" s="25"/>
      <c r="DFL225" s="25"/>
      <c r="DFM225" s="25"/>
      <c r="DFN225" s="25"/>
      <c r="DFO225" s="25"/>
      <c r="DFP225" s="25"/>
      <c r="DFQ225" s="25"/>
      <c r="DFR225" s="25"/>
      <c r="DFS225" s="25"/>
      <c r="DFT225" s="25"/>
      <c r="DFU225" s="25"/>
      <c r="DFV225" s="25"/>
      <c r="DFW225" s="25"/>
      <c r="DFX225" s="25"/>
      <c r="DFY225" s="25"/>
      <c r="DFZ225" s="25"/>
      <c r="DGA225" s="25"/>
      <c r="DGB225" s="25"/>
      <c r="DGC225" s="25"/>
      <c r="DGD225" s="25"/>
      <c r="DGE225" s="25"/>
      <c r="DGF225" s="25"/>
      <c r="DGG225" s="25"/>
      <c r="DGH225" s="25"/>
      <c r="DGI225" s="25"/>
      <c r="DGJ225" s="25"/>
      <c r="DGK225" s="25"/>
      <c r="DGL225" s="25"/>
      <c r="DGM225" s="25"/>
      <c r="DGN225" s="25"/>
      <c r="DGO225" s="25"/>
      <c r="DGP225" s="25"/>
      <c r="DGQ225" s="25"/>
      <c r="DGR225" s="25"/>
      <c r="DGS225" s="25"/>
      <c r="DGT225" s="25"/>
      <c r="DGU225" s="25"/>
      <c r="DGV225" s="25"/>
      <c r="DGW225" s="25"/>
      <c r="DGX225" s="25"/>
      <c r="DGY225" s="25"/>
      <c r="DGZ225" s="25"/>
      <c r="DHA225" s="25"/>
      <c r="DHB225" s="25"/>
      <c r="DHC225" s="25"/>
      <c r="DHD225" s="25"/>
      <c r="DHE225" s="25"/>
      <c r="DHF225" s="25"/>
      <c r="DHG225" s="25"/>
      <c r="DHH225" s="25"/>
      <c r="DHI225" s="25"/>
      <c r="DHJ225" s="25"/>
      <c r="DHK225" s="25"/>
      <c r="DHL225" s="25"/>
      <c r="DHM225" s="25"/>
      <c r="DHN225" s="25"/>
      <c r="DHO225" s="25"/>
      <c r="DHP225" s="25"/>
      <c r="DHQ225" s="25"/>
      <c r="DHR225" s="25"/>
      <c r="DHS225" s="25"/>
      <c r="DHT225" s="25"/>
      <c r="DHU225" s="25"/>
      <c r="DHV225" s="25"/>
      <c r="DHW225" s="25"/>
      <c r="DHX225" s="25"/>
      <c r="DHY225" s="25"/>
      <c r="DHZ225" s="25"/>
      <c r="DIA225" s="25"/>
      <c r="DIB225" s="25"/>
      <c r="DIC225" s="25"/>
      <c r="DID225" s="25"/>
      <c r="DIE225" s="25"/>
      <c r="DIF225" s="25"/>
      <c r="DIG225" s="25"/>
      <c r="DIH225" s="25"/>
      <c r="DII225" s="25"/>
      <c r="DIJ225" s="25"/>
      <c r="DIK225" s="25"/>
      <c r="DIL225" s="25"/>
      <c r="DIM225" s="25"/>
      <c r="DIN225" s="25"/>
      <c r="DIO225" s="25"/>
      <c r="DIP225" s="25"/>
      <c r="DIQ225" s="25"/>
      <c r="DIR225" s="25"/>
      <c r="DIS225" s="25"/>
      <c r="DIT225" s="25"/>
      <c r="DIU225" s="25"/>
      <c r="DIV225" s="25"/>
      <c r="DIW225" s="25"/>
      <c r="DIX225" s="25"/>
      <c r="DIY225" s="25"/>
      <c r="DIZ225" s="25"/>
      <c r="DJA225" s="25"/>
      <c r="DJB225" s="25"/>
      <c r="DJC225" s="25"/>
      <c r="DJD225" s="25"/>
      <c r="DJE225" s="25"/>
      <c r="DJF225" s="25"/>
      <c r="DJG225" s="25"/>
      <c r="DJH225" s="25"/>
      <c r="DJI225" s="25"/>
      <c r="DJJ225" s="25"/>
      <c r="DJK225" s="25"/>
      <c r="DJL225" s="25"/>
      <c r="DJM225" s="25"/>
      <c r="DJN225" s="25"/>
      <c r="DJO225" s="25"/>
      <c r="DJP225" s="25"/>
      <c r="DJQ225" s="25"/>
      <c r="DJR225" s="25"/>
      <c r="DJS225" s="25"/>
      <c r="DJT225" s="25"/>
      <c r="DJU225" s="25"/>
      <c r="DJV225" s="25"/>
      <c r="DJW225" s="25"/>
      <c r="DJX225" s="25"/>
      <c r="DJY225" s="25"/>
      <c r="DJZ225" s="25"/>
      <c r="DKA225" s="25"/>
      <c r="DKB225" s="25"/>
      <c r="DKC225" s="25"/>
      <c r="DKD225" s="25"/>
      <c r="DKE225" s="25"/>
      <c r="DKF225" s="25"/>
      <c r="DKG225" s="25"/>
      <c r="DKH225" s="25"/>
      <c r="DKI225" s="25"/>
      <c r="DKJ225" s="25"/>
      <c r="DKK225" s="25"/>
      <c r="DKL225" s="25"/>
      <c r="DKM225" s="25"/>
      <c r="DKN225" s="25"/>
      <c r="DKO225" s="25"/>
      <c r="DKP225" s="25"/>
      <c r="DKQ225" s="25"/>
      <c r="DKR225" s="25"/>
      <c r="DKS225" s="25"/>
      <c r="DKT225" s="25"/>
      <c r="DKU225" s="25"/>
      <c r="DKV225" s="25"/>
      <c r="DKW225" s="25"/>
      <c r="DKX225" s="25"/>
      <c r="DKY225" s="25"/>
      <c r="DKZ225" s="25"/>
      <c r="DLA225" s="25"/>
      <c r="DLB225" s="25"/>
      <c r="DLC225" s="25"/>
      <c r="DLD225" s="25"/>
      <c r="DLE225" s="25"/>
      <c r="DLF225" s="25"/>
      <c r="DLG225" s="25"/>
      <c r="DLH225" s="25"/>
      <c r="DLI225" s="25"/>
      <c r="DLJ225" s="25"/>
      <c r="DLK225" s="25"/>
      <c r="DLL225" s="25"/>
      <c r="DLM225" s="25"/>
      <c r="DLN225" s="25"/>
      <c r="DLO225" s="25"/>
      <c r="DLP225" s="25"/>
      <c r="DLQ225" s="25"/>
      <c r="DLR225" s="25"/>
      <c r="DLS225" s="25"/>
      <c r="DLT225" s="25"/>
      <c r="DLU225" s="25"/>
      <c r="DLV225" s="25"/>
      <c r="DLW225" s="25"/>
      <c r="DLX225" s="25"/>
      <c r="DLY225" s="25"/>
      <c r="DLZ225" s="25"/>
      <c r="DMA225" s="25"/>
      <c r="DMB225" s="25"/>
      <c r="DMC225" s="25"/>
      <c r="DMD225" s="25"/>
      <c r="DME225" s="25"/>
      <c r="DMF225" s="25"/>
      <c r="DMG225" s="25"/>
      <c r="DMH225" s="25"/>
      <c r="DMI225" s="25"/>
      <c r="DMJ225" s="25"/>
      <c r="DMK225" s="25"/>
      <c r="DML225" s="25"/>
      <c r="DMM225" s="25"/>
      <c r="DMN225" s="25"/>
      <c r="DMO225" s="25"/>
      <c r="DMP225" s="25"/>
      <c r="DMQ225" s="25"/>
      <c r="DMR225" s="25"/>
      <c r="DMS225" s="25"/>
      <c r="DMT225" s="25"/>
      <c r="DMU225" s="25"/>
      <c r="DMV225" s="25"/>
      <c r="DMW225" s="25"/>
      <c r="DMX225" s="25"/>
      <c r="DMY225" s="25"/>
      <c r="DMZ225" s="25"/>
      <c r="DNA225" s="25"/>
      <c r="DNB225" s="25"/>
      <c r="DNC225" s="25"/>
      <c r="DND225" s="25"/>
      <c r="DNE225" s="25"/>
      <c r="DNF225" s="25"/>
      <c r="DNG225" s="25"/>
      <c r="DNH225" s="25"/>
      <c r="DNI225" s="25"/>
      <c r="DNJ225" s="25"/>
      <c r="DNK225" s="25"/>
      <c r="DNL225" s="25"/>
      <c r="DNM225" s="25"/>
      <c r="DNN225" s="25"/>
      <c r="DNO225" s="25"/>
      <c r="DNP225" s="25"/>
      <c r="DNQ225" s="25"/>
      <c r="DNR225" s="25"/>
      <c r="DNS225" s="25"/>
      <c r="DNT225" s="25"/>
      <c r="DNU225" s="25"/>
      <c r="DNV225" s="25"/>
      <c r="DNW225" s="25"/>
      <c r="DNX225" s="25"/>
      <c r="DNY225" s="25"/>
      <c r="DNZ225" s="25"/>
      <c r="DOA225" s="25"/>
      <c r="DOB225" s="25"/>
      <c r="DOC225" s="25"/>
      <c r="DOD225" s="25"/>
      <c r="DOE225" s="25"/>
      <c r="DOF225" s="25"/>
      <c r="DOG225" s="25"/>
      <c r="DOH225" s="25"/>
      <c r="DOI225" s="25"/>
      <c r="DOJ225" s="25"/>
      <c r="DOK225" s="25"/>
      <c r="DOL225" s="25"/>
      <c r="DOM225" s="25"/>
      <c r="DON225" s="25"/>
      <c r="DOO225" s="25"/>
      <c r="DOP225" s="25"/>
      <c r="DOQ225" s="25"/>
      <c r="DOR225" s="25"/>
      <c r="DOS225" s="25"/>
      <c r="DOT225" s="25"/>
      <c r="DOU225" s="25"/>
      <c r="DOV225" s="25"/>
      <c r="DOW225" s="25"/>
      <c r="DOX225" s="25"/>
      <c r="DOY225" s="25"/>
      <c r="DOZ225" s="25"/>
      <c r="DPA225" s="25"/>
      <c r="DPB225" s="25"/>
      <c r="DPC225" s="25"/>
      <c r="DPD225" s="25"/>
      <c r="DPE225" s="25"/>
      <c r="DPF225" s="25"/>
      <c r="DPG225" s="25"/>
      <c r="DPH225" s="25"/>
      <c r="DPI225" s="25"/>
      <c r="DPJ225" s="25"/>
      <c r="DPK225" s="25"/>
      <c r="DPL225" s="25"/>
      <c r="DPM225" s="25"/>
      <c r="DPN225" s="25"/>
      <c r="DPO225" s="25"/>
      <c r="DPP225" s="25"/>
      <c r="DPQ225" s="25"/>
      <c r="DPR225" s="25"/>
      <c r="DPS225" s="25"/>
      <c r="DPT225" s="25"/>
      <c r="DPU225" s="25"/>
      <c r="DPV225" s="25"/>
      <c r="DPW225" s="25"/>
      <c r="DPX225" s="25"/>
      <c r="DPY225" s="25"/>
      <c r="DPZ225" s="25"/>
      <c r="DQA225" s="25"/>
      <c r="DQB225" s="25"/>
      <c r="DQC225" s="25"/>
      <c r="DQD225" s="25"/>
      <c r="DQE225" s="25"/>
      <c r="DQF225" s="25"/>
      <c r="DQG225" s="25"/>
      <c r="DQH225" s="25"/>
      <c r="DQI225" s="25"/>
      <c r="DQJ225" s="25"/>
      <c r="DQK225" s="25"/>
      <c r="DQL225" s="25"/>
      <c r="DQM225" s="25"/>
      <c r="DQN225" s="25"/>
      <c r="DQO225" s="25"/>
      <c r="DQP225" s="25"/>
      <c r="DQQ225" s="25"/>
      <c r="DQR225" s="25"/>
      <c r="DQS225" s="25"/>
      <c r="DQT225" s="25"/>
      <c r="DQU225" s="25"/>
      <c r="DQV225" s="25"/>
      <c r="DQW225" s="25"/>
      <c r="DQX225" s="25"/>
      <c r="DQY225" s="25"/>
      <c r="DQZ225" s="25"/>
      <c r="DRA225" s="25"/>
      <c r="DRB225" s="25"/>
      <c r="DRC225" s="25"/>
      <c r="DRD225" s="25"/>
      <c r="DRE225" s="25"/>
      <c r="DRF225" s="25"/>
      <c r="DRG225" s="25"/>
      <c r="DRH225" s="25"/>
      <c r="DRI225" s="25"/>
      <c r="DRJ225" s="25"/>
      <c r="DRK225" s="25"/>
      <c r="DRL225" s="25"/>
      <c r="DRM225" s="25"/>
      <c r="DRN225" s="25"/>
      <c r="DRO225" s="25"/>
      <c r="DRP225" s="25"/>
      <c r="DRQ225" s="25"/>
      <c r="DRR225" s="25"/>
      <c r="DRS225" s="25"/>
      <c r="DRT225" s="25"/>
      <c r="DRU225" s="25"/>
      <c r="DRV225" s="25"/>
      <c r="DRW225" s="25"/>
      <c r="DRX225" s="25"/>
      <c r="DRY225" s="25"/>
      <c r="DRZ225" s="25"/>
      <c r="DSA225" s="25"/>
      <c r="DSB225" s="25"/>
      <c r="DSC225" s="25"/>
      <c r="DSD225" s="25"/>
      <c r="DSE225" s="25"/>
      <c r="DSF225" s="25"/>
      <c r="DSG225" s="25"/>
      <c r="DSH225" s="25"/>
      <c r="DSI225" s="25"/>
      <c r="DSJ225" s="25"/>
      <c r="DSK225" s="25"/>
      <c r="DSL225" s="25"/>
      <c r="DSM225" s="25"/>
      <c r="DSN225" s="25"/>
      <c r="DSO225" s="25"/>
      <c r="DSP225" s="25"/>
      <c r="DSQ225" s="25"/>
      <c r="DSR225" s="25"/>
      <c r="DSS225" s="25"/>
      <c r="DST225" s="25"/>
      <c r="DSU225" s="25"/>
      <c r="DSV225" s="25"/>
      <c r="DSW225" s="25"/>
      <c r="DSX225" s="25"/>
      <c r="DSY225" s="25"/>
      <c r="DSZ225" s="25"/>
      <c r="DTA225" s="25"/>
      <c r="DTB225" s="25"/>
      <c r="DTC225" s="25"/>
      <c r="DTD225" s="25"/>
      <c r="DTE225" s="25"/>
      <c r="DTF225" s="25"/>
      <c r="DTG225" s="25"/>
      <c r="DTH225" s="25"/>
      <c r="DTI225" s="25"/>
      <c r="DTJ225" s="25"/>
      <c r="DTK225" s="25"/>
      <c r="DTL225" s="25"/>
      <c r="DTM225" s="25"/>
      <c r="DTN225" s="25"/>
      <c r="DTO225" s="25"/>
      <c r="DTP225" s="25"/>
      <c r="DTQ225" s="25"/>
      <c r="DTR225" s="25"/>
      <c r="DTS225" s="25"/>
      <c r="DTT225" s="25"/>
      <c r="DTU225" s="25"/>
      <c r="DTV225" s="25"/>
      <c r="DTW225" s="25"/>
      <c r="DTX225" s="25"/>
      <c r="DTY225" s="25"/>
      <c r="DTZ225" s="25"/>
      <c r="DUA225" s="25"/>
      <c r="DUB225" s="25"/>
      <c r="DUC225" s="25"/>
      <c r="DUD225" s="25"/>
      <c r="DUE225" s="25"/>
      <c r="DUF225" s="25"/>
      <c r="DUG225" s="25"/>
      <c r="DUH225" s="25"/>
      <c r="DUI225" s="25"/>
      <c r="DUJ225" s="25"/>
      <c r="DUK225" s="25"/>
      <c r="DUL225" s="25"/>
      <c r="DUM225" s="25"/>
      <c r="DUN225" s="25"/>
      <c r="DUO225" s="25"/>
      <c r="DUP225" s="25"/>
      <c r="DUQ225" s="25"/>
      <c r="DUR225" s="25"/>
      <c r="DUS225" s="25"/>
      <c r="DUT225" s="25"/>
      <c r="DUU225" s="25"/>
      <c r="DUV225" s="25"/>
      <c r="DUW225" s="25"/>
      <c r="DUX225" s="25"/>
      <c r="DUY225" s="25"/>
      <c r="DUZ225" s="25"/>
      <c r="DVA225" s="25"/>
      <c r="DVB225" s="25"/>
      <c r="DVC225" s="25"/>
      <c r="DVD225" s="25"/>
      <c r="DVE225" s="25"/>
      <c r="DVF225" s="25"/>
      <c r="DVG225" s="25"/>
      <c r="DVH225" s="25"/>
      <c r="DVI225" s="25"/>
      <c r="DVJ225" s="25"/>
      <c r="DVK225" s="25"/>
      <c r="DVL225" s="25"/>
      <c r="DVM225" s="25"/>
      <c r="DVN225" s="25"/>
      <c r="DVO225" s="25"/>
      <c r="DVP225" s="25"/>
      <c r="DVQ225" s="25"/>
      <c r="DVR225" s="25"/>
      <c r="DVS225" s="25"/>
      <c r="DVT225" s="25"/>
      <c r="DVU225" s="25"/>
      <c r="DVV225" s="25"/>
      <c r="DVW225" s="25"/>
      <c r="DVX225" s="25"/>
      <c r="DVY225" s="25"/>
      <c r="DVZ225" s="25"/>
      <c r="DWA225" s="25"/>
      <c r="DWB225" s="25"/>
      <c r="DWC225" s="25"/>
      <c r="DWD225" s="25"/>
      <c r="DWE225" s="25"/>
      <c r="DWF225" s="25"/>
      <c r="DWG225" s="25"/>
      <c r="DWH225" s="25"/>
      <c r="DWI225" s="25"/>
      <c r="DWJ225" s="25"/>
      <c r="DWK225" s="25"/>
      <c r="DWL225" s="25"/>
      <c r="DWM225" s="25"/>
      <c r="DWN225" s="25"/>
      <c r="DWO225" s="25"/>
      <c r="DWP225" s="25"/>
      <c r="DWQ225" s="25"/>
      <c r="DWR225" s="25"/>
      <c r="DWS225" s="25"/>
      <c r="DWT225" s="25"/>
      <c r="DWU225" s="25"/>
      <c r="DWV225" s="25"/>
      <c r="DWW225" s="25"/>
      <c r="DWX225" s="25"/>
      <c r="DWY225" s="25"/>
      <c r="DWZ225" s="25"/>
      <c r="DXA225" s="25"/>
      <c r="DXB225" s="25"/>
      <c r="DXC225" s="25"/>
      <c r="DXD225" s="25"/>
      <c r="DXE225" s="25"/>
      <c r="DXF225" s="25"/>
      <c r="DXG225" s="25"/>
      <c r="DXH225" s="25"/>
      <c r="DXI225" s="25"/>
      <c r="DXJ225" s="25"/>
      <c r="DXK225" s="25"/>
      <c r="DXL225" s="25"/>
      <c r="DXM225" s="25"/>
      <c r="DXN225" s="25"/>
      <c r="DXO225" s="25"/>
      <c r="DXP225" s="25"/>
      <c r="DXQ225" s="25"/>
      <c r="DXR225" s="25"/>
      <c r="DXS225" s="25"/>
      <c r="DXT225" s="25"/>
      <c r="DXU225" s="25"/>
      <c r="DXV225" s="25"/>
      <c r="DXW225" s="25"/>
      <c r="DXX225" s="25"/>
      <c r="DXY225" s="25"/>
      <c r="DXZ225" s="25"/>
      <c r="DYA225" s="25"/>
      <c r="DYB225" s="25"/>
      <c r="DYC225" s="25"/>
      <c r="DYD225" s="25"/>
      <c r="DYE225" s="25"/>
      <c r="DYF225" s="25"/>
      <c r="DYG225" s="25"/>
      <c r="DYH225" s="25"/>
      <c r="DYI225" s="25"/>
      <c r="DYJ225" s="25"/>
      <c r="DYK225" s="25"/>
      <c r="DYL225" s="25"/>
      <c r="DYM225" s="25"/>
      <c r="DYN225" s="25"/>
      <c r="DYO225" s="25"/>
      <c r="DYP225" s="25"/>
      <c r="DYQ225" s="25"/>
      <c r="DYR225" s="25"/>
      <c r="DYS225" s="25"/>
      <c r="DYT225" s="25"/>
      <c r="DYU225" s="25"/>
      <c r="DYV225" s="25"/>
      <c r="DYW225" s="25"/>
      <c r="DYX225" s="25"/>
      <c r="DYY225" s="25"/>
      <c r="DYZ225" s="25"/>
      <c r="DZA225" s="25"/>
      <c r="DZB225" s="25"/>
      <c r="DZC225" s="25"/>
      <c r="DZD225" s="25"/>
      <c r="DZE225" s="25"/>
      <c r="DZF225" s="25"/>
      <c r="DZG225" s="25"/>
      <c r="DZH225" s="25"/>
      <c r="DZI225" s="25"/>
      <c r="DZJ225" s="25"/>
      <c r="DZK225" s="25"/>
      <c r="DZL225" s="25"/>
      <c r="DZM225" s="25"/>
      <c r="DZN225" s="25"/>
      <c r="DZO225" s="25"/>
      <c r="DZP225" s="25"/>
      <c r="DZQ225" s="25"/>
      <c r="DZR225" s="25"/>
      <c r="DZS225" s="25"/>
      <c r="DZT225" s="25"/>
      <c r="DZU225" s="25"/>
      <c r="DZV225" s="25"/>
      <c r="DZW225" s="25"/>
      <c r="DZX225" s="25"/>
      <c r="DZY225" s="25"/>
      <c r="DZZ225" s="25"/>
      <c r="EAA225" s="25"/>
      <c r="EAB225" s="25"/>
      <c r="EAC225" s="25"/>
      <c r="EAD225" s="25"/>
      <c r="EAE225" s="25"/>
      <c r="EAF225" s="25"/>
      <c r="EAG225" s="25"/>
      <c r="EAH225" s="25"/>
      <c r="EAI225" s="25"/>
      <c r="EAJ225" s="25"/>
      <c r="EAK225" s="25"/>
      <c r="EAL225" s="25"/>
      <c r="EAM225" s="25"/>
      <c r="EAN225" s="25"/>
      <c r="EAO225" s="25"/>
      <c r="EAP225" s="25"/>
      <c r="EAQ225" s="25"/>
      <c r="EAR225" s="25"/>
      <c r="EAS225" s="25"/>
      <c r="EAT225" s="25"/>
      <c r="EAU225" s="25"/>
      <c r="EAV225" s="25"/>
      <c r="EAW225" s="25"/>
      <c r="EAX225" s="25"/>
      <c r="EAY225" s="25"/>
      <c r="EAZ225" s="25"/>
      <c r="EBA225" s="25"/>
      <c r="EBB225" s="25"/>
      <c r="EBC225" s="25"/>
      <c r="EBD225" s="25"/>
      <c r="EBE225" s="25"/>
      <c r="EBF225" s="25"/>
      <c r="EBG225" s="25"/>
      <c r="EBH225" s="25"/>
      <c r="EBI225" s="25"/>
      <c r="EBJ225" s="25"/>
      <c r="EBK225" s="25"/>
      <c r="EBL225" s="25"/>
      <c r="EBM225" s="25"/>
      <c r="EBN225" s="25"/>
      <c r="EBO225" s="25"/>
      <c r="EBP225" s="25"/>
      <c r="EBQ225" s="25"/>
      <c r="EBR225" s="25"/>
      <c r="EBS225" s="25"/>
      <c r="EBT225" s="25"/>
      <c r="EBU225" s="25"/>
      <c r="EBV225" s="25"/>
      <c r="EBW225" s="25"/>
      <c r="EBX225" s="25"/>
      <c r="EBY225" s="25"/>
      <c r="EBZ225" s="25"/>
      <c r="ECA225" s="25"/>
      <c r="ECB225" s="25"/>
      <c r="ECC225" s="25"/>
      <c r="ECD225" s="25"/>
      <c r="ECE225" s="25"/>
      <c r="ECF225" s="25"/>
      <c r="ECG225" s="25"/>
      <c r="ECH225" s="25"/>
      <c r="ECI225" s="25"/>
      <c r="ECJ225" s="25"/>
      <c r="ECK225" s="25"/>
      <c r="ECL225" s="25"/>
      <c r="ECM225" s="25"/>
      <c r="ECN225" s="25"/>
      <c r="ECO225" s="25"/>
      <c r="ECP225" s="25"/>
      <c r="ECQ225" s="25"/>
      <c r="ECR225" s="25"/>
      <c r="ECS225" s="25"/>
      <c r="ECT225" s="25"/>
      <c r="ECU225" s="25"/>
      <c r="ECV225" s="25"/>
      <c r="ECW225" s="25"/>
      <c r="ECX225" s="25"/>
      <c r="ECY225" s="25"/>
      <c r="ECZ225" s="25"/>
      <c r="EDA225" s="25"/>
      <c r="EDB225" s="25"/>
      <c r="EDC225" s="25"/>
      <c r="EDD225" s="25"/>
      <c r="EDE225" s="25"/>
      <c r="EDF225" s="25"/>
      <c r="EDG225" s="25"/>
      <c r="EDH225" s="25"/>
      <c r="EDI225" s="25"/>
      <c r="EDJ225" s="25"/>
      <c r="EDK225" s="25"/>
      <c r="EDL225" s="25"/>
      <c r="EDM225" s="25"/>
      <c r="EDN225" s="25"/>
      <c r="EDO225" s="25"/>
      <c r="EDP225" s="25"/>
      <c r="EDQ225" s="25"/>
      <c r="EDR225" s="25"/>
      <c r="EDS225" s="25"/>
      <c r="EDT225" s="25"/>
      <c r="EDU225" s="25"/>
      <c r="EDV225" s="25"/>
      <c r="EDW225" s="25"/>
      <c r="EDX225" s="25"/>
      <c r="EDY225" s="25"/>
      <c r="EDZ225" s="25"/>
      <c r="EEA225" s="25"/>
      <c r="EEB225" s="25"/>
      <c r="EEC225" s="25"/>
      <c r="EED225" s="25"/>
      <c r="EEE225" s="25"/>
      <c r="EEF225" s="25"/>
      <c r="EEG225" s="25"/>
      <c r="EEH225" s="25"/>
      <c r="EEI225" s="25"/>
      <c r="EEJ225" s="25"/>
      <c r="EEK225" s="25"/>
      <c r="EEL225" s="25"/>
      <c r="EEM225" s="25"/>
      <c r="EEN225" s="25"/>
      <c r="EEO225" s="25"/>
      <c r="EEP225" s="25"/>
      <c r="EEQ225" s="25"/>
      <c r="EER225" s="25"/>
      <c r="EES225" s="25"/>
      <c r="EET225" s="25"/>
      <c r="EEU225" s="25"/>
      <c r="EEV225" s="25"/>
      <c r="EEW225" s="25"/>
      <c r="EEX225" s="25"/>
      <c r="EEY225" s="25"/>
      <c r="EEZ225" s="25"/>
      <c r="EFA225" s="25"/>
      <c r="EFB225" s="25"/>
      <c r="EFC225" s="25"/>
      <c r="EFD225" s="25"/>
      <c r="EFE225" s="25"/>
      <c r="EFF225" s="25"/>
      <c r="EFG225" s="25"/>
      <c r="EFH225" s="25"/>
      <c r="EFI225" s="25"/>
      <c r="EFJ225" s="25"/>
      <c r="EFK225" s="25"/>
      <c r="EFL225" s="25"/>
      <c r="EFM225" s="25"/>
      <c r="EFN225" s="25"/>
      <c r="EFO225" s="25"/>
      <c r="EFP225" s="25"/>
      <c r="EFQ225" s="25"/>
      <c r="EFR225" s="25"/>
      <c r="EFS225" s="25"/>
      <c r="EFT225" s="25"/>
      <c r="EFU225" s="25"/>
      <c r="EFV225" s="25"/>
      <c r="EFW225" s="25"/>
      <c r="EFX225" s="25"/>
      <c r="EFY225" s="25"/>
      <c r="EFZ225" s="25"/>
      <c r="EGA225" s="25"/>
      <c r="EGB225" s="25"/>
      <c r="EGC225" s="25"/>
      <c r="EGD225" s="25"/>
      <c r="EGE225" s="25"/>
      <c r="EGF225" s="25"/>
      <c r="EGG225" s="25"/>
      <c r="EGH225" s="25"/>
      <c r="EGI225" s="25"/>
      <c r="EGJ225" s="25"/>
      <c r="EGK225" s="25"/>
      <c r="EGL225" s="25"/>
      <c r="EGM225" s="25"/>
      <c r="EGN225" s="25"/>
      <c r="EGO225" s="25"/>
      <c r="EGP225" s="25"/>
      <c r="EGQ225" s="25"/>
      <c r="EGR225" s="25"/>
      <c r="EGS225" s="25"/>
      <c r="EGT225" s="25"/>
      <c r="EGU225" s="25"/>
      <c r="EGV225" s="25"/>
      <c r="EGW225" s="25"/>
      <c r="EGX225" s="25"/>
      <c r="EGY225" s="25"/>
      <c r="EGZ225" s="25"/>
      <c r="EHA225" s="25"/>
      <c r="EHB225" s="25"/>
      <c r="EHC225" s="25"/>
      <c r="EHD225" s="25"/>
      <c r="EHE225" s="25"/>
      <c r="EHF225" s="25"/>
      <c r="EHG225" s="25"/>
      <c r="EHH225" s="25"/>
      <c r="EHI225" s="25"/>
      <c r="EHJ225" s="25"/>
      <c r="EHK225" s="25"/>
      <c r="EHL225" s="25"/>
      <c r="EHM225" s="25"/>
      <c r="EHN225" s="25"/>
      <c r="EHO225" s="25"/>
      <c r="EHP225" s="25"/>
      <c r="EHQ225" s="25"/>
      <c r="EHR225" s="25"/>
      <c r="EHS225" s="25"/>
      <c r="EHT225" s="25"/>
      <c r="EHU225" s="25"/>
      <c r="EHV225" s="25"/>
      <c r="EHW225" s="25"/>
      <c r="EHX225" s="25"/>
      <c r="EHY225" s="25"/>
      <c r="EHZ225" s="25"/>
      <c r="EIA225" s="25"/>
      <c r="EIB225" s="25"/>
      <c r="EIC225" s="25"/>
      <c r="EID225" s="25"/>
      <c r="EIE225" s="25"/>
      <c r="EIF225" s="25"/>
      <c r="EIG225" s="25"/>
      <c r="EIH225" s="25"/>
      <c r="EII225" s="25"/>
      <c r="EIJ225" s="25"/>
      <c r="EIK225" s="25"/>
      <c r="EIL225" s="25"/>
      <c r="EIM225" s="25"/>
      <c r="EIN225" s="25"/>
      <c r="EIO225" s="25"/>
      <c r="EIP225" s="25"/>
      <c r="EIQ225" s="25"/>
      <c r="EIR225" s="25"/>
      <c r="EIS225" s="25"/>
      <c r="EIT225" s="25"/>
      <c r="EIU225" s="25"/>
      <c r="EIV225" s="25"/>
      <c r="EIW225" s="25"/>
      <c r="EIX225" s="25"/>
      <c r="EIY225" s="25"/>
      <c r="EIZ225" s="25"/>
      <c r="EJA225" s="25"/>
      <c r="EJB225" s="25"/>
      <c r="EJC225" s="25"/>
      <c r="EJD225" s="25"/>
      <c r="EJE225" s="25"/>
      <c r="EJF225" s="25"/>
      <c r="EJG225" s="25"/>
      <c r="EJH225" s="25"/>
      <c r="EJI225" s="25"/>
      <c r="EJJ225" s="25"/>
      <c r="EJK225" s="25"/>
      <c r="EJL225" s="25"/>
      <c r="EJM225" s="25"/>
      <c r="EJN225" s="25"/>
      <c r="EJO225" s="25"/>
      <c r="EJP225" s="25"/>
      <c r="EJQ225" s="25"/>
      <c r="EJR225" s="25"/>
      <c r="EJS225" s="25"/>
      <c r="EJT225" s="25"/>
      <c r="EJU225" s="25"/>
      <c r="EJV225" s="25"/>
      <c r="EJW225" s="25"/>
      <c r="EJX225" s="25"/>
      <c r="EJY225" s="25"/>
      <c r="EJZ225" s="25"/>
      <c r="EKA225" s="25"/>
      <c r="EKB225" s="25"/>
      <c r="EKC225" s="25"/>
      <c r="EKD225" s="25"/>
      <c r="EKE225" s="25"/>
      <c r="EKF225" s="25"/>
      <c r="EKG225" s="25"/>
      <c r="EKH225" s="25"/>
      <c r="EKI225" s="25"/>
      <c r="EKJ225" s="25"/>
      <c r="EKK225" s="25"/>
      <c r="EKL225" s="25"/>
      <c r="EKM225" s="25"/>
      <c r="EKN225" s="25"/>
      <c r="EKO225" s="25"/>
      <c r="EKP225" s="25"/>
      <c r="EKQ225" s="25"/>
      <c r="EKR225" s="25"/>
      <c r="EKS225" s="25"/>
      <c r="EKT225" s="25"/>
      <c r="EKU225" s="25"/>
      <c r="EKV225" s="25"/>
      <c r="EKW225" s="25"/>
      <c r="EKX225" s="25"/>
      <c r="EKY225" s="25"/>
      <c r="EKZ225" s="25"/>
      <c r="ELA225" s="25"/>
      <c r="ELB225" s="25"/>
      <c r="ELC225" s="25"/>
      <c r="ELD225" s="25"/>
      <c r="ELE225" s="25"/>
      <c r="ELF225" s="25"/>
      <c r="ELG225" s="25"/>
      <c r="ELH225" s="25"/>
      <c r="ELI225" s="25"/>
      <c r="ELJ225" s="25"/>
      <c r="ELK225" s="25"/>
      <c r="ELL225" s="25"/>
      <c r="ELM225" s="25"/>
      <c r="ELN225" s="25"/>
      <c r="ELO225" s="25"/>
      <c r="ELP225" s="25"/>
      <c r="ELQ225" s="25"/>
      <c r="ELR225" s="25"/>
      <c r="ELS225" s="25"/>
      <c r="ELT225" s="25"/>
      <c r="ELU225" s="25"/>
      <c r="ELV225" s="25"/>
      <c r="ELW225" s="25"/>
      <c r="ELX225" s="25"/>
      <c r="ELY225" s="25"/>
      <c r="ELZ225" s="25"/>
      <c r="EMA225" s="25"/>
      <c r="EMB225" s="25"/>
      <c r="EMC225" s="25"/>
      <c r="EMD225" s="25"/>
      <c r="EME225" s="25"/>
      <c r="EMF225" s="25"/>
      <c r="EMG225" s="25"/>
      <c r="EMH225" s="25"/>
      <c r="EMI225" s="25"/>
      <c r="EMJ225" s="25"/>
      <c r="EMK225" s="25"/>
      <c r="EML225" s="25"/>
      <c r="EMM225" s="25"/>
      <c r="EMN225" s="25"/>
      <c r="EMO225" s="25"/>
      <c r="EMP225" s="25"/>
      <c r="EMQ225" s="25"/>
      <c r="EMR225" s="25"/>
      <c r="EMS225" s="25"/>
      <c r="EMT225" s="25"/>
      <c r="EMU225" s="25"/>
      <c r="EMV225" s="25"/>
      <c r="EMW225" s="25"/>
      <c r="EMX225" s="25"/>
      <c r="EMY225" s="25"/>
      <c r="EMZ225" s="25"/>
      <c r="ENA225" s="25"/>
      <c r="ENB225" s="25"/>
      <c r="ENC225" s="25"/>
      <c r="END225" s="25"/>
      <c r="ENE225" s="25"/>
      <c r="ENF225" s="25"/>
      <c r="ENG225" s="25"/>
      <c r="ENH225" s="25"/>
      <c r="ENI225" s="25"/>
      <c r="ENJ225" s="25"/>
      <c r="ENK225" s="25"/>
      <c r="ENL225" s="25"/>
      <c r="ENM225" s="25"/>
      <c r="ENN225" s="25"/>
      <c r="ENO225" s="25"/>
      <c r="ENP225" s="25"/>
      <c r="ENQ225" s="25"/>
      <c r="ENR225" s="25"/>
      <c r="ENS225" s="25"/>
      <c r="ENT225" s="25"/>
      <c r="ENU225" s="25"/>
      <c r="ENV225" s="25"/>
      <c r="ENW225" s="25"/>
      <c r="ENX225" s="25"/>
      <c r="ENY225" s="25"/>
      <c r="ENZ225" s="25"/>
      <c r="EOA225" s="25"/>
      <c r="EOB225" s="25"/>
      <c r="EOC225" s="25"/>
      <c r="EOD225" s="25"/>
      <c r="EOE225" s="25"/>
      <c r="EOF225" s="25"/>
      <c r="EOG225" s="25"/>
      <c r="EOH225" s="25"/>
      <c r="EOI225" s="25"/>
      <c r="EOJ225" s="25"/>
      <c r="EOK225" s="25"/>
      <c r="EOL225" s="25"/>
      <c r="EOM225" s="25"/>
      <c r="EON225" s="25"/>
      <c r="EOO225" s="25"/>
      <c r="EOP225" s="25"/>
      <c r="EOQ225" s="25"/>
      <c r="EOR225" s="25"/>
      <c r="EOS225" s="25"/>
      <c r="EOT225" s="25"/>
      <c r="EOU225" s="25"/>
      <c r="EOV225" s="25"/>
      <c r="EOW225" s="25"/>
      <c r="EOX225" s="25"/>
      <c r="EOY225" s="25"/>
      <c r="EOZ225" s="25"/>
      <c r="EPA225" s="25"/>
      <c r="EPB225" s="25"/>
      <c r="EPC225" s="25"/>
      <c r="EPD225" s="25"/>
      <c r="EPE225" s="25"/>
      <c r="EPF225" s="25"/>
      <c r="EPG225" s="25"/>
      <c r="EPH225" s="25"/>
      <c r="EPI225" s="25"/>
      <c r="EPJ225" s="25"/>
      <c r="EPK225" s="25"/>
      <c r="EPL225" s="25"/>
      <c r="EPM225" s="25"/>
      <c r="EPN225" s="25"/>
      <c r="EPO225" s="25"/>
      <c r="EPP225" s="25"/>
      <c r="EPQ225" s="25"/>
      <c r="EPR225" s="25"/>
      <c r="EPS225" s="25"/>
      <c r="EPT225" s="25"/>
      <c r="EPU225" s="25"/>
      <c r="EPV225" s="25"/>
      <c r="EPW225" s="25"/>
      <c r="EPX225" s="25"/>
      <c r="EPY225" s="25"/>
      <c r="EPZ225" s="25"/>
      <c r="EQA225" s="25"/>
      <c r="EQB225" s="25"/>
      <c r="EQC225" s="25"/>
      <c r="EQD225" s="25"/>
      <c r="EQE225" s="25"/>
      <c r="EQF225" s="25"/>
      <c r="EQG225" s="25"/>
      <c r="EQH225" s="25"/>
      <c r="EQI225" s="25"/>
      <c r="EQJ225" s="25"/>
      <c r="EQK225" s="25"/>
      <c r="EQL225" s="25"/>
      <c r="EQM225" s="25"/>
      <c r="EQN225" s="25"/>
      <c r="EQO225" s="25"/>
      <c r="EQP225" s="25"/>
      <c r="EQQ225" s="25"/>
      <c r="EQR225" s="25"/>
      <c r="EQS225" s="25"/>
      <c r="EQT225" s="25"/>
      <c r="EQU225" s="25"/>
      <c r="EQV225" s="25"/>
      <c r="EQW225" s="25"/>
      <c r="EQX225" s="25"/>
      <c r="EQY225" s="25"/>
      <c r="EQZ225" s="25"/>
      <c r="ERA225" s="25"/>
      <c r="ERB225" s="25"/>
      <c r="ERC225" s="25"/>
      <c r="ERD225" s="25"/>
      <c r="ERE225" s="25"/>
      <c r="ERF225" s="25"/>
      <c r="ERG225" s="25"/>
      <c r="ERH225" s="25"/>
      <c r="ERI225" s="25"/>
      <c r="ERJ225" s="25"/>
      <c r="ERK225" s="25"/>
      <c r="ERL225" s="25"/>
      <c r="ERM225" s="25"/>
      <c r="ERN225" s="25"/>
      <c r="ERO225" s="25"/>
      <c r="ERP225" s="25"/>
      <c r="ERQ225" s="25"/>
      <c r="ERR225" s="25"/>
      <c r="ERS225" s="25"/>
      <c r="ERT225" s="25"/>
      <c r="ERU225" s="25"/>
      <c r="ERV225" s="25"/>
      <c r="ERW225" s="25"/>
      <c r="ERX225" s="25"/>
      <c r="ERY225" s="25"/>
      <c r="ERZ225" s="25"/>
      <c r="ESA225" s="25"/>
      <c r="ESB225" s="25"/>
      <c r="ESC225" s="25"/>
      <c r="ESD225" s="25"/>
      <c r="ESE225" s="25"/>
      <c r="ESF225" s="25"/>
      <c r="ESG225" s="25"/>
      <c r="ESH225" s="25"/>
      <c r="ESI225" s="25"/>
      <c r="ESJ225" s="25"/>
      <c r="ESK225" s="25"/>
      <c r="ESL225" s="25"/>
      <c r="ESM225" s="25"/>
      <c r="ESN225" s="25"/>
      <c r="ESO225" s="25"/>
      <c r="ESP225" s="25"/>
      <c r="ESQ225" s="25"/>
      <c r="ESR225" s="25"/>
      <c r="ESS225" s="25"/>
      <c r="EST225" s="25"/>
      <c r="ESU225" s="25"/>
      <c r="ESV225" s="25"/>
      <c r="ESW225" s="25"/>
      <c r="ESX225" s="25"/>
      <c r="ESY225" s="25"/>
      <c r="ESZ225" s="25"/>
      <c r="ETA225" s="25"/>
      <c r="ETB225" s="25"/>
      <c r="ETC225" s="25"/>
      <c r="ETD225" s="25"/>
      <c r="ETE225" s="25"/>
      <c r="ETF225" s="25"/>
      <c r="ETG225" s="25"/>
      <c r="ETH225" s="25"/>
      <c r="ETI225" s="25"/>
      <c r="ETJ225" s="25"/>
      <c r="ETK225" s="25"/>
      <c r="ETL225" s="25"/>
      <c r="ETM225" s="25"/>
      <c r="ETN225" s="25"/>
      <c r="ETO225" s="25"/>
      <c r="ETP225" s="25"/>
      <c r="ETQ225" s="25"/>
      <c r="ETR225" s="25"/>
      <c r="ETS225" s="25"/>
      <c r="ETT225" s="25"/>
      <c r="ETU225" s="25"/>
      <c r="ETV225" s="25"/>
      <c r="ETW225" s="25"/>
      <c r="ETX225" s="25"/>
      <c r="ETY225" s="25"/>
      <c r="ETZ225" s="25"/>
      <c r="EUA225" s="25"/>
      <c r="EUB225" s="25"/>
      <c r="EUC225" s="25"/>
      <c r="EUD225" s="25"/>
      <c r="EUE225" s="25"/>
      <c r="EUF225" s="25"/>
      <c r="EUG225" s="25"/>
      <c r="EUH225" s="25"/>
      <c r="EUI225" s="25"/>
      <c r="EUJ225" s="25"/>
      <c r="EUK225" s="25"/>
      <c r="EUL225" s="25"/>
      <c r="EUM225" s="25"/>
      <c r="EUN225" s="25"/>
      <c r="EUO225" s="25"/>
      <c r="EUP225" s="25"/>
      <c r="EUQ225" s="25"/>
      <c r="EUR225" s="25"/>
      <c r="EUS225" s="25"/>
      <c r="EUT225" s="25"/>
      <c r="EUU225" s="25"/>
      <c r="EUV225" s="25"/>
      <c r="EUW225" s="25"/>
      <c r="EUX225" s="25"/>
      <c r="EUY225" s="25"/>
      <c r="EUZ225" s="25"/>
      <c r="EVA225" s="25"/>
      <c r="EVB225" s="25"/>
      <c r="EVC225" s="25"/>
      <c r="EVD225" s="25"/>
      <c r="EVE225" s="25"/>
      <c r="EVF225" s="25"/>
      <c r="EVG225" s="25"/>
      <c r="EVH225" s="25"/>
      <c r="EVI225" s="25"/>
      <c r="EVJ225" s="25"/>
      <c r="EVK225" s="25"/>
      <c r="EVL225" s="25"/>
      <c r="EVM225" s="25"/>
      <c r="EVN225" s="25"/>
      <c r="EVO225" s="25"/>
      <c r="EVP225" s="25"/>
      <c r="EVQ225" s="25"/>
      <c r="EVR225" s="25"/>
      <c r="EVS225" s="25"/>
      <c r="EVT225" s="25"/>
      <c r="EVU225" s="25"/>
      <c r="EVV225" s="25"/>
      <c r="EVW225" s="25"/>
      <c r="EVX225" s="25"/>
      <c r="EVY225" s="25"/>
      <c r="EVZ225" s="25"/>
      <c r="EWA225" s="25"/>
      <c r="EWB225" s="25"/>
      <c r="EWC225" s="25"/>
      <c r="EWD225" s="25"/>
      <c r="EWE225" s="25"/>
      <c r="EWF225" s="25"/>
      <c r="EWG225" s="25"/>
      <c r="EWH225" s="25"/>
      <c r="EWI225" s="25"/>
      <c r="EWJ225" s="25"/>
      <c r="EWK225" s="25"/>
      <c r="EWL225" s="25"/>
      <c r="EWM225" s="25"/>
      <c r="EWN225" s="25"/>
      <c r="EWO225" s="25"/>
      <c r="EWP225" s="25"/>
      <c r="EWQ225" s="25"/>
      <c r="EWR225" s="25"/>
      <c r="EWS225" s="25"/>
      <c r="EWT225" s="25"/>
      <c r="EWU225" s="25"/>
      <c r="EWV225" s="25"/>
      <c r="EWW225" s="25"/>
      <c r="EWX225" s="25"/>
      <c r="EWY225" s="25"/>
      <c r="EWZ225" s="25"/>
      <c r="EXA225" s="25"/>
      <c r="EXB225" s="25"/>
      <c r="EXC225" s="25"/>
      <c r="EXD225" s="25"/>
      <c r="EXE225" s="25"/>
      <c r="EXF225" s="25"/>
      <c r="EXG225" s="25"/>
      <c r="EXH225" s="25"/>
      <c r="EXI225" s="25"/>
      <c r="EXJ225" s="25"/>
      <c r="EXK225" s="25"/>
      <c r="EXL225" s="25"/>
      <c r="EXM225" s="25"/>
      <c r="EXN225" s="25"/>
      <c r="EXO225" s="25"/>
      <c r="EXP225" s="25"/>
      <c r="EXQ225" s="25"/>
      <c r="EXR225" s="25"/>
      <c r="EXS225" s="25"/>
      <c r="EXT225" s="25"/>
      <c r="EXU225" s="25"/>
      <c r="EXV225" s="25"/>
      <c r="EXW225" s="25"/>
      <c r="EXX225" s="25"/>
      <c r="EXY225" s="25"/>
      <c r="EXZ225" s="25"/>
      <c r="EYA225" s="25"/>
      <c r="EYB225" s="25"/>
      <c r="EYC225" s="25"/>
      <c r="EYD225" s="25"/>
      <c r="EYE225" s="25"/>
      <c r="EYF225" s="25"/>
      <c r="EYG225" s="25"/>
      <c r="EYH225" s="25"/>
      <c r="EYI225" s="25"/>
      <c r="EYJ225" s="25"/>
      <c r="EYK225" s="25"/>
      <c r="EYL225" s="25"/>
      <c r="EYM225" s="25"/>
      <c r="EYN225" s="25"/>
      <c r="EYO225" s="25"/>
      <c r="EYP225" s="25"/>
      <c r="EYQ225" s="25"/>
      <c r="EYR225" s="25"/>
      <c r="EYS225" s="25"/>
      <c r="EYT225" s="25"/>
      <c r="EYU225" s="25"/>
      <c r="EYV225" s="25"/>
      <c r="EYW225" s="25"/>
      <c r="EYX225" s="25"/>
      <c r="EYY225" s="25"/>
      <c r="EYZ225" s="25"/>
      <c r="EZA225" s="25"/>
      <c r="EZB225" s="25"/>
      <c r="EZC225" s="25"/>
      <c r="EZD225" s="25"/>
      <c r="EZE225" s="25"/>
      <c r="EZF225" s="25"/>
      <c r="EZG225" s="25"/>
      <c r="EZH225" s="25"/>
      <c r="EZI225" s="25"/>
      <c r="EZJ225" s="25"/>
      <c r="EZK225" s="25"/>
      <c r="EZL225" s="25"/>
      <c r="EZM225" s="25"/>
      <c r="EZN225" s="25"/>
      <c r="EZO225" s="25"/>
      <c r="EZP225" s="25"/>
      <c r="EZQ225" s="25"/>
      <c r="EZR225" s="25"/>
      <c r="EZS225" s="25"/>
      <c r="EZT225" s="25"/>
      <c r="EZU225" s="25"/>
      <c r="EZV225" s="25"/>
      <c r="EZW225" s="25"/>
      <c r="EZX225" s="25"/>
      <c r="EZY225" s="25"/>
      <c r="EZZ225" s="25"/>
      <c r="FAA225" s="25"/>
      <c r="FAB225" s="25"/>
      <c r="FAC225" s="25"/>
      <c r="FAD225" s="25"/>
      <c r="FAE225" s="25"/>
      <c r="FAF225" s="25"/>
      <c r="FAG225" s="25"/>
      <c r="FAH225" s="25"/>
      <c r="FAI225" s="25"/>
      <c r="FAJ225" s="25"/>
      <c r="FAK225" s="25"/>
      <c r="FAL225" s="25"/>
      <c r="FAM225" s="25"/>
      <c r="FAN225" s="25"/>
      <c r="FAO225" s="25"/>
      <c r="FAP225" s="25"/>
      <c r="FAQ225" s="25"/>
      <c r="FAR225" s="25"/>
      <c r="FAS225" s="25"/>
      <c r="FAT225" s="25"/>
      <c r="FAU225" s="25"/>
      <c r="FAV225" s="25"/>
      <c r="FAW225" s="25"/>
      <c r="FAX225" s="25"/>
      <c r="FAY225" s="25"/>
      <c r="FAZ225" s="25"/>
      <c r="FBA225" s="25"/>
      <c r="FBB225" s="25"/>
      <c r="FBC225" s="25"/>
      <c r="FBD225" s="25"/>
      <c r="FBE225" s="25"/>
      <c r="FBF225" s="25"/>
      <c r="FBG225" s="25"/>
      <c r="FBH225" s="25"/>
      <c r="FBI225" s="25"/>
      <c r="FBJ225" s="25"/>
      <c r="FBK225" s="25"/>
      <c r="FBL225" s="25"/>
      <c r="FBM225" s="25"/>
      <c r="FBN225" s="25"/>
      <c r="FBO225" s="25"/>
      <c r="FBP225" s="25"/>
      <c r="FBQ225" s="25"/>
      <c r="FBR225" s="25"/>
      <c r="FBS225" s="25"/>
      <c r="FBT225" s="25"/>
      <c r="FBU225" s="25"/>
      <c r="FBV225" s="25"/>
      <c r="FBW225" s="25"/>
      <c r="FBX225" s="25"/>
      <c r="FBY225" s="25"/>
      <c r="FBZ225" s="25"/>
      <c r="FCA225" s="25"/>
      <c r="FCB225" s="25"/>
      <c r="FCC225" s="25"/>
      <c r="FCD225" s="25"/>
      <c r="FCE225" s="25"/>
      <c r="FCF225" s="25"/>
      <c r="FCG225" s="25"/>
      <c r="FCH225" s="25"/>
      <c r="FCI225" s="25"/>
      <c r="FCJ225" s="25"/>
      <c r="FCK225" s="25"/>
      <c r="FCL225" s="25"/>
      <c r="FCM225" s="25"/>
      <c r="FCN225" s="25"/>
      <c r="FCO225" s="25"/>
      <c r="FCP225" s="25"/>
      <c r="FCQ225" s="25"/>
      <c r="FCR225" s="25"/>
      <c r="FCS225" s="25"/>
      <c r="FCT225" s="25"/>
      <c r="FCU225" s="25"/>
      <c r="FCV225" s="25"/>
      <c r="FCW225" s="25"/>
      <c r="FCX225" s="25"/>
      <c r="FCY225" s="25"/>
      <c r="FCZ225" s="25"/>
      <c r="FDA225" s="25"/>
      <c r="FDB225" s="25"/>
      <c r="FDC225" s="25"/>
      <c r="FDD225" s="25"/>
      <c r="FDE225" s="25"/>
      <c r="FDF225" s="25"/>
      <c r="FDG225" s="25"/>
      <c r="FDH225" s="25"/>
      <c r="FDI225" s="25"/>
      <c r="FDJ225" s="25"/>
      <c r="FDK225" s="25"/>
      <c r="FDL225" s="25"/>
      <c r="FDM225" s="25"/>
      <c r="FDN225" s="25"/>
      <c r="FDO225" s="25"/>
      <c r="FDP225" s="25"/>
      <c r="FDQ225" s="25"/>
      <c r="FDR225" s="25"/>
      <c r="FDS225" s="25"/>
      <c r="FDT225" s="25"/>
      <c r="FDU225" s="25"/>
      <c r="FDV225" s="25"/>
      <c r="FDW225" s="25"/>
      <c r="FDX225" s="25"/>
      <c r="FDY225" s="25"/>
      <c r="FDZ225" s="25"/>
      <c r="FEA225" s="25"/>
      <c r="FEB225" s="25"/>
      <c r="FEC225" s="25"/>
      <c r="FED225" s="25"/>
      <c r="FEE225" s="25"/>
      <c r="FEF225" s="25"/>
      <c r="FEG225" s="25"/>
      <c r="FEH225" s="25"/>
      <c r="FEI225" s="25"/>
      <c r="FEJ225" s="25"/>
      <c r="FEK225" s="25"/>
      <c r="FEL225" s="25"/>
      <c r="FEM225" s="25"/>
      <c r="FEN225" s="25"/>
      <c r="FEO225" s="25"/>
      <c r="FEP225" s="25"/>
      <c r="FEQ225" s="25"/>
      <c r="FER225" s="25"/>
      <c r="FES225" s="25"/>
      <c r="FET225" s="25"/>
      <c r="FEU225" s="25"/>
      <c r="FEV225" s="25"/>
      <c r="FEW225" s="25"/>
      <c r="FEX225" s="25"/>
      <c r="FEY225" s="25"/>
      <c r="FEZ225" s="25"/>
      <c r="FFA225" s="25"/>
      <c r="FFB225" s="25"/>
      <c r="FFC225" s="25"/>
      <c r="FFD225" s="25"/>
      <c r="FFE225" s="25"/>
      <c r="FFF225" s="25"/>
      <c r="FFG225" s="25"/>
      <c r="FFH225" s="25"/>
      <c r="FFI225" s="25"/>
      <c r="FFJ225" s="25"/>
      <c r="FFK225" s="25"/>
      <c r="FFL225" s="25"/>
      <c r="FFM225" s="25"/>
      <c r="FFN225" s="25"/>
      <c r="FFO225" s="25"/>
      <c r="FFP225" s="25"/>
      <c r="FFQ225" s="25"/>
      <c r="FFR225" s="25"/>
      <c r="FFS225" s="25"/>
      <c r="FFT225" s="25"/>
      <c r="FFU225" s="25"/>
      <c r="FFV225" s="25"/>
      <c r="FFW225" s="25"/>
      <c r="FFX225" s="25"/>
      <c r="FFY225" s="25"/>
      <c r="FFZ225" s="25"/>
      <c r="FGA225" s="25"/>
      <c r="FGB225" s="25"/>
      <c r="FGC225" s="25"/>
      <c r="FGD225" s="25"/>
      <c r="FGE225" s="25"/>
      <c r="FGF225" s="25"/>
      <c r="FGG225" s="25"/>
      <c r="FGH225" s="25"/>
      <c r="FGI225" s="25"/>
      <c r="FGJ225" s="25"/>
      <c r="FGK225" s="25"/>
      <c r="FGL225" s="25"/>
      <c r="FGM225" s="25"/>
      <c r="FGN225" s="25"/>
      <c r="FGO225" s="25"/>
      <c r="FGP225" s="25"/>
      <c r="FGQ225" s="25"/>
      <c r="FGR225" s="25"/>
      <c r="FGS225" s="25"/>
      <c r="FGT225" s="25"/>
      <c r="FGU225" s="25"/>
      <c r="FGV225" s="25"/>
      <c r="FGW225" s="25"/>
      <c r="FGX225" s="25"/>
      <c r="FGY225" s="25"/>
      <c r="FGZ225" s="25"/>
      <c r="FHA225" s="25"/>
      <c r="FHB225" s="25"/>
      <c r="FHC225" s="25"/>
      <c r="FHD225" s="25"/>
      <c r="FHE225" s="25"/>
      <c r="FHF225" s="25"/>
      <c r="FHG225" s="25"/>
      <c r="FHH225" s="25"/>
      <c r="FHI225" s="25"/>
      <c r="FHJ225" s="25"/>
      <c r="FHK225" s="25"/>
      <c r="FHL225" s="25"/>
      <c r="FHM225" s="25"/>
      <c r="FHN225" s="25"/>
      <c r="FHO225" s="25"/>
      <c r="FHP225" s="25"/>
      <c r="FHQ225" s="25"/>
      <c r="FHR225" s="25"/>
      <c r="FHS225" s="25"/>
      <c r="FHT225" s="25"/>
      <c r="FHU225" s="25"/>
      <c r="FHV225" s="25"/>
      <c r="FHW225" s="25"/>
      <c r="FHX225" s="25"/>
      <c r="FHY225" s="25"/>
      <c r="FHZ225" s="25"/>
      <c r="FIA225" s="25"/>
      <c r="FIB225" s="25"/>
      <c r="FIC225" s="25"/>
      <c r="FID225" s="25"/>
      <c r="FIE225" s="25"/>
      <c r="FIF225" s="25"/>
      <c r="FIG225" s="25"/>
      <c r="FIH225" s="25"/>
      <c r="FII225" s="25"/>
      <c r="FIJ225" s="25"/>
      <c r="FIK225" s="25"/>
      <c r="FIL225" s="25"/>
      <c r="FIM225" s="25"/>
      <c r="FIN225" s="25"/>
      <c r="FIO225" s="25"/>
      <c r="FIP225" s="25"/>
      <c r="FIQ225" s="25"/>
      <c r="FIR225" s="25"/>
      <c r="FIS225" s="25"/>
      <c r="FIT225" s="25"/>
      <c r="FIU225" s="25"/>
      <c r="FIV225" s="25"/>
      <c r="FIW225" s="25"/>
      <c r="FIX225" s="25"/>
      <c r="FIY225" s="25"/>
      <c r="FIZ225" s="25"/>
      <c r="FJA225" s="25"/>
      <c r="FJB225" s="25"/>
      <c r="FJC225" s="25"/>
      <c r="FJD225" s="25"/>
      <c r="FJE225" s="25"/>
      <c r="FJF225" s="25"/>
      <c r="FJG225" s="25"/>
      <c r="FJH225" s="25"/>
      <c r="FJI225" s="25"/>
      <c r="FJJ225" s="25"/>
      <c r="FJK225" s="25"/>
      <c r="FJL225" s="25"/>
      <c r="FJM225" s="25"/>
      <c r="FJN225" s="25"/>
      <c r="FJO225" s="25"/>
      <c r="FJP225" s="25"/>
      <c r="FJQ225" s="25"/>
      <c r="FJR225" s="25"/>
      <c r="FJS225" s="25"/>
      <c r="FJT225" s="25"/>
      <c r="FJU225" s="25"/>
      <c r="FJV225" s="25"/>
      <c r="FJW225" s="25"/>
      <c r="FJX225" s="25"/>
      <c r="FJY225" s="25"/>
      <c r="FJZ225" s="25"/>
      <c r="FKA225" s="25"/>
      <c r="FKB225" s="25"/>
      <c r="FKC225" s="25"/>
      <c r="FKD225" s="25"/>
      <c r="FKE225" s="25"/>
      <c r="FKF225" s="25"/>
      <c r="FKG225" s="25"/>
      <c r="FKH225" s="25"/>
      <c r="FKI225" s="25"/>
      <c r="FKJ225" s="25"/>
      <c r="FKK225" s="25"/>
      <c r="FKL225" s="25"/>
      <c r="FKM225" s="25"/>
      <c r="FKN225" s="25"/>
      <c r="FKO225" s="25"/>
      <c r="FKP225" s="25"/>
      <c r="FKQ225" s="25"/>
      <c r="FKR225" s="25"/>
      <c r="FKS225" s="25"/>
      <c r="FKT225" s="25"/>
      <c r="FKU225" s="25"/>
      <c r="FKV225" s="25"/>
      <c r="FKW225" s="25"/>
      <c r="FKX225" s="25"/>
      <c r="FKY225" s="25"/>
      <c r="FKZ225" s="25"/>
      <c r="FLA225" s="25"/>
      <c r="FLB225" s="25"/>
      <c r="FLC225" s="25"/>
      <c r="FLD225" s="25"/>
      <c r="FLE225" s="25"/>
      <c r="FLF225" s="25"/>
      <c r="FLG225" s="25"/>
      <c r="FLH225" s="25"/>
      <c r="FLI225" s="25"/>
      <c r="FLJ225" s="25"/>
      <c r="FLK225" s="25"/>
      <c r="FLL225" s="25"/>
      <c r="FLM225" s="25"/>
      <c r="FLN225" s="25"/>
      <c r="FLO225" s="25"/>
      <c r="FLP225" s="25"/>
      <c r="FLQ225" s="25"/>
      <c r="FLR225" s="25"/>
      <c r="FLS225" s="25"/>
      <c r="FLT225" s="25"/>
      <c r="FLU225" s="25"/>
      <c r="FLV225" s="25"/>
      <c r="FLW225" s="25"/>
      <c r="FLX225" s="25"/>
      <c r="FLY225" s="25"/>
      <c r="FLZ225" s="25"/>
      <c r="FMA225" s="25"/>
      <c r="FMB225" s="25"/>
      <c r="FMC225" s="25"/>
      <c r="FMD225" s="25"/>
      <c r="FME225" s="25"/>
      <c r="FMF225" s="25"/>
      <c r="FMG225" s="25"/>
      <c r="FMH225" s="25"/>
      <c r="FMI225" s="25"/>
      <c r="FMJ225" s="25"/>
      <c r="FMK225" s="25"/>
      <c r="FML225" s="25"/>
      <c r="FMM225" s="25"/>
      <c r="FMN225" s="25"/>
      <c r="FMO225" s="25"/>
      <c r="FMP225" s="25"/>
      <c r="FMQ225" s="25"/>
      <c r="FMR225" s="25"/>
      <c r="FMS225" s="25"/>
      <c r="FMT225" s="25"/>
      <c r="FMU225" s="25"/>
      <c r="FMV225" s="25"/>
      <c r="FMW225" s="25"/>
      <c r="FMX225" s="25"/>
      <c r="FMY225" s="25"/>
      <c r="FMZ225" s="25"/>
      <c r="FNA225" s="25"/>
      <c r="FNB225" s="25"/>
      <c r="FNC225" s="25"/>
      <c r="FND225" s="25"/>
      <c r="FNE225" s="25"/>
      <c r="FNF225" s="25"/>
      <c r="FNG225" s="25"/>
      <c r="FNH225" s="25"/>
      <c r="FNI225" s="25"/>
      <c r="FNJ225" s="25"/>
      <c r="FNK225" s="25"/>
      <c r="FNL225" s="25"/>
      <c r="FNM225" s="25"/>
      <c r="FNN225" s="25"/>
      <c r="FNO225" s="25"/>
      <c r="FNP225" s="25"/>
      <c r="FNQ225" s="25"/>
      <c r="FNR225" s="25"/>
      <c r="FNS225" s="25"/>
      <c r="FNT225" s="25"/>
      <c r="FNU225" s="25"/>
      <c r="FNV225" s="25"/>
      <c r="FNW225" s="25"/>
      <c r="FNX225" s="25"/>
      <c r="FNY225" s="25"/>
      <c r="FNZ225" s="25"/>
      <c r="FOA225" s="25"/>
      <c r="FOB225" s="25"/>
      <c r="FOC225" s="25"/>
      <c r="FOD225" s="25"/>
      <c r="FOE225" s="25"/>
      <c r="FOF225" s="25"/>
      <c r="FOG225" s="25"/>
      <c r="FOH225" s="25"/>
      <c r="FOI225" s="25"/>
      <c r="FOJ225" s="25"/>
      <c r="FOK225" s="25"/>
      <c r="FOL225" s="25"/>
      <c r="FOM225" s="25"/>
      <c r="FON225" s="25"/>
      <c r="FOO225" s="25"/>
      <c r="FOP225" s="25"/>
      <c r="FOQ225" s="25"/>
      <c r="FOR225" s="25"/>
      <c r="FOS225" s="25"/>
      <c r="FOT225" s="25"/>
      <c r="FOU225" s="25"/>
      <c r="FOV225" s="25"/>
      <c r="FOW225" s="25"/>
      <c r="FOX225" s="25"/>
      <c r="FOY225" s="25"/>
      <c r="FOZ225" s="25"/>
      <c r="FPA225" s="25"/>
      <c r="FPB225" s="25"/>
      <c r="FPC225" s="25"/>
      <c r="FPD225" s="25"/>
      <c r="FPE225" s="25"/>
      <c r="FPF225" s="25"/>
      <c r="FPG225" s="25"/>
      <c r="FPH225" s="25"/>
      <c r="FPI225" s="25"/>
      <c r="FPJ225" s="25"/>
      <c r="FPK225" s="25"/>
      <c r="FPL225" s="25"/>
      <c r="FPM225" s="25"/>
      <c r="FPN225" s="25"/>
      <c r="FPO225" s="25"/>
      <c r="FPP225" s="25"/>
      <c r="FPQ225" s="25"/>
      <c r="FPR225" s="25"/>
      <c r="FPS225" s="25"/>
      <c r="FPT225" s="25"/>
      <c r="FPU225" s="25"/>
      <c r="FPV225" s="25"/>
      <c r="FPW225" s="25"/>
      <c r="FPX225" s="25"/>
      <c r="FPY225" s="25"/>
      <c r="FPZ225" s="25"/>
      <c r="FQA225" s="25"/>
      <c r="FQB225" s="25"/>
      <c r="FQC225" s="25"/>
      <c r="FQD225" s="25"/>
      <c r="FQE225" s="25"/>
      <c r="FQF225" s="25"/>
      <c r="FQG225" s="25"/>
      <c r="FQH225" s="25"/>
      <c r="FQI225" s="25"/>
      <c r="FQJ225" s="25"/>
      <c r="FQK225" s="25"/>
      <c r="FQL225" s="25"/>
      <c r="FQM225" s="25"/>
      <c r="FQN225" s="25"/>
      <c r="FQO225" s="25"/>
      <c r="FQP225" s="25"/>
      <c r="FQQ225" s="25"/>
      <c r="FQR225" s="25"/>
      <c r="FQS225" s="25"/>
      <c r="FQT225" s="25"/>
      <c r="FQU225" s="25"/>
      <c r="FQV225" s="25"/>
      <c r="FQW225" s="25"/>
      <c r="FQX225" s="25"/>
      <c r="FQY225" s="25"/>
      <c r="FQZ225" s="25"/>
      <c r="FRA225" s="25"/>
      <c r="FRB225" s="25"/>
      <c r="FRC225" s="25"/>
      <c r="FRD225" s="25"/>
      <c r="FRE225" s="25"/>
      <c r="FRF225" s="25"/>
      <c r="FRG225" s="25"/>
      <c r="FRH225" s="25"/>
      <c r="FRI225" s="25"/>
      <c r="FRJ225" s="25"/>
      <c r="FRK225" s="25"/>
      <c r="FRL225" s="25"/>
      <c r="FRM225" s="25"/>
      <c r="FRN225" s="25"/>
      <c r="FRO225" s="25"/>
      <c r="FRP225" s="25"/>
      <c r="FRQ225" s="25"/>
      <c r="FRR225" s="25"/>
      <c r="FRS225" s="25"/>
      <c r="FRT225" s="25"/>
      <c r="FRU225" s="25"/>
      <c r="FRV225" s="25"/>
      <c r="FRW225" s="25"/>
      <c r="FRX225" s="25"/>
      <c r="FRY225" s="25"/>
      <c r="FRZ225" s="25"/>
      <c r="FSA225" s="25"/>
      <c r="FSB225" s="25"/>
      <c r="FSC225" s="25"/>
      <c r="FSD225" s="25"/>
      <c r="FSE225" s="25"/>
      <c r="FSF225" s="25"/>
      <c r="FSG225" s="25"/>
      <c r="FSH225" s="25"/>
      <c r="FSI225" s="25"/>
      <c r="FSJ225" s="25"/>
      <c r="FSK225" s="25"/>
      <c r="FSL225" s="25"/>
      <c r="FSM225" s="25"/>
      <c r="FSN225" s="25"/>
      <c r="FSO225" s="25"/>
      <c r="FSP225" s="25"/>
      <c r="FSQ225" s="25"/>
      <c r="FSR225" s="25"/>
      <c r="FSS225" s="25"/>
      <c r="FST225" s="25"/>
      <c r="FSU225" s="25"/>
      <c r="FSV225" s="25"/>
      <c r="FSW225" s="25"/>
      <c r="FSX225" s="25"/>
      <c r="FSY225" s="25"/>
      <c r="FSZ225" s="25"/>
      <c r="FTA225" s="25"/>
      <c r="FTB225" s="25"/>
      <c r="FTC225" s="25"/>
      <c r="FTD225" s="25"/>
      <c r="FTE225" s="25"/>
      <c r="FTF225" s="25"/>
      <c r="FTG225" s="25"/>
      <c r="FTH225" s="25"/>
      <c r="FTI225" s="25"/>
      <c r="FTJ225" s="25"/>
      <c r="FTK225" s="25"/>
      <c r="FTL225" s="25"/>
      <c r="FTM225" s="25"/>
      <c r="FTN225" s="25"/>
      <c r="FTO225" s="25"/>
      <c r="FTP225" s="25"/>
      <c r="FTQ225" s="25"/>
      <c r="FTR225" s="25"/>
      <c r="FTS225" s="25"/>
      <c r="FTT225" s="25"/>
      <c r="FTU225" s="25"/>
      <c r="FTV225" s="25"/>
      <c r="FTW225" s="25"/>
      <c r="FTX225" s="25"/>
      <c r="FTY225" s="25"/>
      <c r="FTZ225" s="25"/>
      <c r="FUA225" s="25"/>
      <c r="FUB225" s="25"/>
      <c r="FUC225" s="25"/>
      <c r="FUD225" s="25"/>
      <c r="FUE225" s="25"/>
      <c r="FUF225" s="25"/>
      <c r="FUG225" s="25"/>
      <c r="FUH225" s="25"/>
      <c r="FUI225" s="25"/>
      <c r="FUJ225" s="25"/>
      <c r="FUK225" s="25"/>
      <c r="FUL225" s="25"/>
      <c r="FUM225" s="25"/>
      <c r="FUN225" s="25"/>
      <c r="FUO225" s="25"/>
      <c r="FUP225" s="25"/>
      <c r="FUQ225" s="25"/>
      <c r="FUR225" s="25"/>
      <c r="FUS225" s="25"/>
      <c r="FUT225" s="25"/>
      <c r="FUU225" s="25"/>
      <c r="FUV225" s="25"/>
      <c r="FUW225" s="25"/>
      <c r="FUX225" s="25"/>
      <c r="FUY225" s="25"/>
      <c r="FUZ225" s="25"/>
      <c r="FVA225" s="25"/>
      <c r="FVB225" s="25"/>
      <c r="FVC225" s="25"/>
      <c r="FVD225" s="25"/>
      <c r="FVE225" s="25"/>
      <c r="FVF225" s="25"/>
      <c r="FVG225" s="25"/>
      <c r="FVH225" s="25"/>
      <c r="FVI225" s="25"/>
      <c r="FVJ225" s="25"/>
      <c r="FVK225" s="25"/>
      <c r="FVL225" s="25"/>
      <c r="FVM225" s="25"/>
      <c r="FVN225" s="25"/>
      <c r="FVO225" s="25"/>
      <c r="FVP225" s="25"/>
      <c r="FVQ225" s="25"/>
      <c r="FVR225" s="25"/>
      <c r="FVS225" s="25"/>
      <c r="FVT225" s="25"/>
      <c r="FVU225" s="25"/>
      <c r="FVV225" s="25"/>
      <c r="FVW225" s="25"/>
      <c r="FVX225" s="25"/>
      <c r="FVY225" s="25"/>
      <c r="FVZ225" s="25"/>
      <c r="FWA225" s="25"/>
      <c r="FWB225" s="25"/>
      <c r="FWC225" s="25"/>
      <c r="FWD225" s="25"/>
      <c r="FWE225" s="25"/>
      <c r="FWF225" s="25"/>
      <c r="FWG225" s="25"/>
      <c r="FWH225" s="25"/>
      <c r="FWI225" s="25"/>
      <c r="FWJ225" s="25"/>
      <c r="FWK225" s="25"/>
      <c r="FWL225" s="25"/>
      <c r="FWM225" s="25"/>
      <c r="FWN225" s="25"/>
      <c r="FWO225" s="25"/>
      <c r="FWP225" s="25"/>
      <c r="FWQ225" s="25"/>
      <c r="FWR225" s="25"/>
      <c r="FWS225" s="25"/>
      <c r="FWT225" s="25"/>
      <c r="FWU225" s="25"/>
      <c r="FWV225" s="25"/>
      <c r="FWW225" s="25"/>
      <c r="FWX225" s="25"/>
      <c r="FWY225" s="25"/>
      <c r="FWZ225" s="25"/>
      <c r="FXA225" s="25"/>
      <c r="FXB225" s="25"/>
      <c r="FXC225" s="25"/>
      <c r="FXD225" s="25"/>
      <c r="FXE225" s="25"/>
      <c r="FXF225" s="25"/>
      <c r="FXG225" s="25"/>
      <c r="FXH225" s="25"/>
      <c r="FXI225" s="25"/>
      <c r="FXJ225" s="25"/>
      <c r="FXK225" s="25"/>
      <c r="FXL225" s="25"/>
      <c r="FXM225" s="25"/>
      <c r="FXN225" s="25"/>
      <c r="FXO225" s="25"/>
      <c r="FXP225" s="25"/>
      <c r="FXQ225" s="25"/>
      <c r="FXR225" s="25"/>
      <c r="FXS225" s="25"/>
      <c r="FXT225" s="25"/>
      <c r="FXU225" s="25"/>
      <c r="FXV225" s="25"/>
      <c r="FXW225" s="25"/>
      <c r="FXX225" s="25"/>
      <c r="FXY225" s="25"/>
      <c r="FXZ225" s="25"/>
      <c r="FYA225" s="25"/>
      <c r="FYB225" s="25"/>
      <c r="FYC225" s="25"/>
      <c r="FYD225" s="25"/>
      <c r="FYE225" s="25"/>
      <c r="FYF225" s="25"/>
      <c r="FYG225" s="25"/>
      <c r="FYH225" s="25"/>
      <c r="FYI225" s="25"/>
      <c r="FYJ225" s="25"/>
      <c r="FYK225" s="25"/>
      <c r="FYL225" s="25"/>
      <c r="FYM225" s="25"/>
      <c r="FYN225" s="25"/>
      <c r="FYO225" s="25"/>
      <c r="FYP225" s="25"/>
      <c r="FYQ225" s="25"/>
      <c r="FYR225" s="25"/>
      <c r="FYS225" s="25"/>
      <c r="FYT225" s="25"/>
      <c r="FYU225" s="25"/>
      <c r="FYV225" s="25"/>
      <c r="FYW225" s="25"/>
      <c r="FYX225" s="25"/>
      <c r="FYY225" s="25"/>
      <c r="FYZ225" s="25"/>
      <c r="FZA225" s="25"/>
      <c r="FZB225" s="25"/>
      <c r="FZC225" s="25"/>
      <c r="FZD225" s="25"/>
      <c r="FZE225" s="25"/>
      <c r="FZF225" s="25"/>
      <c r="FZG225" s="25"/>
      <c r="FZH225" s="25"/>
      <c r="FZI225" s="25"/>
      <c r="FZJ225" s="25"/>
      <c r="FZK225" s="25"/>
      <c r="FZL225" s="25"/>
      <c r="FZM225" s="25"/>
      <c r="FZN225" s="25"/>
      <c r="FZO225" s="25"/>
      <c r="FZP225" s="25"/>
      <c r="FZQ225" s="25"/>
      <c r="FZR225" s="25"/>
      <c r="FZS225" s="25"/>
      <c r="FZT225" s="25"/>
      <c r="FZU225" s="25"/>
      <c r="FZV225" s="25"/>
      <c r="FZW225" s="25"/>
      <c r="FZX225" s="25"/>
      <c r="FZY225" s="25"/>
      <c r="FZZ225" s="25"/>
      <c r="GAA225" s="25"/>
      <c r="GAB225" s="25"/>
      <c r="GAC225" s="25"/>
      <c r="GAD225" s="25"/>
      <c r="GAE225" s="25"/>
      <c r="GAF225" s="25"/>
      <c r="GAG225" s="25"/>
      <c r="GAH225" s="25"/>
      <c r="GAI225" s="25"/>
      <c r="GAJ225" s="25"/>
      <c r="GAK225" s="25"/>
      <c r="GAL225" s="25"/>
      <c r="GAM225" s="25"/>
      <c r="GAN225" s="25"/>
      <c r="GAO225" s="25"/>
      <c r="GAP225" s="25"/>
      <c r="GAQ225" s="25"/>
      <c r="GAR225" s="25"/>
      <c r="GAS225" s="25"/>
      <c r="GAT225" s="25"/>
      <c r="GAU225" s="25"/>
      <c r="GAV225" s="25"/>
      <c r="GAW225" s="25"/>
      <c r="GAX225" s="25"/>
      <c r="GAY225" s="25"/>
      <c r="GAZ225" s="25"/>
      <c r="GBA225" s="25"/>
      <c r="GBB225" s="25"/>
      <c r="GBC225" s="25"/>
      <c r="GBD225" s="25"/>
      <c r="GBE225" s="25"/>
      <c r="GBF225" s="25"/>
      <c r="GBG225" s="25"/>
      <c r="GBH225" s="25"/>
      <c r="GBI225" s="25"/>
      <c r="GBJ225" s="25"/>
      <c r="GBK225" s="25"/>
      <c r="GBL225" s="25"/>
      <c r="GBM225" s="25"/>
      <c r="GBN225" s="25"/>
      <c r="GBO225" s="25"/>
      <c r="GBP225" s="25"/>
      <c r="GBQ225" s="25"/>
      <c r="GBR225" s="25"/>
      <c r="GBS225" s="25"/>
      <c r="GBT225" s="25"/>
      <c r="GBU225" s="25"/>
      <c r="GBV225" s="25"/>
      <c r="GBW225" s="25"/>
      <c r="GBX225" s="25"/>
      <c r="GBY225" s="25"/>
      <c r="GBZ225" s="25"/>
      <c r="GCA225" s="25"/>
      <c r="GCB225" s="25"/>
      <c r="GCC225" s="25"/>
      <c r="GCD225" s="25"/>
      <c r="GCE225" s="25"/>
      <c r="GCF225" s="25"/>
      <c r="GCG225" s="25"/>
      <c r="GCH225" s="25"/>
      <c r="GCI225" s="25"/>
      <c r="GCJ225" s="25"/>
      <c r="GCK225" s="25"/>
      <c r="GCL225" s="25"/>
      <c r="GCM225" s="25"/>
      <c r="GCN225" s="25"/>
      <c r="GCO225" s="25"/>
      <c r="GCP225" s="25"/>
      <c r="GCQ225" s="25"/>
      <c r="GCR225" s="25"/>
      <c r="GCS225" s="25"/>
      <c r="GCT225" s="25"/>
      <c r="GCU225" s="25"/>
      <c r="GCV225" s="25"/>
      <c r="GCW225" s="25"/>
      <c r="GCX225" s="25"/>
      <c r="GCY225" s="25"/>
      <c r="GCZ225" s="25"/>
      <c r="GDA225" s="25"/>
      <c r="GDB225" s="25"/>
      <c r="GDC225" s="25"/>
      <c r="GDD225" s="25"/>
      <c r="GDE225" s="25"/>
      <c r="GDF225" s="25"/>
      <c r="GDG225" s="25"/>
      <c r="GDH225" s="25"/>
      <c r="GDI225" s="25"/>
      <c r="GDJ225" s="25"/>
      <c r="GDK225" s="25"/>
      <c r="GDL225" s="25"/>
      <c r="GDM225" s="25"/>
      <c r="GDN225" s="25"/>
      <c r="GDO225" s="25"/>
      <c r="GDP225" s="25"/>
      <c r="GDQ225" s="25"/>
      <c r="GDR225" s="25"/>
      <c r="GDS225" s="25"/>
      <c r="GDT225" s="25"/>
      <c r="GDU225" s="25"/>
      <c r="GDV225" s="25"/>
      <c r="GDW225" s="25"/>
      <c r="GDX225" s="25"/>
      <c r="GDY225" s="25"/>
      <c r="GDZ225" s="25"/>
      <c r="GEA225" s="25"/>
      <c r="GEB225" s="25"/>
      <c r="GEC225" s="25"/>
      <c r="GED225" s="25"/>
      <c r="GEE225" s="25"/>
      <c r="GEF225" s="25"/>
      <c r="GEG225" s="25"/>
      <c r="GEH225" s="25"/>
      <c r="GEI225" s="25"/>
      <c r="GEJ225" s="25"/>
      <c r="GEK225" s="25"/>
      <c r="GEL225" s="25"/>
      <c r="GEM225" s="25"/>
      <c r="GEN225" s="25"/>
      <c r="GEO225" s="25"/>
      <c r="GEP225" s="25"/>
      <c r="GEQ225" s="25"/>
      <c r="GER225" s="25"/>
      <c r="GES225" s="25"/>
      <c r="GET225" s="25"/>
      <c r="GEU225" s="25"/>
      <c r="GEV225" s="25"/>
      <c r="GEW225" s="25"/>
      <c r="GEX225" s="25"/>
      <c r="GEY225" s="25"/>
      <c r="GEZ225" s="25"/>
      <c r="GFA225" s="25"/>
      <c r="GFB225" s="25"/>
      <c r="GFC225" s="25"/>
      <c r="GFD225" s="25"/>
      <c r="GFE225" s="25"/>
      <c r="GFF225" s="25"/>
      <c r="GFG225" s="25"/>
      <c r="GFH225" s="25"/>
      <c r="GFI225" s="25"/>
      <c r="GFJ225" s="25"/>
      <c r="GFK225" s="25"/>
      <c r="GFL225" s="25"/>
      <c r="GFM225" s="25"/>
      <c r="GFN225" s="25"/>
      <c r="GFO225" s="25"/>
      <c r="GFP225" s="25"/>
      <c r="GFQ225" s="25"/>
      <c r="GFR225" s="25"/>
      <c r="GFS225" s="25"/>
      <c r="GFT225" s="25"/>
      <c r="GFU225" s="25"/>
      <c r="GFV225" s="25"/>
      <c r="GFW225" s="25"/>
      <c r="GFX225" s="25"/>
      <c r="GFY225" s="25"/>
      <c r="GFZ225" s="25"/>
      <c r="GGA225" s="25"/>
      <c r="GGB225" s="25"/>
      <c r="GGC225" s="25"/>
      <c r="GGD225" s="25"/>
      <c r="GGE225" s="25"/>
      <c r="GGF225" s="25"/>
      <c r="GGG225" s="25"/>
      <c r="GGH225" s="25"/>
      <c r="GGI225" s="25"/>
      <c r="GGJ225" s="25"/>
      <c r="GGK225" s="25"/>
      <c r="GGL225" s="25"/>
      <c r="GGM225" s="25"/>
      <c r="GGN225" s="25"/>
      <c r="GGO225" s="25"/>
      <c r="GGP225" s="25"/>
      <c r="GGQ225" s="25"/>
      <c r="GGR225" s="25"/>
      <c r="GGS225" s="25"/>
      <c r="GGT225" s="25"/>
      <c r="GGU225" s="25"/>
      <c r="GGV225" s="25"/>
      <c r="GGW225" s="25"/>
      <c r="GGX225" s="25"/>
      <c r="GGY225" s="25"/>
      <c r="GGZ225" s="25"/>
      <c r="GHA225" s="25"/>
      <c r="GHB225" s="25"/>
      <c r="GHC225" s="25"/>
      <c r="GHD225" s="25"/>
      <c r="GHE225" s="25"/>
      <c r="GHF225" s="25"/>
      <c r="GHG225" s="25"/>
      <c r="GHH225" s="25"/>
      <c r="GHI225" s="25"/>
      <c r="GHJ225" s="25"/>
      <c r="GHK225" s="25"/>
      <c r="GHL225" s="25"/>
      <c r="GHM225" s="25"/>
      <c r="GHN225" s="25"/>
      <c r="GHO225" s="25"/>
      <c r="GHP225" s="25"/>
      <c r="GHQ225" s="25"/>
      <c r="GHR225" s="25"/>
      <c r="GHS225" s="25"/>
      <c r="GHT225" s="25"/>
      <c r="GHU225" s="25"/>
      <c r="GHV225" s="25"/>
      <c r="GHW225" s="25"/>
      <c r="GHX225" s="25"/>
      <c r="GHY225" s="25"/>
      <c r="GHZ225" s="25"/>
      <c r="GIA225" s="25"/>
      <c r="GIB225" s="25"/>
      <c r="GIC225" s="25"/>
      <c r="GID225" s="25"/>
      <c r="GIE225" s="25"/>
      <c r="GIF225" s="25"/>
      <c r="GIG225" s="25"/>
      <c r="GIH225" s="25"/>
      <c r="GII225" s="25"/>
      <c r="GIJ225" s="25"/>
      <c r="GIK225" s="25"/>
      <c r="GIL225" s="25"/>
      <c r="GIM225" s="25"/>
      <c r="GIN225" s="25"/>
      <c r="GIO225" s="25"/>
      <c r="GIP225" s="25"/>
      <c r="GIQ225" s="25"/>
      <c r="GIR225" s="25"/>
      <c r="GIS225" s="25"/>
      <c r="GIT225" s="25"/>
      <c r="GIU225" s="25"/>
      <c r="GIV225" s="25"/>
      <c r="GIW225" s="25"/>
      <c r="GIX225" s="25"/>
      <c r="GIY225" s="25"/>
      <c r="GIZ225" s="25"/>
      <c r="GJA225" s="25"/>
      <c r="GJB225" s="25"/>
      <c r="GJC225" s="25"/>
      <c r="GJD225" s="25"/>
      <c r="GJE225" s="25"/>
      <c r="GJF225" s="25"/>
      <c r="GJG225" s="25"/>
      <c r="GJH225" s="25"/>
      <c r="GJI225" s="25"/>
      <c r="GJJ225" s="25"/>
      <c r="GJK225" s="25"/>
      <c r="GJL225" s="25"/>
      <c r="GJM225" s="25"/>
      <c r="GJN225" s="25"/>
      <c r="GJO225" s="25"/>
      <c r="GJP225" s="25"/>
      <c r="GJQ225" s="25"/>
      <c r="GJR225" s="25"/>
      <c r="GJS225" s="25"/>
      <c r="GJT225" s="25"/>
      <c r="GJU225" s="25"/>
      <c r="GJV225" s="25"/>
      <c r="GJW225" s="25"/>
      <c r="GJX225" s="25"/>
      <c r="GJY225" s="25"/>
      <c r="GJZ225" s="25"/>
      <c r="GKA225" s="25"/>
      <c r="GKB225" s="25"/>
      <c r="GKC225" s="25"/>
      <c r="GKD225" s="25"/>
      <c r="GKE225" s="25"/>
      <c r="GKF225" s="25"/>
      <c r="GKG225" s="25"/>
      <c r="GKH225" s="25"/>
      <c r="GKI225" s="25"/>
      <c r="GKJ225" s="25"/>
      <c r="GKK225" s="25"/>
      <c r="GKL225" s="25"/>
      <c r="GKM225" s="25"/>
      <c r="GKN225" s="25"/>
      <c r="GKO225" s="25"/>
      <c r="GKP225" s="25"/>
      <c r="GKQ225" s="25"/>
      <c r="GKR225" s="25"/>
      <c r="GKS225" s="25"/>
      <c r="GKT225" s="25"/>
      <c r="GKU225" s="25"/>
      <c r="GKV225" s="25"/>
      <c r="GKW225" s="25"/>
      <c r="GKX225" s="25"/>
      <c r="GKY225" s="25"/>
      <c r="GKZ225" s="25"/>
      <c r="GLA225" s="25"/>
      <c r="GLB225" s="25"/>
      <c r="GLC225" s="25"/>
      <c r="GLD225" s="25"/>
      <c r="GLE225" s="25"/>
      <c r="GLF225" s="25"/>
      <c r="GLG225" s="25"/>
      <c r="GLH225" s="25"/>
      <c r="GLI225" s="25"/>
      <c r="GLJ225" s="25"/>
      <c r="GLK225" s="25"/>
      <c r="GLL225" s="25"/>
      <c r="GLM225" s="25"/>
      <c r="GLN225" s="25"/>
      <c r="GLO225" s="25"/>
      <c r="GLP225" s="25"/>
      <c r="GLQ225" s="25"/>
      <c r="GLR225" s="25"/>
      <c r="GLS225" s="25"/>
      <c r="GLT225" s="25"/>
      <c r="GLU225" s="25"/>
      <c r="GLV225" s="25"/>
      <c r="GLW225" s="25"/>
      <c r="GLX225" s="25"/>
      <c r="GLY225" s="25"/>
      <c r="GLZ225" s="25"/>
      <c r="GMA225" s="25"/>
      <c r="GMB225" s="25"/>
      <c r="GMC225" s="25"/>
      <c r="GMD225" s="25"/>
      <c r="GME225" s="25"/>
      <c r="GMF225" s="25"/>
      <c r="GMG225" s="25"/>
      <c r="GMH225" s="25"/>
      <c r="GMI225" s="25"/>
      <c r="GMJ225" s="25"/>
      <c r="GMK225" s="25"/>
      <c r="GML225" s="25"/>
      <c r="GMM225" s="25"/>
      <c r="GMN225" s="25"/>
      <c r="GMO225" s="25"/>
      <c r="GMP225" s="25"/>
      <c r="GMQ225" s="25"/>
      <c r="GMR225" s="25"/>
      <c r="GMS225" s="25"/>
      <c r="GMT225" s="25"/>
      <c r="GMU225" s="25"/>
      <c r="GMV225" s="25"/>
      <c r="GMW225" s="25"/>
      <c r="GMX225" s="25"/>
      <c r="GMY225" s="25"/>
      <c r="GMZ225" s="25"/>
      <c r="GNA225" s="25"/>
      <c r="GNB225" s="25"/>
      <c r="GNC225" s="25"/>
      <c r="GND225" s="25"/>
      <c r="GNE225" s="25"/>
      <c r="GNF225" s="25"/>
      <c r="GNG225" s="25"/>
      <c r="GNH225" s="25"/>
      <c r="GNI225" s="25"/>
      <c r="GNJ225" s="25"/>
      <c r="GNK225" s="25"/>
      <c r="GNL225" s="25"/>
      <c r="GNM225" s="25"/>
      <c r="GNN225" s="25"/>
      <c r="GNO225" s="25"/>
      <c r="GNP225" s="25"/>
      <c r="GNQ225" s="25"/>
      <c r="GNR225" s="25"/>
      <c r="GNS225" s="25"/>
      <c r="GNT225" s="25"/>
      <c r="GNU225" s="25"/>
      <c r="GNV225" s="25"/>
      <c r="GNW225" s="25"/>
      <c r="GNX225" s="25"/>
      <c r="GNY225" s="25"/>
      <c r="GNZ225" s="25"/>
      <c r="GOA225" s="25"/>
      <c r="GOB225" s="25"/>
      <c r="GOC225" s="25"/>
      <c r="GOD225" s="25"/>
      <c r="GOE225" s="25"/>
      <c r="GOF225" s="25"/>
      <c r="GOG225" s="25"/>
      <c r="GOH225" s="25"/>
      <c r="GOI225" s="25"/>
      <c r="GOJ225" s="25"/>
      <c r="GOK225" s="25"/>
      <c r="GOL225" s="25"/>
      <c r="GOM225" s="25"/>
      <c r="GON225" s="25"/>
      <c r="GOO225" s="25"/>
      <c r="GOP225" s="25"/>
      <c r="GOQ225" s="25"/>
      <c r="GOR225" s="25"/>
      <c r="GOS225" s="25"/>
      <c r="GOT225" s="25"/>
      <c r="GOU225" s="25"/>
      <c r="GOV225" s="25"/>
      <c r="GOW225" s="25"/>
      <c r="GOX225" s="25"/>
      <c r="GOY225" s="25"/>
      <c r="GOZ225" s="25"/>
      <c r="GPA225" s="25"/>
      <c r="GPB225" s="25"/>
      <c r="GPC225" s="25"/>
      <c r="GPD225" s="25"/>
      <c r="GPE225" s="25"/>
      <c r="GPF225" s="25"/>
      <c r="GPG225" s="25"/>
      <c r="GPH225" s="25"/>
      <c r="GPI225" s="25"/>
      <c r="GPJ225" s="25"/>
      <c r="GPK225" s="25"/>
      <c r="GPL225" s="25"/>
      <c r="GPM225" s="25"/>
      <c r="GPN225" s="25"/>
      <c r="GPO225" s="25"/>
      <c r="GPP225" s="25"/>
      <c r="GPQ225" s="25"/>
      <c r="GPR225" s="25"/>
      <c r="GPS225" s="25"/>
      <c r="GPT225" s="25"/>
      <c r="GPU225" s="25"/>
      <c r="GPV225" s="25"/>
      <c r="GPW225" s="25"/>
      <c r="GPX225" s="25"/>
      <c r="GPY225" s="25"/>
      <c r="GPZ225" s="25"/>
      <c r="GQA225" s="25"/>
      <c r="GQB225" s="25"/>
      <c r="GQC225" s="25"/>
      <c r="GQD225" s="25"/>
      <c r="GQE225" s="25"/>
      <c r="GQF225" s="25"/>
      <c r="GQG225" s="25"/>
      <c r="GQH225" s="25"/>
      <c r="GQI225" s="25"/>
      <c r="GQJ225" s="25"/>
      <c r="GQK225" s="25"/>
      <c r="GQL225" s="25"/>
      <c r="GQM225" s="25"/>
      <c r="GQN225" s="25"/>
      <c r="GQO225" s="25"/>
      <c r="GQP225" s="25"/>
      <c r="GQQ225" s="25"/>
      <c r="GQR225" s="25"/>
      <c r="GQS225" s="25"/>
      <c r="GQT225" s="25"/>
      <c r="GQU225" s="25"/>
      <c r="GQV225" s="25"/>
      <c r="GQW225" s="25"/>
      <c r="GQX225" s="25"/>
      <c r="GQY225" s="25"/>
      <c r="GQZ225" s="25"/>
      <c r="GRA225" s="25"/>
      <c r="GRB225" s="25"/>
      <c r="GRC225" s="25"/>
      <c r="GRD225" s="25"/>
      <c r="GRE225" s="25"/>
      <c r="GRF225" s="25"/>
      <c r="GRG225" s="25"/>
      <c r="GRH225" s="25"/>
      <c r="GRI225" s="25"/>
      <c r="GRJ225" s="25"/>
      <c r="GRK225" s="25"/>
      <c r="GRL225" s="25"/>
      <c r="GRM225" s="25"/>
      <c r="GRN225" s="25"/>
      <c r="GRO225" s="25"/>
      <c r="GRP225" s="25"/>
      <c r="GRQ225" s="25"/>
      <c r="GRR225" s="25"/>
      <c r="GRS225" s="25"/>
      <c r="GRT225" s="25"/>
      <c r="GRU225" s="25"/>
      <c r="GRV225" s="25"/>
      <c r="GRW225" s="25"/>
      <c r="GRX225" s="25"/>
      <c r="GRY225" s="25"/>
      <c r="GRZ225" s="25"/>
      <c r="GSA225" s="25"/>
      <c r="GSB225" s="25"/>
      <c r="GSC225" s="25"/>
      <c r="GSD225" s="25"/>
      <c r="GSE225" s="25"/>
      <c r="GSF225" s="25"/>
      <c r="GSG225" s="25"/>
      <c r="GSH225" s="25"/>
      <c r="GSI225" s="25"/>
      <c r="GSJ225" s="25"/>
      <c r="GSK225" s="25"/>
      <c r="GSL225" s="25"/>
      <c r="GSM225" s="25"/>
      <c r="GSN225" s="25"/>
      <c r="GSO225" s="25"/>
      <c r="GSP225" s="25"/>
      <c r="GSQ225" s="25"/>
      <c r="GSR225" s="25"/>
      <c r="GSS225" s="25"/>
      <c r="GST225" s="25"/>
      <c r="GSU225" s="25"/>
      <c r="GSV225" s="25"/>
      <c r="GSW225" s="25"/>
      <c r="GSX225" s="25"/>
      <c r="GSY225" s="25"/>
      <c r="GSZ225" s="25"/>
      <c r="GTA225" s="25"/>
      <c r="GTB225" s="25"/>
      <c r="GTC225" s="25"/>
      <c r="GTD225" s="25"/>
      <c r="GTE225" s="25"/>
      <c r="GTF225" s="25"/>
      <c r="GTG225" s="25"/>
      <c r="GTH225" s="25"/>
      <c r="GTI225" s="25"/>
      <c r="GTJ225" s="25"/>
      <c r="GTK225" s="25"/>
      <c r="GTL225" s="25"/>
      <c r="GTM225" s="25"/>
      <c r="GTN225" s="25"/>
      <c r="GTO225" s="25"/>
      <c r="GTP225" s="25"/>
      <c r="GTQ225" s="25"/>
      <c r="GTR225" s="25"/>
      <c r="GTS225" s="25"/>
      <c r="GTT225" s="25"/>
      <c r="GTU225" s="25"/>
      <c r="GTV225" s="25"/>
      <c r="GTW225" s="25"/>
      <c r="GTX225" s="25"/>
      <c r="GTY225" s="25"/>
      <c r="GTZ225" s="25"/>
      <c r="GUA225" s="25"/>
      <c r="GUB225" s="25"/>
      <c r="GUC225" s="25"/>
      <c r="GUD225" s="25"/>
      <c r="GUE225" s="25"/>
      <c r="GUF225" s="25"/>
      <c r="GUG225" s="25"/>
      <c r="GUH225" s="25"/>
      <c r="GUI225" s="25"/>
      <c r="GUJ225" s="25"/>
      <c r="GUK225" s="25"/>
      <c r="GUL225" s="25"/>
      <c r="GUM225" s="25"/>
      <c r="GUN225" s="25"/>
      <c r="GUO225" s="25"/>
      <c r="GUP225" s="25"/>
      <c r="GUQ225" s="25"/>
      <c r="GUR225" s="25"/>
      <c r="GUS225" s="25"/>
      <c r="GUT225" s="25"/>
      <c r="GUU225" s="25"/>
      <c r="GUV225" s="25"/>
      <c r="GUW225" s="25"/>
      <c r="GUX225" s="25"/>
      <c r="GUY225" s="25"/>
      <c r="GUZ225" s="25"/>
      <c r="GVA225" s="25"/>
      <c r="GVB225" s="25"/>
      <c r="GVC225" s="25"/>
      <c r="GVD225" s="25"/>
      <c r="GVE225" s="25"/>
      <c r="GVF225" s="25"/>
      <c r="GVG225" s="25"/>
      <c r="GVH225" s="25"/>
      <c r="GVI225" s="25"/>
      <c r="GVJ225" s="25"/>
      <c r="GVK225" s="25"/>
      <c r="GVL225" s="25"/>
      <c r="GVM225" s="25"/>
      <c r="GVN225" s="25"/>
      <c r="GVO225" s="25"/>
      <c r="GVP225" s="25"/>
      <c r="GVQ225" s="25"/>
      <c r="GVR225" s="25"/>
      <c r="GVS225" s="25"/>
      <c r="GVT225" s="25"/>
      <c r="GVU225" s="25"/>
      <c r="GVV225" s="25"/>
      <c r="GVW225" s="25"/>
      <c r="GVX225" s="25"/>
      <c r="GVY225" s="25"/>
      <c r="GVZ225" s="25"/>
      <c r="GWA225" s="25"/>
      <c r="GWB225" s="25"/>
      <c r="GWC225" s="25"/>
      <c r="GWD225" s="25"/>
      <c r="GWE225" s="25"/>
      <c r="GWF225" s="25"/>
      <c r="GWG225" s="25"/>
      <c r="GWH225" s="25"/>
      <c r="GWI225" s="25"/>
      <c r="GWJ225" s="25"/>
      <c r="GWK225" s="25"/>
      <c r="GWL225" s="25"/>
      <c r="GWM225" s="25"/>
      <c r="GWN225" s="25"/>
      <c r="GWO225" s="25"/>
      <c r="GWP225" s="25"/>
      <c r="GWQ225" s="25"/>
      <c r="GWR225" s="25"/>
      <c r="GWS225" s="25"/>
      <c r="GWT225" s="25"/>
      <c r="GWU225" s="25"/>
      <c r="GWV225" s="25"/>
      <c r="GWW225" s="25"/>
      <c r="GWX225" s="25"/>
      <c r="GWY225" s="25"/>
      <c r="GWZ225" s="25"/>
      <c r="GXA225" s="25"/>
      <c r="GXB225" s="25"/>
      <c r="GXC225" s="25"/>
      <c r="GXD225" s="25"/>
      <c r="GXE225" s="25"/>
      <c r="GXF225" s="25"/>
      <c r="GXG225" s="25"/>
      <c r="GXH225" s="25"/>
      <c r="GXI225" s="25"/>
      <c r="GXJ225" s="25"/>
      <c r="GXK225" s="25"/>
      <c r="GXL225" s="25"/>
      <c r="GXM225" s="25"/>
      <c r="GXN225" s="25"/>
      <c r="GXO225" s="25"/>
      <c r="GXP225" s="25"/>
      <c r="GXQ225" s="25"/>
      <c r="GXR225" s="25"/>
      <c r="GXS225" s="25"/>
      <c r="GXT225" s="25"/>
      <c r="GXU225" s="25"/>
      <c r="GXV225" s="25"/>
      <c r="GXW225" s="25"/>
      <c r="GXX225" s="25"/>
      <c r="GXY225" s="25"/>
      <c r="GXZ225" s="25"/>
      <c r="GYA225" s="25"/>
      <c r="GYB225" s="25"/>
      <c r="GYC225" s="25"/>
      <c r="GYD225" s="25"/>
      <c r="GYE225" s="25"/>
      <c r="GYF225" s="25"/>
      <c r="GYG225" s="25"/>
      <c r="GYH225" s="25"/>
      <c r="GYI225" s="25"/>
      <c r="GYJ225" s="25"/>
      <c r="GYK225" s="25"/>
      <c r="GYL225" s="25"/>
      <c r="GYM225" s="25"/>
      <c r="GYN225" s="25"/>
      <c r="GYO225" s="25"/>
      <c r="GYP225" s="25"/>
      <c r="GYQ225" s="25"/>
      <c r="GYR225" s="25"/>
      <c r="GYS225" s="25"/>
      <c r="GYT225" s="25"/>
      <c r="GYU225" s="25"/>
      <c r="GYV225" s="25"/>
      <c r="GYW225" s="25"/>
      <c r="GYX225" s="25"/>
      <c r="GYY225" s="25"/>
      <c r="GYZ225" s="25"/>
      <c r="GZA225" s="25"/>
      <c r="GZB225" s="25"/>
      <c r="GZC225" s="25"/>
      <c r="GZD225" s="25"/>
      <c r="GZE225" s="25"/>
      <c r="GZF225" s="25"/>
      <c r="GZG225" s="25"/>
      <c r="GZH225" s="25"/>
      <c r="GZI225" s="25"/>
      <c r="GZJ225" s="25"/>
      <c r="GZK225" s="25"/>
      <c r="GZL225" s="25"/>
      <c r="GZM225" s="25"/>
      <c r="GZN225" s="25"/>
      <c r="GZO225" s="25"/>
      <c r="GZP225" s="25"/>
      <c r="GZQ225" s="25"/>
      <c r="GZR225" s="25"/>
      <c r="GZS225" s="25"/>
      <c r="GZT225" s="25"/>
      <c r="GZU225" s="25"/>
      <c r="GZV225" s="25"/>
      <c r="GZW225" s="25"/>
      <c r="GZX225" s="25"/>
      <c r="GZY225" s="25"/>
      <c r="GZZ225" s="25"/>
      <c r="HAA225" s="25"/>
      <c r="HAB225" s="25"/>
      <c r="HAC225" s="25"/>
      <c r="HAD225" s="25"/>
      <c r="HAE225" s="25"/>
      <c r="HAF225" s="25"/>
      <c r="HAG225" s="25"/>
      <c r="HAH225" s="25"/>
      <c r="HAI225" s="25"/>
      <c r="HAJ225" s="25"/>
      <c r="HAK225" s="25"/>
      <c r="HAL225" s="25"/>
      <c r="HAM225" s="25"/>
      <c r="HAN225" s="25"/>
      <c r="HAO225" s="25"/>
      <c r="HAP225" s="25"/>
      <c r="HAQ225" s="25"/>
      <c r="HAR225" s="25"/>
      <c r="HAS225" s="25"/>
      <c r="HAT225" s="25"/>
      <c r="HAU225" s="25"/>
      <c r="HAV225" s="25"/>
      <c r="HAW225" s="25"/>
      <c r="HAX225" s="25"/>
      <c r="HAY225" s="25"/>
      <c r="HAZ225" s="25"/>
      <c r="HBA225" s="25"/>
      <c r="HBB225" s="25"/>
      <c r="HBC225" s="25"/>
      <c r="HBD225" s="25"/>
      <c r="HBE225" s="25"/>
      <c r="HBF225" s="25"/>
      <c r="HBG225" s="25"/>
      <c r="HBH225" s="25"/>
      <c r="HBI225" s="25"/>
      <c r="HBJ225" s="25"/>
      <c r="HBK225" s="25"/>
      <c r="HBL225" s="25"/>
      <c r="HBM225" s="25"/>
      <c r="HBN225" s="25"/>
      <c r="HBO225" s="25"/>
      <c r="HBP225" s="25"/>
      <c r="HBQ225" s="25"/>
      <c r="HBR225" s="25"/>
      <c r="HBS225" s="25"/>
      <c r="HBT225" s="25"/>
      <c r="HBU225" s="25"/>
      <c r="HBV225" s="25"/>
      <c r="HBW225" s="25"/>
      <c r="HBX225" s="25"/>
      <c r="HBY225" s="25"/>
      <c r="HBZ225" s="25"/>
      <c r="HCA225" s="25"/>
      <c r="HCB225" s="25"/>
      <c r="HCC225" s="25"/>
      <c r="HCD225" s="25"/>
      <c r="HCE225" s="25"/>
      <c r="HCF225" s="25"/>
      <c r="HCG225" s="25"/>
      <c r="HCH225" s="25"/>
      <c r="HCI225" s="25"/>
      <c r="HCJ225" s="25"/>
      <c r="HCK225" s="25"/>
      <c r="HCL225" s="25"/>
      <c r="HCM225" s="25"/>
      <c r="HCN225" s="25"/>
      <c r="HCO225" s="25"/>
      <c r="HCP225" s="25"/>
      <c r="HCQ225" s="25"/>
      <c r="HCR225" s="25"/>
      <c r="HCS225" s="25"/>
      <c r="HCT225" s="25"/>
      <c r="HCU225" s="25"/>
      <c r="HCV225" s="25"/>
      <c r="HCW225" s="25"/>
      <c r="HCX225" s="25"/>
      <c r="HCY225" s="25"/>
      <c r="HCZ225" s="25"/>
      <c r="HDA225" s="25"/>
      <c r="HDB225" s="25"/>
      <c r="HDC225" s="25"/>
      <c r="HDD225" s="25"/>
      <c r="HDE225" s="25"/>
      <c r="HDF225" s="25"/>
      <c r="HDG225" s="25"/>
      <c r="HDH225" s="25"/>
      <c r="HDI225" s="25"/>
      <c r="HDJ225" s="25"/>
      <c r="HDK225" s="25"/>
      <c r="HDL225" s="25"/>
      <c r="HDM225" s="25"/>
      <c r="HDN225" s="25"/>
      <c r="HDO225" s="25"/>
      <c r="HDP225" s="25"/>
      <c r="HDQ225" s="25"/>
      <c r="HDR225" s="25"/>
      <c r="HDS225" s="25"/>
      <c r="HDT225" s="25"/>
      <c r="HDU225" s="25"/>
      <c r="HDV225" s="25"/>
      <c r="HDW225" s="25"/>
      <c r="HDX225" s="25"/>
      <c r="HDY225" s="25"/>
      <c r="HDZ225" s="25"/>
      <c r="HEA225" s="25"/>
      <c r="HEB225" s="25"/>
      <c r="HEC225" s="25"/>
      <c r="HED225" s="25"/>
      <c r="HEE225" s="25"/>
      <c r="HEF225" s="25"/>
      <c r="HEG225" s="25"/>
      <c r="HEH225" s="25"/>
      <c r="HEI225" s="25"/>
      <c r="HEJ225" s="25"/>
      <c r="HEK225" s="25"/>
      <c r="HEL225" s="25"/>
      <c r="HEM225" s="25"/>
      <c r="HEN225" s="25"/>
      <c r="HEO225" s="25"/>
      <c r="HEP225" s="25"/>
      <c r="HEQ225" s="25"/>
      <c r="HER225" s="25"/>
      <c r="HES225" s="25"/>
      <c r="HET225" s="25"/>
      <c r="HEU225" s="25"/>
      <c r="HEV225" s="25"/>
      <c r="HEW225" s="25"/>
      <c r="HEX225" s="25"/>
      <c r="HEY225" s="25"/>
      <c r="HEZ225" s="25"/>
      <c r="HFA225" s="25"/>
      <c r="HFB225" s="25"/>
      <c r="HFC225" s="25"/>
      <c r="HFD225" s="25"/>
      <c r="HFE225" s="25"/>
      <c r="HFF225" s="25"/>
      <c r="HFG225" s="25"/>
      <c r="HFH225" s="25"/>
      <c r="HFI225" s="25"/>
      <c r="HFJ225" s="25"/>
      <c r="HFK225" s="25"/>
      <c r="HFL225" s="25"/>
      <c r="HFM225" s="25"/>
      <c r="HFN225" s="25"/>
      <c r="HFO225" s="25"/>
      <c r="HFP225" s="25"/>
      <c r="HFQ225" s="25"/>
      <c r="HFR225" s="25"/>
      <c r="HFS225" s="25"/>
      <c r="HFT225" s="25"/>
      <c r="HFU225" s="25"/>
      <c r="HFV225" s="25"/>
      <c r="HFW225" s="25"/>
      <c r="HFX225" s="25"/>
      <c r="HFY225" s="25"/>
      <c r="HFZ225" s="25"/>
      <c r="HGA225" s="25"/>
      <c r="HGB225" s="25"/>
      <c r="HGC225" s="25"/>
      <c r="HGD225" s="25"/>
      <c r="HGE225" s="25"/>
      <c r="HGF225" s="25"/>
      <c r="HGG225" s="25"/>
      <c r="HGH225" s="25"/>
      <c r="HGI225" s="25"/>
      <c r="HGJ225" s="25"/>
      <c r="HGK225" s="25"/>
      <c r="HGL225" s="25"/>
      <c r="HGM225" s="25"/>
      <c r="HGN225" s="25"/>
      <c r="HGO225" s="25"/>
      <c r="HGP225" s="25"/>
      <c r="HGQ225" s="25"/>
      <c r="HGR225" s="25"/>
      <c r="HGS225" s="25"/>
      <c r="HGT225" s="25"/>
      <c r="HGU225" s="25"/>
      <c r="HGV225" s="25"/>
      <c r="HGW225" s="25"/>
      <c r="HGX225" s="25"/>
      <c r="HGY225" s="25"/>
      <c r="HGZ225" s="25"/>
      <c r="HHA225" s="25"/>
      <c r="HHB225" s="25"/>
      <c r="HHC225" s="25"/>
      <c r="HHD225" s="25"/>
      <c r="HHE225" s="25"/>
      <c r="HHF225" s="25"/>
      <c r="HHG225" s="25"/>
      <c r="HHH225" s="25"/>
      <c r="HHI225" s="25"/>
      <c r="HHJ225" s="25"/>
      <c r="HHK225" s="25"/>
      <c r="HHL225" s="25"/>
      <c r="HHM225" s="25"/>
      <c r="HHN225" s="25"/>
      <c r="HHO225" s="25"/>
      <c r="HHP225" s="25"/>
      <c r="HHQ225" s="25"/>
      <c r="HHR225" s="25"/>
      <c r="HHS225" s="25"/>
      <c r="HHT225" s="25"/>
      <c r="HHU225" s="25"/>
      <c r="HHV225" s="25"/>
      <c r="HHW225" s="25"/>
      <c r="HHX225" s="25"/>
      <c r="HHY225" s="25"/>
      <c r="HHZ225" s="25"/>
      <c r="HIA225" s="25"/>
      <c r="HIB225" s="25"/>
      <c r="HIC225" s="25"/>
      <c r="HID225" s="25"/>
      <c r="HIE225" s="25"/>
      <c r="HIF225" s="25"/>
      <c r="HIG225" s="25"/>
      <c r="HIH225" s="25"/>
      <c r="HII225" s="25"/>
      <c r="HIJ225" s="25"/>
      <c r="HIK225" s="25"/>
      <c r="HIL225" s="25"/>
      <c r="HIM225" s="25"/>
      <c r="HIN225" s="25"/>
      <c r="HIO225" s="25"/>
      <c r="HIP225" s="25"/>
      <c r="HIQ225" s="25"/>
      <c r="HIR225" s="25"/>
      <c r="HIS225" s="25"/>
      <c r="HIT225" s="25"/>
      <c r="HIU225" s="25"/>
      <c r="HIV225" s="25"/>
      <c r="HIW225" s="25"/>
      <c r="HIX225" s="25"/>
      <c r="HIY225" s="25"/>
      <c r="HIZ225" s="25"/>
      <c r="HJA225" s="25"/>
      <c r="HJB225" s="25"/>
      <c r="HJC225" s="25"/>
      <c r="HJD225" s="25"/>
      <c r="HJE225" s="25"/>
      <c r="HJF225" s="25"/>
      <c r="HJG225" s="25"/>
      <c r="HJH225" s="25"/>
      <c r="HJI225" s="25"/>
      <c r="HJJ225" s="25"/>
      <c r="HJK225" s="25"/>
      <c r="HJL225" s="25"/>
      <c r="HJM225" s="25"/>
      <c r="HJN225" s="25"/>
      <c r="HJO225" s="25"/>
      <c r="HJP225" s="25"/>
      <c r="HJQ225" s="25"/>
      <c r="HJR225" s="25"/>
      <c r="HJS225" s="25"/>
      <c r="HJT225" s="25"/>
      <c r="HJU225" s="25"/>
      <c r="HJV225" s="25"/>
      <c r="HJW225" s="25"/>
      <c r="HJX225" s="25"/>
      <c r="HJY225" s="25"/>
      <c r="HJZ225" s="25"/>
      <c r="HKA225" s="25"/>
      <c r="HKB225" s="25"/>
      <c r="HKC225" s="25"/>
      <c r="HKD225" s="25"/>
      <c r="HKE225" s="25"/>
      <c r="HKF225" s="25"/>
      <c r="HKG225" s="25"/>
      <c r="HKH225" s="25"/>
      <c r="HKI225" s="25"/>
      <c r="HKJ225" s="25"/>
      <c r="HKK225" s="25"/>
      <c r="HKL225" s="25"/>
      <c r="HKM225" s="25"/>
      <c r="HKN225" s="25"/>
      <c r="HKO225" s="25"/>
      <c r="HKP225" s="25"/>
      <c r="HKQ225" s="25"/>
      <c r="HKR225" s="25"/>
      <c r="HKS225" s="25"/>
      <c r="HKT225" s="25"/>
      <c r="HKU225" s="25"/>
      <c r="HKV225" s="25"/>
      <c r="HKW225" s="25"/>
      <c r="HKX225" s="25"/>
      <c r="HKY225" s="25"/>
      <c r="HKZ225" s="25"/>
      <c r="HLA225" s="25"/>
      <c r="HLB225" s="25"/>
      <c r="HLC225" s="25"/>
      <c r="HLD225" s="25"/>
      <c r="HLE225" s="25"/>
      <c r="HLF225" s="25"/>
      <c r="HLG225" s="25"/>
      <c r="HLH225" s="25"/>
      <c r="HLI225" s="25"/>
      <c r="HLJ225" s="25"/>
      <c r="HLK225" s="25"/>
      <c r="HLL225" s="25"/>
      <c r="HLM225" s="25"/>
      <c r="HLN225" s="25"/>
      <c r="HLO225" s="25"/>
      <c r="HLP225" s="25"/>
      <c r="HLQ225" s="25"/>
      <c r="HLR225" s="25"/>
      <c r="HLS225" s="25"/>
      <c r="HLT225" s="25"/>
      <c r="HLU225" s="25"/>
      <c r="HLV225" s="25"/>
      <c r="HLW225" s="25"/>
      <c r="HLX225" s="25"/>
      <c r="HLY225" s="25"/>
      <c r="HLZ225" s="25"/>
      <c r="HMA225" s="25"/>
      <c r="HMB225" s="25"/>
      <c r="HMC225" s="25"/>
      <c r="HMD225" s="25"/>
      <c r="HME225" s="25"/>
      <c r="HMF225" s="25"/>
      <c r="HMG225" s="25"/>
      <c r="HMH225" s="25"/>
      <c r="HMI225" s="25"/>
      <c r="HMJ225" s="25"/>
      <c r="HMK225" s="25"/>
      <c r="HML225" s="25"/>
      <c r="HMM225" s="25"/>
      <c r="HMN225" s="25"/>
      <c r="HMO225" s="25"/>
      <c r="HMP225" s="25"/>
      <c r="HMQ225" s="25"/>
      <c r="HMR225" s="25"/>
      <c r="HMS225" s="25"/>
      <c r="HMT225" s="25"/>
      <c r="HMU225" s="25"/>
      <c r="HMV225" s="25"/>
      <c r="HMW225" s="25"/>
      <c r="HMX225" s="25"/>
      <c r="HMY225" s="25"/>
      <c r="HMZ225" s="25"/>
      <c r="HNA225" s="25"/>
      <c r="HNB225" s="25"/>
      <c r="HNC225" s="25"/>
      <c r="HND225" s="25"/>
      <c r="HNE225" s="25"/>
      <c r="HNF225" s="25"/>
      <c r="HNG225" s="25"/>
      <c r="HNH225" s="25"/>
      <c r="HNI225" s="25"/>
      <c r="HNJ225" s="25"/>
      <c r="HNK225" s="25"/>
      <c r="HNL225" s="25"/>
      <c r="HNM225" s="25"/>
      <c r="HNN225" s="25"/>
      <c r="HNO225" s="25"/>
      <c r="HNP225" s="25"/>
      <c r="HNQ225" s="25"/>
      <c r="HNR225" s="25"/>
      <c r="HNS225" s="25"/>
      <c r="HNT225" s="25"/>
      <c r="HNU225" s="25"/>
      <c r="HNV225" s="25"/>
      <c r="HNW225" s="25"/>
      <c r="HNX225" s="25"/>
      <c r="HNY225" s="25"/>
      <c r="HNZ225" s="25"/>
      <c r="HOA225" s="25"/>
      <c r="HOB225" s="25"/>
      <c r="HOC225" s="25"/>
      <c r="HOD225" s="25"/>
      <c r="HOE225" s="25"/>
      <c r="HOF225" s="25"/>
      <c r="HOG225" s="25"/>
      <c r="HOH225" s="25"/>
      <c r="HOI225" s="25"/>
      <c r="HOJ225" s="25"/>
      <c r="HOK225" s="25"/>
      <c r="HOL225" s="25"/>
      <c r="HOM225" s="25"/>
      <c r="HON225" s="25"/>
      <c r="HOO225" s="25"/>
      <c r="HOP225" s="25"/>
      <c r="HOQ225" s="25"/>
      <c r="HOR225" s="25"/>
      <c r="HOS225" s="25"/>
      <c r="HOT225" s="25"/>
      <c r="HOU225" s="25"/>
      <c r="HOV225" s="25"/>
      <c r="HOW225" s="25"/>
      <c r="HOX225" s="25"/>
      <c r="HOY225" s="25"/>
      <c r="HOZ225" s="25"/>
      <c r="HPA225" s="25"/>
      <c r="HPB225" s="25"/>
      <c r="HPC225" s="25"/>
      <c r="HPD225" s="25"/>
      <c r="HPE225" s="25"/>
      <c r="HPF225" s="25"/>
      <c r="HPG225" s="25"/>
      <c r="HPH225" s="25"/>
      <c r="HPI225" s="25"/>
      <c r="HPJ225" s="25"/>
      <c r="HPK225" s="25"/>
      <c r="HPL225" s="25"/>
      <c r="HPM225" s="25"/>
      <c r="HPN225" s="25"/>
      <c r="HPO225" s="25"/>
      <c r="HPP225" s="25"/>
      <c r="HPQ225" s="25"/>
      <c r="HPR225" s="25"/>
      <c r="HPS225" s="25"/>
      <c r="HPT225" s="25"/>
      <c r="HPU225" s="25"/>
      <c r="HPV225" s="25"/>
      <c r="HPW225" s="25"/>
      <c r="HPX225" s="25"/>
      <c r="HPY225" s="25"/>
      <c r="HPZ225" s="25"/>
      <c r="HQA225" s="25"/>
      <c r="HQB225" s="25"/>
      <c r="HQC225" s="25"/>
      <c r="HQD225" s="25"/>
      <c r="HQE225" s="25"/>
      <c r="HQF225" s="25"/>
      <c r="HQG225" s="25"/>
      <c r="HQH225" s="25"/>
      <c r="HQI225" s="25"/>
      <c r="HQJ225" s="25"/>
      <c r="HQK225" s="25"/>
      <c r="HQL225" s="25"/>
      <c r="HQM225" s="25"/>
      <c r="HQN225" s="25"/>
      <c r="HQO225" s="25"/>
      <c r="HQP225" s="25"/>
      <c r="HQQ225" s="25"/>
      <c r="HQR225" s="25"/>
      <c r="HQS225" s="25"/>
      <c r="HQT225" s="25"/>
      <c r="HQU225" s="25"/>
      <c r="HQV225" s="25"/>
      <c r="HQW225" s="25"/>
      <c r="HQX225" s="25"/>
      <c r="HQY225" s="25"/>
      <c r="HQZ225" s="25"/>
      <c r="HRA225" s="25"/>
      <c r="HRB225" s="25"/>
      <c r="HRC225" s="25"/>
      <c r="HRD225" s="25"/>
      <c r="HRE225" s="25"/>
      <c r="HRF225" s="25"/>
      <c r="HRG225" s="25"/>
      <c r="HRH225" s="25"/>
      <c r="HRI225" s="25"/>
      <c r="HRJ225" s="25"/>
      <c r="HRK225" s="25"/>
      <c r="HRL225" s="25"/>
      <c r="HRM225" s="25"/>
      <c r="HRN225" s="25"/>
      <c r="HRO225" s="25"/>
      <c r="HRP225" s="25"/>
      <c r="HRQ225" s="25"/>
      <c r="HRR225" s="25"/>
      <c r="HRS225" s="25"/>
      <c r="HRT225" s="25"/>
      <c r="HRU225" s="25"/>
      <c r="HRV225" s="25"/>
      <c r="HRW225" s="25"/>
      <c r="HRX225" s="25"/>
      <c r="HRY225" s="25"/>
      <c r="HRZ225" s="25"/>
      <c r="HSA225" s="25"/>
      <c r="HSB225" s="25"/>
      <c r="HSC225" s="25"/>
      <c r="HSD225" s="25"/>
      <c r="HSE225" s="25"/>
      <c r="HSF225" s="25"/>
      <c r="HSG225" s="25"/>
      <c r="HSH225" s="25"/>
      <c r="HSI225" s="25"/>
      <c r="HSJ225" s="25"/>
      <c r="HSK225" s="25"/>
      <c r="HSL225" s="25"/>
      <c r="HSM225" s="25"/>
      <c r="HSN225" s="25"/>
      <c r="HSO225" s="25"/>
      <c r="HSP225" s="25"/>
      <c r="HSQ225" s="25"/>
      <c r="HSR225" s="25"/>
      <c r="HSS225" s="25"/>
      <c r="HST225" s="25"/>
      <c r="HSU225" s="25"/>
      <c r="HSV225" s="25"/>
      <c r="HSW225" s="25"/>
      <c r="HSX225" s="25"/>
      <c r="HSY225" s="25"/>
      <c r="HSZ225" s="25"/>
      <c r="HTA225" s="25"/>
      <c r="HTB225" s="25"/>
      <c r="HTC225" s="25"/>
      <c r="HTD225" s="25"/>
      <c r="HTE225" s="25"/>
      <c r="HTF225" s="25"/>
      <c r="HTG225" s="25"/>
      <c r="HTH225" s="25"/>
      <c r="HTI225" s="25"/>
      <c r="HTJ225" s="25"/>
      <c r="HTK225" s="25"/>
      <c r="HTL225" s="25"/>
      <c r="HTM225" s="25"/>
      <c r="HTN225" s="25"/>
      <c r="HTO225" s="25"/>
      <c r="HTP225" s="25"/>
      <c r="HTQ225" s="25"/>
      <c r="HTR225" s="25"/>
      <c r="HTS225" s="25"/>
      <c r="HTT225" s="25"/>
      <c r="HTU225" s="25"/>
      <c r="HTV225" s="25"/>
      <c r="HTW225" s="25"/>
      <c r="HTX225" s="25"/>
      <c r="HTY225" s="25"/>
      <c r="HTZ225" s="25"/>
      <c r="HUA225" s="25"/>
      <c r="HUB225" s="25"/>
      <c r="HUC225" s="25"/>
      <c r="HUD225" s="25"/>
      <c r="HUE225" s="25"/>
      <c r="HUF225" s="25"/>
      <c r="HUG225" s="25"/>
      <c r="HUH225" s="25"/>
      <c r="HUI225" s="25"/>
      <c r="HUJ225" s="25"/>
      <c r="HUK225" s="25"/>
      <c r="HUL225" s="25"/>
      <c r="HUM225" s="25"/>
      <c r="HUN225" s="25"/>
      <c r="HUO225" s="25"/>
      <c r="HUP225" s="25"/>
      <c r="HUQ225" s="25"/>
      <c r="HUR225" s="25"/>
      <c r="HUS225" s="25"/>
      <c r="HUT225" s="25"/>
      <c r="HUU225" s="25"/>
      <c r="HUV225" s="25"/>
      <c r="HUW225" s="25"/>
      <c r="HUX225" s="25"/>
      <c r="HUY225" s="25"/>
      <c r="HUZ225" s="25"/>
      <c r="HVA225" s="25"/>
      <c r="HVB225" s="25"/>
      <c r="HVC225" s="25"/>
      <c r="HVD225" s="25"/>
      <c r="HVE225" s="25"/>
      <c r="HVF225" s="25"/>
      <c r="HVG225" s="25"/>
      <c r="HVH225" s="25"/>
      <c r="HVI225" s="25"/>
      <c r="HVJ225" s="25"/>
      <c r="HVK225" s="25"/>
      <c r="HVL225" s="25"/>
      <c r="HVM225" s="25"/>
      <c r="HVN225" s="25"/>
      <c r="HVO225" s="25"/>
      <c r="HVP225" s="25"/>
      <c r="HVQ225" s="25"/>
      <c r="HVR225" s="25"/>
      <c r="HVS225" s="25"/>
      <c r="HVT225" s="25"/>
      <c r="HVU225" s="25"/>
      <c r="HVV225" s="25"/>
      <c r="HVW225" s="25"/>
      <c r="HVX225" s="25"/>
      <c r="HVY225" s="25"/>
      <c r="HVZ225" s="25"/>
      <c r="HWA225" s="25"/>
      <c r="HWB225" s="25"/>
      <c r="HWC225" s="25"/>
      <c r="HWD225" s="25"/>
      <c r="HWE225" s="25"/>
      <c r="HWF225" s="25"/>
      <c r="HWG225" s="25"/>
      <c r="HWH225" s="25"/>
      <c r="HWI225" s="25"/>
      <c r="HWJ225" s="25"/>
      <c r="HWK225" s="25"/>
      <c r="HWL225" s="25"/>
      <c r="HWM225" s="25"/>
      <c r="HWN225" s="25"/>
      <c r="HWO225" s="25"/>
      <c r="HWP225" s="25"/>
      <c r="HWQ225" s="25"/>
      <c r="HWR225" s="25"/>
      <c r="HWS225" s="25"/>
      <c r="HWT225" s="25"/>
      <c r="HWU225" s="25"/>
      <c r="HWV225" s="25"/>
      <c r="HWW225" s="25"/>
      <c r="HWX225" s="25"/>
      <c r="HWY225" s="25"/>
      <c r="HWZ225" s="25"/>
      <c r="HXA225" s="25"/>
      <c r="HXB225" s="25"/>
      <c r="HXC225" s="25"/>
      <c r="HXD225" s="25"/>
      <c r="HXE225" s="25"/>
      <c r="HXF225" s="25"/>
      <c r="HXG225" s="25"/>
      <c r="HXH225" s="25"/>
      <c r="HXI225" s="25"/>
      <c r="HXJ225" s="25"/>
      <c r="HXK225" s="25"/>
      <c r="HXL225" s="25"/>
      <c r="HXM225" s="25"/>
      <c r="HXN225" s="25"/>
      <c r="HXO225" s="25"/>
      <c r="HXP225" s="25"/>
      <c r="HXQ225" s="25"/>
      <c r="HXR225" s="25"/>
      <c r="HXS225" s="25"/>
      <c r="HXT225" s="25"/>
      <c r="HXU225" s="25"/>
      <c r="HXV225" s="25"/>
      <c r="HXW225" s="25"/>
      <c r="HXX225" s="25"/>
      <c r="HXY225" s="25"/>
      <c r="HXZ225" s="25"/>
      <c r="HYA225" s="25"/>
      <c r="HYB225" s="25"/>
      <c r="HYC225" s="25"/>
      <c r="HYD225" s="25"/>
      <c r="HYE225" s="25"/>
      <c r="HYF225" s="25"/>
      <c r="HYG225" s="25"/>
      <c r="HYH225" s="25"/>
      <c r="HYI225" s="25"/>
      <c r="HYJ225" s="25"/>
      <c r="HYK225" s="25"/>
      <c r="HYL225" s="25"/>
      <c r="HYM225" s="25"/>
      <c r="HYN225" s="25"/>
      <c r="HYO225" s="25"/>
      <c r="HYP225" s="25"/>
      <c r="HYQ225" s="25"/>
      <c r="HYR225" s="25"/>
      <c r="HYS225" s="25"/>
      <c r="HYT225" s="25"/>
      <c r="HYU225" s="25"/>
      <c r="HYV225" s="25"/>
      <c r="HYW225" s="25"/>
      <c r="HYX225" s="25"/>
      <c r="HYY225" s="25"/>
      <c r="HYZ225" s="25"/>
      <c r="HZA225" s="25"/>
      <c r="HZB225" s="25"/>
      <c r="HZC225" s="25"/>
      <c r="HZD225" s="25"/>
      <c r="HZE225" s="25"/>
      <c r="HZF225" s="25"/>
      <c r="HZG225" s="25"/>
      <c r="HZH225" s="25"/>
      <c r="HZI225" s="25"/>
      <c r="HZJ225" s="25"/>
      <c r="HZK225" s="25"/>
      <c r="HZL225" s="25"/>
      <c r="HZM225" s="25"/>
      <c r="HZN225" s="25"/>
      <c r="HZO225" s="25"/>
      <c r="HZP225" s="25"/>
      <c r="HZQ225" s="25"/>
      <c r="HZR225" s="25"/>
      <c r="HZS225" s="25"/>
      <c r="HZT225" s="25"/>
      <c r="HZU225" s="25"/>
      <c r="HZV225" s="25"/>
      <c r="HZW225" s="25"/>
      <c r="HZX225" s="25"/>
      <c r="HZY225" s="25"/>
      <c r="HZZ225" s="25"/>
      <c r="IAA225" s="25"/>
      <c r="IAB225" s="25"/>
      <c r="IAC225" s="25"/>
      <c r="IAD225" s="25"/>
      <c r="IAE225" s="25"/>
      <c r="IAF225" s="25"/>
      <c r="IAG225" s="25"/>
      <c r="IAH225" s="25"/>
      <c r="IAI225" s="25"/>
      <c r="IAJ225" s="25"/>
      <c r="IAK225" s="25"/>
      <c r="IAL225" s="25"/>
      <c r="IAM225" s="25"/>
      <c r="IAN225" s="25"/>
      <c r="IAO225" s="25"/>
      <c r="IAP225" s="25"/>
      <c r="IAQ225" s="25"/>
      <c r="IAR225" s="25"/>
      <c r="IAS225" s="25"/>
      <c r="IAT225" s="25"/>
      <c r="IAU225" s="25"/>
      <c r="IAV225" s="25"/>
      <c r="IAW225" s="25"/>
      <c r="IAX225" s="25"/>
      <c r="IAY225" s="25"/>
      <c r="IAZ225" s="25"/>
      <c r="IBA225" s="25"/>
      <c r="IBB225" s="25"/>
      <c r="IBC225" s="25"/>
      <c r="IBD225" s="25"/>
      <c r="IBE225" s="25"/>
      <c r="IBF225" s="25"/>
      <c r="IBG225" s="25"/>
      <c r="IBH225" s="25"/>
      <c r="IBI225" s="25"/>
      <c r="IBJ225" s="25"/>
      <c r="IBK225" s="25"/>
      <c r="IBL225" s="25"/>
      <c r="IBM225" s="25"/>
      <c r="IBN225" s="25"/>
      <c r="IBO225" s="25"/>
      <c r="IBP225" s="25"/>
      <c r="IBQ225" s="25"/>
      <c r="IBR225" s="25"/>
      <c r="IBS225" s="25"/>
      <c r="IBT225" s="25"/>
      <c r="IBU225" s="25"/>
      <c r="IBV225" s="25"/>
      <c r="IBW225" s="25"/>
      <c r="IBX225" s="25"/>
      <c r="IBY225" s="25"/>
      <c r="IBZ225" s="25"/>
      <c r="ICA225" s="25"/>
      <c r="ICB225" s="25"/>
      <c r="ICC225" s="25"/>
      <c r="ICD225" s="25"/>
      <c r="ICE225" s="25"/>
      <c r="ICF225" s="25"/>
      <c r="ICG225" s="25"/>
      <c r="ICH225" s="25"/>
      <c r="ICI225" s="25"/>
      <c r="ICJ225" s="25"/>
      <c r="ICK225" s="25"/>
      <c r="ICL225" s="25"/>
      <c r="ICM225" s="25"/>
      <c r="ICN225" s="25"/>
      <c r="ICO225" s="25"/>
      <c r="ICP225" s="25"/>
      <c r="ICQ225" s="25"/>
      <c r="ICR225" s="25"/>
      <c r="ICS225" s="25"/>
      <c r="ICT225" s="25"/>
      <c r="ICU225" s="25"/>
      <c r="ICV225" s="25"/>
      <c r="ICW225" s="25"/>
      <c r="ICX225" s="25"/>
      <c r="ICY225" s="25"/>
      <c r="ICZ225" s="25"/>
      <c r="IDA225" s="25"/>
      <c r="IDB225" s="25"/>
      <c r="IDC225" s="25"/>
      <c r="IDD225" s="25"/>
      <c r="IDE225" s="25"/>
      <c r="IDF225" s="25"/>
      <c r="IDG225" s="25"/>
      <c r="IDH225" s="25"/>
      <c r="IDI225" s="25"/>
      <c r="IDJ225" s="25"/>
      <c r="IDK225" s="25"/>
      <c r="IDL225" s="25"/>
      <c r="IDM225" s="25"/>
      <c r="IDN225" s="25"/>
      <c r="IDO225" s="25"/>
      <c r="IDP225" s="25"/>
      <c r="IDQ225" s="25"/>
      <c r="IDR225" s="25"/>
      <c r="IDS225" s="25"/>
      <c r="IDT225" s="25"/>
      <c r="IDU225" s="25"/>
      <c r="IDV225" s="25"/>
      <c r="IDW225" s="25"/>
      <c r="IDX225" s="25"/>
      <c r="IDY225" s="25"/>
      <c r="IDZ225" s="25"/>
      <c r="IEA225" s="25"/>
      <c r="IEB225" s="25"/>
      <c r="IEC225" s="25"/>
      <c r="IED225" s="25"/>
      <c r="IEE225" s="25"/>
      <c r="IEF225" s="25"/>
      <c r="IEG225" s="25"/>
      <c r="IEH225" s="25"/>
      <c r="IEI225" s="25"/>
      <c r="IEJ225" s="25"/>
      <c r="IEK225" s="25"/>
      <c r="IEL225" s="25"/>
      <c r="IEM225" s="25"/>
      <c r="IEN225" s="25"/>
      <c r="IEO225" s="25"/>
      <c r="IEP225" s="25"/>
      <c r="IEQ225" s="25"/>
      <c r="IER225" s="25"/>
      <c r="IES225" s="25"/>
      <c r="IET225" s="25"/>
      <c r="IEU225" s="25"/>
      <c r="IEV225" s="25"/>
      <c r="IEW225" s="25"/>
      <c r="IEX225" s="25"/>
      <c r="IEY225" s="25"/>
      <c r="IEZ225" s="25"/>
      <c r="IFA225" s="25"/>
      <c r="IFB225" s="25"/>
      <c r="IFC225" s="25"/>
      <c r="IFD225" s="25"/>
      <c r="IFE225" s="25"/>
      <c r="IFF225" s="25"/>
      <c r="IFG225" s="25"/>
      <c r="IFH225" s="25"/>
      <c r="IFI225" s="25"/>
      <c r="IFJ225" s="25"/>
      <c r="IFK225" s="25"/>
      <c r="IFL225" s="25"/>
      <c r="IFM225" s="25"/>
      <c r="IFN225" s="25"/>
      <c r="IFO225" s="25"/>
      <c r="IFP225" s="25"/>
      <c r="IFQ225" s="25"/>
      <c r="IFR225" s="25"/>
      <c r="IFS225" s="25"/>
      <c r="IFT225" s="25"/>
      <c r="IFU225" s="25"/>
      <c r="IFV225" s="25"/>
      <c r="IFW225" s="25"/>
      <c r="IFX225" s="25"/>
      <c r="IFY225" s="25"/>
      <c r="IFZ225" s="25"/>
      <c r="IGA225" s="25"/>
      <c r="IGB225" s="25"/>
      <c r="IGC225" s="25"/>
      <c r="IGD225" s="25"/>
      <c r="IGE225" s="25"/>
      <c r="IGF225" s="25"/>
      <c r="IGG225" s="25"/>
      <c r="IGH225" s="25"/>
      <c r="IGI225" s="25"/>
      <c r="IGJ225" s="25"/>
      <c r="IGK225" s="25"/>
      <c r="IGL225" s="25"/>
      <c r="IGM225" s="25"/>
      <c r="IGN225" s="25"/>
      <c r="IGO225" s="25"/>
      <c r="IGP225" s="25"/>
      <c r="IGQ225" s="25"/>
      <c r="IGR225" s="25"/>
      <c r="IGS225" s="25"/>
      <c r="IGT225" s="25"/>
      <c r="IGU225" s="25"/>
      <c r="IGV225" s="25"/>
      <c r="IGW225" s="25"/>
      <c r="IGX225" s="25"/>
      <c r="IGY225" s="25"/>
      <c r="IGZ225" s="25"/>
      <c r="IHA225" s="25"/>
      <c r="IHB225" s="25"/>
      <c r="IHC225" s="25"/>
      <c r="IHD225" s="25"/>
      <c r="IHE225" s="25"/>
      <c r="IHF225" s="25"/>
      <c r="IHG225" s="25"/>
      <c r="IHH225" s="25"/>
      <c r="IHI225" s="25"/>
      <c r="IHJ225" s="25"/>
      <c r="IHK225" s="25"/>
      <c r="IHL225" s="25"/>
      <c r="IHM225" s="25"/>
      <c r="IHN225" s="25"/>
      <c r="IHO225" s="25"/>
      <c r="IHP225" s="25"/>
      <c r="IHQ225" s="25"/>
      <c r="IHR225" s="25"/>
      <c r="IHS225" s="25"/>
      <c r="IHT225" s="25"/>
      <c r="IHU225" s="25"/>
      <c r="IHV225" s="25"/>
      <c r="IHW225" s="25"/>
      <c r="IHX225" s="25"/>
      <c r="IHY225" s="25"/>
      <c r="IHZ225" s="25"/>
      <c r="IIA225" s="25"/>
      <c r="IIB225" s="25"/>
      <c r="IIC225" s="25"/>
      <c r="IID225" s="25"/>
      <c r="IIE225" s="25"/>
      <c r="IIF225" s="25"/>
      <c r="IIG225" s="25"/>
      <c r="IIH225" s="25"/>
      <c r="III225" s="25"/>
      <c r="IIJ225" s="25"/>
      <c r="IIK225" s="25"/>
      <c r="IIL225" s="25"/>
      <c r="IIM225" s="25"/>
      <c r="IIN225" s="25"/>
      <c r="IIO225" s="25"/>
      <c r="IIP225" s="25"/>
      <c r="IIQ225" s="25"/>
      <c r="IIR225" s="25"/>
      <c r="IIS225" s="25"/>
      <c r="IIT225" s="25"/>
      <c r="IIU225" s="25"/>
      <c r="IIV225" s="25"/>
      <c r="IIW225" s="25"/>
      <c r="IIX225" s="25"/>
      <c r="IIY225" s="25"/>
      <c r="IIZ225" s="25"/>
      <c r="IJA225" s="25"/>
      <c r="IJB225" s="25"/>
      <c r="IJC225" s="25"/>
      <c r="IJD225" s="25"/>
      <c r="IJE225" s="25"/>
      <c r="IJF225" s="25"/>
      <c r="IJG225" s="25"/>
      <c r="IJH225" s="25"/>
      <c r="IJI225" s="25"/>
      <c r="IJJ225" s="25"/>
      <c r="IJK225" s="25"/>
      <c r="IJL225" s="25"/>
      <c r="IJM225" s="25"/>
      <c r="IJN225" s="25"/>
      <c r="IJO225" s="25"/>
      <c r="IJP225" s="25"/>
      <c r="IJQ225" s="25"/>
      <c r="IJR225" s="25"/>
      <c r="IJS225" s="25"/>
      <c r="IJT225" s="25"/>
      <c r="IJU225" s="25"/>
      <c r="IJV225" s="25"/>
      <c r="IJW225" s="25"/>
      <c r="IJX225" s="25"/>
      <c r="IJY225" s="25"/>
      <c r="IJZ225" s="25"/>
      <c r="IKA225" s="25"/>
      <c r="IKB225" s="25"/>
      <c r="IKC225" s="25"/>
      <c r="IKD225" s="25"/>
      <c r="IKE225" s="25"/>
      <c r="IKF225" s="25"/>
      <c r="IKG225" s="25"/>
      <c r="IKH225" s="25"/>
      <c r="IKI225" s="25"/>
      <c r="IKJ225" s="25"/>
      <c r="IKK225" s="25"/>
      <c r="IKL225" s="25"/>
      <c r="IKM225" s="25"/>
      <c r="IKN225" s="25"/>
      <c r="IKO225" s="25"/>
      <c r="IKP225" s="25"/>
      <c r="IKQ225" s="25"/>
      <c r="IKR225" s="25"/>
      <c r="IKS225" s="25"/>
      <c r="IKT225" s="25"/>
      <c r="IKU225" s="25"/>
      <c r="IKV225" s="25"/>
      <c r="IKW225" s="25"/>
      <c r="IKX225" s="25"/>
      <c r="IKY225" s="25"/>
      <c r="IKZ225" s="25"/>
      <c r="ILA225" s="25"/>
      <c r="ILB225" s="25"/>
      <c r="ILC225" s="25"/>
      <c r="ILD225" s="25"/>
      <c r="ILE225" s="25"/>
      <c r="ILF225" s="25"/>
      <c r="ILG225" s="25"/>
      <c r="ILH225" s="25"/>
      <c r="ILI225" s="25"/>
      <c r="ILJ225" s="25"/>
      <c r="ILK225" s="25"/>
      <c r="ILL225" s="25"/>
      <c r="ILM225" s="25"/>
      <c r="ILN225" s="25"/>
      <c r="ILO225" s="25"/>
      <c r="ILP225" s="25"/>
      <c r="ILQ225" s="25"/>
      <c r="ILR225" s="25"/>
      <c r="ILS225" s="25"/>
      <c r="ILT225" s="25"/>
      <c r="ILU225" s="25"/>
      <c r="ILV225" s="25"/>
      <c r="ILW225" s="25"/>
      <c r="ILX225" s="25"/>
      <c r="ILY225" s="25"/>
      <c r="ILZ225" s="25"/>
      <c r="IMA225" s="25"/>
      <c r="IMB225" s="25"/>
      <c r="IMC225" s="25"/>
      <c r="IMD225" s="25"/>
      <c r="IME225" s="25"/>
      <c r="IMF225" s="25"/>
      <c r="IMG225" s="25"/>
      <c r="IMH225" s="25"/>
      <c r="IMI225" s="25"/>
      <c r="IMJ225" s="25"/>
      <c r="IMK225" s="25"/>
      <c r="IML225" s="25"/>
      <c r="IMM225" s="25"/>
      <c r="IMN225" s="25"/>
      <c r="IMO225" s="25"/>
      <c r="IMP225" s="25"/>
      <c r="IMQ225" s="25"/>
      <c r="IMR225" s="25"/>
      <c r="IMS225" s="25"/>
      <c r="IMT225" s="25"/>
      <c r="IMU225" s="25"/>
      <c r="IMV225" s="25"/>
      <c r="IMW225" s="25"/>
      <c r="IMX225" s="25"/>
      <c r="IMY225" s="25"/>
      <c r="IMZ225" s="25"/>
      <c r="INA225" s="25"/>
      <c r="INB225" s="25"/>
      <c r="INC225" s="25"/>
      <c r="IND225" s="25"/>
      <c r="INE225" s="25"/>
      <c r="INF225" s="25"/>
      <c r="ING225" s="25"/>
      <c r="INH225" s="25"/>
      <c r="INI225" s="25"/>
      <c r="INJ225" s="25"/>
      <c r="INK225" s="25"/>
      <c r="INL225" s="25"/>
      <c r="INM225" s="25"/>
      <c r="INN225" s="25"/>
      <c r="INO225" s="25"/>
      <c r="INP225" s="25"/>
      <c r="INQ225" s="25"/>
      <c r="INR225" s="25"/>
      <c r="INS225" s="25"/>
      <c r="INT225" s="25"/>
      <c r="INU225" s="25"/>
      <c r="INV225" s="25"/>
      <c r="INW225" s="25"/>
      <c r="INX225" s="25"/>
      <c r="INY225" s="25"/>
      <c r="INZ225" s="25"/>
      <c r="IOA225" s="25"/>
      <c r="IOB225" s="25"/>
      <c r="IOC225" s="25"/>
      <c r="IOD225" s="25"/>
      <c r="IOE225" s="25"/>
      <c r="IOF225" s="25"/>
      <c r="IOG225" s="25"/>
      <c r="IOH225" s="25"/>
      <c r="IOI225" s="25"/>
      <c r="IOJ225" s="25"/>
      <c r="IOK225" s="25"/>
      <c r="IOL225" s="25"/>
      <c r="IOM225" s="25"/>
      <c r="ION225" s="25"/>
      <c r="IOO225" s="25"/>
      <c r="IOP225" s="25"/>
      <c r="IOQ225" s="25"/>
      <c r="IOR225" s="25"/>
      <c r="IOS225" s="25"/>
      <c r="IOT225" s="25"/>
      <c r="IOU225" s="25"/>
      <c r="IOV225" s="25"/>
      <c r="IOW225" s="25"/>
      <c r="IOX225" s="25"/>
      <c r="IOY225" s="25"/>
      <c r="IOZ225" s="25"/>
      <c r="IPA225" s="25"/>
      <c r="IPB225" s="25"/>
      <c r="IPC225" s="25"/>
      <c r="IPD225" s="25"/>
      <c r="IPE225" s="25"/>
      <c r="IPF225" s="25"/>
      <c r="IPG225" s="25"/>
      <c r="IPH225" s="25"/>
      <c r="IPI225" s="25"/>
      <c r="IPJ225" s="25"/>
      <c r="IPK225" s="25"/>
      <c r="IPL225" s="25"/>
      <c r="IPM225" s="25"/>
      <c r="IPN225" s="25"/>
      <c r="IPO225" s="25"/>
      <c r="IPP225" s="25"/>
      <c r="IPQ225" s="25"/>
      <c r="IPR225" s="25"/>
      <c r="IPS225" s="25"/>
      <c r="IPT225" s="25"/>
      <c r="IPU225" s="25"/>
      <c r="IPV225" s="25"/>
      <c r="IPW225" s="25"/>
      <c r="IPX225" s="25"/>
      <c r="IPY225" s="25"/>
      <c r="IPZ225" s="25"/>
      <c r="IQA225" s="25"/>
      <c r="IQB225" s="25"/>
      <c r="IQC225" s="25"/>
      <c r="IQD225" s="25"/>
      <c r="IQE225" s="25"/>
      <c r="IQF225" s="25"/>
      <c r="IQG225" s="25"/>
      <c r="IQH225" s="25"/>
      <c r="IQI225" s="25"/>
      <c r="IQJ225" s="25"/>
      <c r="IQK225" s="25"/>
      <c r="IQL225" s="25"/>
      <c r="IQM225" s="25"/>
      <c r="IQN225" s="25"/>
      <c r="IQO225" s="25"/>
      <c r="IQP225" s="25"/>
      <c r="IQQ225" s="25"/>
      <c r="IQR225" s="25"/>
      <c r="IQS225" s="25"/>
      <c r="IQT225" s="25"/>
      <c r="IQU225" s="25"/>
      <c r="IQV225" s="25"/>
      <c r="IQW225" s="25"/>
      <c r="IQX225" s="25"/>
      <c r="IQY225" s="25"/>
      <c r="IQZ225" s="25"/>
      <c r="IRA225" s="25"/>
      <c r="IRB225" s="25"/>
      <c r="IRC225" s="25"/>
      <c r="IRD225" s="25"/>
      <c r="IRE225" s="25"/>
      <c r="IRF225" s="25"/>
      <c r="IRG225" s="25"/>
      <c r="IRH225" s="25"/>
      <c r="IRI225" s="25"/>
      <c r="IRJ225" s="25"/>
      <c r="IRK225" s="25"/>
      <c r="IRL225" s="25"/>
      <c r="IRM225" s="25"/>
      <c r="IRN225" s="25"/>
      <c r="IRO225" s="25"/>
      <c r="IRP225" s="25"/>
      <c r="IRQ225" s="25"/>
      <c r="IRR225" s="25"/>
      <c r="IRS225" s="25"/>
      <c r="IRT225" s="25"/>
      <c r="IRU225" s="25"/>
      <c r="IRV225" s="25"/>
      <c r="IRW225" s="25"/>
      <c r="IRX225" s="25"/>
      <c r="IRY225" s="25"/>
      <c r="IRZ225" s="25"/>
      <c r="ISA225" s="25"/>
      <c r="ISB225" s="25"/>
      <c r="ISC225" s="25"/>
      <c r="ISD225" s="25"/>
      <c r="ISE225" s="25"/>
      <c r="ISF225" s="25"/>
      <c r="ISG225" s="25"/>
      <c r="ISH225" s="25"/>
      <c r="ISI225" s="25"/>
      <c r="ISJ225" s="25"/>
      <c r="ISK225" s="25"/>
      <c r="ISL225" s="25"/>
      <c r="ISM225" s="25"/>
      <c r="ISN225" s="25"/>
      <c r="ISO225" s="25"/>
      <c r="ISP225" s="25"/>
      <c r="ISQ225" s="25"/>
      <c r="ISR225" s="25"/>
      <c r="ISS225" s="25"/>
      <c r="IST225" s="25"/>
      <c r="ISU225" s="25"/>
      <c r="ISV225" s="25"/>
      <c r="ISW225" s="25"/>
      <c r="ISX225" s="25"/>
      <c r="ISY225" s="25"/>
      <c r="ISZ225" s="25"/>
      <c r="ITA225" s="25"/>
      <c r="ITB225" s="25"/>
      <c r="ITC225" s="25"/>
      <c r="ITD225" s="25"/>
      <c r="ITE225" s="25"/>
      <c r="ITF225" s="25"/>
      <c r="ITG225" s="25"/>
      <c r="ITH225" s="25"/>
      <c r="ITI225" s="25"/>
      <c r="ITJ225" s="25"/>
      <c r="ITK225" s="25"/>
      <c r="ITL225" s="25"/>
      <c r="ITM225" s="25"/>
      <c r="ITN225" s="25"/>
      <c r="ITO225" s="25"/>
      <c r="ITP225" s="25"/>
      <c r="ITQ225" s="25"/>
      <c r="ITR225" s="25"/>
      <c r="ITS225" s="25"/>
      <c r="ITT225" s="25"/>
      <c r="ITU225" s="25"/>
      <c r="ITV225" s="25"/>
      <c r="ITW225" s="25"/>
      <c r="ITX225" s="25"/>
      <c r="ITY225" s="25"/>
      <c r="ITZ225" s="25"/>
      <c r="IUA225" s="25"/>
      <c r="IUB225" s="25"/>
      <c r="IUC225" s="25"/>
      <c r="IUD225" s="25"/>
      <c r="IUE225" s="25"/>
      <c r="IUF225" s="25"/>
      <c r="IUG225" s="25"/>
      <c r="IUH225" s="25"/>
      <c r="IUI225" s="25"/>
      <c r="IUJ225" s="25"/>
      <c r="IUK225" s="25"/>
      <c r="IUL225" s="25"/>
      <c r="IUM225" s="25"/>
      <c r="IUN225" s="25"/>
      <c r="IUO225" s="25"/>
      <c r="IUP225" s="25"/>
      <c r="IUQ225" s="25"/>
      <c r="IUR225" s="25"/>
      <c r="IUS225" s="25"/>
      <c r="IUT225" s="25"/>
      <c r="IUU225" s="25"/>
      <c r="IUV225" s="25"/>
      <c r="IUW225" s="25"/>
      <c r="IUX225" s="25"/>
      <c r="IUY225" s="25"/>
      <c r="IUZ225" s="25"/>
      <c r="IVA225" s="25"/>
      <c r="IVB225" s="25"/>
      <c r="IVC225" s="25"/>
      <c r="IVD225" s="25"/>
      <c r="IVE225" s="25"/>
      <c r="IVF225" s="25"/>
      <c r="IVG225" s="25"/>
      <c r="IVH225" s="25"/>
      <c r="IVI225" s="25"/>
      <c r="IVJ225" s="25"/>
      <c r="IVK225" s="25"/>
      <c r="IVL225" s="25"/>
      <c r="IVM225" s="25"/>
      <c r="IVN225" s="25"/>
      <c r="IVO225" s="25"/>
      <c r="IVP225" s="25"/>
      <c r="IVQ225" s="25"/>
      <c r="IVR225" s="25"/>
      <c r="IVS225" s="25"/>
      <c r="IVT225" s="25"/>
      <c r="IVU225" s="25"/>
      <c r="IVV225" s="25"/>
      <c r="IVW225" s="25"/>
      <c r="IVX225" s="25"/>
      <c r="IVY225" s="25"/>
      <c r="IVZ225" s="25"/>
      <c r="IWA225" s="25"/>
      <c r="IWB225" s="25"/>
      <c r="IWC225" s="25"/>
      <c r="IWD225" s="25"/>
      <c r="IWE225" s="25"/>
      <c r="IWF225" s="25"/>
      <c r="IWG225" s="25"/>
      <c r="IWH225" s="25"/>
      <c r="IWI225" s="25"/>
      <c r="IWJ225" s="25"/>
      <c r="IWK225" s="25"/>
      <c r="IWL225" s="25"/>
      <c r="IWM225" s="25"/>
      <c r="IWN225" s="25"/>
      <c r="IWO225" s="25"/>
      <c r="IWP225" s="25"/>
      <c r="IWQ225" s="25"/>
      <c r="IWR225" s="25"/>
      <c r="IWS225" s="25"/>
      <c r="IWT225" s="25"/>
      <c r="IWU225" s="25"/>
      <c r="IWV225" s="25"/>
      <c r="IWW225" s="25"/>
      <c r="IWX225" s="25"/>
      <c r="IWY225" s="25"/>
      <c r="IWZ225" s="25"/>
      <c r="IXA225" s="25"/>
      <c r="IXB225" s="25"/>
      <c r="IXC225" s="25"/>
      <c r="IXD225" s="25"/>
      <c r="IXE225" s="25"/>
      <c r="IXF225" s="25"/>
      <c r="IXG225" s="25"/>
      <c r="IXH225" s="25"/>
      <c r="IXI225" s="25"/>
      <c r="IXJ225" s="25"/>
      <c r="IXK225" s="25"/>
      <c r="IXL225" s="25"/>
      <c r="IXM225" s="25"/>
      <c r="IXN225" s="25"/>
      <c r="IXO225" s="25"/>
      <c r="IXP225" s="25"/>
      <c r="IXQ225" s="25"/>
      <c r="IXR225" s="25"/>
      <c r="IXS225" s="25"/>
      <c r="IXT225" s="25"/>
      <c r="IXU225" s="25"/>
      <c r="IXV225" s="25"/>
      <c r="IXW225" s="25"/>
      <c r="IXX225" s="25"/>
      <c r="IXY225" s="25"/>
      <c r="IXZ225" s="25"/>
      <c r="IYA225" s="25"/>
      <c r="IYB225" s="25"/>
      <c r="IYC225" s="25"/>
      <c r="IYD225" s="25"/>
      <c r="IYE225" s="25"/>
      <c r="IYF225" s="25"/>
      <c r="IYG225" s="25"/>
      <c r="IYH225" s="25"/>
      <c r="IYI225" s="25"/>
      <c r="IYJ225" s="25"/>
      <c r="IYK225" s="25"/>
      <c r="IYL225" s="25"/>
      <c r="IYM225" s="25"/>
      <c r="IYN225" s="25"/>
      <c r="IYO225" s="25"/>
      <c r="IYP225" s="25"/>
      <c r="IYQ225" s="25"/>
      <c r="IYR225" s="25"/>
      <c r="IYS225" s="25"/>
      <c r="IYT225" s="25"/>
      <c r="IYU225" s="25"/>
      <c r="IYV225" s="25"/>
      <c r="IYW225" s="25"/>
      <c r="IYX225" s="25"/>
      <c r="IYY225" s="25"/>
      <c r="IYZ225" s="25"/>
      <c r="IZA225" s="25"/>
      <c r="IZB225" s="25"/>
      <c r="IZC225" s="25"/>
      <c r="IZD225" s="25"/>
      <c r="IZE225" s="25"/>
      <c r="IZF225" s="25"/>
      <c r="IZG225" s="25"/>
      <c r="IZH225" s="25"/>
      <c r="IZI225" s="25"/>
      <c r="IZJ225" s="25"/>
      <c r="IZK225" s="25"/>
      <c r="IZL225" s="25"/>
      <c r="IZM225" s="25"/>
      <c r="IZN225" s="25"/>
      <c r="IZO225" s="25"/>
      <c r="IZP225" s="25"/>
      <c r="IZQ225" s="25"/>
      <c r="IZR225" s="25"/>
      <c r="IZS225" s="25"/>
      <c r="IZT225" s="25"/>
      <c r="IZU225" s="25"/>
      <c r="IZV225" s="25"/>
      <c r="IZW225" s="25"/>
      <c r="IZX225" s="25"/>
      <c r="IZY225" s="25"/>
      <c r="IZZ225" s="25"/>
      <c r="JAA225" s="25"/>
      <c r="JAB225" s="25"/>
      <c r="JAC225" s="25"/>
      <c r="JAD225" s="25"/>
      <c r="JAE225" s="25"/>
      <c r="JAF225" s="25"/>
      <c r="JAG225" s="25"/>
      <c r="JAH225" s="25"/>
      <c r="JAI225" s="25"/>
      <c r="JAJ225" s="25"/>
      <c r="JAK225" s="25"/>
      <c r="JAL225" s="25"/>
      <c r="JAM225" s="25"/>
      <c r="JAN225" s="25"/>
      <c r="JAO225" s="25"/>
      <c r="JAP225" s="25"/>
      <c r="JAQ225" s="25"/>
      <c r="JAR225" s="25"/>
      <c r="JAS225" s="25"/>
      <c r="JAT225" s="25"/>
      <c r="JAU225" s="25"/>
      <c r="JAV225" s="25"/>
      <c r="JAW225" s="25"/>
      <c r="JAX225" s="25"/>
      <c r="JAY225" s="25"/>
      <c r="JAZ225" s="25"/>
      <c r="JBA225" s="25"/>
      <c r="JBB225" s="25"/>
      <c r="JBC225" s="25"/>
      <c r="JBD225" s="25"/>
      <c r="JBE225" s="25"/>
      <c r="JBF225" s="25"/>
      <c r="JBG225" s="25"/>
      <c r="JBH225" s="25"/>
      <c r="JBI225" s="25"/>
      <c r="JBJ225" s="25"/>
      <c r="JBK225" s="25"/>
      <c r="JBL225" s="25"/>
      <c r="JBM225" s="25"/>
      <c r="JBN225" s="25"/>
      <c r="JBO225" s="25"/>
      <c r="JBP225" s="25"/>
      <c r="JBQ225" s="25"/>
      <c r="JBR225" s="25"/>
      <c r="JBS225" s="25"/>
      <c r="JBT225" s="25"/>
      <c r="JBU225" s="25"/>
      <c r="JBV225" s="25"/>
      <c r="JBW225" s="25"/>
      <c r="JBX225" s="25"/>
      <c r="JBY225" s="25"/>
      <c r="JBZ225" s="25"/>
      <c r="JCA225" s="25"/>
      <c r="JCB225" s="25"/>
      <c r="JCC225" s="25"/>
      <c r="JCD225" s="25"/>
      <c r="JCE225" s="25"/>
      <c r="JCF225" s="25"/>
      <c r="JCG225" s="25"/>
      <c r="JCH225" s="25"/>
      <c r="JCI225" s="25"/>
      <c r="JCJ225" s="25"/>
      <c r="JCK225" s="25"/>
      <c r="JCL225" s="25"/>
      <c r="JCM225" s="25"/>
      <c r="JCN225" s="25"/>
      <c r="JCO225" s="25"/>
      <c r="JCP225" s="25"/>
      <c r="JCQ225" s="25"/>
      <c r="JCR225" s="25"/>
      <c r="JCS225" s="25"/>
      <c r="JCT225" s="25"/>
      <c r="JCU225" s="25"/>
      <c r="JCV225" s="25"/>
      <c r="JCW225" s="25"/>
      <c r="JCX225" s="25"/>
      <c r="JCY225" s="25"/>
      <c r="JCZ225" s="25"/>
      <c r="JDA225" s="25"/>
      <c r="JDB225" s="25"/>
      <c r="JDC225" s="25"/>
      <c r="JDD225" s="25"/>
      <c r="JDE225" s="25"/>
      <c r="JDF225" s="25"/>
      <c r="JDG225" s="25"/>
      <c r="JDH225" s="25"/>
      <c r="JDI225" s="25"/>
      <c r="JDJ225" s="25"/>
      <c r="JDK225" s="25"/>
      <c r="JDL225" s="25"/>
      <c r="JDM225" s="25"/>
      <c r="JDN225" s="25"/>
      <c r="JDO225" s="25"/>
      <c r="JDP225" s="25"/>
      <c r="JDQ225" s="25"/>
      <c r="JDR225" s="25"/>
      <c r="JDS225" s="25"/>
      <c r="JDT225" s="25"/>
      <c r="JDU225" s="25"/>
      <c r="JDV225" s="25"/>
      <c r="JDW225" s="25"/>
      <c r="JDX225" s="25"/>
      <c r="JDY225" s="25"/>
      <c r="JDZ225" s="25"/>
      <c r="JEA225" s="25"/>
      <c r="JEB225" s="25"/>
      <c r="JEC225" s="25"/>
      <c r="JED225" s="25"/>
      <c r="JEE225" s="25"/>
      <c r="JEF225" s="25"/>
      <c r="JEG225" s="25"/>
      <c r="JEH225" s="25"/>
      <c r="JEI225" s="25"/>
      <c r="JEJ225" s="25"/>
      <c r="JEK225" s="25"/>
      <c r="JEL225" s="25"/>
      <c r="JEM225" s="25"/>
      <c r="JEN225" s="25"/>
      <c r="JEO225" s="25"/>
      <c r="JEP225" s="25"/>
      <c r="JEQ225" s="25"/>
      <c r="JER225" s="25"/>
      <c r="JES225" s="25"/>
      <c r="JET225" s="25"/>
      <c r="JEU225" s="25"/>
      <c r="JEV225" s="25"/>
      <c r="JEW225" s="25"/>
      <c r="JEX225" s="25"/>
      <c r="JEY225" s="25"/>
      <c r="JEZ225" s="25"/>
      <c r="JFA225" s="25"/>
      <c r="JFB225" s="25"/>
      <c r="JFC225" s="25"/>
      <c r="JFD225" s="25"/>
      <c r="JFE225" s="25"/>
      <c r="JFF225" s="25"/>
      <c r="JFG225" s="25"/>
      <c r="JFH225" s="25"/>
      <c r="JFI225" s="25"/>
      <c r="JFJ225" s="25"/>
      <c r="JFK225" s="25"/>
      <c r="JFL225" s="25"/>
      <c r="JFM225" s="25"/>
      <c r="JFN225" s="25"/>
      <c r="JFO225" s="25"/>
      <c r="JFP225" s="25"/>
      <c r="JFQ225" s="25"/>
      <c r="JFR225" s="25"/>
      <c r="JFS225" s="25"/>
      <c r="JFT225" s="25"/>
      <c r="JFU225" s="25"/>
      <c r="JFV225" s="25"/>
      <c r="JFW225" s="25"/>
      <c r="JFX225" s="25"/>
      <c r="JFY225" s="25"/>
      <c r="JFZ225" s="25"/>
      <c r="JGA225" s="25"/>
      <c r="JGB225" s="25"/>
      <c r="JGC225" s="25"/>
      <c r="JGD225" s="25"/>
      <c r="JGE225" s="25"/>
      <c r="JGF225" s="25"/>
      <c r="JGG225" s="25"/>
      <c r="JGH225" s="25"/>
      <c r="JGI225" s="25"/>
      <c r="JGJ225" s="25"/>
      <c r="JGK225" s="25"/>
      <c r="JGL225" s="25"/>
      <c r="JGM225" s="25"/>
      <c r="JGN225" s="25"/>
      <c r="JGO225" s="25"/>
      <c r="JGP225" s="25"/>
      <c r="JGQ225" s="25"/>
      <c r="JGR225" s="25"/>
      <c r="JGS225" s="25"/>
      <c r="JGT225" s="25"/>
      <c r="JGU225" s="25"/>
      <c r="JGV225" s="25"/>
      <c r="JGW225" s="25"/>
      <c r="JGX225" s="25"/>
      <c r="JGY225" s="25"/>
      <c r="JGZ225" s="25"/>
      <c r="JHA225" s="25"/>
      <c r="JHB225" s="25"/>
      <c r="JHC225" s="25"/>
      <c r="JHD225" s="25"/>
      <c r="JHE225" s="25"/>
      <c r="JHF225" s="25"/>
      <c r="JHG225" s="25"/>
      <c r="JHH225" s="25"/>
      <c r="JHI225" s="25"/>
      <c r="JHJ225" s="25"/>
      <c r="JHK225" s="25"/>
      <c r="JHL225" s="25"/>
      <c r="JHM225" s="25"/>
      <c r="JHN225" s="25"/>
      <c r="JHO225" s="25"/>
      <c r="JHP225" s="25"/>
      <c r="JHQ225" s="25"/>
      <c r="JHR225" s="25"/>
      <c r="JHS225" s="25"/>
      <c r="JHT225" s="25"/>
      <c r="JHU225" s="25"/>
      <c r="JHV225" s="25"/>
      <c r="JHW225" s="25"/>
      <c r="JHX225" s="25"/>
      <c r="JHY225" s="25"/>
      <c r="JHZ225" s="25"/>
      <c r="JIA225" s="25"/>
      <c r="JIB225" s="25"/>
      <c r="JIC225" s="25"/>
      <c r="JID225" s="25"/>
      <c r="JIE225" s="25"/>
      <c r="JIF225" s="25"/>
      <c r="JIG225" s="25"/>
      <c r="JIH225" s="25"/>
      <c r="JII225" s="25"/>
      <c r="JIJ225" s="25"/>
      <c r="JIK225" s="25"/>
      <c r="JIL225" s="25"/>
      <c r="JIM225" s="25"/>
      <c r="JIN225" s="25"/>
      <c r="JIO225" s="25"/>
      <c r="JIP225" s="25"/>
      <c r="JIQ225" s="25"/>
      <c r="JIR225" s="25"/>
      <c r="JIS225" s="25"/>
      <c r="JIT225" s="25"/>
      <c r="JIU225" s="25"/>
      <c r="JIV225" s="25"/>
      <c r="JIW225" s="25"/>
      <c r="JIX225" s="25"/>
      <c r="JIY225" s="25"/>
      <c r="JIZ225" s="25"/>
      <c r="JJA225" s="25"/>
      <c r="JJB225" s="25"/>
      <c r="JJC225" s="25"/>
      <c r="JJD225" s="25"/>
      <c r="JJE225" s="25"/>
      <c r="JJF225" s="25"/>
      <c r="JJG225" s="25"/>
      <c r="JJH225" s="25"/>
      <c r="JJI225" s="25"/>
      <c r="JJJ225" s="25"/>
      <c r="JJK225" s="25"/>
      <c r="JJL225" s="25"/>
      <c r="JJM225" s="25"/>
      <c r="JJN225" s="25"/>
      <c r="JJO225" s="25"/>
      <c r="JJP225" s="25"/>
      <c r="JJQ225" s="25"/>
      <c r="JJR225" s="25"/>
      <c r="JJS225" s="25"/>
      <c r="JJT225" s="25"/>
      <c r="JJU225" s="25"/>
      <c r="JJV225" s="25"/>
      <c r="JJW225" s="25"/>
      <c r="JJX225" s="25"/>
      <c r="JJY225" s="25"/>
      <c r="JJZ225" s="25"/>
      <c r="JKA225" s="25"/>
      <c r="JKB225" s="25"/>
      <c r="JKC225" s="25"/>
      <c r="JKD225" s="25"/>
      <c r="JKE225" s="25"/>
      <c r="JKF225" s="25"/>
      <c r="JKG225" s="25"/>
      <c r="JKH225" s="25"/>
      <c r="JKI225" s="25"/>
      <c r="JKJ225" s="25"/>
      <c r="JKK225" s="25"/>
      <c r="JKL225" s="25"/>
      <c r="JKM225" s="25"/>
      <c r="JKN225" s="25"/>
      <c r="JKO225" s="25"/>
      <c r="JKP225" s="25"/>
      <c r="JKQ225" s="25"/>
      <c r="JKR225" s="25"/>
      <c r="JKS225" s="25"/>
      <c r="JKT225" s="25"/>
      <c r="JKU225" s="25"/>
      <c r="JKV225" s="25"/>
      <c r="JKW225" s="25"/>
      <c r="JKX225" s="25"/>
      <c r="JKY225" s="25"/>
      <c r="JKZ225" s="25"/>
      <c r="JLA225" s="25"/>
      <c r="JLB225" s="25"/>
      <c r="JLC225" s="25"/>
      <c r="JLD225" s="25"/>
      <c r="JLE225" s="25"/>
      <c r="JLF225" s="25"/>
      <c r="JLG225" s="25"/>
      <c r="JLH225" s="25"/>
      <c r="JLI225" s="25"/>
      <c r="JLJ225" s="25"/>
      <c r="JLK225" s="25"/>
      <c r="JLL225" s="25"/>
      <c r="JLM225" s="25"/>
      <c r="JLN225" s="25"/>
      <c r="JLO225" s="25"/>
      <c r="JLP225" s="25"/>
      <c r="JLQ225" s="25"/>
      <c r="JLR225" s="25"/>
      <c r="JLS225" s="25"/>
      <c r="JLT225" s="25"/>
      <c r="JLU225" s="25"/>
      <c r="JLV225" s="25"/>
      <c r="JLW225" s="25"/>
      <c r="JLX225" s="25"/>
      <c r="JLY225" s="25"/>
      <c r="JLZ225" s="25"/>
      <c r="JMA225" s="25"/>
      <c r="JMB225" s="25"/>
      <c r="JMC225" s="25"/>
      <c r="JMD225" s="25"/>
      <c r="JME225" s="25"/>
      <c r="JMF225" s="25"/>
      <c r="JMG225" s="25"/>
      <c r="JMH225" s="25"/>
      <c r="JMI225" s="25"/>
      <c r="JMJ225" s="25"/>
      <c r="JMK225" s="25"/>
      <c r="JML225" s="25"/>
      <c r="JMM225" s="25"/>
      <c r="JMN225" s="25"/>
      <c r="JMO225" s="25"/>
      <c r="JMP225" s="25"/>
      <c r="JMQ225" s="25"/>
      <c r="JMR225" s="25"/>
      <c r="JMS225" s="25"/>
      <c r="JMT225" s="25"/>
      <c r="JMU225" s="25"/>
      <c r="JMV225" s="25"/>
      <c r="JMW225" s="25"/>
      <c r="JMX225" s="25"/>
      <c r="JMY225" s="25"/>
      <c r="JMZ225" s="25"/>
      <c r="JNA225" s="25"/>
      <c r="JNB225" s="25"/>
      <c r="JNC225" s="25"/>
      <c r="JND225" s="25"/>
      <c r="JNE225" s="25"/>
      <c r="JNF225" s="25"/>
      <c r="JNG225" s="25"/>
      <c r="JNH225" s="25"/>
      <c r="JNI225" s="25"/>
      <c r="JNJ225" s="25"/>
      <c r="JNK225" s="25"/>
      <c r="JNL225" s="25"/>
      <c r="JNM225" s="25"/>
      <c r="JNN225" s="25"/>
      <c r="JNO225" s="25"/>
      <c r="JNP225" s="25"/>
      <c r="JNQ225" s="25"/>
      <c r="JNR225" s="25"/>
      <c r="JNS225" s="25"/>
      <c r="JNT225" s="25"/>
      <c r="JNU225" s="25"/>
      <c r="JNV225" s="25"/>
      <c r="JNW225" s="25"/>
      <c r="JNX225" s="25"/>
      <c r="JNY225" s="25"/>
      <c r="JNZ225" s="25"/>
      <c r="JOA225" s="25"/>
      <c r="JOB225" s="25"/>
      <c r="JOC225" s="25"/>
      <c r="JOD225" s="25"/>
      <c r="JOE225" s="25"/>
      <c r="JOF225" s="25"/>
      <c r="JOG225" s="25"/>
      <c r="JOH225" s="25"/>
      <c r="JOI225" s="25"/>
      <c r="JOJ225" s="25"/>
      <c r="JOK225" s="25"/>
      <c r="JOL225" s="25"/>
      <c r="JOM225" s="25"/>
      <c r="JON225" s="25"/>
      <c r="JOO225" s="25"/>
      <c r="JOP225" s="25"/>
      <c r="JOQ225" s="25"/>
      <c r="JOR225" s="25"/>
      <c r="JOS225" s="25"/>
      <c r="JOT225" s="25"/>
      <c r="JOU225" s="25"/>
      <c r="JOV225" s="25"/>
      <c r="JOW225" s="25"/>
      <c r="JOX225" s="25"/>
      <c r="JOY225" s="25"/>
      <c r="JOZ225" s="25"/>
      <c r="JPA225" s="25"/>
      <c r="JPB225" s="25"/>
      <c r="JPC225" s="25"/>
      <c r="JPD225" s="25"/>
      <c r="JPE225" s="25"/>
      <c r="JPF225" s="25"/>
      <c r="JPG225" s="25"/>
      <c r="JPH225" s="25"/>
      <c r="JPI225" s="25"/>
      <c r="JPJ225" s="25"/>
      <c r="JPK225" s="25"/>
      <c r="JPL225" s="25"/>
      <c r="JPM225" s="25"/>
      <c r="JPN225" s="25"/>
      <c r="JPO225" s="25"/>
      <c r="JPP225" s="25"/>
      <c r="JPQ225" s="25"/>
      <c r="JPR225" s="25"/>
      <c r="JPS225" s="25"/>
      <c r="JPT225" s="25"/>
      <c r="JPU225" s="25"/>
      <c r="JPV225" s="25"/>
      <c r="JPW225" s="25"/>
      <c r="JPX225" s="25"/>
      <c r="JPY225" s="25"/>
      <c r="JPZ225" s="25"/>
      <c r="JQA225" s="25"/>
      <c r="JQB225" s="25"/>
      <c r="JQC225" s="25"/>
      <c r="JQD225" s="25"/>
      <c r="JQE225" s="25"/>
      <c r="JQF225" s="25"/>
      <c r="JQG225" s="25"/>
      <c r="JQH225" s="25"/>
      <c r="JQI225" s="25"/>
      <c r="JQJ225" s="25"/>
      <c r="JQK225" s="25"/>
      <c r="JQL225" s="25"/>
      <c r="JQM225" s="25"/>
      <c r="JQN225" s="25"/>
      <c r="JQO225" s="25"/>
      <c r="JQP225" s="25"/>
      <c r="JQQ225" s="25"/>
      <c r="JQR225" s="25"/>
      <c r="JQS225" s="25"/>
      <c r="JQT225" s="25"/>
      <c r="JQU225" s="25"/>
      <c r="JQV225" s="25"/>
      <c r="JQW225" s="25"/>
      <c r="JQX225" s="25"/>
      <c r="JQY225" s="25"/>
      <c r="JQZ225" s="25"/>
      <c r="JRA225" s="25"/>
      <c r="JRB225" s="25"/>
      <c r="JRC225" s="25"/>
      <c r="JRD225" s="25"/>
      <c r="JRE225" s="25"/>
      <c r="JRF225" s="25"/>
      <c r="JRG225" s="25"/>
      <c r="JRH225" s="25"/>
      <c r="JRI225" s="25"/>
      <c r="JRJ225" s="25"/>
      <c r="JRK225" s="25"/>
      <c r="JRL225" s="25"/>
      <c r="JRM225" s="25"/>
      <c r="JRN225" s="25"/>
      <c r="JRO225" s="25"/>
      <c r="JRP225" s="25"/>
      <c r="JRQ225" s="25"/>
      <c r="JRR225" s="25"/>
      <c r="JRS225" s="25"/>
      <c r="JRT225" s="25"/>
      <c r="JRU225" s="25"/>
      <c r="JRV225" s="25"/>
      <c r="JRW225" s="25"/>
      <c r="JRX225" s="25"/>
      <c r="JRY225" s="25"/>
      <c r="JRZ225" s="25"/>
      <c r="JSA225" s="25"/>
      <c r="JSB225" s="25"/>
      <c r="JSC225" s="25"/>
      <c r="JSD225" s="25"/>
      <c r="JSE225" s="25"/>
      <c r="JSF225" s="25"/>
      <c r="JSG225" s="25"/>
      <c r="JSH225" s="25"/>
      <c r="JSI225" s="25"/>
      <c r="JSJ225" s="25"/>
      <c r="JSK225" s="25"/>
      <c r="JSL225" s="25"/>
      <c r="JSM225" s="25"/>
      <c r="JSN225" s="25"/>
      <c r="JSO225" s="25"/>
      <c r="JSP225" s="25"/>
      <c r="JSQ225" s="25"/>
      <c r="JSR225" s="25"/>
      <c r="JSS225" s="25"/>
      <c r="JST225" s="25"/>
      <c r="JSU225" s="25"/>
      <c r="JSV225" s="25"/>
      <c r="JSW225" s="25"/>
      <c r="JSX225" s="25"/>
      <c r="JSY225" s="25"/>
      <c r="JSZ225" s="25"/>
      <c r="JTA225" s="25"/>
      <c r="JTB225" s="25"/>
      <c r="JTC225" s="25"/>
      <c r="JTD225" s="25"/>
      <c r="JTE225" s="25"/>
      <c r="JTF225" s="25"/>
      <c r="JTG225" s="25"/>
      <c r="JTH225" s="25"/>
      <c r="JTI225" s="25"/>
      <c r="JTJ225" s="25"/>
      <c r="JTK225" s="25"/>
      <c r="JTL225" s="25"/>
      <c r="JTM225" s="25"/>
      <c r="JTN225" s="25"/>
      <c r="JTO225" s="25"/>
      <c r="JTP225" s="25"/>
      <c r="JTQ225" s="25"/>
      <c r="JTR225" s="25"/>
      <c r="JTS225" s="25"/>
      <c r="JTT225" s="25"/>
      <c r="JTU225" s="25"/>
      <c r="JTV225" s="25"/>
      <c r="JTW225" s="25"/>
      <c r="JTX225" s="25"/>
      <c r="JTY225" s="25"/>
      <c r="JTZ225" s="25"/>
      <c r="JUA225" s="25"/>
      <c r="JUB225" s="25"/>
      <c r="JUC225" s="25"/>
      <c r="JUD225" s="25"/>
      <c r="JUE225" s="25"/>
      <c r="JUF225" s="25"/>
      <c r="JUG225" s="25"/>
      <c r="JUH225" s="25"/>
      <c r="JUI225" s="25"/>
      <c r="JUJ225" s="25"/>
      <c r="JUK225" s="25"/>
      <c r="JUL225" s="25"/>
      <c r="JUM225" s="25"/>
      <c r="JUN225" s="25"/>
      <c r="JUO225" s="25"/>
      <c r="JUP225" s="25"/>
      <c r="JUQ225" s="25"/>
      <c r="JUR225" s="25"/>
      <c r="JUS225" s="25"/>
      <c r="JUT225" s="25"/>
      <c r="JUU225" s="25"/>
      <c r="JUV225" s="25"/>
      <c r="JUW225" s="25"/>
      <c r="JUX225" s="25"/>
      <c r="JUY225" s="25"/>
      <c r="JUZ225" s="25"/>
      <c r="JVA225" s="25"/>
      <c r="JVB225" s="25"/>
      <c r="JVC225" s="25"/>
      <c r="JVD225" s="25"/>
      <c r="JVE225" s="25"/>
      <c r="JVF225" s="25"/>
      <c r="JVG225" s="25"/>
      <c r="JVH225" s="25"/>
      <c r="JVI225" s="25"/>
      <c r="JVJ225" s="25"/>
      <c r="JVK225" s="25"/>
      <c r="JVL225" s="25"/>
      <c r="JVM225" s="25"/>
      <c r="JVN225" s="25"/>
      <c r="JVO225" s="25"/>
      <c r="JVP225" s="25"/>
      <c r="JVQ225" s="25"/>
      <c r="JVR225" s="25"/>
      <c r="JVS225" s="25"/>
      <c r="JVT225" s="25"/>
      <c r="JVU225" s="25"/>
      <c r="JVV225" s="25"/>
      <c r="JVW225" s="25"/>
      <c r="JVX225" s="25"/>
      <c r="JVY225" s="25"/>
      <c r="JVZ225" s="25"/>
      <c r="JWA225" s="25"/>
      <c r="JWB225" s="25"/>
      <c r="JWC225" s="25"/>
      <c r="JWD225" s="25"/>
      <c r="JWE225" s="25"/>
      <c r="JWF225" s="25"/>
      <c r="JWG225" s="25"/>
      <c r="JWH225" s="25"/>
      <c r="JWI225" s="25"/>
      <c r="JWJ225" s="25"/>
      <c r="JWK225" s="25"/>
      <c r="JWL225" s="25"/>
      <c r="JWM225" s="25"/>
      <c r="JWN225" s="25"/>
      <c r="JWO225" s="25"/>
      <c r="JWP225" s="25"/>
      <c r="JWQ225" s="25"/>
      <c r="JWR225" s="25"/>
      <c r="JWS225" s="25"/>
      <c r="JWT225" s="25"/>
      <c r="JWU225" s="25"/>
      <c r="JWV225" s="25"/>
      <c r="JWW225" s="25"/>
      <c r="JWX225" s="25"/>
      <c r="JWY225" s="25"/>
      <c r="JWZ225" s="25"/>
      <c r="JXA225" s="25"/>
      <c r="JXB225" s="25"/>
      <c r="JXC225" s="25"/>
      <c r="JXD225" s="25"/>
      <c r="JXE225" s="25"/>
      <c r="JXF225" s="25"/>
      <c r="JXG225" s="25"/>
      <c r="JXH225" s="25"/>
      <c r="JXI225" s="25"/>
      <c r="JXJ225" s="25"/>
      <c r="JXK225" s="25"/>
      <c r="JXL225" s="25"/>
      <c r="JXM225" s="25"/>
      <c r="JXN225" s="25"/>
      <c r="JXO225" s="25"/>
      <c r="JXP225" s="25"/>
      <c r="JXQ225" s="25"/>
      <c r="JXR225" s="25"/>
      <c r="JXS225" s="25"/>
      <c r="JXT225" s="25"/>
      <c r="JXU225" s="25"/>
      <c r="JXV225" s="25"/>
      <c r="JXW225" s="25"/>
      <c r="JXX225" s="25"/>
      <c r="JXY225" s="25"/>
      <c r="JXZ225" s="25"/>
      <c r="JYA225" s="25"/>
      <c r="JYB225" s="25"/>
      <c r="JYC225" s="25"/>
      <c r="JYD225" s="25"/>
      <c r="JYE225" s="25"/>
      <c r="JYF225" s="25"/>
      <c r="JYG225" s="25"/>
      <c r="JYH225" s="25"/>
      <c r="JYI225" s="25"/>
      <c r="JYJ225" s="25"/>
      <c r="JYK225" s="25"/>
      <c r="JYL225" s="25"/>
      <c r="JYM225" s="25"/>
      <c r="JYN225" s="25"/>
      <c r="JYO225" s="25"/>
      <c r="JYP225" s="25"/>
      <c r="JYQ225" s="25"/>
      <c r="JYR225" s="25"/>
      <c r="JYS225" s="25"/>
      <c r="JYT225" s="25"/>
      <c r="JYU225" s="25"/>
      <c r="JYV225" s="25"/>
      <c r="JYW225" s="25"/>
      <c r="JYX225" s="25"/>
      <c r="JYY225" s="25"/>
      <c r="JYZ225" s="25"/>
      <c r="JZA225" s="25"/>
      <c r="JZB225" s="25"/>
      <c r="JZC225" s="25"/>
      <c r="JZD225" s="25"/>
      <c r="JZE225" s="25"/>
      <c r="JZF225" s="25"/>
      <c r="JZG225" s="25"/>
      <c r="JZH225" s="25"/>
      <c r="JZI225" s="25"/>
      <c r="JZJ225" s="25"/>
      <c r="JZK225" s="25"/>
      <c r="JZL225" s="25"/>
      <c r="JZM225" s="25"/>
      <c r="JZN225" s="25"/>
      <c r="JZO225" s="25"/>
      <c r="JZP225" s="25"/>
      <c r="JZQ225" s="25"/>
      <c r="JZR225" s="25"/>
      <c r="JZS225" s="25"/>
      <c r="JZT225" s="25"/>
      <c r="JZU225" s="25"/>
      <c r="JZV225" s="25"/>
      <c r="JZW225" s="25"/>
      <c r="JZX225" s="25"/>
      <c r="JZY225" s="25"/>
      <c r="JZZ225" s="25"/>
      <c r="KAA225" s="25"/>
      <c r="KAB225" s="25"/>
      <c r="KAC225" s="25"/>
      <c r="KAD225" s="25"/>
      <c r="KAE225" s="25"/>
      <c r="KAF225" s="25"/>
      <c r="KAG225" s="25"/>
      <c r="KAH225" s="25"/>
      <c r="KAI225" s="25"/>
      <c r="KAJ225" s="25"/>
      <c r="KAK225" s="25"/>
      <c r="KAL225" s="25"/>
      <c r="KAM225" s="25"/>
      <c r="KAN225" s="25"/>
      <c r="KAO225" s="25"/>
      <c r="KAP225" s="25"/>
      <c r="KAQ225" s="25"/>
      <c r="KAR225" s="25"/>
      <c r="KAS225" s="25"/>
      <c r="KAT225" s="25"/>
      <c r="KAU225" s="25"/>
      <c r="KAV225" s="25"/>
      <c r="KAW225" s="25"/>
      <c r="KAX225" s="25"/>
      <c r="KAY225" s="25"/>
      <c r="KAZ225" s="25"/>
      <c r="KBA225" s="25"/>
      <c r="KBB225" s="25"/>
      <c r="KBC225" s="25"/>
      <c r="KBD225" s="25"/>
      <c r="KBE225" s="25"/>
      <c r="KBF225" s="25"/>
      <c r="KBG225" s="25"/>
      <c r="KBH225" s="25"/>
      <c r="KBI225" s="25"/>
      <c r="KBJ225" s="25"/>
      <c r="KBK225" s="25"/>
      <c r="KBL225" s="25"/>
      <c r="KBM225" s="25"/>
      <c r="KBN225" s="25"/>
      <c r="KBO225" s="25"/>
      <c r="KBP225" s="25"/>
      <c r="KBQ225" s="25"/>
      <c r="KBR225" s="25"/>
      <c r="KBS225" s="25"/>
      <c r="KBT225" s="25"/>
      <c r="KBU225" s="25"/>
      <c r="KBV225" s="25"/>
      <c r="KBW225" s="25"/>
      <c r="KBX225" s="25"/>
      <c r="KBY225" s="25"/>
      <c r="KBZ225" s="25"/>
      <c r="KCA225" s="25"/>
      <c r="KCB225" s="25"/>
      <c r="KCC225" s="25"/>
      <c r="KCD225" s="25"/>
      <c r="KCE225" s="25"/>
      <c r="KCF225" s="25"/>
      <c r="KCG225" s="25"/>
      <c r="KCH225" s="25"/>
      <c r="KCI225" s="25"/>
      <c r="KCJ225" s="25"/>
      <c r="KCK225" s="25"/>
      <c r="KCL225" s="25"/>
      <c r="KCM225" s="25"/>
      <c r="KCN225" s="25"/>
      <c r="KCO225" s="25"/>
      <c r="KCP225" s="25"/>
      <c r="KCQ225" s="25"/>
      <c r="KCR225" s="25"/>
      <c r="KCS225" s="25"/>
      <c r="KCT225" s="25"/>
      <c r="KCU225" s="25"/>
      <c r="KCV225" s="25"/>
      <c r="KCW225" s="25"/>
      <c r="KCX225" s="25"/>
      <c r="KCY225" s="25"/>
      <c r="KCZ225" s="25"/>
      <c r="KDA225" s="25"/>
      <c r="KDB225" s="25"/>
      <c r="KDC225" s="25"/>
      <c r="KDD225" s="25"/>
      <c r="KDE225" s="25"/>
      <c r="KDF225" s="25"/>
      <c r="KDG225" s="25"/>
      <c r="KDH225" s="25"/>
      <c r="KDI225" s="25"/>
      <c r="KDJ225" s="25"/>
      <c r="KDK225" s="25"/>
      <c r="KDL225" s="25"/>
      <c r="KDM225" s="25"/>
      <c r="KDN225" s="25"/>
      <c r="KDO225" s="25"/>
      <c r="KDP225" s="25"/>
      <c r="KDQ225" s="25"/>
      <c r="KDR225" s="25"/>
      <c r="KDS225" s="25"/>
      <c r="KDT225" s="25"/>
      <c r="KDU225" s="25"/>
      <c r="KDV225" s="25"/>
      <c r="KDW225" s="25"/>
      <c r="KDX225" s="25"/>
      <c r="KDY225" s="25"/>
      <c r="KDZ225" s="25"/>
      <c r="KEA225" s="25"/>
      <c r="KEB225" s="25"/>
      <c r="KEC225" s="25"/>
      <c r="KED225" s="25"/>
      <c r="KEE225" s="25"/>
      <c r="KEF225" s="25"/>
      <c r="KEG225" s="25"/>
      <c r="KEH225" s="25"/>
      <c r="KEI225" s="25"/>
      <c r="KEJ225" s="25"/>
      <c r="KEK225" s="25"/>
      <c r="KEL225" s="25"/>
      <c r="KEM225" s="25"/>
      <c r="KEN225" s="25"/>
      <c r="KEO225" s="25"/>
      <c r="KEP225" s="25"/>
      <c r="KEQ225" s="25"/>
      <c r="KER225" s="25"/>
      <c r="KES225" s="25"/>
      <c r="KET225" s="25"/>
      <c r="KEU225" s="25"/>
      <c r="KEV225" s="25"/>
      <c r="KEW225" s="25"/>
      <c r="KEX225" s="25"/>
      <c r="KEY225" s="25"/>
      <c r="KEZ225" s="25"/>
      <c r="KFA225" s="25"/>
      <c r="KFB225" s="25"/>
      <c r="KFC225" s="25"/>
      <c r="KFD225" s="25"/>
      <c r="KFE225" s="25"/>
      <c r="KFF225" s="25"/>
      <c r="KFG225" s="25"/>
      <c r="KFH225" s="25"/>
      <c r="KFI225" s="25"/>
      <c r="KFJ225" s="25"/>
      <c r="KFK225" s="25"/>
      <c r="KFL225" s="25"/>
      <c r="KFM225" s="25"/>
      <c r="KFN225" s="25"/>
      <c r="KFO225" s="25"/>
      <c r="KFP225" s="25"/>
      <c r="KFQ225" s="25"/>
      <c r="KFR225" s="25"/>
      <c r="KFS225" s="25"/>
      <c r="KFT225" s="25"/>
      <c r="KFU225" s="25"/>
      <c r="KFV225" s="25"/>
      <c r="KFW225" s="25"/>
      <c r="KFX225" s="25"/>
      <c r="KFY225" s="25"/>
      <c r="KFZ225" s="25"/>
      <c r="KGA225" s="25"/>
      <c r="KGB225" s="25"/>
      <c r="KGC225" s="25"/>
      <c r="KGD225" s="25"/>
      <c r="KGE225" s="25"/>
      <c r="KGF225" s="25"/>
      <c r="KGG225" s="25"/>
      <c r="KGH225" s="25"/>
      <c r="KGI225" s="25"/>
      <c r="KGJ225" s="25"/>
      <c r="KGK225" s="25"/>
      <c r="KGL225" s="25"/>
      <c r="KGM225" s="25"/>
      <c r="KGN225" s="25"/>
      <c r="KGO225" s="25"/>
      <c r="KGP225" s="25"/>
      <c r="KGQ225" s="25"/>
      <c r="KGR225" s="25"/>
      <c r="KGS225" s="25"/>
      <c r="KGT225" s="25"/>
      <c r="KGU225" s="25"/>
      <c r="KGV225" s="25"/>
      <c r="KGW225" s="25"/>
      <c r="KGX225" s="25"/>
      <c r="KGY225" s="25"/>
      <c r="KGZ225" s="25"/>
      <c r="KHA225" s="25"/>
      <c r="KHB225" s="25"/>
      <c r="KHC225" s="25"/>
      <c r="KHD225" s="25"/>
      <c r="KHE225" s="25"/>
      <c r="KHF225" s="25"/>
      <c r="KHG225" s="25"/>
      <c r="KHH225" s="25"/>
      <c r="KHI225" s="25"/>
      <c r="KHJ225" s="25"/>
      <c r="KHK225" s="25"/>
      <c r="KHL225" s="25"/>
      <c r="KHM225" s="25"/>
      <c r="KHN225" s="25"/>
      <c r="KHO225" s="25"/>
      <c r="KHP225" s="25"/>
      <c r="KHQ225" s="25"/>
      <c r="KHR225" s="25"/>
      <c r="KHS225" s="25"/>
      <c r="KHT225" s="25"/>
      <c r="KHU225" s="25"/>
      <c r="KHV225" s="25"/>
      <c r="KHW225" s="25"/>
      <c r="KHX225" s="25"/>
      <c r="KHY225" s="25"/>
      <c r="KHZ225" s="25"/>
      <c r="KIA225" s="25"/>
      <c r="KIB225" s="25"/>
      <c r="KIC225" s="25"/>
      <c r="KID225" s="25"/>
      <c r="KIE225" s="25"/>
      <c r="KIF225" s="25"/>
      <c r="KIG225" s="25"/>
      <c r="KIH225" s="25"/>
      <c r="KII225" s="25"/>
      <c r="KIJ225" s="25"/>
      <c r="KIK225" s="25"/>
      <c r="KIL225" s="25"/>
      <c r="KIM225" s="25"/>
      <c r="KIN225" s="25"/>
      <c r="KIO225" s="25"/>
      <c r="KIP225" s="25"/>
      <c r="KIQ225" s="25"/>
      <c r="KIR225" s="25"/>
      <c r="KIS225" s="25"/>
      <c r="KIT225" s="25"/>
      <c r="KIU225" s="25"/>
      <c r="KIV225" s="25"/>
      <c r="KIW225" s="25"/>
      <c r="KIX225" s="25"/>
      <c r="KIY225" s="25"/>
      <c r="KIZ225" s="25"/>
      <c r="KJA225" s="25"/>
      <c r="KJB225" s="25"/>
      <c r="KJC225" s="25"/>
      <c r="KJD225" s="25"/>
      <c r="KJE225" s="25"/>
      <c r="KJF225" s="25"/>
      <c r="KJG225" s="25"/>
      <c r="KJH225" s="25"/>
      <c r="KJI225" s="25"/>
      <c r="KJJ225" s="25"/>
      <c r="KJK225" s="25"/>
      <c r="KJL225" s="25"/>
      <c r="KJM225" s="25"/>
      <c r="KJN225" s="25"/>
      <c r="KJO225" s="25"/>
      <c r="KJP225" s="25"/>
      <c r="KJQ225" s="25"/>
      <c r="KJR225" s="25"/>
      <c r="KJS225" s="25"/>
      <c r="KJT225" s="25"/>
      <c r="KJU225" s="25"/>
      <c r="KJV225" s="25"/>
      <c r="KJW225" s="25"/>
      <c r="KJX225" s="25"/>
      <c r="KJY225" s="25"/>
      <c r="KJZ225" s="25"/>
      <c r="KKA225" s="25"/>
      <c r="KKB225" s="25"/>
      <c r="KKC225" s="25"/>
      <c r="KKD225" s="25"/>
      <c r="KKE225" s="25"/>
      <c r="KKF225" s="25"/>
      <c r="KKG225" s="25"/>
      <c r="KKH225" s="25"/>
      <c r="KKI225" s="25"/>
      <c r="KKJ225" s="25"/>
      <c r="KKK225" s="25"/>
      <c r="KKL225" s="25"/>
      <c r="KKM225" s="25"/>
      <c r="KKN225" s="25"/>
      <c r="KKO225" s="25"/>
      <c r="KKP225" s="25"/>
      <c r="KKQ225" s="25"/>
      <c r="KKR225" s="25"/>
      <c r="KKS225" s="25"/>
      <c r="KKT225" s="25"/>
      <c r="KKU225" s="25"/>
      <c r="KKV225" s="25"/>
      <c r="KKW225" s="25"/>
      <c r="KKX225" s="25"/>
      <c r="KKY225" s="25"/>
      <c r="KKZ225" s="25"/>
      <c r="KLA225" s="25"/>
      <c r="KLB225" s="25"/>
      <c r="KLC225" s="25"/>
      <c r="KLD225" s="25"/>
      <c r="KLE225" s="25"/>
      <c r="KLF225" s="25"/>
      <c r="KLG225" s="25"/>
      <c r="KLH225" s="25"/>
      <c r="KLI225" s="25"/>
      <c r="KLJ225" s="25"/>
      <c r="KLK225" s="25"/>
      <c r="KLL225" s="25"/>
      <c r="KLM225" s="25"/>
      <c r="KLN225" s="25"/>
      <c r="KLO225" s="25"/>
      <c r="KLP225" s="25"/>
      <c r="KLQ225" s="25"/>
      <c r="KLR225" s="25"/>
      <c r="KLS225" s="25"/>
      <c r="KLT225" s="25"/>
      <c r="KLU225" s="25"/>
      <c r="KLV225" s="25"/>
      <c r="KLW225" s="25"/>
      <c r="KLX225" s="25"/>
      <c r="KLY225" s="25"/>
      <c r="KLZ225" s="25"/>
      <c r="KMA225" s="25"/>
      <c r="KMB225" s="25"/>
      <c r="KMC225" s="25"/>
      <c r="KMD225" s="25"/>
      <c r="KME225" s="25"/>
      <c r="KMF225" s="25"/>
      <c r="KMG225" s="25"/>
      <c r="KMH225" s="25"/>
      <c r="KMI225" s="25"/>
      <c r="KMJ225" s="25"/>
      <c r="KMK225" s="25"/>
      <c r="KML225" s="25"/>
      <c r="KMM225" s="25"/>
      <c r="KMN225" s="25"/>
      <c r="KMO225" s="25"/>
      <c r="KMP225" s="25"/>
      <c r="KMQ225" s="25"/>
      <c r="KMR225" s="25"/>
      <c r="KMS225" s="25"/>
      <c r="KMT225" s="25"/>
      <c r="KMU225" s="25"/>
      <c r="KMV225" s="25"/>
      <c r="KMW225" s="25"/>
      <c r="KMX225" s="25"/>
      <c r="KMY225" s="25"/>
      <c r="KMZ225" s="25"/>
      <c r="KNA225" s="25"/>
      <c r="KNB225" s="25"/>
      <c r="KNC225" s="25"/>
      <c r="KND225" s="25"/>
      <c r="KNE225" s="25"/>
      <c r="KNF225" s="25"/>
      <c r="KNG225" s="25"/>
      <c r="KNH225" s="25"/>
      <c r="KNI225" s="25"/>
      <c r="KNJ225" s="25"/>
      <c r="KNK225" s="25"/>
      <c r="KNL225" s="25"/>
      <c r="KNM225" s="25"/>
      <c r="KNN225" s="25"/>
      <c r="KNO225" s="25"/>
      <c r="KNP225" s="25"/>
      <c r="KNQ225" s="25"/>
      <c r="KNR225" s="25"/>
      <c r="KNS225" s="25"/>
      <c r="KNT225" s="25"/>
      <c r="KNU225" s="25"/>
      <c r="KNV225" s="25"/>
      <c r="KNW225" s="25"/>
      <c r="KNX225" s="25"/>
      <c r="KNY225" s="25"/>
      <c r="KNZ225" s="25"/>
      <c r="KOA225" s="25"/>
      <c r="KOB225" s="25"/>
      <c r="KOC225" s="25"/>
      <c r="KOD225" s="25"/>
      <c r="KOE225" s="25"/>
      <c r="KOF225" s="25"/>
      <c r="KOG225" s="25"/>
      <c r="KOH225" s="25"/>
      <c r="KOI225" s="25"/>
      <c r="KOJ225" s="25"/>
      <c r="KOK225" s="25"/>
      <c r="KOL225" s="25"/>
      <c r="KOM225" s="25"/>
      <c r="KON225" s="25"/>
      <c r="KOO225" s="25"/>
      <c r="KOP225" s="25"/>
      <c r="KOQ225" s="25"/>
      <c r="KOR225" s="25"/>
      <c r="KOS225" s="25"/>
      <c r="KOT225" s="25"/>
      <c r="KOU225" s="25"/>
      <c r="KOV225" s="25"/>
      <c r="KOW225" s="25"/>
      <c r="KOX225" s="25"/>
      <c r="KOY225" s="25"/>
      <c r="KOZ225" s="25"/>
      <c r="KPA225" s="25"/>
      <c r="KPB225" s="25"/>
      <c r="KPC225" s="25"/>
      <c r="KPD225" s="25"/>
      <c r="KPE225" s="25"/>
      <c r="KPF225" s="25"/>
      <c r="KPG225" s="25"/>
      <c r="KPH225" s="25"/>
      <c r="KPI225" s="25"/>
      <c r="KPJ225" s="25"/>
      <c r="KPK225" s="25"/>
      <c r="KPL225" s="25"/>
      <c r="KPM225" s="25"/>
      <c r="KPN225" s="25"/>
      <c r="KPO225" s="25"/>
      <c r="KPP225" s="25"/>
      <c r="KPQ225" s="25"/>
      <c r="KPR225" s="25"/>
      <c r="KPS225" s="25"/>
      <c r="KPT225" s="25"/>
      <c r="KPU225" s="25"/>
      <c r="KPV225" s="25"/>
      <c r="KPW225" s="25"/>
      <c r="KPX225" s="25"/>
      <c r="KPY225" s="25"/>
      <c r="KPZ225" s="25"/>
      <c r="KQA225" s="25"/>
      <c r="KQB225" s="25"/>
      <c r="KQC225" s="25"/>
      <c r="KQD225" s="25"/>
      <c r="KQE225" s="25"/>
      <c r="KQF225" s="25"/>
      <c r="KQG225" s="25"/>
      <c r="KQH225" s="25"/>
      <c r="KQI225" s="25"/>
      <c r="KQJ225" s="25"/>
      <c r="KQK225" s="25"/>
      <c r="KQL225" s="25"/>
      <c r="KQM225" s="25"/>
      <c r="KQN225" s="25"/>
      <c r="KQO225" s="25"/>
      <c r="KQP225" s="25"/>
      <c r="KQQ225" s="25"/>
      <c r="KQR225" s="25"/>
      <c r="KQS225" s="25"/>
      <c r="KQT225" s="25"/>
      <c r="KQU225" s="25"/>
      <c r="KQV225" s="25"/>
      <c r="KQW225" s="25"/>
      <c r="KQX225" s="25"/>
      <c r="KQY225" s="25"/>
      <c r="KQZ225" s="25"/>
      <c r="KRA225" s="25"/>
      <c r="KRB225" s="25"/>
      <c r="KRC225" s="25"/>
      <c r="KRD225" s="25"/>
      <c r="KRE225" s="25"/>
      <c r="KRF225" s="25"/>
      <c r="KRG225" s="25"/>
      <c r="KRH225" s="25"/>
      <c r="KRI225" s="25"/>
      <c r="KRJ225" s="25"/>
      <c r="KRK225" s="25"/>
      <c r="KRL225" s="25"/>
      <c r="KRM225" s="25"/>
      <c r="KRN225" s="25"/>
      <c r="KRO225" s="25"/>
      <c r="KRP225" s="25"/>
      <c r="KRQ225" s="25"/>
      <c r="KRR225" s="25"/>
      <c r="KRS225" s="25"/>
      <c r="KRT225" s="25"/>
      <c r="KRU225" s="25"/>
      <c r="KRV225" s="25"/>
      <c r="KRW225" s="25"/>
      <c r="KRX225" s="25"/>
      <c r="KRY225" s="25"/>
      <c r="KRZ225" s="25"/>
      <c r="KSA225" s="25"/>
      <c r="KSB225" s="25"/>
      <c r="KSC225" s="25"/>
      <c r="KSD225" s="25"/>
      <c r="KSE225" s="25"/>
      <c r="KSF225" s="25"/>
      <c r="KSG225" s="25"/>
      <c r="KSH225" s="25"/>
      <c r="KSI225" s="25"/>
      <c r="KSJ225" s="25"/>
      <c r="KSK225" s="25"/>
      <c r="KSL225" s="25"/>
      <c r="KSM225" s="25"/>
      <c r="KSN225" s="25"/>
      <c r="KSO225" s="25"/>
      <c r="KSP225" s="25"/>
      <c r="KSQ225" s="25"/>
      <c r="KSR225" s="25"/>
      <c r="KSS225" s="25"/>
      <c r="KST225" s="25"/>
      <c r="KSU225" s="25"/>
      <c r="KSV225" s="25"/>
      <c r="KSW225" s="25"/>
      <c r="KSX225" s="25"/>
      <c r="KSY225" s="25"/>
      <c r="KSZ225" s="25"/>
      <c r="KTA225" s="25"/>
      <c r="KTB225" s="25"/>
      <c r="KTC225" s="25"/>
      <c r="KTD225" s="25"/>
      <c r="KTE225" s="25"/>
      <c r="KTF225" s="25"/>
      <c r="KTG225" s="25"/>
      <c r="KTH225" s="25"/>
      <c r="KTI225" s="25"/>
      <c r="KTJ225" s="25"/>
      <c r="KTK225" s="25"/>
      <c r="KTL225" s="25"/>
      <c r="KTM225" s="25"/>
      <c r="KTN225" s="25"/>
      <c r="KTO225" s="25"/>
      <c r="KTP225" s="25"/>
      <c r="KTQ225" s="25"/>
      <c r="KTR225" s="25"/>
      <c r="KTS225" s="25"/>
      <c r="KTT225" s="25"/>
      <c r="KTU225" s="25"/>
      <c r="KTV225" s="25"/>
      <c r="KTW225" s="25"/>
      <c r="KTX225" s="25"/>
      <c r="KTY225" s="25"/>
      <c r="KTZ225" s="25"/>
      <c r="KUA225" s="25"/>
      <c r="KUB225" s="25"/>
      <c r="KUC225" s="25"/>
      <c r="KUD225" s="25"/>
      <c r="KUE225" s="25"/>
      <c r="KUF225" s="25"/>
      <c r="KUG225" s="25"/>
      <c r="KUH225" s="25"/>
      <c r="KUI225" s="25"/>
      <c r="KUJ225" s="25"/>
      <c r="KUK225" s="25"/>
      <c r="KUL225" s="25"/>
      <c r="KUM225" s="25"/>
      <c r="KUN225" s="25"/>
      <c r="KUO225" s="25"/>
      <c r="KUP225" s="25"/>
      <c r="KUQ225" s="25"/>
      <c r="KUR225" s="25"/>
      <c r="KUS225" s="25"/>
      <c r="KUT225" s="25"/>
      <c r="KUU225" s="25"/>
      <c r="KUV225" s="25"/>
      <c r="KUW225" s="25"/>
      <c r="KUX225" s="25"/>
      <c r="KUY225" s="25"/>
      <c r="KUZ225" s="25"/>
      <c r="KVA225" s="25"/>
      <c r="KVB225" s="25"/>
      <c r="KVC225" s="25"/>
      <c r="KVD225" s="25"/>
      <c r="KVE225" s="25"/>
      <c r="KVF225" s="25"/>
      <c r="KVG225" s="25"/>
      <c r="KVH225" s="25"/>
      <c r="KVI225" s="25"/>
      <c r="KVJ225" s="25"/>
      <c r="KVK225" s="25"/>
      <c r="KVL225" s="25"/>
      <c r="KVM225" s="25"/>
      <c r="KVN225" s="25"/>
      <c r="KVO225" s="25"/>
      <c r="KVP225" s="25"/>
      <c r="KVQ225" s="25"/>
      <c r="KVR225" s="25"/>
      <c r="KVS225" s="25"/>
      <c r="KVT225" s="25"/>
      <c r="KVU225" s="25"/>
      <c r="KVV225" s="25"/>
      <c r="KVW225" s="25"/>
      <c r="KVX225" s="25"/>
      <c r="KVY225" s="25"/>
      <c r="KVZ225" s="25"/>
      <c r="KWA225" s="25"/>
      <c r="KWB225" s="25"/>
      <c r="KWC225" s="25"/>
      <c r="KWD225" s="25"/>
      <c r="KWE225" s="25"/>
      <c r="KWF225" s="25"/>
      <c r="KWG225" s="25"/>
      <c r="KWH225" s="25"/>
      <c r="KWI225" s="25"/>
      <c r="KWJ225" s="25"/>
      <c r="KWK225" s="25"/>
      <c r="KWL225" s="25"/>
      <c r="KWM225" s="25"/>
      <c r="KWN225" s="25"/>
      <c r="KWO225" s="25"/>
      <c r="KWP225" s="25"/>
      <c r="KWQ225" s="25"/>
      <c r="KWR225" s="25"/>
      <c r="KWS225" s="25"/>
      <c r="KWT225" s="25"/>
      <c r="KWU225" s="25"/>
      <c r="KWV225" s="25"/>
      <c r="KWW225" s="25"/>
      <c r="KWX225" s="25"/>
      <c r="KWY225" s="25"/>
      <c r="KWZ225" s="25"/>
      <c r="KXA225" s="25"/>
      <c r="KXB225" s="25"/>
      <c r="KXC225" s="25"/>
      <c r="KXD225" s="25"/>
      <c r="KXE225" s="25"/>
      <c r="KXF225" s="25"/>
      <c r="KXG225" s="25"/>
      <c r="KXH225" s="25"/>
      <c r="KXI225" s="25"/>
      <c r="KXJ225" s="25"/>
      <c r="KXK225" s="25"/>
      <c r="KXL225" s="25"/>
      <c r="KXM225" s="25"/>
      <c r="KXN225" s="25"/>
      <c r="KXO225" s="25"/>
      <c r="KXP225" s="25"/>
      <c r="KXQ225" s="25"/>
      <c r="KXR225" s="25"/>
      <c r="KXS225" s="25"/>
      <c r="KXT225" s="25"/>
      <c r="KXU225" s="25"/>
      <c r="KXV225" s="25"/>
      <c r="KXW225" s="25"/>
      <c r="KXX225" s="25"/>
      <c r="KXY225" s="25"/>
      <c r="KXZ225" s="25"/>
      <c r="KYA225" s="25"/>
      <c r="KYB225" s="25"/>
      <c r="KYC225" s="25"/>
      <c r="KYD225" s="25"/>
      <c r="KYE225" s="25"/>
      <c r="KYF225" s="25"/>
      <c r="KYG225" s="25"/>
      <c r="KYH225" s="25"/>
      <c r="KYI225" s="25"/>
      <c r="KYJ225" s="25"/>
      <c r="KYK225" s="25"/>
      <c r="KYL225" s="25"/>
      <c r="KYM225" s="25"/>
      <c r="KYN225" s="25"/>
      <c r="KYO225" s="25"/>
      <c r="KYP225" s="25"/>
      <c r="KYQ225" s="25"/>
      <c r="KYR225" s="25"/>
      <c r="KYS225" s="25"/>
      <c r="KYT225" s="25"/>
      <c r="KYU225" s="25"/>
      <c r="KYV225" s="25"/>
      <c r="KYW225" s="25"/>
      <c r="KYX225" s="25"/>
      <c r="KYY225" s="25"/>
      <c r="KYZ225" s="25"/>
      <c r="KZA225" s="25"/>
      <c r="KZB225" s="25"/>
      <c r="KZC225" s="25"/>
      <c r="KZD225" s="25"/>
      <c r="KZE225" s="25"/>
      <c r="KZF225" s="25"/>
      <c r="KZG225" s="25"/>
      <c r="KZH225" s="25"/>
      <c r="KZI225" s="25"/>
      <c r="KZJ225" s="25"/>
      <c r="KZK225" s="25"/>
      <c r="KZL225" s="25"/>
      <c r="KZM225" s="25"/>
      <c r="KZN225" s="25"/>
      <c r="KZO225" s="25"/>
      <c r="KZP225" s="25"/>
      <c r="KZQ225" s="25"/>
      <c r="KZR225" s="25"/>
      <c r="KZS225" s="25"/>
      <c r="KZT225" s="25"/>
      <c r="KZU225" s="25"/>
      <c r="KZV225" s="25"/>
      <c r="KZW225" s="25"/>
      <c r="KZX225" s="25"/>
      <c r="KZY225" s="25"/>
      <c r="KZZ225" s="25"/>
      <c r="LAA225" s="25"/>
      <c r="LAB225" s="25"/>
      <c r="LAC225" s="25"/>
      <c r="LAD225" s="25"/>
      <c r="LAE225" s="25"/>
      <c r="LAF225" s="25"/>
      <c r="LAG225" s="25"/>
      <c r="LAH225" s="25"/>
      <c r="LAI225" s="25"/>
      <c r="LAJ225" s="25"/>
      <c r="LAK225" s="25"/>
      <c r="LAL225" s="25"/>
      <c r="LAM225" s="25"/>
      <c r="LAN225" s="25"/>
      <c r="LAO225" s="25"/>
      <c r="LAP225" s="25"/>
      <c r="LAQ225" s="25"/>
      <c r="LAR225" s="25"/>
      <c r="LAS225" s="25"/>
      <c r="LAT225" s="25"/>
      <c r="LAU225" s="25"/>
      <c r="LAV225" s="25"/>
      <c r="LAW225" s="25"/>
      <c r="LAX225" s="25"/>
      <c r="LAY225" s="25"/>
      <c r="LAZ225" s="25"/>
      <c r="LBA225" s="25"/>
      <c r="LBB225" s="25"/>
      <c r="LBC225" s="25"/>
      <c r="LBD225" s="25"/>
      <c r="LBE225" s="25"/>
      <c r="LBF225" s="25"/>
      <c r="LBG225" s="25"/>
      <c r="LBH225" s="25"/>
      <c r="LBI225" s="25"/>
      <c r="LBJ225" s="25"/>
      <c r="LBK225" s="25"/>
      <c r="LBL225" s="25"/>
      <c r="LBM225" s="25"/>
      <c r="LBN225" s="25"/>
      <c r="LBO225" s="25"/>
      <c r="LBP225" s="25"/>
      <c r="LBQ225" s="25"/>
      <c r="LBR225" s="25"/>
      <c r="LBS225" s="25"/>
      <c r="LBT225" s="25"/>
      <c r="LBU225" s="25"/>
      <c r="LBV225" s="25"/>
      <c r="LBW225" s="25"/>
      <c r="LBX225" s="25"/>
      <c r="LBY225" s="25"/>
      <c r="LBZ225" s="25"/>
      <c r="LCA225" s="25"/>
      <c r="LCB225" s="25"/>
      <c r="LCC225" s="25"/>
      <c r="LCD225" s="25"/>
      <c r="LCE225" s="25"/>
      <c r="LCF225" s="25"/>
      <c r="LCG225" s="25"/>
      <c r="LCH225" s="25"/>
      <c r="LCI225" s="25"/>
      <c r="LCJ225" s="25"/>
      <c r="LCK225" s="25"/>
      <c r="LCL225" s="25"/>
      <c r="LCM225" s="25"/>
      <c r="LCN225" s="25"/>
      <c r="LCO225" s="25"/>
      <c r="LCP225" s="25"/>
      <c r="LCQ225" s="25"/>
      <c r="LCR225" s="25"/>
      <c r="LCS225" s="25"/>
      <c r="LCT225" s="25"/>
      <c r="LCU225" s="25"/>
      <c r="LCV225" s="25"/>
      <c r="LCW225" s="25"/>
      <c r="LCX225" s="25"/>
      <c r="LCY225" s="25"/>
      <c r="LCZ225" s="25"/>
      <c r="LDA225" s="25"/>
      <c r="LDB225" s="25"/>
      <c r="LDC225" s="25"/>
      <c r="LDD225" s="25"/>
      <c r="LDE225" s="25"/>
      <c r="LDF225" s="25"/>
      <c r="LDG225" s="25"/>
      <c r="LDH225" s="25"/>
      <c r="LDI225" s="25"/>
      <c r="LDJ225" s="25"/>
      <c r="LDK225" s="25"/>
      <c r="LDL225" s="25"/>
      <c r="LDM225" s="25"/>
      <c r="LDN225" s="25"/>
      <c r="LDO225" s="25"/>
      <c r="LDP225" s="25"/>
      <c r="LDQ225" s="25"/>
      <c r="LDR225" s="25"/>
      <c r="LDS225" s="25"/>
      <c r="LDT225" s="25"/>
      <c r="LDU225" s="25"/>
      <c r="LDV225" s="25"/>
      <c r="LDW225" s="25"/>
      <c r="LDX225" s="25"/>
      <c r="LDY225" s="25"/>
      <c r="LDZ225" s="25"/>
      <c r="LEA225" s="25"/>
      <c r="LEB225" s="25"/>
      <c r="LEC225" s="25"/>
      <c r="LED225" s="25"/>
      <c r="LEE225" s="25"/>
      <c r="LEF225" s="25"/>
      <c r="LEG225" s="25"/>
      <c r="LEH225" s="25"/>
      <c r="LEI225" s="25"/>
      <c r="LEJ225" s="25"/>
      <c r="LEK225" s="25"/>
      <c r="LEL225" s="25"/>
      <c r="LEM225" s="25"/>
      <c r="LEN225" s="25"/>
      <c r="LEO225" s="25"/>
      <c r="LEP225" s="25"/>
      <c r="LEQ225" s="25"/>
      <c r="LER225" s="25"/>
      <c r="LES225" s="25"/>
      <c r="LET225" s="25"/>
      <c r="LEU225" s="25"/>
      <c r="LEV225" s="25"/>
      <c r="LEW225" s="25"/>
      <c r="LEX225" s="25"/>
      <c r="LEY225" s="25"/>
      <c r="LEZ225" s="25"/>
      <c r="LFA225" s="25"/>
      <c r="LFB225" s="25"/>
      <c r="LFC225" s="25"/>
      <c r="LFD225" s="25"/>
      <c r="LFE225" s="25"/>
      <c r="LFF225" s="25"/>
      <c r="LFG225" s="25"/>
      <c r="LFH225" s="25"/>
      <c r="LFI225" s="25"/>
      <c r="LFJ225" s="25"/>
      <c r="LFK225" s="25"/>
      <c r="LFL225" s="25"/>
      <c r="LFM225" s="25"/>
      <c r="LFN225" s="25"/>
      <c r="LFO225" s="25"/>
      <c r="LFP225" s="25"/>
      <c r="LFQ225" s="25"/>
      <c r="LFR225" s="25"/>
      <c r="LFS225" s="25"/>
      <c r="LFT225" s="25"/>
      <c r="LFU225" s="25"/>
      <c r="LFV225" s="25"/>
      <c r="LFW225" s="25"/>
      <c r="LFX225" s="25"/>
      <c r="LFY225" s="25"/>
      <c r="LFZ225" s="25"/>
      <c r="LGA225" s="25"/>
      <c r="LGB225" s="25"/>
      <c r="LGC225" s="25"/>
      <c r="LGD225" s="25"/>
      <c r="LGE225" s="25"/>
      <c r="LGF225" s="25"/>
      <c r="LGG225" s="25"/>
      <c r="LGH225" s="25"/>
      <c r="LGI225" s="25"/>
      <c r="LGJ225" s="25"/>
      <c r="LGK225" s="25"/>
      <c r="LGL225" s="25"/>
      <c r="LGM225" s="25"/>
      <c r="LGN225" s="25"/>
      <c r="LGO225" s="25"/>
      <c r="LGP225" s="25"/>
      <c r="LGQ225" s="25"/>
      <c r="LGR225" s="25"/>
      <c r="LGS225" s="25"/>
      <c r="LGT225" s="25"/>
      <c r="LGU225" s="25"/>
      <c r="LGV225" s="25"/>
      <c r="LGW225" s="25"/>
      <c r="LGX225" s="25"/>
      <c r="LGY225" s="25"/>
      <c r="LGZ225" s="25"/>
      <c r="LHA225" s="25"/>
      <c r="LHB225" s="25"/>
      <c r="LHC225" s="25"/>
      <c r="LHD225" s="25"/>
      <c r="LHE225" s="25"/>
      <c r="LHF225" s="25"/>
      <c r="LHG225" s="25"/>
      <c r="LHH225" s="25"/>
      <c r="LHI225" s="25"/>
      <c r="LHJ225" s="25"/>
      <c r="LHK225" s="25"/>
      <c r="LHL225" s="25"/>
      <c r="LHM225" s="25"/>
      <c r="LHN225" s="25"/>
      <c r="LHO225" s="25"/>
      <c r="LHP225" s="25"/>
      <c r="LHQ225" s="25"/>
      <c r="LHR225" s="25"/>
      <c r="LHS225" s="25"/>
      <c r="LHT225" s="25"/>
      <c r="LHU225" s="25"/>
      <c r="LHV225" s="25"/>
      <c r="LHW225" s="25"/>
      <c r="LHX225" s="25"/>
      <c r="LHY225" s="25"/>
      <c r="LHZ225" s="25"/>
      <c r="LIA225" s="25"/>
      <c r="LIB225" s="25"/>
      <c r="LIC225" s="25"/>
      <c r="LID225" s="25"/>
      <c r="LIE225" s="25"/>
      <c r="LIF225" s="25"/>
      <c r="LIG225" s="25"/>
      <c r="LIH225" s="25"/>
      <c r="LII225" s="25"/>
      <c r="LIJ225" s="25"/>
      <c r="LIK225" s="25"/>
      <c r="LIL225" s="25"/>
      <c r="LIM225" s="25"/>
      <c r="LIN225" s="25"/>
      <c r="LIO225" s="25"/>
      <c r="LIP225" s="25"/>
      <c r="LIQ225" s="25"/>
      <c r="LIR225" s="25"/>
      <c r="LIS225" s="25"/>
      <c r="LIT225" s="25"/>
      <c r="LIU225" s="25"/>
      <c r="LIV225" s="25"/>
      <c r="LIW225" s="25"/>
      <c r="LIX225" s="25"/>
      <c r="LIY225" s="25"/>
      <c r="LIZ225" s="25"/>
      <c r="LJA225" s="25"/>
      <c r="LJB225" s="25"/>
      <c r="LJC225" s="25"/>
      <c r="LJD225" s="25"/>
      <c r="LJE225" s="25"/>
      <c r="LJF225" s="25"/>
      <c r="LJG225" s="25"/>
      <c r="LJH225" s="25"/>
      <c r="LJI225" s="25"/>
      <c r="LJJ225" s="25"/>
      <c r="LJK225" s="25"/>
      <c r="LJL225" s="25"/>
      <c r="LJM225" s="25"/>
      <c r="LJN225" s="25"/>
      <c r="LJO225" s="25"/>
      <c r="LJP225" s="25"/>
      <c r="LJQ225" s="25"/>
      <c r="LJR225" s="25"/>
      <c r="LJS225" s="25"/>
      <c r="LJT225" s="25"/>
      <c r="LJU225" s="25"/>
      <c r="LJV225" s="25"/>
      <c r="LJW225" s="25"/>
      <c r="LJX225" s="25"/>
      <c r="LJY225" s="25"/>
      <c r="LJZ225" s="25"/>
      <c r="LKA225" s="25"/>
      <c r="LKB225" s="25"/>
      <c r="LKC225" s="25"/>
      <c r="LKD225" s="25"/>
      <c r="LKE225" s="25"/>
      <c r="LKF225" s="25"/>
      <c r="LKG225" s="25"/>
      <c r="LKH225" s="25"/>
      <c r="LKI225" s="25"/>
      <c r="LKJ225" s="25"/>
      <c r="LKK225" s="25"/>
      <c r="LKL225" s="25"/>
      <c r="LKM225" s="25"/>
      <c r="LKN225" s="25"/>
      <c r="LKO225" s="25"/>
      <c r="LKP225" s="25"/>
      <c r="LKQ225" s="25"/>
      <c r="LKR225" s="25"/>
      <c r="LKS225" s="25"/>
      <c r="LKT225" s="25"/>
      <c r="LKU225" s="25"/>
      <c r="LKV225" s="25"/>
      <c r="LKW225" s="25"/>
      <c r="LKX225" s="25"/>
      <c r="LKY225" s="25"/>
      <c r="LKZ225" s="25"/>
      <c r="LLA225" s="25"/>
      <c r="LLB225" s="25"/>
      <c r="LLC225" s="25"/>
      <c r="LLD225" s="25"/>
      <c r="LLE225" s="25"/>
      <c r="LLF225" s="25"/>
      <c r="LLG225" s="25"/>
      <c r="LLH225" s="25"/>
      <c r="LLI225" s="25"/>
      <c r="LLJ225" s="25"/>
      <c r="LLK225" s="25"/>
      <c r="LLL225" s="25"/>
      <c r="LLM225" s="25"/>
      <c r="LLN225" s="25"/>
      <c r="LLO225" s="25"/>
      <c r="LLP225" s="25"/>
      <c r="LLQ225" s="25"/>
      <c r="LLR225" s="25"/>
      <c r="LLS225" s="25"/>
      <c r="LLT225" s="25"/>
      <c r="LLU225" s="25"/>
      <c r="LLV225" s="25"/>
      <c r="LLW225" s="25"/>
      <c r="LLX225" s="25"/>
      <c r="LLY225" s="25"/>
      <c r="LLZ225" s="25"/>
      <c r="LMA225" s="25"/>
      <c r="LMB225" s="25"/>
      <c r="LMC225" s="25"/>
      <c r="LMD225" s="25"/>
      <c r="LME225" s="25"/>
      <c r="LMF225" s="25"/>
      <c r="LMG225" s="25"/>
      <c r="LMH225" s="25"/>
      <c r="LMI225" s="25"/>
      <c r="LMJ225" s="25"/>
      <c r="LMK225" s="25"/>
      <c r="LML225" s="25"/>
      <c r="LMM225" s="25"/>
      <c r="LMN225" s="25"/>
      <c r="LMO225" s="25"/>
      <c r="LMP225" s="25"/>
      <c r="LMQ225" s="25"/>
      <c r="LMR225" s="25"/>
      <c r="LMS225" s="25"/>
      <c r="LMT225" s="25"/>
      <c r="LMU225" s="25"/>
      <c r="LMV225" s="25"/>
      <c r="LMW225" s="25"/>
      <c r="LMX225" s="25"/>
      <c r="LMY225" s="25"/>
      <c r="LMZ225" s="25"/>
      <c r="LNA225" s="25"/>
      <c r="LNB225" s="25"/>
      <c r="LNC225" s="25"/>
      <c r="LND225" s="25"/>
      <c r="LNE225" s="25"/>
      <c r="LNF225" s="25"/>
      <c r="LNG225" s="25"/>
      <c r="LNH225" s="25"/>
      <c r="LNI225" s="25"/>
      <c r="LNJ225" s="25"/>
      <c r="LNK225" s="25"/>
      <c r="LNL225" s="25"/>
      <c r="LNM225" s="25"/>
      <c r="LNN225" s="25"/>
      <c r="LNO225" s="25"/>
      <c r="LNP225" s="25"/>
      <c r="LNQ225" s="25"/>
      <c r="LNR225" s="25"/>
      <c r="LNS225" s="25"/>
      <c r="LNT225" s="25"/>
      <c r="LNU225" s="25"/>
      <c r="LNV225" s="25"/>
      <c r="LNW225" s="25"/>
      <c r="LNX225" s="25"/>
      <c r="LNY225" s="25"/>
      <c r="LNZ225" s="25"/>
      <c r="LOA225" s="25"/>
      <c r="LOB225" s="25"/>
      <c r="LOC225" s="25"/>
      <c r="LOD225" s="25"/>
      <c r="LOE225" s="25"/>
      <c r="LOF225" s="25"/>
      <c r="LOG225" s="25"/>
      <c r="LOH225" s="25"/>
      <c r="LOI225" s="25"/>
      <c r="LOJ225" s="25"/>
      <c r="LOK225" s="25"/>
      <c r="LOL225" s="25"/>
      <c r="LOM225" s="25"/>
      <c r="LON225" s="25"/>
      <c r="LOO225" s="25"/>
      <c r="LOP225" s="25"/>
      <c r="LOQ225" s="25"/>
      <c r="LOR225" s="25"/>
      <c r="LOS225" s="25"/>
      <c r="LOT225" s="25"/>
      <c r="LOU225" s="25"/>
      <c r="LOV225" s="25"/>
      <c r="LOW225" s="25"/>
      <c r="LOX225" s="25"/>
      <c r="LOY225" s="25"/>
      <c r="LOZ225" s="25"/>
      <c r="LPA225" s="25"/>
      <c r="LPB225" s="25"/>
      <c r="LPC225" s="25"/>
      <c r="LPD225" s="25"/>
      <c r="LPE225" s="25"/>
      <c r="LPF225" s="25"/>
      <c r="LPG225" s="25"/>
      <c r="LPH225" s="25"/>
      <c r="LPI225" s="25"/>
      <c r="LPJ225" s="25"/>
      <c r="LPK225" s="25"/>
      <c r="LPL225" s="25"/>
      <c r="LPM225" s="25"/>
      <c r="LPN225" s="25"/>
      <c r="LPO225" s="25"/>
      <c r="LPP225" s="25"/>
      <c r="LPQ225" s="25"/>
      <c r="LPR225" s="25"/>
      <c r="LPS225" s="25"/>
      <c r="LPT225" s="25"/>
      <c r="LPU225" s="25"/>
      <c r="LPV225" s="25"/>
      <c r="LPW225" s="25"/>
      <c r="LPX225" s="25"/>
      <c r="LPY225" s="25"/>
      <c r="LPZ225" s="25"/>
      <c r="LQA225" s="25"/>
      <c r="LQB225" s="25"/>
      <c r="LQC225" s="25"/>
      <c r="LQD225" s="25"/>
      <c r="LQE225" s="25"/>
      <c r="LQF225" s="25"/>
      <c r="LQG225" s="25"/>
      <c r="LQH225" s="25"/>
      <c r="LQI225" s="25"/>
      <c r="LQJ225" s="25"/>
      <c r="LQK225" s="25"/>
      <c r="LQL225" s="25"/>
      <c r="LQM225" s="25"/>
      <c r="LQN225" s="25"/>
      <c r="LQO225" s="25"/>
      <c r="LQP225" s="25"/>
      <c r="LQQ225" s="25"/>
      <c r="LQR225" s="25"/>
      <c r="LQS225" s="25"/>
      <c r="LQT225" s="25"/>
      <c r="LQU225" s="25"/>
      <c r="LQV225" s="25"/>
      <c r="LQW225" s="25"/>
      <c r="LQX225" s="25"/>
      <c r="LQY225" s="25"/>
      <c r="LQZ225" s="25"/>
      <c r="LRA225" s="25"/>
      <c r="LRB225" s="25"/>
      <c r="LRC225" s="25"/>
      <c r="LRD225" s="25"/>
      <c r="LRE225" s="25"/>
      <c r="LRF225" s="25"/>
      <c r="LRG225" s="25"/>
      <c r="LRH225" s="25"/>
      <c r="LRI225" s="25"/>
      <c r="LRJ225" s="25"/>
      <c r="LRK225" s="25"/>
      <c r="LRL225" s="25"/>
      <c r="LRM225" s="25"/>
      <c r="LRN225" s="25"/>
      <c r="LRO225" s="25"/>
      <c r="LRP225" s="25"/>
      <c r="LRQ225" s="25"/>
      <c r="LRR225" s="25"/>
      <c r="LRS225" s="25"/>
      <c r="LRT225" s="25"/>
      <c r="LRU225" s="25"/>
      <c r="LRV225" s="25"/>
      <c r="LRW225" s="25"/>
      <c r="LRX225" s="25"/>
      <c r="LRY225" s="25"/>
      <c r="LRZ225" s="25"/>
      <c r="LSA225" s="25"/>
      <c r="LSB225" s="25"/>
      <c r="LSC225" s="25"/>
      <c r="LSD225" s="25"/>
      <c r="LSE225" s="25"/>
      <c r="LSF225" s="25"/>
      <c r="LSG225" s="25"/>
      <c r="LSH225" s="25"/>
      <c r="LSI225" s="25"/>
      <c r="LSJ225" s="25"/>
      <c r="LSK225" s="25"/>
      <c r="LSL225" s="25"/>
      <c r="LSM225" s="25"/>
      <c r="LSN225" s="25"/>
      <c r="LSO225" s="25"/>
      <c r="LSP225" s="25"/>
      <c r="LSQ225" s="25"/>
      <c r="LSR225" s="25"/>
      <c r="LSS225" s="25"/>
      <c r="LST225" s="25"/>
      <c r="LSU225" s="25"/>
      <c r="LSV225" s="25"/>
      <c r="LSW225" s="25"/>
      <c r="LSX225" s="25"/>
      <c r="LSY225" s="25"/>
      <c r="LSZ225" s="25"/>
      <c r="LTA225" s="25"/>
      <c r="LTB225" s="25"/>
      <c r="LTC225" s="25"/>
      <c r="LTD225" s="25"/>
      <c r="LTE225" s="25"/>
      <c r="LTF225" s="25"/>
      <c r="LTG225" s="25"/>
      <c r="LTH225" s="25"/>
      <c r="LTI225" s="25"/>
      <c r="LTJ225" s="25"/>
      <c r="LTK225" s="25"/>
      <c r="LTL225" s="25"/>
      <c r="LTM225" s="25"/>
      <c r="LTN225" s="25"/>
      <c r="LTO225" s="25"/>
      <c r="LTP225" s="25"/>
      <c r="LTQ225" s="25"/>
      <c r="LTR225" s="25"/>
      <c r="LTS225" s="25"/>
      <c r="LTT225" s="25"/>
      <c r="LTU225" s="25"/>
      <c r="LTV225" s="25"/>
      <c r="LTW225" s="25"/>
      <c r="LTX225" s="25"/>
      <c r="LTY225" s="25"/>
      <c r="LTZ225" s="25"/>
      <c r="LUA225" s="25"/>
      <c r="LUB225" s="25"/>
      <c r="LUC225" s="25"/>
      <c r="LUD225" s="25"/>
      <c r="LUE225" s="25"/>
      <c r="LUF225" s="25"/>
      <c r="LUG225" s="25"/>
      <c r="LUH225" s="25"/>
      <c r="LUI225" s="25"/>
      <c r="LUJ225" s="25"/>
      <c r="LUK225" s="25"/>
      <c r="LUL225" s="25"/>
      <c r="LUM225" s="25"/>
      <c r="LUN225" s="25"/>
      <c r="LUO225" s="25"/>
      <c r="LUP225" s="25"/>
      <c r="LUQ225" s="25"/>
      <c r="LUR225" s="25"/>
      <c r="LUS225" s="25"/>
      <c r="LUT225" s="25"/>
      <c r="LUU225" s="25"/>
      <c r="LUV225" s="25"/>
      <c r="LUW225" s="25"/>
      <c r="LUX225" s="25"/>
      <c r="LUY225" s="25"/>
      <c r="LUZ225" s="25"/>
      <c r="LVA225" s="25"/>
      <c r="LVB225" s="25"/>
      <c r="LVC225" s="25"/>
      <c r="LVD225" s="25"/>
      <c r="LVE225" s="25"/>
      <c r="LVF225" s="25"/>
      <c r="LVG225" s="25"/>
      <c r="LVH225" s="25"/>
      <c r="LVI225" s="25"/>
      <c r="LVJ225" s="25"/>
      <c r="LVK225" s="25"/>
      <c r="LVL225" s="25"/>
      <c r="LVM225" s="25"/>
      <c r="LVN225" s="25"/>
      <c r="LVO225" s="25"/>
      <c r="LVP225" s="25"/>
      <c r="LVQ225" s="25"/>
      <c r="LVR225" s="25"/>
      <c r="LVS225" s="25"/>
      <c r="LVT225" s="25"/>
      <c r="LVU225" s="25"/>
      <c r="LVV225" s="25"/>
      <c r="LVW225" s="25"/>
      <c r="LVX225" s="25"/>
      <c r="LVY225" s="25"/>
      <c r="LVZ225" s="25"/>
      <c r="LWA225" s="25"/>
      <c r="LWB225" s="25"/>
      <c r="LWC225" s="25"/>
      <c r="LWD225" s="25"/>
      <c r="LWE225" s="25"/>
      <c r="LWF225" s="25"/>
      <c r="LWG225" s="25"/>
      <c r="LWH225" s="25"/>
      <c r="LWI225" s="25"/>
      <c r="LWJ225" s="25"/>
      <c r="LWK225" s="25"/>
      <c r="LWL225" s="25"/>
      <c r="LWM225" s="25"/>
      <c r="LWN225" s="25"/>
      <c r="LWO225" s="25"/>
      <c r="LWP225" s="25"/>
      <c r="LWQ225" s="25"/>
      <c r="LWR225" s="25"/>
      <c r="LWS225" s="25"/>
      <c r="LWT225" s="25"/>
      <c r="LWU225" s="25"/>
      <c r="LWV225" s="25"/>
      <c r="LWW225" s="25"/>
      <c r="LWX225" s="25"/>
      <c r="LWY225" s="25"/>
      <c r="LWZ225" s="25"/>
      <c r="LXA225" s="25"/>
      <c r="LXB225" s="25"/>
      <c r="LXC225" s="25"/>
      <c r="LXD225" s="25"/>
      <c r="LXE225" s="25"/>
      <c r="LXF225" s="25"/>
      <c r="LXG225" s="25"/>
      <c r="LXH225" s="25"/>
      <c r="LXI225" s="25"/>
      <c r="LXJ225" s="25"/>
      <c r="LXK225" s="25"/>
      <c r="LXL225" s="25"/>
      <c r="LXM225" s="25"/>
      <c r="LXN225" s="25"/>
      <c r="LXO225" s="25"/>
      <c r="LXP225" s="25"/>
      <c r="LXQ225" s="25"/>
      <c r="LXR225" s="25"/>
      <c r="LXS225" s="25"/>
      <c r="LXT225" s="25"/>
      <c r="LXU225" s="25"/>
      <c r="LXV225" s="25"/>
      <c r="LXW225" s="25"/>
      <c r="LXX225" s="25"/>
      <c r="LXY225" s="25"/>
      <c r="LXZ225" s="25"/>
      <c r="LYA225" s="25"/>
      <c r="LYB225" s="25"/>
      <c r="LYC225" s="25"/>
      <c r="LYD225" s="25"/>
      <c r="LYE225" s="25"/>
      <c r="LYF225" s="25"/>
      <c r="LYG225" s="25"/>
      <c r="LYH225" s="25"/>
      <c r="LYI225" s="25"/>
      <c r="LYJ225" s="25"/>
      <c r="LYK225" s="25"/>
      <c r="LYL225" s="25"/>
      <c r="LYM225" s="25"/>
      <c r="LYN225" s="25"/>
      <c r="LYO225" s="25"/>
      <c r="LYP225" s="25"/>
      <c r="LYQ225" s="25"/>
      <c r="LYR225" s="25"/>
      <c r="LYS225" s="25"/>
      <c r="LYT225" s="25"/>
      <c r="LYU225" s="25"/>
      <c r="LYV225" s="25"/>
      <c r="LYW225" s="25"/>
      <c r="LYX225" s="25"/>
      <c r="LYY225" s="25"/>
      <c r="LYZ225" s="25"/>
      <c r="LZA225" s="25"/>
      <c r="LZB225" s="25"/>
      <c r="LZC225" s="25"/>
      <c r="LZD225" s="25"/>
      <c r="LZE225" s="25"/>
      <c r="LZF225" s="25"/>
      <c r="LZG225" s="25"/>
      <c r="LZH225" s="25"/>
      <c r="LZI225" s="25"/>
      <c r="LZJ225" s="25"/>
      <c r="LZK225" s="25"/>
      <c r="LZL225" s="25"/>
      <c r="LZM225" s="25"/>
      <c r="LZN225" s="25"/>
      <c r="LZO225" s="25"/>
      <c r="LZP225" s="25"/>
      <c r="LZQ225" s="25"/>
      <c r="LZR225" s="25"/>
      <c r="LZS225" s="25"/>
      <c r="LZT225" s="25"/>
      <c r="LZU225" s="25"/>
      <c r="LZV225" s="25"/>
      <c r="LZW225" s="25"/>
      <c r="LZX225" s="25"/>
      <c r="LZY225" s="25"/>
      <c r="LZZ225" s="25"/>
      <c r="MAA225" s="25"/>
      <c r="MAB225" s="25"/>
      <c r="MAC225" s="25"/>
      <c r="MAD225" s="25"/>
      <c r="MAE225" s="25"/>
      <c r="MAF225" s="25"/>
      <c r="MAG225" s="25"/>
      <c r="MAH225" s="25"/>
      <c r="MAI225" s="25"/>
      <c r="MAJ225" s="25"/>
      <c r="MAK225" s="25"/>
      <c r="MAL225" s="25"/>
      <c r="MAM225" s="25"/>
      <c r="MAN225" s="25"/>
      <c r="MAO225" s="25"/>
      <c r="MAP225" s="25"/>
      <c r="MAQ225" s="25"/>
      <c r="MAR225" s="25"/>
      <c r="MAS225" s="25"/>
      <c r="MAT225" s="25"/>
      <c r="MAU225" s="25"/>
      <c r="MAV225" s="25"/>
      <c r="MAW225" s="25"/>
      <c r="MAX225" s="25"/>
      <c r="MAY225" s="25"/>
      <c r="MAZ225" s="25"/>
      <c r="MBA225" s="25"/>
      <c r="MBB225" s="25"/>
      <c r="MBC225" s="25"/>
      <c r="MBD225" s="25"/>
      <c r="MBE225" s="25"/>
      <c r="MBF225" s="25"/>
      <c r="MBG225" s="25"/>
      <c r="MBH225" s="25"/>
      <c r="MBI225" s="25"/>
      <c r="MBJ225" s="25"/>
      <c r="MBK225" s="25"/>
      <c r="MBL225" s="25"/>
      <c r="MBM225" s="25"/>
      <c r="MBN225" s="25"/>
      <c r="MBO225" s="25"/>
      <c r="MBP225" s="25"/>
      <c r="MBQ225" s="25"/>
      <c r="MBR225" s="25"/>
      <c r="MBS225" s="25"/>
      <c r="MBT225" s="25"/>
      <c r="MBU225" s="25"/>
      <c r="MBV225" s="25"/>
      <c r="MBW225" s="25"/>
      <c r="MBX225" s="25"/>
      <c r="MBY225" s="25"/>
      <c r="MBZ225" s="25"/>
      <c r="MCA225" s="25"/>
      <c r="MCB225" s="25"/>
      <c r="MCC225" s="25"/>
      <c r="MCD225" s="25"/>
      <c r="MCE225" s="25"/>
      <c r="MCF225" s="25"/>
      <c r="MCG225" s="25"/>
      <c r="MCH225" s="25"/>
      <c r="MCI225" s="25"/>
      <c r="MCJ225" s="25"/>
      <c r="MCK225" s="25"/>
      <c r="MCL225" s="25"/>
      <c r="MCM225" s="25"/>
      <c r="MCN225" s="25"/>
      <c r="MCO225" s="25"/>
      <c r="MCP225" s="25"/>
      <c r="MCQ225" s="25"/>
      <c r="MCR225" s="25"/>
      <c r="MCS225" s="25"/>
      <c r="MCT225" s="25"/>
      <c r="MCU225" s="25"/>
      <c r="MCV225" s="25"/>
      <c r="MCW225" s="25"/>
      <c r="MCX225" s="25"/>
      <c r="MCY225" s="25"/>
      <c r="MCZ225" s="25"/>
      <c r="MDA225" s="25"/>
      <c r="MDB225" s="25"/>
      <c r="MDC225" s="25"/>
      <c r="MDD225" s="25"/>
      <c r="MDE225" s="25"/>
      <c r="MDF225" s="25"/>
      <c r="MDG225" s="25"/>
      <c r="MDH225" s="25"/>
      <c r="MDI225" s="25"/>
      <c r="MDJ225" s="25"/>
      <c r="MDK225" s="25"/>
      <c r="MDL225" s="25"/>
      <c r="MDM225" s="25"/>
      <c r="MDN225" s="25"/>
      <c r="MDO225" s="25"/>
      <c r="MDP225" s="25"/>
      <c r="MDQ225" s="25"/>
      <c r="MDR225" s="25"/>
      <c r="MDS225" s="25"/>
      <c r="MDT225" s="25"/>
      <c r="MDU225" s="25"/>
      <c r="MDV225" s="25"/>
      <c r="MDW225" s="25"/>
      <c r="MDX225" s="25"/>
      <c r="MDY225" s="25"/>
      <c r="MDZ225" s="25"/>
      <c r="MEA225" s="25"/>
      <c r="MEB225" s="25"/>
      <c r="MEC225" s="25"/>
      <c r="MED225" s="25"/>
      <c r="MEE225" s="25"/>
      <c r="MEF225" s="25"/>
      <c r="MEG225" s="25"/>
      <c r="MEH225" s="25"/>
      <c r="MEI225" s="25"/>
      <c r="MEJ225" s="25"/>
      <c r="MEK225" s="25"/>
      <c r="MEL225" s="25"/>
      <c r="MEM225" s="25"/>
      <c r="MEN225" s="25"/>
      <c r="MEO225" s="25"/>
      <c r="MEP225" s="25"/>
      <c r="MEQ225" s="25"/>
      <c r="MER225" s="25"/>
      <c r="MES225" s="25"/>
      <c r="MET225" s="25"/>
      <c r="MEU225" s="25"/>
      <c r="MEV225" s="25"/>
      <c r="MEW225" s="25"/>
      <c r="MEX225" s="25"/>
      <c r="MEY225" s="25"/>
      <c r="MEZ225" s="25"/>
      <c r="MFA225" s="25"/>
      <c r="MFB225" s="25"/>
      <c r="MFC225" s="25"/>
      <c r="MFD225" s="25"/>
      <c r="MFE225" s="25"/>
      <c r="MFF225" s="25"/>
      <c r="MFG225" s="25"/>
      <c r="MFH225" s="25"/>
      <c r="MFI225" s="25"/>
      <c r="MFJ225" s="25"/>
      <c r="MFK225" s="25"/>
      <c r="MFL225" s="25"/>
      <c r="MFM225" s="25"/>
      <c r="MFN225" s="25"/>
      <c r="MFO225" s="25"/>
      <c r="MFP225" s="25"/>
      <c r="MFQ225" s="25"/>
      <c r="MFR225" s="25"/>
      <c r="MFS225" s="25"/>
      <c r="MFT225" s="25"/>
      <c r="MFU225" s="25"/>
      <c r="MFV225" s="25"/>
      <c r="MFW225" s="25"/>
      <c r="MFX225" s="25"/>
      <c r="MFY225" s="25"/>
      <c r="MFZ225" s="25"/>
      <c r="MGA225" s="25"/>
      <c r="MGB225" s="25"/>
      <c r="MGC225" s="25"/>
      <c r="MGD225" s="25"/>
      <c r="MGE225" s="25"/>
      <c r="MGF225" s="25"/>
      <c r="MGG225" s="25"/>
      <c r="MGH225" s="25"/>
      <c r="MGI225" s="25"/>
      <c r="MGJ225" s="25"/>
      <c r="MGK225" s="25"/>
      <c r="MGL225" s="25"/>
      <c r="MGM225" s="25"/>
      <c r="MGN225" s="25"/>
      <c r="MGO225" s="25"/>
      <c r="MGP225" s="25"/>
      <c r="MGQ225" s="25"/>
      <c r="MGR225" s="25"/>
      <c r="MGS225" s="25"/>
      <c r="MGT225" s="25"/>
      <c r="MGU225" s="25"/>
      <c r="MGV225" s="25"/>
      <c r="MGW225" s="25"/>
      <c r="MGX225" s="25"/>
      <c r="MGY225" s="25"/>
      <c r="MGZ225" s="25"/>
      <c r="MHA225" s="25"/>
      <c r="MHB225" s="25"/>
      <c r="MHC225" s="25"/>
      <c r="MHD225" s="25"/>
      <c r="MHE225" s="25"/>
      <c r="MHF225" s="25"/>
      <c r="MHG225" s="25"/>
      <c r="MHH225" s="25"/>
      <c r="MHI225" s="25"/>
      <c r="MHJ225" s="25"/>
      <c r="MHK225" s="25"/>
      <c r="MHL225" s="25"/>
      <c r="MHM225" s="25"/>
      <c r="MHN225" s="25"/>
      <c r="MHO225" s="25"/>
      <c r="MHP225" s="25"/>
      <c r="MHQ225" s="25"/>
      <c r="MHR225" s="25"/>
      <c r="MHS225" s="25"/>
      <c r="MHT225" s="25"/>
      <c r="MHU225" s="25"/>
      <c r="MHV225" s="25"/>
      <c r="MHW225" s="25"/>
      <c r="MHX225" s="25"/>
      <c r="MHY225" s="25"/>
      <c r="MHZ225" s="25"/>
      <c r="MIA225" s="25"/>
      <c r="MIB225" s="25"/>
      <c r="MIC225" s="25"/>
      <c r="MID225" s="25"/>
      <c r="MIE225" s="25"/>
      <c r="MIF225" s="25"/>
      <c r="MIG225" s="25"/>
      <c r="MIH225" s="25"/>
      <c r="MII225" s="25"/>
      <c r="MIJ225" s="25"/>
      <c r="MIK225" s="25"/>
      <c r="MIL225" s="25"/>
      <c r="MIM225" s="25"/>
      <c r="MIN225" s="25"/>
      <c r="MIO225" s="25"/>
      <c r="MIP225" s="25"/>
      <c r="MIQ225" s="25"/>
      <c r="MIR225" s="25"/>
      <c r="MIS225" s="25"/>
      <c r="MIT225" s="25"/>
      <c r="MIU225" s="25"/>
      <c r="MIV225" s="25"/>
      <c r="MIW225" s="25"/>
      <c r="MIX225" s="25"/>
      <c r="MIY225" s="25"/>
      <c r="MIZ225" s="25"/>
      <c r="MJA225" s="25"/>
      <c r="MJB225" s="25"/>
      <c r="MJC225" s="25"/>
      <c r="MJD225" s="25"/>
      <c r="MJE225" s="25"/>
      <c r="MJF225" s="25"/>
      <c r="MJG225" s="25"/>
      <c r="MJH225" s="25"/>
      <c r="MJI225" s="25"/>
      <c r="MJJ225" s="25"/>
      <c r="MJK225" s="25"/>
      <c r="MJL225" s="25"/>
      <c r="MJM225" s="25"/>
      <c r="MJN225" s="25"/>
      <c r="MJO225" s="25"/>
      <c r="MJP225" s="25"/>
      <c r="MJQ225" s="25"/>
      <c r="MJR225" s="25"/>
      <c r="MJS225" s="25"/>
      <c r="MJT225" s="25"/>
      <c r="MJU225" s="25"/>
      <c r="MJV225" s="25"/>
      <c r="MJW225" s="25"/>
      <c r="MJX225" s="25"/>
      <c r="MJY225" s="25"/>
      <c r="MJZ225" s="25"/>
      <c r="MKA225" s="25"/>
      <c r="MKB225" s="25"/>
      <c r="MKC225" s="25"/>
      <c r="MKD225" s="25"/>
      <c r="MKE225" s="25"/>
      <c r="MKF225" s="25"/>
      <c r="MKG225" s="25"/>
      <c r="MKH225" s="25"/>
      <c r="MKI225" s="25"/>
      <c r="MKJ225" s="25"/>
      <c r="MKK225" s="25"/>
      <c r="MKL225" s="25"/>
      <c r="MKM225" s="25"/>
      <c r="MKN225" s="25"/>
      <c r="MKO225" s="25"/>
      <c r="MKP225" s="25"/>
      <c r="MKQ225" s="25"/>
      <c r="MKR225" s="25"/>
      <c r="MKS225" s="25"/>
      <c r="MKT225" s="25"/>
      <c r="MKU225" s="25"/>
      <c r="MKV225" s="25"/>
      <c r="MKW225" s="25"/>
      <c r="MKX225" s="25"/>
      <c r="MKY225" s="25"/>
      <c r="MKZ225" s="25"/>
      <c r="MLA225" s="25"/>
      <c r="MLB225" s="25"/>
      <c r="MLC225" s="25"/>
      <c r="MLD225" s="25"/>
      <c r="MLE225" s="25"/>
      <c r="MLF225" s="25"/>
      <c r="MLG225" s="25"/>
      <c r="MLH225" s="25"/>
      <c r="MLI225" s="25"/>
      <c r="MLJ225" s="25"/>
      <c r="MLK225" s="25"/>
      <c r="MLL225" s="25"/>
      <c r="MLM225" s="25"/>
      <c r="MLN225" s="25"/>
      <c r="MLO225" s="25"/>
      <c r="MLP225" s="25"/>
      <c r="MLQ225" s="25"/>
      <c r="MLR225" s="25"/>
      <c r="MLS225" s="25"/>
      <c r="MLT225" s="25"/>
      <c r="MLU225" s="25"/>
      <c r="MLV225" s="25"/>
      <c r="MLW225" s="25"/>
      <c r="MLX225" s="25"/>
      <c r="MLY225" s="25"/>
      <c r="MLZ225" s="25"/>
      <c r="MMA225" s="25"/>
      <c r="MMB225" s="25"/>
      <c r="MMC225" s="25"/>
      <c r="MMD225" s="25"/>
      <c r="MME225" s="25"/>
      <c r="MMF225" s="25"/>
      <c r="MMG225" s="25"/>
      <c r="MMH225" s="25"/>
      <c r="MMI225" s="25"/>
      <c r="MMJ225" s="25"/>
      <c r="MMK225" s="25"/>
      <c r="MML225" s="25"/>
      <c r="MMM225" s="25"/>
      <c r="MMN225" s="25"/>
      <c r="MMO225" s="25"/>
      <c r="MMP225" s="25"/>
      <c r="MMQ225" s="25"/>
      <c r="MMR225" s="25"/>
      <c r="MMS225" s="25"/>
      <c r="MMT225" s="25"/>
      <c r="MMU225" s="25"/>
      <c r="MMV225" s="25"/>
      <c r="MMW225" s="25"/>
      <c r="MMX225" s="25"/>
      <c r="MMY225" s="25"/>
      <c r="MMZ225" s="25"/>
      <c r="MNA225" s="25"/>
      <c r="MNB225" s="25"/>
      <c r="MNC225" s="25"/>
      <c r="MND225" s="25"/>
      <c r="MNE225" s="25"/>
      <c r="MNF225" s="25"/>
      <c r="MNG225" s="25"/>
      <c r="MNH225" s="25"/>
      <c r="MNI225" s="25"/>
      <c r="MNJ225" s="25"/>
      <c r="MNK225" s="25"/>
      <c r="MNL225" s="25"/>
      <c r="MNM225" s="25"/>
      <c r="MNN225" s="25"/>
      <c r="MNO225" s="25"/>
      <c r="MNP225" s="25"/>
      <c r="MNQ225" s="25"/>
      <c r="MNR225" s="25"/>
      <c r="MNS225" s="25"/>
      <c r="MNT225" s="25"/>
      <c r="MNU225" s="25"/>
      <c r="MNV225" s="25"/>
      <c r="MNW225" s="25"/>
      <c r="MNX225" s="25"/>
      <c r="MNY225" s="25"/>
      <c r="MNZ225" s="25"/>
      <c r="MOA225" s="25"/>
      <c r="MOB225" s="25"/>
      <c r="MOC225" s="25"/>
      <c r="MOD225" s="25"/>
      <c r="MOE225" s="25"/>
      <c r="MOF225" s="25"/>
      <c r="MOG225" s="25"/>
      <c r="MOH225" s="25"/>
      <c r="MOI225" s="25"/>
      <c r="MOJ225" s="25"/>
      <c r="MOK225" s="25"/>
      <c r="MOL225" s="25"/>
      <c r="MOM225" s="25"/>
      <c r="MON225" s="25"/>
      <c r="MOO225" s="25"/>
      <c r="MOP225" s="25"/>
      <c r="MOQ225" s="25"/>
      <c r="MOR225" s="25"/>
      <c r="MOS225" s="25"/>
      <c r="MOT225" s="25"/>
      <c r="MOU225" s="25"/>
      <c r="MOV225" s="25"/>
      <c r="MOW225" s="25"/>
      <c r="MOX225" s="25"/>
      <c r="MOY225" s="25"/>
      <c r="MOZ225" s="25"/>
      <c r="MPA225" s="25"/>
      <c r="MPB225" s="25"/>
      <c r="MPC225" s="25"/>
      <c r="MPD225" s="25"/>
      <c r="MPE225" s="25"/>
      <c r="MPF225" s="25"/>
      <c r="MPG225" s="25"/>
      <c r="MPH225" s="25"/>
      <c r="MPI225" s="25"/>
      <c r="MPJ225" s="25"/>
      <c r="MPK225" s="25"/>
      <c r="MPL225" s="25"/>
      <c r="MPM225" s="25"/>
      <c r="MPN225" s="25"/>
      <c r="MPO225" s="25"/>
      <c r="MPP225" s="25"/>
      <c r="MPQ225" s="25"/>
      <c r="MPR225" s="25"/>
      <c r="MPS225" s="25"/>
      <c r="MPT225" s="25"/>
      <c r="MPU225" s="25"/>
      <c r="MPV225" s="25"/>
      <c r="MPW225" s="25"/>
      <c r="MPX225" s="25"/>
      <c r="MPY225" s="25"/>
      <c r="MPZ225" s="25"/>
      <c r="MQA225" s="25"/>
      <c r="MQB225" s="25"/>
      <c r="MQC225" s="25"/>
      <c r="MQD225" s="25"/>
      <c r="MQE225" s="25"/>
      <c r="MQF225" s="25"/>
      <c r="MQG225" s="25"/>
      <c r="MQH225" s="25"/>
      <c r="MQI225" s="25"/>
      <c r="MQJ225" s="25"/>
      <c r="MQK225" s="25"/>
      <c r="MQL225" s="25"/>
      <c r="MQM225" s="25"/>
      <c r="MQN225" s="25"/>
      <c r="MQO225" s="25"/>
      <c r="MQP225" s="25"/>
      <c r="MQQ225" s="25"/>
      <c r="MQR225" s="25"/>
      <c r="MQS225" s="25"/>
      <c r="MQT225" s="25"/>
      <c r="MQU225" s="25"/>
      <c r="MQV225" s="25"/>
      <c r="MQW225" s="25"/>
      <c r="MQX225" s="25"/>
      <c r="MQY225" s="25"/>
      <c r="MQZ225" s="25"/>
      <c r="MRA225" s="25"/>
      <c r="MRB225" s="25"/>
      <c r="MRC225" s="25"/>
      <c r="MRD225" s="25"/>
      <c r="MRE225" s="25"/>
      <c r="MRF225" s="25"/>
      <c r="MRG225" s="25"/>
      <c r="MRH225" s="25"/>
      <c r="MRI225" s="25"/>
      <c r="MRJ225" s="25"/>
      <c r="MRK225" s="25"/>
      <c r="MRL225" s="25"/>
      <c r="MRM225" s="25"/>
      <c r="MRN225" s="25"/>
      <c r="MRO225" s="25"/>
      <c r="MRP225" s="25"/>
      <c r="MRQ225" s="25"/>
      <c r="MRR225" s="25"/>
      <c r="MRS225" s="25"/>
      <c r="MRT225" s="25"/>
      <c r="MRU225" s="25"/>
      <c r="MRV225" s="25"/>
      <c r="MRW225" s="25"/>
      <c r="MRX225" s="25"/>
      <c r="MRY225" s="25"/>
      <c r="MRZ225" s="25"/>
      <c r="MSA225" s="25"/>
      <c r="MSB225" s="25"/>
      <c r="MSC225" s="25"/>
      <c r="MSD225" s="25"/>
      <c r="MSE225" s="25"/>
      <c r="MSF225" s="25"/>
      <c r="MSG225" s="25"/>
      <c r="MSH225" s="25"/>
      <c r="MSI225" s="25"/>
      <c r="MSJ225" s="25"/>
      <c r="MSK225" s="25"/>
      <c r="MSL225" s="25"/>
      <c r="MSM225" s="25"/>
      <c r="MSN225" s="25"/>
      <c r="MSO225" s="25"/>
      <c r="MSP225" s="25"/>
      <c r="MSQ225" s="25"/>
      <c r="MSR225" s="25"/>
      <c r="MSS225" s="25"/>
      <c r="MST225" s="25"/>
      <c r="MSU225" s="25"/>
      <c r="MSV225" s="25"/>
      <c r="MSW225" s="25"/>
      <c r="MSX225" s="25"/>
      <c r="MSY225" s="25"/>
      <c r="MSZ225" s="25"/>
      <c r="MTA225" s="25"/>
      <c r="MTB225" s="25"/>
      <c r="MTC225" s="25"/>
      <c r="MTD225" s="25"/>
      <c r="MTE225" s="25"/>
      <c r="MTF225" s="25"/>
      <c r="MTG225" s="25"/>
      <c r="MTH225" s="25"/>
      <c r="MTI225" s="25"/>
      <c r="MTJ225" s="25"/>
      <c r="MTK225" s="25"/>
      <c r="MTL225" s="25"/>
      <c r="MTM225" s="25"/>
      <c r="MTN225" s="25"/>
      <c r="MTO225" s="25"/>
      <c r="MTP225" s="25"/>
      <c r="MTQ225" s="25"/>
      <c r="MTR225" s="25"/>
      <c r="MTS225" s="25"/>
      <c r="MTT225" s="25"/>
      <c r="MTU225" s="25"/>
      <c r="MTV225" s="25"/>
      <c r="MTW225" s="25"/>
      <c r="MTX225" s="25"/>
      <c r="MTY225" s="25"/>
      <c r="MTZ225" s="25"/>
      <c r="MUA225" s="25"/>
      <c r="MUB225" s="25"/>
      <c r="MUC225" s="25"/>
      <c r="MUD225" s="25"/>
      <c r="MUE225" s="25"/>
      <c r="MUF225" s="25"/>
      <c r="MUG225" s="25"/>
      <c r="MUH225" s="25"/>
      <c r="MUI225" s="25"/>
      <c r="MUJ225" s="25"/>
      <c r="MUK225" s="25"/>
      <c r="MUL225" s="25"/>
      <c r="MUM225" s="25"/>
      <c r="MUN225" s="25"/>
      <c r="MUO225" s="25"/>
      <c r="MUP225" s="25"/>
      <c r="MUQ225" s="25"/>
      <c r="MUR225" s="25"/>
      <c r="MUS225" s="25"/>
      <c r="MUT225" s="25"/>
      <c r="MUU225" s="25"/>
      <c r="MUV225" s="25"/>
      <c r="MUW225" s="25"/>
      <c r="MUX225" s="25"/>
      <c r="MUY225" s="25"/>
      <c r="MUZ225" s="25"/>
      <c r="MVA225" s="25"/>
      <c r="MVB225" s="25"/>
      <c r="MVC225" s="25"/>
      <c r="MVD225" s="25"/>
      <c r="MVE225" s="25"/>
      <c r="MVF225" s="25"/>
      <c r="MVG225" s="25"/>
      <c r="MVH225" s="25"/>
      <c r="MVI225" s="25"/>
      <c r="MVJ225" s="25"/>
      <c r="MVK225" s="25"/>
      <c r="MVL225" s="25"/>
      <c r="MVM225" s="25"/>
      <c r="MVN225" s="25"/>
      <c r="MVO225" s="25"/>
      <c r="MVP225" s="25"/>
      <c r="MVQ225" s="25"/>
      <c r="MVR225" s="25"/>
      <c r="MVS225" s="25"/>
      <c r="MVT225" s="25"/>
      <c r="MVU225" s="25"/>
      <c r="MVV225" s="25"/>
      <c r="MVW225" s="25"/>
      <c r="MVX225" s="25"/>
      <c r="MVY225" s="25"/>
      <c r="MVZ225" s="25"/>
      <c r="MWA225" s="25"/>
      <c r="MWB225" s="25"/>
      <c r="MWC225" s="25"/>
      <c r="MWD225" s="25"/>
      <c r="MWE225" s="25"/>
      <c r="MWF225" s="25"/>
      <c r="MWG225" s="25"/>
      <c r="MWH225" s="25"/>
      <c r="MWI225" s="25"/>
      <c r="MWJ225" s="25"/>
      <c r="MWK225" s="25"/>
      <c r="MWL225" s="25"/>
      <c r="MWM225" s="25"/>
      <c r="MWN225" s="25"/>
      <c r="MWO225" s="25"/>
      <c r="MWP225" s="25"/>
      <c r="MWQ225" s="25"/>
      <c r="MWR225" s="25"/>
      <c r="MWS225" s="25"/>
      <c r="MWT225" s="25"/>
      <c r="MWU225" s="25"/>
      <c r="MWV225" s="25"/>
      <c r="MWW225" s="25"/>
      <c r="MWX225" s="25"/>
      <c r="MWY225" s="25"/>
      <c r="MWZ225" s="25"/>
      <c r="MXA225" s="25"/>
      <c r="MXB225" s="25"/>
      <c r="MXC225" s="25"/>
      <c r="MXD225" s="25"/>
      <c r="MXE225" s="25"/>
      <c r="MXF225" s="25"/>
      <c r="MXG225" s="25"/>
      <c r="MXH225" s="25"/>
      <c r="MXI225" s="25"/>
      <c r="MXJ225" s="25"/>
      <c r="MXK225" s="25"/>
      <c r="MXL225" s="25"/>
      <c r="MXM225" s="25"/>
      <c r="MXN225" s="25"/>
      <c r="MXO225" s="25"/>
      <c r="MXP225" s="25"/>
      <c r="MXQ225" s="25"/>
      <c r="MXR225" s="25"/>
      <c r="MXS225" s="25"/>
      <c r="MXT225" s="25"/>
      <c r="MXU225" s="25"/>
      <c r="MXV225" s="25"/>
      <c r="MXW225" s="25"/>
      <c r="MXX225" s="25"/>
      <c r="MXY225" s="25"/>
      <c r="MXZ225" s="25"/>
      <c r="MYA225" s="25"/>
      <c r="MYB225" s="25"/>
      <c r="MYC225" s="25"/>
      <c r="MYD225" s="25"/>
      <c r="MYE225" s="25"/>
      <c r="MYF225" s="25"/>
      <c r="MYG225" s="25"/>
      <c r="MYH225" s="25"/>
      <c r="MYI225" s="25"/>
      <c r="MYJ225" s="25"/>
      <c r="MYK225" s="25"/>
      <c r="MYL225" s="25"/>
      <c r="MYM225" s="25"/>
      <c r="MYN225" s="25"/>
      <c r="MYO225" s="25"/>
      <c r="MYP225" s="25"/>
      <c r="MYQ225" s="25"/>
      <c r="MYR225" s="25"/>
      <c r="MYS225" s="25"/>
      <c r="MYT225" s="25"/>
      <c r="MYU225" s="25"/>
      <c r="MYV225" s="25"/>
      <c r="MYW225" s="25"/>
      <c r="MYX225" s="25"/>
      <c r="MYY225" s="25"/>
      <c r="MYZ225" s="25"/>
      <c r="MZA225" s="25"/>
      <c r="MZB225" s="25"/>
      <c r="MZC225" s="25"/>
      <c r="MZD225" s="25"/>
      <c r="MZE225" s="25"/>
      <c r="MZF225" s="25"/>
      <c r="MZG225" s="25"/>
      <c r="MZH225" s="25"/>
      <c r="MZI225" s="25"/>
      <c r="MZJ225" s="25"/>
      <c r="MZK225" s="25"/>
      <c r="MZL225" s="25"/>
      <c r="MZM225" s="25"/>
      <c r="MZN225" s="25"/>
      <c r="MZO225" s="25"/>
      <c r="MZP225" s="25"/>
      <c r="MZQ225" s="25"/>
      <c r="MZR225" s="25"/>
      <c r="MZS225" s="25"/>
      <c r="MZT225" s="25"/>
      <c r="MZU225" s="25"/>
      <c r="MZV225" s="25"/>
      <c r="MZW225" s="25"/>
      <c r="MZX225" s="25"/>
      <c r="MZY225" s="25"/>
      <c r="MZZ225" s="25"/>
      <c r="NAA225" s="25"/>
      <c r="NAB225" s="25"/>
      <c r="NAC225" s="25"/>
      <c r="NAD225" s="25"/>
      <c r="NAE225" s="25"/>
      <c r="NAF225" s="25"/>
      <c r="NAG225" s="25"/>
      <c r="NAH225" s="25"/>
      <c r="NAI225" s="25"/>
      <c r="NAJ225" s="25"/>
      <c r="NAK225" s="25"/>
      <c r="NAL225" s="25"/>
      <c r="NAM225" s="25"/>
      <c r="NAN225" s="25"/>
      <c r="NAO225" s="25"/>
      <c r="NAP225" s="25"/>
      <c r="NAQ225" s="25"/>
      <c r="NAR225" s="25"/>
      <c r="NAS225" s="25"/>
      <c r="NAT225" s="25"/>
      <c r="NAU225" s="25"/>
      <c r="NAV225" s="25"/>
      <c r="NAW225" s="25"/>
      <c r="NAX225" s="25"/>
      <c r="NAY225" s="25"/>
      <c r="NAZ225" s="25"/>
      <c r="NBA225" s="25"/>
      <c r="NBB225" s="25"/>
      <c r="NBC225" s="25"/>
      <c r="NBD225" s="25"/>
      <c r="NBE225" s="25"/>
      <c r="NBF225" s="25"/>
      <c r="NBG225" s="25"/>
      <c r="NBH225" s="25"/>
      <c r="NBI225" s="25"/>
      <c r="NBJ225" s="25"/>
      <c r="NBK225" s="25"/>
      <c r="NBL225" s="25"/>
      <c r="NBM225" s="25"/>
      <c r="NBN225" s="25"/>
      <c r="NBO225" s="25"/>
      <c r="NBP225" s="25"/>
      <c r="NBQ225" s="25"/>
      <c r="NBR225" s="25"/>
      <c r="NBS225" s="25"/>
      <c r="NBT225" s="25"/>
      <c r="NBU225" s="25"/>
      <c r="NBV225" s="25"/>
      <c r="NBW225" s="25"/>
      <c r="NBX225" s="25"/>
      <c r="NBY225" s="25"/>
      <c r="NBZ225" s="25"/>
      <c r="NCA225" s="25"/>
      <c r="NCB225" s="25"/>
      <c r="NCC225" s="25"/>
      <c r="NCD225" s="25"/>
      <c r="NCE225" s="25"/>
      <c r="NCF225" s="25"/>
      <c r="NCG225" s="25"/>
      <c r="NCH225" s="25"/>
      <c r="NCI225" s="25"/>
      <c r="NCJ225" s="25"/>
      <c r="NCK225" s="25"/>
      <c r="NCL225" s="25"/>
      <c r="NCM225" s="25"/>
      <c r="NCN225" s="25"/>
      <c r="NCO225" s="25"/>
      <c r="NCP225" s="25"/>
      <c r="NCQ225" s="25"/>
      <c r="NCR225" s="25"/>
      <c r="NCS225" s="25"/>
      <c r="NCT225" s="25"/>
      <c r="NCU225" s="25"/>
      <c r="NCV225" s="25"/>
      <c r="NCW225" s="25"/>
      <c r="NCX225" s="25"/>
      <c r="NCY225" s="25"/>
      <c r="NCZ225" s="25"/>
      <c r="NDA225" s="25"/>
      <c r="NDB225" s="25"/>
      <c r="NDC225" s="25"/>
      <c r="NDD225" s="25"/>
      <c r="NDE225" s="25"/>
      <c r="NDF225" s="25"/>
      <c r="NDG225" s="25"/>
      <c r="NDH225" s="25"/>
      <c r="NDI225" s="25"/>
      <c r="NDJ225" s="25"/>
      <c r="NDK225" s="25"/>
      <c r="NDL225" s="25"/>
      <c r="NDM225" s="25"/>
      <c r="NDN225" s="25"/>
      <c r="NDO225" s="25"/>
      <c r="NDP225" s="25"/>
      <c r="NDQ225" s="25"/>
      <c r="NDR225" s="25"/>
      <c r="NDS225" s="25"/>
      <c r="NDT225" s="25"/>
      <c r="NDU225" s="25"/>
      <c r="NDV225" s="25"/>
      <c r="NDW225" s="25"/>
      <c r="NDX225" s="25"/>
      <c r="NDY225" s="25"/>
      <c r="NDZ225" s="25"/>
      <c r="NEA225" s="25"/>
      <c r="NEB225" s="25"/>
      <c r="NEC225" s="25"/>
      <c r="NED225" s="25"/>
      <c r="NEE225" s="25"/>
      <c r="NEF225" s="25"/>
      <c r="NEG225" s="25"/>
      <c r="NEH225" s="25"/>
      <c r="NEI225" s="25"/>
      <c r="NEJ225" s="25"/>
      <c r="NEK225" s="25"/>
      <c r="NEL225" s="25"/>
      <c r="NEM225" s="25"/>
      <c r="NEN225" s="25"/>
      <c r="NEO225" s="25"/>
      <c r="NEP225" s="25"/>
      <c r="NEQ225" s="25"/>
      <c r="NER225" s="25"/>
      <c r="NES225" s="25"/>
      <c r="NET225" s="25"/>
      <c r="NEU225" s="25"/>
      <c r="NEV225" s="25"/>
      <c r="NEW225" s="25"/>
      <c r="NEX225" s="25"/>
      <c r="NEY225" s="25"/>
      <c r="NEZ225" s="25"/>
      <c r="NFA225" s="25"/>
      <c r="NFB225" s="25"/>
      <c r="NFC225" s="25"/>
      <c r="NFD225" s="25"/>
      <c r="NFE225" s="25"/>
      <c r="NFF225" s="25"/>
      <c r="NFG225" s="25"/>
      <c r="NFH225" s="25"/>
      <c r="NFI225" s="25"/>
      <c r="NFJ225" s="25"/>
      <c r="NFK225" s="25"/>
      <c r="NFL225" s="25"/>
      <c r="NFM225" s="25"/>
      <c r="NFN225" s="25"/>
      <c r="NFO225" s="25"/>
      <c r="NFP225" s="25"/>
      <c r="NFQ225" s="25"/>
      <c r="NFR225" s="25"/>
      <c r="NFS225" s="25"/>
      <c r="NFT225" s="25"/>
      <c r="NFU225" s="25"/>
      <c r="NFV225" s="25"/>
      <c r="NFW225" s="25"/>
      <c r="NFX225" s="25"/>
      <c r="NFY225" s="25"/>
      <c r="NFZ225" s="25"/>
      <c r="NGA225" s="25"/>
      <c r="NGB225" s="25"/>
      <c r="NGC225" s="25"/>
      <c r="NGD225" s="25"/>
      <c r="NGE225" s="25"/>
      <c r="NGF225" s="25"/>
      <c r="NGG225" s="25"/>
      <c r="NGH225" s="25"/>
      <c r="NGI225" s="25"/>
      <c r="NGJ225" s="25"/>
      <c r="NGK225" s="25"/>
      <c r="NGL225" s="25"/>
      <c r="NGM225" s="25"/>
      <c r="NGN225" s="25"/>
      <c r="NGO225" s="25"/>
      <c r="NGP225" s="25"/>
      <c r="NGQ225" s="25"/>
      <c r="NGR225" s="25"/>
      <c r="NGS225" s="25"/>
      <c r="NGT225" s="25"/>
      <c r="NGU225" s="25"/>
      <c r="NGV225" s="25"/>
      <c r="NGW225" s="25"/>
      <c r="NGX225" s="25"/>
      <c r="NGY225" s="25"/>
      <c r="NGZ225" s="25"/>
      <c r="NHA225" s="25"/>
      <c r="NHB225" s="25"/>
      <c r="NHC225" s="25"/>
      <c r="NHD225" s="25"/>
      <c r="NHE225" s="25"/>
      <c r="NHF225" s="25"/>
      <c r="NHG225" s="25"/>
      <c r="NHH225" s="25"/>
      <c r="NHI225" s="25"/>
      <c r="NHJ225" s="25"/>
      <c r="NHK225" s="25"/>
      <c r="NHL225" s="25"/>
      <c r="NHM225" s="25"/>
      <c r="NHN225" s="25"/>
      <c r="NHO225" s="25"/>
      <c r="NHP225" s="25"/>
      <c r="NHQ225" s="25"/>
      <c r="NHR225" s="25"/>
      <c r="NHS225" s="25"/>
      <c r="NHT225" s="25"/>
      <c r="NHU225" s="25"/>
      <c r="NHV225" s="25"/>
      <c r="NHW225" s="25"/>
      <c r="NHX225" s="25"/>
      <c r="NHY225" s="25"/>
      <c r="NHZ225" s="25"/>
      <c r="NIA225" s="25"/>
      <c r="NIB225" s="25"/>
      <c r="NIC225" s="25"/>
      <c r="NID225" s="25"/>
      <c r="NIE225" s="25"/>
      <c r="NIF225" s="25"/>
      <c r="NIG225" s="25"/>
      <c r="NIH225" s="25"/>
      <c r="NII225" s="25"/>
      <c r="NIJ225" s="25"/>
      <c r="NIK225" s="25"/>
      <c r="NIL225" s="25"/>
      <c r="NIM225" s="25"/>
      <c r="NIN225" s="25"/>
      <c r="NIO225" s="25"/>
      <c r="NIP225" s="25"/>
      <c r="NIQ225" s="25"/>
      <c r="NIR225" s="25"/>
      <c r="NIS225" s="25"/>
      <c r="NIT225" s="25"/>
      <c r="NIU225" s="25"/>
      <c r="NIV225" s="25"/>
      <c r="NIW225" s="25"/>
      <c r="NIX225" s="25"/>
      <c r="NIY225" s="25"/>
      <c r="NIZ225" s="25"/>
      <c r="NJA225" s="25"/>
      <c r="NJB225" s="25"/>
      <c r="NJC225" s="25"/>
      <c r="NJD225" s="25"/>
      <c r="NJE225" s="25"/>
      <c r="NJF225" s="25"/>
      <c r="NJG225" s="25"/>
      <c r="NJH225" s="25"/>
      <c r="NJI225" s="25"/>
      <c r="NJJ225" s="25"/>
      <c r="NJK225" s="25"/>
      <c r="NJL225" s="25"/>
      <c r="NJM225" s="25"/>
      <c r="NJN225" s="25"/>
      <c r="NJO225" s="25"/>
      <c r="NJP225" s="25"/>
      <c r="NJQ225" s="25"/>
      <c r="NJR225" s="25"/>
      <c r="NJS225" s="25"/>
      <c r="NJT225" s="25"/>
      <c r="NJU225" s="25"/>
      <c r="NJV225" s="25"/>
      <c r="NJW225" s="25"/>
      <c r="NJX225" s="25"/>
      <c r="NJY225" s="25"/>
      <c r="NJZ225" s="25"/>
      <c r="NKA225" s="25"/>
      <c r="NKB225" s="25"/>
      <c r="NKC225" s="25"/>
      <c r="NKD225" s="25"/>
      <c r="NKE225" s="25"/>
      <c r="NKF225" s="25"/>
      <c r="NKG225" s="25"/>
      <c r="NKH225" s="25"/>
      <c r="NKI225" s="25"/>
      <c r="NKJ225" s="25"/>
      <c r="NKK225" s="25"/>
      <c r="NKL225" s="25"/>
      <c r="NKM225" s="25"/>
      <c r="NKN225" s="25"/>
      <c r="NKO225" s="25"/>
      <c r="NKP225" s="25"/>
      <c r="NKQ225" s="25"/>
      <c r="NKR225" s="25"/>
      <c r="NKS225" s="25"/>
      <c r="NKT225" s="25"/>
      <c r="NKU225" s="25"/>
      <c r="NKV225" s="25"/>
      <c r="NKW225" s="25"/>
      <c r="NKX225" s="25"/>
      <c r="NKY225" s="25"/>
      <c r="NKZ225" s="25"/>
      <c r="NLA225" s="25"/>
      <c r="NLB225" s="25"/>
      <c r="NLC225" s="25"/>
      <c r="NLD225" s="25"/>
      <c r="NLE225" s="25"/>
      <c r="NLF225" s="25"/>
      <c r="NLG225" s="25"/>
      <c r="NLH225" s="25"/>
      <c r="NLI225" s="25"/>
      <c r="NLJ225" s="25"/>
      <c r="NLK225" s="25"/>
      <c r="NLL225" s="25"/>
      <c r="NLM225" s="25"/>
      <c r="NLN225" s="25"/>
      <c r="NLO225" s="25"/>
      <c r="NLP225" s="25"/>
      <c r="NLQ225" s="25"/>
      <c r="NLR225" s="25"/>
      <c r="NLS225" s="25"/>
      <c r="NLT225" s="25"/>
      <c r="NLU225" s="25"/>
      <c r="NLV225" s="25"/>
      <c r="NLW225" s="25"/>
      <c r="NLX225" s="25"/>
      <c r="NLY225" s="25"/>
      <c r="NLZ225" s="25"/>
      <c r="NMA225" s="25"/>
      <c r="NMB225" s="25"/>
      <c r="NMC225" s="25"/>
      <c r="NMD225" s="25"/>
      <c r="NME225" s="25"/>
      <c r="NMF225" s="25"/>
      <c r="NMG225" s="25"/>
      <c r="NMH225" s="25"/>
      <c r="NMI225" s="25"/>
      <c r="NMJ225" s="25"/>
      <c r="NMK225" s="25"/>
      <c r="NML225" s="25"/>
      <c r="NMM225" s="25"/>
      <c r="NMN225" s="25"/>
      <c r="NMO225" s="25"/>
      <c r="NMP225" s="25"/>
      <c r="NMQ225" s="25"/>
      <c r="NMR225" s="25"/>
      <c r="NMS225" s="25"/>
      <c r="NMT225" s="25"/>
      <c r="NMU225" s="25"/>
      <c r="NMV225" s="25"/>
      <c r="NMW225" s="25"/>
      <c r="NMX225" s="25"/>
      <c r="NMY225" s="25"/>
      <c r="NMZ225" s="25"/>
      <c r="NNA225" s="25"/>
      <c r="NNB225" s="25"/>
      <c r="NNC225" s="25"/>
      <c r="NND225" s="25"/>
      <c r="NNE225" s="25"/>
      <c r="NNF225" s="25"/>
      <c r="NNG225" s="25"/>
      <c r="NNH225" s="25"/>
      <c r="NNI225" s="25"/>
      <c r="NNJ225" s="25"/>
      <c r="NNK225" s="25"/>
      <c r="NNL225" s="25"/>
      <c r="NNM225" s="25"/>
      <c r="NNN225" s="25"/>
      <c r="NNO225" s="25"/>
      <c r="NNP225" s="25"/>
      <c r="NNQ225" s="25"/>
      <c r="NNR225" s="25"/>
      <c r="NNS225" s="25"/>
      <c r="NNT225" s="25"/>
      <c r="NNU225" s="25"/>
      <c r="NNV225" s="25"/>
      <c r="NNW225" s="25"/>
      <c r="NNX225" s="25"/>
      <c r="NNY225" s="25"/>
      <c r="NNZ225" s="25"/>
      <c r="NOA225" s="25"/>
      <c r="NOB225" s="25"/>
      <c r="NOC225" s="25"/>
      <c r="NOD225" s="25"/>
      <c r="NOE225" s="25"/>
      <c r="NOF225" s="25"/>
      <c r="NOG225" s="25"/>
      <c r="NOH225" s="25"/>
      <c r="NOI225" s="25"/>
      <c r="NOJ225" s="25"/>
      <c r="NOK225" s="25"/>
      <c r="NOL225" s="25"/>
      <c r="NOM225" s="25"/>
      <c r="NON225" s="25"/>
      <c r="NOO225" s="25"/>
      <c r="NOP225" s="25"/>
      <c r="NOQ225" s="25"/>
      <c r="NOR225" s="25"/>
      <c r="NOS225" s="25"/>
      <c r="NOT225" s="25"/>
      <c r="NOU225" s="25"/>
      <c r="NOV225" s="25"/>
      <c r="NOW225" s="25"/>
      <c r="NOX225" s="25"/>
      <c r="NOY225" s="25"/>
      <c r="NOZ225" s="25"/>
      <c r="NPA225" s="25"/>
      <c r="NPB225" s="25"/>
      <c r="NPC225" s="25"/>
      <c r="NPD225" s="25"/>
      <c r="NPE225" s="25"/>
      <c r="NPF225" s="25"/>
      <c r="NPG225" s="25"/>
      <c r="NPH225" s="25"/>
      <c r="NPI225" s="25"/>
      <c r="NPJ225" s="25"/>
      <c r="NPK225" s="25"/>
      <c r="NPL225" s="25"/>
      <c r="NPM225" s="25"/>
      <c r="NPN225" s="25"/>
      <c r="NPO225" s="25"/>
      <c r="NPP225" s="25"/>
      <c r="NPQ225" s="25"/>
      <c r="NPR225" s="25"/>
      <c r="NPS225" s="25"/>
      <c r="NPT225" s="25"/>
      <c r="NPU225" s="25"/>
      <c r="NPV225" s="25"/>
      <c r="NPW225" s="25"/>
      <c r="NPX225" s="25"/>
      <c r="NPY225" s="25"/>
      <c r="NPZ225" s="25"/>
      <c r="NQA225" s="25"/>
      <c r="NQB225" s="25"/>
      <c r="NQC225" s="25"/>
      <c r="NQD225" s="25"/>
      <c r="NQE225" s="25"/>
      <c r="NQF225" s="25"/>
      <c r="NQG225" s="25"/>
      <c r="NQH225" s="25"/>
      <c r="NQI225" s="25"/>
      <c r="NQJ225" s="25"/>
      <c r="NQK225" s="25"/>
      <c r="NQL225" s="25"/>
      <c r="NQM225" s="25"/>
      <c r="NQN225" s="25"/>
      <c r="NQO225" s="25"/>
      <c r="NQP225" s="25"/>
      <c r="NQQ225" s="25"/>
      <c r="NQR225" s="25"/>
      <c r="NQS225" s="25"/>
      <c r="NQT225" s="25"/>
      <c r="NQU225" s="25"/>
      <c r="NQV225" s="25"/>
      <c r="NQW225" s="25"/>
      <c r="NQX225" s="25"/>
      <c r="NQY225" s="25"/>
      <c r="NQZ225" s="25"/>
      <c r="NRA225" s="25"/>
      <c r="NRB225" s="25"/>
      <c r="NRC225" s="25"/>
      <c r="NRD225" s="25"/>
      <c r="NRE225" s="25"/>
      <c r="NRF225" s="25"/>
      <c r="NRG225" s="25"/>
      <c r="NRH225" s="25"/>
      <c r="NRI225" s="25"/>
      <c r="NRJ225" s="25"/>
      <c r="NRK225" s="25"/>
      <c r="NRL225" s="25"/>
      <c r="NRM225" s="25"/>
      <c r="NRN225" s="25"/>
      <c r="NRO225" s="25"/>
      <c r="NRP225" s="25"/>
      <c r="NRQ225" s="25"/>
      <c r="NRR225" s="25"/>
      <c r="NRS225" s="25"/>
      <c r="NRT225" s="25"/>
      <c r="NRU225" s="25"/>
      <c r="NRV225" s="25"/>
      <c r="NRW225" s="25"/>
      <c r="NRX225" s="25"/>
      <c r="NRY225" s="25"/>
      <c r="NRZ225" s="25"/>
      <c r="NSA225" s="25"/>
      <c r="NSB225" s="25"/>
      <c r="NSC225" s="25"/>
      <c r="NSD225" s="25"/>
      <c r="NSE225" s="25"/>
      <c r="NSF225" s="25"/>
      <c r="NSG225" s="25"/>
      <c r="NSH225" s="25"/>
      <c r="NSI225" s="25"/>
      <c r="NSJ225" s="25"/>
      <c r="NSK225" s="25"/>
      <c r="NSL225" s="25"/>
      <c r="NSM225" s="25"/>
      <c r="NSN225" s="25"/>
      <c r="NSO225" s="25"/>
      <c r="NSP225" s="25"/>
      <c r="NSQ225" s="25"/>
      <c r="NSR225" s="25"/>
      <c r="NSS225" s="25"/>
      <c r="NST225" s="25"/>
      <c r="NSU225" s="25"/>
      <c r="NSV225" s="25"/>
      <c r="NSW225" s="25"/>
      <c r="NSX225" s="25"/>
      <c r="NSY225" s="25"/>
      <c r="NSZ225" s="25"/>
      <c r="NTA225" s="25"/>
      <c r="NTB225" s="25"/>
      <c r="NTC225" s="25"/>
      <c r="NTD225" s="25"/>
      <c r="NTE225" s="25"/>
      <c r="NTF225" s="25"/>
      <c r="NTG225" s="25"/>
      <c r="NTH225" s="25"/>
      <c r="NTI225" s="25"/>
      <c r="NTJ225" s="25"/>
      <c r="NTK225" s="25"/>
      <c r="NTL225" s="25"/>
      <c r="NTM225" s="25"/>
      <c r="NTN225" s="25"/>
      <c r="NTO225" s="25"/>
      <c r="NTP225" s="25"/>
      <c r="NTQ225" s="25"/>
      <c r="NTR225" s="25"/>
      <c r="NTS225" s="25"/>
      <c r="NTT225" s="25"/>
      <c r="NTU225" s="25"/>
      <c r="NTV225" s="25"/>
      <c r="NTW225" s="25"/>
      <c r="NTX225" s="25"/>
      <c r="NTY225" s="25"/>
      <c r="NTZ225" s="25"/>
      <c r="NUA225" s="25"/>
      <c r="NUB225" s="25"/>
      <c r="NUC225" s="25"/>
      <c r="NUD225" s="25"/>
      <c r="NUE225" s="25"/>
      <c r="NUF225" s="25"/>
      <c r="NUG225" s="25"/>
      <c r="NUH225" s="25"/>
      <c r="NUI225" s="25"/>
      <c r="NUJ225" s="25"/>
      <c r="NUK225" s="25"/>
      <c r="NUL225" s="25"/>
      <c r="NUM225" s="25"/>
      <c r="NUN225" s="25"/>
      <c r="NUO225" s="25"/>
      <c r="NUP225" s="25"/>
      <c r="NUQ225" s="25"/>
      <c r="NUR225" s="25"/>
      <c r="NUS225" s="25"/>
      <c r="NUT225" s="25"/>
      <c r="NUU225" s="25"/>
      <c r="NUV225" s="25"/>
      <c r="NUW225" s="25"/>
      <c r="NUX225" s="25"/>
      <c r="NUY225" s="25"/>
      <c r="NUZ225" s="25"/>
      <c r="NVA225" s="25"/>
      <c r="NVB225" s="25"/>
      <c r="NVC225" s="25"/>
      <c r="NVD225" s="25"/>
      <c r="NVE225" s="25"/>
      <c r="NVF225" s="25"/>
      <c r="NVG225" s="25"/>
      <c r="NVH225" s="25"/>
      <c r="NVI225" s="25"/>
      <c r="NVJ225" s="25"/>
      <c r="NVK225" s="25"/>
      <c r="NVL225" s="25"/>
      <c r="NVM225" s="25"/>
      <c r="NVN225" s="25"/>
      <c r="NVO225" s="25"/>
      <c r="NVP225" s="25"/>
      <c r="NVQ225" s="25"/>
      <c r="NVR225" s="25"/>
      <c r="NVS225" s="25"/>
      <c r="NVT225" s="25"/>
      <c r="NVU225" s="25"/>
      <c r="NVV225" s="25"/>
      <c r="NVW225" s="25"/>
      <c r="NVX225" s="25"/>
      <c r="NVY225" s="25"/>
      <c r="NVZ225" s="25"/>
      <c r="NWA225" s="25"/>
      <c r="NWB225" s="25"/>
      <c r="NWC225" s="25"/>
      <c r="NWD225" s="25"/>
      <c r="NWE225" s="25"/>
      <c r="NWF225" s="25"/>
      <c r="NWG225" s="25"/>
      <c r="NWH225" s="25"/>
      <c r="NWI225" s="25"/>
      <c r="NWJ225" s="25"/>
      <c r="NWK225" s="25"/>
      <c r="NWL225" s="25"/>
      <c r="NWM225" s="25"/>
      <c r="NWN225" s="25"/>
      <c r="NWO225" s="25"/>
      <c r="NWP225" s="25"/>
      <c r="NWQ225" s="25"/>
      <c r="NWR225" s="25"/>
      <c r="NWS225" s="25"/>
      <c r="NWT225" s="25"/>
      <c r="NWU225" s="25"/>
      <c r="NWV225" s="25"/>
      <c r="NWW225" s="25"/>
      <c r="NWX225" s="25"/>
      <c r="NWY225" s="25"/>
      <c r="NWZ225" s="25"/>
      <c r="NXA225" s="25"/>
      <c r="NXB225" s="25"/>
      <c r="NXC225" s="25"/>
      <c r="NXD225" s="25"/>
      <c r="NXE225" s="25"/>
      <c r="NXF225" s="25"/>
      <c r="NXG225" s="25"/>
      <c r="NXH225" s="25"/>
      <c r="NXI225" s="25"/>
      <c r="NXJ225" s="25"/>
      <c r="NXK225" s="25"/>
      <c r="NXL225" s="25"/>
      <c r="NXM225" s="25"/>
      <c r="NXN225" s="25"/>
      <c r="NXO225" s="25"/>
      <c r="NXP225" s="25"/>
      <c r="NXQ225" s="25"/>
      <c r="NXR225" s="25"/>
      <c r="NXS225" s="25"/>
      <c r="NXT225" s="25"/>
      <c r="NXU225" s="25"/>
      <c r="NXV225" s="25"/>
      <c r="NXW225" s="25"/>
      <c r="NXX225" s="25"/>
      <c r="NXY225" s="25"/>
      <c r="NXZ225" s="25"/>
      <c r="NYA225" s="25"/>
      <c r="NYB225" s="25"/>
      <c r="NYC225" s="25"/>
      <c r="NYD225" s="25"/>
      <c r="NYE225" s="25"/>
      <c r="NYF225" s="25"/>
      <c r="NYG225" s="25"/>
      <c r="NYH225" s="25"/>
      <c r="NYI225" s="25"/>
      <c r="NYJ225" s="25"/>
      <c r="NYK225" s="25"/>
      <c r="NYL225" s="25"/>
      <c r="NYM225" s="25"/>
      <c r="NYN225" s="25"/>
      <c r="NYO225" s="25"/>
      <c r="NYP225" s="25"/>
      <c r="NYQ225" s="25"/>
      <c r="NYR225" s="25"/>
      <c r="NYS225" s="25"/>
      <c r="NYT225" s="25"/>
      <c r="NYU225" s="25"/>
      <c r="NYV225" s="25"/>
      <c r="NYW225" s="25"/>
      <c r="NYX225" s="25"/>
      <c r="NYY225" s="25"/>
      <c r="NYZ225" s="25"/>
      <c r="NZA225" s="25"/>
      <c r="NZB225" s="25"/>
      <c r="NZC225" s="25"/>
      <c r="NZD225" s="25"/>
      <c r="NZE225" s="25"/>
      <c r="NZF225" s="25"/>
      <c r="NZG225" s="25"/>
      <c r="NZH225" s="25"/>
      <c r="NZI225" s="25"/>
      <c r="NZJ225" s="25"/>
      <c r="NZK225" s="25"/>
      <c r="NZL225" s="25"/>
      <c r="NZM225" s="25"/>
      <c r="NZN225" s="25"/>
      <c r="NZO225" s="25"/>
      <c r="NZP225" s="25"/>
      <c r="NZQ225" s="25"/>
      <c r="NZR225" s="25"/>
      <c r="NZS225" s="25"/>
      <c r="NZT225" s="25"/>
      <c r="NZU225" s="25"/>
      <c r="NZV225" s="25"/>
      <c r="NZW225" s="25"/>
      <c r="NZX225" s="25"/>
      <c r="NZY225" s="25"/>
      <c r="NZZ225" s="25"/>
      <c r="OAA225" s="25"/>
      <c r="OAB225" s="25"/>
      <c r="OAC225" s="25"/>
      <c r="OAD225" s="25"/>
      <c r="OAE225" s="25"/>
      <c r="OAF225" s="25"/>
      <c r="OAG225" s="25"/>
      <c r="OAH225" s="25"/>
      <c r="OAI225" s="25"/>
      <c r="OAJ225" s="25"/>
      <c r="OAK225" s="25"/>
      <c r="OAL225" s="25"/>
      <c r="OAM225" s="25"/>
      <c r="OAN225" s="25"/>
      <c r="OAO225" s="25"/>
      <c r="OAP225" s="25"/>
      <c r="OAQ225" s="25"/>
      <c r="OAR225" s="25"/>
      <c r="OAS225" s="25"/>
      <c r="OAT225" s="25"/>
      <c r="OAU225" s="25"/>
      <c r="OAV225" s="25"/>
      <c r="OAW225" s="25"/>
      <c r="OAX225" s="25"/>
      <c r="OAY225" s="25"/>
      <c r="OAZ225" s="25"/>
      <c r="OBA225" s="25"/>
      <c r="OBB225" s="25"/>
      <c r="OBC225" s="25"/>
      <c r="OBD225" s="25"/>
      <c r="OBE225" s="25"/>
      <c r="OBF225" s="25"/>
      <c r="OBG225" s="25"/>
      <c r="OBH225" s="25"/>
      <c r="OBI225" s="25"/>
      <c r="OBJ225" s="25"/>
      <c r="OBK225" s="25"/>
      <c r="OBL225" s="25"/>
      <c r="OBM225" s="25"/>
      <c r="OBN225" s="25"/>
      <c r="OBO225" s="25"/>
      <c r="OBP225" s="25"/>
      <c r="OBQ225" s="25"/>
      <c r="OBR225" s="25"/>
      <c r="OBS225" s="25"/>
      <c r="OBT225" s="25"/>
      <c r="OBU225" s="25"/>
      <c r="OBV225" s="25"/>
      <c r="OBW225" s="25"/>
      <c r="OBX225" s="25"/>
      <c r="OBY225" s="25"/>
      <c r="OBZ225" s="25"/>
      <c r="OCA225" s="25"/>
      <c r="OCB225" s="25"/>
      <c r="OCC225" s="25"/>
      <c r="OCD225" s="25"/>
      <c r="OCE225" s="25"/>
      <c r="OCF225" s="25"/>
      <c r="OCG225" s="25"/>
      <c r="OCH225" s="25"/>
      <c r="OCI225" s="25"/>
      <c r="OCJ225" s="25"/>
      <c r="OCK225" s="25"/>
      <c r="OCL225" s="25"/>
      <c r="OCM225" s="25"/>
      <c r="OCN225" s="25"/>
      <c r="OCO225" s="25"/>
      <c r="OCP225" s="25"/>
      <c r="OCQ225" s="25"/>
      <c r="OCR225" s="25"/>
      <c r="OCS225" s="25"/>
      <c r="OCT225" s="25"/>
      <c r="OCU225" s="25"/>
      <c r="OCV225" s="25"/>
      <c r="OCW225" s="25"/>
      <c r="OCX225" s="25"/>
      <c r="OCY225" s="25"/>
      <c r="OCZ225" s="25"/>
      <c r="ODA225" s="25"/>
      <c r="ODB225" s="25"/>
      <c r="ODC225" s="25"/>
      <c r="ODD225" s="25"/>
      <c r="ODE225" s="25"/>
      <c r="ODF225" s="25"/>
      <c r="ODG225" s="25"/>
      <c r="ODH225" s="25"/>
      <c r="ODI225" s="25"/>
      <c r="ODJ225" s="25"/>
      <c r="ODK225" s="25"/>
      <c r="ODL225" s="25"/>
      <c r="ODM225" s="25"/>
      <c r="ODN225" s="25"/>
      <c r="ODO225" s="25"/>
      <c r="ODP225" s="25"/>
      <c r="ODQ225" s="25"/>
      <c r="ODR225" s="25"/>
      <c r="ODS225" s="25"/>
      <c r="ODT225" s="25"/>
      <c r="ODU225" s="25"/>
      <c r="ODV225" s="25"/>
      <c r="ODW225" s="25"/>
      <c r="ODX225" s="25"/>
      <c r="ODY225" s="25"/>
      <c r="ODZ225" s="25"/>
      <c r="OEA225" s="25"/>
      <c r="OEB225" s="25"/>
      <c r="OEC225" s="25"/>
      <c r="OED225" s="25"/>
      <c r="OEE225" s="25"/>
      <c r="OEF225" s="25"/>
      <c r="OEG225" s="25"/>
      <c r="OEH225" s="25"/>
      <c r="OEI225" s="25"/>
      <c r="OEJ225" s="25"/>
      <c r="OEK225" s="25"/>
      <c r="OEL225" s="25"/>
      <c r="OEM225" s="25"/>
      <c r="OEN225" s="25"/>
      <c r="OEO225" s="25"/>
      <c r="OEP225" s="25"/>
      <c r="OEQ225" s="25"/>
      <c r="OER225" s="25"/>
      <c r="OES225" s="25"/>
      <c r="OET225" s="25"/>
      <c r="OEU225" s="25"/>
      <c r="OEV225" s="25"/>
      <c r="OEW225" s="25"/>
      <c r="OEX225" s="25"/>
      <c r="OEY225" s="25"/>
      <c r="OEZ225" s="25"/>
      <c r="OFA225" s="25"/>
      <c r="OFB225" s="25"/>
      <c r="OFC225" s="25"/>
      <c r="OFD225" s="25"/>
      <c r="OFE225" s="25"/>
      <c r="OFF225" s="25"/>
      <c r="OFG225" s="25"/>
      <c r="OFH225" s="25"/>
      <c r="OFI225" s="25"/>
      <c r="OFJ225" s="25"/>
      <c r="OFK225" s="25"/>
      <c r="OFL225" s="25"/>
      <c r="OFM225" s="25"/>
      <c r="OFN225" s="25"/>
      <c r="OFO225" s="25"/>
      <c r="OFP225" s="25"/>
      <c r="OFQ225" s="25"/>
      <c r="OFR225" s="25"/>
      <c r="OFS225" s="25"/>
      <c r="OFT225" s="25"/>
      <c r="OFU225" s="25"/>
      <c r="OFV225" s="25"/>
      <c r="OFW225" s="25"/>
      <c r="OFX225" s="25"/>
      <c r="OFY225" s="25"/>
      <c r="OFZ225" s="25"/>
      <c r="OGA225" s="25"/>
      <c r="OGB225" s="25"/>
      <c r="OGC225" s="25"/>
      <c r="OGD225" s="25"/>
      <c r="OGE225" s="25"/>
      <c r="OGF225" s="25"/>
      <c r="OGG225" s="25"/>
      <c r="OGH225" s="25"/>
      <c r="OGI225" s="25"/>
      <c r="OGJ225" s="25"/>
      <c r="OGK225" s="25"/>
      <c r="OGL225" s="25"/>
      <c r="OGM225" s="25"/>
      <c r="OGN225" s="25"/>
      <c r="OGO225" s="25"/>
      <c r="OGP225" s="25"/>
      <c r="OGQ225" s="25"/>
      <c r="OGR225" s="25"/>
      <c r="OGS225" s="25"/>
      <c r="OGT225" s="25"/>
      <c r="OGU225" s="25"/>
      <c r="OGV225" s="25"/>
      <c r="OGW225" s="25"/>
      <c r="OGX225" s="25"/>
      <c r="OGY225" s="25"/>
      <c r="OGZ225" s="25"/>
      <c r="OHA225" s="25"/>
      <c r="OHB225" s="25"/>
      <c r="OHC225" s="25"/>
      <c r="OHD225" s="25"/>
      <c r="OHE225" s="25"/>
      <c r="OHF225" s="25"/>
      <c r="OHG225" s="25"/>
      <c r="OHH225" s="25"/>
      <c r="OHI225" s="25"/>
      <c r="OHJ225" s="25"/>
      <c r="OHK225" s="25"/>
      <c r="OHL225" s="25"/>
      <c r="OHM225" s="25"/>
      <c r="OHN225" s="25"/>
      <c r="OHO225" s="25"/>
      <c r="OHP225" s="25"/>
      <c r="OHQ225" s="25"/>
      <c r="OHR225" s="25"/>
      <c r="OHS225" s="25"/>
      <c r="OHT225" s="25"/>
      <c r="OHU225" s="25"/>
      <c r="OHV225" s="25"/>
      <c r="OHW225" s="25"/>
      <c r="OHX225" s="25"/>
      <c r="OHY225" s="25"/>
      <c r="OHZ225" s="25"/>
      <c r="OIA225" s="25"/>
      <c r="OIB225" s="25"/>
      <c r="OIC225" s="25"/>
      <c r="OID225" s="25"/>
      <c r="OIE225" s="25"/>
      <c r="OIF225" s="25"/>
      <c r="OIG225" s="25"/>
      <c r="OIH225" s="25"/>
      <c r="OII225" s="25"/>
      <c r="OIJ225" s="25"/>
      <c r="OIK225" s="25"/>
      <c r="OIL225" s="25"/>
      <c r="OIM225" s="25"/>
      <c r="OIN225" s="25"/>
      <c r="OIO225" s="25"/>
      <c r="OIP225" s="25"/>
      <c r="OIQ225" s="25"/>
      <c r="OIR225" s="25"/>
      <c r="OIS225" s="25"/>
      <c r="OIT225" s="25"/>
      <c r="OIU225" s="25"/>
      <c r="OIV225" s="25"/>
      <c r="OIW225" s="25"/>
      <c r="OIX225" s="25"/>
      <c r="OIY225" s="25"/>
      <c r="OIZ225" s="25"/>
      <c r="OJA225" s="25"/>
      <c r="OJB225" s="25"/>
      <c r="OJC225" s="25"/>
      <c r="OJD225" s="25"/>
      <c r="OJE225" s="25"/>
      <c r="OJF225" s="25"/>
      <c r="OJG225" s="25"/>
      <c r="OJH225" s="25"/>
      <c r="OJI225" s="25"/>
      <c r="OJJ225" s="25"/>
      <c r="OJK225" s="25"/>
      <c r="OJL225" s="25"/>
      <c r="OJM225" s="25"/>
      <c r="OJN225" s="25"/>
      <c r="OJO225" s="25"/>
      <c r="OJP225" s="25"/>
      <c r="OJQ225" s="25"/>
      <c r="OJR225" s="25"/>
      <c r="OJS225" s="25"/>
      <c r="OJT225" s="25"/>
      <c r="OJU225" s="25"/>
      <c r="OJV225" s="25"/>
      <c r="OJW225" s="25"/>
      <c r="OJX225" s="25"/>
      <c r="OJY225" s="25"/>
      <c r="OJZ225" s="25"/>
      <c r="OKA225" s="25"/>
      <c r="OKB225" s="25"/>
      <c r="OKC225" s="25"/>
      <c r="OKD225" s="25"/>
      <c r="OKE225" s="25"/>
      <c r="OKF225" s="25"/>
      <c r="OKG225" s="25"/>
      <c r="OKH225" s="25"/>
      <c r="OKI225" s="25"/>
      <c r="OKJ225" s="25"/>
      <c r="OKK225" s="25"/>
      <c r="OKL225" s="25"/>
      <c r="OKM225" s="25"/>
      <c r="OKN225" s="25"/>
      <c r="OKO225" s="25"/>
      <c r="OKP225" s="25"/>
      <c r="OKQ225" s="25"/>
      <c r="OKR225" s="25"/>
      <c r="OKS225" s="25"/>
      <c r="OKT225" s="25"/>
      <c r="OKU225" s="25"/>
      <c r="OKV225" s="25"/>
      <c r="OKW225" s="25"/>
      <c r="OKX225" s="25"/>
      <c r="OKY225" s="25"/>
      <c r="OKZ225" s="25"/>
      <c r="OLA225" s="25"/>
      <c r="OLB225" s="25"/>
      <c r="OLC225" s="25"/>
      <c r="OLD225" s="25"/>
      <c r="OLE225" s="25"/>
      <c r="OLF225" s="25"/>
      <c r="OLG225" s="25"/>
      <c r="OLH225" s="25"/>
      <c r="OLI225" s="25"/>
      <c r="OLJ225" s="25"/>
      <c r="OLK225" s="25"/>
      <c r="OLL225" s="25"/>
      <c r="OLM225" s="25"/>
      <c r="OLN225" s="25"/>
      <c r="OLO225" s="25"/>
      <c r="OLP225" s="25"/>
      <c r="OLQ225" s="25"/>
      <c r="OLR225" s="25"/>
      <c r="OLS225" s="25"/>
      <c r="OLT225" s="25"/>
      <c r="OLU225" s="25"/>
      <c r="OLV225" s="25"/>
      <c r="OLW225" s="25"/>
      <c r="OLX225" s="25"/>
      <c r="OLY225" s="25"/>
      <c r="OLZ225" s="25"/>
      <c r="OMA225" s="25"/>
      <c r="OMB225" s="25"/>
      <c r="OMC225" s="25"/>
      <c r="OMD225" s="25"/>
      <c r="OME225" s="25"/>
      <c r="OMF225" s="25"/>
      <c r="OMG225" s="25"/>
      <c r="OMH225" s="25"/>
      <c r="OMI225" s="25"/>
      <c r="OMJ225" s="25"/>
      <c r="OMK225" s="25"/>
      <c r="OML225" s="25"/>
      <c r="OMM225" s="25"/>
      <c r="OMN225" s="25"/>
      <c r="OMO225" s="25"/>
      <c r="OMP225" s="25"/>
      <c r="OMQ225" s="25"/>
      <c r="OMR225" s="25"/>
      <c r="OMS225" s="25"/>
      <c r="OMT225" s="25"/>
      <c r="OMU225" s="25"/>
      <c r="OMV225" s="25"/>
      <c r="OMW225" s="25"/>
      <c r="OMX225" s="25"/>
      <c r="OMY225" s="25"/>
      <c r="OMZ225" s="25"/>
      <c r="ONA225" s="25"/>
      <c r="ONB225" s="25"/>
      <c r="ONC225" s="25"/>
      <c r="OND225" s="25"/>
      <c r="ONE225" s="25"/>
      <c r="ONF225" s="25"/>
      <c r="ONG225" s="25"/>
      <c r="ONH225" s="25"/>
      <c r="ONI225" s="25"/>
      <c r="ONJ225" s="25"/>
      <c r="ONK225" s="25"/>
      <c r="ONL225" s="25"/>
      <c r="ONM225" s="25"/>
      <c r="ONN225" s="25"/>
      <c r="ONO225" s="25"/>
      <c r="ONP225" s="25"/>
      <c r="ONQ225" s="25"/>
      <c r="ONR225" s="25"/>
      <c r="ONS225" s="25"/>
      <c r="ONT225" s="25"/>
      <c r="ONU225" s="25"/>
      <c r="ONV225" s="25"/>
      <c r="ONW225" s="25"/>
      <c r="ONX225" s="25"/>
      <c r="ONY225" s="25"/>
      <c r="ONZ225" s="25"/>
      <c r="OOA225" s="25"/>
      <c r="OOB225" s="25"/>
      <c r="OOC225" s="25"/>
      <c r="OOD225" s="25"/>
      <c r="OOE225" s="25"/>
      <c r="OOF225" s="25"/>
      <c r="OOG225" s="25"/>
      <c r="OOH225" s="25"/>
      <c r="OOI225" s="25"/>
      <c r="OOJ225" s="25"/>
      <c r="OOK225" s="25"/>
      <c r="OOL225" s="25"/>
      <c r="OOM225" s="25"/>
      <c r="OON225" s="25"/>
      <c r="OOO225" s="25"/>
      <c r="OOP225" s="25"/>
      <c r="OOQ225" s="25"/>
      <c r="OOR225" s="25"/>
      <c r="OOS225" s="25"/>
      <c r="OOT225" s="25"/>
      <c r="OOU225" s="25"/>
      <c r="OOV225" s="25"/>
      <c r="OOW225" s="25"/>
      <c r="OOX225" s="25"/>
      <c r="OOY225" s="25"/>
      <c r="OOZ225" s="25"/>
      <c r="OPA225" s="25"/>
      <c r="OPB225" s="25"/>
      <c r="OPC225" s="25"/>
      <c r="OPD225" s="25"/>
      <c r="OPE225" s="25"/>
      <c r="OPF225" s="25"/>
      <c r="OPG225" s="25"/>
      <c r="OPH225" s="25"/>
      <c r="OPI225" s="25"/>
      <c r="OPJ225" s="25"/>
      <c r="OPK225" s="25"/>
      <c r="OPL225" s="25"/>
      <c r="OPM225" s="25"/>
      <c r="OPN225" s="25"/>
      <c r="OPO225" s="25"/>
      <c r="OPP225" s="25"/>
      <c r="OPQ225" s="25"/>
      <c r="OPR225" s="25"/>
      <c r="OPS225" s="25"/>
      <c r="OPT225" s="25"/>
      <c r="OPU225" s="25"/>
      <c r="OPV225" s="25"/>
      <c r="OPW225" s="25"/>
      <c r="OPX225" s="25"/>
      <c r="OPY225" s="25"/>
      <c r="OPZ225" s="25"/>
      <c r="OQA225" s="25"/>
      <c r="OQB225" s="25"/>
      <c r="OQC225" s="25"/>
      <c r="OQD225" s="25"/>
      <c r="OQE225" s="25"/>
      <c r="OQF225" s="25"/>
      <c r="OQG225" s="25"/>
      <c r="OQH225" s="25"/>
      <c r="OQI225" s="25"/>
      <c r="OQJ225" s="25"/>
      <c r="OQK225" s="25"/>
      <c r="OQL225" s="25"/>
      <c r="OQM225" s="25"/>
      <c r="OQN225" s="25"/>
      <c r="OQO225" s="25"/>
      <c r="OQP225" s="25"/>
      <c r="OQQ225" s="25"/>
      <c r="OQR225" s="25"/>
      <c r="OQS225" s="25"/>
      <c r="OQT225" s="25"/>
      <c r="OQU225" s="25"/>
      <c r="OQV225" s="25"/>
      <c r="OQW225" s="25"/>
      <c r="OQX225" s="25"/>
      <c r="OQY225" s="25"/>
      <c r="OQZ225" s="25"/>
      <c r="ORA225" s="25"/>
      <c r="ORB225" s="25"/>
      <c r="ORC225" s="25"/>
      <c r="ORD225" s="25"/>
      <c r="ORE225" s="25"/>
      <c r="ORF225" s="25"/>
      <c r="ORG225" s="25"/>
      <c r="ORH225" s="25"/>
      <c r="ORI225" s="25"/>
      <c r="ORJ225" s="25"/>
      <c r="ORK225" s="25"/>
      <c r="ORL225" s="25"/>
      <c r="ORM225" s="25"/>
      <c r="ORN225" s="25"/>
      <c r="ORO225" s="25"/>
      <c r="ORP225" s="25"/>
      <c r="ORQ225" s="25"/>
      <c r="ORR225" s="25"/>
      <c r="ORS225" s="25"/>
      <c r="ORT225" s="25"/>
      <c r="ORU225" s="25"/>
      <c r="ORV225" s="25"/>
      <c r="ORW225" s="25"/>
      <c r="ORX225" s="25"/>
      <c r="ORY225" s="25"/>
      <c r="ORZ225" s="25"/>
      <c r="OSA225" s="25"/>
      <c r="OSB225" s="25"/>
      <c r="OSC225" s="25"/>
      <c r="OSD225" s="25"/>
      <c r="OSE225" s="25"/>
      <c r="OSF225" s="25"/>
      <c r="OSG225" s="25"/>
      <c r="OSH225" s="25"/>
      <c r="OSI225" s="25"/>
      <c r="OSJ225" s="25"/>
      <c r="OSK225" s="25"/>
      <c r="OSL225" s="25"/>
      <c r="OSM225" s="25"/>
      <c r="OSN225" s="25"/>
      <c r="OSO225" s="25"/>
      <c r="OSP225" s="25"/>
      <c r="OSQ225" s="25"/>
      <c r="OSR225" s="25"/>
      <c r="OSS225" s="25"/>
      <c r="OST225" s="25"/>
      <c r="OSU225" s="25"/>
      <c r="OSV225" s="25"/>
      <c r="OSW225" s="25"/>
      <c r="OSX225" s="25"/>
      <c r="OSY225" s="25"/>
      <c r="OSZ225" s="25"/>
      <c r="OTA225" s="25"/>
      <c r="OTB225" s="25"/>
      <c r="OTC225" s="25"/>
      <c r="OTD225" s="25"/>
      <c r="OTE225" s="25"/>
      <c r="OTF225" s="25"/>
      <c r="OTG225" s="25"/>
      <c r="OTH225" s="25"/>
      <c r="OTI225" s="25"/>
      <c r="OTJ225" s="25"/>
      <c r="OTK225" s="25"/>
      <c r="OTL225" s="25"/>
      <c r="OTM225" s="25"/>
      <c r="OTN225" s="25"/>
      <c r="OTO225" s="25"/>
      <c r="OTP225" s="25"/>
      <c r="OTQ225" s="25"/>
      <c r="OTR225" s="25"/>
      <c r="OTS225" s="25"/>
      <c r="OTT225" s="25"/>
      <c r="OTU225" s="25"/>
      <c r="OTV225" s="25"/>
      <c r="OTW225" s="25"/>
      <c r="OTX225" s="25"/>
      <c r="OTY225" s="25"/>
      <c r="OTZ225" s="25"/>
      <c r="OUA225" s="25"/>
      <c r="OUB225" s="25"/>
      <c r="OUC225" s="25"/>
      <c r="OUD225" s="25"/>
      <c r="OUE225" s="25"/>
      <c r="OUF225" s="25"/>
      <c r="OUG225" s="25"/>
      <c r="OUH225" s="25"/>
      <c r="OUI225" s="25"/>
      <c r="OUJ225" s="25"/>
      <c r="OUK225" s="25"/>
      <c r="OUL225" s="25"/>
      <c r="OUM225" s="25"/>
      <c r="OUN225" s="25"/>
      <c r="OUO225" s="25"/>
      <c r="OUP225" s="25"/>
      <c r="OUQ225" s="25"/>
      <c r="OUR225" s="25"/>
      <c r="OUS225" s="25"/>
      <c r="OUT225" s="25"/>
      <c r="OUU225" s="25"/>
      <c r="OUV225" s="25"/>
      <c r="OUW225" s="25"/>
      <c r="OUX225" s="25"/>
      <c r="OUY225" s="25"/>
      <c r="OUZ225" s="25"/>
      <c r="OVA225" s="25"/>
      <c r="OVB225" s="25"/>
      <c r="OVC225" s="25"/>
      <c r="OVD225" s="25"/>
      <c r="OVE225" s="25"/>
      <c r="OVF225" s="25"/>
      <c r="OVG225" s="25"/>
      <c r="OVH225" s="25"/>
      <c r="OVI225" s="25"/>
      <c r="OVJ225" s="25"/>
      <c r="OVK225" s="25"/>
      <c r="OVL225" s="25"/>
      <c r="OVM225" s="25"/>
      <c r="OVN225" s="25"/>
      <c r="OVO225" s="25"/>
      <c r="OVP225" s="25"/>
      <c r="OVQ225" s="25"/>
      <c r="OVR225" s="25"/>
      <c r="OVS225" s="25"/>
      <c r="OVT225" s="25"/>
      <c r="OVU225" s="25"/>
      <c r="OVV225" s="25"/>
      <c r="OVW225" s="25"/>
      <c r="OVX225" s="25"/>
      <c r="OVY225" s="25"/>
      <c r="OVZ225" s="25"/>
      <c r="OWA225" s="25"/>
      <c r="OWB225" s="25"/>
      <c r="OWC225" s="25"/>
      <c r="OWD225" s="25"/>
      <c r="OWE225" s="25"/>
      <c r="OWF225" s="25"/>
      <c r="OWG225" s="25"/>
      <c r="OWH225" s="25"/>
      <c r="OWI225" s="25"/>
      <c r="OWJ225" s="25"/>
      <c r="OWK225" s="25"/>
      <c r="OWL225" s="25"/>
      <c r="OWM225" s="25"/>
      <c r="OWN225" s="25"/>
      <c r="OWO225" s="25"/>
      <c r="OWP225" s="25"/>
      <c r="OWQ225" s="25"/>
      <c r="OWR225" s="25"/>
      <c r="OWS225" s="25"/>
      <c r="OWT225" s="25"/>
      <c r="OWU225" s="25"/>
      <c r="OWV225" s="25"/>
      <c r="OWW225" s="25"/>
      <c r="OWX225" s="25"/>
      <c r="OWY225" s="25"/>
      <c r="OWZ225" s="25"/>
      <c r="OXA225" s="25"/>
      <c r="OXB225" s="25"/>
      <c r="OXC225" s="25"/>
      <c r="OXD225" s="25"/>
      <c r="OXE225" s="25"/>
      <c r="OXF225" s="25"/>
      <c r="OXG225" s="25"/>
      <c r="OXH225" s="25"/>
      <c r="OXI225" s="25"/>
      <c r="OXJ225" s="25"/>
      <c r="OXK225" s="25"/>
      <c r="OXL225" s="25"/>
      <c r="OXM225" s="25"/>
      <c r="OXN225" s="25"/>
      <c r="OXO225" s="25"/>
      <c r="OXP225" s="25"/>
      <c r="OXQ225" s="25"/>
      <c r="OXR225" s="25"/>
      <c r="OXS225" s="25"/>
      <c r="OXT225" s="25"/>
      <c r="OXU225" s="25"/>
      <c r="OXV225" s="25"/>
      <c r="OXW225" s="25"/>
      <c r="OXX225" s="25"/>
      <c r="OXY225" s="25"/>
      <c r="OXZ225" s="25"/>
      <c r="OYA225" s="25"/>
      <c r="OYB225" s="25"/>
      <c r="OYC225" s="25"/>
      <c r="OYD225" s="25"/>
      <c r="OYE225" s="25"/>
      <c r="OYF225" s="25"/>
      <c r="OYG225" s="25"/>
      <c r="OYH225" s="25"/>
      <c r="OYI225" s="25"/>
      <c r="OYJ225" s="25"/>
      <c r="OYK225" s="25"/>
      <c r="OYL225" s="25"/>
      <c r="OYM225" s="25"/>
      <c r="OYN225" s="25"/>
      <c r="OYO225" s="25"/>
      <c r="OYP225" s="25"/>
      <c r="OYQ225" s="25"/>
      <c r="OYR225" s="25"/>
      <c r="OYS225" s="25"/>
      <c r="OYT225" s="25"/>
      <c r="OYU225" s="25"/>
      <c r="OYV225" s="25"/>
      <c r="OYW225" s="25"/>
      <c r="OYX225" s="25"/>
      <c r="OYY225" s="25"/>
      <c r="OYZ225" s="25"/>
      <c r="OZA225" s="25"/>
      <c r="OZB225" s="25"/>
      <c r="OZC225" s="25"/>
      <c r="OZD225" s="25"/>
      <c r="OZE225" s="25"/>
      <c r="OZF225" s="25"/>
      <c r="OZG225" s="25"/>
      <c r="OZH225" s="25"/>
      <c r="OZI225" s="25"/>
      <c r="OZJ225" s="25"/>
      <c r="OZK225" s="25"/>
      <c r="OZL225" s="25"/>
      <c r="OZM225" s="25"/>
      <c r="OZN225" s="25"/>
      <c r="OZO225" s="25"/>
      <c r="OZP225" s="25"/>
      <c r="OZQ225" s="25"/>
      <c r="OZR225" s="25"/>
      <c r="OZS225" s="25"/>
      <c r="OZT225" s="25"/>
      <c r="OZU225" s="25"/>
      <c r="OZV225" s="25"/>
      <c r="OZW225" s="25"/>
      <c r="OZX225" s="25"/>
      <c r="OZY225" s="25"/>
      <c r="OZZ225" s="25"/>
      <c r="PAA225" s="25"/>
      <c r="PAB225" s="25"/>
      <c r="PAC225" s="25"/>
      <c r="PAD225" s="25"/>
      <c r="PAE225" s="25"/>
      <c r="PAF225" s="25"/>
      <c r="PAG225" s="25"/>
      <c r="PAH225" s="25"/>
      <c r="PAI225" s="25"/>
      <c r="PAJ225" s="25"/>
      <c r="PAK225" s="25"/>
      <c r="PAL225" s="25"/>
      <c r="PAM225" s="25"/>
      <c r="PAN225" s="25"/>
      <c r="PAO225" s="25"/>
      <c r="PAP225" s="25"/>
      <c r="PAQ225" s="25"/>
      <c r="PAR225" s="25"/>
      <c r="PAS225" s="25"/>
      <c r="PAT225" s="25"/>
      <c r="PAU225" s="25"/>
      <c r="PAV225" s="25"/>
      <c r="PAW225" s="25"/>
      <c r="PAX225" s="25"/>
      <c r="PAY225" s="25"/>
      <c r="PAZ225" s="25"/>
      <c r="PBA225" s="25"/>
      <c r="PBB225" s="25"/>
      <c r="PBC225" s="25"/>
      <c r="PBD225" s="25"/>
      <c r="PBE225" s="25"/>
      <c r="PBF225" s="25"/>
      <c r="PBG225" s="25"/>
      <c r="PBH225" s="25"/>
      <c r="PBI225" s="25"/>
      <c r="PBJ225" s="25"/>
      <c r="PBK225" s="25"/>
      <c r="PBL225" s="25"/>
      <c r="PBM225" s="25"/>
      <c r="PBN225" s="25"/>
      <c r="PBO225" s="25"/>
      <c r="PBP225" s="25"/>
      <c r="PBQ225" s="25"/>
      <c r="PBR225" s="25"/>
      <c r="PBS225" s="25"/>
      <c r="PBT225" s="25"/>
      <c r="PBU225" s="25"/>
      <c r="PBV225" s="25"/>
      <c r="PBW225" s="25"/>
      <c r="PBX225" s="25"/>
      <c r="PBY225" s="25"/>
      <c r="PBZ225" s="25"/>
      <c r="PCA225" s="25"/>
      <c r="PCB225" s="25"/>
      <c r="PCC225" s="25"/>
      <c r="PCD225" s="25"/>
      <c r="PCE225" s="25"/>
      <c r="PCF225" s="25"/>
      <c r="PCG225" s="25"/>
      <c r="PCH225" s="25"/>
      <c r="PCI225" s="25"/>
      <c r="PCJ225" s="25"/>
      <c r="PCK225" s="25"/>
      <c r="PCL225" s="25"/>
      <c r="PCM225" s="25"/>
      <c r="PCN225" s="25"/>
      <c r="PCO225" s="25"/>
      <c r="PCP225" s="25"/>
      <c r="PCQ225" s="25"/>
      <c r="PCR225" s="25"/>
      <c r="PCS225" s="25"/>
      <c r="PCT225" s="25"/>
      <c r="PCU225" s="25"/>
      <c r="PCV225" s="25"/>
      <c r="PCW225" s="25"/>
      <c r="PCX225" s="25"/>
      <c r="PCY225" s="25"/>
      <c r="PCZ225" s="25"/>
      <c r="PDA225" s="25"/>
      <c r="PDB225" s="25"/>
      <c r="PDC225" s="25"/>
      <c r="PDD225" s="25"/>
      <c r="PDE225" s="25"/>
      <c r="PDF225" s="25"/>
      <c r="PDG225" s="25"/>
      <c r="PDH225" s="25"/>
      <c r="PDI225" s="25"/>
      <c r="PDJ225" s="25"/>
      <c r="PDK225" s="25"/>
      <c r="PDL225" s="25"/>
      <c r="PDM225" s="25"/>
      <c r="PDN225" s="25"/>
      <c r="PDO225" s="25"/>
      <c r="PDP225" s="25"/>
      <c r="PDQ225" s="25"/>
      <c r="PDR225" s="25"/>
      <c r="PDS225" s="25"/>
      <c r="PDT225" s="25"/>
      <c r="PDU225" s="25"/>
      <c r="PDV225" s="25"/>
      <c r="PDW225" s="25"/>
      <c r="PDX225" s="25"/>
      <c r="PDY225" s="25"/>
      <c r="PDZ225" s="25"/>
      <c r="PEA225" s="25"/>
      <c r="PEB225" s="25"/>
      <c r="PEC225" s="25"/>
      <c r="PED225" s="25"/>
      <c r="PEE225" s="25"/>
      <c r="PEF225" s="25"/>
      <c r="PEG225" s="25"/>
      <c r="PEH225" s="25"/>
      <c r="PEI225" s="25"/>
      <c r="PEJ225" s="25"/>
      <c r="PEK225" s="25"/>
      <c r="PEL225" s="25"/>
      <c r="PEM225" s="25"/>
      <c r="PEN225" s="25"/>
      <c r="PEO225" s="25"/>
      <c r="PEP225" s="25"/>
      <c r="PEQ225" s="25"/>
      <c r="PER225" s="25"/>
      <c r="PES225" s="25"/>
      <c r="PET225" s="25"/>
      <c r="PEU225" s="25"/>
      <c r="PEV225" s="25"/>
      <c r="PEW225" s="25"/>
      <c r="PEX225" s="25"/>
      <c r="PEY225" s="25"/>
      <c r="PEZ225" s="25"/>
      <c r="PFA225" s="25"/>
      <c r="PFB225" s="25"/>
      <c r="PFC225" s="25"/>
      <c r="PFD225" s="25"/>
      <c r="PFE225" s="25"/>
      <c r="PFF225" s="25"/>
      <c r="PFG225" s="25"/>
      <c r="PFH225" s="25"/>
      <c r="PFI225" s="25"/>
      <c r="PFJ225" s="25"/>
      <c r="PFK225" s="25"/>
      <c r="PFL225" s="25"/>
      <c r="PFM225" s="25"/>
      <c r="PFN225" s="25"/>
      <c r="PFO225" s="25"/>
      <c r="PFP225" s="25"/>
      <c r="PFQ225" s="25"/>
      <c r="PFR225" s="25"/>
      <c r="PFS225" s="25"/>
      <c r="PFT225" s="25"/>
      <c r="PFU225" s="25"/>
      <c r="PFV225" s="25"/>
      <c r="PFW225" s="25"/>
      <c r="PFX225" s="25"/>
      <c r="PFY225" s="25"/>
      <c r="PFZ225" s="25"/>
      <c r="PGA225" s="25"/>
      <c r="PGB225" s="25"/>
      <c r="PGC225" s="25"/>
      <c r="PGD225" s="25"/>
      <c r="PGE225" s="25"/>
      <c r="PGF225" s="25"/>
      <c r="PGG225" s="25"/>
      <c r="PGH225" s="25"/>
      <c r="PGI225" s="25"/>
      <c r="PGJ225" s="25"/>
      <c r="PGK225" s="25"/>
      <c r="PGL225" s="25"/>
      <c r="PGM225" s="25"/>
      <c r="PGN225" s="25"/>
      <c r="PGO225" s="25"/>
      <c r="PGP225" s="25"/>
      <c r="PGQ225" s="25"/>
      <c r="PGR225" s="25"/>
      <c r="PGS225" s="25"/>
      <c r="PGT225" s="25"/>
      <c r="PGU225" s="25"/>
      <c r="PGV225" s="25"/>
      <c r="PGW225" s="25"/>
      <c r="PGX225" s="25"/>
      <c r="PGY225" s="25"/>
      <c r="PGZ225" s="25"/>
      <c r="PHA225" s="25"/>
      <c r="PHB225" s="25"/>
      <c r="PHC225" s="25"/>
      <c r="PHD225" s="25"/>
      <c r="PHE225" s="25"/>
      <c r="PHF225" s="25"/>
      <c r="PHG225" s="25"/>
      <c r="PHH225" s="25"/>
      <c r="PHI225" s="25"/>
      <c r="PHJ225" s="25"/>
      <c r="PHK225" s="25"/>
      <c r="PHL225" s="25"/>
      <c r="PHM225" s="25"/>
      <c r="PHN225" s="25"/>
      <c r="PHO225" s="25"/>
      <c r="PHP225" s="25"/>
      <c r="PHQ225" s="25"/>
      <c r="PHR225" s="25"/>
      <c r="PHS225" s="25"/>
      <c r="PHT225" s="25"/>
      <c r="PHU225" s="25"/>
      <c r="PHV225" s="25"/>
      <c r="PHW225" s="25"/>
      <c r="PHX225" s="25"/>
      <c r="PHY225" s="25"/>
      <c r="PHZ225" s="25"/>
      <c r="PIA225" s="25"/>
      <c r="PIB225" s="25"/>
      <c r="PIC225" s="25"/>
      <c r="PID225" s="25"/>
      <c r="PIE225" s="25"/>
      <c r="PIF225" s="25"/>
      <c r="PIG225" s="25"/>
      <c r="PIH225" s="25"/>
      <c r="PII225" s="25"/>
      <c r="PIJ225" s="25"/>
      <c r="PIK225" s="25"/>
      <c r="PIL225" s="25"/>
      <c r="PIM225" s="25"/>
      <c r="PIN225" s="25"/>
      <c r="PIO225" s="25"/>
      <c r="PIP225" s="25"/>
      <c r="PIQ225" s="25"/>
      <c r="PIR225" s="25"/>
      <c r="PIS225" s="25"/>
      <c r="PIT225" s="25"/>
      <c r="PIU225" s="25"/>
      <c r="PIV225" s="25"/>
      <c r="PIW225" s="25"/>
      <c r="PIX225" s="25"/>
      <c r="PIY225" s="25"/>
      <c r="PIZ225" s="25"/>
      <c r="PJA225" s="25"/>
      <c r="PJB225" s="25"/>
      <c r="PJC225" s="25"/>
      <c r="PJD225" s="25"/>
      <c r="PJE225" s="25"/>
      <c r="PJF225" s="25"/>
      <c r="PJG225" s="25"/>
      <c r="PJH225" s="25"/>
      <c r="PJI225" s="25"/>
      <c r="PJJ225" s="25"/>
      <c r="PJK225" s="25"/>
      <c r="PJL225" s="25"/>
      <c r="PJM225" s="25"/>
      <c r="PJN225" s="25"/>
      <c r="PJO225" s="25"/>
      <c r="PJP225" s="25"/>
      <c r="PJQ225" s="25"/>
      <c r="PJR225" s="25"/>
      <c r="PJS225" s="25"/>
      <c r="PJT225" s="25"/>
      <c r="PJU225" s="25"/>
      <c r="PJV225" s="25"/>
      <c r="PJW225" s="25"/>
      <c r="PJX225" s="25"/>
      <c r="PJY225" s="25"/>
      <c r="PJZ225" s="25"/>
      <c r="PKA225" s="25"/>
      <c r="PKB225" s="25"/>
      <c r="PKC225" s="25"/>
      <c r="PKD225" s="25"/>
      <c r="PKE225" s="25"/>
      <c r="PKF225" s="25"/>
      <c r="PKG225" s="25"/>
      <c r="PKH225" s="25"/>
      <c r="PKI225" s="25"/>
      <c r="PKJ225" s="25"/>
      <c r="PKK225" s="25"/>
      <c r="PKL225" s="25"/>
      <c r="PKM225" s="25"/>
      <c r="PKN225" s="25"/>
      <c r="PKO225" s="25"/>
      <c r="PKP225" s="25"/>
      <c r="PKQ225" s="25"/>
      <c r="PKR225" s="25"/>
      <c r="PKS225" s="25"/>
      <c r="PKT225" s="25"/>
      <c r="PKU225" s="25"/>
      <c r="PKV225" s="25"/>
      <c r="PKW225" s="25"/>
      <c r="PKX225" s="25"/>
      <c r="PKY225" s="25"/>
      <c r="PKZ225" s="25"/>
      <c r="PLA225" s="25"/>
      <c r="PLB225" s="25"/>
      <c r="PLC225" s="25"/>
      <c r="PLD225" s="25"/>
      <c r="PLE225" s="25"/>
      <c r="PLF225" s="25"/>
      <c r="PLG225" s="25"/>
      <c r="PLH225" s="25"/>
      <c r="PLI225" s="25"/>
      <c r="PLJ225" s="25"/>
      <c r="PLK225" s="25"/>
      <c r="PLL225" s="25"/>
      <c r="PLM225" s="25"/>
      <c r="PLN225" s="25"/>
      <c r="PLO225" s="25"/>
      <c r="PLP225" s="25"/>
      <c r="PLQ225" s="25"/>
      <c r="PLR225" s="25"/>
      <c r="PLS225" s="25"/>
      <c r="PLT225" s="25"/>
      <c r="PLU225" s="25"/>
      <c r="PLV225" s="25"/>
      <c r="PLW225" s="25"/>
      <c r="PLX225" s="25"/>
      <c r="PLY225" s="25"/>
      <c r="PLZ225" s="25"/>
      <c r="PMA225" s="25"/>
      <c r="PMB225" s="25"/>
      <c r="PMC225" s="25"/>
      <c r="PMD225" s="25"/>
      <c r="PME225" s="25"/>
      <c r="PMF225" s="25"/>
      <c r="PMG225" s="25"/>
      <c r="PMH225" s="25"/>
      <c r="PMI225" s="25"/>
      <c r="PMJ225" s="25"/>
      <c r="PMK225" s="25"/>
      <c r="PML225" s="25"/>
      <c r="PMM225" s="25"/>
      <c r="PMN225" s="25"/>
      <c r="PMO225" s="25"/>
      <c r="PMP225" s="25"/>
      <c r="PMQ225" s="25"/>
      <c r="PMR225" s="25"/>
      <c r="PMS225" s="25"/>
      <c r="PMT225" s="25"/>
      <c r="PMU225" s="25"/>
      <c r="PMV225" s="25"/>
      <c r="PMW225" s="25"/>
      <c r="PMX225" s="25"/>
      <c r="PMY225" s="25"/>
      <c r="PMZ225" s="25"/>
      <c r="PNA225" s="25"/>
      <c r="PNB225" s="25"/>
      <c r="PNC225" s="25"/>
      <c r="PND225" s="25"/>
      <c r="PNE225" s="25"/>
      <c r="PNF225" s="25"/>
      <c r="PNG225" s="25"/>
      <c r="PNH225" s="25"/>
      <c r="PNI225" s="25"/>
      <c r="PNJ225" s="25"/>
      <c r="PNK225" s="25"/>
      <c r="PNL225" s="25"/>
      <c r="PNM225" s="25"/>
      <c r="PNN225" s="25"/>
      <c r="PNO225" s="25"/>
      <c r="PNP225" s="25"/>
      <c r="PNQ225" s="25"/>
      <c r="PNR225" s="25"/>
      <c r="PNS225" s="25"/>
      <c r="PNT225" s="25"/>
      <c r="PNU225" s="25"/>
      <c r="PNV225" s="25"/>
      <c r="PNW225" s="25"/>
      <c r="PNX225" s="25"/>
      <c r="PNY225" s="25"/>
      <c r="PNZ225" s="25"/>
      <c r="POA225" s="25"/>
      <c r="POB225" s="25"/>
      <c r="POC225" s="25"/>
      <c r="POD225" s="25"/>
      <c r="POE225" s="25"/>
      <c r="POF225" s="25"/>
      <c r="POG225" s="25"/>
      <c r="POH225" s="25"/>
      <c r="POI225" s="25"/>
      <c r="POJ225" s="25"/>
      <c r="POK225" s="25"/>
      <c r="POL225" s="25"/>
      <c r="POM225" s="25"/>
      <c r="PON225" s="25"/>
      <c r="POO225" s="25"/>
      <c r="POP225" s="25"/>
      <c r="POQ225" s="25"/>
      <c r="POR225" s="25"/>
      <c r="POS225" s="25"/>
      <c r="POT225" s="25"/>
      <c r="POU225" s="25"/>
      <c r="POV225" s="25"/>
      <c r="POW225" s="25"/>
      <c r="POX225" s="25"/>
      <c r="POY225" s="25"/>
      <c r="POZ225" s="25"/>
      <c r="PPA225" s="25"/>
      <c r="PPB225" s="25"/>
      <c r="PPC225" s="25"/>
      <c r="PPD225" s="25"/>
      <c r="PPE225" s="25"/>
      <c r="PPF225" s="25"/>
      <c r="PPG225" s="25"/>
      <c r="PPH225" s="25"/>
      <c r="PPI225" s="25"/>
      <c r="PPJ225" s="25"/>
      <c r="PPK225" s="25"/>
      <c r="PPL225" s="25"/>
      <c r="PPM225" s="25"/>
      <c r="PPN225" s="25"/>
      <c r="PPO225" s="25"/>
      <c r="PPP225" s="25"/>
      <c r="PPQ225" s="25"/>
      <c r="PPR225" s="25"/>
      <c r="PPS225" s="25"/>
      <c r="PPT225" s="25"/>
      <c r="PPU225" s="25"/>
      <c r="PPV225" s="25"/>
      <c r="PPW225" s="25"/>
      <c r="PPX225" s="25"/>
      <c r="PPY225" s="25"/>
      <c r="PPZ225" s="25"/>
      <c r="PQA225" s="25"/>
      <c r="PQB225" s="25"/>
      <c r="PQC225" s="25"/>
      <c r="PQD225" s="25"/>
      <c r="PQE225" s="25"/>
      <c r="PQF225" s="25"/>
      <c r="PQG225" s="25"/>
      <c r="PQH225" s="25"/>
      <c r="PQI225" s="25"/>
      <c r="PQJ225" s="25"/>
      <c r="PQK225" s="25"/>
      <c r="PQL225" s="25"/>
      <c r="PQM225" s="25"/>
      <c r="PQN225" s="25"/>
      <c r="PQO225" s="25"/>
      <c r="PQP225" s="25"/>
      <c r="PQQ225" s="25"/>
      <c r="PQR225" s="25"/>
      <c r="PQS225" s="25"/>
      <c r="PQT225" s="25"/>
      <c r="PQU225" s="25"/>
      <c r="PQV225" s="25"/>
      <c r="PQW225" s="25"/>
      <c r="PQX225" s="25"/>
      <c r="PQY225" s="25"/>
      <c r="PQZ225" s="25"/>
      <c r="PRA225" s="25"/>
      <c r="PRB225" s="25"/>
      <c r="PRC225" s="25"/>
      <c r="PRD225" s="25"/>
      <c r="PRE225" s="25"/>
      <c r="PRF225" s="25"/>
      <c r="PRG225" s="25"/>
      <c r="PRH225" s="25"/>
      <c r="PRI225" s="25"/>
      <c r="PRJ225" s="25"/>
      <c r="PRK225" s="25"/>
      <c r="PRL225" s="25"/>
      <c r="PRM225" s="25"/>
      <c r="PRN225" s="25"/>
      <c r="PRO225" s="25"/>
      <c r="PRP225" s="25"/>
      <c r="PRQ225" s="25"/>
      <c r="PRR225" s="25"/>
      <c r="PRS225" s="25"/>
      <c r="PRT225" s="25"/>
      <c r="PRU225" s="25"/>
      <c r="PRV225" s="25"/>
      <c r="PRW225" s="25"/>
      <c r="PRX225" s="25"/>
      <c r="PRY225" s="25"/>
      <c r="PRZ225" s="25"/>
      <c r="PSA225" s="25"/>
      <c r="PSB225" s="25"/>
      <c r="PSC225" s="25"/>
      <c r="PSD225" s="25"/>
      <c r="PSE225" s="25"/>
      <c r="PSF225" s="25"/>
      <c r="PSG225" s="25"/>
      <c r="PSH225" s="25"/>
      <c r="PSI225" s="25"/>
      <c r="PSJ225" s="25"/>
      <c r="PSK225" s="25"/>
      <c r="PSL225" s="25"/>
      <c r="PSM225" s="25"/>
      <c r="PSN225" s="25"/>
      <c r="PSO225" s="25"/>
      <c r="PSP225" s="25"/>
      <c r="PSQ225" s="25"/>
      <c r="PSR225" s="25"/>
      <c r="PSS225" s="25"/>
      <c r="PST225" s="25"/>
      <c r="PSU225" s="25"/>
      <c r="PSV225" s="25"/>
      <c r="PSW225" s="25"/>
      <c r="PSX225" s="25"/>
      <c r="PSY225" s="25"/>
      <c r="PSZ225" s="25"/>
      <c r="PTA225" s="25"/>
      <c r="PTB225" s="25"/>
      <c r="PTC225" s="25"/>
      <c r="PTD225" s="25"/>
      <c r="PTE225" s="25"/>
      <c r="PTF225" s="25"/>
      <c r="PTG225" s="25"/>
      <c r="PTH225" s="25"/>
      <c r="PTI225" s="25"/>
      <c r="PTJ225" s="25"/>
      <c r="PTK225" s="25"/>
      <c r="PTL225" s="25"/>
      <c r="PTM225" s="25"/>
      <c r="PTN225" s="25"/>
      <c r="PTO225" s="25"/>
      <c r="PTP225" s="25"/>
      <c r="PTQ225" s="25"/>
      <c r="PTR225" s="25"/>
      <c r="PTS225" s="25"/>
      <c r="PTT225" s="25"/>
      <c r="PTU225" s="25"/>
      <c r="PTV225" s="25"/>
      <c r="PTW225" s="25"/>
      <c r="PTX225" s="25"/>
      <c r="PTY225" s="25"/>
      <c r="PTZ225" s="25"/>
      <c r="PUA225" s="25"/>
      <c r="PUB225" s="25"/>
      <c r="PUC225" s="25"/>
      <c r="PUD225" s="25"/>
      <c r="PUE225" s="25"/>
      <c r="PUF225" s="25"/>
      <c r="PUG225" s="25"/>
      <c r="PUH225" s="25"/>
      <c r="PUI225" s="25"/>
      <c r="PUJ225" s="25"/>
      <c r="PUK225" s="25"/>
      <c r="PUL225" s="25"/>
      <c r="PUM225" s="25"/>
      <c r="PUN225" s="25"/>
      <c r="PUO225" s="25"/>
      <c r="PUP225" s="25"/>
      <c r="PUQ225" s="25"/>
      <c r="PUR225" s="25"/>
      <c r="PUS225" s="25"/>
      <c r="PUT225" s="25"/>
      <c r="PUU225" s="25"/>
      <c r="PUV225" s="25"/>
      <c r="PUW225" s="25"/>
      <c r="PUX225" s="25"/>
      <c r="PUY225" s="25"/>
      <c r="PUZ225" s="25"/>
      <c r="PVA225" s="25"/>
      <c r="PVB225" s="25"/>
      <c r="PVC225" s="25"/>
      <c r="PVD225" s="25"/>
      <c r="PVE225" s="25"/>
      <c r="PVF225" s="25"/>
      <c r="PVG225" s="25"/>
      <c r="PVH225" s="25"/>
      <c r="PVI225" s="25"/>
      <c r="PVJ225" s="25"/>
      <c r="PVK225" s="25"/>
      <c r="PVL225" s="25"/>
      <c r="PVM225" s="25"/>
      <c r="PVN225" s="25"/>
      <c r="PVO225" s="25"/>
      <c r="PVP225" s="25"/>
      <c r="PVQ225" s="25"/>
      <c r="PVR225" s="25"/>
      <c r="PVS225" s="25"/>
      <c r="PVT225" s="25"/>
      <c r="PVU225" s="25"/>
      <c r="PVV225" s="25"/>
      <c r="PVW225" s="25"/>
      <c r="PVX225" s="25"/>
      <c r="PVY225" s="25"/>
      <c r="PVZ225" s="25"/>
      <c r="PWA225" s="25"/>
      <c r="PWB225" s="25"/>
      <c r="PWC225" s="25"/>
      <c r="PWD225" s="25"/>
      <c r="PWE225" s="25"/>
      <c r="PWF225" s="25"/>
      <c r="PWG225" s="25"/>
      <c r="PWH225" s="25"/>
      <c r="PWI225" s="25"/>
      <c r="PWJ225" s="25"/>
      <c r="PWK225" s="25"/>
      <c r="PWL225" s="25"/>
      <c r="PWM225" s="25"/>
      <c r="PWN225" s="25"/>
      <c r="PWO225" s="25"/>
      <c r="PWP225" s="25"/>
      <c r="PWQ225" s="25"/>
      <c r="PWR225" s="25"/>
      <c r="PWS225" s="25"/>
      <c r="PWT225" s="25"/>
      <c r="PWU225" s="25"/>
      <c r="PWV225" s="25"/>
      <c r="PWW225" s="25"/>
      <c r="PWX225" s="25"/>
      <c r="PWY225" s="25"/>
      <c r="PWZ225" s="25"/>
      <c r="PXA225" s="25"/>
      <c r="PXB225" s="25"/>
      <c r="PXC225" s="25"/>
      <c r="PXD225" s="25"/>
      <c r="PXE225" s="25"/>
      <c r="PXF225" s="25"/>
      <c r="PXG225" s="25"/>
      <c r="PXH225" s="25"/>
      <c r="PXI225" s="25"/>
      <c r="PXJ225" s="25"/>
      <c r="PXK225" s="25"/>
      <c r="PXL225" s="25"/>
      <c r="PXM225" s="25"/>
      <c r="PXN225" s="25"/>
      <c r="PXO225" s="25"/>
      <c r="PXP225" s="25"/>
      <c r="PXQ225" s="25"/>
      <c r="PXR225" s="25"/>
      <c r="PXS225" s="25"/>
      <c r="PXT225" s="25"/>
      <c r="PXU225" s="25"/>
      <c r="PXV225" s="25"/>
      <c r="PXW225" s="25"/>
      <c r="PXX225" s="25"/>
      <c r="PXY225" s="25"/>
      <c r="PXZ225" s="25"/>
      <c r="PYA225" s="25"/>
      <c r="PYB225" s="25"/>
      <c r="PYC225" s="25"/>
      <c r="PYD225" s="25"/>
      <c r="PYE225" s="25"/>
      <c r="PYF225" s="25"/>
      <c r="PYG225" s="25"/>
      <c r="PYH225" s="25"/>
      <c r="PYI225" s="25"/>
      <c r="PYJ225" s="25"/>
      <c r="PYK225" s="25"/>
      <c r="PYL225" s="25"/>
      <c r="PYM225" s="25"/>
      <c r="PYN225" s="25"/>
      <c r="PYO225" s="25"/>
      <c r="PYP225" s="25"/>
      <c r="PYQ225" s="25"/>
      <c r="PYR225" s="25"/>
      <c r="PYS225" s="25"/>
      <c r="PYT225" s="25"/>
      <c r="PYU225" s="25"/>
      <c r="PYV225" s="25"/>
      <c r="PYW225" s="25"/>
      <c r="PYX225" s="25"/>
      <c r="PYY225" s="25"/>
      <c r="PYZ225" s="25"/>
      <c r="PZA225" s="25"/>
      <c r="PZB225" s="25"/>
      <c r="PZC225" s="25"/>
      <c r="PZD225" s="25"/>
      <c r="PZE225" s="25"/>
      <c r="PZF225" s="25"/>
      <c r="PZG225" s="25"/>
      <c r="PZH225" s="25"/>
      <c r="PZI225" s="25"/>
      <c r="PZJ225" s="25"/>
      <c r="PZK225" s="25"/>
      <c r="PZL225" s="25"/>
      <c r="PZM225" s="25"/>
      <c r="PZN225" s="25"/>
      <c r="PZO225" s="25"/>
      <c r="PZP225" s="25"/>
      <c r="PZQ225" s="25"/>
      <c r="PZR225" s="25"/>
      <c r="PZS225" s="25"/>
      <c r="PZT225" s="25"/>
      <c r="PZU225" s="25"/>
      <c r="PZV225" s="25"/>
      <c r="PZW225" s="25"/>
      <c r="PZX225" s="25"/>
      <c r="PZY225" s="25"/>
      <c r="PZZ225" s="25"/>
      <c r="QAA225" s="25"/>
      <c r="QAB225" s="25"/>
      <c r="QAC225" s="25"/>
      <c r="QAD225" s="25"/>
      <c r="QAE225" s="25"/>
      <c r="QAF225" s="25"/>
      <c r="QAG225" s="25"/>
      <c r="QAH225" s="25"/>
      <c r="QAI225" s="25"/>
      <c r="QAJ225" s="25"/>
      <c r="QAK225" s="25"/>
      <c r="QAL225" s="25"/>
      <c r="QAM225" s="25"/>
      <c r="QAN225" s="25"/>
      <c r="QAO225" s="25"/>
      <c r="QAP225" s="25"/>
      <c r="QAQ225" s="25"/>
      <c r="QAR225" s="25"/>
      <c r="QAS225" s="25"/>
      <c r="QAT225" s="25"/>
      <c r="QAU225" s="25"/>
      <c r="QAV225" s="25"/>
      <c r="QAW225" s="25"/>
      <c r="QAX225" s="25"/>
      <c r="QAY225" s="25"/>
      <c r="QAZ225" s="25"/>
      <c r="QBA225" s="25"/>
      <c r="QBB225" s="25"/>
      <c r="QBC225" s="25"/>
      <c r="QBD225" s="25"/>
      <c r="QBE225" s="25"/>
      <c r="QBF225" s="25"/>
      <c r="QBG225" s="25"/>
      <c r="QBH225" s="25"/>
      <c r="QBI225" s="25"/>
      <c r="QBJ225" s="25"/>
      <c r="QBK225" s="25"/>
      <c r="QBL225" s="25"/>
      <c r="QBM225" s="25"/>
      <c r="QBN225" s="25"/>
      <c r="QBO225" s="25"/>
      <c r="QBP225" s="25"/>
      <c r="QBQ225" s="25"/>
      <c r="QBR225" s="25"/>
      <c r="QBS225" s="25"/>
      <c r="QBT225" s="25"/>
      <c r="QBU225" s="25"/>
      <c r="QBV225" s="25"/>
      <c r="QBW225" s="25"/>
      <c r="QBX225" s="25"/>
      <c r="QBY225" s="25"/>
      <c r="QBZ225" s="25"/>
      <c r="QCA225" s="25"/>
      <c r="QCB225" s="25"/>
      <c r="QCC225" s="25"/>
      <c r="QCD225" s="25"/>
      <c r="QCE225" s="25"/>
      <c r="QCF225" s="25"/>
      <c r="QCG225" s="25"/>
      <c r="QCH225" s="25"/>
      <c r="QCI225" s="25"/>
      <c r="QCJ225" s="25"/>
      <c r="QCK225" s="25"/>
      <c r="QCL225" s="25"/>
      <c r="QCM225" s="25"/>
      <c r="QCN225" s="25"/>
      <c r="QCO225" s="25"/>
      <c r="QCP225" s="25"/>
      <c r="QCQ225" s="25"/>
      <c r="QCR225" s="25"/>
      <c r="QCS225" s="25"/>
      <c r="QCT225" s="25"/>
      <c r="QCU225" s="25"/>
      <c r="QCV225" s="25"/>
      <c r="QCW225" s="25"/>
      <c r="QCX225" s="25"/>
      <c r="QCY225" s="25"/>
      <c r="QCZ225" s="25"/>
      <c r="QDA225" s="25"/>
      <c r="QDB225" s="25"/>
      <c r="QDC225" s="25"/>
      <c r="QDD225" s="25"/>
      <c r="QDE225" s="25"/>
      <c r="QDF225" s="25"/>
      <c r="QDG225" s="25"/>
      <c r="QDH225" s="25"/>
      <c r="QDI225" s="25"/>
      <c r="QDJ225" s="25"/>
      <c r="QDK225" s="25"/>
      <c r="QDL225" s="25"/>
      <c r="QDM225" s="25"/>
      <c r="QDN225" s="25"/>
      <c r="QDO225" s="25"/>
      <c r="QDP225" s="25"/>
      <c r="QDQ225" s="25"/>
      <c r="QDR225" s="25"/>
      <c r="QDS225" s="25"/>
      <c r="QDT225" s="25"/>
      <c r="QDU225" s="25"/>
      <c r="QDV225" s="25"/>
      <c r="QDW225" s="25"/>
      <c r="QDX225" s="25"/>
      <c r="QDY225" s="25"/>
      <c r="QDZ225" s="25"/>
      <c r="QEA225" s="25"/>
      <c r="QEB225" s="25"/>
      <c r="QEC225" s="25"/>
      <c r="QED225" s="25"/>
      <c r="QEE225" s="25"/>
      <c r="QEF225" s="25"/>
      <c r="QEG225" s="25"/>
      <c r="QEH225" s="25"/>
      <c r="QEI225" s="25"/>
      <c r="QEJ225" s="25"/>
      <c r="QEK225" s="25"/>
      <c r="QEL225" s="25"/>
      <c r="QEM225" s="25"/>
      <c r="QEN225" s="25"/>
      <c r="QEO225" s="25"/>
      <c r="QEP225" s="25"/>
      <c r="QEQ225" s="25"/>
      <c r="QER225" s="25"/>
      <c r="QES225" s="25"/>
      <c r="QET225" s="25"/>
      <c r="QEU225" s="25"/>
      <c r="QEV225" s="25"/>
      <c r="QEW225" s="25"/>
      <c r="QEX225" s="25"/>
      <c r="QEY225" s="25"/>
      <c r="QEZ225" s="25"/>
      <c r="QFA225" s="25"/>
      <c r="QFB225" s="25"/>
      <c r="QFC225" s="25"/>
      <c r="QFD225" s="25"/>
      <c r="QFE225" s="25"/>
      <c r="QFF225" s="25"/>
      <c r="QFG225" s="25"/>
      <c r="QFH225" s="25"/>
      <c r="QFI225" s="25"/>
      <c r="QFJ225" s="25"/>
      <c r="QFK225" s="25"/>
      <c r="QFL225" s="25"/>
      <c r="QFM225" s="25"/>
      <c r="QFN225" s="25"/>
      <c r="QFO225" s="25"/>
      <c r="QFP225" s="25"/>
      <c r="QFQ225" s="25"/>
      <c r="QFR225" s="25"/>
      <c r="QFS225" s="25"/>
      <c r="QFT225" s="25"/>
      <c r="QFU225" s="25"/>
      <c r="QFV225" s="25"/>
      <c r="QFW225" s="25"/>
      <c r="QFX225" s="25"/>
      <c r="QFY225" s="25"/>
      <c r="QFZ225" s="25"/>
      <c r="QGA225" s="25"/>
      <c r="QGB225" s="25"/>
      <c r="QGC225" s="25"/>
      <c r="QGD225" s="25"/>
      <c r="QGE225" s="25"/>
      <c r="QGF225" s="25"/>
      <c r="QGG225" s="25"/>
      <c r="QGH225" s="25"/>
      <c r="QGI225" s="25"/>
      <c r="QGJ225" s="25"/>
      <c r="QGK225" s="25"/>
      <c r="QGL225" s="25"/>
      <c r="QGM225" s="25"/>
      <c r="QGN225" s="25"/>
      <c r="QGO225" s="25"/>
      <c r="QGP225" s="25"/>
      <c r="QGQ225" s="25"/>
      <c r="QGR225" s="25"/>
      <c r="QGS225" s="25"/>
      <c r="QGT225" s="25"/>
      <c r="QGU225" s="25"/>
      <c r="QGV225" s="25"/>
      <c r="QGW225" s="25"/>
      <c r="QGX225" s="25"/>
      <c r="QGY225" s="25"/>
      <c r="QGZ225" s="25"/>
      <c r="QHA225" s="25"/>
      <c r="QHB225" s="25"/>
      <c r="QHC225" s="25"/>
      <c r="QHD225" s="25"/>
      <c r="QHE225" s="25"/>
      <c r="QHF225" s="25"/>
      <c r="QHG225" s="25"/>
      <c r="QHH225" s="25"/>
      <c r="QHI225" s="25"/>
      <c r="QHJ225" s="25"/>
      <c r="QHK225" s="25"/>
      <c r="QHL225" s="25"/>
      <c r="QHM225" s="25"/>
      <c r="QHN225" s="25"/>
      <c r="QHO225" s="25"/>
      <c r="QHP225" s="25"/>
      <c r="QHQ225" s="25"/>
      <c r="QHR225" s="25"/>
      <c r="QHS225" s="25"/>
      <c r="QHT225" s="25"/>
      <c r="QHU225" s="25"/>
      <c r="QHV225" s="25"/>
      <c r="QHW225" s="25"/>
      <c r="QHX225" s="25"/>
      <c r="QHY225" s="25"/>
      <c r="QHZ225" s="25"/>
      <c r="QIA225" s="25"/>
      <c r="QIB225" s="25"/>
      <c r="QIC225" s="25"/>
      <c r="QID225" s="25"/>
      <c r="QIE225" s="25"/>
      <c r="QIF225" s="25"/>
      <c r="QIG225" s="25"/>
      <c r="QIH225" s="25"/>
      <c r="QII225" s="25"/>
      <c r="QIJ225" s="25"/>
      <c r="QIK225" s="25"/>
      <c r="QIL225" s="25"/>
      <c r="QIM225" s="25"/>
      <c r="QIN225" s="25"/>
      <c r="QIO225" s="25"/>
      <c r="QIP225" s="25"/>
      <c r="QIQ225" s="25"/>
      <c r="QIR225" s="25"/>
      <c r="QIS225" s="25"/>
      <c r="QIT225" s="25"/>
      <c r="QIU225" s="25"/>
      <c r="QIV225" s="25"/>
      <c r="QIW225" s="25"/>
      <c r="QIX225" s="25"/>
      <c r="QIY225" s="25"/>
      <c r="QIZ225" s="25"/>
      <c r="QJA225" s="25"/>
      <c r="QJB225" s="25"/>
      <c r="QJC225" s="25"/>
      <c r="QJD225" s="25"/>
      <c r="QJE225" s="25"/>
      <c r="QJF225" s="25"/>
      <c r="QJG225" s="25"/>
      <c r="QJH225" s="25"/>
      <c r="QJI225" s="25"/>
      <c r="QJJ225" s="25"/>
      <c r="QJK225" s="25"/>
      <c r="QJL225" s="25"/>
      <c r="QJM225" s="25"/>
      <c r="QJN225" s="25"/>
      <c r="QJO225" s="25"/>
      <c r="QJP225" s="25"/>
      <c r="QJQ225" s="25"/>
      <c r="QJR225" s="25"/>
      <c r="QJS225" s="25"/>
      <c r="QJT225" s="25"/>
      <c r="QJU225" s="25"/>
      <c r="QJV225" s="25"/>
      <c r="QJW225" s="25"/>
      <c r="QJX225" s="25"/>
      <c r="QJY225" s="25"/>
      <c r="QJZ225" s="25"/>
      <c r="QKA225" s="25"/>
      <c r="QKB225" s="25"/>
      <c r="QKC225" s="25"/>
      <c r="QKD225" s="25"/>
      <c r="QKE225" s="25"/>
      <c r="QKF225" s="25"/>
      <c r="QKG225" s="25"/>
      <c r="QKH225" s="25"/>
      <c r="QKI225" s="25"/>
      <c r="QKJ225" s="25"/>
      <c r="QKK225" s="25"/>
      <c r="QKL225" s="25"/>
      <c r="QKM225" s="25"/>
      <c r="QKN225" s="25"/>
      <c r="QKO225" s="25"/>
      <c r="QKP225" s="25"/>
      <c r="QKQ225" s="25"/>
      <c r="QKR225" s="25"/>
      <c r="QKS225" s="25"/>
      <c r="QKT225" s="25"/>
      <c r="QKU225" s="25"/>
      <c r="QKV225" s="25"/>
      <c r="QKW225" s="25"/>
      <c r="QKX225" s="25"/>
      <c r="QKY225" s="25"/>
      <c r="QKZ225" s="25"/>
      <c r="QLA225" s="25"/>
      <c r="QLB225" s="25"/>
      <c r="QLC225" s="25"/>
      <c r="QLD225" s="25"/>
      <c r="QLE225" s="25"/>
      <c r="QLF225" s="25"/>
      <c r="QLG225" s="25"/>
      <c r="QLH225" s="25"/>
      <c r="QLI225" s="25"/>
      <c r="QLJ225" s="25"/>
      <c r="QLK225" s="25"/>
      <c r="QLL225" s="25"/>
      <c r="QLM225" s="25"/>
      <c r="QLN225" s="25"/>
      <c r="QLO225" s="25"/>
      <c r="QLP225" s="25"/>
      <c r="QLQ225" s="25"/>
      <c r="QLR225" s="25"/>
      <c r="QLS225" s="25"/>
      <c r="QLT225" s="25"/>
      <c r="QLU225" s="25"/>
      <c r="QLV225" s="25"/>
      <c r="QLW225" s="25"/>
      <c r="QLX225" s="25"/>
      <c r="QLY225" s="25"/>
      <c r="QLZ225" s="25"/>
      <c r="QMA225" s="25"/>
      <c r="QMB225" s="25"/>
      <c r="QMC225" s="25"/>
      <c r="QMD225" s="25"/>
      <c r="QME225" s="25"/>
      <c r="QMF225" s="25"/>
      <c r="QMG225" s="25"/>
      <c r="QMH225" s="25"/>
      <c r="QMI225" s="25"/>
      <c r="QMJ225" s="25"/>
      <c r="QMK225" s="25"/>
      <c r="QML225" s="25"/>
      <c r="QMM225" s="25"/>
      <c r="QMN225" s="25"/>
      <c r="QMO225" s="25"/>
      <c r="QMP225" s="25"/>
      <c r="QMQ225" s="25"/>
      <c r="QMR225" s="25"/>
      <c r="QMS225" s="25"/>
      <c r="QMT225" s="25"/>
      <c r="QMU225" s="25"/>
      <c r="QMV225" s="25"/>
      <c r="QMW225" s="25"/>
      <c r="QMX225" s="25"/>
      <c r="QMY225" s="25"/>
      <c r="QMZ225" s="25"/>
      <c r="QNA225" s="25"/>
      <c r="QNB225" s="25"/>
      <c r="QNC225" s="25"/>
      <c r="QND225" s="25"/>
      <c r="QNE225" s="25"/>
      <c r="QNF225" s="25"/>
      <c r="QNG225" s="25"/>
      <c r="QNH225" s="25"/>
      <c r="QNI225" s="25"/>
      <c r="QNJ225" s="25"/>
      <c r="QNK225" s="25"/>
      <c r="QNL225" s="25"/>
      <c r="QNM225" s="25"/>
      <c r="QNN225" s="25"/>
      <c r="QNO225" s="25"/>
      <c r="QNP225" s="25"/>
      <c r="QNQ225" s="25"/>
      <c r="QNR225" s="25"/>
      <c r="QNS225" s="25"/>
      <c r="QNT225" s="25"/>
      <c r="QNU225" s="25"/>
      <c r="QNV225" s="25"/>
      <c r="QNW225" s="25"/>
      <c r="QNX225" s="25"/>
      <c r="QNY225" s="25"/>
      <c r="QNZ225" s="25"/>
      <c r="QOA225" s="25"/>
      <c r="QOB225" s="25"/>
      <c r="QOC225" s="25"/>
      <c r="QOD225" s="25"/>
      <c r="QOE225" s="25"/>
      <c r="QOF225" s="25"/>
      <c r="QOG225" s="25"/>
      <c r="QOH225" s="25"/>
      <c r="QOI225" s="25"/>
      <c r="QOJ225" s="25"/>
      <c r="QOK225" s="25"/>
      <c r="QOL225" s="25"/>
      <c r="QOM225" s="25"/>
      <c r="QON225" s="25"/>
      <c r="QOO225" s="25"/>
      <c r="QOP225" s="25"/>
      <c r="QOQ225" s="25"/>
      <c r="QOR225" s="25"/>
      <c r="QOS225" s="25"/>
      <c r="QOT225" s="25"/>
      <c r="QOU225" s="25"/>
      <c r="QOV225" s="25"/>
      <c r="QOW225" s="25"/>
      <c r="QOX225" s="25"/>
      <c r="QOY225" s="25"/>
      <c r="QOZ225" s="25"/>
      <c r="QPA225" s="25"/>
      <c r="QPB225" s="25"/>
      <c r="QPC225" s="25"/>
      <c r="QPD225" s="25"/>
      <c r="QPE225" s="25"/>
      <c r="QPF225" s="25"/>
      <c r="QPG225" s="25"/>
      <c r="QPH225" s="25"/>
      <c r="QPI225" s="25"/>
      <c r="QPJ225" s="25"/>
      <c r="QPK225" s="25"/>
      <c r="QPL225" s="25"/>
      <c r="QPM225" s="25"/>
      <c r="QPN225" s="25"/>
      <c r="QPO225" s="25"/>
      <c r="QPP225" s="25"/>
      <c r="QPQ225" s="25"/>
      <c r="QPR225" s="25"/>
      <c r="QPS225" s="25"/>
      <c r="QPT225" s="25"/>
      <c r="QPU225" s="25"/>
      <c r="QPV225" s="25"/>
      <c r="QPW225" s="25"/>
      <c r="QPX225" s="25"/>
      <c r="QPY225" s="25"/>
      <c r="QPZ225" s="25"/>
      <c r="QQA225" s="25"/>
      <c r="QQB225" s="25"/>
      <c r="QQC225" s="25"/>
      <c r="QQD225" s="25"/>
      <c r="QQE225" s="25"/>
      <c r="QQF225" s="25"/>
      <c r="QQG225" s="25"/>
      <c r="QQH225" s="25"/>
      <c r="QQI225" s="25"/>
      <c r="QQJ225" s="25"/>
      <c r="QQK225" s="25"/>
      <c r="QQL225" s="25"/>
      <c r="QQM225" s="25"/>
      <c r="QQN225" s="25"/>
      <c r="QQO225" s="25"/>
      <c r="QQP225" s="25"/>
      <c r="QQQ225" s="25"/>
      <c r="QQR225" s="25"/>
      <c r="QQS225" s="25"/>
      <c r="QQT225" s="25"/>
      <c r="QQU225" s="25"/>
      <c r="QQV225" s="25"/>
      <c r="QQW225" s="25"/>
      <c r="QQX225" s="25"/>
      <c r="QQY225" s="25"/>
      <c r="QQZ225" s="25"/>
      <c r="QRA225" s="25"/>
      <c r="QRB225" s="25"/>
      <c r="QRC225" s="25"/>
      <c r="QRD225" s="25"/>
      <c r="QRE225" s="25"/>
      <c r="QRF225" s="25"/>
      <c r="QRG225" s="25"/>
      <c r="QRH225" s="25"/>
      <c r="QRI225" s="25"/>
      <c r="QRJ225" s="25"/>
      <c r="QRK225" s="25"/>
      <c r="QRL225" s="25"/>
      <c r="QRM225" s="25"/>
      <c r="QRN225" s="25"/>
      <c r="QRO225" s="25"/>
      <c r="QRP225" s="25"/>
      <c r="QRQ225" s="25"/>
      <c r="QRR225" s="25"/>
      <c r="QRS225" s="25"/>
      <c r="QRT225" s="25"/>
      <c r="QRU225" s="25"/>
      <c r="QRV225" s="25"/>
      <c r="QRW225" s="25"/>
      <c r="QRX225" s="25"/>
      <c r="QRY225" s="25"/>
      <c r="QRZ225" s="25"/>
      <c r="QSA225" s="25"/>
      <c r="QSB225" s="25"/>
      <c r="QSC225" s="25"/>
      <c r="QSD225" s="25"/>
      <c r="QSE225" s="25"/>
      <c r="QSF225" s="25"/>
      <c r="QSG225" s="25"/>
      <c r="QSH225" s="25"/>
      <c r="QSI225" s="25"/>
      <c r="QSJ225" s="25"/>
      <c r="QSK225" s="25"/>
      <c r="QSL225" s="25"/>
      <c r="QSM225" s="25"/>
      <c r="QSN225" s="25"/>
      <c r="QSO225" s="25"/>
      <c r="QSP225" s="25"/>
      <c r="QSQ225" s="25"/>
      <c r="QSR225" s="25"/>
      <c r="QSS225" s="25"/>
      <c r="QST225" s="25"/>
      <c r="QSU225" s="25"/>
      <c r="QSV225" s="25"/>
      <c r="QSW225" s="25"/>
      <c r="QSX225" s="25"/>
      <c r="QSY225" s="25"/>
      <c r="QSZ225" s="25"/>
      <c r="QTA225" s="25"/>
      <c r="QTB225" s="25"/>
      <c r="QTC225" s="25"/>
      <c r="QTD225" s="25"/>
      <c r="QTE225" s="25"/>
      <c r="QTF225" s="25"/>
      <c r="QTG225" s="25"/>
      <c r="QTH225" s="25"/>
      <c r="QTI225" s="25"/>
      <c r="QTJ225" s="25"/>
      <c r="QTK225" s="25"/>
      <c r="QTL225" s="25"/>
      <c r="QTM225" s="25"/>
      <c r="QTN225" s="25"/>
      <c r="QTO225" s="25"/>
      <c r="QTP225" s="25"/>
      <c r="QTQ225" s="25"/>
      <c r="QTR225" s="25"/>
      <c r="QTS225" s="25"/>
      <c r="QTT225" s="25"/>
      <c r="QTU225" s="25"/>
      <c r="QTV225" s="25"/>
      <c r="QTW225" s="25"/>
      <c r="QTX225" s="25"/>
      <c r="QTY225" s="25"/>
      <c r="QTZ225" s="25"/>
      <c r="QUA225" s="25"/>
      <c r="QUB225" s="25"/>
      <c r="QUC225" s="25"/>
      <c r="QUD225" s="25"/>
      <c r="QUE225" s="25"/>
      <c r="QUF225" s="25"/>
      <c r="QUG225" s="25"/>
      <c r="QUH225" s="25"/>
      <c r="QUI225" s="25"/>
      <c r="QUJ225" s="25"/>
      <c r="QUK225" s="25"/>
      <c r="QUL225" s="25"/>
      <c r="QUM225" s="25"/>
      <c r="QUN225" s="25"/>
      <c r="QUO225" s="25"/>
      <c r="QUP225" s="25"/>
      <c r="QUQ225" s="25"/>
      <c r="QUR225" s="25"/>
      <c r="QUS225" s="25"/>
      <c r="QUT225" s="25"/>
      <c r="QUU225" s="25"/>
      <c r="QUV225" s="25"/>
      <c r="QUW225" s="25"/>
      <c r="QUX225" s="25"/>
      <c r="QUY225" s="25"/>
      <c r="QUZ225" s="25"/>
      <c r="QVA225" s="25"/>
      <c r="QVB225" s="25"/>
      <c r="QVC225" s="25"/>
      <c r="QVD225" s="25"/>
      <c r="QVE225" s="25"/>
      <c r="QVF225" s="25"/>
      <c r="QVG225" s="25"/>
      <c r="QVH225" s="25"/>
      <c r="QVI225" s="25"/>
      <c r="QVJ225" s="25"/>
      <c r="QVK225" s="25"/>
      <c r="QVL225" s="25"/>
      <c r="QVM225" s="25"/>
      <c r="QVN225" s="25"/>
      <c r="QVO225" s="25"/>
      <c r="QVP225" s="25"/>
      <c r="QVQ225" s="25"/>
      <c r="QVR225" s="25"/>
      <c r="QVS225" s="25"/>
      <c r="QVT225" s="25"/>
      <c r="QVU225" s="25"/>
      <c r="QVV225" s="25"/>
      <c r="QVW225" s="25"/>
      <c r="QVX225" s="25"/>
      <c r="QVY225" s="25"/>
      <c r="QVZ225" s="25"/>
      <c r="QWA225" s="25"/>
      <c r="QWB225" s="25"/>
      <c r="QWC225" s="25"/>
      <c r="QWD225" s="25"/>
      <c r="QWE225" s="25"/>
      <c r="QWF225" s="25"/>
      <c r="QWG225" s="25"/>
      <c r="QWH225" s="25"/>
      <c r="QWI225" s="25"/>
      <c r="QWJ225" s="25"/>
      <c r="QWK225" s="25"/>
      <c r="QWL225" s="25"/>
      <c r="QWM225" s="25"/>
      <c r="QWN225" s="25"/>
      <c r="QWO225" s="25"/>
      <c r="QWP225" s="25"/>
      <c r="QWQ225" s="25"/>
      <c r="QWR225" s="25"/>
      <c r="QWS225" s="25"/>
      <c r="QWT225" s="25"/>
      <c r="QWU225" s="25"/>
      <c r="QWV225" s="25"/>
      <c r="QWW225" s="25"/>
      <c r="QWX225" s="25"/>
      <c r="QWY225" s="25"/>
      <c r="QWZ225" s="25"/>
      <c r="QXA225" s="25"/>
      <c r="QXB225" s="25"/>
      <c r="QXC225" s="25"/>
      <c r="QXD225" s="25"/>
      <c r="QXE225" s="25"/>
      <c r="QXF225" s="25"/>
      <c r="QXG225" s="25"/>
      <c r="QXH225" s="25"/>
      <c r="QXI225" s="25"/>
      <c r="QXJ225" s="25"/>
      <c r="QXK225" s="25"/>
      <c r="QXL225" s="25"/>
      <c r="QXM225" s="25"/>
      <c r="QXN225" s="25"/>
      <c r="QXO225" s="25"/>
      <c r="QXP225" s="25"/>
      <c r="QXQ225" s="25"/>
      <c r="QXR225" s="25"/>
      <c r="QXS225" s="25"/>
      <c r="QXT225" s="25"/>
      <c r="QXU225" s="25"/>
      <c r="QXV225" s="25"/>
      <c r="QXW225" s="25"/>
      <c r="QXX225" s="25"/>
      <c r="QXY225" s="25"/>
      <c r="QXZ225" s="25"/>
      <c r="QYA225" s="25"/>
      <c r="QYB225" s="25"/>
      <c r="QYC225" s="25"/>
      <c r="QYD225" s="25"/>
      <c r="QYE225" s="25"/>
      <c r="QYF225" s="25"/>
      <c r="QYG225" s="25"/>
      <c r="QYH225" s="25"/>
      <c r="QYI225" s="25"/>
      <c r="QYJ225" s="25"/>
      <c r="QYK225" s="25"/>
      <c r="QYL225" s="25"/>
      <c r="QYM225" s="25"/>
      <c r="QYN225" s="25"/>
      <c r="QYO225" s="25"/>
      <c r="QYP225" s="25"/>
      <c r="QYQ225" s="25"/>
      <c r="QYR225" s="25"/>
      <c r="QYS225" s="25"/>
      <c r="QYT225" s="25"/>
      <c r="QYU225" s="25"/>
      <c r="QYV225" s="25"/>
      <c r="QYW225" s="25"/>
      <c r="QYX225" s="25"/>
      <c r="QYY225" s="25"/>
      <c r="QYZ225" s="25"/>
      <c r="QZA225" s="25"/>
      <c r="QZB225" s="25"/>
      <c r="QZC225" s="25"/>
      <c r="QZD225" s="25"/>
      <c r="QZE225" s="25"/>
      <c r="QZF225" s="25"/>
      <c r="QZG225" s="25"/>
      <c r="QZH225" s="25"/>
      <c r="QZI225" s="25"/>
      <c r="QZJ225" s="25"/>
      <c r="QZK225" s="25"/>
      <c r="QZL225" s="25"/>
      <c r="QZM225" s="25"/>
      <c r="QZN225" s="25"/>
      <c r="QZO225" s="25"/>
      <c r="QZP225" s="25"/>
      <c r="QZQ225" s="25"/>
      <c r="QZR225" s="25"/>
      <c r="QZS225" s="25"/>
      <c r="QZT225" s="25"/>
      <c r="QZU225" s="25"/>
      <c r="QZV225" s="25"/>
      <c r="QZW225" s="25"/>
      <c r="QZX225" s="25"/>
      <c r="QZY225" s="25"/>
      <c r="QZZ225" s="25"/>
      <c r="RAA225" s="25"/>
      <c r="RAB225" s="25"/>
      <c r="RAC225" s="25"/>
      <c r="RAD225" s="25"/>
      <c r="RAE225" s="25"/>
      <c r="RAF225" s="25"/>
      <c r="RAG225" s="25"/>
      <c r="RAH225" s="25"/>
      <c r="RAI225" s="25"/>
      <c r="RAJ225" s="25"/>
      <c r="RAK225" s="25"/>
      <c r="RAL225" s="25"/>
      <c r="RAM225" s="25"/>
      <c r="RAN225" s="25"/>
      <c r="RAO225" s="25"/>
      <c r="RAP225" s="25"/>
      <c r="RAQ225" s="25"/>
      <c r="RAR225" s="25"/>
      <c r="RAS225" s="25"/>
      <c r="RAT225" s="25"/>
      <c r="RAU225" s="25"/>
      <c r="RAV225" s="25"/>
      <c r="RAW225" s="25"/>
      <c r="RAX225" s="25"/>
      <c r="RAY225" s="25"/>
      <c r="RAZ225" s="25"/>
      <c r="RBA225" s="25"/>
      <c r="RBB225" s="25"/>
      <c r="RBC225" s="25"/>
      <c r="RBD225" s="25"/>
      <c r="RBE225" s="25"/>
      <c r="RBF225" s="25"/>
      <c r="RBG225" s="25"/>
      <c r="RBH225" s="25"/>
      <c r="RBI225" s="25"/>
      <c r="RBJ225" s="25"/>
      <c r="RBK225" s="25"/>
      <c r="RBL225" s="25"/>
      <c r="RBM225" s="25"/>
      <c r="RBN225" s="25"/>
      <c r="RBO225" s="25"/>
      <c r="RBP225" s="25"/>
      <c r="RBQ225" s="25"/>
      <c r="RBR225" s="25"/>
      <c r="RBS225" s="25"/>
      <c r="RBT225" s="25"/>
      <c r="RBU225" s="25"/>
      <c r="RBV225" s="25"/>
      <c r="RBW225" s="25"/>
      <c r="RBX225" s="25"/>
      <c r="RBY225" s="25"/>
      <c r="RBZ225" s="25"/>
      <c r="RCA225" s="25"/>
      <c r="RCB225" s="25"/>
      <c r="RCC225" s="25"/>
      <c r="RCD225" s="25"/>
      <c r="RCE225" s="25"/>
      <c r="RCF225" s="25"/>
      <c r="RCG225" s="25"/>
      <c r="RCH225" s="25"/>
      <c r="RCI225" s="25"/>
      <c r="RCJ225" s="25"/>
      <c r="RCK225" s="25"/>
      <c r="RCL225" s="25"/>
      <c r="RCM225" s="25"/>
      <c r="RCN225" s="25"/>
      <c r="RCO225" s="25"/>
      <c r="RCP225" s="25"/>
      <c r="RCQ225" s="25"/>
      <c r="RCR225" s="25"/>
      <c r="RCS225" s="25"/>
      <c r="RCT225" s="25"/>
      <c r="RCU225" s="25"/>
      <c r="RCV225" s="25"/>
      <c r="RCW225" s="25"/>
      <c r="RCX225" s="25"/>
      <c r="RCY225" s="25"/>
      <c r="RCZ225" s="25"/>
      <c r="RDA225" s="25"/>
      <c r="RDB225" s="25"/>
      <c r="RDC225" s="25"/>
      <c r="RDD225" s="25"/>
      <c r="RDE225" s="25"/>
      <c r="RDF225" s="25"/>
      <c r="RDG225" s="25"/>
      <c r="RDH225" s="25"/>
      <c r="RDI225" s="25"/>
      <c r="RDJ225" s="25"/>
      <c r="RDK225" s="25"/>
      <c r="RDL225" s="25"/>
      <c r="RDM225" s="25"/>
      <c r="RDN225" s="25"/>
      <c r="RDO225" s="25"/>
      <c r="RDP225" s="25"/>
      <c r="RDQ225" s="25"/>
      <c r="RDR225" s="25"/>
      <c r="RDS225" s="25"/>
      <c r="RDT225" s="25"/>
      <c r="RDU225" s="25"/>
      <c r="RDV225" s="25"/>
      <c r="RDW225" s="25"/>
      <c r="RDX225" s="25"/>
      <c r="RDY225" s="25"/>
      <c r="RDZ225" s="25"/>
      <c r="REA225" s="25"/>
      <c r="REB225" s="25"/>
      <c r="REC225" s="25"/>
      <c r="RED225" s="25"/>
      <c r="REE225" s="25"/>
      <c r="REF225" s="25"/>
      <c r="REG225" s="25"/>
      <c r="REH225" s="25"/>
      <c r="REI225" s="25"/>
      <c r="REJ225" s="25"/>
      <c r="REK225" s="25"/>
      <c r="REL225" s="25"/>
      <c r="REM225" s="25"/>
      <c r="REN225" s="25"/>
      <c r="REO225" s="25"/>
      <c r="REP225" s="25"/>
      <c r="REQ225" s="25"/>
      <c r="RER225" s="25"/>
      <c r="RES225" s="25"/>
      <c r="RET225" s="25"/>
      <c r="REU225" s="25"/>
      <c r="REV225" s="25"/>
      <c r="REW225" s="25"/>
      <c r="REX225" s="25"/>
      <c r="REY225" s="25"/>
      <c r="REZ225" s="25"/>
      <c r="RFA225" s="25"/>
      <c r="RFB225" s="25"/>
      <c r="RFC225" s="25"/>
      <c r="RFD225" s="25"/>
      <c r="RFE225" s="25"/>
      <c r="RFF225" s="25"/>
      <c r="RFG225" s="25"/>
      <c r="RFH225" s="25"/>
      <c r="RFI225" s="25"/>
      <c r="RFJ225" s="25"/>
      <c r="RFK225" s="25"/>
      <c r="RFL225" s="25"/>
      <c r="RFM225" s="25"/>
      <c r="RFN225" s="25"/>
      <c r="RFO225" s="25"/>
      <c r="RFP225" s="25"/>
      <c r="RFQ225" s="25"/>
      <c r="RFR225" s="25"/>
      <c r="RFS225" s="25"/>
      <c r="RFT225" s="25"/>
      <c r="RFU225" s="25"/>
      <c r="RFV225" s="25"/>
      <c r="RFW225" s="25"/>
      <c r="RFX225" s="25"/>
      <c r="RFY225" s="25"/>
      <c r="RFZ225" s="25"/>
      <c r="RGA225" s="25"/>
      <c r="RGB225" s="25"/>
      <c r="RGC225" s="25"/>
      <c r="RGD225" s="25"/>
      <c r="RGE225" s="25"/>
      <c r="RGF225" s="25"/>
      <c r="RGG225" s="25"/>
      <c r="RGH225" s="25"/>
      <c r="RGI225" s="25"/>
      <c r="RGJ225" s="25"/>
      <c r="RGK225" s="25"/>
      <c r="RGL225" s="25"/>
      <c r="RGM225" s="25"/>
      <c r="RGN225" s="25"/>
      <c r="RGO225" s="25"/>
      <c r="RGP225" s="25"/>
      <c r="RGQ225" s="25"/>
      <c r="RGR225" s="25"/>
      <c r="RGS225" s="25"/>
      <c r="RGT225" s="25"/>
      <c r="RGU225" s="25"/>
      <c r="RGV225" s="25"/>
      <c r="RGW225" s="25"/>
      <c r="RGX225" s="25"/>
      <c r="RGY225" s="25"/>
      <c r="RGZ225" s="25"/>
      <c r="RHA225" s="25"/>
      <c r="RHB225" s="25"/>
      <c r="RHC225" s="25"/>
      <c r="RHD225" s="25"/>
      <c r="RHE225" s="25"/>
      <c r="RHF225" s="25"/>
      <c r="RHG225" s="25"/>
      <c r="RHH225" s="25"/>
      <c r="RHI225" s="25"/>
      <c r="RHJ225" s="25"/>
      <c r="RHK225" s="25"/>
      <c r="RHL225" s="25"/>
      <c r="RHM225" s="25"/>
      <c r="RHN225" s="25"/>
      <c r="RHO225" s="25"/>
      <c r="RHP225" s="25"/>
      <c r="RHQ225" s="25"/>
      <c r="RHR225" s="25"/>
      <c r="RHS225" s="25"/>
      <c r="RHT225" s="25"/>
      <c r="RHU225" s="25"/>
      <c r="RHV225" s="25"/>
      <c r="RHW225" s="25"/>
      <c r="RHX225" s="25"/>
      <c r="RHY225" s="25"/>
      <c r="RHZ225" s="25"/>
      <c r="RIA225" s="25"/>
      <c r="RIB225" s="25"/>
      <c r="RIC225" s="25"/>
      <c r="RID225" s="25"/>
      <c r="RIE225" s="25"/>
      <c r="RIF225" s="25"/>
      <c r="RIG225" s="25"/>
      <c r="RIH225" s="25"/>
      <c r="RII225" s="25"/>
      <c r="RIJ225" s="25"/>
      <c r="RIK225" s="25"/>
      <c r="RIL225" s="25"/>
      <c r="RIM225" s="25"/>
      <c r="RIN225" s="25"/>
      <c r="RIO225" s="25"/>
      <c r="RIP225" s="25"/>
      <c r="RIQ225" s="25"/>
      <c r="RIR225" s="25"/>
      <c r="RIS225" s="25"/>
      <c r="RIT225" s="25"/>
      <c r="RIU225" s="25"/>
      <c r="RIV225" s="25"/>
      <c r="RIW225" s="25"/>
      <c r="RIX225" s="25"/>
      <c r="RIY225" s="25"/>
      <c r="RIZ225" s="25"/>
      <c r="RJA225" s="25"/>
      <c r="RJB225" s="25"/>
      <c r="RJC225" s="25"/>
      <c r="RJD225" s="25"/>
      <c r="RJE225" s="25"/>
      <c r="RJF225" s="25"/>
      <c r="RJG225" s="25"/>
      <c r="RJH225" s="25"/>
      <c r="RJI225" s="25"/>
      <c r="RJJ225" s="25"/>
      <c r="RJK225" s="25"/>
      <c r="RJL225" s="25"/>
      <c r="RJM225" s="25"/>
      <c r="RJN225" s="25"/>
      <c r="RJO225" s="25"/>
      <c r="RJP225" s="25"/>
      <c r="RJQ225" s="25"/>
      <c r="RJR225" s="25"/>
      <c r="RJS225" s="25"/>
      <c r="RJT225" s="25"/>
      <c r="RJU225" s="25"/>
      <c r="RJV225" s="25"/>
      <c r="RJW225" s="25"/>
      <c r="RJX225" s="25"/>
      <c r="RJY225" s="25"/>
      <c r="RJZ225" s="25"/>
      <c r="RKA225" s="25"/>
      <c r="RKB225" s="25"/>
      <c r="RKC225" s="25"/>
      <c r="RKD225" s="25"/>
      <c r="RKE225" s="25"/>
      <c r="RKF225" s="25"/>
      <c r="RKG225" s="25"/>
      <c r="RKH225" s="25"/>
      <c r="RKI225" s="25"/>
      <c r="RKJ225" s="25"/>
      <c r="RKK225" s="25"/>
      <c r="RKL225" s="25"/>
      <c r="RKM225" s="25"/>
      <c r="RKN225" s="25"/>
      <c r="RKO225" s="25"/>
      <c r="RKP225" s="25"/>
      <c r="RKQ225" s="25"/>
      <c r="RKR225" s="25"/>
      <c r="RKS225" s="25"/>
      <c r="RKT225" s="25"/>
      <c r="RKU225" s="25"/>
      <c r="RKV225" s="25"/>
      <c r="RKW225" s="25"/>
      <c r="RKX225" s="25"/>
      <c r="RKY225" s="25"/>
      <c r="RKZ225" s="25"/>
      <c r="RLA225" s="25"/>
      <c r="RLB225" s="25"/>
      <c r="RLC225" s="25"/>
      <c r="RLD225" s="25"/>
      <c r="RLE225" s="25"/>
      <c r="RLF225" s="25"/>
      <c r="RLG225" s="25"/>
      <c r="RLH225" s="25"/>
      <c r="RLI225" s="25"/>
      <c r="RLJ225" s="25"/>
      <c r="RLK225" s="25"/>
      <c r="RLL225" s="25"/>
      <c r="RLM225" s="25"/>
      <c r="RLN225" s="25"/>
      <c r="RLO225" s="25"/>
      <c r="RLP225" s="25"/>
      <c r="RLQ225" s="25"/>
      <c r="RLR225" s="25"/>
      <c r="RLS225" s="25"/>
      <c r="RLT225" s="25"/>
      <c r="RLU225" s="25"/>
      <c r="RLV225" s="25"/>
      <c r="RLW225" s="25"/>
      <c r="RLX225" s="25"/>
      <c r="RLY225" s="25"/>
      <c r="RLZ225" s="25"/>
      <c r="RMA225" s="25"/>
      <c r="RMB225" s="25"/>
      <c r="RMC225" s="25"/>
      <c r="RMD225" s="25"/>
      <c r="RME225" s="25"/>
      <c r="RMF225" s="25"/>
      <c r="RMG225" s="25"/>
      <c r="RMH225" s="25"/>
      <c r="RMI225" s="25"/>
      <c r="RMJ225" s="25"/>
      <c r="RMK225" s="25"/>
      <c r="RML225" s="25"/>
      <c r="RMM225" s="25"/>
      <c r="RMN225" s="25"/>
      <c r="RMO225" s="25"/>
      <c r="RMP225" s="25"/>
      <c r="RMQ225" s="25"/>
      <c r="RMR225" s="25"/>
      <c r="RMS225" s="25"/>
      <c r="RMT225" s="25"/>
      <c r="RMU225" s="25"/>
      <c r="RMV225" s="25"/>
      <c r="RMW225" s="25"/>
      <c r="RMX225" s="25"/>
      <c r="RMY225" s="25"/>
      <c r="RMZ225" s="25"/>
      <c r="RNA225" s="25"/>
      <c r="RNB225" s="25"/>
      <c r="RNC225" s="25"/>
      <c r="RND225" s="25"/>
      <c r="RNE225" s="25"/>
      <c r="RNF225" s="25"/>
      <c r="RNG225" s="25"/>
      <c r="RNH225" s="25"/>
      <c r="RNI225" s="25"/>
      <c r="RNJ225" s="25"/>
      <c r="RNK225" s="25"/>
      <c r="RNL225" s="25"/>
      <c r="RNM225" s="25"/>
      <c r="RNN225" s="25"/>
      <c r="RNO225" s="25"/>
      <c r="RNP225" s="25"/>
      <c r="RNQ225" s="25"/>
      <c r="RNR225" s="25"/>
      <c r="RNS225" s="25"/>
      <c r="RNT225" s="25"/>
      <c r="RNU225" s="25"/>
      <c r="RNV225" s="25"/>
      <c r="RNW225" s="25"/>
      <c r="RNX225" s="25"/>
      <c r="RNY225" s="25"/>
      <c r="RNZ225" s="25"/>
      <c r="ROA225" s="25"/>
      <c r="ROB225" s="25"/>
      <c r="ROC225" s="25"/>
      <c r="ROD225" s="25"/>
      <c r="ROE225" s="25"/>
      <c r="ROF225" s="25"/>
      <c r="ROG225" s="25"/>
      <c r="ROH225" s="25"/>
      <c r="ROI225" s="25"/>
      <c r="ROJ225" s="25"/>
      <c r="ROK225" s="25"/>
      <c r="ROL225" s="25"/>
      <c r="ROM225" s="25"/>
      <c r="RON225" s="25"/>
      <c r="ROO225" s="25"/>
      <c r="ROP225" s="25"/>
      <c r="ROQ225" s="25"/>
      <c r="ROR225" s="25"/>
      <c r="ROS225" s="25"/>
      <c r="ROT225" s="25"/>
      <c r="ROU225" s="25"/>
      <c r="ROV225" s="25"/>
      <c r="ROW225" s="25"/>
      <c r="ROX225" s="25"/>
      <c r="ROY225" s="25"/>
      <c r="ROZ225" s="25"/>
      <c r="RPA225" s="25"/>
      <c r="RPB225" s="25"/>
      <c r="RPC225" s="25"/>
      <c r="RPD225" s="25"/>
      <c r="RPE225" s="25"/>
      <c r="RPF225" s="25"/>
      <c r="RPG225" s="25"/>
      <c r="RPH225" s="25"/>
      <c r="RPI225" s="25"/>
      <c r="RPJ225" s="25"/>
      <c r="RPK225" s="25"/>
      <c r="RPL225" s="25"/>
      <c r="RPM225" s="25"/>
      <c r="RPN225" s="25"/>
      <c r="RPO225" s="25"/>
      <c r="RPP225" s="25"/>
      <c r="RPQ225" s="25"/>
      <c r="RPR225" s="25"/>
      <c r="RPS225" s="25"/>
      <c r="RPT225" s="25"/>
      <c r="RPU225" s="25"/>
      <c r="RPV225" s="25"/>
      <c r="RPW225" s="25"/>
      <c r="RPX225" s="25"/>
      <c r="RPY225" s="25"/>
      <c r="RPZ225" s="25"/>
      <c r="RQA225" s="25"/>
      <c r="RQB225" s="25"/>
      <c r="RQC225" s="25"/>
      <c r="RQD225" s="25"/>
      <c r="RQE225" s="25"/>
      <c r="RQF225" s="25"/>
      <c r="RQG225" s="25"/>
      <c r="RQH225" s="25"/>
      <c r="RQI225" s="25"/>
      <c r="RQJ225" s="25"/>
      <c r="RQK225" s="25"/>
      <c r="RQL225" s="25"/>
      <c r="RQM225" s="25"/>
      <c r="RQN225" s="25"/>
      <c r="RQO225" s="25"/>
      <c r="RQP225" s="25"/>
      <c r="RQQ225" s="25"/>
      <c r="RQR225" s="25"/>
      <c r="RQS225" s="25"/>
      <c r="RQT225" s="25"/>
      <c r="RQU225" s="25"/>
      <c r="RQV225" s="25"/>
      <c r="RQW225" s="25"/>
      <c r="RQX225" s="25"/>
      <c r="RQY225" s="25"/>
      <c r="RQZ225" s="25"/>
      <c r="RRA225" s="25"/>
      <c r="RRB225" s="25"/>
      <c r="RRC225" s="25"/>
      <c r="RRD225" s="25"/>
      <c r="RRE225" s="25"/>
      <c r="RRF225" s="25"/>
      <c r="RRG225" s="25"/>
      <c r="RRH225" s="25"/>
      <c r="RRI225" s="25"/>
      <c r="RRJ225" s="25"/>
      <c r="RRK225" s="25"/>
      <c r="RRL225" s="25"/>
      <c r="RRM225" s="25"/>
      <c r="RRN225" s="25"/>
      <c r="RRO225" s="25"/>
      <c r="RRP225" s="25"/>
      <c r="RRQ225" s="25"/>
      <c r="RRR225" s="25"/>
      <c r="RRS225" s="25"/>
      <c r="RRT225" s="25"/>
      <c r="RRU225" s="25"/>
      <c r="RRV225" s="25"/>
      <c r="RRW225" s="25"/>
      <c r="RRX225" s="25"/>
      <c r="RRY225" s="25"/>
      <c r="RRZ225" s="25"/>
      <c r="RSA225" s="25"/>
      <c r="RSB225" s="25"/>
      <c r="RSC225" s="25"/>
      <c r="RSD225" s="25"/>
      <c r="RSE225" s="25"/>
      <c r="RSF225" s="25"/>
      <c r="RSG225" s="25"/>
      <c r="RSH225" s="25"/>
      <c r="RSI225" s="25"/>
      <c r="RSJ225" s="25"/>
      <c r="RSK225" s="25"/>
      <c r="RSL225" s="25"/>
      <c r="RSM225" s="25"/>
      <c r="RSN225" s="25"/>
      <c r="RSO225" s="25"/>
      <c r="RSP225" s="25"/>
      <c r="RSQ225" s="25"/>
      <c r="RSR225" s="25"/>
      <c r="RSS225" s="25"/>
      <c r="RST225" s="25"/>
      <c r="RSU225" s="25"/>
      <c r="RSV225" s="25"/>
      <c r="RSW225" s="25"/>
      <c r="RSX225" s="25"/>
      <c r="RSY225" s="25"/>
      <c r="RSZ225" s="25"/>
      <c r="RTA225" s="25"/>
      <c r="RTB225" s="25"/>
      <c r="RTC225" s="25"/>
      <c r="RTD225" s="25"/>
      <c r="RTE225" s="25"/>
      <c r="RTF225" s="25"/>
      <c r="RTG225" s="25"/>
      <c r="RTH225" s="25"/>
      <c r="RTI225" s="25"/>
      <c r="RTJ225" s="25"/>
      <c r="RTK225" s="25"/>
      <c r="RTL225" s="25"/>
      <c r="RTM225" s="25"/>
      <c r="RTN225" s="25"/>
      <c r="RTO225" s="25"/>
      <c r="RTP225" s="25"/>
      <c r="RTQ225" s="25"/>
      <c r="RTR225" s="25"/>
      <c r="RTS225" s="25"/>
      <c r="RTT225" s="25"/>
      <c r="RTU225" s="25"/>
      <c r="RTV225" s="25"/>
      <c r="RTW225" s="25"/>
      <c r="RTX225" s="25"/>
      <c r="RTY225" s="25"/>
      <c r="RTZ225" s="25"/>
      <c r="RUA225" s="25"/>
      <c r="RUB225" s="25"/>
      <c r="RUC225" s="25"/>
      <c r="RUD225" s="25"/>
      <c r="RUE225" s="25"/>
      <c r="RUF225" s="25"/>
      <c r="RUG225" s="25"/>
      <c r="RUH225" s="25"/>
      <c r="RUI225" s="25"/>
      <c r="RUJ225" s="25"/>
      <c r="RUK225" s="25"/>
      <c r="RUL225" s="25"/>
      <c r="RUM225" s="25"/>
      <c r="RUN225" s="25"/>
      <c r="RUO225" s="25"/>
      <c r="RUP225" s="25"/>
      <c r="RUQ225" s="25"/>
      <c r="RUR225" s="25"/>
      <c r="RUS225" s="25"/>
      <c r="RUT225" s="25"/>
      <c r="RUU225" s="25"/>
      <c r="RUV225" s="25"/>
      <c r="RUW225" s="25"/>
      <c r="RUX225" s="25"/>
      <c r="RUY225" s="25"/>
      <c r="RUZ225" s="25"/>
      <c r="RVA225" s="25"/>
      <c r="RVB225" s="25"/>
      <c r="RVC225" s="25"/>
      <c r="RVD225" s="25"/>
      <c r="RVE225" s="25"/>
      <c r="RVF225" s="25"/>
      <c r="RVG225" s="25"/>
      <c r="RVH225" s="25"/>
      <c r="RVI225" s="25"/>
      <c r="RVJ225" s="25"/>
      <c r="RVK225" s="25"/>
      <c r="RVL225" s="25"/>
      <c r="RVM225" s="25"/>
      <c r="RVN225" s="25"/>
      <c r="RVO225" s="25"/>
      <c r="RVP225" s="25"/>
      <c r="RVQ225" s="25"/>
      <c r="RVR225" s="25"/>
      <c r="RVS225" s="25"/>
      <c r="RVT225" s="25"/>
      <c r="RVU225" s="25"/>
      <c r="RVV225" s="25"/>
      <c r="RVW225" s="25"/>
      <c r="RVX225" s="25"/>
      <c r="RVY225" s="25"/>
      <c r="RVZ225" s="25"/>
      <c r="RWA225" s="25"/>
      <c r="RWB225" s="25"/>
      <c r="RWC225" s="25"/>
      <c r="RWD225" s="25"/>
      <c r="RWE225" s="25"/>
      <c r="RWF225" s="25"/>
      <c r="RWG225" s="25"/>
      <c r="RWH225" s="25"/>
      <c r="RWI225" s="25"/>
      <c r="RWJ225" s="25"/>
      <c r="RWK225" s="25"/>
      <c r="RWL225" s="25"/>
      <c r="RWM225" s="25"/>
      <c r="RWN225" s="25"/>
      <c r="RWO225" s="25"/>
      <c r="RWP225" s="25"/>
      <c r="RWQ225" s="25"/>
      <c r="RWR225" s="25"/>
      <c r="RWS225" s="25"/>
      <c r="RWT225" s="25"/>
      <c r="RWU225" s="25"/>
      <c r="RWV225" s="25"/>
      <c r="RWW225" s="25"/>
      <c r="RWX225" s="25"/>
      <c r="RWY225" s="25"/>
      <c r="RWZ225" s="25"/>
      <c r="RXA225" s="25"/>
      <c r="RXB225" s="25"/>
      <c r="RXC225" s="25"/>
      <c r="RXD225" s="25"/>
      <c r="RXE225" s="25"/>
      <c r="RXF225" s="25"/>
      <c r="RXG225" s="25"/>
      <c r="RXH225" s="25"/>
      <c r="RXI225" s="25"/>
      <c r="RXJ225" s="25"/>
      <c r="RXK225" s="25"/>
      <c r="RXL225" s="25"/>
      <c r="RXM225" s="25"/>
      <c r="RXN225" s="25"/>
      <c r="RXO225" s="25"/>
      <c r="RXP225" s="25"/>
      <c r="RXQ225" s="25"/>
      <c r="RXR225" s="25"/>
      <c r="RXS225" s="25"/>
      <c r="RXT225" s="25"/>
      <c r="RXU225" s="25"/>
      <c r="RXV225" s="25"/>
      <c r="RXW225" s="25"/>
      <c r="RXX225" s="25"/>
      <c r="RXY225" s="25"/>
      <c r="RXZ225" s="25"/>
      <c r="RYA225" s="25"/>
      <c r="RYB225" s="25"/>
      <c r="RYC225" s="25"/>
      <c r="RYD225" s="25"/>
      <c r="RYE225" s="25"/>
      <c r="RYF225" s="25"/>
      <c r="RYG225" s="25"/>
      <c r="RYH225" s="25"/>
      <c r="RYI225" s="25"/>
      <c r="RYJ225" s="25"/>
      <c r="RYK225" s="25"/>
      <c r="RYL225" s="25"/>
      <c r="RYM225" s="25"/>
      <c r="RYN225" s="25"/>
      <c r="RYO225" s="25"/>
      <c r="RYP225" s="25"/>
      <c r="RYQ225" s="25"/>
      <c r="RYR225" s="25"/>
      <c r="RYS225" s="25"/>
      <c r="RYT225" s="25"/>
      <c r="RYU225" s="25"/>
      <c r="RYV225" s="25"/>
      <c r="RYW225" s="25"/>
      <c r="RYX225" s="25"/>
      <c r="RYY225" s="25"/>
      <c r="RYZ225" s="25"/>
      <c r="RZA225" s="25"/>
      <c r="RZB225" s="25"/>
      <c r="RZC225" s="25"/>
      <c r="RZD225" s="25"/>
      <c r="RZE225" s="25"/>
      <c r="RZF225" s="25"/>
      <c r="RZG225" s="25"/>
      <c r="RZH225" s="25"/>
      <c r="RZI225" s="25"/>
      <c r="RZJ225" s="25"/>
      <c r="RZK225" s="25"/>
      <c r="RZL225" s="25"/>
      <c r="RZM225" s="25"/>
      <c r="RZN225" s="25"/>
      <c r="RZO225" s="25"/>
      <c r="RZP225" s="25"/>
      <c r="RZQ225" s="25"/>
      <c r="RZR225" s="25"/>
      <c r="RZS225" s="25"/>
      <c r="RZT225" s="25"/>
      <c r="RZU225" s="25"/>
      <c r="RZV225" s="25"/>
      <c r="RZW225" s="25"/>
      <c r="RZX225" s="25"/>
      <c r="RZY225" s="25"/>
      <c r="RZZ225" s="25"/>
      <c r="SAA225" s="25"/>
      <c r="SAB225" s="25"/>
      <c r="SAC225" s="25"/>
      <c r="SAD225" s="25"/>
      <c r="SAE225" s="25"/>
      <c r="SAF225" s="25"/>
      <c r="SAG225" s="25"/>
      <c r="SAH225" s="25"/>
      <c r="SAI225" s="25"/>
      <c r="SAJ225" s="25"/>
      <c r="SAK225" s="25"/>
      <c r="SAL225" s="25"/>
      <c r="SAM225" s="25"/>
      <c r="SAN225" s="25"/>
      <c r="SAO225" s="25"/>
      <c r="SAP225" s="25"/>
      <c r="SAQ225" s="25"/>
      <c r="SAR225" s="25"/>
      <c r="SAS225" s="25"/>
      <c r="SAT225" s="25"/>
      <c r="SAU225" s="25"/>
      <c r="SAV225" s="25"/>
      <c r="SAW225" s="25"/>
      <c r="SAX225" s="25"/>
      <c r="SAY225" s="25"/>
      <c r="SAZ225" s="25"/>
      <c r="SBA225" s="25"/>
      <c r="SBB225" s="25"/>
      <c r="SBC225" s="25"/>
      <c r="SBD225" s="25"/>
      <c r="SBE225" s="25"/>
      <c r="SBF225" s="25"/>
      <c r="SBG225" s="25"/>
      <c r="SBH225" s="25"/>
      <c r="SBI225" s="25"/>
      <c r="SBJ225" s="25"/>
      <c r="SBK225" s="25"/>
      <c r="SBL225" s="25"/>
      <c r="SBM225" s="25"/>
      <c r="SBN225" s="25"/>
      <c r="SBO225" s="25"/>
      <c r="SBP225" s="25"/>
      <c r="SBQ225" s="25"/>
      <c r="SBR225" s="25"/>
      <c r="SBS225" s="25"/>
      <c r="SBT225" s="25"/>
      <c r="SBU225" s="25"/>
      <c r="SBV225" s="25"/>
      <c r="SBW225" s="25"/>
      <c r="SBX225" s="25"/>
      <c r="SBY225" s="25"/>
      <c r="SBZ225" s="25"/>
      <c r="SCA225" s="25"/>
      <c r="SCB225" s="25"/>
      <c r="SCC225" s="25"/>
      <c r="SCD225" s="25"/>
      <c r="SCE225" s="25"/>
      <c r="SCF225" s="25"/>
      <c r="SCG225" s="25"/>
      <c r="SCH225" s="25"/>
      <c r="SCI225" s="25"/>
      <c r="SCJ225" s="25"/>
      <c r="SCK225" s="25"/>
      <c r="SCL225" s="25"/>
      <c r="SCM225" s="25"/>
      <c r="SCN225" s="25"/>
      <c r="SCO225" s="25"/>
      <c r="SCP225" s="25"/>
      <c r="SCQ225" s="25"/>
      <c r="SCR225" s="25"/>
      <c r="SCS225" s="25"/>
      <c r="SCT225" s="25"/>
      <c r="SCU225" s="25"/>
      <c r="SCV225" s="25"/>
      <c r="SCW225" s="25"/>
      <c r="SCX225" s="25"/>
      <c r="SCY225" s="25"/>
      <c r="SCZ225" s="25"/>
      <c r="SDA225" s="25"/>
      <c r="SDB225" s="25"/>
      <c r="SDC225" s="25"/>
      <c r="SDD225" s="25"/>
      <c r="SDE225" s="25"/>
      <c r="SDF225" s="25"/>
      <c r="SDG225" s="25"/>
      <c r="SDH225" s="25"/>
      <c r="SDI225" s="25"/>
      <c r="SDJ225" s="25"/>
      <c r="SDK225" s="25"/>
      <c r="SDL225" s="25"/>
      <c r="SDM225" s="25"/>
      <c r="SDN225" s="25"/>
      <c r="SDO225" s="25"/>
      <c r="SDP225" s="25"/>
      <c r="SDQ225" s="25"/>
      <c r="SDR225" s="25"/>
      <c r="SDS225" s="25"/>
      <c r="SDT225" s="25"/>
      <c r="SDU225" s="25"/>
      <c r="SDV225" s="25"/>
      <c r="SDW225" s="25"/>
      <c r="SDX225" s="25"/>
      <c r="SDY225" s="25"/>
      <c r="SDZ225" s="25"/>
      <c r="SEA225" s="25"/>
      <c r="SEB225" s="25"/>
      <c r="SEC225" s="25"/>
      <c r="SED225" s="25"/>
      <c r="SEE225" s="25"/>
      <c r="SEF225" s="25"/>
      <c r="SEG225" s="25"/>
      <c r="SEH225" s="25"/>
      <c r="SEI225" s="25"/>
      <c r="SEJ225" s="25"/>
      <c r="SEK225" s="25"/>
      <c r="SEL225" s="25"/>
      <c r="SEM225" s="25"/>
      <c r="SEN225" s="25"/>
      <c r="SEO225" s="25"/>
      <c r="SEP225" s="25"/>
      <c r="SEQ225" s="25"/>
      <c r="SER225" s="25"/>
      <c r="SES225" s="25"/>
      <c r="SET225" s="25"/>
      <c r="SEU225" s="25"/>
      <c r="SEV225" s="25"/>
      <c r="SEW225" s="25"/>
      <c r="SEX225" s="25"/>
      <c r="SEY225" s="25"/>
      <c r="SEZ225" s="25"/>
      <c r="SFA225" s="25"/>
      <c r="SFB225" s="25"/>
      <c r="SFC225" s="25"/>
      <c r="SFD225" s="25"/>
      <c r="SFE225" s="25"/>
      <c r="SFF225" s="25"/>
      <c r="SFG225" s="25"/>
      <c r="SFH225" s="25"/>
      <c r="SFI225" s="25"/>
      <c r="SFJ225" s="25"/>
      <c r="SFK225" s="25"/>
      <c r="SFL225" s="25"/>
      <c r="SFM225" s="25"/>
      <c r="SFN225" s="25"/>
      <c r="SFO225" s="25"/>
      <c r="SFP225" s="25"/>
      <c r="SFQ225" s="25"/>
      <c r="SFR225" s="25"/>
      <c r="SFS225" s="25"/>
      <c r="SFT225" s="25"/>
      <c r="SFU225" s="25"/>
      <c r="SFV225" s="25"/>
      <c r="SFW225" s="25"/>
      <c r="SFX225" s="25"/>
      <c r="SFY225" s="25"/>
      <c r="SFZ225" s="25"/>
      <c r="SGA225" s="25"/>
      <c r="SGB225" s="25"/>
      <c r="SGC225" s="25"/>
      <c r="SGD225" s="25"/>
      <c r="SGE225" s="25"/>
      <c r="SGF225" s="25"/>
      <c r="SGG225" s="25"/>
      <c r="SGH225" s="25"/>
      <c r="SGI225" s="25"/>
      <c r="SGJ225" s="25"/>
      <c r="SGK225" s="25"/>
      <c r="SGL225" s="25"/>
      <c r="SGM225" s="25"/>
      <c r="SGN225" s="25"/>
      <c r="SGO225" s="25"/>
      <c r="SGP225" s="25"/>
      <c r="SGQ225" s="25"/>
      <c r="SGR225" s="25"/>
      <c r="SGS225" s="25"/>
      <c r="SGT225" s="25"/>
      <c r="SGU225" s="25"/>
      <c r="SGV225" s="25"/>
      <c r="SGW225" s="25"/>
      <c r="SGX225" s="25"/>
      <c r="SGY225" s="25"/>
      <c r="SGZ225" s="25"/>
      <c r="SHA225" s="25"/>
      <c r="SHB225" s="25"/>
      <c r="SHC225" s="25"/>
      <c r="SHD225" s="25"/>
      <c r="SHE225" s="25"/>
      <c r="SHF225" s="25"/>
      <c r="SHG225" s="25"/>
      <c r="SHH225" s="25"/>
      <c r="SHI225" s="25"/>
      <c r="SHJ225" s="25"/>
      <c r="SHK225" s="25"/>
      <c r="SHL225" s="25"/>
      <c r="SHM225" s="25"/>
      <c r="SHN225" s="25"/>
      <c r="SHO225" s="25"/>
      <c r="SHP225" s="25"/>
      <c r="SHQ225" s="25"/>
      <c r="SHR225" s="25"/>
      <c r="SHS225" s="25"/>
      <c r="SHT225" s="25"/>
      <c r="SHU225" s="25"/>
      <c r="SHV225" s="25"/>
      <c r="SHW225" s="25"/>
      <c r="SHX225" s="25"/>
      <c r="SHY225" s="25"/>
      <c r="SHZ225" s="25"/>
      <c r="SIA225" s="25"/>
      <c r="SIB225" s="25"/>
      <c r="SIC225" s="25"/>
      <c r="SID225" s="25"/>
      <c r="SIE225" s="25"/>
      <c r="SIF225" s="25"/>
      <c r="SIG225" s="25"/>
      <c r="SIH225" s="25"/>
      <c r="SII225" s="25"/>
      <c r="SIJ225" s="25"/>
      <c r="SIK225" s="25"/>
      <c r="SIL225" s="25"/>
      <c r="SIM225" s="25"/>
      <c r="SIN225" s="25"/>
      <c r="SIO225" s="25"/>
      <c r="SIP225" s="25"/>
      <c r="SIQ225" s="25"/>
      <c r="SIR225" s="25"/>
      <c r="SIS225" s="25"/>
      <c r="SIT225" s="25"/>
      <c r="SIU225" s="25"/>
      <c r="SIV225" s="25"/>
      <c r="SIW225" s="25"/>
      <c r="SIX225" s="25"/>
      <c r="SIY225" s="25"/>
      <c r="SIZ225" s="25"/>
      <c r="SJA225" s="25"/>
      <c r="SJB225" s="25"/>
      <c r="SJC225" s="25"/>
      <c r="SJD225" s="25"/>
      <c r="SJE225" s="25"/>
      <c r="SJF225" s="25"/>
      <c r="SJG225" s="25"/>
      <c r="SJH225" s="25"/>
      <c r="SJI225" s="25"/>
      <c r="SJJ225" s="25"/>
      <c r="SJK225" s="25"/>
      <c r="SJL225" s="25"/>
      <c r="SJM225" s="25"/>
      <c r="SJN225" s="25"/>
      <c r="SJO225" s="25"/>
      <c r="SJP225" s="25"/>
      <c r="SJQ225" s="25"/>
      <c r="SJR225" s="25"/>
      <c r="SJS225" s="25"/>
      <c r="SJT225" s="25"/>
      <c r="SJU225" s="25"/>
      <c r="SJV225" s="25"/>
      <c r="SJW225" s="25"/>
      <c r="SJX225" s="25"/>
      <c r="SJY225" s="25"/>
      <c r="SJZ225" s="25"/>
      <c r="SKA225" s="25"/>
      <c r="SKB225" s="25"/>
      <c r="SKC225" s="25"/>
      <c r="SKD225" s="25"/>
      <c r="SKE225" s="25"/>
      <c r="SKF225" s="25"/>
      <c r="SKG225" s="25"/>
      <c r="SKH225" s="25"/>
      <c r="SKI225" s="25"/>
      <c r="SKJ225" s="25"/>
      <c r="SKK225" s="25"/>
      <c r="SKL225" s="25"/>
      <c r="SKM225" s="25"/>
      <c r="SKN225" s="25"/>
      <c r="SKO225" s="25"/>
      <c r="SKP225" s="25"/>
      <c r="SKQ225" s="25"/>
      <c r="SKR225" s="25"/>
      <c r="SKS225" s="25"/>
      <c r="SKT225" s="25"/>
      <c r="SKU225" s="25"/>
      <c r="SKV225" s="25"/>
      <c r="SKW225" s="25"/>
      <c r="SKX225" s="25"/>
      <c r="SKY225" s="25"/>
      <c r="SKZ225" s="25"/>
      <c r="SLA225" s="25"/>
      <c r="SLB225" s="25"/>
      <c r="SLC225" s="25"/>
      <c r="SLD225" s="25"/>
      <c r="SLE225" s="25"/>
      <c r="SLF225" s="25"/>
      <c r="SLG225" s="25"/>
      <c r="SLH225" s="25"/>
      <c r="SLI225" s="25"/>
      <c r="SLJ225" s="25"/>
      <c r="SLK225" s="25"/>
      <c r="SLL225" s="25"/>
      <c r="SLM225" s="25"/>
      <c r="SLN225" s="25"/>
      <c r="SLO225" s="25"/>
      <c r="SLP225" s="25"/>
      <c r="SLQ225" s="25"/>
      <c r="SLR225" s="25"/>
      <c r="SLS225" s="25"/>
      <c r="SLT225" s="25"/>
      <c r="SLU225" s="25"/>
      <c r="SLV225" s="25"/>
      <c r="SLW225" s="25"/>
      <c r="SLX225" s="25"/>
      <c r="SLY225" s="25"/>
      <c r="SLZ225" s="25"/>
      <c r="SMA225" s="25"/>
      <c r="SMB225" s="25"/>
      <c r="SMC225" s="25"/>
      <c r="SMD225" s="25"/>
      <c r="SME225" s="25"/>
      <c r="SMF225" s="25"/>
      <c r="SMG225" s="25"/>
      <c r="SMH225" s="25"/>
      <c r="SMI225" s="25"/>
      <c r="SMJ225" s="25"/>
      <c r="SMK225" s="25"/>
      <c r="SML225" s="25"/>
      <c r="SMM225" s="25"/>
      <c r="SMN225" s="25"/>
      <c r="SMO225" s="25"/>
      <c r="SMP225" s="25"/>
      <c r="SMQ225" s="25"/>
      <c r="SMR225" s="25"/>
      <c r="SMS225" s="25"/>
      <c r="SMT225" s="25"/>
      <c r="SMU225" s="25"/>
      <c r="SMV225" s="25"/>
      <c r="SMW225" s="25"/>
      <c r="SMX225" s="25"/>
      <c r="SMY225" s="25"/>
      <c r="SMZ225" s="25"/>
      <c r="SNA225" s="25"/>
      <c r="SNB225" s="25"/>
      <c r="SNC225" s="25"/>
      <c r="SND225" s="25"/>
      <c r="SNE225" s="25"/>
      <c r="SNF225" s="25"/>
      <c r="SNG225" s="25"/>
      <c r="SNH225" s="25"/>
      <c r="SNI225" s="25"/>
      <c r="SNJ225" s="25"/>
      <c r="SNK225" s="25"/>
      <c r="SNL225" s="25"/>
      <c r="SNM225" s="25"/>
      <c r="SNN225" s="25"/>
      <c r="SNO225" s="25"/>
      <c r="SNP225" s="25"/>
      <c r="SNQ225" s="25"/>
      <c r="SNR225" s="25"/>
      <c r="SNS225" s="25"/>
      <c r="SNT225" s="25"/>
      <c r="SNU225" s="25"/>
      <c r="SNV225" s="25"/>
      <c r="SNW225" s="25"/>
      <c r="SNX225" s="25"/>
      <c r="SNY225" s="25"/>
      <c r="SNZ225" s="25"/>
      <c r="SOA225" s="25"/>
      <c r="SOB225" s="25"/>
      <c r="SOC225" s="25"/>
      <c r="SOD225" s="25"/>
      <c r="SOE225" s="25"/>
      <c r="SOF225" s="25"/>
      <c r="SOG225" s="25"/>
      <c r="SOH225" s="25"/>
      <c r="SOI225" s="25"/>
      <c r="SOJ225" s="25"/>
      <c r="SOK225" s="25"/>
      <c r="SOL225" s="25"/>
      <c r="SOM225" s="25"/>
      <c r="SON225" s="25"/>
      <c r="SOO225" s="25"/>
      <c r="SOP225" s="25"/>
      <c r="SOQ225" s="25"/>
      <c r="SOR225" s="25"/>
      <c r="SOS225" s="25"/>
      <c r="SOT225" s="25"/>
      <c r="SOU225" s="25"/>
      <c r="SOV225" s="25"/>
      <c r="SOW225" s="25"/>
      <c r="SOX225" s="25"/>
      <c r="SOY225" s="25"/>
      <c r="SOZ225" s="25"/>
      <c r="SPA225" s="25"/>
      <c r="SPB225" s="25"/>
      <c r="SPC225" s="25"/>
      <c r="SPD225" s="25"/>
      <c r="SPE225" s="25"/>
      <c r="SPF225" s="25"/>
      <c r="SPG225" s="25"/>
      <c r="SPH225" s="25"/>
      <c r="SPI225" s="25"/>
      <c r="SPJ225" s="25"/>
      <c r="SPK225" s="25"/>
      <c r="SPL225" s="25"/>
      <c r="SPM225" s="25"/>
      <c r="SPN225" s="25"/>
      <c r="SPO225" s="25"/>
      <c r="SPP225" s="25"/>
      <c r="SPQ225" s="25"/>
      <c r="SPR225" s="25"/>
      <c r="SPS225" s="25"/>
      <c r="SPT225" s="25"/>
      <c r="SPU225" s="25"/>
      <c r="SPV225" s="25"/>
      <c r="SPW225" s="25"/>
      <c r="SPX225" s="25"/>
      <c r="SPY225" s="25"/>
      <c r="SPZ225" s="25"/>
      <c r="SQA225" s="25"/>
      <c r="SQB225" s="25"/>
      <c r="SQC225" s="25"/>
      <c r="SQD225" s="25"/>
      <c r="SQE225" s="25"/>
      <c r="SQF225" s="25"/>
      <c r="SQG225" s="25"/>
      <c r="SQH225" s="25"/>
      <c r="SQI225" s="25"/>
      <c r="SQJ225" s="25"/>
      <c r="SQK225" s="25"/>
      <c r="SQL225" s="25"/>
      <c r="SQM225" s="25"/>
      <c r="SQN225" s="25"/>
      <c r="SQO225" s="25"/>
      <c r="SQP225" s="25"/>
      <c r="SQQ225" s="25"/>
      <c r="SQR225" s="25"/>
      <c r="SQS225" s="25"/>
      <c r="SQT225" s="25"/>
      <c r="SQU225" s="25"/>
      <c r="SQV225" s="25"/>
      <c r="SQW225" s="25"/>
      <c r="SQX225" s="25"/>
      <c r="SQY225" s="25"/>
      <c r="SQZ225" s="25"/>
      <c r="SRA225" s="25"/>
      <c r="SRB225" s="25"/>
      <c r="SRC225" s="25"/>
      <c r="SRD225" s="25"/>
      <c r="SRE225" s="25"/>
      <c r="SRF225" s="25"/>
      <c r="SRG225" s="25"/>
      <c r="SRH225" s="25"/>
      <c r="SRI225" s="25"/>
      <c r="SRJ225" s="25"/>
      <c r="SRK225" s="25"/>
      <c r="SRL225" s="25"/>
      <c r="SRM225" s="25"/>
      <c r="SRN225" s="25"/>
      <c r="SRO225" s="25"/>
      <c r="SRP225" s="25"/>
      <c r="SRQ225" s="25"/>
      <c r="SRR225" s="25"/>
      <c r="SRS225" s="25"/>
      <c r="SRT225" s="25"/>
      <c r="SRU225" s="25"/>
      <c r="SRV225" s="25"/>
      <c r="SRW225" s="25"/>
      <c r="SRX225" s="25"/>
      <c r="SRY225" s="25"/>
      <c r="SRZ225" s="25"/>
      <c r="SSA225" s="25"/>
      <c r="SSB225" s="25"/>
      <c r="SSC225" s="25"/>
      <c r="SSD225" s="25"/>
      <c r="SSE225" s="25"/>
      <c r="SSF225" s="25"/>
      <c r="SSG225" s="25"/>
      <c r="SSH225" s="25"/>
      <c r="SSI225" s="25"/>
      <c r="SSJ225" s="25"/>
      <c r="SSK225" s="25"/>
      <c r="SSL225" s="25"/>
      <c r="SSM225" s="25"/>
      <c r="SSN225" s="25"/>
      <c r="SSO225" s="25"/>
      <c r="SSP225" s="25"/>
      <c r="SSQ225" s="25"/>
      <c r="SSR225" s="25"/>
      <c r="SSS225" s="25"/>
      <c r="SST225" s="25"/>
      <c r="SSU225" s="25"/>
      <c r="SSV225" s="25"/>
      <c r="SSW225" s="25"/>
      <c r="SSX225" s="25"/>
      <c r="SSY225" s="25"/>
      <c r="SSZ225" s="25"/>
      <c r="STA225" s="25"/>
      <c r="STB225" s="25"/>
      <c r="STC225" s="25"/>
      <c r="STD225" s="25"/>
      <c r="STE225" s="25"/>
      <c r="STF225" s="25"/>
      <c r="STG225" s="25"/>
      <c r="STH225" s="25"/>
      <c r="STI225" s="25"/>
      <c r="STJ225" s="25"/>
      <c r="STK225" s="25"/>
      <c r="STL225" s="25"/>
      <c r="STM225" s="25"/>
      <c r="STN225" s="25"/>
      <c r="STO225" s="25"/>
      <c r="STP225" s="25"/>
      <c r="STQ225" s="25"/>
      <c r="STR225" s="25"/>
      <c r="STS225" s="25"/>
      <c r="STT225" s="25"/>
      <c r="STU225" s="25"/>
      <c r="STV225" s="25"/>
      <c r="STW225" s="25"/>
      <c r="STX225" s="25"/>
      <c r="STY225" s="25"/>
      <c r="STZ225" s="25"/>
      <c r="SUA225" s="25"/>
      <c r="SUB225" s="25"/>
      <c r="SUC225" s="25"/>
      <c r="SUD225" s="25"/>
      <c r="SUE225" s="25"/>
      <c r="SUF225" s="25"/>
      <c r="SUG225" s="25"/>
      <c r="SUH225" s="25"/>
      <c r="SUI225" s="25"/>
      <c r="SUJ225" s="25"/>
      <c r="SUK225" s="25"/>
      <c r="SUL225" s="25"/>
      <c r="SUM225" s="25"/>
      <c r="SUN225" s="25"/>
      <c r="SUO225" s="25"/>
      <c r="SUP225" s="25"/>
      <c r="SUQ225" s="25"/>
      <c r="SUR225" s="25"/>
      <c r="SUS225" s="25"/>
      <c r="SUT225" s="25"/>
      <c r="SUU225" s="25"/>
      <c r="SUV225" s="25"/>
      <c r="SUW225" s="25"/>
      <c r="SUX225" s="25"/>
      <c r="SUY225" s="25"/>
      <c r="SUZ225" s="25"/>
      <c r="SVA225" s="25"/>
      <c r="SVB225" s="25"/>
      <c r="SVC225" s="25"/>
      <c r="SVD225" s="25"/>
      <c r="SVE225" s="25"/>
      <c r="SVF225" s="25"/>
      <c r="SVG225" s="25"/>
      <c r="SVH225" s="25"/>
      <c r="SVI225" s="25"/>
      <c r="SVJ225" s="25"/>
      <c r="SVK225" s="25"/>
      <c r="SVL225" s="25"/>
      <c r="SVM225" s="25"/>
      <c r="SVN225" s="25"/>
      <c r="SVO225" s="25"/>
      <c r="SVP225" s="25"/>
      <c r="SVQ225" s="25"/>
      <c r="SVR225" s="25"/>
      <c r="SVS225" s="25"/>
      <c r="SVT225" s="25"/>
      <c r="SVU225" s="25"/>
      <c r="SVV225" s="25"/>
      <c r="SVW225" s="25"/>
      <c r="SVX225" s="25"/>
      <c r="SVY225" s="25"/>
      <c r="SVZ225" s="25"/>
      <c r="SWA225" s="25"/>
      <c r="SWB225" s="25"/>
      <c r="SWC225" s="25"/>
      <c r="SWD225" s="25"/>
      <c r="SWE225" s="25"/>
      <c r="SWF225" s="25"/>
      <c r="SWG225" s="25"/>
      <c r="SWH225" s="25"/>
      <c r="SWI225" s="25"/>
      <c r="SWJ225" s="25"/>
      <c r="SWK225" s="25"/>
      <c r="SWL225" s="25"/>
      <c r="SWM225" s="25"/>
      <c r="SWN225" s="25"/>
      <c r="SWO225" s="25"/>
      <c r="SWP225" s="25"/>
      <c r="SWQ225" s="25"/>
      <c r="SWR225" s="25"/>
      <c r="SWS225" s="25"/>
      <c r="SWT225" s="25"/>
      <c r="SWU225" s="25"/>
      <c r="SWV225" s="25"/>
      <c r="SWW225" s="25"/>
      <c r="SWX225" s="25"/>
      <c r="SWY225" s="25"/>
      <c r="SWZ225" s="25"/>
      <c r="SXA225" s="25"/>
      <c r="SXB225" s="25"/>
      <c r="SXC225" s="25"/>
      <c r="SXD225" s="25"/>
      <c r="SXE225" s="25"/>
      <c r="SXF225" s="25"/>
      <c r="SXG225" s="25"/>
      <c r="SXH225" s="25"/>
      <c r="SXI225" s="25"/>
      <c r="SXJ225" s="25"/>
      <c r="SXK225" s="25"/>
      <c r="SXL225" s="25"/>
      <c r="SXM225" s="25"/>
      <c r="SXN225" s="25"/>
      <c r="SXO225" s="25"/>
      <c r="SXP225" s="25"/>
      <c r="SXQ225" s="25"/>
      <c r="SXR225" s="25"/>
      <c r="SXS225" s="25"/>
      <c r="SXT225" s="25"/>
      <c r="SXU225" s="25"/>
      <c r="SXV225" s="25"/>
      <c r="SXW225" s="25"/>
      <c r="SXX225" s="25"/>
      <c r="SXY225" s="25"/>
      <c r="SXZ225" s="25"/>
      <c r="SYA225" s="25"/>
      <c r="SYB225" s="25"/>
      <c r="SYC225" s="25"/>
      <c r="SYD225" s="25"/>
      <c r="SYE225" s="25"/>
      <c r="SYF225" s="25"/>
      <c r="SYG225" s="25"/>
      <c r="SYH225" s="25"/>
      <c r="SYI225" s="25"/>
      <c r="SYJ225" s="25"/>
      <c r="SYK225" s="25"/>
      <c r="SYL225" s="25"/>
      <c r="SYM225" s="25"/>
      <c r="SYN225" s="25"/>
      <c r="SYO225" s="25"/>
      <c r="SYP225" s="25"/>
      <c r="SYQ225" s="25"/>
      <c r="SYR225" s="25"/>
      <c r="SYS225" s="25"/>
      <c r="SYT225" s="25"/>
      <c r="SYU225" s="25"/>
      <c r="SYV225" s="25"/>
      <c r="SYW225" s="25"/>
      <c r="SYX225" s="25"/>
      <c r="SYY225" s="25"/>
      <c r="SYZ225" s="25"/>
      <c r="SZA225" s="25"/>
      <c r="SZB225" s="25"/>
      <c r="SZC225" s="25"/>
      <c r="SZD225" s="25"/>
      <c r="SZE225" s="25"/>
      <c r="SZF225" s="25"/>
      <c r="SZG225" s="25"/>
      <c r="SZH225" s="25"/>
      <c r="SZI225" s="25"/>
      <c r="SZJ225" s="25"/>
      <c r="SZK225" s="25"/>
      <c r="SZL225" s="25"/>
      <c r="SZM225" s="25"/>
      <c r="SZN225" s="25"/>
      <c r="SZO225" s="25"/>
      <c r="SZP225" s="25"/>
      <c r="SZQ225" s="25"/>
      <c r="SZR225" s="25"/>
      <c r="SZS225" s="25"/>
      <c r="SZT225" s="25"/>
      <c r="SZU225" s="25"/>
      <c r="SZV225" s="25"/>
      <c r="SZW225" s="25"/>
      <c r="SZX225" s="25"/>
      <c r="SZY225" s="25"/>
      <c r="SZZ225" s="25"/>
      <c r="TAA225" s="25"/>
      <c r="TAB225" s="25"/>
      <c r="TAC225" s="25"/>
      <c r="TAD225" s="25"/>
      <c r="TAE225" s="25"/>
      <c r="TAF225" s="25"/>
      <c r="TAG225" s="25"/>
      <c r="TAH225" s="25"/>
      <c r="TAI225" s="25"/>
      <c r="TAJ225" s="25"/>
      <c r="TAK225" s="25"/>
      <c r="TAL225" s="25"/>
      <c r="TAM225" s="25"/>
      <c r="TAN225" s="25"/>
      <c r="TAO225" s="25"/>
      <c r="TAP225" s="25"/>
      <c r="TAQ225" s="25"/>
      <c r="TAR225" s="25"/>
      <c r="TAS225" s="25"/>
      <c r="TAT225" s="25"/>
      <c r="TAU225" s="25"/>
      <c r="TAV225" s="25"/>
      <c r="TAW225" s="25"/>
      <c r="TAX225" s="25"/>
      <c r="TAY225" s="25"/>
      <c r="TAZ225" s="25"/>
      <c r="TBA225" s="25"/>
      <c r="TBB225" s="25"/>
      <c r="TBC225" s="25"/>
      <c r="TBD225" s="25"/>
      <c r="TBE225" s="25"/>
      <c r="TBF225" s="25"/>
      <c r="TBG225" s="25"/>
      <c r="TBH225" s="25"/>
      <c r="TBI225" s="25"/>
      <c r="TBJ225" s="25"/>
      <c r="TBK225" s="25"/>
      <c r="TBL225" s="25"/>
      <c r="TBM225" s="25"/>
      <c r="TBN225" s="25"/>
      <c r="TBO225" s="25"/>
      <c r="TBP225" s="25"/>
      <c r="TBQ225" s="25"/>
      <c r="TBR225" s="25"/>
      <c r="TBS225" s="25"/>
      <c r="TBT225" s="25"/>
      <c r="TBU225" s="25"/>
      <c r="TBV225" s="25"/>
      <c r="TBW225" s="25"/>
      <c r="TBX225" s="25"/>
      <c r="TBY225" s="25"/>
      <c r="TBZ225" s="25"/>
      <c r="TCA225" s="25"/>
      <c r="TCB225" s="25"/>
      <c r="TCC225" s="25"/>
      <c r="TCD225" s="25"/>
      <c r="TCE225" s="25"/>
      <c r="TCF225" s="25"/>
      <c r="TCG225" s="25"/>
      <c r="TCH225" s="25"/>
      <c r="TCI225" s="25"/>
      <c r="TCJ225" s="25"/>
      <c r="TCK225" s="25"/>
      <c r="TCL225" s="25"/>
      <c r="TCM225" s="25"/>
      <c r="TCN225" s="25"/>
      <c r="TCO225" s="25"/>
      <c r="TCP225" s="25"/>
      <c r="TCQ225" s="25"/>
      <c r="TCR225" s="25"/>
      <c r="TCS225" s="25"/>
      <c r="TCT225" s="25"/>
      <c r="TCU225" s="25"/>
      <c r="TCV225" s="25"/>
      <c r="TCW225" s="25"/>
      <c r="TCX225" s="25"/>
      <c r="TCY225" s="25"/>
      <c r="TCZ225" s="25"/>
      <c r="TDA225" s="25"/>
      <c r="TDB225" s="25"/>
      <c r="TDC225" s="25"/>
      <c r="TDD225" s="25"/>
      <c r="TDE225" s="25"/>
      <c r="TDF225" s="25"/>
      <c r="TDG225" s="25"/>
      <c r="TDH225" s="25"/>
      <c r="TDI225" s="25"/>
      <c r="TDJ225" s="25"/>
      <c r="TDK225" s="25"/>
      <c r="TDL225" s="25"/>
      <c r="TDM225" s="25"/>
      <c r="TDN225" s="25"/>
      <c r="TDO225" s="25"/>
      <c r="TDP225" s="25"/>
      <c r="TDQ225" s="25"/>
      <c r="TDR225" s="25"/>
      <c r="TDS225" s="25"/>
      <c r="TDT225" s="25"/>
      <c r="TDU225" s="25"/>
      <c r="TDV225" s="25"/>
      <c r="TDW225" s="25"/>
      <c r="TDX225" s="25"/>
      <c r="TDY225" s="25"/>
      <c r="TDZ225" s="25"/>
      <c r="TEA225" s="25"/>
      <c r="TEB225" s="25"/>
      <c r="TEC225" s="25"/>
      <c r="TED225" s="25"/>
      <c r="TEE225" s="25"/>
      <c r="TEF225" s="25"/>
      <c r="TEG225" s="25"/>
      <c r="TEH225" s="25"/>
      <c r="TEI225" s="25"/>
      <c r="TEJ225" s="25"/>
      <c r="TEK225" s="25"/>
      <c r="TEL225" s="25"/>
      <c r="TEM225" s="25"/>
      <c r="TEN225" s="25"/>
      <c r="TEO225" s="25"/>
      <c r="TEP225" s="25"/>
      <c r="TEQ225" s="25"/>
      <c r="TER225" s="25"/>
      <c r="TES225" s="25"/>
      <c r="TET225" s="25"/>
      <c r="TEU225" s="25"/>
      <c r="TEV225" s="25"/>
      <c r="TEW225" s="25"/>
      <c r="TEX225" s="25"/>
      <c r="TEY225" s="25"/>
      <c r="TEZ225" s="25"/>
      <c r="TFA225" s="25"/>
      <c r="TFB225" s="25"/>
      <c r="TFC225" s="25"/>
      <c r="TFD225" s="25"/>
      <c r="TFE225" s="25"/>
      <c r="TFF225" s="25"/>
      <c r="TFG225" s="25"/>
      <c r="TFH225" s="25"/>
      <c r="TFI225" s="25"/>
      <c r="TFJ225" s="25"/>
      <c r="TFK225" s="25"/>
      <c r="TFL225" s="25"/>
      <c r="TFM225" s="25"/>
      <c r="TFN225" s="25"/>
      <c r="TFO225" s="25"/>
      <c r="TFP225" s="25"/>
      <c r="TFQ225" s="25"/>
      <c r="TFR225" s="25"/>
      <c r="TFS225" s="25"/>
      <c r="TFT225" s="25"/>
      <c r="TFU225" s="25"/>
      <c r="TFV225" s="25"/>
      <c r="TFW225" s="25"/>
      <c r="TFX225" s="25"/>
      <c r="TFY225" s="25"/>
      <c r="TFZ225" s="25"/>
      <c r="TGA225" s="25"/>
      <c r="TGB225" s="25"/>
      <c r="TGC225" s="25"/>
      <c r="TGD225" s="25"/>
      <c r="TGE225" s="25"/>
      <c r="TGF225" s="25"/>
      <c r="TGG225" s="25"/>
      <c r="TGH225" s="25"/>
      <c r="TGI225" s="25"/>
      <c r="TGJ225" s="25"/>
      <c r="TGK225" s="25"/>
      <c r="TGL225" s="25"/>
      <c r="TGM225" s="25"/>
      <c r="TGN225" s="25"/>
      <c r="TGO225" s="25"/>
      <c r="TGP225" s="25"/>
      <c r="TGQ225" s="25"/>
      <c r="TGR225" s="25"/>
      <c r="TGS225" s="25"/>
      <c r="TGT225" s="25"/>
      <c r="TGU225" s="25"/>
      <c r="TGV225" s="25"/>
      <c r="TGW225" s="25"/>
      <c r="TGX225" s="25"/>
      <c r="TGY225" s="25"/>
      <c r="TGZ225" s="25"/>
      <c r="THA225" s="25"/>
      <c r="THB225" s="25"/>
      <c r="THC225" s="25"/>
      <c r="THD225" s="25"/>
      <c r="THE225" s="25"/>
      <c r="THF225" s="25"/>
      <c r="THG225" s="25"/>
      <c r="THH225" s="25"/>
      <c r="THI225" s="25"/>
      <c r="THJ225" s="25"/>
      <c r="THK225" s="25"/>
      <c r="THL225" s="25"/>
      <c r="THM225" s="25"/>
      <c r="THN225" s="25"/>
      <c r="THO225" s="25"/>
      <c r="THP225" s="25"/>
      <c r="THQ225" s="25"/>
      <c r="THR225" s="25"/>
      <c r="THS225" s="25"/>
      <c r="THT225" s="25"/>
      <c r="THU225" s="25"/>
      <c r="THV225" s="25"/>
      <c r="THW225" s="25"/>
      <c r="THX225" s="25"/>
      <c r="THY225" s="25"/>
      <c r="THZ225" s="25"/>
      <c r="TIA225" s="25"/>
      <c r="TIB225" s="25"/>
      <c r="TIC225" s="25"/>
      <c r="TID225" s="25"/>
      <c r="TIE225" s="25"/>
      <c r="TIF225" s="25"/>
      <c r="TIG225" s="25"/>
      <c r="TIH225" s="25"/>
      <c r="TII225" s="25"/>
      <c r="TIJ225" s="25"/>
      <c r="TIK225" s="25"/>
      <c r="TIL225" s="25"/>
      <c r="TIM225" s="25"/>
      <c r="TIN225" s="25"/>
      <c r="TIO225" s="25"/>
      <c r="TIP225" s="25"/>
      <c r="TIQ225" s="25"/>
      <c r="TIR225" s="25"/>
      <c r="TIS225" s="25"/>
      <c r="TIT225" s="25"/>
      <c r="TIU225" s="25"/>
      <c r="TIV225" s="25"/>
      <c r="TIW225" s="25"/>
      <c r="TIX225" s="25"/>
      <c r="TIY225" s="25"/>
      <c r="TIZ225" s="25"/>
      <c r="TJA225" s="25"/>
      <c r="TJB225" s="25"/>
      <c r="TJC225" s="25"/>
      <c r="TJD225" s="25"/>
      <c r="TJE225" s="25"/>
      <c r="TJF225" s="25"/>
      <c r="TJG225" s="25"/>
      <c r="TJH225" s="25"/>
      <c r="TJI225" s="25"/>
      <c r="TJJ225" s="25"/>
      <c r="TJK225" s="25"/>
      <c r="TJL225" s="25"/>
      <c r="TJM225" s="25"/>
      <c r="TJN225" s="25"/>
      <c r="TJO225" s="25"/>
      <c r="TJP225" s="25"/>
      <c r="TJQ225" s="25"/>
      <c r="TJR225" s="25"/>
      <c r="TJS225" s="25"/>
      <c r="TJT225" s="25"/>
      <c r="TJU225" s="25"/>
      <c r="TJV225" s="25"/>
      <c r="TJW225" s="25"/>
      <c r="TJX225" s="25"/>
      <c r="TJY225" s="25"/>
      <c r="TJZ225" s="25"/>
      <c r="TKA225" s="25"/>
      <c r="TKB225" s="25"/>
      <c r="TKC225" s="25"/>
      <c r="TKD225" s="25"/>
      <c r="TKE225" s="25"/>
      <c r="TKF225" s="25"/>
      <c r="TKG225" s="25"/>
      <c r="TKH225" s="25"/>
      <c r="TKI225" s="25"/>
      <c r="TKJ225" s="25"/>
      <c r="TKK225" s="25"/>
      <c r="TKL225" s="25"/>
      <c r="TKM225" s="25"/>
      <c r="TKN225" s="25"/>
      <c r="TKO225" s="25"/>
      <c r="TKP225" s="25"/>
      <c r="TKQ225" s="25"/>
      <c r="TKR225" s="25"/>
      <c r="TKS225" s="25"/>
      <c r="TKT225" s="25"/>
      <c r="TKU225" s="25"/>
      <c r="TKV225" s="25"/>
      <c r="TKW225" s="25"/>
      <c r="TKX225" s="25"/>
      <c r="TKY225" s="25"/>
      <c r="TKZ225" s="25"/>
      <c r="TLA225" s="25"/>
      <c r="TLB225" s="25"/>
      <c r="TLC225" s="25"/>
      <c r="TLD225" s="25"/>
      <c r="TLE225" s="25"/>
      <c r="TLF225" s="25"/>
      <c r="TLG225" s="25"/>
      <c r="TLH225" s="25"/>
      <c r="TLI225" s="25"/>
      <c r="TLJ225" s="25"/>
      <c r="TLK225" s="25"/>
      <c r="TLL225" s="25"/>
      <c r="TLM225" s="25"/>
      <c r="TLN225" s="25"/>
      <c r="TLO225" s="25"/>
      <c r="TLP225" s="25"/>
      <c r="TLQ225" s="25"/>
      <c r="TLR225" s="25"/>
      <c r="TLS225" s="25"/>
      <c r="TLT225" s="25"/>
      <c r="TLU225" s="25"/>
      <c r="TLV225" s="25"/>
      <c r="TLW225" s="25"/>
      <c r="TLX225" s="25"/>
      <c r="TLY225" s="25"/>
      <c r="TLZ225" s="25"/>
      <c r="TMA225" s="25"/>
      <c r="TMB225" s="25"/>
      <c r="TMC225" s="25"/>
      <c r="TMD225" s="25"/>
      <c r="TME225" s="25"/>
      <c r="TMF225" s="25"/>
      <c r="TMG225" s="25"/>
      <c r="TMH225" s="25"/>
      <c r="TMI225" s="25"/>
      <c r="TMJ225" s="25"/>
      <c r="TMK225" s="25"/>
      <c r="TML225" s="25"/>
      <c r="TMM225" s="25"/>
      <c r="TMN225" s="25"/>
      <c r="TMO225" s="25"/>
      <c r="TMP225" s="25"/>
      <c r="TMQ225" s="25"/>
      <c r="TMR225" s="25"/>
      <c r="TMS225" s="25"/>
      <c r="TMT225" s="25"/>
      <c r="TMU225" s="25"/>
      <c r="TMV225" s="25"/>
      <c r="TMW225" s="25"/>
      <c r="TMX225" s="25"/>
      <c r="TMY225" s="25"/>
      <c r="TMZ225" s="25"/>
      <c r="TNA225" s="25"/>
      <c r="TNB225" s="25"/>
      <c r="TNC225" s="25"/>
      <c r="TND225" s="25"/>
      <c r="TNE225" s="25"/>
      <c r="TNF225" s="25"/>
      <c r="TNG225" s="25"/>
      <c r="TNH225" s="25"/>
      <c r="TNI225" s="25"/>
      <c r="TNJ225" s="25"/>
      <c r="TNK225" s="25"/>
      <c r="TNL225" s="25"/>
      <c r="TNM225" s="25"/>
      <c r="TNN225" s="25"/>
      <c r="TNO225" s="25"/>
      <c r="TNP225" s="25"/>
      <c r="TNQ225" s="25"/>
      <c r="TNR225" s="25"/>
      <c r="TNS225" s="25"/>
      <c r="TNT225" s="25"/>
      <c r="TNU225" s="25"/>
      <c r="TNV225" s="25"/>
      <c r="TNW225" s="25"/>
      <c r="TNX225" s="25"/>
      <c r="TNY225" s="25"/>
      <c r="TNZ225" s="25"/>
      <c r="TOA225" s="25"/>
      <c r="TOB225" s="25"/>
      <c r="TOC225" s="25"/>
      <c r="TOD225" s="25"/>
      <c r="TOE225" s="25"/>
      <c r="TOF225" s="25"/>
      <c r="TOG225" s="25"/>
      <c r="TOH225" s="25"/>
      <c r="TOI225" s="25"/>
      <c r="TOJ225" s="25"/>
      <c r="TOK225" s="25"/>
      <c r="TOL225" s="25"/>
      <c r="TOM225" s="25"/>
      <c r="TON225" s="25"/>
      <c r="TOO225" s="25"/>
      <c r="TOP225" s="25"/>
      <c r="TOQ225" s="25"/>
      <c r="TOR225" s="25"/>
      <c r="TOS225" s="25"/>
      <c r="TOT225" s="25"/>
      <c r="TOU225" s="25"/>
      <c r="TOV225" s="25"/>
      <c r="TOW225" s="25"/>
      <c r="TOX225" s="25"/>
      <c r="TOY225" s="25"/>
      <c r="TOZ225" s="25"/>
      <c r="TPA225" s="25"/>
      <c r="TPB225" s="25"/>
      <c r="TPC225" s="25"/>
      <c r="TPD225" s="25"/>
      <c r="TPE225" s="25"/>
      <c r="TPF225" s="25"/>
      <c r="TPG225" s="25"/>
      <c r="TPH225" s="25"/>
      <c r="TPI225" s="25"/>
      <c r="TPJ225" s="25"/>
      <c r="TPK225" s="25"/>
      <c r="TPL225" s="25"/>
      <c r="TPM225" s="25"/>
      <c r="TPN225" s="25"/>
      <c r="TPO225" s="25"/>
      <c r="TPP225" s="25"/>
      <c r="TPQ225" s="25"/>
      <c r="TPR225" s="25"/>
      <c r="TPS225" s="25"/>
      <c r="TPT225" s="25"/>
      <c r="TPU225" s="25"/>
      <c r="TPV225" s="25"/>
      <c r="TPW225" s="25"/>
      <c r="TPX225" s="25"/>
      <c r="TPY225" s="25"/>
      <c r="TPZ225" s="25"/>
      <c r="TQA225" s="25"/>
      <c r="TQB225" s="25"/>
      <c r="TQC225" s="25"/>
      <c r="TQD225" s="25"/>
      <c r="TQE225" s="25"/>
      <c r="TQF225" s="25"/>
      <c r="TQG225" s="25"/>
      <c r="TQH225" s="25"/>
      <c r="TQI225" s="25"/>
      <c r="TQJ225" s="25"/>
      <c r="TQK225" s="25"/>
      <c r="TQL225" s="25"/>
      <c r="TQM225" s="25"/>
      <c r="TQN225" s="25"/>
      <c r="TQO225" s="25"/>
      <c r="TQP225" s="25"/>
      <c r="TQQ225" s="25"/>
      <c r="TQR225" s="25"/>
      <c r="TQS225" s="25"/>
      <c r="TQT225" s="25"/>
      <c r="TQU225" s="25"/>
      <c r="TQV225" s="25"/>
      <c r="TQW225" s="25"/>
      <c r="TQX225" s="25"/>
      <c r="TQY225" s="25"/>
      <c r="TQZ225" s="25"/>
      <c r="TRA225" s="25"/>
      <c r="TRB225" s="25"/>
      <c r="TRC225" s="25"/>
      <c r="TRD225" s="25"/>
      <c r="TRE225" s="25"/>
      <c r="TRF225" s="25"/>
      <c r="TRG225" s="25"/>
      <c r="TRH225" s="25"/>
      <c r="TRI225" s="25"/>
      <c r="TRJ225" s="25"/>
      <c r="TRK225" s="25"/>
      <c r="TRL225" s="25"/>
      <c r="TRM225" s="25"/>
      <c r="TRN225" s="25"/>
      <c r="TRO225" s="25"/>
      <c r="TRP225" s="25"/>
      <c r="TRQ225" s="25"/>
      <c r="TRR225" s="25"/>
      <c r="TRS225" s="25"/>
      <c r="TRT225" s="25"/>
      <c r="TRU225" s="25"/>
      <c r="TRV225" s="25"/>
      <c r="TRW225" s="25"/>
      <c r="TRX225" s="25"/>
      <c r="TRY225" s="25"/>
      <c r="TRZ225" s="25"/>
      <c r="TSA225" s="25"/>
      <c r="TSB225" s="25"/>
      <c r="TSC225" s="25"/>
      <c r="TSD225" s="25"/>
      <c r="TSE225" s="25"/>
      <c r="TSF225" s="25"/>
      <c r="TSG225" s="25"/>
      <c r="TSH225" s="25"/>
      <c r="TSI225" s="25"/>
      <c r="TSJ225" s="25"/>
      <c r="TSK225" s="25"/>
      <c r="TSL225" s="25"/>
      <c r="TSM225" s="25"/>
      <c r="TSN225" s="25"/>
      <c r="TSO225" s="25"/>
      <c r="TSP225" s="25"/>
      <c r="TSQ225" s="25"/>
      <c r="TSR225" s="25"/>
      <c r="TSS225" s="25"/>
      <c r="TST225" s="25"/>
      <c r="TSU225" s="25"/>
      <c r="TSV225" s="25"/>
      <c r="TSW225" s="25"/>
      <c r="TSX225" s="25"/>
      <c r="TSY225" s="25"/>
      <c r="TSZ225" s="25"/>
      <c r="TTA225" s="25"/>
      <c r="TTB225" s="25"/>
      <c r="TTC225" s="25"/>
      <c r="TTD225" s="25"/>
      <c r="TTE225" s="25"/>
      <c r="TTF225" s="25"/>
      <c r="TTG225" s="25"/>
      <c r="TTH225" s="25"/>
      <c r="TTI225" s="25"/>
      <c r="TTJ225" s="25"/>
      <c r="TTK225" s="25"/>
      <c r="TTL225" s="25"/>
      <c r="TTM225" s="25"/>
      <c r="TTN225" s="25"/>
      <c r="TTO225" s="25"/>
      <c r="TTP225" s="25"/>
      <c r="TTQ225" s="25"/>
      <c r="TTR225" s="25"/>
      <c r="TTS225" s="25"/>
      <c r="TTT225" s="25"/>
      <c r="TTU225" s="25"/>
      <c r="TTV225" s="25"/>
      <c r="TTW225" s="25"/>
      <c r="TTX225" s="25"/>
      <c r="TTY225" s="25"/>
      <c r="TTZ225" s="25"/>
      <c r="TUA225" s="25"/>
      <c r="TUB225" s="25"/>
      <c r="TUC225" s="25"/>
      <c r="TUD225" s="25"/>
      <c r="TUE225" s="25"/>
      <c r="TUF225" s="25"/>
      <c r="TUG225" s="25"/>
      <c r="TUH225" s="25"/>
      <c r="TUI225" s="25"/>
      <c r="TUJ225" s="25"/>
      <c r="TUK225" s="25"/>
      <c r="TUL225" s="25"/>
      <c r="TUM225" s="25"/>
      <c r="TUN225" s="25"/>
      <c r="TUO225" s="25"/>
      <c r="TUP225" s="25"/>
      <c r="TUQ225" s="25"/>
      <c r="TUR225" s="25"/>
      <c r="TUS225" s="25"/>
      <c r="TUT225" s="25"/>
      <c r="TUU225" s="25"/>
      <c r="TUV225" s="25"/>
      <c r="TUW225" s="25"/>
      <c r="TUX225" s="25"/>
      <c r="TUY225" s="25"/>
      <c r="TUZ225" s="25"/>
      <c r="TVA225" s="25"/>
      <c r="TVB225" s="25"/>
      <c r="TVC225" s="25"/>
      <c r="TVD225" s="25"/>
      <c r="TVE225" s="25"/>
      <c r="TVF225" s="25"/>
      <c r="TVG225" s="25"/>
      <c r="TVH225" s="25"/>
      <c r="TVI225" s="25"/>
      <c r="TVJ225" s="25"/>
      <c r="TVK225" s="25"/>
      <c r="TVL225" s="25"/>
      <c r="TVM225" s="25"/>
      <c r="TVN225" s="25"/>
      <c r="TVO225" s="25"/>
      <c r="TVP225" s="25"/>
      <c r="TVQ225" s="25"/>
      <c r="TVR225" s="25"/>
      <c r="TVS225" s="25"/>
      <c r="TVT225" s="25"/>
      <c r="TVU225" s="25"/>
      <c r="TVV225" s="25"/>
      <c r="TVW225" s="25"/>
      <c r="TVX225" s="25"/>
      <c r="TVY225" s="25"/>
      <c r="TVZ225" s="25"/>
      <c r="TWA225" s="25"/>
      <c r="TWB225" s="25"/>
      <c r="TWC225" s="25"/>
      <c r="TWD225" s="25"/>
      <c r="TWE225" s="25"/>
      <c r="TWF225" s="25"/>
      <c r="TWG225" s="25"/>
      <c r="TWH225" s="25"/>
      <c r="TWI225" s="25"/>
      <c r="TWJ225" s="25"/>
      <c r="TWK225" s="25"/>
      <c r="TWL225" s="25"/>
      <c r="TWM225" s="25"/>
      <c r="TWN225" s="25"/>
      <c r="TWO225" s="25"/>
      <c r="TWP225" s="25"/>
      <c r="TWQ225" s="25"/>
      <c r="TWR225" s="25"/>
      <c r="TWS225" s="25"/>
      <c r="TWT225" s="25"/>
      <c r="TWU225" s="25"/>
      <c r="TWV225" s="25"/>
      <c r="TWW225" s="25"/>
      <c r="TWX225" s="25"/>
      <c r="TWY225" s="25"/>
      <c r="TWZ225" s="25"/>
      <c r="TXA225" s="25"/>
      <c r="TXB225" s="25"/>
      <c r="TXC225" s="25"/>
      <c r="TXD225" s="25"/>
      <c r="TXE225" s="25"/>
      <c r="TXF225" s="25"/>
      <c r="TXG225" s="25"/>
      <c r="TXH225" s="25"/>
      <c r="TXI225" s="25"/>
      <c r="TXJ225" s="25"/>
      <c r="TXK225" s="25"/>
      <c r="TXL225" s="25"/>
      <c r="TXM225" s="25"/>
      <c r="TXN225" s="25"/>
      <c r="TXO225" s="25"/>
      <c r="TXP225" s="25"/>
      <c r="TXQ225" s="25"/>
      <c r="TXR225" s="25"/>
      <c r="TXS225" s="25"/>
      <c r="TXT225" s="25"/>
      <c r="TXU225" s="25"/>
      <c r="TXV225" s="25"/>
      <c r="TXW225" s="25"/>
      <c r="TXX225" s="25"/>
      <c r="TXY225" s="25"/>
      <c r="TXZ225" s="25"/>
      <c r="TYA225" s="25"/>
      <c r="TYB225" s="25"/>
      <c r="TYC225" s="25"/>
      <c r="TYD225" s="25"/>
      <c r="TYE225" s="25"/>
      <c r="TYF225" s="25"/>
      <c r="TYG225" s="25"/>
      <c r="TYH225" s="25"/>
      <c r="TYI225" s="25"/>
      <c r="TYJ225" s="25"/>
      <c r="TYK225" s="25"/>
      <c r="TYL225" s="25"/>
      <c r="TYM225" s="25"/>
      <c r="TYN225" s="25"/>
      <c r="TYO225" s="25"/>
      <c r="TYP225" s="25"/>
      <c r="TYQ225" s="25"/>
      <c r="TYR225" s="25"/>
      <c r="TYS225" s="25"/>
      <c r="TYT225" s="25"/>
      <c r="TYU225" s="25"/>
      <c r="TYV225" s="25"/>
      <c r="TYW225" s="25"/>
      <c r="TYX225" s="25"/>
      <c r="TYY225" s="25"/>
      <c r="TYZ225" s="25"/>
      <c r="TZA225" s="25"/>
      <c r="TZB225" s="25"/>
      <c r="TZC225" s="25"/>
      <c r="TZD225" s="25"/>
      <c r="TZE225" s="25"/>
      <c r="TZF225" s="25"/>
      <c r="TZG225" s="25"/>
      <c r="TZH225" s="25"/>
      <c r="TZI225" s="25"/>
      <c r="TZJ225" s="25"/>
      <c r="TZK225" s="25"/>
      <c r="TZL225" s="25"/>
      <c r="TZM225" s="25"/>
      <c r="TZN225" s="25"/>
      <c r="TZO225" s="25"/>
      <c r="TZP225" s="25"/>
      <c r="TZQ225" s="25"/>
      <c r="TZR225" s="25"/>
      <c r="TZS225" s="25"/>
      <c r="TZT225" s="25"/>
      <c r="TZU225" s="25"/>
      <c r="TZV225" s="25"/>
      <c r="TZW225" s="25"/>
      <c r="TZX225" s="25"/>
      <c r="TZY225" s="25"/>
      <c r="TZZ225" s="25"/>
      <c r="UAA225" s="25"/>
      <c r="UAB225" s="25"/>
      <c r="UAC225" s="25"/>
      <c r="UAD225" s="25"/>
      <c r="UAE225" s="25"/>
      <c r="UAF225" s="25"/>
      <c r="UAG225" s="25"/>
      <c r="UAH225" s="25"/>
      <c r="UAI225" s="25"/>
      <c r="UAJ225" s="25"/>
      <c r="UAK225" s="25"/>
      <c r="UAL225" s="25"/>
      <c r="UAM225" s="25"/>
      <c r="UAN225" s="25"/>
      <c r="UAO225" s="25"/>
      <c r="UAP225" s="25"/>
      <c r="UAQ225" s="25"/>
      <c r="UAR225" s="25"/>
      <c r="UAS225" s="25"/>
      <c r="UAT225" s="25"/>
      <c r="UAU225" s="25"/>
      <c r="UAV225" s="25"/>
      <c r="UAW225" s="25"/>
      <c r="UAX225" s="25"/>
      <c r="UAY225" s="25"/>
      <c r="UAZ225" s="25"/>
      <c r="UBA225" s="25"/>
      <c r="UBB225" s="25"/>
      <c r="UBC225" s="25"/>
      <c r="UBD225" s="25"/>
      <c r="UBE225" s="25"/>
      <c r="UBF225" s="25"/>
      <c r="UBG225" s="25"/>
      <c r="UBH225" s="25"/>
      <c r="UBI225" s="25"/>
      <c r="UBJ225" s="25"/>
      <c r="UBK225" s="25"/>
      <c r="UBL225" s="25"/>
      <c r="UBM225" s="25"/>
      <c r="UBN225" s="25"/>
      <c r="UBO225" s="25"/>
      <c r="UBP225" s="25"/>
      <c r="UBQ225" s="25"/>
      <c r="UBR225" s="25"/>
      <c r="UBS225" s="25"/>
      <c r="UBT225" s="25"/>
      <c r="UBU225" s="25"/>
      <c r="UBV225" s="25"/>
      <c r="UBW225" s="25"/>
      <c r="UBX225" s="25"/>
      <c r="UBY225" s="25"/>
      <c r="UBZ225" s="25"/>
      <c r="UCA225" s="25"/>
      <c r="UCB225" s="25"/>
      <c r="UCC225" s="25"/>
      <c r="UCD225" s="25"/>
      <c r="UCE225" s="25"/>
      <c r="UCF225" s="25"/>
      <c r="UCG225" s="25"/>
      <c r="UCH225" s="25"/>
      <c r="UCI225" s="25"/>
      <c r="UCJ225" s="25"/>
      <c r="UCK225" s="25"/>
      <c r="UCL225" s="25"/>
      <c r="UCM225" s="25"/>
      <c r="UCN225" s="25"/>
      <c r="UCO225" s="25"/>
      <c r="UCP225" s="25"/>
      <c r="UCQ225" s="25"/>
      <c r="UCR225" s="25"/>
      <c r="UCS225" s="25"/>
      <c r="UCT225" s="25"/>
      <c r="UCU225" s="25"/>
      <c r="UCV225" s="25"/>
      <c r="UCW225" s="25"/>
      <c r="UCX225" s="25"/>
      <c r="UCY225" s="25"/>
      <c r="UCZ225" s="25"/>
      <c r="UDA225" s="25"/>
      <c r="UDB225" s="25"/>
      <c r="UDC225" s="25"/>
      <c r="UDD225" s="25"/>
      <c r="UDE225" s="25"/>
      <c r="UDF225" s="25"/>
      <c r="UDG225" s="25"/>
      <c r="UDH225" s="25"/>
      <c r="UDI225" s="25"/>
      <c r="UDJ225" s="25"/>
      <c r="UDK225" s="25"/>
      <c r="UDL225" s="25"/>
      <c r="UDM225" s="25"/>
      <c r="UDN225" s="25"/>
      <c r="UDO225" s="25"/>
      <c r="UDP225" s="25"/>
      <c r="UDQ225" s="25"/>
      <c r="UDR225" s="25"/>
      <c r="UDS225" s="25"/>
      <c r="UDT225" s="25"/>
      <c r="UDU225" s="25"/>
      <c r="UDV225" s="25"/>
      <c r="UDW225" s="25"/>
      <c r="UDX225" s="25"/>
      <c r="UDY225" s="25"/>
      <c r="UDZ225" s="25"/>
      <c r="UEA225" s="25"/>
      <c r="UEB225" s="25"/>
      <c r="UEC225" s="25"/>
      <c r="UED225" s="25"/>
      <c r="UEE225" s="25"/>
      <c r="UEF225" s="25"/>
      <c r="UEG225" s="25"/>
      <c r="UEH225" s="25"/>
      <c r="UEI225" s="25"/>
      <c r="UEJ225" s="25"/>
      <c r="UEK225" s="25"/>
      <c r="UEL225" s="25"/>
      <c r="UEM225" s="25"/>
      <c r="UEN225" s="25"/>
      <c r="UEO225" s="25"/>
      <c r="UEP225" s="25"/>
      <c r="UEQ225" s="25"/>
      <c r="UER225" s="25"/>
      <c r="UES225" s="25"/>
      <c r="UET225" s="25"/>
      <c r="UEU225" s="25"/>
      <c r="UEV225" s="25"/>
      <c r="UEW225" s="25"/>
      <c r="UEX225" s="25"/>
      <c r="UEY225" s="25"/>
      <c r="UEZ225" s="25"/>
      <c r="UFA225" s="25"/>
      <c r="UFB225" s="25"/>
      <c r="UFC225" s="25"/>
      <c r="UFD225" s="25"/>
      <c r="UFE225" s="25"/>
      <c r="UFF225" s="25"/>
      <c r="UFG225" s="25"/>
      <c r="UFH225" s="25"/>
      <c r="UFI225" s="25"/>
      <c r="UFJ225" s="25"/>
      <c r="UFK225" s="25"/>
      <c r="UFL225" s="25"/>
      <c r="UFM225" s="25"/>
      <c r="UFN225" s="25"/>
      <c r="UFO225" s="25"/>
      <c r="UFP225" s="25"/>
      <c r="UFQ225" s="25"/>
      <c r="UFR225" s="25"/>
      <c r="UFS225" s="25"/>
      <c r="UFT225" s="25"/>
      <c r="UFU225" s="25"/>
      <c r="UFV225" s="25"/>
      <c r="UFW225" s="25"/>
      <c r="UFX225" s="25"/>
      <c r="UFY225" s="25"/>
      <c r="UFZ225" s="25"/>
      <c r="UGA225" s="25"/>
      <c r="UGB225" s="25"/>
      <c r="UGC225" s="25"/>
      <c r="UGD225" s="25"/>
      <c r="UGE225" s="25"/>
      <c r="UGF225" s="25"/>
      <c r="UGG225" s="25"/>
      <c r="UGH225" s="25"/>
      <c r="UGI225" s="25"/>
      <c r="UGJ225" s="25"/>
      <c r="UGK225" s="25"/>
      <c r="UGL225" s="25"/>
      <c r="UGM225" s="25"/>
      <c r="UGN225" s="25"/>
      <c r="UGO225" s="25"/>
      <c r="UGP225" s="25"/>
      <c r="UGQ225" s="25"/>
      <c r="UGR225" s="25"/>
      <c r="UGS225" s="25"/>
      <c r="UGT225" s="25"/>
      <c r="UGU225" s="25"/>
      <c r="UGV225" s="25"/>
      <c r="UGW225" s="25"/>
      <c r="UGX225" s="25"/>
      <c r="UGY225" s="25"/>
      <c r="UGZ225" s="25"/>
      <c r="UHA225" s="25"/>
      <c r="UHB225" s="25"/>
      <c r="UHC225" s="25"/>
      <c r="UHD225" s="25"/>
      <c r="UHE225" s="25"/>
      <c r="UHF225" s="25"/>
      <c r="UHG225" s="25"/>
      <c r="UHH225" s="25"/>
      <c r="UHI225" s="25"/>
      <c r="UHJ225" s="25"/>
      <c r="UHK225" s="25"/>
      <c r="UHL225" s="25"/>
      <c r="UHM225" s="25"/>
      <c r="UHN225" s="25"/>
      <c r="UHO225" s="25"/>
      <c r="UHP225" s="25"/>
      <c r="UHQ225" s="25"/>
      <c r="UHR225" s="25"/>
      <c r="UHS225" s="25"/>
      <c r="UHT225" s="25"/>
      <c r="UHU225" s="25"/>
      <c r="UHV225" s="25"/>
      <c r="UHW225" s="25"/>
      <c r="UHX225" s="25"/>
      <c r="UHY225" s="25"/>
      <c r="UHZ225" s="25"/>
      <c r="UIA225" s="25"/>
      <c r="UIB225" s="25"/>
      <c r="UIC225" s="25"/>
      <c r="UID225" s="25"/>
      <c r="UIE225" s="25"/>
      <c r="UIF225" s="25"/>
      <c r="UIG225" s="25"/>
      <c r="UIH225" s="25"/>
      <c r="UII225" s="25"/>
      <c r="UIJ225" s="25"/>
      <c r="UIK225" s="25"/>
      <c r="UIL225" s="25"/>
      <c r="UIM225" s="25"/>
      <c r="UIN225" s="25"/>
      <c r="UIO225" s="25"/>
      <c r="UIP225" s="25"/>
      <c r="UIQ225" s="25"/>
      <c r="UIR225" s="25"/>
      <c r="UIS225" s="25"/>
      <c r="UIT225" s="25"/>
      <c r="UIU225" s="25"/>
      <c r="UIV225" s="25"/>
      <c r="UIW225" s="25"/>
      <c r="UIX225" s="25"/>
      <c r="UIY225" s="25"/>
      <c r="UIZ225" s="25"/>
      <c r="UJA225" s="25"/>
      <c r="UJB225" s="25"/>
      <c r="UJC225" s="25"/>
      <c r="UJD225" s="25"/>
      <c r="UJE225" s="25"/>
      <c r="UJF225" s="25"/>
      <c r="UJG225" s="25"/>
      <c r="UJH225" s="25"/>
      <c r="UJI225" s="25"/>
      <c r="UJJ225" s="25"/>
      <c r="UJK225" s="25"/>
      <c r="UJL225" s="25"/>
      <c r="UJM225" s="25"/>
      <c r="UJN225" s="25"/>
      <c r="UJO225" s="25"/>
      <c r="UJP225" s="25"/>
      <c r="UJQ225" s="25"/>
      <c r="UJR225" s="25"/>
      <c r="UJS225" s="25"/>
      <c r="UJT225" s="25"/>
      <c r="UJU225" s="25"/>
      <c r="UJV225" s="25"/>
      <c r="UJW225" s="25"/>
      <c r="UJX225" s="25"/>
      <c r="UJY225" s="25"/>
      <c r="UJZ225" s="25"/>
      <c r="UKA225" s="25"/>
      <c r="UKB225" s="25"/>
      <c r="UKC225" s="25"/>
      <c r="UKD225" s="25"/>
      <c r="UKE225" s="25"/>
      <c r="UKF225" s="25"/>
      <c r="UKG225" s="25"/>
      <c r="UKH225" s="25"/>
      <c r="UKI225" s="25"/>
      <c r="UKJ225" s="25"/>
      <c r="UKK225" s="25"/>
      <c r="UKL225" s="25"/>
      <c r="UKM225" s="25"/>
      <c r="UKN225" s="25"/>
      <c r="UKO225" s="25"/>
      <c r="UKP225" s="25"/>
      <c r="UKQ225" s="25"/>
      <c r="UKR225" s="25"/>
      <c r="UKS225" s="25"/>
      <c r="UKT225" s="25"/>
      <c r="UKU225" s="25"/>
      <c r="UKV225" s="25"/>
      <c r="UKW225" s="25"/>
      <c r="UKX225" s="25"/>
      <c r="UKY225" s="25"/>
      <c r="UKZ225" s="25"/>
      <c r="ULA225" s="25"/>
      <c r="ULB225" s="25"/>
      <c r="ULC225" s="25"/>
      <c r="ULD225" s="25"/>
      <c r="ULE225" s="25"/>
      <c r="ULF225" s="25"/>
      <c r="ULG225" s="25"/>
      <c r="ULH225" s="25"/>
      <c r="ULI225" s="25"/>
      <c r="ULJ225" s="25"/>
      <c r="ULK225" s="25"/>
      <c r="ULL225" s="25"/>
      <c r="ULM225" s="25"/>
      <c r="ULN225" s="25"/>
      <c r="ULO225" s="25"/>
      <c r="ULP225" s="25"/>
      <c r="ULQ225" s="25"/>
      <c r="ULR225" s="25"/>
      <c r="ULS225" s="25"/>
      <c r="ULT225" s="25"/>
      <c r="ULU225" s="25"/>
      <c r="ULV225" s="25"/>
      <c r="ULW225" s="25"/>
      <c r="ULX225" s="25"/>
      <c r="ULY225" s="25"/>
      <c r="ULZ225" s="25"/>
      <c r="UMA225" s="25"/>
      <c r="UMB225" s="25"/>
      <c r="UMC225" s="25"/>
      <c r="UMD225" s="25"/>
      <c r="UME225" s="25"/>
      <c r="UMF225" s="25"/>
      <c r="UMG225" s="25"/>
      <c r="UMH225" s="25"/>
      <c r="UMI225" s="25"/>
      <c r="UMJ225" s="25"/>
      <c r="UMK225" s="25"/>
      <c r="UML225" s="25"/>
      <c r="UMM225" s="25"/>
      <c r="UMN225" s="25"/>
      <c r="UMO225" s="25"/>
      <c r="UMP225" s="25"/>
      <c r="UMQ225" s="25"/>
      <c r="UMR225" s="25"/>
      <c r="UMS225" s="25"/>
      <c r="UMT225" s="25"/>
      <c r="UMU225" s="25"/>
      <c r="UMV225" s="25"/>
      <c r="UMW225" s="25"/>
      <c r="UMX225" s="25"/>
      <c r="UMY225" s="25"/>
      <c r="UMZ225" s="25"/>
      <c r="UNA225" s="25"/>
      <c r="UNB225" s="25"/>
      <c r="UNC225" s="25"/>
      <c r="UND225" s="25"/>
      <c r="UNE225" s="25"/>
      <c r="UNF225" s="25"/>
      <c r="UNG225" s="25"/>
      <c r="UNH225" s="25"/>
      <c r="UNI225" s="25"/>
      <c r="UNJ225" s="25"/>
      <c r="UNK225" s="25"/>
      <c r="UNL225" s="25"/>
      <c r="UNM225" s="25"/>
      <c r="UNN225" s="25"/>
      <c r="UNO225" s="25"/>
      <c r="UNP225" s="25"/>
      <c r="UNQ225" s="25"/>
      <c r="UNR225" s="25"/>
      <c r="UNS225" s="25"/>
      <c r="UNT225" s="25"/>
      <c r="UNU225" s="25"/>
      <c r="UNV225" s="25"/>
      <c r="UNW225" s="25"/>
      <c r="UNX225" s="25"/>
      <c r="UNY225" s="25"/>
      <c r="UNZ225" s="25"/>
      <c r="UOA225" s="25"/>
      <c r="UOB225" s="25"/>
      <c r="UOC225" s="25"/>
      <c r="UOD225" s="25"/>
      <c r="UOE225" s="25"/>
      <c r="UOF225" s="25"/>
      <c r="UOG225" s="25"/>
      <c r="UOH225" s="25"/>
      <c r="UOI225" s="25"/>
      <c r="UOJ225" s="25"/>
      <c r="UOK225" s="25"/>
      <c r="UOL225" s="25"/>
      <c r="UOM225" s="25"/>
      <c r="UON225" s="25"/>
      <c r="UOO225" s="25"/>
      <c r="UOP225" s="25"/>
      <c r="UOQ225" s="25"/>
      <c r="UOR225" s="25"/>
      <c r="UOS225" s="25"/>
      <c r="UOT225" s="25"/>
      <c r="UOU225" s="25"/>
      <c r="UOV225" s="25"/>
      <c r="UOW225" s="25"/>
      <c r="UOX225" s="25"/>
      <c r="UOY225" s="25"/>
      <c r="UOZ225" s="25"/>
      <c r="UPA225" s="25"/>
      <c r="UPB225" s="25"/>
      <c r="UPC225" s="25"/>
      <c r="UPD225" s="25"/>
      <c r="UPE225" s="25"/>
      <c r="UPF225" s="25"/>
      <c r="UPG225" s="25"/>
      <c r="UPH225" s="25"/>
      <c r="UPI225" s="25"/>
      <c r="UPJ225" s="25"/>
      <c r="UPK225" s="25"/>
      <c r="UPL225" s="25"/>
      <c r="UPM225" s="25"/>
      <c r="UPN225" s="25"/>
      <c r="UPO225" s="25"/>
      <c r="UPP225" s="25"/>
      <c r="UPQ225" s="25"/>
      <c r="UPR225" s="25"/>
      <c r="UPS225" s="25"/>
      <c r="UPT225" s="25"/>
      <c r="UPU225" s="25"/>
      <c r="UPV225" s="25"/>
      <c r="UPW225" s="25"/>
      <c r="UPX225" s="25"/>
      <c r="UPY225" s="25"/>
      <c r="UPZ225" s="25"/>
      <c r="UQA225" s="25"/>
      <c r="UQB225" s="25"/>
      <c r="UQC225" s="25"/>
      <c r="UQD225" s="25"/>
      <c r="UQE225" s="25"/>
      <c r="UQF225" s="25"/>
      <c r="UQG225" s="25"/>
      <c r="UQH225" s="25"/>
      <c r="UQI225" s="25"/>
      <c r="UQJ225" s="25"/>
      <c r="UQK225" s="25"/>
      <c r="UQL225" s="25"/>
      <c r="UQM225" s="25"/>
      <c r="UQN225" s="25"/>
      <c r="UQO225" s="25"/>
      <c r="UQP225" s="25"/>
      <c r="UQQ225" s="25"/>
      <c r="UQR225" s="25"/>
      <c r="UQS225" s="25"/>
      <c r="UQT225" s="25"/>
      <c r="UQU225" s="25"/>
      <c r="UQV225" s="25"/>
      <c r="UQW225" s="25"/>
      <c r="UQX225" s="25"/>
      <c r="UQY225" s="25"/>
      <c r="UQZ225" s="25"/>
      <c r="URA225" s="25"/>
      <c r="URB225" s="25"/>
      <c r="URC225" s="25"/>
      <c r="URD225" s="25"/>
      <c r="URE225" s="25"/>
      <c r="URF225" s="25"/>
      <c r="URG225" s="25"/>
      <c r="URH225" s="25"/>
      <c r="URI225" s="25"/>
      <c r="URJ225" s="25"/>
      <c r="URK225" s="25"/>
      <c r="URL225" s="25"/>
      <c r="URM225" s="25"/>
      <c r="URN225" s="25"/>
      <c r="URO225" s="25"/>
      <c r="URP225" s="25"/>
      <c r="URQ225" s="25"/>
      <c r="URR225" s="25"/>
      <c r="URS225" s="25"/>
      <c r="URT225" s="25"/>
      <c r="URU225" s="25"/>
      <c r="URV225" s="25"/>
      <c r="URW225" s="25"/>
      <c r="URX225" s="25"/>
      <c r="URY225" s="25"/>
      <c r="URZ225" s="25"/>
      <c r="USA225" s="25"/>
      <c r="USB225" s="25"/>
      <c r="USC225" s="25"/>
      <c r="USD225" s="25"/>
      <c r="USE225" s="25"/>
      <c r="USF225" s="25"/>
      <c r="USG225" s="25"/>
      <c r="USH225" s="25"/>
      <c r="USI225" s="25"/>
      <c r="USJ225" s="25"/>
      <c r="USK225" s="25"/>
      <c r="USL225" s="25"/>
      <c r="USM225" s="25"/>
      <c r="USN225" s="25"/>
      <c r="USO225" s="25"/>
      <c r="USP225" s="25"/>
      <c r="USQ225" s="25"/>
      <c r="USR225" s="25"/>
      <c r="USS225" s="25"/>
      <c r="UST225" s="25"/>
      <c r="USU225" s="25"/>
      <c r="USV225" s="25"/>
      <c r="USW225" s="25"/>
      <c r="USX225" s="25"/>
      <c r="USY225" s="25"/>
      <c r="USZ225" s="25"/>
      <c r="UTA225" s="25"/>
      <c r="UTB225" s="25"/>
      <c r="UTC225" s="25"/>
      <c r="UTD225" s="25"/>
      <c r="UTE225" s="25"/>
      <c r="UTF225" s="25"/>
      <c r="UTG225" s="25"/>
      <c r="UTH225" s="25"/>
      <c r="UTI225" s="25"/>
      <c r="UTJ225" s="25"/>
      <c r="UTK225" s="25"/>
      <c r="UTL225" s="25"/>
      <c r="UTM225" s="25"/>
      <c r="UTN225" s="25"/>
      <c r="UTO225" s="25"/>
      <c r="UTP225" s="25"/>
      <c r="UTQ225" s="25"/>
      <c r="UTR225" s="25"/>
      <c r="UTS225" s="25"/>
      <c r="UTT225" s="25"/>
      <c r="UTU225" s="25"/>
      <c r="UTV225" s="25"/>
      <c r="UTW225" s="25"/>
      <c r="UTX225" s="25"/>
      <c r="UTY225" s="25"/>
      <c r="UTZ225" s="25"/>
      <c r="UUA225" s="25"/>
      <c r="UUB225" s="25"/>
      <c r="UUC225" s="25"/>
      <c r="UUD225" s="25"/>
      <c r="UUE225" s="25"/>
      <c r="UUF225" s="25"/>
      <c r="UUG225" s="25"/>
      <c r="UUH225" s="25"/>
      <c r="UUI225" s="25"/>
      <c r="UUJ225" s="25"/>
      <c r="UUK225" s="25"/>
      <c r="UUL225" s="25"/>
      <c r="UUM225" s="25"/>
      <c r="UUN225" s="25"/>
      <c r="UUO225" s="25"/>
      <c r="UUP225" s="25"/>
      <c r="UUQ225" s="25"/>
      <c r="UUR225" s="25"/>
      <c r="UUS225" s="25"/>
      <c r="UUT225" s="25"/>
      <c r="UUU225" s="25"/>
      <c r="UUV225" s="25"/>
      <c r="UUW225" s="25"/>
      <c r="UUX225" s="25"/>
      <c r="UUY225" s="25"/>
      <c r="UUZ225" s="25"/>
      <c r="UVA225" s="25"/>
      <c r="UVB225" s="25"/>
      <c r="UVC225" s="25"/>
      <c r="UVD225" s="25"/>
      <c r="UVE225" s="25"/>
      <c r="UVF225" s="25"/>
      <c r="UVG225" s="25"/>
      <c r="UVH225" s="25"/>
      <c r="UVI225" s="25"/>
      <c r="UVJ225" s="25"/>
      <c r="UVK225" s="25"/>
      <c r="UVL225" s="25"/>
      <c r="UVM225" s="25"/>
      <c r="UVN225" s="25"/>
      <c r="UVO225" s="25"/>
      <c r="UVP225" s="25"/>
      <c r="UVQ225" s="25"/>
      <c r="UVR225" s="25"/>
      <c r="UVS225" s="25"/>
      <c r="UVT225" s="25"/>
      <c r="UVU225" s="25"/>
      <c r="UVV225" s="25"/>
      <c r="UVW225" s="25"/>
      <c r="UVX225" s="25"/>
      <c r="UVY225" s="25"/>
      <c r="UVZ225" s="25"/>
      <c r="UWA225" s="25"/>
      <c r="UWB225" s="25"/>
      <c r="UWC225" s="25"/>
      <c r="UWD225" s="25"/>
      <c r="UWE225" s="25"/>
      <c r="UWF225" s="25"/>
      <c r="UWG225" s="25"/>
      <c r="UWH225" s="25"/>
      <c r="UWI225" s="25"/>
      <c r="UWJ225" s="25"/>
      <c r="UWK225" s="25"/>
      <c r="UWL225" s="25"/>
      <c r="UWM225" s="25"/>
      <c r="UWN225" s="25"/>
      <c r="UWO225" s="25"/>
      <c r="UWP225" s="25"/>
      <c r="UWQ225" s="25"/>
      <c r="UWR225" s="25"/>
      <c r="UWS225" s="25"/>
      <c r="UWT225" s="25"/>
      <c r="UWU225" s="25"/>
      <c r="UWV225" s="25"/>
      <c r="UWW225" s="25"/>
      <c r="UWX225" s="25"/>
      <c r="UWY225" s="25"/>
      <c r="UWZ225" s="25"/>
      <c r="UXA225" s="25"/>
      <c r="UXB225" s="25"/>
      <c r="UXC225" s="25"/>
      <c r="UXD225" s="25"/>
      <c r="UXE225" s="25"/>
      <c r="UXF225" s="25"/>
      <c r="UXG225" s="25"/>
      <c r="UXH225" s="25"/>
      <c r="UXI225" s="25"/>
      <c r="UXJ225" s="25"/>
      <c r="UXK225" s="25"/>
      <c r="UXL225" s="25"/>
      <c r="UXM225" s="25"/>
      <c r="UXN225" s="25"/>
      <c r="UXO225" s="25"/>
      <c r="UXP225" s="25"/>
      <c r="UXQ225" s="25"/>
      <c r="UXR225" s="25"/>
      <c r="UXS225" s="25"/>
      <c r="UXT225" s="25"/>
      <c r="UXU225" s="25"/>
      <c r="UXV225" s="25"/>
      <c r="UXW225" s="25"/>
      <c r="UXX225" s="25"/>
      <c r="UXY225" s="25"/>
      <c r="UXZ225" s="25"/>
      <c r="UYA225" s="25"/>
      <c r="UYB225" s="25"/>
      <c r="UYC225" s="25"/>
      <c r="UYD225" s="25"/>
      <c r="UYE225" s="25"/>
      <c r="UYF225" s="25"/>
      <c r="UYG225" s="25"/>
      <c r="UYH225" s="25"/>
      <c r="UYI225" s="25"/>
      <c r="UYJ225" s="25"/>
      <c r="UYK225" s="25"/>
      <c r="UYL225" s="25"/>
      <c r="UYM225" s="25"/>
      <c r="UYN225" s="25"/>
      <c r="UYO225" s="25"/>
      <c r="UYP225" s="25"/>
      <c r="UYQ225" s="25"/>
      <c r="UYR225" s="25"/>
      <c r="UYS225" s="25"/>
      <c r="UYT225" s="25"/>
      <c r="UYU225" s="25"/>
      <c r="UYV225" s="25"/>
      <c r="UYW225" s="25"/>
      <c r="UYX225" s="25"/>
      <c r="UYY225" s="25"/>
      <c r="UYZ225" s="25"/>
      <c r="UZA225" s="25"/>
      <c r="UZB225" s="25"/>
      <c r="UZC225" s="25"/>
      <c r="UZD225" s="25"/>
      <c r="UZE225" s="25"/>
      <c r="UZF225" s="25"/>
      <c r="UZG225" s="25"/>
      <c r="UZH225" s="25"/>
      <c r="UZI225" s="25"/>
      <c r="UZJ225" s="25"/>
      <c r="UZK225" s="25"/>
      <c r="UZL225" s="25"/>
      <c r="UZM225" s="25"/>
      <c r="UZN225" s="25"/>
      <c r="UZO225" s="25"/>
      <c r="UZP225" s="25"/>
      <c r="UZQ225" s="25"/>
      <c r="UZR225" s="25"/>
      <c r="UZS225" s="25"/>
      <c r="UZT225" s="25"/>
      <c r="UZU225" s="25"/>
      <c r="UZV225" s="25"/>
      <c r="UZW225" s="25"/>
      <c r="UZX225" s="25"/>
      <c r="UZY225" s="25"/>
      <c r="UZZ225" s="25"/>
      <c r="VAA225" s="25"/>
      <c r="VAB225" s="25"/>
      <c r="VAC225" s="25"/>
      <c r="VAD225" s="25"/>
      <c r="VAE225" s="25"/>
      <c r="VAF225" s="25"/>
      <c r="VAG225" s="25"/>
      <c r="VAH225" s="25"/>
      <c r="VAI225" s="25"/>
      <c r="VAJ225" s="25"/>
      <c r="VAK225" s="25"/>
      <c r="VAL225" s="25"/>
      <c r="VAM225" s="25"/>
      <c r="VAN225" s="25"/>
      <c r="VAO225" s="25"/>
      <c r="VAP225" s="25"/>
      <c r="VAQ225" s="25"/>
      <c r="VAR225" s="25"/>
      <c r="VAS225" s="25"/>
      <c r="VAT225" s="25"/>
      <c r="VAU225" s="25"/>
      <c r="VAV225" s="25"/>
      <c r="VAW225" s="25"/>
      <c r="VAX225" s="25"/>
      <c r="VAY225" s="25"/>
      <c r="VAZ225" s="25"/>
      <c r="VBA225" s="25"/>
      <c r="VBB225" s="25"/>
      <c r="VBC225" s="25"/>
      <c r="VBD225" s="25"/>
      <c r="VBE225" s="25"/>
      <c r="VBF225" s="25"/>
      <c r="VBG225" s="25"/>
      <c r="VBH225" s="25"/>
      <c r="VBI225" s="25"/>
      <c r="VBJ225" s="25"/>
      <c r="VBK225" s="25"/>
      <c r="VBL225" s="25"/>
      <c r="VBM225" s="25"/>
      <c r="VBN225" s="25"/>
      <c r="VBO225" s="25"/>
      <c r="VBP225" s="25"/>
      <c r="VBQ225" s="25"/>
      <c r="VBR225" s="25"/>
      <c r="VBS225" s="25"/>
      <c r="VBT225" s="25"/>
      <c r="VBU225" s="25"/>
      <c r="VBV225" s="25"/>
      <c r="VBW225" s="25"/>
      <c r="VBX225" s="25"/>
      <c r="VBY225" s="25"/>
      <c r="VBZ225" s="25"/>
      <c r="VCA225" s="25"/>
      <c r="VCB225" s="25"/>
      <c r="VCC225" s="25"/>
      <c r="VCD225" s="25"/>
      <c r="VCE225" s="25"/>
      <c r="VCF225" s="25"/>
      <c r="VCG225" s="25"/>
      <c r="VCH225" s="25"/>
      <c r="VCI225" s="25"/>
      <c r="VCJ225" s="25"/>
      <c r="VCK225" s="25"/>
      <c r="VCL225" s="25"/>
      <c r="VCM225" s="25"/>
      <c r="VCN225" s="25"/>
      <c r="VCO225" s="25"/>
      <c r="VCP225" s="25"/>
      <c r="VCQ225" s="25"/>
      <c r="VCR225" s="25"/>
      <c r="VCS225" s="25"/>
      <c r="VCT225" s="25"/>
      <c r="VCU225" s="25"/>
      <c r="VCV225" s="25"/>
      <c r="VCW225" s="25"/>
      <c r="VCX225" s="25"/>
      <c r="VCY225" s="25"/>
      <c r="VCZ225" s="25"/>
      <c r="VDA225" s="25"/>
      <c r="VDB225" s="25"/>
      <c r="VDC225" s="25"/>
      <c r="VDD225" s="25"/>
      <c r="VDE225" s="25"/>
      <c r="VDF225" s="25"/>
      <c r="VDG225" s="25"/>
      <c r="VDH225" s="25"/>
      <c r="VDI225" s="25"/>
      <c r="VDJ225" s="25"/>
      <c r="VDK225" s="25"/>
      <c r="VDL225" s="25"/>
      <c r="VDM225" s="25"/>
      <c r="VDN225" s="25"/>
      <c r="VDO225" s="25"/>
      <c r="VDP225" s="25"/>
      <c r="VDQ225" s="25"/>
      <c r="VDR225" s="25"/>
      <c r="VDS225" s="25"/>
      <c r="VDT225" s="25"/>
      <c r="VDU225" s="25"/>
      <c r="VDV225" s="25"/>
      <c r="VDW225" s="25"/>
      <c r="VDX225" s="25"/>
      <c r="VDY225" s="25"/>
      <c r="VDZ225" s="25"/>
      <c r="VEA225" s="25"/>
      <c r="VEB225" s="25"/>
      <c r="VEC225" s="25"/>
      <c r="VED225" s="25"/>
      <c r="VEE225" s="25"/>
      <c r="VEF225" s="25"/>
      <c r="VEG225" s="25"/>
      <c r="VEH225" s="25"/>
      <c r="VEI225" s="25"/>
      <c r="VEJ225" s="25"/>
      <c r="VEK225" s="25"/>
      <c r="VEL225" s="25"/>
      <c r="VEM225" s="25"/>
      <c r="VEN225" s="25"/>
      <c r="VEO225" s="25"/>
      <c r="VEP225" s="25"/>
      <c r="VEQ225" s="25"/>
      <c r="VER225" s="25"/>
      <c r="VES225" s="25"/>
      <c r="VET225" s="25"/>
      <c r="VEU225" s="25"/>
      <c r="VEV225" s="25"/>
      <c r="VEW225" s="25"/>
      <c r="VEX225" s="25"/>
      <c r="VEY225" s="25"/>
      <c r="VEZ225" s="25"/>
      <c r="VFA225" s="25"/>
      <c r="VFB225" s="25"/>
      <c r="VFC225" s="25"/>
      <c r="VFD225" s="25"/>
      <c r="VFE225" s="25"/>
      <c r="VFF225" s="25"/>
      <c r="VFG225" s="25"/>
      <c r="VFH225" s="25"/>
      <c r="VFI225" s="25"/>
      <c r="VFJ225" s="25"/>
      <c r="VFK225" s="25"/>
      <c r="VFL225" s="25"/>
      <c r="VFM225" s="25"/>
      <c r="VFN225" s="25"/>
      <c r="VFO225" s="25"/>
      <c r="VFP225" s="25"/>
      <c r="VFQ225" s="25"/>
      <c r="VFR225" s="25"/>
      <c r="VFS225" s="25"/>
      <c r="VFT225" s="25"/>
      <c r="VFU225" s="25"/>
      <c r="VFV225" s="25"/>
      <c r="VFW225" s="25"/>
      <c r="VFX225" s="25"/>
      <c r="VFY225" s="25"/>
      <c r="VFZ225" s="25"/>
      <c r="VGA225" s="25"/>
      <c r="VGB225" s="25"/>
      <c r="VGC225" s="25"/>
      <c r="VGD225" s="25"/>
      <c r="VGE225" s="25"/>
      <c r="VGF225" s="25"/>
      <c r="VGG225" s="25"/>
      <c r="VGH225" s="25"/>
      <c r="VGI225" s="25"/>
      <c r="VGJ225" s="25"/>
      <c r="VGK225" s="25"/>
      <c r="VGL225" s="25"/>
      <c r="VGM225" s="25"/>
      <c r="VGN225" s="25"/>
      <c r="VGO225" s="25"/>
      <c r="VGP225" s="25"/>
      <c r="VGQ225" s="25"/>
      <c r="VGR225" s="25"/>
      <c r="VGS225" s="25"/>
      <c r="VGT225" s="25"/>
      <c r="VGU225" s="25"/>
      <c r="VGV225" s="25"/>
      <c r="VGW225" s="25"/>
      <c r="VGX225" s="25"/>
      <c r="VGY225" s="25"/>
      <c r="VGZ225" s="25"/>
      <c r="VHA225" s="25"/>
      <c r="VHB225" s="25"/>
      <c r="VHC225" s="25"/>
      <c r="VHD225" s="25"/>
      <c r="VHE225" s="25"/>
      <c r="VHF225" s="25"/>
      <c r="VHG225" s="25"/>
      <c r="VHH225" s="25"/>
      <c r="VHI225" s="25"/>
      <c r="VHJ225" s="25"/>
      <c r="VHK225" s="25"/>
      <c r="VHL225" s="25"/>
      <c r="VHM225" s="25"/>
      <c r="VHN225" s="25"/>
      <c r="VHO225" s="25"/>
      <c r="VHP225" s="25"/>
      <c r="VHQ225" s="25"/>
      <c r="VHR225" s="25"/>
      <c r="VHS225" s="25"/>
      <c r="VHT225" s="25"/>
      <c r="VHU225" s="25"/>
      <c r="VHV225" s="25"/>
      <c r="VHW225" s="25"/>
      <c r="VHX225" s="25"/>
      <c r="VHY225" s="25"/>
      <c r="VHZ225" s="25"/>
      <c r="VIA225" s="25"/>
      <c r="VIB225" s="25"/>
      <c r="VIC225" s="25"/>
      <c r="VID225" s="25"/>
      <c r="VIE225" s="25"/>
      <c r="VIF225" s="25"/>
      <c r="VIG225" s="25"/>
      <c r="VIH225" s="25"/>
      <c r="VII225" s="25"/>
      <c r="VIJ225" s="25"/>
      <c r="VIK225" s="25"/>
      <c r="VIL225" s="25"/>
      <c r="VIM225" s="25"/>
      <c r="VIN225" s="25"/>
      <c r="VIO225" s="25"/>
      <c r="VIP225" s="25"/>
      <c r="VIQ225" s="25"/>
      <c r="VIR225" s="25"/>
      <c r="VIS225" s="25"/>
      <c r="VIT225" s="25"/>
      <c r="VIU225" s="25"/>
      <c r="VIV225" s="25"/>
      <c r="VIW225" s="25"/>
      <c r="VIX225" s="25"/>
      <c r="VIY225" s="25"/>
      <c r="VIZ225" s="25"/>
      <c r="VJA225" s="25"/>
      <c r="VJB225" s="25"/>
      <c r="VJC225" s="25"/>
      <c r="VJD225" s="25"/>
      <c r="VJE225" s="25"/>
      <c r="VJF225" s="25"/>
      <c r="VJG225" s="25"/>
      <c r="VJH225" s="25"/>
      <c r="VJI225" s="25"/>
      <c r="VJJ225" s="25"/>
      <c r="VJK225" s="25"/>
      <c r="VJL225" s="25"/>
      <c r="VJM225" s="25"/>
      <c r="VJN225" s="25"/>
      <c r="VJO225" s="25"/>
      <c r="VJP225" s="25"/>
      <c r="VJQ225" s="25"/>
      <c r="VJR225" s="25"/>
      <c r="VJS225" s="25"/>
      <c r="VJT225" s="25"/>
      <c r="VJU225" s="25"/>
      <c r="VJV225" s="25"/>
      <c r="VJW225" s="25"/>
      <c r="VJX225" s="25"/>
      <c r="VJY225" s="25"/>
      <c r="VJZ225" s="25"/>
      <c r="VKA225" s="25"/>
      <c r="VKB225" s="25"/>
      <c r="VKC225" s="25"/>
      <c r="VKD225" s="25"/>
      <c r="VKE225" s="25"/>
      <c r="VKF225" s="25"/>
      <c r="VKG225" s="25"/>
      <c r="VKH225" s="25"/>
      <c r="VKI225" s="25"/>
      <c r="VKJ225" s="25"/>
      <c r="VKK225" s="25"/>
      <c r="VKL225" s="25"/>
      <c r="VKM225" s="25"/>
      <c r="VKN225" s="25"/>
      <c r="VKO225" s="25"/>
      <c r="VKP225" s="25"/>
      <c r="VKQ225" s="25"/>
      <c r="VKR225" s="25"/>
      <c r="VKS225" s="25"/>
      <c r="VKT225" s="25"/>
      <c r="VKU225" s="25"/>
      <c r="VKV225" s="25"/>
      <c r="VKW225" s="25"/>
      <c r="VKX225" s="25"/>
      <c r="VKY225" s="25"/>
      <c r="VKZ225" s="25"/>
      <c r="VLA225" s="25"/>
      <c r="VLB225" s="25"/>
      <c r="VLC225" s="25"/>
      <c r="VLD225" s="25"/>
      <c r="VLE225" s="25"/>
      <c r="VLF225" s="25"/>
      <c r="VLG225" s="25"/>
      <c r="VLH225" s="25"/>
      <c r="VLI225" s="25"/>
      <c r="VLJ225" s="25"/>
      <c r="VLK225" s="25"/>
      <c r="VLL225" s="25"/>
      <c r="VLM225" s="25"/>
      <c r="VLN225" s="25"/>
      <c r="VLO225" s="25"/>
      <c r="VLP225" s="25"/>
      <c r="VLQ225" s="25"/>
      <c r="VLR225" s="25"/>
      <c r="VLS225" s="25"/>
      <c r="VLT225" s="25"/>
      <c r="VLU225" s="25"/>
      <c r="VLV225" s="25"/>
      <c r="VLW225" s="25"/>
      <c r="VLX225" s="25"/>
      <c r="VLY225" s="25"/>
      <c r="VLZ225" s="25"/>
      <c r="VMA225" s="25"/>
      <c r="VMB225" s="25"/>
      <c r="VMC225" s="25"/>
      <c r="VMD225" s="25"/>
      <c r="VME225" s="25"/>
      <c r="VMF225" s="25"/>
      <c r="VMG225" s="25"/>
      <c r="VMH225" s="25"/>
      <c r="VMI225" s="25"/>
      <c r="VMJ225" s="25"/>
      <c r="VMK225" s="25"/>
      <c r="VML225" s="25"/>
      <c r="VMM225" s="25"/>
      <c r="VMN225" s="25"/>
      <c r="VMO225" s="25"/>
      <c r="VMP225" s="25"/>
      <c r="VMQ225" s="25"/>
      <c r="VMR225" s="25"/>
      <c r="VMS225" s="25"/>
      <c r="VMT225" s="25"/>
      <c r="VMU225" s="25"/>
      <c r="VMV225" s="25"/>
      <c r="VMW225" s="25"/>
      <c r="VMX225" s="25"/>
      <c r="VMY225" s="25"/>
      <c r="VMZ225" s="25"/>
      <c r="VNA225" s="25"/>
      <c r="VNB225" s="25"/>
      <c r="VNC225" s="25"/>
      <c r="VND225" s="25"/>
      <c r="VNE225" s="25"/>
      <c r="VNF225" s="25"/>
      <c r="VNG225" s="25"/>
      <c r="VNH225" s="25"/>
      <c r="VNI225" s="25"/>
      <c r="VNJ225" s="25"/>
      <c r="VNK225" s="25"/>
      <c r="VNL225" s="25"/>
      <c r="VNM225" s="25"/>
      <c r="VNN225" s="25"/>
      <c r="VNO225" s="25"/>
      <c r="VNP225" s="25"/>
      <c r="VNQ225" s="25"/>
      <c r="VNR225" s="25"/>
      <c r="VNS225" s="25"/>
      <c r="VNT225" s="25"/>
      <c r="VNU225" s="25"/>
      <c r="VNV225" s="25"/>
      <c r="VNW225" s="25"/>
      <c r="VNX225" s="25"/>
      <c r="VNY225" s="25"/>
      <c r="VNZ225" s="25"/>
      <c r="VOA225" s="25"/>
      <c r="VOB225" s="25"/>
      <c r="VOC225" s="25"/>
      <c r="VOD225" s="25"/>
      <c r="VOE225" s="25"/>
      <c r="VOF225" s="25"/>
      <c r="VOG225" s="25"/>
      <c r="VOH225" s="25"/>
      <c r="VOI225" s="25"/>
      <c r="VOJ225" s="25"/>
      <c r="VOK225" s="25"/>
      <c r="VOL225" s="25"/>
      <c r="VOM225" s="25"/>
      <c r="VON225" s="25"/>
      <c r="VOO225" s="25"/>
      <c r="VOP225" s="25"/>
      <c r="VOQ225" s="25"/>
      <c r="VOR225" s="25"/>
      <c r="VOS225" s="25"/>
      <c r="VOT225" s="25"/>
      <c r="VOU225" s="25"/>
      <c r="VOV225" s="25"/>
      <c r="VOW225" s="25"/>
      <c r="VOX225" s="25"/>
      <c r="VOY225" s="25"/>
      <c r="VOZ225" s="25"/>
      <c r="VPA225" s="25"/>
      <c r="VPB225" s="25"/>
      <c r="VPC225" s="25"/>
      <c r="VPD225" s="25"/>
      <c r="VPE225" s="25"/>
      <c r="VPF225" s="25"/>
      <c r="VPG225" s="25"/>
      <c r="VPH225" s="25"/>
      <c r="VPI225" s="25"/>
      <c r="VPJ225" s="25"/>
      <c r="VPK225" s="25"/>
      <c r="VPL225" s="25"/>
      <c r="VPM225" s="25"/>
      <c r="VPN225" s="25"/>
      <c r="VPO225" s="25"/>
      <c r="VPP225" s="25"/>
      <c r="VPQ225" s="25"/>
      <c r="VPR225" s="25"/>
      <c r="VPS225" s="25"/>
      <c r="VPT225" s="25"/>
      <c r="VPU225" s="25"/>
      <c r="VPV225" s="25"/>
      <c r="VPW225" s="25"/>
      <c r="VPX225" s="25"/>
      <c r="VPY225" s="25"/>
      <c r="VPZ225" s="25"/>
      <c r="VQA225" s="25"/>
      <c r="VQB225" s="25"/>
      <c r="VQC225" s="25"/>
      <c r="VQD225" s="25"/>
      <c r="VQE225" s="25"/>
      <c r="VQF225" s="25"/>
      <c r="VQG225" s="25"/>
      <c r="VQH225" s="25"/>
      <c r="VQI225" s="25"/>
      <c r="VQJ225" s="25"/>
      <c r="VQK225" s="25"/>
      <c r="VQL225" s="25"/>
      <c r="VQM225" s="25"/>
      <c r="VQN225" s="25"/>
      <c r="VQO225" s="25"/>
      <c r="VQP225" s="25"/>
      <c r="VQQ225" s="25"/>
      <c r="VQR225" s="25"/>
      <c r="VQS225" s="25"/>
      <c r="VQT225" s="25"/>
      <c r="VQU225" s="25"/>
      <c r="VQV225" s="25"/>
      <c r="VQW225" s="25"/>
      <c r="VQX225" s="25"/>
      <c r="VQY225" s="25"/>
      <c r="VQZ225" s="25"/>
      <c r="VRA225" s="25"/>
      <c r="VRB225" s="25"/>
      <c r="VRC225" s="25"/>
      <c r="VRD225" s="25"/>
      <c r="VRE225" s="25"/>
      <c r="VRF225" s="25"/>
      <c r="VRG225" s="25"/>
      <c r="VRH225" s="25"/>
      <c r="VRI225" s="25"/>
      <c r="VRJ225" s="25"/>
      <c r="VRK225" s="25"/>
      <c r="VRL225" s="25"/>
      <c r="VRM225" s="25"/>
      <c r="VRN225" s="25"/>
      <c r="VRO225" s="25"/>
      <c r="VRP225" s="25"/>
      <c r="VRQ225" s="25"/>
      <c r="VRR225" s="25"/>
      <c r="VRS225" s="25"/>
      <c r="VRT225" s="25"/>
      <c r="VRU225" s="25"/>
      <c r="VRV225" s="25"/>
      <c r="VRW225" s="25"/>
      <c r="VRX225" s="25"/>
      <c r="VRY225" s="25"/>
      <c r="VRZ225" s="25"/>
      <c r="VSA225" s="25"/>
      <c r="VSB225" s="25"/>
      <c r="VSC225" s="25"/>
      <c r="VSD225" s="25"/>
      <c r="VSE225" s="25"/>
      <c r="VSF225" s="25"/>
      <c r="VSG225" s="25"/>
      <c r="VSH225" s="25"/>
      <c r="VSI225" s="25"/>
      <c r="VSJ225" s="25"/>
      <c r="VSK225" s="25"/>
      <c r="VSL225" s="25"/>
      <c r="VSM225" s="25"/>
      <c r="VSN225" s="25"/>
      <c r="VSO225" s="25"/>
      <c r="VSP225" s="25"/>
      <c r="VSQ225" s="25"/>
      <c r="VSR225" s="25"/>
      <c r="VSS225" s="25"/>
      <c r="VST225" s="25"/>
      <c r="VSU225" s="25"/>
      <c r="VSV225" s="25"/>
      <c r="VSW225" s="25"/>
      <c r="VSX225" s="25"/>
      <c r="VSY225" s="25"/>
      <c r="VSZ225" s="25"/>
      <c r="VTA225" s="25"/>
      <c r="VTB225" s="25"/>
      <c r="VTC225" s="25"/>
      <c r="VTD225" s="25"/>
      <c r="VTE225" s="25"/>
      <c r="VTF225" s="25"/>
      <c r="VTG225" s="25"/>
      <c r="VTH225" s="25"/>
      <c r="VTI225" s="25"/>
      <c r="VTJ225" s="25"/>
      <c r="VTK225" s="25"/>
      <c r="VTL225" s="25"/>
      <c r="VTM225" s="25"/>
      <c r="VTN225" s="25"/>
      <c r="VTO225" s="25"/>
      <c r="VTP225" s="25"/>
      <c r="VTQ225" s="25"/>
      <c r="VTR225" s="25"/>
      <c r="VTS225" s="25"/>
      <c r="VTT225" s="25"/>
      <c r="VTU225" s="25"/>
      <c r="VTV225" s="25"/>
      <c r="VTW225" s="25"/>
      <c r="VTX225" s="25"/>
      <c r="VTY225" s="25"/>
      <c r="VTZ225" s="25"/>
      <c r="VUA225" s="25"/>
      <c r="VUB225" s="25"/>
      <c r="VUC225" s="25"/>
      <c r="VUD225" s="25"/>
      <c r="VUE225" s="25"/>
      <c r="VUF225" s="25"/>
      <c r="VUG225" s="25"/>
      <c r="VUH225" s="25"/>
      <c r="VUI225" s="25"/>
      <c r="VUJ225" s="25"/>
      <c r="VUK225" s="25"/>
      <c r="VUL225" s="25"/>
      <c r="VUM225" s="25"/>
      <c r="VUN225" s="25"/>
      <c r="VUO225" s="25"/>
      <c r="VUP225" s="25"/>
      <c r="VUQ225" s="25"/>
      <c r="VUR225" s="25"/>
      <c r="VUS225" s="25"/>
      <c r="VUT225" s="25"/>
      <c r="VUU225" s="25"/>
      <c r="VUV225" s="25"/>
      <c r="VUW225" s="25"/>
      <c r="VUX225" s="25"/>
      <c r="VUY225" s="25"/>
      <c r="VUZ225" s="25"/>
      <c r="VVA225" s="25"/>
      <c r="VVB225" s="25"/>
      <c r="VVC225" s="25"/>
      <c r="VVD225" s="25"/>
      <c r="VVE225" s="25"/>
      <c r="VVF225" s="25"/>
      <c r="VVG225" s="25"/>
      <c r="VVH225" s="25"/>
      <c r="VVI225" s="25"/>
      <c r="VVJ225" s="25"/>
      <c r="VVK225" s="25"/>
      <c r="VVL225" s="25"/>
      <c r="VVM225" s="25"/>
      <c r="VVN225" s="25"/>
      <c r="VVO225" s="25"/>
      <c r="VVP225" s="25"/>
      <c r="VVQ225" s="25"/>
      <c r="VVR225" s="25"/>
      <c r="VVS225" s="25"/>
      <c r="VVT225" s="25"/>
      <c r="VVU225" s="25"/>
      <c r="VVV225" s="25"/>
      <c r="VVW225" s="25"/>
      <c r="VVX225" s="25"/>
      <c r="VVY225" s="25"/>
      <c r="VVZ225" s="25"/>
      <c r="VWA225" s="25"/>
      <c r="VWB225" s="25"/>
      <c r="VWC225" s="25"/>
      <c r="VWD225" s="25"/>
      <c r="VWE225" s="25"/>
      <c r="VWF225" s="25"/>
      <c r="VWG225" s="25"/>
      <c r="VWH225" s="25"/>
      <c r="VWI225" s="25"/>
      <c r="VWJ225" s="25"/>
      <c r="VWK225" s="25"/>
      <c r="VWL225" s="25"/>
      <c r="VWM225" s="25"/>
      <c r="VWN225" s="25"/>
      <c r="VWO225" s="25"/>
      <c r="VWP225" s="25"/>
      <c r="VWQ225" s="25"/>
      <c r="VWR225" s="25"/>
      <c r="VWS225" s="25"/>
      <c r="VWT225" s="25"/>
      <c r="VWU225" s="25"/>
      <c r="VWV225" s="25"/>
      <c r="VWW225" s="25"/>
      <c r="VWX225" s="25"/>
      <c r="VWY225" s="25"/>
      <c r="VWZ225" s="25"/>
      <c r="VXA225" s="25"/>
      <c r="VXB225" s="25"/>
      <c r="VXC225" s="25"/>
      <c r="VXD225" s="25"/>
      <c r="VXE225" s="25"/>
      <c r="VXF225" s="25"/>
      <c r="VXG225" s="25"/>
      <c r="VXH225" s="25"/>
      <c r="VXI225" s="25"/>
      <c r="VXJ225" s="25"/>
      <c r="VXK225" s="25"/>
      <c r="VXL225" s="25"/>
      <c r="VXM225" s="25"/>
      <c r="VXN225" s="25"/>
      <c r="VXO225" s="25"/>
      <c r="VXP225" s="25"/>
      <c r="VXQ225" s="25"/>
      <c r="VXR225" s="25"/>
      <c r="VXS225" s="25"/>
      <c r="VXT225" s="25"/>
      <c r="VXU225" s="25"/>
      <c r="VXV225" s="25"/>
      <c r="VXW225" s="25"/>
      <c r="VXX225" s="25"/>
      <c r="VXY225" s="25"/>
      <c r="VXZ225" s="25"/>
      <c r="VYA225" s="25"/>
      <c r="VYB225" s="25"/>
      <c r="VYC225" s="25"/>
      <c r="VYD225" s="25"/>
      <c r="VYE225" s="25"/>
      <c r="VYF225" s="25"/>
      <c r="VYG225" s="25"/>
      <c r="VYH225" s="25"/>
      <c r="VYI225" s="25"/>
      <c r="VYJ225" s="25"/>
      <c r="VYK225" s="25"/>
      <c r="VYL225" s="25"/>
      <c r="VYM225" s="25"/>
      <c r="VYN225" s="25"/>
      <c r="VYO225" s="25"/>
      <c r="VYP225" s="25"/>
      <c r="VYQ225" s="25"/>
      <c r="VYR225" s="25"/>
      <c r="VYS225" s="25"/>
      <c r="VYT225" s="25"/>
      <c r="VYU225" s="25"/>
      <c r="VYV225" s="25"/>
      <c r="VYW225" s="25"/>
      <c r="VYX225" s="25"/>
      <c r="VYY225" s="25"/>
      <c r="VYZ225" s="25"/>
      <c r="VZA225" s="25"/>
      <c r="VZB225" s="25"/>
      <c r="VZC225" s="25"/>
      <c r="VZD225" s="25"/>
      <c r="VZE225" s="25"/>
      <c r="VZF225" s="25"/>
      <c r="VZG225" s="25"/>
      <c r="VZH225" s="25"/>
      <c r="VZI225" s="25"/>
      <c r="VZJ225" s="25"/>
      <c r="VZK225" s="25"/>
      <c r="VZL225" s="25"/>
      <c r="VZM225" s="25"/>
      <c r="VZN225" s="25"/>
      <c r="VZO225" s="25"/>
      <c r="VZP225" s="25"/>
      <c r="VZQ225" s="25"/>
      <c r="VZR225" s="25"/>
      <c r="VZS225" s="25"/>
      <c r="VZT225" s="25"/>
      <c r="VZU225" s="25"/>
      <c r="VZV225" s="25"/>
      <c r="VZW225" s="25"/>
      <c r="VZX225" s="25"/>
      <c r="VZY225" s="25"/>
      <c r="VZZ225" s="25"/>
      <c r="WAA225" s="25"/>
      <c r="WAB225" s="25"/>
      <c r="WAC225" s="25"/>
      <c r="WAD225" s="25"/>
      <c r="WAE225" s="25"/>
      <c r="WAF225" s="25"/>
      <c r="WAG225" s="25"/>
      <c r="WAH225" s="25"/>
      <c r="WAI225" s="25"/>
      <c r="WAJ225" s="25"/>
      <c r="WAK225" s="25"/>
      <c r="WAL225" s="25"/>
      <c r="WAM225" s="25"/>
      <c r="WAN225" s="25"/>
      <c r="WAO225" s="25"/>
      <c r="WAP225" s="25"/>
      <c r="WAQ225" s="25"/>
      <c r="WAR225" s="25"/>
      <c r="WAS225" s="25"/>
      <c r="WAT225" s="25"/>
      <c r="WAU225" s="25"/>
      <c r="WAV225" s="25"/>
      <c r="WAW225" s="25"/>
      <c r="WAX225" s="25"/>
      <c r="WAY225" s="25"/>
      <c r="WAZ225" s="25"/>
      <c r="WBA225" s="25"/>
      <c r="WBB225" s="25"/>
      <c r="WBC225" s="25"/>
      <c r="WBD225" s="25"/>
      <c r="WBE225" s="25"/>
      <c r="WBF225" s="25"/>
      <c r="WBG225" s="25"/>
      <c r="WBH225" s="25"/>
      <c r="WBI225" s="25"/>
      <c r="WBJ225" s="25"/>
      <c r="WBK225" s="25"/>
      <c r="WBL225" s="25"/>
      <c r="WBM225" s="25"/>
      <c r="WBN225" s="25"/>
      <c r="WBO225" s="25"/>
      <c r="WBP225" s="25"/>
      <c r="WBQ225" s="25"/>
      <c r="WBR225" s="25"/>
      <c r="WBS225" s="25"/>
      <c r="WBT225" s="25"/>
      <c r="WBU225" s="25"/>
      <c r="WBV225" s="25"/>
      <c r="WBW225" s="25"/>
      <c r="WBX225" s="25"/>
      <c r="WBY225" s="25"/>
      <c r="WBZ225" s="25"/>
      <c r="WCA225" s="25"/>
      <c r="WCB225" s="25"/>
      <c r="WCC225" s="25"/>
      <c r="WCD225" s="25"/>
      <c r="WCE225" s="25"/>
      <c r="WCF225" s="25"/>
      <c r="WCG225" s="25"/>
      <c r="WCH225" s="25"/>
      <c r="WCI225" s="25"/>
      <c r="WCJ225" s="25"/>
      <c r="WCK225" s="25"/>
      <c r="WCL225" s="25"/>
      <c r="WCM225" s="25"/>
      <c r="WCN225" s="25"/>
      <c r="WCO225" s="25"/>
      <c r="WCP225" s="25"/>
      <c r="WCQ225" s="25"/>
      <c r="WCR225" s="25"/>
      <c r="WCS225" s="25"/>
      <c r="WCT225" s="25"/>
      <c r="WCU225" s="25"/>
      <c r="WCV225" s="25"/>
      <c r="WCW225" s="25"/>
      <c r="WCX225" s="25"/>
      <c r="WCY225" s="25"/>
      <c r="WCZ225" s="25"/>
      <c r="WDA225" s="25"/>
      <c r="WDB225" s="25"/>
      <c r="WDC225" s="25"/>
      <c r="WDD225" s="25"/>
      <c r="WDE225" s="25"/>
      <c r="WDF225" s="25"/>
      <c r="WDG225" s="25"/>
      <c r="WDH225" s="25"/>
      <c r="WDI225" s="25"/>
      <c r="WDJ225" s="25"/>
      <c r="WDK225" s="25"/>
      <c r="WDL225" s="25"/>
      <c r="WDM225" s="25"/>
      <c r="WDN225" s="25"/>
      <c r="WDO225" s="25"/>
      <c r="WDP225" s="25"/>
      <c r="WDQ225" s="25"/>
      <c r="WDR225" s="25"/>
      <c r="WDS225" s="25"/>
      <c r="WDT225" s="25"/>
      <c r="WDU225" s="25"/>
      <c r="WDV225" s="25"/>
      <c r="WDW225" s="25"/>
      <c r="WDX225" s="25"/>
      <c r="WDY225" s="25"/>
      <c r="WDZ225" s="25"/>
      <c r="WEA225" s="25"/>
      <c r="WEB225" s="25"/>
      <c r="WEC225" s="25"/>
      <c r="WED225" s="25"/>
      <c r="WEE225" s="25"/>
      <c r="WEF225" s="25"/>
      <c r="WEG225" s="25"/>
      <c r="WEH225" s="25"/>
      <c r="WEI225" s="25"/>
      <c r="WEJ225" s="25"/>
      <c r="WEK225" s="25"/>
      <c r="WEL225" s="25"/>
      <c r="WEM225" s="25"/>
      <c r="WEN225" s="25"/>
      <c r="WEO225" s="25"/>
      <c r="WEP225" s="25"/>
      <c r="WEQ225" s="25"/>
      <c r="WER225" s="25"/>
      <c r="WES225" s="25"/>
      <c r="WET225" s="25"/>
      <c r="WEU225" s="25"/>
      <c r="WEV225" s="25"/>
      <c r="WEW225" s="25"/>
      <c r="WEX225" s="25"/>
      <c r="WEY225" s="25"/>
      <c r="WEZ225" s="25"/>
      <c r="WFA225" s="25"/>
      <c r="WFB225" s="25"/>
      <c r="WFC225" s="25"/>
      <c r="WFD225" s="25"/>
      <c r="WFE225" s="25"/>
      <c r="WFF225" s="25"/>
      <c r="WFG225" s="25"/>
      <c r="WFH225" s="25"/>
      <c r="WFI225" s="25"/>
      <c r="WFJ225" s="25"/>
      <c r="WFK225" s="25"/>
      <c r="WFL225" s="25"/>
      <c r="WFM225" s="25"/>
      <c r="WFN225" s="25"/>
      <c r="WFO225" s="25"/>
      <c r="WFP225" s="25"/>
      <c r="WFQ225" s="25"/>
      <c r="WFR225" s="25"/>
      <c r="WFS225" s="25"/>
      <c r="WFT225" s="25"/>
      <c r="WFU225" s="25"/>
      <c r="WFV225" s="25"/>
      <c r="WFW225" s="25"/>
      <c r="WFX225" s="25"/>
      <c r="WFY225" s="25"/>
      <c r="WFZ225" s="25"/>
      <c r="WGA225" s="25"/>
      <c r="WGB225" s="25"/>
      <c r="WGC225" s="25"/>
      <c r="WGD225" s="25"/>
      <c r="WGE225" s="25"/>
      <c r="WGF225" s="25"/>
      <c r="WGG225" s="25"/>
      <c r="WGH225" s="25"/>
      <c r="WGI225" s="25"/>
      <c r="WGJ225" s="25"/>
      <c r="WGK225" s="25"/>
      <c r="WGL225" s="25"/>
      <c r="WGM225" s="25"/>
      <c r="WGN225" s="25"/>
      <c r="WGO225" s="25"/>
      <c r="WGP225" s="25"/>
      <c r="WGQ225" s="25"/>
      <c r="WGR225" s="25"/>
      <c r="WGS225" s="25"/>
      <c r="WGT225" s="25"/>
      <c r="WGU225" s="25"/>
      <c r="WGV225" s="25"/>
      <c r="WGW225" s="25"/>
      <c r="WGX225" s="25"/>
      <c r="WGY225" s="25"/>
      <c r="WGZ225" s="25"/>
      <c r="WHA225" s="25"/>
      <c r="WHB225" s="25"/>
      <c r="WHC225" s="25"/>
      <c r="WHD225" s="25"/>
      <c r="WHE225" s="25"/>
      <c r="WHF225" s="25"/>
      <c r="WHG225" s="25"/>
      <c r="WHH225" s="25"/>
      <c r="WHI225" s="25"/>
      <c r="WHJ225" s="25"/>
      <c r="WHK225" s="25"/>
      <c r="WHL225" s="25"/>
      <c r="WHM225" s="25"/>
      <c r="WHN225" s="25"/>
      <c r="WHO225" s="25"/>
      <c r="WHP225" s="25"/>
      <c r="WHQ225" s="25"/>
      <c r="WHR225" s="25"/>
      <c r="WHS225" s="25"/>
      <c r="WHT225" s="25"/>
      <c r="WHU225" s="25"/>
      <c r="WHV225" s="25"/>
      <c r="WHW225" s="25"/>
      <c r="WHX225" s="25"/>
      <c r="WHY225" s="25"/>
      <c r="WHZ225" s="25"/>
      <c r="WIA225" s="25"/>
      <c r="WIB225" s="25"/>
      <c r="WIC225" s="25"/>
      <c r="WID225" s="25"/>
      <c r="WIE225" s="25"/>
      <c r="WIF225" s="25"/>
      <c r="WIG225" s="25"/>
      <c r="WIH225" s="25"/>
      <c r="WII225" s="25"/>
      <c r="WIJ225" s="25"/>
      <c r="WIK225" s="25"/>
      <c r="WIL225" s="25"/>
      <c r="WIM225" s="25"/>
      <c r="WIN225" s="25"/>
      <c r="WIO225" s="25"/>
      <c r="WIP225" s="25"/>
      <c r="WIQ225" s="25"/>
      <c r="WIR225" s="25"/>
      <c r="WIS225" s="25"/>
      <c r="WIT225" s="25"/>
      <c r="WIU225" s="25"/>
      <c r="WIV225" s="25"/>
      <c r="WIW225" s="25"/>
      <c r="WIX225" s="25"/>
      <c r="WIY225" s="25"/>
      <c r="WIZ225" s="25"/>
      <c r="WJA225" s="25"/>
      <c r="WJB225" s="25"/>
      <c r="WJC225" s="25"/>
      <c r="WJD225" s="25"/>
      <c r="WJE225" s="25"/>
      <c r="WJF225" s="25"/>
      <c r="WJG225" s="25"/>
      <c r="WJH225" s="25"/>
      <c r="WJI225" s="25"/>
      <c r="WJJ225" s="25"/>
      <c r="WJK225" s="25"/>
      <c r="WJL225" s="25"/>
      <c r="WJM225" s="25"/>
      <c r="WJN225" s="25"/>
      <c r="WJO225" s="25"/>
      <c r="WJP225" s="25"/>
      <c r="WJQ225" s="25"/>
      <c r="WJR225" s="25"/>
      <c r="WJS225" s="25"/>
      <c r="WJT225" s="25"/>
      <c r="WJU225" s="25"/>
      <c r="WJV225" s="25"/>
      <c r="WJW225" s="25"/>
      <c r="WJX225" s="25"/>
      <c r="WJY225" s="25"/>
      <c r="WJZ225" s="25"/>
      <c r="WKA225" s="25"/>
      <c r="WKB225" s="25"/>
      <c r="WKC225" s="25"/>
      <c r="WKD225" s="25"/>
      <c r="WKE225" s="25"/>
      <c r="WKF225" s="25"/>
      <c r="WKG225" s="25"/>
      <c r="WKH225" s="25"/>
      <c r="WKI225" s="25"/>
      <c r="WKJ225" s="25"/>
      <c r="WKK225" s="25"/>
      <c r="WKL225" s="25"/>
      <c r="WKM225" s="25"/>
      <c r="WKN225" s="25"/>
      <c r="WKO225" s="25"/>
      <c r="WKP225" s="25"/>
      <c r="WKQ225" s="25"/>
      <c r="WKR225" s="25"/>
      <c r="WKS225" s="25"/>
      <c r="WKT225" s="25"/>
      <c r="WKU225" s="25"/>
      <c r="WKV225" s="25"/>
      <c r="WKW225" s="25"/>
      <c r="WKX225" s="25"/>
      <c r="WKY225" s="25"/>
      <c r="WKZ225" s="25"/>
      <c r="WLA225" s="25"/>
      <c r="WLB225" s="25"/>
      <c r="WLC225" s="25"/>
      <c r="WLD225" s="25"/>
      <c r="WLE225" s="25"/>
      <c r="WLF225" s="25"/>
      <c r="WLG225" s="25"/>
      <c r="WLH225" s="25"/>
      <c r="WLI225" s="25"/>
      <c r="WLJ225" s="25"/>
      <c r="WLK225" s="25"/>
      <c r="WLL225" s="25"/>
      <c r="WLM225" s="25"/>
      <c r="WLN225" s="25"/>
      <c r="WLO225" s="25"/>
      <c r="WLP225" s="25"/>
      <c r="WLQ225" s="25"/>
      <c r="WLR225" s="25"/>
      <c r="WLS225" s="25"/>
      <c r="WLT225" s="25"/>
      <c r="WLU225" s="25"/>
      <c r="WLV225" s="25"/>
      <c r="WLW225" s="25"/>
      <c r="WLX225" s="25"/>
      <c r="WLY225" s="25"/>
      <c r="WLZ225" s="25"/>
      <c r="WMA225" s="25"/>
      <c r="WMB225" s="25"/>
      <c r="WMC225" s="25"/>
      <c r="WMD225" s="25"/>
      <c r="WME225" s="25"/>
      <c r="WMF225" s="25"/>
      <c r="WMG225" s="25"/>
      <c r="WMH225" s="25"/>
      <c r="WMI225" s="25"/>
      <c r="WMJ225" s="25"/>
      <c r="WMK225" s="25"/>
      <c r="WML225" s="25"/>
      <c r="WMM225" s="25"/>
      <c r="WMN225" s="25"/>
      <c r="WMO225" s="25"/>
      <c r="WMP225" s="25"/>
      <c r="WMQ225" s="25"/>
      <c r="WMR225" s="25"/>
      <c r="WMS225" s="25"/>
      <c r="WMT225" s="25"/>
      <c r="WMU225" s="25"/>
      <c r="WMV225" s="25"/>
      <c r="WMW225" s="25"/>
      <c r="WMX225" s="25"/>
      <c r="WMY225" s="25"/>
      <c r="WMZ225" s="25"/>
      <c r="WNA225" s="25"/>
      <c r="WNB225" s="25"/>
      <c r="WNC225" s="25"/>
      <c r="WND225" s="25"/>
      <c r="WNE225" s="25"/>
      <c r="WNF225" s="25"/>
      <c r="WNG225" s="25"/>
      <c r="WNH225" s="25"/>
      <c r="WNI225" s="25"/>
      <c r="WNJ225" s="25"/>
      <c r="WNK225" s="25"/>
      <c r="WNL225" s="25"/>
      <c r="WNM225" s="25"/>
      <c r="WNN225" s="25"/>
      <c r="WNO225" s="25"/>
      <c r="WNP225" s="25"/>
      <c r="WNQ225" s="25"/>
      <c r="WNR225" s="25"/>
      <c r="WNS225" s="25"/>
      <c r="WNT225" s="25"/>
      <c r="WNU225" s="25"/>
      <c r="WNV225" s="25"/>
      <c r="WNW225" s="25"/>
      <c r="WNX225" s="25"/>
      <c r="WNY225" s="25"/>
      <c r="WNZ225" s="25"/>
      <c r="WOA225" s="25"/>
      <c r="WOB225" s="25"/>
      <c r="WOC225" s="25"/>
      <c r="WOD225" s="25"/>
      <c r="WOE225" s="25"/>
      <c r="WOF225" s="25"/>
      <c r="WOG225" s="25"/>
      <c r="WOH225" s="25"/>
      <c r="WOI225" s="25"/>
      <c r="WOJ225" s="25"/>
      <c r="WOK225" s="25"/>
      <c r="WOL225" s="25"/>
      <c r="WOM225" s="25"/>
      <c r="WON225" s="25"/>
      <c r="WOO225" s="25"/>
      <c r="WOP225" s="25"/>
      <c r="WOQ225" s="25"/>
      <c r="WOR225" s="25"/>
      <c r="WOS225" s="25"/>
      <c r="WOT225" s="25"/>
      <c r="WOU225" s="25"/>
      <c r="WOV225" s="25"/>
      <c r="WOW225" s="25"/>
      <c r="WOX225" s="25"/>
      <c r="WOY225" s="25"/>
      <c r="WOZ225" s="25"/>
      <c r="WPA225" s="25"/>
      <c r="WPB225" s="25"/>
      <c r="WPC225" s="25"/>
      <c r="WPD225" s="25"/>
      <c r="WPE225" s="25"/>
      <c r="WPF225" s="25"/>
      <c r="WPG225" s="25"/>
      <c r="WPH225" s="25"/>
      <c r="WPI225" s="25"/>
      <c r="WPJ225" s="25"/>
      <c r="WPK225" s="25"/>
      <c r="WPL225" s="25"/>
      <c r="WPM225" s="25"/>
      <c r="WPN225" s="25"/>
      <c r="WPO225" s="25"/>
      <c r="WPP225" s="25"/>
      <c r="WPQ225" s="25"/>
      <c r="WPR225" s="25"/>
      <c r="WPS225" s="25"/>
      <c r="WPT225" s="25"/>
      <c r="WPU225" s="25"/>
      <c r="WPV225" s="25"/>
      <c r="WPW225" s="25"/>
      <c r="WPX225" s="25"/>
      <c r="WPY225" s="25"/>
      <c r="WPZ225" s="25"/>
      <c r="WQA225" s="25"/>
      <c r="WQB225" s="25"/>
      <c r="WQC225" s="25"/>
      <c r="WQD225" s="25"/>
      <c r="WQE225" s="25"/>
      <c r="WQF225" s="25"/>
      <c r="WQG225" s="25"/>
      <c r="WQH225" s="25"/>
      <c r="WQI225" s="25"/>
      <c r="WQJ225" s="25"/>
      <c r="WQK225" s="25"/>
      <c r="WQL225" s="25"/>
      <c r="WQM225" s="25"/>
      <c r="WQN225" s="25"/>
      <c r="WQO225" s="25"/>
      <c r="WQP225" s="25"/>
      <c r="WQQ225" s="25"/>
      <c r="WQR225" s="25"/>
      <c r="WQS225" s="25"/>
      <c r="WQT225" s="25"/>
      <c r="WQU225" s="25"/>
      <c r="WQV225" s="25"/>
      <c r="WQW225" s="25"/>
      <c r="WQX225" s="25"/>
      <c r="WQY225" s="25"/>
      <c r="WQZ225" s="25"/>
      <c r="WRA225" s="25"/>
      <c r="WRB225" s="25"/>
      <c r="WRC225" s="25"/>
      <c r="WRD225" s="25"/>
      <c r="WRE225" s="25"/>
      <c r="WRF225" s="25"/>
      <c r="WRG225" s="25"/>
      <c r="WRH225" s="25"/>
      <c r="WRI225" s="25"/>
      <c r="WRJ225" s="25"/>
      <c r="WRK225" s="25"/>
      <c r="WRL225" s="25"/>
      <c r="WRM225" s="25"/>
      <c r="WRN225" s="25"/>
      <c r="WRO225" s="25"/>
      <c r="WRP225" s="25"/>
      <c r="WRQ225" s="25"/>
      <c r="WRR225" s="25"/>
      <c r="WRS225" s="25"/>
      <c r="WRT225" s="25"/>
      <c r="WRU225" s="25"/>
      <c r="WRV225" s="25"/>
      <c r="WRW225" s="25"/>
      <c r="WRX225" s="25"/>
      <c r="WRY225" s="25"/>
      <c r="WRZ225" s="25"/>
      <c r="WSA225" s="25"/>
      <c r="WSB225" s="25"/>
      <c r="WSC225" s="25"/>
      <c r="WSD225" s="25"/>
      <c r="WSE225" s="25"/>
      <c r="WSF225" s="25"/>
      <c r="WSG225" s="25"/>
      <c r="WSH225" s="25"/>
      <c r="WSI225" s="25"/>
      <c r="WSJ225" s="25"/>
      <c r="WSK225" s="25"/>
      <c r="WSL225" s="25"/>
      <c r="WSM225" s="25"/>
      <c r="WSN225" s="25"/>
      <c r="WSO225" s="25"/>
      <c r="WSP225" s="25"/>
      <c r="WSQ225" s="25"/>
      <c r="WSR225" s="25"/>
      <c r="WSS225" s="25"/>
      <c r="WST225" s="25"/>
      <c r="WSU225" s="25"/>
      <c r="WSV225" s="25"/>
      <c r="WSW225" s="25"/>
      <c r="WSX225" s="25"/>
      <c r="WSY225" s="25"/>
      <c r="WSZ225" s="25"/>
      <c r="WTA225" s="25"/>
      <c r="WTB225" s="25"/>
      <c r="WTC225" s="25"/>
      <c r="WTD225" s="25"/>
      <c r="WTE225" s="25"/>
      <c r="WTF225" s="25"/>
      <c r="WTG225" s="25"/>
      <c r="WTH225" s="25"/>
      <c r="WTI225" s="25"/>
      <c r="WTJ225" s="25"/>
      <c r="WTK225" s="25"/>
      <c r="WTL225" s="25"/>
      <c r="WTM225" s="25"/>
      <c r="WTN225" s="25"/>
      <c r="WTO225" s="25"/>
      <c r="WTP225" s="25"/>
      <c r="WTQ225" s="25"/>
      <c r="WTR225" s="25"/>
      <c r="WTS225" s="25"/>
      <c r="WTT225" s="25"/>
      <c r="WTU225" s="25"/>
      <c r="WTV225" s="25"/>
      <c r="WTW225" s="25"/>
      <c r="WTX225" s="25"/>
      <c r="WTY225" s="25"/>
      <c r="WTZ225" s="25"/>
      <c r="WUA225" s="25"/>
      <c r="WUB225" s="25"/>
      <c r="WUC225" s="25"/>
      <c r="WUD225" s="25"/>
      <c r="WUE225" s="25"/>
      <c r="WUF225" s="25"/>
      <c r="WUG225" s="25"/>
      <c r="WUH225" s="25"/>
      <c r="WUI225" s="25"/>
      <c r="WUJ225" s="25"/>
      <c r="WUK225" s="25"/>
      <c r="WUL225" s="25"/>
      <c r="WUM225" s="25"/>
      <c r="WUN225" s="25"/>
      <c r="WUO225" s="25"/>
      <c r="WUP225" s="25"/>
      <c r="WUQ225" s="25"/>
      <c r="WUR225" s="25"/>
      <c r="WUS225" s="25"/>
      <c r="WUT225" s="25"/>
      <c r="WUU225" s="25"/>
      <c r="WUV225" s="25"/>
      <c r="WUW225" s="25"/>
      <c r="WUX225" s="25"/>
      <c r="WUY225" s="25"/>
      <c r="WUZ225" s="25"/>
      <c r="WVA225" s="25"/>
      <c r="WVB225" s="25"/>
      <c r="WVC225" s="25"/>
      <c r="WVD225" s="25"/>
      <c r="WVE225" s="25"/>
      <c r="WVF225" s="25"/>
      <c r="WVG225" s="25"/>
      <c r="WVH225" s="25"/>
      <c r="WVI225" s="25"/>
      <c r="WVJ225" s="25"/>
      <c r="WVK225" s="25"/>
      <c r="WVL225" s="25"/>
      <c r="WVM225" s="25"/>
      <c r="WVN225" s="25"/>
      <c r="WVO225" s="25"/>
      <c r="WVP225" s="25"/>
      <c r="WVQ225" s="25"/>
      <c r="WVR225" s="25"/>
      <c r="WVS225" s="25"/>
      <c r="WVT225" s="25"/>
      <c r="WVU225" s="25"/>
      <c r="WVV225" s="25"/>
      <c r="WVW225" s="25"/>
      <c r="WVX225" s="25"/>
      <c r="WVY225" s="25"/>
      <c r="WVZ225" s="25"/>
      <c r="WWA225" s="25"/>
      <c r="WWB225" s="25"/>
      <c r="WWC225" s="25"/>
      <c r="WWD225" s="25"/>
      <c r="WWE225" s="25"/>
      <c r="WWF225" s="25"/>
      <c r="WWG225" s="25"/>
      <c r="WWH225" s="25"/>
      <c r="WWI225" s="25"/>
      <c r="WWJ225" s="25"/>
      <c r="WWK225" s="25"/>
      <c r="WWL225" s="25"/>
      <c r="WWM225" s="25"/>
      <c r="WWN225" s="25"/>
      <c r="WWO225" s="25"/>
      <c r="WWP225" s="25"/>
      <c r="WWQ225" s="25"/>
      <c r="WWR225" s="25"/>
      <c r="WWS225" s="25"/>
      <c r="WWT225" s="25"/>
      <c r="WWU225" s="25"/>
      <c r="WWV225" s="25"/>
      <c r="WWW225" s="25"/>
      <c r="WWX225" s="25"/>
      <c r="WWY225" s="25"/>
      <c r="WWZ225" s="25"/>
      <c r="WXA225" s="25"/>
      <c r="WXB225" s="25"/>
      <c r="WXC225" s="25"/>
      <c r="WXD225" s="25"/>
      <c r="WXE225" s="25"/>
      <c r="WXF225" s="25"/>
      <c r="WXG225" s="25"/>
      <c r="WXH225" s="25"/>
      <c r="WXI225" s="25"/>
      <c r="WXJ225" s="25"/>
      <c r="WXK225" s="25"/>
      <c r="WXL225" s="25"/>
      <c r="WXM225" s="25"/>
      <c r="WXN225" s="25"/>
      <c r="WXO225" s="25"/>
      <c r="WXP225" s="25"/>
      <c r="WXQ225" s="25"/>
      <c r="WXR225" s="25"/>
      <c r="WXS225" s="25"/>
      <c r="WXT225" s="25"/>
      <c r="WXU225" s="25"/>
      <c r="WXV225" s="25"/>
      <c r="WXW225" s="25"/>
      <c r="WXX225" s="25"/>
      <c r="WXY225" s="25"/>
      <c r="WXZ225" s="25"/>
      <c r="WYA225" s="25"/>
      <c r="WYB225" s="25"/>
      <c r="WYC225" s="25"/>
      <c r="WYD225" s="25"/>
      <c r="WYE225" s="25"/>
      <c r="WYF225" s="25"/>
      <c r="WYG225" s="25"/>
      <c r="WYH225" s="25"/>
      <c r="WYI225" s="25"/>
      <c r="WYJ225" s="25"/>
      <c r="WYK225" s="25"/>
      <c r="WYL225" s="25"/>
      <c r="WYM225" s="25"/>
      <c r="WYN225" s="25"/>
      <c r="WYO225" s="25"/>
      <c r="WYP225" s="25"/>
      <c r="WYQ225" s="25"/>
      <c r="WYR225" s="25"/>
      <c r="WYS225" s="25"/>
      <c r="WYT225" s="25"/>
      <c r="WYU225" s="25"/>
      <c r="WYV225" s="25"/>
      <c r="WYW225" s="25"/>
      <c r="WYX225" s="25"/>
      <c r="WYY225" s="25"/>
      <c r="WYZ225" s="25"/>
      <c r="WZA225" s="25"/>
      <c r="WZB225" s="25"/>
      <c r="WZC225" s="25"/>
      <c r="WZD225" s="25"/>
      <c r="WZE225" s="25"/>
      <c r="WZF225" s="25"/>
      <c r="WZG225" s="25"/>
      <c r="WZH225" s="25"/>
      <c r="WZI225" s="25"/>
      <c r="WZJ225" s="25"/>
      <c r="WZK225" s="25"/>
      <c r="WZL225" s="25"/>
      <c r="WZM225" s="25"/>
      <c r="WZN225" s="25"/>
      <c r="WZO225" s="25"/>
      <c r="WZP225" s="25"/>
      <c r="WZQ225" s="25"/>
      <c r="WZR225" s="25"/>
      <c r="WZS225" s="25"/>
      <c r="WZT225" s="25"/>
      <c r="WZU225" s="25"/>
      <c r="WZV225" s="25"/>
      <c r="WZW225" s="25"/>
      <c r="WZX225" s="25"/>
      <c r="WZY225" s="25"/>
      <c r="WZZ225" s="25"/>
      <c r="XAA225" s="25"/>
      <c r="XAB225" s="25"/>
      <c r="XAC225" s="25"/>
      <c r="XAD225" s="25"/>
      <c r="XAE225" s="25"/>
      <c r="XAF225" s="25"/>
      <c r="XAG225" s="25"/>
      <c r="XAH225" s="25"/>
      <c r="XAI225" s="25"/>
      <c r="XAJ225" s="25"/>
      <c r="XAK225" s="25"/>
      <c r="XAL225" s="25"/>
      <c r="XAM225" s="25"/>
      <c r="XAN225" s="25"/>
      <c r="XAO225" s="25"/>
      <c r="XAP225" s="25"/>
      <c r="XAQ225" s="25"/>
      <c r="XAR225" s="25"/>
      <c r="XAS225" s="25"/>
      <c r="XAT225" s="25"/>
      <c r="XAU225" s="25"/>
      <c r="XAV225" s="25"/>
      <c r="XAW225" s="25"/>
      <c r="XAX225" s="25"/>
      <c r="XAY225" s="25"/>
      <c r="XAZ225" s="25"/>
      <c r="XBA225" s="25"/>
      <c r="XBB225" s="25"/>
      <c r="XBC225" s="25"/>
      <c r="XBD225" s="25"/>
      <c r="XBE225" s="25"/>
      <c r="XBF225" s="25"/>
      <c r="XBG225" s="25"/>
      <c r="XBH225" s="25"/>
      <c r="XBI225" s="25"/>
      <c r="XBJ225" s="25"/>
      <c r="XBK225" s="25"/>
      <c r="XBL225" s="25"/>
      <c r="XBM225" s="25"/>
      <c r="XBN225" s="25"/>
      <c r="XBO225" s="25"/>
      <c r="XBP225" s="25"/>
      <c r="XBQ225" s="25"/>
      <c r="XBR225" s="25"/>
      <c r="XBS225" s="25"/>
      <c r="XBT225" s="25"/>
      <c r="XBU225" s="25"/>
      <c r="XBV225" s="25"/>
      <c r="XBW225" s="25"/>
      <c r="XBX225" s="25"/>
      <c r="XBY225" s="25"/>
      <c r="XBZ225" s="25"/>
      <c r="XCA225" s="25"/>
      <c r="XCB225" s="25"/>
      <c r="XCC225" s="25"/>
      <c r="XCD225" s="25"/>
      <c r="XCE225" s="25"/>
      <c r="XCF225" s="25"/>
      <c r="XCG225" s="25"/>
      <c r="XCH225" s="25"/>
      <c r="XCI225" s="25"/>
      <c r="XCJ225" s="25"/>
      <c r="XCK225" s="25"/>
      <c r="XCL225" s="25"/>
      <c r="XCM225" s="25"/>
      <c r="XCN225" s="25"/>
      <c r="XCO225" s="25"/>
      <c r="XCP225" s="25"/>
      <c r="XCQ225" s="25"/>
      <c r="XCR225" s="25"/>
      <c r="XCS225" s="25"/>
      <c r="XCT225" s="25"/>
      <c r="XCU225" s="25"/>
      <c r="XCV225" s="25"/>
      <c r="XCW225" s="25"/>
      <c r="XCX225" s="25"/>
      <c r="XCY225" s="25"/>
      <c r="XCZ225" s="25"/>
      <c r="XDA225" s="25"/>
      <c r="XDB225" s="25"/>
      <c r="XDC225" s="25"/>
      <c r="XDD225" s="25"/>
      <c r="XDE225" s="25"/>
      <c r="XDF225" s="25"/>
      <c r="XDG225" s="25"/>
      <c r="XDH225" s="25"/>
      <c r="XDI225" s="25"/>
      <c r="XDJ225" s="25"/>
      <c r="XDK225" s="25"/>
    </row>
    <row r="226" spans="1:16339" x14ac:dyDescent="0.3">
      <c r="A226" s="41">
        <v>41101570</v>
      </c>
      <c r="B226" s="9">
        <v>22</v>
      </c>
      <c r="C226" s="3">
        <v>41101570</v>
      </c>
      <c r="D226" s="2" t="s">
        <v>2393</v>
      </c>
      <c r="E226" s="3"/>
      <c r="F226" s="177"/>
      <c r="G226" s="5">
        <v>4</v>
      </c>
      <c r="H226" s="12"/>
      <c r="I226" s="12"/>
      <c r="J226" s="12"/>
      <c r="K226" s="12"/>
      <c r="L226" s="12"/>
      <c r="M226" s="12"/>
      <c r="N226" s="12"/>
      <c r="O226" s="12"/>
      <c r="P226" s="12"/>
      <c r="Q226" s="12"/>
      <c r="R226" s="12"/>
      <c r="S226" s="12"/>
      <c r="T226" s="12"/>
    </row>
    <row r="227" spans="1:16339" s="12" customFormat="1" x14ac:dyDescent="0.3">
      <c r="A227" s="41">
        <v>41101588</v>
      </c>
      <c r="B227" s="9">
        <v>22</v>
      </c>
      <c r="C227" s="3">
        <v>41101588</v>
      </c>
      <c r="D227" s="2" t="s">
        <v>2394</v>
      </c>
      <c r="E227" s="3"/>
      <c r="F227" s="177"/>
      <c r="G227" s="5">
        <v>4</v>
      </c>
      <c r="H227" s="25"/>
      <c r="I227" s="25"/>
      <c r="J227" s="25"/>
      <c r="K227" s="25"/>
      <c r="L227" s="25"/>
      <c r="M227" s="25"/>
      <c r="N227" s="25"/>
      <c r="O227" s="25"/>
      <c r="P227" s="25"/>
      <c r="Q227" s="25"/>
      <c r="R227" s="25"/>
      <c r="S227" s="25"/>
      <c r="T227" s="25"/>
    </row>
    <row r="228" spans="1:16339" s="12" customFormat="1" x14ac:dyDescent="0.3">
      <c r="A228" s="80">
        <v>41101634</v>
      </c>
      <c r="B228" s="9">
        <v>22</v>
      </c>
      <c r="C228" s="3">
        <v>41101634</v>
      </c>
      <c r="D228" s="7" t="s">
        <v>1851</v>
      </c>
      <c r="E228" s="9"/>
      <c r="F228" s="176"/>
      <c r="G228" s="9">
        <v>4</v>
      </c>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c r="BU228" s="25"/>
      <c r="BV228" s="25"/>
      <c r="BW228" s="25"/>
      <c r="BX228" s="25"/>
      <c r="BY228" s="25"/>
      <c r="BZ228" s="25"/>
      <c r="CA228" s="25"/>
      <c r="CB228" s="25"/>
      <c r="CC228" s="25"/>
      <c r="CD228" s="25"/>
      <c r="CE228" s="25"/>
      <c r="CF228" s="25"/>
      <c r="CG228" s="25"/>
      <c r="CH228" s="25"/>
      <c r="CI228" s="25"/>
      <c r="CJ228" s="25"/>
      <c r="CK228" s="25"/>
      <c r="CL228" s="25"/>
      <c r="CM228" s="25"/>
      <c r="CN228" s="25"/>
      <c r="CO228" s="25"/>
      <c r="CP228" s="25"/>
      <c r="CQ228" s="25"/>
      <c r="CR228" s="25"/>
      <c r="CS228" s="25"/>
      <c r="CT228" s="25"/>
      <c r="CU228" s="25"/>
      <c r="CV228" s="25"/>
      <c r="CW228" s="25"/>
      <c r="CX228" s="25"/>
      <c r="CY228" s="25"/>
      <c r="CZ228" s="25"/>
      <c r="DA228" s="25"/>
      <c r="DB228" s="25"/>
      <c r="DC228" s="25"/>
      <c r="DD228" s="25"/>
      <c r="DE228" s="25"/>
      <c r="DF228" s="25"/>
      <c r="DG228" s="25"/>
      <c r="DH228" s="25"/>
      <c r="DI228" s="25"/>
      <c r="DJ228" s="25"/>
      <c r="DK228" s="25"/>
      <c r="DL228" s="25"/>
      <c r="DM228" s="25"/>
      <c r="DN228" s="25"/>
      <c r="DO228" s="25"/>
      <c r="DP228" s="25"/>
      <c r="DQ228" s="25"/>
      <c r="DR228" s="25"/>
      <c r="DS228" s="25"/>
      <c r="DT228" s="25"/>
      <c r="DU228" s="25"/>
      <c r="DV228" s="25"/>
      <c r="DW228" s="25"/>
      <c r="DX228" s="25"/>
      <c r="DY228" s="25"/>
      <c r="DZ228" s="25"/>
      <c r="EA228" s="25"/>
      <c r="EB228" s="25"/>
      <c r="EC228" s="25"/>
      <c r="ED228" s="25"/>
      <c r="EE228" s="25"/>
      <c r="EF228" s="25"/>
      <c r="EG228" s="25"/>
      <c r="EH228" s="25"/>
      <c r="EI228" s="25"/>
      <c r="EJ228" s="25"/>
      <c r="EK228" s="25"/>
      <c r="EL228" s="25"/>
      <c r="EM228" s="25"/>
      <c r="EN228" s="25"/>
      <c r="EO228" s="25"/>
      <c r="EP228" s="25"/>
      <c r="EQ228" s="25"/>
      <c r="ER228" s="25"/>
      <c r="ES228" s="25"/>
      <c r="ET228" s="25"/>
      <c r="EU228" s="25"/>
      <c r="EV228" s="25"/>
      <c r="EW228" s="25"/>
      <c r="EX228" s="25"/>
      <c r="EY228" s="25"/>
      <c r="EZ228" s="25"/>
      <c r="FA228" s="25"/>
      <c r="FB228" s="25"/>
      <c r="FC228" s="25"/>
      <c r="FD228" s="25"/>
      <c r="FE228" s="25"/>
      <c r="FF228" s="25"/>
      <c r="FG228" s="25"/>
      <c r="FH228" s="25"/>
      <c r="FI228" s="25"/>
      <c r="FJ228" s="25"/>
      <c r="FK228" s="25"/>
      <c r="FL228" s="25"/>
      <c r="FM228" s="25"/>
      <c r="FN228" s="25"/>
      <c r="FO228" s="25"/>
      <c r="FP228" s="25"/>
      <c r="FQ228" s="25"/>
      <c r="FR228" s="25"/>
      <c r="FS228" s="25"/>
      <c r="FT228" s="25"/>
      <c r="FU228" s="25"/>
      <c r="FV228" s="25"/>
      <c r="FW228" s="25"/>
      <c r="FX228" s="25"/>
      <c r="FY228" s="25"/>
      <c r="FZ228" s="25"/>
      <c r="GA228" s="25"/>
      <c r="GB228" s="25"/>
      <c r="GC228" s="25"/>
      <c r="GD228" s="25"/>
      <c r="GE228" s="25"/>
      <c r="GF228" s="25"/>
      <c r="GG228" s="25"/>
      <c r="GH228" s="25"/>
      <c r="GI228" s="25"/>
      <c r="GJ228" s="25"/>
      <c r="GK228" s="25"/>
      <c r="GL228" s="25"/>
      <c r="GM228" s="25"/>
      <c r="GN228" s="25"/>
      <c r="GO228" s="25"/>
      <c r="GP228" s="25"/>
      <c r="GQ228" s="25"/>
      <c r="GR228" s="25"/>
      <c r="GS228" s="25"/>
      <c r="GT228" s="25"/>
      <c r="GU228" s="25"/>
      <c r="GV228" s="25"/>
      <c r="GW228" s="25"/>
      <c r="GX228" s="25"/>
      <c r="GY228" s="25"/>
      <c r="GZ228" s="25"/>
      <c r="HA228" s="25"/>
      <c r="HB228" s="25"/>
      <c r="HC228" s="25"/>
      <c r="HD228" s="25"/>
      <c r="HE228" s="25"/>
      <c r="HF228" s="25"/>
      <c r="HG228" s="25"/>
      <c r="HH228" s="25"/>
      <c r="HI228" s="25"/>
      <c r="HJ228" s="25"/>
      <c r="HK228" s="25"/>
      <c r="HL228" s="25"/>
      <c r="HM228" s="25"/>
      <c r="HN228" s="25"/>
      <c r="HO228" s="25"/>
      <c r="HP228" s="25"/>
      <c r="HQ228" s="25"/>
      <c r="HR228" s="25"/>
      <c r="HS228" s="25"/>
      <c r="HT228" s="25"/>
      <c r="HU228" s="25"/>
      <c r="HV228" s="25"/>
      <c r="HW228" s="25"/>
      <c r="HX228" s="25"/>
      <c r="HY228" s="25"/>
      <c r="HZ228" s="25"/>
      <c r="IA228" s="25"/>
      <c r="IB228" s="25"/>
      <c r="IC228" s="25"/>
      <c r="ID228" s="25"/>
      <c r="IE228" s="25"/>
      <c r="IF228" s="25"/>
      <c r="IG228" s="25"/>
      <c r="IH228" s="25"/>
      <c r="II228" s="25"/>
      <c r="IJ228" s="25"/>
      <c r="IK228" s="25"/>
      <c r="IL228" s="25"/>
      <c r="IM228" s="25"/>
      <c r="IN228" s="25"/>
      <c r="IO228" s="25"/>
      <c r="IP228" s="25"/>
      <c r="IQ228" s="25"/>
      <c r="IR228" s="25"/>
      <c r="IS228" s="25"/>
      <c r="IT228" s="25"/>
      <c r="IU228" s="25"/>
      <c r="IV228" s="25"/>
      <c r="IW228" s="25"/>
      <c r="IX228" s="25"/>
      <c r="IY228" s="25"/>
      <c r="IZ228" s="25"/>
      <c r="JA228" s="25"/>
      <c r="JB228" s="25"/>
      <c r="JC228" s="25"/>
      <c r="JD228" s="25"/>
      <c r="JE228" s="25"/>
      <c r="JF228" s="25"/>
      <c r="JG228" s="25"/>
      <c r="JH228" s="25"/>
      <c r="JI228" s="25"/>
      <c r="JJ228" s="25"/>
      <c r="JK228" s="25"/>
      <c r="JL228" s="25"/>
      <c r="JM228" s="25"/>
      <c r="JN228" s="25"/>
      <c r="JO228" s="25"/>
      <c r="JP228" s="25"/>
      <c r="JQ228" s="25"/>
      <c r="JR228" s="25"/>
      <c r="JS228" s="25"/>
      <c r="JT228" s="25"/>
      <c r="JU228" s="25"/>
      <c r="JV228" s="25"/>
      <c r="JW228" s="25"/>
      <c r="JX228" s="25"/>
      <c r="JY228" s="25"/>
      <c r="JZ228" s="25"/>
      <c r="KA228" s="25"/>
      <c r="KB228" s="25"/>
      <c r="KC228" s="25"/>
      <c r="KD228" s="25"/>
      <c r="KE228" s="25"/>
      <c r="KF228" s="25"/>
      <c r="KG228" s="25"/>
      <c r="KH228" s="25"/>
      <c r="KI228" s="25"/>
      <c r="KJ228" s="25"/>
      <c r="KK228" s="25"/>
      <c r="KL228" s="25"/>
      <c r="KM228" s="25"/>
      <c r="KN228" s="25"/>
      <c r="KO228" s="25"/>
      <c r="KP228" s="25"/>
      <c r="KQ228" s="25"/>
      <c r="KR228" s="25"/>
      <c r="KS228" s="25"/>
      <c r="KT228" s="25"/>
      <c r="KU228" s="25"/>
      <c r="KV228" s="25"/>
      <c r="KW228" s="25"/>
      <c r="KX228" s="25"/>
      <c r="KY228" s="25"/>
      <c r="KZ228" s="25"/>
      <c r="LA228" s="25"/>
      <c r="LB228" s="25"/>
      <c r="LC228" s="25"/>
      <c r="LD228" s="25"/>
      <c r="LE228" s="25"/>
      <c r="LF228" s="25"/>
      <c r="LG228" s="25"/>
      <c r="LH228" s="25"/>
      <c r="LI228" s="25"/>
      <c r="LJ228" s="25"/>
      <c r="LK228" s="25"/>
      <c r="LL228" s="25"/>
      <c r="LM228" s="25"/>
      <c r="LN228" s="25"/>
      <c r="LO228" s="25"/>
      <c r="LP228" s="25"/>
      <c r="LQ228" s="25"/>
      <c r="LR228" s="25"/>
      <c r="LS228" s="25"/>
      <c r="LT228" s="25"/>
      <c r="LU228" s="25"/>
      <c r="LV228" s="25"/>
      <c r="LW228" s="25"/>
      <c r="LX228" s="25"/>
      <c r="LY228" s="25"/>
      <c r="LZ228" s="25"/>
      <c r="MA228" s="25"/>
      <c r="MB228" s="25"/>
      <c r="MC228" s="25"/>
      <c r="MD228" s="25"/>
      <c r="ME228" s="25"/>
      <c r="MF228" s="25"/>
      <c r="MG228" s="25"/>
      <c r="MH228" s="25"/>
      <c r="MI228" s="25"/>
      <c r="MJ228" s="25"/>
      <c r="MK228" s="25"/>
      <c r="ML228" s="25"/>
      <c r="MM228" s="25"/>
      <c r="MN228" s="25"/>
      <c r="MO228" s="25"/>
      <c r="MP228" s="25"/>
      <c r="MQ228" s="25"/>
      <c r="MR228" s="25"/>
      <c r="MS228" s="25"/>
      <c r="MT228" s="25"/>
      <c r="MU228" s="25"/>
      <c r="MV228" s="25"/>
      <c r="MW228" s="25"/>
      <c r="MX228" s="25"/>
      <c r="MY228" s="25"/>
      <c r="MZ228" s="25"/>
      <c r="NA228" s="25"/>
      <c r="NB228" s="25"/>
      <c r="NC228" s="25"/>
      <c r="ND228" s="25"/>
      <c r="NE228" s="25"/>
      <c r="NF228" s="25"/>
      <c r="NG228" s="25"/>
      <c r="NH228" s="25"/>
      <c r="NI228" s="25"/>
      <c r="NJ228" s="25"/>
      <c r="NK228" s="25"/>
      <c r="NL228" s="25"/>
      <c r="NM228" s="25"/>
      <c r="NN228" s="25"/>
      <c r="NO228" s="25"/>
      <c r="NP228" s="25"/>
      <c r="NQ228" s="25"/>
      <c r="NR228" s="25"/>
      <c r="NS228" s="25"/>
      <c r="NT228" s="25"/>
      <c r="NU228" s="25"/>
      <c r="NV228" s="25"/>
      <c r="NW228" s="25"/>
      <c r="NX228" s="25"/>
      <c r="NY228" s="25"/>
      <c r="NZ228" s="25"/>
      <c r="OA228" s="25"/>
      <c r="OB228" s="25"/>
      <c r="OC228" s="25"/>
      <c r="OD228" s="25"/>
      <c r="OE228" s="25"/>
      <c r="OF228" s="25"/>
      <c r="OG228" s="25"/>
      <c r="OH228" s="25"/>
      <c r="OI228" s="25"/>
      <c r="OJ228" s="25"/>
      <c r="OK228" s="25"/>
      <c r="OL228" s="25"/>
      <c r="OM228" s="25"/>
      <c r="ON228" s="25"/>
      <c r="OO228" s="25"/>
      <c r="OP228" s="25"/>
      <c r="OQ228" s="25"/>
      <c r="OR228" s="25"/>
      <c r="OS228" s="25"/>
      <c r="OT228" s="25"/>
      <c r="OU228" s="25"/>
      <c r="OV228" s="25"/>
      <c r="OW228" s="25"/>
      <c r="OX228" s="25"/>
      <c r="OY228" s="25"/>
      <c r="OZ228" s="25"/>
      <c r="PA228" s="25"/>
      <c r="PB228" s="25"/>
      <c r="PC228" s="25"/>
      <c r="PD228" s="25"/>
      <c r="PE228" s="25"/>
      <c r="PF228" s="25"/>
      <c r="PG228" s="25"/>
      <c r="PH228" s="25"/>
      <c r="PI228" s="25"/>
      <c r="PJ228" s="25"/>
      <c r="PK228" s="25"/>
      <c r="PL228" s="25"/>
      <c r="PM228" s="25"/>
      <c r="PN228" s="25"/>
      <c r="PO228" s="25"/>
      <c r="PP228" s="25"/>
      <c r="PQ228" s="25"/>
      <c r="PR228" s="25"/>
      <c r="PS228" s="25"/>
      <c r="PT228" s="25"/>
      <c r="PU228" s="25"/>
      <c r="PV228" s="25"/>
      <c r="PW228" s="25"/>
      <c r="PX228" s="25"/>
      <c r="PY228" s="25"/>
      <c r="PZ228" s="25"/>
      <c r="QA228" s="25"/>
      <c r="QB228" s="25"/>
      <c r="QC228" s="25"/>
      <c r="QD228" s="25"/>
      <c r="QE228" s="25"/>
      <c r="QF228" s="25"/>
      <c r="QG228" s="25"/>
      <c r="QH228" s="25"/>
      <c r="QI228" s="25"/>
      <c r="QJ228" s="25"/>
      <c r="QK228" s="25"/>
      <c r="QL228" s="25"/>
      <c r="QM228" s="25"/>
      <c r="QN228" s="25"/>
      <c r="QO228" s="25"/>
      <c r="QP228" s="25"/>
      <c r="QQ228" s="25"/>
      <c r="QR228" s="25"/>
      <c r="QS228" s="25"/>
      <c r="QT228" s="25"/>
      <c r="QU228" s="25"/>
      <c r="QV228" s="25"/>
      <c r="QW228" s="25"/>
      <c r="QX228" s="25"/>
      <c r="QY228" s="25"/>
      <c r="QZ228" s="25"/>
      <c r="RA228" s="25"/>
      <c r="RB228" s="25"/>
      <c r="RC228" s="25"/>
      <c r="RD228" s="25"/>
      <c r="RE228" s="25"/>
      <c r="RF228" s="25"/>
      <c r="RG228" s="25"/>
      <c r="RH228" s="25"/>
      <c r="RI228" s="25"/>
      <c r="RJ228" s="25"/>
      <c r="RK228" s="25"/>
      <c r="RL228" s="25"/>
      <c r="RM228" s="25"/>
      <c r="RN228" s="25"/>
      <c r="RO228" s="25"/>
      <c r="RP228" s="25"/>
      <c r="RQ228" s="25"/>
      <c r="RR228" s="25"/>
      <c r="RS228" s="25"/>
      <c r="RT228" s="25"/>
      <c r="RU228" s="25"/>
      <c r="RV228" s="25"/>
      <c r="RW228" s="25"/>
      <c r="RX228" s="25"/>
      <c r="RY228" s="25"/>
      <c r="RZ228" s="25"/>
      <c r="SA228" s="25"/>
      <c r="SB228" s="25"/>
      <c r="SC228" s="25"/>
      <c r="SD228" s="25"/>
      <c r="SE228" s="25"/>
      <c r="SF228" s="25"/>
      <c r="SG228" s="25"/>
      <c r="SH228" s="25"/>
      <c r="SI228" s="25"/>
      <c r="SJ228" s="25"/>
      <c r="SK228" s="25"/>
      <c r="SL228" s="25"/>
      <c r="SM228" s="25"/>
      <c r="SN228" s="25"/>
      <c r="SO228" s="25"/>
      <c r="SP228" s="25"/>
      <c r="SQ228" s="25"/>
      <c r="SR228" s="25"/>
      <c r="SS228" s="25"/>
      <c r="ST228" s="25"/>
      <c r="SU228" s="25"/>
      <c r="SV228" s="25"/>
      <c r="SW228" s="25"/>
      <c r="SX228" s="25"/>
      <c r="SY228" s="25"/>
      <c r="SZ228" s="25"/>
      <c r="TA228" s="25"/>
      <c r="TB228" s="25"/>
      <c r="TC228" s="25"/>
      <c r="TD228" s="25"/>
      <c r="TE228" s="25"/>
      <c r="TF228" s="25"/>
      <c r="TG228" s="25"/>
      <c r="TH228" s="25"/>
      <c r="TI228" s="25"/>
      <c r="TJ228" s="25"/>
      <c r="TK228" s="25"/>
      <c r="TL228" s="25"/>
      <c r="TM228" s="25"/>
      <c r="TN228" s="25"/>
      <c r="TO228" s="25"/>
      <c r="TP228" s="25"/>
      <c r="TQ228" s="25"/>
      <c r="TR228" s="25"/>
      <c r="TS228" s="25"/>
      <c r="TT228" s="25"/>
      <c r="TU228" s="25"/>
      <c r="TV228" s="25"/>
      <c r="TW228" s="25"/>
      <c r="TX228" s="25"/>
      <c r="TY228" s="25"/>
      <c r="TZ228" s="25"/>
      <c r="UA228" s="25"/>
      <c r="UB228" s="25"/>
      <c r="UC228" s="25"/>
      <c r="UD228" s="25"/>
      <c r="UE228" s="25"/>
      <c r="UF228" s="25"/>
      <c r="UG228" s="25"/>
      <c r="UH228" s="25"/>
      <c r="UI228" s="25"/>
      <c r="UJ228" s="25"/>
      <c r="UK228" s="25"/>
      <c r="UL228" s="25"/>
      <c r="UM228" s="25"/>
      <c r="UN228" s="25"/>
      <c r="UO228" s="25"/>
      <c r="UP228" s="25"/>
      <c r="UQ228" s="25"/>
      <c r="UR228" s="25"/>
      <c r="US228" s="25"/>
      <c r="UT228" s="25"/>
      <c r="UU228" s="25"/>
      <c r="UV228" s="25"/>
      <c r="UW228" s="25"/>
      <c r="UX228" s="25"/>
      <c r="UY228" s="25"/>
      <c r="UZ228" s="25"/>
      <c r="VA228" s="25"/>
      <c r="VB228" s="25"/>
      <c r="VC228" s="25"/>
      <c r="VD228" s="25"/>
      <c r="VE228" s="25"/>
      <c r="VF228" s="25"/>
      <c r="VG228" s="25"/>
      <c r="VH228" s="25"/>
      <c r="VI228" s="25"/>
      <c r="VJ228" s="25"/>
      <c r="VK228" s="25"/>
      <c r="VL228" s="25"/>
      <c r="VM228" s="25"/>
      <c r="VN228" s="25"/>
      <c r="VO228" s="25"/>
      <c r="VP228" s="25"/>
      <c r="VQ228" s="25"/>
      <c r="VR228" s="25"/>
      <c r="VS228" s="25"/>
      <c r="VT228" s="25"/>
      <c r="VU228" s="25"/>
      <c r="VV228" s="25"/>
      <c r="VW228" s="25"/>
      <c r="VX228" s="25"/>
      <c r="VY228" s="25"/>
      <c r="VZ228" s="25"/>
      <c r="WA228" s="25"/>
      <c r="WB228" s="25"/>
      <c r="WC228" s="25"/>
      <c r="WD228" s="25"/>
      <c r="WE228" s="25"/>
      <c r="WF228" s="25"/>
      <c r="WG228" s="25"/>
      <c r="WH228" s="25"/>
      <c r="WI228" s="25"/>
      <c r="WJ228" s="25"/>
      <c r="WK228" s="25"/>
      <c r="WL228" s="25"/>
      <c r="WM228" s="25"/>
      <c r="WN228" s="25"/>
      <c r="WO228" s="25"/>
      <c r="WP228" s="25"/>
      <c r="WQ228" s="25"/>
      <c r="WR228" s="25"/>
      <c r="WS228" s="25"/>
      <c r="WT228" s="25"/>
      <c r="WU228" s="25"/>
      <c r="WV228" s="25"/>
      <c r="WW228" s="25"/>
      <c r="WX228" s="25"/>
      <c r="WY228" s="25"/>
      <c r="WZ228" s="25"/>
      <c r="XA228" s="25"/>
      <c r="XB228" s="25"/>
      <c r="XC228" s="25"/>
      <c r="XD228" s="25"/>
      <c r="XE228" s="25"/>
      <c r="XF228" s="25"/>
      <c r="XG228" s="25"/>
      <c r="XH228" s="25"/>
      <c r="XI228" s="25"/>
      <c r="XJ228" s="25"/>
      <c r="XK228" s="25"/>
      <c r="XL228" s="25"/>
      <c r="XM228" s="25"/>
      <c r="XN228" s="25"/>
      <c r="XO228" s="25"/>
      <c r="XP228" s="25"/>
      <c r="XQ228" s="25"/>
      <c r="XR228" s="25"/>
      <c r="XS228" s="25"/>
      <c r="XT228" s="25"/>
      <c r="XU228" s="25"/>
      <c r="XV228" s="25"/>
      <c r="XW228" s="25"/>
      <c r="XX228" s="25"/>
      <c r="XY228" s="25"/>
      <c r="XZ228" s="25"/>
      <c r="YA228" s="25"/>
      <c r="YB228" s="25"/>
      <c r="YC228" s="25"/>
      <c r="YD228" s="25"/>
      <c r="YE228" s="25"/>
      <c r="YF228" s="25"/>
      <c r="YG228" s="25"/>
      <c r="YH228" s="25"/>
      <c r="YI228" s="25"/>
      <c r="YJ228" s="25"/>
      <c r="YK228" s="25"/>
      <c r="YL228" s="25"/>
      <c r="YM228" s="25"/>
      <c r="YN228" s="25"/>
      <c r="YO228" s="25"/>
      <c r="YP228" s="25"/>
      <c r="YQ228" s="25"/>
      <c r="YR228" s="25"/>
      <c r="YS228" s="25"/>
      <c r="YT228" s="25"/>
      <c r="YU228" s="25"/>
      <c r="YV228" s="25"/>
      <c r="YW228" s="25"/>
      <c r="YX228" s="25"/>
      <c r="YY228" s="25"/>
      <c r="YZ228" s="25"/>
      <c r="ZA228" s="25"/>
      <c r="ZB228" s="25"/>
      <c r="ZC228" s="25"/>
      <c r="ZD228" s="25"/>
      <c r="ZE228" s="25"/>
      <c r="ZF228" s="25"/>
      <c r="ZG228" s="25"/>
      <c r="ZH228" s="25"/>
      <c r="ZI228" s="25"/>
      <c r="ZJ228" s="25"/>
      <c r="ZK228" s="25"/>
      <c r="ZL228" s="25"/>
      <c r="ZM228" s="25"/>
      <c r="ZN228" s="25"/>
      <c r="ZO228" s="25"/>
      <c r="ZP228" s="25"/>
      <c r="ZQ228" s="25"/>
      <c r="ZR228" s="25"/>
      <c r="ZS228" s="25"/>
      <c r="ZT228" s="25"/>
      <c r="ZU228" s="25"/>
      <c r="ZV228" s="25"/>
      <c r="ZW228" s="25"/>
      <c r="ZX228" s="25"/>
      <c r="ZY228" s="25"/>
      <c r="ZZ228" s="25"/>
      <c r="AAA228" s="25"/>
      <c r="AAB228" s="25"/>
      <c r="AAC228" s="25"/>
      <c r="AAD228" s="25"/>
      <c r="AAE228" s="25"/>
      <c r="AAF228" s="25"/>
      <c r="AAG228" s="25"/>
      <c r="AAH228" s="25"/>
      <c r="AAI228" s="25"/>
      <c r="AAJ228" s="25"/>
      <c r="AAK228" s="25"/>
      <c r="AAL228" s="25"/>
      <c r="AAM228" s="25"/>
      <c r="AAN228" s="25"/>
      <c r="AAO228" s="25"/>
      <c r="AAP228" s="25"/>
      <c r="AAQ228" s="25"/>
      <c r="AAR228" s="25"/>
      <c r="AAS228" s="25"/>
      <c r="AAT228" s="25"/>
      <c r="AAU228" s="25"/>
      <c r="AAV228" s="25"/>
      <c r="AAW228" s="25"/>
      <c r="AAX228" s="25"/>
      <c r="AAY228" s="25"/>
      <c r="AAZ228" s="25"/>
      <c r="ABA228" s="25"/>
      <c r="ABB228" s="25"/>
      <c r="ABC228" s="25"/>
      <c r="ABD228" s="25"/>
      <c r="ABE228" s="25"/>
      <c r="ABF228" s="25"/>
      <c r="ABG228" s="25"/>
      <c r="ABH228" s="25"/>
      <c r="ABI228" s="25"/>
      <c r="ABJ228" s="25"/>
      <c r="ABK228" s="25"/>
      <c r="ABL228" s="25"/>
      <c r="ABM228" s="25"/>
      <c r="ABN228" s="25"/>
      <c r="ABO228" s="25"/>
      <c r="ABP228" s="25"/>
      <c r="ABQ228" s="25"/>
      <c r="ABR228" s="25"/>
      <c r="ABS228" s="25"/>
      <c r="ABT228" s="25"/>
      <c r="ABU228" s="25"/>
      <c r="ABV228" s="25"/>
      <c r="ABW228" s="25"/>
      <c r="ABX228" s="25"/>
      <c r="ABY228" s="25"/>
      <c r="ABZ228" s="25"/>
      <c r="ACA228" s="25"/>
      <c r="ACB228" s="25"/>
      <c r="ACC228" s="25"/>
      <c r="ACD228" s="25"/>
      <c r="ACE228" s="25"/>
      <c r="ACF228" s="25"/>
      <c r="ACG228" s="25"/>
      <c r="ACH228" s="25"/>
      <c r="ACI228" s="25"/>
      <c r="ACJ228" s="25"/>
      <c r="ACK228" s="25"/>
      <c r="ACL228" s="25"/>
      <c r="ACM228" s="25"/>
      <c r="ACN228" s="25"/>
      <c r="ACO228" s="25"/>
      <c r="ACP228" s="25"/>
      <c r="ACQ228" s="25"/>
      <c r="ACR228" s="25"/>
      <c r="ACS228" s="25"/>
      <c r="ACT228" s="25"/>
      <c r="ACU228" s="25"/>
      <c r="ACV228" s="25"/>
      <c r="ACW228" s="25"/>
      <c r="ACX228" s="25"/>
      <c r="ACY228" s="25"/>
      <c r="ACZ228" s="25"/>
      <c r="ADA228" s="25"/>
      <c r="ADB228" s="25"/>
      <c r="ADC228" s="25"/>
      <c r="ADD228" s="25"/>
      <c r="ADE228" s="25"/>
      <c r="ADF228" s="25"/>
      <c r="ADG228" s="25"/>
      <c r="ADH228" s="25"/>
      <c r="ADI228" s="25"/>
      <c r="ADJ228" s="25"/>
      <c r="ADK228" s="25"/>
      <c r="ADL228" s="25"/>
      <c r="ADM228" s="25"/>
      <c r="ADN228" s="25"/>
      <c r="ADO228" s="25"/>
      <c r="ADP228" s="25"/>
      <c r="ADQ228" s="25"/>
      <c r="ADR228" s="25"/>
      <c r="ADS228" s="25"/>
      <c r="ADT228" s="25"/>
      <c r="ADU228" s="25"/>
      <c r="ADV228" s="25"/>
      <c r="ADW228" s="25"/>
      <c r="ADX228" s="25"/>
      <c r="ADY228" s="25"/>
      <c r="ADZ228" s="25"/>
      <c r="AEA228" s="25"/>
      <c r="AEB228" s="25"/>
      <c r="AEC228" s="25"/>
      <c r="AED228" s="25"/>
      <c r="AEE228" s="25"/>
      <c r="AEF228" s="25"/>
      <c r="AEG228" s="25"/>
      <c r="AEH228" s="25"/>
      <c r="AEI228" s="25"/>
      <c r="AEJ228" s="25"/>
      <c r="AEK228" s="25"/>
      <c r="AEL228" s="25"/>
      <c r="AEM228" s="25"/>
      <c r="AEN228" s="25"/>
      <c r="AEO228" s="25"/>
      <c r="AEP228" s="25"/>
      <c r="AEQ228" s="25"/>
      <c r="AER228" s="25"/>
      <c r="AES228" s="25"/>
      <c r="AET228" s="25"/>
      <c r="AEU228" s="25"/>
      <c r="AEV228" s="25"/>
      <c r="AEW228" s="25"/>
      <c r="AEX228" s="25"/>
      <c r="AEY228" s="25"/>
      <c r="AEZ228" s="25"/>
      <c r="AFA228" s="25"/>
      <c r="AFB228" s="25"/>
      <c r="AFC228" s="25"/>
      <c r="AFD228" s="25"/>
      <c r="AFE228" s="25"/>
      <c r="AFF228" s="25"/>
      <c r="AFG228" s="25"/>
      <c r="AFH228" s="25"/>
      <c r="AFI228" s="25"/>
      <c r="AFJ228" s="25"/>
      <c r="AFK228" s="25"/>
      <c r="AFL228" s="25"/>
      <c r="AFM228" s="25"/>
      <c r="AFN228" s="25"/>
      <c r="AFO228" s="25"/>
      <c r="AFP228" s="25"/>
      <c r="AFQ228" s="25"/>
      <c r="AFR228" s="25"/>
      <c r="AFS228" s="25"/>
      <c r="AFT228" s="25"/>
      <c r="AFU228" s="25"/>
      <c r="AFV228" s="25"/>
      <c r="AFW228" s="25"/>
      <c r="AFX228" s="25"/>
      <c r="AFY228" s="25"/>
      <c r="AFZ228" s="25"/>
      <c r="AGA228" s="25"/>
      <c r="AGB228" s="25"/>
      <c r="AGC228" s="25"/>
      <c r="AGD228" s="25"/>
      <c r="AGE228" s="25"/>
      <c r="AGF228" s="25"/>
      <c r="AGG228" s="25"/>
      <c r="AGH228" s="25"/>
      <c r="AGI228" s="25"/>
      <c r="AGJ228" s="25"/>
      <c r="AGK228" s="25"/>
      <c r="AGL228" s="25"/>
      <c r="AGM228" s="25"/>
      <c r="AGN228" s="25"/>
      <c r="AGO228" s="25"/>
      <c r="AGP228" s="25"/>
      <c r="AGQ228" s="25"/>
      <c r="AGR228" s="25"/>
      <c r="AGS228" s="25"/>
      <c r="AGT228" s="25"/>
      <c r="AGU228" s="25"/>
      <c r="AGV228" s="25"/>
      <c r="AGW228" s="25"/>
      <c r="AGX228" s="25"/>
      <c r="AGY228" s="25"/>
      <c r="AGZ228" s="25"/>
      <c r="AHA228" s="25"/>
      <c r="AHB228" s="25"/>
      <c r="AHC228" s="25"/>
      <c r="AHD228" s="25"/>
      <c r="AHE228" s="25"/>
      <c r="AHF228" s="25"/>
      <c r="AHG228" s="25"/>
      <c r="AHH228" s="25"/>
      <c r="AHI228" s="25"/>
      <c r="AHJ228" s="25"/>
      <c r="AHK228" s="25"/>
      <c r="AHL228" s="25"/>
      <c r="AHM228" s="25"/>
      <c r="AHN228" s="25"/>
      <c r="AHO228" s="25"/>
      <c r="AHP228" s="25"/>
      <c r="AHQ228" s="25"/>
      <c r="AHR228" s="25"/>
      <c r="AHS228" s="25"/>
      <c r="AHT228" s="25"/>
      <c r="AHU228" s="25"/>
      <c r="AHV228" s="25"/>
      <c r="AHW228" s="25"/>
      <c r="AHX228" s="25"/>
      <c r="AHY228" s="25"/>
      <c r="AHZ228" s="25"/>
      <c r="AIA228" s="25"/>
      <c r="AIB228" s="25"/>
      <c r="AIC228" s="25"/>
      <c r="AID228" s="25"/>
      <c r="AIE228" s="25"/>
      <c r="AIF228" s="25"/>
      <c r="AIG228" s="25"/>
      <c r="AIH228" s="25"/>
      <c r="AII228" s="25"/>
      <c r="AIJ228" s="25"/>
      <c r="AIK228" s="25"/>
      <c r="AIL228" s="25"/>
      <c r="AIM228" s="25"/>
      <c r="AIN228" s="25"/>
      <c r="AIO228" s="25"/>
      <c r="AIP228" s="25"/>
      <c r="AIQ228" s="25"/>
      <c r="AIR228" s="25"/>
      <c r="AIS228" s="25"/>
      <c r="AIT228" s="25"/>
      <c r="AIU228" s="25"/>
      <c r="AIV228" s="25"/>
      <c r="AIW228" s="25"/>
      <c r="AIX228" s="25"/>
      <c r="AIY228" s="25"/>
      <c r="AIZ228" s="25"/>
      <c r="AJA228" s="25"/>
      <c r="AJB228" s="25"/>
      <c r="AJC228" s="25"/>
      <c r="AJD228" s="25"/>
      <c r="AJE228" s="25"/>
      <c r="AJF228" s="25"/>
      <c r="AJG228" s="25"/>
      <c r="AJH228" s="25"/>
      <c r="AJI228" s="25"/>
      <c r="AJJ228" s="25"/>
      <c r="AJK228" s="25"/>
      <c r="AJL228" s="25"/>
      <c r="AJM228" s="25"/>
      <c r="AJN228" s="25"/>
      <c r="AJO228" s="25"/>
      <c r="AJP228" s="25"/>
      <c r="AJQ228" s="25"/>
      <c r="AJR228" s="25"/>
      <c r="AJS228" s="25"/>
      <c r="AJT228" s="25"/>
      <c r="AJU228" s="25"/>
      <c r="AJV228" s="25"/>
      <c r="AJW228" s="25"/>
      <c r="AJX228" s="25"/>
      <c r="AJY228" s="25"/>
      <c r="AJZ228" s="25"/>
      <c r="AKA228" s="25"/>
      <c r="AKB228" s="25"/>
      <c r="AKC228" s="25"/>
      <c r="AKD228" s="25"/>
      <c r="AKE228" s="25"/>
      <c r="AKF228" s="25"/>
      <c r="AKG228" s="25"/>
      <c r="AKH228" s="25"/>
      <c r="AKI228" s="25"/>
      <c r="AKJ228" s="25"/>
      <c r="AKK228" s="25"/>
      <c r="AKL228" s="25"/>
      <c r="AKM228" s="25"/>
      <c r="AKN228" s="25"/>
      <c r="AKO228" s="25"/>
      <c r="AKP228" s="25"/>
      <c r="AKQ228" s="25"/>
      <c r="AKR228" s="25"/>
      <c r="AKS228" s="25"/>
      <c r="AKT228" s="25"/>
      <c r="AKU228" s="25"/>
      <c r="AKV228" s="25"/>
      <c r="AKW228" s="25"/>
      <c r="AKX228" s="25"/>
      <c r="AKY228" s="25"/>
      <c r="AKZ228" s="25"/>
      <c r="ALA228" s="25"/>
      <c r="ALB228" s="25"/>
      <c r="ALC228" s="25"/>
      <c r="ALD228" s="25"/>
      <c r="ALE228" s="25"/>
      <c r="ALF228" s="25"/>
      <c r="ALG228" s="25"/>
      <c r="ALH228" s="25"/>
      <c r="ALI228" s="25"/>
      <c r="ALJ228" s="25"/>
      <c r="ALK228" s="25"/>
      <c r="ALL228" s="25"/>
      <c r="ALM228" s="25"/>
      <c r="ALN228" s="25"/>
      <c r="ALO228" s="25"/>
      <c r="ALP228" s="25"/>
      <c r="ALQ228" s="25"/>
      <c r="ALR228" s="25"/>
      <c r="ALS228" s="25"/>
      <c r="ALT228" s="25"/>
      <c r="ALU228" s="25"/>
      <c r="ALV228" s="25"/>
      <c r="ALW228" s="25"/>
      <c r="ALX228" s="25"/>
      <c r="ALY228" s="25"/>
      <c r="ALZ228" s="25"/>
      <c r="AMA228" s="25"/>
      <c r="AMB228" s="25"/>
      <c r="AMC228" s="25"/>
      <c r="AMD228" s="25"/>
      <c r="AME228" s="25"/>
      <c r="AMF228" s="25"/>
      <c r="AMG228" s="25"/>
      <c r="AMH228" s="25"/>
      <c r="AMI228" s="25"/>
      <c r="AMJ228" s="25"/>
      <c r="AMK228" s="25"/>
      <c r="AML228" s="25"/>
      <c r="AMM228" s="25"/>
      <c r="AMN228" s="25"/>
      <c r="AMO228" s="25"/>
      <c r="AMP228" s="25"/>
      <c r="AMQ228" s="25"/>
      <c r="AMR228" s="25"/>
      <c r="AMS228" s="25"/>
      <c r="AMT228" s="25"/>
      <c r="AMU228" s="25"/>
      <c r="AMV228" s="25"/>
      <c r="AMW228" s="25"/>
      <c r="AMX228" s="25"/>
      <c r="AMY228" s="25"/>
      <c r="AMZ228" s="25"/>
      <c r="ANA228" s="25"/>
      <c r="ANB228" s="25"/>
      <c r="ANC228" s="25"/>
      <c r="AND228" s="25"/>
      <c r="ANE228" s="25"/>
      <c r="ANF228" s="25"/>
      <c r="ANG228" s="25"/>
      <c r="ANH228" s="25"/>
      <c r="ANI228" s="25"/>
      <c r="ANJ228" s="25"/>
      <c r="ANK228" s="25"/>
      <c r="ANL228" s="25"/>
      <c r="ANM228" s="25"/>
      <c r="ANN228" s="25"/>
      <c r="ANO228" s="25"/>
      <c r="ANP228" s="25"/>
      <c r="ANQ228" s="25"/>
      <c r="ANR228" s="25"/>
      <c r="ANS228" s="25"/>
      <c r="ANT228" s="25"/>
      <c r="ANU228" s="25"/>
      <c r="ANV228" s="25"/>
      <c r="ANW228" s="25"/>
      <c r="ANX228" s="25"/>
      <c r="ANY228" s="25"/>
      <c r="ANZ228" s="25"/>
      <c r="AOA228" s="25"/>
      <c r="AOB228" s="25"/>
      <c r="AOC228" s="25"/>
      <c r="AOD228" s="25"/>
      <c r="AOE228" s="25"/>
      <c r="AOF228" s="25"/>
      <c r="AOG228" s="25"/>
      <c r="AOH228" s="25"/>
      <c r="AOI228" s="25"/>
      <c r="AOJ228" s="25"/>
      <c r="AOK228" s="25"/>
      <c r="AOL228" s="25"/>
      <c r="AOM228" s="25"/>
      <c r="AON228" s="25"/>
      <c r="AOO228" s="25"/>
      <c r="AOP228" s="25"/>
      <c r="AOQ228" s="25"/>
      <c r="AOR228" s="25"/>
      <c r="AOS228" s="25"/>
      <c r="AOT228" s="25"/>
      <c r="AOU228" s="25"/>
      <c r="AOV228" s="25"/>
      <c r="AOW228" s="25"/>
      <c r="AOX228" s="25"/>
      <c r="AOY228" s="25"/>
      <c r="AOZ228" s="25"/>
      <c r="APA228" s="25"/>
      <c r="APB228" s="25"/>
      <c r="APC228" s="25"/>
      <c r="APD228" s="25"/>
      <c r="APE228" s="25"/>
      <c r="APF228" s="25"/>
      <c r="APG228" s="25"/>
      <c r="APH228" s="25"/>
      <c r="API228" s="25"/>
      <c r="APJ228" s="25"/>
      <c r="APK228" s="25"/>
      <c r="APL228" s="25"/>
      <c r="APM228" s="25"/>
      <c r="APN228" s="25"/>
      <c r="APO228" s="25"/>
      <c r="APP228" s="25"/>
      <c r="APQ228" s="25"/>
      <c r="APR228" s="25"/>
      <c r="APS228" s="25"/>
      <c r="APT228" s="25"/>
      <c r="APU228" s="25"/>
      <c r="APV228" s="25"/>
      <c r="APW228" s="25"/>
      <c r="APX228" s="25"/>
      <c r="APY228" s="25"/>
      <c r="APZ228" s="25"/>
      <c r="AQA228" s="25"/>
      <c r="AQB228" s="25"/>
      <c r="AQC228" s="25"/>
      <c r="AQD228" s="25"/>
      <c r="AQE228" s="25"/>
      <c r="AQF228" s="25"/>
      <c r="AQG228" s="25"/>
      <c r="AQH228" s="25"/>
      <c r="AQI228" s="25"/>
      <c r="AQJ228" s="25"/>
      <c r="AQK228" s="25"/>
      <c r="AQL228" s="25"/>
      <c r="AQM228" s="25"/>
      <c r="AQN228" s="25"/>
      <c r="AQO228" s="25"/>
      <c r="AQP228" s="25"/>
      <c r="AQQ228" s="25"/>
      <c r="AQR228" s="25"/>
      <c r="AQS228" s="25"/>
      <c r="AQT228" s="25"/>
      <c r="AQU228" s="25"/>
      <c r="AQV228" s="25"/>
      <c r="AQW228" s="25"/>
      <c r="AQX228" s="25"/>
      <c r="AQY228" s="25"/>
      <c r="AQZ228" s="25"/>
      <c r="ARA228" s="25"/>
      <c r="ARB228" s="25"/>
      <c r="ARC228" s="25"/>
      <c r="ARD228" s="25"/>
      <c r="ARE228" s="25"/>
      <c r="ARF228" s="25"/>
      <c r="ARG228" s="25"/>
      <c r="ARH228" s="25"/>
      <c r="ARI228" s="25"/>
      <c r="ARJ228" s="25"/>
      <c r="ARK228" s="25"/>
      <c r="ARL228" s="25"/>
      <c r="ARM228" s="25"/>
      <c r="ARN228" s="25"/>
      <c r="ARO228" s="25"/>
      <c r="ARP228" s="25"/>
      <c r="ARQ228" s="25"/>
      <c r="ARR228" s="25"/>
      <c r="ARS228" s="25"/>
      <c r="ART228" s="25"/>
      <c r="ARU228" s="25"/>
      <c r="ARV228" s="25"/>
      <c r="ARW228" s="25"/>
      <c r="ARX228" s="25"/>
      <c r="ARY228" s="25"/>
      <c r="ARZ228" s="25"/>
      <c r="ASA228" s="25"/>
      <c r="ASB228" s="25"/>
      <c r="ASC228" s="25"/>
      <c r="ASD228" s="25"/>
      <c r="ASE228" s="25"/>
      <c r="ASF228" s="25"/>
      <c r="ASG228" s="25"/>
      <c r="ASH228" s="25"/>
      <c r="ASI228" s="25"/>
      <c r="ASJ228" s="25"/>
      <c r="ASK228" s="25"/>
      <c r="ASL228" s="25"/>
      <c r="ASM228" s="25"/>
      <c r="ASN228" s="25"/>
      <c r="ASO228" s="25"/>
      <c r="ASP228" s="25"/>
      <c r="ASQ228" s="25"/>
      <c r="ASR228" s="25"/>
      <c r="ASS228" s="25"/>
      <c r="AST228" s="25"/>
      <c r="ASU228" s="25"/>
      <c r="ASV228" s="25"/>
      <c r="ASW228" s="25"/>
      <c r="ASX228" s="25"/>
      <c r="ASY228" s="25"/>
      <c r="ASZ228" s="25"/>
      <c r="ATA228" s="25"/>
      <c r="ATB228" s="25"/>
      <c r="ATC228" s="25"/>
      <c r="ATD228" s="25"/>
      <c r="ATE228" s="25"/>
      <c r="ATF228" s="25"/>
      <c r="ATG228" s="25"/>
      <c r="ATH228" s="25"/>
      <c r="ATI228" s="25"/>
      <c r="ATJ228" s="25"/>
      <c r="ATK228" s="25"/>
      <c r="ATL228" s="25"/>
      <c r="ATM228" s="25"/>
      <c r="ATN228" s="25"/>
      <c r="ATO228" s="25"/>
      <c r="ATP228" s="25"/>
      <c r="ATQ228" s="25"/>
      <c r="ATR228" s="25"/>
      <c r="ATS228" s="25"/>
      <c r="ATT228" s="25"/>
      <c r="ATU228" s="25"/>
      <c r="ATV228" s="25"/>
      <c r="ATW228" s="25"/>
      <c r="ATX228" s="25"/>
      <c r="ATY228" s="25"/>
      <c r="ATZ228" s="25"/>
      <c r="AUA228" s="25"/>
      <c r="AUB228" s="25"/>
      <c r="AUC228" s="25"/>
      <c r="AUD228" s="25"/>
      <c r="AUE228" s="25"/>
      <c r="AUF228" s="25"/>
      <c r="AUG228" s="25"/>
      <c r="AUH228" s="25"/>
      <c r="AUI228" s="25"/>
      <c r="AUJ228" s="25"/>
      <c r="AUK228" s="25"/>
      <c r="AUL228" s="25"/>
      <c r="AUM228" s="25"/>
      <c r="AUN228" s="25"/>
      <c r="AUO228" s="25"/>
      <c r="AUP228" s="25"/>
      <c r="AUQ228" s="25"/>
      <c r="AUR228" s="25"/>
      <c r="AUS228" s="25"/>
      <c r="AUT228" s="25"/>
      <c r="AUU228" s="25"/>
      <c r="AUV228" s="25"/>
      <c r="AUW228" s="25"/>
      <c r="AUX228" s="25"/>
      <c r="AUY228" s="25"/>
      <c r="AUZ228" s="25"/>
      <c r="AVA228" s="25"/>
      <c r="AVB228" s="25"/>
      <c r="AVC228" s="25"/>
      <c r="AVD228" s="25"/>
      <c r="AVE228" s="25"/>
      <c r="AVF228" s="25"/>
      <c r="AVG228" s="25"/>
      <c r="AVH228" s="25"/>
      <c r="AVI228" s="25"/>
      <c r="AVJ228" s="25"/>
      <c r="AVK228" s="25"/>
      <c r="AVL228" s="25"/>
      <c r="AVM228" s="25"/>
      <c r="AVN228" s="25"/>
      <c r="AVO228" s="25"/>
      <c r="AVP228" s="25"/>
      <c r="AVQ228" s="25"/>
      <c r="AVR228" s="25"/>
      <c r="AVS228" s="25"/>
      <c r="AVT228" s="25"/>
      <c r="AVU228" s="25"/>
      <c r="AVV228" s="25"/>
      <c r="AVW228" s="25"/>
      <c r="AVX228" s="25"/>
      <c r="AVY228" s="25"/>
      <c r="AVZ228" s="25"/>
      <c r="AWA228" s="25"/>
      <c r="AWB228" s="25"/>
      <c r="AWC228" s="25"/>
      <c r="AWD228" s="25"/>
      <c r="AWE228" s="25"/>
      <c r="AWF228" s="25"/>
      <c r="AWG228" s="25"/>
      <c r="AWH228" s="25"/>
      <c r="AWI228" s="25"/>
      <c r="AWJ228" s="25"/>
      <c r="AWK228" s="25"/>
      <c r="AWL228" s="25"/>
      <c r="AWM228" s="25"/>
      <c r="AWN228" s="25"/>
      <c r="AWO228" s="25"/>
      <c r="AWP228" s="25"/>
      <c r="AWQ228" s="25"/>
      <c r="AWR228" s="25"/>
      <c r="AWS228" s="25"/>
      <c r="AWT228" s="25"/>
      <c r="AWU228" s="25"/>
      <c r="AWV228" s="25"/>
      <c r="AWW228" s="25"/>
      <c r="AWX228" s="25"/>
      <c r="AWY228" s="25"/>
      <c r="AWZ228" s="25"/>
      <c r="AXA228" s="25"/>
      <c r="AXB228" s="25"/>
      <c r="AXC228" s="25"/>
      <c r="AXD228" s="25"/>
      <c r="AXE228" s="25"/>
      <c r="AXF228" s="25"/>
      <c r="AXG228" s="25"/>
      <c r="AXH228" s="25"/>
      <c r="AXI228" s="25"/>
      <c r="AXJ228" s="25"/>
      <c r="AXK228" s="25"/>
      <c r="AXL228" s="25"/>
      <c r="AXM228" s="25"/>
      <c r="AXN228" s="25"/>
      <c r="AXO228" s="25"/>
      <c r="AXP228" s="25"/>
      <c r="AXQ228" s="25"/>
      <c r="AXR228" s="25"/>
      <c r="AXS228" s="25"/>
      <c r="AXT228" s="25"/>
      <c r="AXU228" s="25"/>
      <c r="AXV228" s="25"/>
      <c r="AXW228" s="25"/>
      <c r="AXX228" s="25"/>
      <c r="AXY228" s="25"/>
      <c r="AXZ228" s="25"/>
      <c r="AYA228" s="25"/>
      <c r="AYB228" s="25"/>
      <c r="AYC228" s="25"/>
      <c r="AYD228" s="25"/>
      <c r="AYE228" s="25"/>
      <c r="AYF228" s="25"/>
      <c r="AYG228" s="25"/>
      <c r="AYH228" s="25"/>
      <c r="AYI228" s="25"/>
      <c r="AYJ228" s="25"/>
      <c r="AYK228" s="25"/>
      <c r="AYL228" s="25"/>
      <c r="AYM228" s="25"/>
      <c r="AYN228" s="25"/>
      <c r="AYO228" s="25"/>
      <c r="AYP228" s="25"/>
      <c r="AYQ228" s="25"/>
      <c r="AYR228" s="25"/>
      <c r="AYS228" s="25"/>
      <c r="AYT228" s="25"/>
      <c r="AYU228" s="25"/>
      <c r="AYV228" s="25"/>
      <c r="AYW228" s="25"/>
      <c r="AYX228" s="25"/>
      <c r="AYY228" s="25"/>
      <c r="AYZ228" s="25"/>
      <c r="AZA228" s="25"/>
      <c r="AZB228" s="25"/>
      <c r="AZC228" s="25"/>
      <c r="AZD228" s="25"/>
      <c r="AZE228" s="25"/>
      <c r="AZF228" s="25"/>
      <c r="AZG228" s="25"/>
      <c r="AZH228" s="25"/>
      <c r="AZI228" s="25"/>
      <c r="AZJ228" s="25"/>
      <c r="AZK228" s="25"/>
      <c r="AZL228" s="25"/>
      <c r="AZM228" s="25"/>
      <c r="AZN228" s="25"/>
      <c r="AZO228" s="25"/>
      <c r="AZP228" s="25"/>
      <c r="AZQ228" s="25"/>
      <c r="AZR228" s="25"/>
      <c r="AZS228" s="25"/>
      <c r="AZT228" s="25"/>
      <c r="AZU228" s="25"/>
      <c r="AZV228" s="25"/>
      <c r="AZW228" s="25"/>
      <c r="AZX228" s="25"/>
      <c r="AZY228" s="25"/>
      <c r="AZZ228" s="25"/>
      <c r="BAA228" s="25"/>
      <c r="BAB228" s="25"/>
      <c r="BAC228" s="25"/>
      <c r="BAD228" s="25"/>
      <c r="BAE228" s="25"/>
      <c r="BAF228" s="25"/>
      <c r="BAG228" s="25"/>
      <c r="BAH228" s="25"/>
      <c r="BAI228" s="25"/>
      <c r="BAJ228" s="25"/>
      <c r="BAK228" s="25"/>
      <c r="BAL228" s="25"/>
      <c r="BAM228" s="25"/>
      <c r="BAN228" s="25"/>
      <c r="BAO228" s="25"/>
      <c r="BAP228" s="25"/>
      <c r="BAQ228" s="25"/>
      <c r="BAR228" s="25"/>
      <c r="BAS228" s="25"/>
      <c r="BAT228" s="25"/>
      <c r="BAU228" s="25"/>
      <c r="BAV228" s="25"/>
      <c r="BAW228" s="25"/>
      <c r="BAX228" s="25"/>
      <c r="BAY228" s="25"/>
      <c r="BAZ228" s="25"/>
      <c r="BBA228" s="25"/>
      <c r="BBB228" s="25"/>
      <c r="BBC228" s="25"/>
      <c r="BBD228" s="25"/>
      <c r="BBE228" s="25"/>
      <c r="BBF228" s="25"/>
      <c r="BBG228" s="25"/>
      <c r="BBH228" s="25"/>
      <c r="BBI228" s="25"/>
      <c r="BBJ228" s="25"/>
      <c r="BBK228" s="25"/>
      <c r="BBL228" s="25"/>
      <c r="BBM228" s="25"/>
      <c r="BBN228" s="25"/>
      <c r="BBO228" s="25"/>
      <c r="BBP228" s="25"/>
      <c r="BBQ228" s="25"/>
      <c r="BBR228" s="25"/>
      <c r="BBS228" s="25"/>
      <c r="BBT228" s="25"/>
      <c r="BBU228" s="25"/>
      <c r="BBV228" s="25"/>
      <c r="BBW228" s="25"/>
      <c r="BBX228" s="25"/>
      <c r="BBY228" s="25"/>
      <c r="BBZ228" s="25"/>
      <c r="BCA228" s="25"/>
      <c r="BCB228" s="25"/>
      <c r="BCC228" s="25"/>
      <c r="BCD228" s="25"/>
      <c r="BCE228" s="25"/>
      <c r="BCF228" s="25"/>
      <c r="BCG228" s="25"/>
      <c r="BCH228" s="25"/>
      <c r="BCI228" s="25"/>
      <c r="BCJ228" s="25"/>
      <c r="BCK228" s="25"/>
      <c r="BCL228" s="25"/>
      <c r="BCM228" s="25"/>
      <c r="BCN228" s="25"/>
      <c r="BCO228" s="25"/>
      <c r="BCP228" s="25"/>
      <c r="BCQ228" s="25"/>
      <c r="BCR228" s="25"/>
      <c r="BCS228" s="25"/>
      <c r="BCT228" s="25"/>
      <c r="BCU228" s="25"/>
      <c r="BCV228" s="25"/>
      <c r="BCW228" s="25"/>
      <c r="BCX228" s="25"/>
      <c r="BCY228" s="25"/>
      <c r="BCZ228" s="25"/>
      <c r="BDA228" s="25"/>
      <c r="BDB228" s="25"/>
      <c r="BDC228" s="25"/>
      <c r="BDD228" s="25"/>
      <c r="BDE228" s="25"/>
      <c r="BDF228" s="25"/>
      <c r="BDG228" s="25"/>
      <c r="BDH228" s="25"/>
      <c r="BDI228" s="25"/>
      <c r="BDJ228" s="25"/>
      <c r="BDK228" s="25"/>
      <c r="BDL228" s="25"/>
      <c r="BDM228" s="25"/>
      <c r="BDN228" s="25"/>
      <c r="BDO228" s="25"/>
      <c r="BDP228" s="25"/>
      <c r="BDQ228" s="25"/>
      <c r="BDR228" s="25"/>
      <c r="BDS228" s="25"/>
      <c r="BDT228" s="25"/>
      <c r="BDU228" s="25"/>
      <c r="BDV228" s="25"/>
      <c r="BDW228" s="25"/>
      <c r="BDX228" s="25"/>
      <c r="BDY228" s="25"/>
      <c r="BDZ228" s="25"/>
      <c r="BEA228" s="25"/>
      <c r="BEB228" s="25"/>
      <c r="BEC228" s="25"/>
      <c r="BED228" s="25"/>
      <c r="BEE228" s="25"/>
      <c r="BEF228" s="25"/>
      <c r="BEG228" s="25"/>
      <c r="BEH228" s="25"/>
      <c r="BEI228" s="25"/>
      <c r="BEJ228" s="25"/>
      <c r="BEK228" s="25"/>
      <c r="BEL228" s="25"/>
      <c r="BEM228" s="25"/>
      <c r="BEN228" s="25"/>
      <c r="BEO228" s="25"/>
      <c r="BEP228" s="25"/>
      <c r="BEQ228" s="25"/>
      <c r="BER228" s="25"/>
      <c r="BES228" s="25"/>
      <c r="BET228" s="25"/>
      <c r="BEU228" s="25"/>
      <c r="BEV228" s="25"/>
      <c r="BEW228" s="25"/>
      <c r="BEX228" s="25"/>
      <c r="BEY228" s="25"/>
      <c r="BEZ228" s="25"/>
      <c r="BFA228" s="25"/>
      <c r="BFB228" s="25"/>
      <c r="BFC228" s="25"/>
      <c r="BFD228" s="25"/>
      <c r="BFE228" s="25"/>
      <c r="BFF228" s="25"/>
      <c r="BFG228" s="25"/>
      <c r="BFH228" s="25"/>
      <c r="BFI228" s="25"/>
      <c r="BFJ228" s="25"/>
      <c r="BFK228" s="25"/>
      <c r="BFL228" s="25"/>
      <c r="BFM228" s="25"/>
      <c r="BFN228" s="25"/>
      <c r="BFO228" s="25"/>
      <c r="BFP228" s="25"/>
      <c r="BFQ228" s="25"/>
      <c r="BFR228" s="25"/>
      <c r="BFS228" s="25"/>
      <c r="BFT228" s="25"/>
      <c r="BFU228" s="25"/>
      <c r="BFV228" s="25"/>
      <c r="BFW228" s="25"/>
      <c r="BFX228" s="25"/>
      <c r="BFY228" s="25"/>
      <c r="BFZ228" s="25"/>
      <c r="BGA228" s="25"/>
      <c r="BGB228" s="25"/>
      <c r="BGC228" s="25"/>
      <c r="BGD228" s="25"/>
      <c r="BGE228" s="25"/>
      <c r="BGF228" s="25"/>
      <c r="BGG228" s="25"/>
      <c r="BGH228" s="25"/>
      <c r="BGI228" s="25"/>
      <c r="BGJ228" s="25"/>
      <c r="BGK228" s="25"/>
      <c r="BGL228" s="25"/>
      <c r="BGM228" s="25"/>
      <c r="BGN228" s="25"/>
      <c r="BGO228" s="25"/>
      <c r="BGP228" s="25"/>
      <c r="BGQ228" s="25"/>
      <c r="BGR228" s="25"/>
      <c r="BGS228" s="25"/>
      <c r="BGT228" s="25"/>
      <c r="BGU228" s="25"/>
      <c r="BGV228" s="25"/>
      <c r="BGW228" s="25"/>
      <c r="BGX228" s="25"/>
      <c r="BGY228" s="25"/>
      <c r="BGZ228" s="25"/>
      <c r="BHA228" s="25"/>
      <c r="BHB228" s="25"/>
      <c r="BHC228" s="25"/>
      <c r="BHD228" s="25"/>
      <c r="BHE228" s="25"/>
      <c r="BHF228" s="25"/>
      <c r="BHG228" s="25"/>
      <c r="BHH228" s="25"/>
      <c r="BHI228" s="25"/>
      <c r="BHJ228" s="25"/>
      <c r="BHK228" s="25"/>
      <c r="BHL228" s="25"/>
      <c r="BHM228" s="25"/>
      <c r="BHN228" s="25"/>
      <c r="BHO228" s="25"/>
      <c r="BHP228" s="25"/>
      <c r="BHQ228" s="25"/>
      <c r="BHR228" s="25"/>
      <c r="BHS228" s="25"/>
      <c r="BHT228" s="25"/>
      <c r="BHU228" s="25"/>
      <c r="BHV228" s="25"/>
      <c r="BHW228" s="25"/>
      <c r="BHX228" s="25"/>
      <c r="BHY228" s="25"/>
      <c r="BHZ228" s="25"/>
      <c r="BIA228" s="25"/>
      <c r="BIB228" s="25"/>
      <c r="BIC228" s="25"/>
      <c r="BID228" s="25"/>
      <c r="BIE228" s="25"/>
      <c r="BIF228" s="25"/>
      <c r="BIG228" s="25"/>
      <c r="BIH228" s="25"/>
      <c r="BII228" s="25"/>
      <c r="BIJ228" s="25"/>
      <c r="BIK228" s="25"/>
      <c r="BIL228" s="25"/>
      <c r="BIM228" s="25"/>
      <c r="BIN228" s="25"/>
      <c r="BIO228" s="25"/>
      <c r="BIP228" s="25"/>
      <c r="BIQ228" s="25"/>
      <c r="BIR228" s="25"/>
      <c r="BIS228" s="25"/>
      <c r="BIT228" s="25"/>
      <c r="BIU228" s="25"/>
      <c r="BIV228" s="25"/>
      <c r="BIW228" s="25"/>
      <c r="BIX228" s="25"/>
      <c r="BIY228" s="25"/>
      <c r="BIZ228" s="25"/>
      <c r="BJA228" s="25"/>
      <c r="BJB228" s="25"/>
      <c r="BJC228" s="25"/>
      <c r="BJD228" s="25"/>
      <c r="BJE228" s="25"/>
      <c r="BJF228" s="25"/>
      <c r="BJG228" s="25"/>
      <c r="BJH228" s="25"/>
      <c r="BJI228" s="25"/>
      <c r="BJJ228" s="25"/>
      <c r="BJK228" s="25"/>
      <c r="BJL228" s="25"/>
      <c r="BJM228" s="25"/>
      <c r="BJN228" s="25"/>
      <c r="BJO228" s="25"/>
      <c r="BJP228" s="25"/>
      <c r="BJQ228" s="25"/>
      <c r="BJR228" s="25"/>
      <c r="BJS228" s="25"/>
      <c r="BJT228" s="25"/>
      <c r="BJU228" s="25"/>
      <c r="BJV228" s="25"/>
      <c r="BJW228" s="25"/>
      <c r="BJX228" s="25"/>
      <c r="BJY228" s="25"/>
      <c r="BJZ228" s="25"/>
      <c r="BKA228" s="25"/>
      <c r="BKB228" s="25"/>
      <c r="BKC228" s="25"/>
      <c r="BKD228" s="25"/>
      <c r="BKE228" s="25"/>
      <c r="BKF228" s="25"/>
      <c r="BKG228" s="25"/>
      <c r="BKH228" s="25"/>
      <c r="BKI228" s="25"/>
      <c r="BKJ228" s="25"/>
      <c r="BKK228" s="25"/>
      <c r="BKL228" s="25"/>
      <c r="BKM228" s="25"/>
      <c r="BKN228" s="25"/>
      <c r="BKO228" s="25"/>
      <c r="BKP228" s="25"/>
      <c r="BKQ228" s="25"/>
      <c r="BKR228" s="25"/>
      <c r="BKS228" s="25"/>
      <c r="BKT228" s="25"/>
      <c r="BKU228" s="25"/>
      <c r="BKV228" s="25"/>
      <c r="BKW228" s="25"/>
      <c r="BKX228" s="25"/>
      <c r="BKY228" s="25"/>
      <c r="BKZ228" s="25"/>
      <c r="BLA228" s="25"/>
      <c r="BLB228" s="25"/>
      <c r="BLC228" s="25"/>
      <c r="BLD228" s="25"/>
      <c r="BLE228" s="25"/>
      <c r="BLF228" s="25"/>
      <c r="BLG228" s="25"/>
      <c r="BLH228" s="25"/>
      <c r="BLI228" s="25"/>
      <c r="BLJ228" s="25"/>
      <c r="BLK228" s="25"/>
      <c r="BLL228" s="25"/>
      <c r="BLM228" s="25"/>
      <c r="BLN228" s="25"/>
      <c r="BLO228" s="25"/>
      <c r="BLP228" s="25"/>
      <c r="BLQ228" s="25"/>
      <c r="BLR228" s="25"/>
      <c r="BLS228" s="25"/>
      <c r="BLT228" s="25"/>
      <c r="BLU228" s="25"/>
      <c r="BLV228" s="25"/>
      <c r="BLW228" s="25"/>
      <c r="BLX228" s="25"/>
      <c r="BLY228" s="25"/>
      <c r="BLZ228" s="25"/>
      <c r="BMA228" s="25"/>
      <c r="BMB228" s="25"/>
      <c r="BMC228" s="25"/>
      <c r="BMD228" s="25"/>
      <c r="BME228" s="25"/>
      <c r="BMF228" s="25"/>
      <c r="BMG228" s="25"/>
      <c r="BMH228" s="25"/>
      <c r="BMI228" s="25"/>
      <c r="BMJ228" s="25"/>
      <c r="BMK228" s="25"/>
      <c r="BML228" s="25"/>
      <c r="BMM228" s="25"/>
      <c r="BMN228" s="25"/>
      <c r="BMO228" s="25"/>
      <c r="BMP228" s="25"/>
      <c r="BMQ228" s="25"/>
      <c r="BMR228" s="25"/>
      <c r="BMS228" s="25"/>
      <c r="BMT228" s="25"/>
      <c r="BMU228" s="25"/>
      <c r="BMV228" s="25"/>
      <c r="BMW228" s="25"/>
      <c r="BMX228" s="25"/>
      <c r="BMY228" s="25"/>
      <c r="BMZ228" s="25"/>
      <c r="BNA228" s="25"/>
      <c r="BNB228" s="25"/>
      <c r="BNC228" s="25"/>
      <c r="BND228" s="25"/>
      <c r="BNE228" s="25"/>
      <c r="BNF228" s="25"/>
      <c r="BNG228" s="25"/>
      <c r="BNH228" s="25"/>
      <c r="BNI228" s="25"/>
      <c r="BNJ228" s="25"/>
      <c r="BNK228" s="25"/>
      <c r="BNL228" s="25"/>
      <c r="BNM228" s="25"/>
      <c r="BNN228" s="25"/>
      <c r="BNO228" s="25"/>
      <c r="BNP228" s="25"/>
      <c r="BNQ228" s="25"/>
      <c r="BNR228" s="25"/>
      <c r="BNS228" s="25"/>
      <c r="BNT228" s="25"/>
      <c r="BNU228" s="25"/>
      <c r="BNV228" s="25"/>
      <c r="BNW228" s="25"/>
      <c r="BNX228" s="25"/>
      <c r="BNY228" s="25"/>
      <c r="BNZ228" s="25"/>
      <c r="BOA228" s="25"/>
      <c r="BOB228" s="25"/>
      <c r="BOC228" s="25"/>
      <c r="BOD228" s="25"/>
      <c r="BOE228" s="25"/>
      <c r="BOF228" s="25"/>
      <c r="BOG228" s="25"/>
      <c r="BOH228" s="25"/>
      <c r="BOI228" s="25"/>
      <c r="BOJ228" s="25"/>
      <c r="BOK228" s="25"/>
      <c r="BOL228" s="25"/>
      <c r="BOM228" s="25"/>
      <c r="BON228" s="25"/>
      <c r="BOO228" s="25"/>
      <c r="BOP228" s="25"/>
      <c r="BOQ228" s="25"/>
      <c r="BOR228" s="25"/>
      <c r="BOS228" s="25"/>
      <c r="BOT228" s="25"/>
      <c r="BOU228" s="25"/>
      <c r="BOV228" s="25"/>
      <c r="BOW228" s="25"/>
      <c r="BOX228" s="25"/>
      <c r="BOY228" s="25"/>
      <c r="BOZ228" s="25"/>
      <c r="BPA228" s="25"/>
      <c r="BPB228" s="25"/>
      <c r="BPC228" s="25"/>
      <c r="BPD228" s="25"/>
      <c r="BPE228" s="25"/>
      <c r="BPF228" s="25"/>
      <c r="BPG228" s="25"/>
      <c r="BPH228" s="25"/>
      <c r="BPI228" s="25"/>
      <c r="BPJ228" s="25"/>
      <c r="BPK228" s="25"/>
      <c r="BPL228" s="25"/>
      <c r="BPM228" s="25"/>
      <c r="BPN228" s="25"/>
      <c r="BPO228" s="25"/>
      <c r="BPP228" s="25"/>
      <c r="BPQ228" s="25"/>
      <c r="BPR228" s="25"/>
      <c r="BPS228" s="25"/>
      <c r="BPT228" s="25"/>
      <c r="BPU228" s="25"/>
      <c r="BPV228" s="25"/>
      <c r="BPW228" s="25"/>
      <c r="BPX228" s="25"/>
      <c r="BPY228" s="25"/>
      <c r="BPZ228" s="25"/>
      <c r="BQA228" s="25"/>
      <c r="BQB228" s="25"/>
      <c r="BQC228" s="25"/>
      <c r="BQD228" s="25"/>
      <c r="BQE228" s="25"/>
      <c r="BQF228" s="25"/>
      <c r="BQG228" s="25"/>
      <c r="BQH228" s="25"/>
      <c r="BQI228" s="25"/>
      <c r="BQJ228" s="25"/>
      <c r="BQK228" s="25"/>
      <c r="BQL228" s="25"/>
      <c r="BQM228" s="25"/>
      <c r="BQN228" s="25"/>
      <c r="BQO228" s="25"/>
      <c r="BQP228" s="25"/>
      <c r="BQQ228" s="25"/>
      <c r="BQR228" s="25"/>
      <c r="BQS228" s="25"/>
      <c r="BQT228" s="25"/>
      <c r="BQU228" s="25"/>
      <c r="BQV228" s="25"/>
      <c r="BQW228" s="25"/>
      <c r="BQX228" s="25"/>
      <c r="BQY228" s="25"/>
      <c r="BQZ228" s="25"/>
      <c r="BRA228" s="25"/>
      <c r="BRB228" s="25"/>
      <c r="BRC228" s="25"/>
      <c r="BRD228" s="25"/>
      <c r="BRE228" s="25"/>
      <c r="BRF228" s="25"/>
      <c r="BRG228" s="25"/>
      <c r="BRH228" s="25"/>
      <c r="BRI228" s="25"/>
      <c r="BRJ228" s="25"/>
      <c r="BRK228" s="25"/>
      <c r="BRL228" s="25"/>
      <c r="BRM228" s="25"/>
      <c r="BRN228" s="25"/>
      <c r="BRO228" s="25"/>
      <c r="BRP228" s="25"/>
      <c r="BRQ228" s="25"/>
      <c r="BRR228" s="25"/>
      <c r="BRS228" s="25"/>
      <c r="BRT228" s="25"/>
      <c r="BRU228" s="25"/>
      <c r="BRV228" s="25"/>
      <c r="BRW228" s="25"/>
      <c r="BRX228" s="25"/>
      <c r="BRY228" s="25"/>
      <c r="BRZ228" s="25"/>
      <c r="BSA228" s="25"/>
      <c r="BSB228" s="25"/>
      <c r="BSC228" s="25"/>
      <c r="BSD228" s="25"/>
      <c r="BSE228" s="25"/>
      <c r="BSF228" s="25"/>
      <c r="BSG228" s="25"/>
      <c r="BSH228" s="25"/>
      <c r="BSI228" s="25"/>
      <c r="BSJ228" s="25"/>
      <c r="BSK228" s="25"/>
      <c r="BSL228" s="25"/>
      <c r="BSM228" s="25"/>
      <c r="BSN228" s="25"/>
      <c r="BSO228" s="25"/>
      <c r="BSP228" s="25"/>
      <c r="BSQ228" s="25"/>
      <c r="BSR228" s="25"/>
      <c r="BSS228" s="25"/>
      <c r="BST228" s="25"/>
      <c r="BSU228" s="25"/>
      <c r="BSV228" s="25"/>
      <c r="BSW228" s="25"/>
      <c r="BSX228" s="25"/>
      <c r="BSY228" s="25"/>
      <c r="BSZ228" s="25"/>
      <c r="BTA228" s="25"/>
      <c r="BTB228" s="25"/>
      <c r="BTC228" s="25"/>
      <c r="BTD228" s="25"/>
      <c r="BTE228" s="25"/>
      <c r="BTF228" s="25"/>
      <c r="BTG228" s="25"/>
      <c r="BTH228" s="25"/>
      <c r="BTI228" s="25"/>
      <c r="BTJ228" s="25"/>
      <c r="BTK228" s="25"/>
      <c r="BTL228" s="25"/>
      <c r="BTM228" s="25"/>
      <c r="BTN228" s="25"/>
      <c r="BTO228" s="25"/>
      <c r="BTP228" s="25"/>
      <c r="BTQ228" s="25"/>
      <c r="BTR228" s="25"/>
      <c r="BTS228" s="25"/>
      <c r="BTT228" s="25"/>
      <c r="BTU228" s="25"/>
      <c r="BTV228" s="25"/>
      <c r="BTW228" s="25"/>
      <c r="BTX228" s="25"/>
      <c r="BTY228" s="25"/>
      <c r="BTZ228" s="25"/>
      <c r="BUA228" s="25"/>
      <c r="BUB228" s="25"/>
      <c r="BUC228" s="25"/>
      <c r="BUD228" s="25"/>
      <c r="BUE228" s="25"/>
      <c r="BUF228" s="25"/>
      <c r="BUG228" s="25"/>
      <c r="BUH228" s="25"/>
      <c r="BUI228" s="25"/>
      <c r="BUJ228" s="25"/>
      <c r="BUK228" s="25"/>
      <c r="BUL228" s="25"/>
      <c r="BUM228" s="25"/>
      <c r="BUN228" s="25"/>
      <c r="BUO228" s="25"/>
      <c r="BUP228" s="25"/>
      <c r="BUQ228" s="25"/>
      <c r="BUR228" s="25"/>
      <c r="BUS228" s="25"/>
      <c r="BUT228" s="25"/>
      <c r="BUU228" s="25"/>
      <c r="BUV228" s="25"/>
      <c r="BUW228" s="25"/>
      <c r="BUX228" s="25"/>
      <c r="BUY228" s="25"/>
      <c r="BUZ228" s="25"/>
      <c r="BVA228" s="25"/>
      <c r="BVB228" s="25"/>
      <c r="BVC228" s="25"/>
      <c r="BVD228" s="25"/>
      <c r="BVE228" s="25"/>
      <c r="BVF228" s="25"/>
      <c r="BVG228" s="25"/>
      <c r="BVH228" s="25"/>
      <c r="BVI228" s="25"/>
      <c r="BVJ228" s="25"/>
      <c r="BVK228" s="25"/>
      <c r="BVL228" s="25"/>
      <c r="BVM228" s="25"/>
      <c r="BVN228" s="25"/>
      <c r="BVO228" s="25"/>
      <c r="BVP228" s="25"/>
      <c r="BVQ228" s="25"/>
      <c r="BVR228" s="25"/>
      <c r="BVS228" s="25"/>
      <c r="BVT228" s="25"/>
      <c r="BVU228" s="25"/>
      <c r="BVV228" s="25"/>
      <c r="BVW228" s="25"/>
      <c r="BVX228" s="25"/>
      <c r="BVY228" s="25"/>
      <c r="BVZ228" s="25"/>
      <c r="BWA228" s="25"/>
      <c r="BWB228" s="25"/>
      <c r="BWC228" s="25"/>
      <c r="BWD228" s="25"/>
      <c r="BWE228" s="25"/>
      <c r="BWF228" s="25"/>
      <c r="BWG228" s="25"/>
      <c r="BWH228" s="25"/>
      <c r="BWI228" s="25"/>
      <c r="BWJ228" s="25"/>
      <c r="BWK228" s="25"/>
      <c r="BWL228" s="25"/>
      <c r="BWM228" s="25"/>
      <c r="BWN228" s="25"/>
      <c r="BWO228" s="25"/>
      <c r="BWP228" s="25"/>
      <c r="BWQ228" s="25"/>
      <c r="BWR228" s="25"/>
      <c r="BWS228" s="25"/>
      <c r="BWT228" s="25"/>
      <c r="BWU228" s="25"/>
      <c r="BWV228" s="25"/>
      <c r="BWW228" s="25"/>
      <c r="BWX228" s="25"/>
      <c r="BWY228" s="25"/>
      <c r="BWZ228" s="25"/>
      <c r="BXA228" s="25"/>
      <c r="BXB228" s="25"/>
      <c r="BXC228" s="25"/>
      <c r="BXD228" s="25"/>
      <c r="BXE228" s="25"/>
      <c r="BXF228" s="25"/>
      <c r="BXG228" s="25"/>
      <c r="BXH228" s="25"/>
      <c r="BXI228" s="25"/>
      <c r="BXJ228" s="25"/>
      <c r="BXK228" s="25"/>
      <c r="BXL228" s="25"/>
      <c r="BXM228" s="25"/>
      <c r="BXN228" s="25"/>
      <c r="BXO228" s="25"/>
      <c r="BXP228" s="25"/>
      <c r="BXQ228" s="25"/>
      <c r="BXR228" s="25"/>
      <c r="BXS228" s="25"/>
      <c r="BXT228" s="25"/>
      <c r="BXU228" s="25"/>
      <c r="BXV228" s="25"/>
      <c r="BXW228" s="25"/>
      <c r="BXX228" s="25"/>
      <c r="BXY228" s="25"/>
      <c r="BXZ228" s="25"/>
      <c r="BYA228" s="25"/>
      <c r="BYB228" s="25"/>
      <c r="BYC228" s="25"/>
      <c r="BYD228" s="25"/>
      <c r="BYE228" s="25"/>
      <c r="BYF228" s="25"/>
      <c r="BYG228" s="25"/>
      <c r="BYH228" s="25"/>
      <c r="BYI228" s="25"/>
      <c r="BYJ228" s="25"/>
      <c r="BYK228" s="25"/>
      <c r="BYL228" s="25"/>
      <c r="BYM228" s="25"/>
      <c r="BYN228" s="25"/>
      <c r="BYO228" s="25"/>
      <c r="BYP228" s="25"/>
      <c r="BYQ228" s="25"/>
      <c r="BYR228" s="25"/>
      <c r="BYS228" s="25"/>
      <c r="BYT228" s="25"/>
      <c r="BYU228" s="25"/>
      <c r="BYV228" s="25"/>
      <c r="BYW228" s="25"/>
      <c r="BYX228" s="25"/>
      <c r="BYY228" s="25"/>
      <c r="BYZ228" s="25"/>
      <c r="BZA228" s="25"/>
      <c r="BZB228" s="25"/>
      <c r="BZC228" s="25"/>
      <c r="BZD228" s="25"/>
      <c r="BZE228" s="25"/>
      <c r="BZF228" s="25"/>
      <c r="BZG228" s="25"/>
      <c r="BZH228" s="25"/>
      <c r="BZI228" s="25"/>
      <c r="BZJ228" s="25"/>
      <c r="BZK228" s="25"/>
      <c r="BZL228" s="25"/>
      <c r="BZM228" s="25"/>
      <c r="BZN228" s="25"/>
      <c r="BZO228" s="25"/>
      <c r="BZP228" s="25"/>
      <c r="BZQ228" s="25"/>
      <c r="BZR228" s="25"/>
      <c r="BZS228" s="25"/>
      <c r="BZT228" s="25"/>
      <c r="BZU228" s="25"/>
      <c r="BZV228" s="25"/>
      <c r="BZW228" s="25"/>
      <c r="BZX228" s="25"/>
      <c r="BZY228" s="25"/>
      <c r="BZZ228" s="25"/>
      <c r="CAA228" s="25"/>
      <c r="CAB228" s="25"/>
      <c r="CAC228" s="25"/>
      <c r="CAD228" s="25"/>
      <c r="CAE228" s="25"/>
      <c r="CAF228" s="25"/>
      <c r="CAG228" s="25"/>
      <c r="CAH228" s="25"/>
      <c r="CAI228" s="25"/>
      <c r="CAJ228" s="25"/>
      <c r="CAK228" s="25"/>
      <c r="CAL228" s="25"/>
      <c r="CAM228" s="25"/>
      <c r="CAN228" s="25"/>
      <c r="CAO228" s="25"/>
      <c r="CAP228" s="25"/>
      <c r="CAQ228" s="25"/>
      <c r="CAR228" s="25"/>
      <c r="CAS228" s="25"/>
      <c r="CAT228" s="25"/>
      <c r="CAU228" s="25"/>
      <c r="CAV228" s="25"/>
      <c r="CAW228" s="25"/>
      <c r="CAX228" s="25"/>
      <c r="CAY228" s="25"/>
      <c r="CAZ228" s="25"/>
      <c r="CBA228" s="25"/>
      <c r="CBB228" s="25"/>
      <c r="CBC228" s="25"/>
      <c r="CBD228" s="25"/>
      <c r="CBE228" s="25"/>
      <c r="CBF228" s="25"/>
      <c r="CBG228" s="25"/>
      <c r="CBH228" s="25"/>
      <c r="CBI228" s="25"/>
      <c r="CBJ228" s="25"/>
      <c r="CBK228" s="25"/>
      <c r="CBL228" s="25"/>
      <c r="CBM228" s="25"/>
      <c r="CBN228" s="25"/>
      <c r="CBO228" s="25"/>
      <c r="CBP228" s="25"/>
      <c r="CBQ228" s="25"/>
      <c r="CBR228" s="25"/>
      <c r="CBS228" s="25"/>
      <c r="CBT228" s="25"/>
      <c r="CBU228" s="25"/>
      <c r="CBV228" s="25"/>
      <c r="CBW228" s="25"/>
      <c r="CBX228" s="25"/>
      <c r="CBY228" s="25"/>
      <c r="CBZ228" s="25"/>
      <c r="CCA228" s="25"/>
      <c r="CCB228" s="25"/>
      <c r="CCC228" s="25"/>
      <c r="CCD228" s="25"/>
      <c r="CCE228" s="25"/>
      <c r="CCF228" s="25"/>
      <c r="CCG228" s="25"/>
      <c r="CCH228" s="25"/>
      <c r="CCI228" s="25"/>
      <c r="CCJ228" s="25"/>
      <c r="CCK228" s="25"/>
      <c r="CCL228" s="25"/>
      <c r="CCM228" s="25"/>
      <c r="CCN228" s="25"/>
      <c r="CCO228" s="25"/>
      <c r="CCP228" s="25"/>
      <c r="CCQ228" s="25"/>
      <c r="CCR228" s="25"/>
      <c r="CCS228" s="25"/>
      <c r="CCT228" s="25"/>
      <c r="CCU228" s="25"/>
      <c r="CCV228" s="25"/>
      <c r="CCW228" s="25"/>
      <c r="CCX228" s="25"/>
      <c r="CCY228" s="25"/>
      <c r="CCZ228" s="25"/>
      <c r="CDA228" s="25"/>
      <c r="CDB228" s="25"/>
      <c r="CDC228" s="25"/>
      <c r="CDD228" s="25"/>
      <c r="CDE228" s="25"/>
      <c r="CDF228" s="25"/>
      <c r="CDG228" s="25"/>
      <c r="CDH228" s="25"/>
      <c r="CDI228" s="25"/>
      <c r="CDJ228" s="25"/>
      <c r="CDK228" s="25"/>
      <c r="CDL228" s="25"/>
      <c r="CDM228" s="25"/>
      <c r="CDN228" s="25"/>
      <c r="CDO228" s="25"/>
      <c r="CDP228" s="25"/>
      <c r="CDQ228" s="25"/>
      <c r="CDR228" s="25"/>
      <c r="CDS228" s="25"/>
      <c r="CDT228" s="25"/>
      <c r="CDU228" s="25"/>
      <c r="CDV228" s="25"/>
      <c r="CDW228" s="25"/>
      <c r="CDX228" s="25"/>
      <c r="CDY228" s="25"/>
      <c r="CDZ228" s="25"/>
      <c r="CEA228" s="25"/>
      <c r="CEB228" s="25"/>
      <c r="CEC228" s="25"/>
      <c r="CED228" s="25"/>
      <c r="CEE228" s="25"/>
      <c r="CEF228" s="25"/>
      <c r="CEG228" s="25"/>
      <c r="CEH228" s="25"/>
      <c r="CEI228" s="25"/>
      <c r="CEJ228" s="25"/>
      <c r="CEK228" s="25"/>
      <c r="CEL228" s="25"/>
      <c r="CEM228" s="25"/>
      <c r="CEN228" s="25"/>
      <c r="CEO228" s="25"/>
      <c r="CEP228" s="25"/>
      <c r="CEQ228" s="25"/>
      <c r="CER228" s="25"/>
      <c r="CES228" s="25"/>
      <c r="CET228" s="25"/>
      <c r="CEU228" s="25"/>
      <c r="CEV228" s="25"/>
      <c r="CEW228" s="25"/>
      <c r="CEX228" s="25"/>
      <c r="CEY228" s="25"/>
      <c r="CEZ228" s="25"/>
      <c r="CFA228" s="25"/>
      <c r="CFB228" s="25"/>
      <c r="CFC228" s="25"/>
      <c r="CFD228" s="25"/>
      <c r="CFE228" s="25"/>
      <c r="CFF228" s="25"/>
      <c r="CFG228" s="25"/>
      <c r="CFH228" s="25"/>
      <c r="CFI228" s="25"/>
      <c r="CFJ228" s="25"/>
      <c r="CFK228" s="25"/>
      <c r="CFL228" s="25"/>
      <c r="CFM228" s="25"/>
      <c r="CFN228" s="25"/>
      <c r="CFO228" s="25"/>
      <c r="CFP228" s="25"/>
      <c r="CFQ228" s="25"/>
      <c r="CFR228" s="25"/>
      <c r="CFS228" s="25"/>
      <c r="CFT228" s="25"/>
      <c r="CFU228" s="25"/>
      <c r="CFV228" s="25"/>
      <c r="CFW228" s="25"/>
      <c r="CFX228" s="25"/>
      <c r="CFY228" s="25"/>
      <c r="CFZ228" s="25"/>
      <c r="CGA228" s="25"/>
      <c r="CGB228" s="25"/>
      <c r="CGC228" s="25"/>
      <c r="CGD228" s="25"/>
      <c r="CGE228" s="25"/>
      <c r="CGF228" s="25"/>
      <c r="CGG228" s="25"/>
      <c r="CGH228" s="25"/>
      <c r="CGI228" s="25"/>
      <c r="CGJ228" s="25"/>
      <c r="CGK228" s="25"/>
      <c r="CGL228" s="25"/>
      <c r="CGM228" s="25"/>
      <c r="CGN228" s="25"/>
      <c r="CGO228" s="25"/>
      <c r="CGP228" s="25"/>
      <c r="CGQ228" s="25"/>
      <c r="CGR228" s="25"/>
      <c r="CGS228" s="25"/>
      <c r="CGT228" s="25"/>
      <c r="CGU228" s="25"/>
      <c r="CGV228" s="25"/>
      <c r="CGW228" s="25"/>
      <c r="CGX228" s="25"/>
      <c r="CGY228" s="25"/>
      <c r="CGZ228" s="25"/>
      <c r="CHA228" s="25"/>
      <c r="CHB228" s="25"/>
      <c r="CHC228" s="25"/>
      <c r="CHD228" s="25"/>
      <c r="CHE228" s="25"/>
      <c r="CHF228" s="25"/>
      <c r="CHG228" s="25"/>
      <c r="CHH228" s="25"/>
      <c r="CHI228" s="25"/>
      <c r="CHJ228" s="25"/>
      <c r="CHK228" s="25"/>
      <c r="CHL228" s="25"/>
      <c r="CHM228" s="25"/>
      <c r="CHN228" s="25"/>
      <c r="CHO228" s="25"/>
      <c r="CHP228" s="25"/>
      <c r="CHQ228" s="25"/>
      <c r="CHR228" s="25"/>
      <c r="CHS228" s="25"/>
      <c r="CHT228" s="25"/>
      <c r="CHU228" s="25"/>
      <c r="CHV228" s="25"/>
      <c r="CHW228" s="25"/>
      <c r="CHX228" s="25"/>
      <c r="CHY228" s="25"/>
      <c r="CHZ228" s="25"/>
      <c r="CIA228" s="25"/>
      <c r="CIB228" s="25"/>
      <c r="CIC228" s="25"/>
      <c r="CID228" s="25"/>
      <c r="CIE228" s="25"/>
      <c r="CIF228" s="25"/>
      <c r="CIG228" s="25"/>
      <c r="CIH228" s="25"/>
      <c r="CII228" s="25"/>
      <c r="CIJ228" s="25"/>
      <c r="CIK228" s="25"/>
      <c r="CIL228" s="25"/>
      <c r="CIM228" s="25"/>
      <c r="CIN228" s="25"/>
      <c r="CIO228" s="25"/>
      <c r="CIP228" s="25"/>
      <c r="CIQ228" s="25"/>
      <c r="CIR228" s="25"/>
      <c r="CIS228" s="25"/>
      <c r="CIT228" s="25"/>
      <c r="CIU228" s="25"/>
      <c r="CIV228" s="25"/>
      <c r="CIW228" s="25"/>
      <c r="CIX228" s="25"/>
      <c r="CIY228" s="25"/>
      <c r="CIZ228" s="25"/>
      <c r="CJA228" s="25"/>
      <c r="CJB228" s="25"/>
      <c r="CJC228" s="25"/>
      <c r="CJD228" s="25"/>
      <c r="CJE228" s="25"/>
      <c r="CJF228" s="25"/>
      <c r="CJG228" s="25"/>
      <c r="CJH228" s="25"/>
      <c r="CJI228" s="25"/>
      <c r="CJJ228" s="25"/>
      <c r="CJK228" s="25"/>
      <c r="CJL228" s="25"/>
      <c r="CJM228" s="25"/>
      <c r="CJN228" s="25"/>
      <c r="CJO228" s="25"/>
      <c r="CJP228" s="25"/>
      <c r="CJQ228" s="25"/>
      <c r="CJR228" s="25"/>
      <c r="CJS228" s="25"/>
      <c r="CJT228" s="25"/>
      <c r="CJU228" s="25"/>
      <c r="CJV228" s="25"/>
      <c r="CJW228" s="25"/>
      <c r="CJX228" s="25"/>
      <c r="CJY228" s="25"/>
      <c r="CJZ228" s="25"/>
      <c r="CKA228" s="25"/>
      <c r="CKB228" s="25"/>
      <c r="CKC228" s="25"/>
      <c r="CKD228" s="25"/>
      <c r="CKE228" s="25"/>
      <c r="CKF228" s="25"/>
      <c r="CKG228" s="25"/>
      <c r="CKH228" s="25"/>
      <c r="CKI228" s="25"/>
      <c r="CKJ228" s="25"/>
      <c r="CKK228" s="25"/>
      <c r="CKL228" s="25"/>
      <c r="CKM228" s="25"/>
      <c r="CKN228" s="25"/>
      <c r="CKO228" s="25"/>
      <c r="CKP228" s="25"/>
      <c r="CKQ228" s="25"/>
      <c r="CKR228" s="25"/>
      <c r="CKS228" s="25"/>
      <c r="CKT228" s="25"/>
      <c r="CKU228" s="25"/>
      <c r="CKV228" s="25"/>
      <c r="CKW228" s="25"/>
      <c r="CKX228" s="25"/>
      <c r="CKY228" s="25"/>
      <c r="CKZ228" s="25"/>
      <c r="CLA228" s="25"/>
      <c r="CLB228" s="25"/>
      <c r="CLC228" s="25"/>
      <c r="CLD228" s="25"/>
      <c r="CLE228" s="25"/>
      <c r="CLF228" s="25"/>
      <c r="CLG228" s="25"/>
      <c r="CLH228" s="25"/>
      <c r="CLI228" s="25"/>
      <c r="CLJ228" s="25"/>
      <c r="CLK228" s="25"/>
      <c r="CLL228" s="25"/>
      <c r="CLM228" s="25"/>
      <c r="CLN228" s="25"/>
      <c r="CLO228" s="25"/>
      <c r="CLP228" s="25"/>
      <c r="CLQ228" s="25"/>
      <c r="CLR228" s="25"/>
      <c r="CLS228" s="25"/>
      <c r="CLT228" s="25"/>
      <c r="CLU228" s="25"/>
      <c r="CLV228" s="25"/>
      <c r="CLW228" s="25"/>
      <c r="CLX228" s="25"/>
      <c r="CLY228" s="25"/>
      <c r="CLZ228" s="25"/>
      <c r="CMA228" s="25"/>
      <c r="CMB228" s="25"/>
      <c r="CMC228" s="25"/>
      <c r="CMD228" s="25"/>
      <c r="CME228" s="25"/>
      <c r="CMF228" s="25"/>
      <c r="CMG228" s="25"/>
      <c r="CMH228" s="25"/>
      <c r="CMI228" s="25"/>
      <c r="CMJ228" s="25"/>
      <c r="CMK228" s="25"/>
      <c r="CML228" s="25"/>
      <c r="CMM228" s="25"/>
      <c r="CMN228" s="25"/>
      <c r="CMO228" s="25"/>
      <c r="CMP228" s="25"/>
      <c r="CMQ228" s="25"/>
      <c r="CMR228" s="25"/>
      <c r="CMS228" s="25"/>
      <c r="CMT228" s="25"/>
      <c r="CMU228" s="25"/>
      <c r="CMV228" s="25"/>
      <c r="CMW228" s="25"/>
      <c r="CMX228" s="25"/>
      <c r="CMY228" s="25"/>
      <c r="CMZ228" s="25"/>
      <c r="CNA228" s="25"/>
      <c r="CNB228" s="25"/>
      <c r="CNC228" s="25"/>
      <c r="CND228" s="25"/>
      <c r="CNE228" s="25"/>
      <c r="CNF228" s="25"/>
      <c r="CNG228" s="25"/>
      <c r="CNH228" s="25"/>
      <c r="CNI228" s="25"/>
      <c r="CNJ228" s="25"/>
      <c r="CNK228" s="25"/>
      <c r="CNL228" s="25"/>
      <c r="CNM228" s="25"/>
      <c r="CNN228" s="25"/>
      <c r="CNO228" s="25"/>
      <c r="CNP228" s="25"/>
      <c r="CNQ228" s="25"/>
      <c r="CNR228" s="25"/>
      <c r="CNS228" s="25"/>
      <c r="CNT228" s="25"/>
      <c r="CNU228" s="25"/>
      <c r="CNV228" s="25"/>
      <c r="CNW228" s="25"/>
      <c r="CNX228" s="25"/>
      <c r="CNY228" s="25"/>
      <c r="CNZ228" s="25"/>
      <c r="COA228" s="25"/>
      <c r="COB228" s="25"/>
      <c r="COC228" s="25"/>
      <c r="COD228" s="25"/>
      <c r="COE228" s="25"/>
      <c r="COF228" s="25"/>
      <c r="COG228" s="25"/>
      <c r="COH228" s="25"/>
      <c r="COI228" s="25"/>
      <c r="COJ228" s="25"/>
      <c r="COK228" s="25"/>
      <c r="COL228" s="25"/>
      <c r="COM228" s="25"/>
      <c r="CON228" s="25"/>
      <c r="COO228" s="25"/>
      <c r="COP228" s="25"/>
      <c r="COQ228" s="25"/>
      <c r="COR228" s="25"/>
      <c r="COS228" s="25"/>
      <c r="COT228" s="25"/>
      <c r="COU228" s="25"/>
      <c r="COV228" s="25"/>
      <c r="COW228" s="25"/>
      <c r="COX228" s="25"/>
      <c r="COY228" s="25"/>
      <c r="COZ228" s="25"/>
      <c r="CPA228" s="25"/>
      <c r="CPB228" s="25"/>
      <c r="CPC228" s="25"/>
      <c r="CPD228" s="25"/>
      <c r="CPE228" s="25"/>
      <c r="CPF228" s="25"/>
      <c r="CPG228" s="25"/>
      <c r="CPH228" s="25"/>
      <c r="CPI228" s="25"/>
      <c r="CPJ228" s="25"/>
      <c r="CPK228" s="25"/>
      <c r="CPL228" s="25"/>
      <c r="CPM228" s="25"/>
      <c r="CPN228" s="25"/>
      <c r="CPO228" s="25"/>
      <c r="CPP228" s="25"/>
      <c r="CPQ228" s="25"/>
      <c r="CPR228" s="25"/>
      <c r="CPS228" s="25"/>
      <c r="CPT228" s="25"/>
      <c r="CPU228" s="25"/>
      <c r="CPV228" s="25"/>
      <c r="CPW228" s="25"/>
      <c r="CPX228" s="25"/>
      <c r="CPY228" s="25"/>
      <c r="CPZ228" s="25"/>
      <c r="CQA228" s="25"/>
      <c r="CQB228" s="25"/>
      <c r="CQC228" s="25"/>
      <c r="CQD228" s="25"/>
      <c r="CQE228" s="25"/>
      <c r="CQF228" s="25"/>
      <c r="CQG228" s="25"/>
      <c r="CQH228" s="25"/>
      <c r="CQI228" s="25"/>
      <c r="CQJ228" s="25"/>
      <c r="CQK228" s="25"/>
      <c r="CQL228" s="25"/>
      <c r="CQM228" s="25"/>
      <c r="CQN228" s="25"/>
      <c r="CQO228" s="25"/>
      <c r="CQP228" s="25"/>
      <c r="CQQ228" s="25"/>
      <c r="CQR228" s="25"/>
      <c r="CQS228" s="25"/>
      <c r="CQT228" s="25"/>
      <c r="CQU228" s="25"/>
      <c r="CQV228" s="25"/>
      <c r="CQW228" s="25"/>
      <c r="CQX228" s="25"/>
      <c r="CQY228" s="25"/>
      <c r="CQZ228" s="25"/>
      <c r="CRA228" s="25"/>
      <c r="CRB228" s="25"/>
      <c r="CRC228" s="25"/>
      <c r="CRD228" s="25"/>
      <c r="CRE228" s="25"/>
      <c r="CRF228" s="25"/>
      <c r="CRG228" s="25"/>
      <c r="CRH228" s="25"/>
      <c r="CRI228" s="25"/>
      <c r="CRJ228" s="25"/>
      <c r="CRK228" s="25"/>
      <c r="CRL228" s="25"/>
      <c r="CRM228" s="25"/>
      <c r="CRN228" s="25"/>
      <c r="CRO228" s="25"/>
      <c r="CRP228" s="25"/>
      <c r="CRQ228" s="25"/>
      <c r="CRR228" s="25"/>
      <c r="CRS228" s="25"/>
      <c r="CRT228" s="25"/>
      <c r="CRU228" s="25"/>
      <c r="CRV228" s="25"/>
      <c r="CRW228" s="25"/>
      <c r="CRX228" s="25"/>
      <c r="CRY228" s="25"/>
      <c r="CRZ228" s="25"/>
      <c r="CSA228" s="25"/>
      <c r="CSB228" s="25"/>
      <c r="CSC228" s="25"/>
      <c r="CSD228" s="25"/>
      <c r="CSE228" s="25"/>
      <c r="CSF228" s="25"/>
      <c r="CSG228" s="25"/>
      <c r="CSH228" s="25"/>
      <c r="CSI228" s="25"/>
      <c r="CSJ228" s="25"/>
      <c r="CSK228" s="25"/>
      <c r="CSL228" s="25"/>
      <c r="CSM228" s="25"/>
      <c r="CSN228" s="25"/>
      <c r="CSO228" s="25"/>
      <c r="CSP228" s="25"/>
      <c r="CSQ228" s="25"/>
      <c r="CSR228" s="25"/>
      <c r="CSS228" s="25"/>
      <c r="CST228" s="25"/>
      <c r="CSU228" s="25"/>
      <c r="CSV228" s="25"/>
      <c r="CSW228" s="25"/>
      <c r="CSX228" s="25"/>
      <c r="CSY228" s="25"/>
      <c r="CSZ228" s="25"/>
      <c r="CTA228" s="25"/>
      <c r="CTB228" s="25"/>
      <c r="CTC228" s="25"/>
      <c r="CTD228" s="25"/>
      <c r="CTE228" s="25"/>
      <c r="CTF228" s="25"/>
      <c r="CTG228" s="25"/>
      <c r="CTH228" s="25"/>
      <c r="CTI228" s="25"/>
      <c r="CTJ228" s="25"/>
      <c r="CTK228" s="25"/>
      <c r="CTL228" s="25"/>
      <c r="CTM228" s="25"/>
      <c r="CTN228" s="25"/>
      <c r="CTO228" s="25"/>
      <c r="CTP228" s="25"/>
      <c r="CTQ228" s="25"/>
      <c r="CTR228" s="25"/>
      <c r="CTS228" s="25"/>
      <c r="CTT228" s="25"/>
      <c r="CTU228" s="25"/>
      <c r="CTV228" s="25"/>
      <c r="CTW228" s="25"/>
      <c r="CTX228" s="25"/>
      <c r="CTY228" s="25"/>
      <c r="CTZ228" s="25"/>
      <c r="CUA228" s="25"/>
      <c r="CUB228" s="25"/>
      <c r="CUC228" s="25"/>
      <c r="CUD228" s="25"/>
      <c r="CUE228" s="25"/>
      <c r="CUF228" s="25"/>
      <c r="CUG228" s="25"/>
      <c r="CUH228" s="25"/>
      <c r="CUI228" s="25"/>
      <c r="CUJ228" s="25"/>
      <c r="CUK228" s="25"/>
      <c r="CUL228" s="25"/>
      <c r="CUM228" s="25"/>
      <c r="CUN228" s="25"/>
      <c r="CUO228" s="25"/>
      <c r="CUP228" s="25"/>
      <c r="CUQ228" s="25"/>
      <c r="CUR228" s="25"/>
      <c r="CUS228" s="25"/>
      <c r="CUT228" s="25"/>
      <c r="CUU228" s="25"/>
      <c r="CUV228" s="25"/>
      <c r="CUW228" s="25"/>
      <c r="CUX228" s="25"/>
      <c r="CUY228" s="25"/>
      <c r="CUZ228" s="25"/>
      <c r="CVA228" s="25"/>
      <c r="CVB228" s="25"/>
      <c r="CVC228" s="25"/>
      <c r="CVD228" s="25"/>
      <c r="CVE228" s="25"/>
      <c r="CVF228" s="25"/>
      <c r="CVG228" s="25"/>
      <c r="CVH228" s="25"/>
      <c r="CVI228" s="25"/>
      <c r="CVJ228" s="25"/>
      <c r="CVK228" s="25"/>
      <c r="CVL228" s="25"/>
      <c r="CVM228" s="25"/>
      <c r="CVN228" s="25"/>
      <c r="CVO228" s="25"/>
      <c r="CVP228" s="25"/>
      <c r="CVQ228" s="25"/>
      <c r="CVR228" s="25"/>
      <c r="CVS228" s="25"/>
      <c r="CVT228" s="25"/>
      <c r="CVU228" s="25"/>
      <c r="CVV228" s="25"/>
      <c r="CVW228" s="25"/>
      <c r="CVX228" s="25"/>
      <c r="CVY228" s="25"/>
      <c r="CVZ228" s="25"/>
      <c r="CWA228" s="25"/>
      <c r="CWB228" s="25"/>
      <c r="CWC228" s="25"/>
      <c r="CWD228" s="25"/>
      <c r="CWE228" s="25"/>
      <c r="CWF228" s="25"/>
      <c r="CWG228" s="25"/>
      <c r="CWH228" s="25"/>
      <c r="CWI228" s="25"/>
      <c r="CWJ228" s="25"/>
      <c r="CWK228" s="25"/>
      <c r="CWL228" s="25"/>
      <c r="CWM228" s="25"/>
      <c r="CWN228" s="25"/>
      <c r="CWO228" s="25"/>
      <c r="CWP228" s="25"/>
      <c r="CWQ228" s="25"/>
      <c r="CWR228" s="25"/>
      <c r="CWS228" s="25"/>
      <c r="CWT228" s="25"/>
      <c r="CWU228" s="25"/>
      <c r="CWV228" s="25"/>
      <c r="CWW228" s="25"/>
      <c r="CWX228" s="25"/>
      <c r="CWY228" s="25"/>
      <c r="CWZ228" s="25"/>
      <c r="CXA228" s="25"/>
      <c r="CXB228" s="25"/>
      <c r="CXC228" s="25"/>
      <c r="CXD228" s="25"/>
      <c r="CXE228" s="25"/>
      <c r="CXF228" s="25"/>
      <c r="CXG228" s="25"/>
      <c r="CXH228" s="25"/>
      <c r="CXI228" s="25"/>
      <c r="CXJ228" s="25"/>
      <c r="CXK228" s="25"/>
      <c r="CXL228" s="25"/>
      <c r="CXM228" s="25"/>
      <c r="CXN228" s="25"/>
      <c r="CXO228" s="25"/>
      <c r="CXP228" s="25"/>
      <c r="CXQ228" s="25"/>
      <c r="CXR228" s="25"/>
      <c r="CXS228" s="25"/>
      <c r="CXT228" s="25"/>
      <c r="CXU228" s="25"/>
      <c r="CXV228" s="25"/>
      <c r="CXW228" s="25"/>
      <c r="CXX228" s="25"/>
      <c r="CXY228" s="25"/>
      <c r="CXZ228" s="25"/>
      <c r="CYA228" s="25"/>
      <c r="CYB228" s="25"/>
      <c r="CYC228" s="25"/>
      <c r="CYD228" s="25"/>
      <c r="CYE228" s="25"/>
      <c r="CYF228" s="25"/>
      <c r="CYG228" s="25"/>
      <c r="CYH228" s="25"/>
      <c r="CYI228" s="25"/>
      <c r="CYJ228" s="25"/>
      <c r="CYK228" s="25"/>
      <c r="CYL228" s="25"/>
      <c r="CYM228" s="25"/>
      <c r="CYN228" s="25"/>
      <c r="CYO228" s="25"/>
      <c r="CYP228" s="25"/>
      <c r="CYQ228" s="25"/>
      <c r="CYR228" s="25"/>
      <c r="CYS228" s="25"/>
      <c r="CYT228" s="25"/>
      <c r="CYU228" s="25"/>
      <c r="CYV228" s="25"/>
      <c r="CYW228" s="25"/>
      <c r="CYX228" s="25"/>
      <c r="CYY228" s="25"/>
      <c r="CYZ228" s="25"/>
      <c r="CZA228" s="25"/>
      <c r="CZB228" s="25"/>
      <c r="CZC228" s="25"/>
      <c r="CZD228" s="25"/>
      <c r="CZE228" s="25"/>
      <c r="CZF228" s="25"/>
      <c r="CZG228" s="25"/>
      <c r="CZH228" s="25"/>
      <c r="CZI228" s="25"/>
      <c r="CZJ228" s="25"/>
      <c r="CZK228" s="25"/>
      <c r="CZL228" s="25"/>
      <c r="CZM228" s="25"/>
      <c r="CZN228" s="25"/>
      <c r="CZO228" s="25"/>
      <c r="CZP228" s="25"/>
      <c r="CZQ228" s="25"/>
      <c r="CZR228" s="25"/>
      <c r="CZS228" s="25"/>
      <c r="CZT228" s="25"/>
      <c r="CZU228" s="25"/>
      <c r="CZV228" s="25"/>
      <c r="CZW228" s="25"/>
      <c r="CZX228" s="25"/>
      <c r="CZY228" s="25"/>
      <c r="CZZ228" s="25"/>
      <c r="DAA228" s="25"/>
      <c r="DAB228" s="25"/>
      <c r="DAC228" s="25"/>
      <c r="DAD228" s="25"/>
      <c r="DAE228" s="25"/>
      <c r="DAF228" s="25"/>
      <c r="DAG228" s="25"/>
      <c r="DAH228" s="25"/>
      <c r="DAI228" s="25"/>
      <c r="DAJ228" s="25"/>
      <c r="DAK228" s="25"/>
      <c r="DAL228" s="25"/>
      <c r="DAM228" s="25"/>
      <c r="DAN228" s="25"/>
      <c r="DAO228" s="25"/>
      <c r="DAP228" s="25"/>
      <c r="DAQ228" s="25"/>
      <c r="DAR228" s="25"/>
      <c r="DAS228" s="25"/>
      <c r="DAT228" s="25"/>
      <c r="DAU228" s="25"/>
      <c r="DAV228" s="25"/>
      <c r="DAW228" s="25"/>
      <c r="DAX228" s="25"/>
      <c r="DAY228" s="25"/>
      <c r="DAZ228" s="25"/>
      <c r="DBA228" s="25"/>
      <c r="DBB228" s="25"/>
      <c r="DBC228" s="25"/>
      <c r="DBD228" s="25"/>
      <c r="DBE228" s="25"/>
      <c r="DBF228" s="25"/>
      <c r="DBG228" s="25"/>
      <c r="DBH228" s="25"/>
      <c r="DBI228" s="25"/>
      <c r="DBJ228" s="25"/>
      <c r="DBK228" s="25"/>
      <c r="DBL228" s="25"/>
      <c r="DBM228" s="25"/>
      <c r="DBN228" s="25"/>
      <c r="DBO228" s="25"/>
      <c r="DBP228" s="25"/>
      <c r="DBQ228" s="25"/>
      <c r="DBR228" s="25"/>
      <c r="DBS228" s="25"/>
      <c r="DBT228" s="25"/>
      <c r="DBU228" s="25"/>
      <c r="DBV228" s="25"/>
      <c r="DBW228" s="25"/>
      <c r="DBX228" s="25"/>
      <c r="DBY228" s="25"/>
      <c r="DBZ228" s="25"/>
      <c r="DCA228" s="25"/>
      <c r="DCB228" s="25"/>
      <c r="DCC228" s="25"/>
      <c r="DCD228" s="25"/>
      <c r="DCE228" s="25"/>
      <c r="DCF228" s="25"/>
      <c r="DCG228" s="25"/>
      <c r="DCH228" s="25"/>
      <c r="DCI228" s="25"/>
      <c r="DCJ228" s="25"/>
      <c r="DCK228" s="25"/>
      <c r="DCL228" s="25"/>
      <c r="DCM228" s="25"/>
      <c r="DCN228" s="25"/>
      <c r="DCO228" s="25"/>
      <c r="DCP228" s="25"/>
      <c r="DCQ228" s="25"/>
      <c r="DCR228" s="25"/>
      <c r="DCS228" s="25"/>
      <c r="DCT228" s="25"/>
      <c r="DCU228" s="25"/>
      <c r="DCV228" s="25"/>
      <c r="DCW228" s="25"/>
      <c r="DCX228" s="25"/>
      <c r="DCY228" s="25"/>
      <c r="DCZ228" s="25"/>
      <c r="DDA228" s="25"/>
      <c r="DDB228" s="25"/>
      <c r="DDC228" s="25"/>
      <c r="DDD228" s="25"/>
      <c r="DDE228" s="25"/>
      <c r="DDF228" s="25"/>
      <c r="DDG228" s="25"/>
      <c r="DDH228" s="25"/>
      <c r="DDI228" s="25"/>
      <c r="DDJ228" s="25"/>
      <c r="DDK228" s="25"/>
      <c r="DDL228" s="25"/>
      <c r="DDM228" s="25"/>
      <c r="DDN228" s="25"/>
      <c r="DDO228" s="25"/>
      <c r="DDP228" s="25"/>
      <c r="DDQ228" s="25"/>
      <c r="DDR228" s="25"/>
      <c r="DDS228" s="25"/>
      <c r="DDT228" s="25"/>
      <c r="DDU228" s="25"/>
      <c r="DDV228" s="25"/>
      <c r="DDW228" s="25"/>
      <c r="DDX228" s="25"/>
      <c r="DDY228" s="25"/>
      <c r="DDZ228" s="25"/>
      <c r="DEA228" s="25"/>
      <c r="DEB228" s="25"/>
      <c r="DEC228" s="25"/>
      <c r="DED228" s="25"/>
      <c r="DEE228" s="25"/>
      <c r="DEF228" s="25"/>
      <c r="DEG228" s="25"/>
      <c r="DEH228" s="25"/>
      <c r="DEI228" s="25"/>
      <c r="DEJ228" s="25"/>
      <c r="DEK228" s="25"/>
      <c r="DEL228" s="25"/>
      <c r="DEM228" s="25"/>
      <c r="DEN228" s="25"/>
      <c r="DEO228" s="25"/>
      <c r="DEP228" s="25"/>
      <c r="DEQ228" s="25"/>
      <c r="DER228" s="25"/>
      <c r="DES228" s="25"/>
      <c r="DET228" s="25"/>
      <c r="DEU228" s="25"/>
      <c r="DEV228" s="25"/>
      <c r="DEW228" s="25"/>
      <c r="DEX228" s="25"/>
      <c r="DEY228" s="25"/>
      <c r="DEZ228" s="25"/>
      <c r="DFA228" s="25"/>
      <c r="DFB228" s="25"/>
      <c r="DFC228" s="25"/>
      <c r="DFD228" s="25"/>
      <c r="DFE228" s="25"/>
      <c r="DFF228" s="25"/>
      <c r="DFG228" s="25"/>
      <c r="DFH228" s="25"/>
      <c r="DFI228" s="25"/>
      <c r="DFJ228" s="25"/>
      <c r="DFK228" s="25"/>
      <c r="DFL228" s="25"/>
      <c r="DFM228" s="25"/>
      <c r="DFN228" s="25"/>
      <c r="DFO228" s="25"/>
      <c r="DFP228" s="25"/>
      <c r="DFQ228" s="25"/>
      <c r="DFR228" s="25"/>
      <c r="DFS228" s="25"/>
      <c r="DFT228" s="25"/>
      <c r="DFU228" s="25"/>
      <c r="DFV228" s="25"/>
      <c r="DFW228" s="25"/>
      <c r="DFX228" s="25"/>
      <c r="DFY228" s="25"/>
      <c r="DFZ228" s="25"/>
      <c r="DGA228" s="25"/>
      <c r="DGB228" s="25"/>
      <c r="DGC228" s="25"/>
      <c r="DGD228" s="25"/>
      <c r="DGE228" s="25"/>
      <c r="DGF228" s="25"/>
      <c r="DGG228" s="25"/>
      <c r="DGH228" s="25"/>
      <c r="DGI228" s="25"/>
      <c r="DGJ228" s="25"/>
      <c r="DGK228" s="25"/>
      <c r="DGL228" s="25"/>
      <c r="DGM228" s="25"/>
      <c r="DGN228" s="25"/>
      <c r="DGO228" s="25"/>
      <c r="DGP228" s="25"/>
      <c r="DGQ228" s="25"/>
      <c r="DGR228" s="25"/>
      <c r="DGS228" s="25"/>
      <c r="DGT228" s="25"/>
      <c r="DGU228" s="25"/>
      <c r="DGV228" s="25"/>
      <c r="DGW228" s="25"/>
      <c r="DGX228" s="25"/>
      <c r="DGY228" s="25"/>
      <c r="DGZ228" s="25"/>
      <c r="DHA228" s="25"/>
      <c r="DHB228" s="25"/>
      <c r="DHC228" s="25"/>
      <c r="DHD228" s="25"/>
      <c r="DHE228" s="25"/>
      <c r="DHF228" s="25"/>
      <c r="DHG228" s="25"/>
      <c r="DHH228" s="25"/>
      <c r="DHI228" s="25"/>
      <c r="DHJ228" s="25"/>
      <c r="DHK228" s="25"/>
      <c r="DHL228" s="25"/>
      <c r="DHM228" s="25"/>
      <c r="DHN228" s="25"/>
      <c r="DHO228" s="25"/>
      <c r="DHP228" s="25"/>
      <c r="DHQ228" s="25"/>
      <c r="DHR228" s="25"/>
      <c r="DHS228" s="25"/>
      <c r="DHT228" s="25"/>
      <c r="DHU228" s="25"/>
      <c r="DHV228" s="25"/>
      <c r="DHW228" s="25"/>
      <c r="DHX228" s="25"/>
      <c r="DHY228" s="25"/>
      <c r="DHZ228" s="25"/>
      <c r="DIA228" s="25"/>
      <c r="DIB228" s="25"/>
      <c r="DIC228" s="25"/>
      <c r="DID228" s="25"/>
      <c r="DIE228" s="25"/>
      <c r="DIF228" s="25"/>
      <c r="DIG228" s="25"/>
      <c r="DIH228" s="25"/>
      <c r="DII228" s="25"/>
      <c r="DIJ228" s="25"/>
      <c r="DIK228" s="25"/>
      <c r="DIL228" s="25"/>
      <c r="DIM228" s="25"/>
      <c r="DIN228" s="25"/>
      <c r="DIO228" s="25"/>
      <c r="DIP228" s="25"/>
      <c r="DIQ228" s="25"/>
      <c r="DIR228" s="25"/>
      <c r="DIS228" s="25"/>
      <c r="DIT228" s="25"/>
      <c r="DIU228" s="25"/>
      <c r="DIV228" s="25"/>
      <c r="DIW228" s="25"/>
      <c r="DIX228" s="25"/>
      <c r="DIY228" s="25"/>
      <c r="DIZ228" s="25"/>
      <c r="DJA228" s="25"/>
      <c r="DJB228" s="25"/>
      <c r="DJC228" s="25"/>
      <c r="DJD228" s="25"/>
      <c r="DJE228" s="25"/>
      <c r="DJF228" s="25"/>
      <c r="DJG228" s="25"/>
      <c r="DJH228" s="25"/>
      <c r="DJI228" s="25"/>
      <c r="DJJ228" s="25"/>
      <c r="DJK228" s="25"/>
      <c r="DJL228" s="25"/>
      <c r="DJM228" s="25"/>
      <c r="DJN228" s="25"/>
      <c r="DJO228" s="25"/>
      <c r="DJP228" s="25"/>
      <c r="DJQ228" s="25"/>
      <c r="DJR228" s="25"/>
      <c r="DJS228" s="25"/>
      <c r="DJT228" s="25"/>
      <c r="DJU228" s="25"/>
      <c r="DJV228" s="25"/>
      <c r="DJW228" s="25"/>
      <c r="DJX228" s="25"/>
      <c r="DJY228" s="25"/>
      <c r="DJZ228" s="25"/>
      <c r="DKA228" s="25"/>
      <c r="DKB228" s="25"/>
      <c r="DKC228" s="25"/>
      <c r="DKD228" s="25"/>
      <c r="DKE228" s="25"/>
      <c r="DKF228" s="25"/>
      <c r="DKG228" s="25"/>
      <c r="DKH228" s="25"/>
      <c r="DKI228" s="25"/>
      <c r="DKJ228" s="25"/>
      <c r="DKK228" s="25"/>
      <c r="DKL228" s="25"/>
      <c r="DKM228" s="25"/>
      <c r="DKN228" s="25"/>
      <c r="DKO228" s="25"/>
      <c r="DKP228" s="25"/>
      <c r="DKQ228" s="25"/>
      <c r="DKR228" s="25"/>
      <c r="DKS228" s="25"/>
      <c r="DKT228" s="25"/>
      <c r="DKU228" s="25"/>
      <c r="DKV228" s="25"/>
      <c r="DKW228" s="25"/>
      <c r="DKX228" s="25"/>
      <c r="DKY228" s="25"/>
      <c r="DKZ228" s="25"/>
      <c r="DLA228" s="25"/>
      <c r="DLB228" s="25"/>
      <c r="DLC228" s="25"/>
      <c r="DLD228" s="25"/>
      <c r="DLE228" s="25"/>
      <c r="DLF228" s="25"/>
      <c r="DLG228" s="25"/>
      <c r="DLH228" s="25"/>
      <c r="DLI228" s="25"/>
      <c r="DLJ228" s="25"/>
      <c r="DLK228" s="25"/>
      <c r="DLL228" s="25"/>
      <c r="DLM228" s="25"/>
      <c r="DLN228" s="25"/>
      <c r="DLO228" s="25"/>
      <c r="DLP228" s="25"/>
      <c r="DLQ228" s="25"/>
      <c r="DLR228" s="25"/>
      <c r="DLS228" s="25"/>
      <c r="DLT228" s="25"/>
      <c r="DLU228" s="25"/>
      <c r="DLV228" s="25"/>
      <c r="DLW228" s="25"/>
      <c r="DLX228" s="25"/>
      <c r="DLY228" s="25"/>
      <c r="DLZ228" s="25"/>
      <c r="DMA228" s="25"/>
      <c r="DMB228" s="25"/>
      <c r="DMC228" s="25"/>
      <c r="DMD228" s="25"/>
      <c r="DME228" s="25"/>
      <c r="DMF228" s="25"/>
      <c r="DMG228" s="25"/>
      <c r="DMH228" s="25"/>
      <c r="DMI228" s="25"/>
      <c r="DMJ228" s="25"/>
      <c r="DMK228" s="25"/>
      <c r="DML228" s="25"/>
      <c r="DMM228" s="25"/>
      <c r="DMN228" s="25"/>
      <c r="DMO228" s="25"/>
      <c r="DMP228" s="25"/>
      <c r="DMQ228" s="25"/>
      <c r="DMR228" s="25"/>
      <c r="DMS228" s="25"/>
      <c r="DMT228" s="25"/>
      <c r="DMU228" s="25"/>
      <c r="DMV228" s="25"/>
      <c r="DMW228" s="25"/>
      <c r="DMX228" s="25"/>
      <c r="DMY228" s="25"/>
      <c r="DMZ228" s="25"/>
      <c r="DNA228" s="25"/>
      <c r="DNB228" s="25"/>
      <c r="DNC228" s="25"/>
      <c r="DND228" s="25"/>
      <c r="DNE228" s="25"/>
      <c r="DNF228" s="25"/>
      <c r="DNG228" s="25"/>
      <c r="DNH228" s="25"/>
      <c r="DNI228" s="25"/>
      <c r="DNJ228" s="25"/>
      <c r="DNK228" s="25"/>
      <c r="DNL228" s="25"/>
      <c r="DNM228" s="25"/>
      <c r="DNN228" s="25"/>
      <c r="DNO228" s="25"/>
      <c r="DNP228" s="25"/>
      <c r="DNQ228" s="25"/>
      <c r="DNR228" s="25"/>
      <c r="DNS228" s="25"/>
      <c r="DNT228" s="25"/>
      <c r="DNU228" s="25"/>
      <c r="DNV228" s="25"/>
      <c r="DNW228" s="25"/>
      <c r="DNX228" s="25"/>
      <c r="DNY228" s="25"/>
      <c r="DNZ228" s="25"/>
      <c r="DOA228" s="25"/>
      <c r="DOB228" s="25"/>
      <c r="DOC228" s="25"/>
      <c r="DOD228" s="25"/>
      <c r="DOE228" s="25"/>
      <c r="DOF228" s="25"/>
      <c r="DOG228" s="25"/>
      <c r="DOH228" s="25"/>
      <c r="DOI228" s="25"/>
      <c r="DOJ228" s="25"/>
      <c r="DOK228" s="25"/>
      <c r="DOL228" s="25"/>
      <c r="DOM228" s="25"/>
      <c r="DON228" s="25"/>
      <c r="DOO228" s="25"/>
      <c r="DOP228" s="25"/>
      <c r="DOQ228" s="25"/>
      <c r="DOR228" s="25"/>
      <c r="DOS228" s="25"/>
      <c r="DOT228" s="25"/>
      <c r="DOU228" s="25"/>
      <c r="DOV228" s="25"/>
      <c r="DOW228" s="25"/>
      <c r="DOX228" s="25"/>
      <c r="DOY228" s="25"/>
      <c r="DOZ228" s="25"/>
      <c r="DPA228" s="25"/>
      <c r="DPB228" s="25"/>
      <c r="DPC228" s="25"/>
      <c r="DPD228" s="25"/>
      <c r="DPE228" s="25"/>
      <c r="DPF228" s="25"/>
      <c r="DPG228" s="25"/>
      <c r="DPH228" s="25"/>
      <c r="DPI228" s="25"/>
      <c r="DPJ228" s="25"/>
      <c r="DPK228" s="25"/>
      <c r="DPL228" s="25"/>
      <c r="DPM228" s="25"/>
      <c r="DPN228" s="25"/>
      <c r="DPO228" s="25"/>
      <c r="DPP228" s="25"/>
      <c r="DPQ228" s="25"/>
      <c r="DPR228" s="25"/>
      <c r="DPS228" s="25"/>
      <c r="DPT228" s="25"/>
      <c r="DPU228" s="25"/>
      <c r="DPV228" s="25"/>
      <c r="DPW228" s="25"/>
      <c r="DPX228" s="25"/>
      <c r="DPY228" s="25"/>
      <c r="DPZ228" s="25"/>
      <c r="DQA228" s="25"/>
      <c r="DQB228" s="25"/>
      <c r="DQC228" s="25"/>
      <c r="DQD228" s="25"/>
      <c r="DQE228" s="25"/>
      <c r="DQF228" s="25"/>
      <c r="DQG228" s="25"/>
      <c r="DQH228" s="25"/>
      <c r="DQI228" s="25"/>
      <c r="DQJ228" s="25"/>
      <c r="DQK228" s="25"/>
      <c r="DQL228" s="25"/>
      <c r="DQM228" s="25"/>
      <c r="DQN228" s="25"/>
      <c r="DQO228" s="25"/>
      <c r="DQP228" s="25"/>
      <c r="DQQ228" s="25"/>
      <c r="DQR228" s="25"/>
      <c r="DQS228" s="25"/>
      <c r="DQT228" s="25"/>
      <c r="DQU228" s="25"/>
      <c r="DQV228" s="25"/>
      <c r="DQW228" s="25"/>
      <c r="DQX228" s="25"/>
      <c r="DQY228" s="25"/>
      <c r="DQZ228" s="25"/>
      <c r="DRA228" s="25"/>
      <c r="DRB228" s="25"/>
      <c r="DRC228" s="25"/>
      <c r="DRD228" s="25"/>
      <c r="DRE228" s="25"/>
      <c r="DRF228" s="25"/>
      <c r="DRG228" s="25"/>
      <c r="DRH228" s="25"/>
      <c r="DRI228" s="25"/>
      <c r="DRJ228" s="25"/>
      <c r="DRK228" s="25"/>
      <c r="DRL228" s="25"/>
      <c r="DRM228" s="25"/>
      <c r="DRN228" s="25"/>
      <c r="DRO228" s="25"/>
      <c r="DRP228" s="25"/>
      <c r="DRQ228" s="25"/>
      <c r="DRR228" s="25"/>
      <c r="DRS228" s="25"/>
      <c r="DRT228" s="25"/>
      <c r="DRU228" s="25"/>
      <c r="DRV228" s="25"/>
      <c r="DRW228" s="25"/>
      <c r="DRX228" s="25"/>
      <c r="DRY228" s="25"/>
      <c r="DRZ228" s="25"/>
      <c r="DSA228" s="25"/>
      <c r="DSB228" s="25"/>
      <c r="DSC228" s="25"/>
      <c r="DSD228" s="25"/>
      <c r="DSE228" s="25"/>
      <c r="DSF228" s="25"/>
      <c r="DSG228" s="25"/>
      <c r="DSH228" s="25"/>
      <c r="DSI228" s="25"/>
      <c r="DSJ228" s="25"/>
      <c r="DSK228" s="25"/>
      <c r="DSL228" s="25"/>
      <c r="DSM228" s="25"/>
      <c r="DSN228" s="25"/>
      <c r="DSO228" s="25"/>
      <c r="DSP228" s="25"/>
      <c r="DSQ228" s="25"/>
      <c r="DSR228" s="25"/>
      <c r="DSS228" s="25"/>
      <c r="DST228" s="25"/>
      <c r="DSU228" s="25"/>
      <c r="DSV228" s="25"/>
      <c r="DSW228" s="25"/>
      <c r="DSX228" s="25"/>
      <c r="DSY228" s="25"/>
      <c r="DSZ228" s="25"/>
      <c r="DTA228" s="25"/>
      <c r="DTB228" s="25"/>
      <c r="DTC228" s="25"/>
      <c r="DTD228" s="25"/>
      <c r="DTE228" s="25"/>
      <c r="DTF228" s="25"/>
      <c r="DTG228" s="25"/>
      <c r="DTH228" s="25"/>
      <c r="DTI228" s="25"/>
      <c r="DTJ228" s="25"/>
      <c r="DTK228" s="25"/>
      <c r="DTL228" s="25"/>
      <c r="DTM228" s="25"/>
      <c r="DTN228" s="25"/>
      <c r="DTO228" s="25"/>
      <c r="DTP228" s="25"/>
      <c r="DTQ228" s="25"/>
      <c r="DTR228" s="25"/>
      <c r="DTS228" s="25"/>
      <c r="DTT228" s="25"/>
      <c r="DTU228" s="25"/>
      <c r="DTV228" s="25"/>
      <c r="DTW228" s="25"/>
      <c r="DTX228" s="25"/>
      <c r="DTY228" s="25"/>
      <c r="DTZ228" s="25"/>
      <c r="DUA228" s="25"/>
      <c r="DUB228" s="25"/>
      <c r="DUC228" s="25"/>
      <c r="DUD228" s="25"/>
      <c r="DUE228" s="25"/>
      <c r="DUF228" s="25"/>
      <c r="DUG228" s="25"/>
      <c r="DUH228" s="25"/>
      <c r="DUI228" s="25"/>
      <c r="DUJ228" s="25"/>
      <c r="DUK228" s="25"/>
      <c r="DUL228" s="25"/>
      <c r="DUM228" s="25"/>
      <c r="DUN228" s="25"/>
      <c r="DUO228" s="25"/>
      <c r="DUP228" s="25"/>
      <c r="DUQ228" s="25"/>
      <c r="DUR228" s="25"/>
      <c r="DUS228" s="25"/>
      <c r="DUT228" s="25"/>
      <c r="DUU228" s="25"/>
      <c r="DUV228" s="25"/>
      <c r="DUW228" s="25"/>
      <c r="DUX228" s="25"/>
      <c r="DUY228" s="25"/>
      <c r="DUZ228" s="25"/>
      <c r="DVA228" s="25"/>
      <c r="DVB228" s="25"/>
      <c r="DVC228" s="25"/>
      <c r="DVD228" s="25"/>
      <c r="DVE228" s="25"/>
      <c r="DVF228" s="25"/>
      <c r="DVG228" s="25"/>
      <c r="DVH228" s="25"/>
      <c r="DVI228" s="25"/>
      <c r="DVJ228" s="25"/>
      <c r="DVK228" s="25"/>
      <c r="DVL228" s="25"/>
      <c r="DVM228" s="25"/>
      <c r="DVN228" s="25"/>
      <c r="DVO228" s="25"/>
      <c r="DVP228" s="25"/>
      <c r="DVQ228" s="25"/>
      <c r="DVR228" s="25"/>
      <c r="DVS228" s="25"/>
      <c r="DVT228" s="25"/>
      <c r="DVU228" s="25"/>
      <c r="DVV228" s="25"/>
      <c r="DVW228" s="25"/>
      <c r="DVX228" s="25"/>
      <c r="DVY228" s="25"/>
      <c r="DVZ228" s="25"/>
      <c r="DWA228" s="25"/>
      <c r="DWB228" s="25"/>
      <c r="DWC228" s="25"/>
      <c r="DWD228" s="25"/>
      <c r="DWE228" s="25"/>
      <c r="DWF228" s="25"/>
      <c r="DWG228" s="25"/>
      <c r="DWH228" s="25"/>
      <c r="DWI228" s="25"/>
      <c r="DWJ228" s="25"/>
      <c r="DWK228" s="25"/>
      <c r="DWL228" s="25"/>
      <c r="DWM228" s="25"/>
      <c r="DWN228" s="25"/>
      <c r="DWO228" s="25"/>
      <c r="DWP228" s="25"/>
      <c r="DWQ228" s="25"/>
      <c r="DWR228" s="25"/>
      <c r="DWS228" s="25"/>
      <c r="DWT228" s="25"/>
      <c r="DWU228" s="25"/>
      <c r="DWV228" s="25"/>
      <c r="DWW228" s="25"/>
      <c r="DWX228" s="25"/>
      <c r="DWY228" s="25"/>
      <c r="DWZ228" s="25"/>
      <c r="DXA228" s="25"/>
      <c r="DXB228" s="25"/>
      <c r="DXC228" s="25"/>
      <c r="DXD228" s="25"/>
      <c r="DXE228" s="25"/>
      <c r="DXF228" s="25"/>
      <c r="DXG228" s="25"/>
      <c r="DXH228" s="25"/>
      <c r="DXI228" s="25"/>
      <c r="DXJ228" s="25"/>
      <c r="DXK228" s="25"/>
      <c r="DXL228" s="25"/>
      <c r="DXM228" s="25"/>
      <c r="DXN228" s="25"/>
      <c r="DXO228" s="25"/>
      <c r="DXP228" s="25"/>
      <c r="DXQ228" s="25"/>
      <c r="DXR228" s="25"/>
      <c r="DXS228" s="25"/>
      <c r="DXT228" s="25"/>
      <c r="DXU228" s="25"/>
      <c r="DXV228" s="25"/>
      <c r="DXW228" s="25"/>
      <c r="DXX228" s="25"/>
      <c r="DXY228" s="25"/>
      <c r="DXZ228" s="25"/>
      <c r="DYA228" s="25"/>
      <c r="DYB228" s="25"/>
      <c r="DYC228" s="25"/>
      <c r="DYD228" s="25"/>
      <c r="DYE228" s="25"/>
      <c r="DYF228" s="25"/>
      <c r="DYG228" s="25"/>
      <c r="DYH228" s="25"/>
      <c r="DYI228" s="25"/>
      <c r="DYJ228" s="25"/>
      <c r="DYK228" s="25"/>
      <c r="DYL228" s="25"/>
      <c r="DYM228" s="25"/>
      <c r="DYN228" s="25"/>
      <c r="DYO228" s="25"/>
      <c r="DYP228" s="25"/>
      <c r="DYQ228" s="25"/>
      <c r="DYR228" s="25"/>
      <c r="DYS228" s="25"/>
      <c r="DYT228" s="25"/>
      <c r="DYU228" s="25"/>
      <c r="DYV228" s="25"/>
      <c r="DYW228" s="25"/>
      <c r="DYX228" s="25"/>
      <c r="DYY228" s="25"/>
      <c r="DYZ228" s="25"/>
      <c r="DZA228" s="25"/>
      <c r="DZB228" s="25"/>
      <c r="DZC228" s="25"/>
      <c r="DZD228" s="25"/>
      <c r="DZE228" s="25"/>
      <c r="DZF228" s="25"/>
      <c r="DZG228" s="25"/>
      <c r="DZH228" s="25"/>
      <c r="DZI228" s="25"/>
      <c r="DZJ228" s="25"/>
      <c r="DZK228" s="25"/>
      <c r="DZL228" s="25"/>
      <c r="DZM228" s="25"/>
      <c r="DZN228" s="25"/>
      <c r="DZO228" s="25"/>
      <c r="DZP228" s="25"/>
      <c r="DZQ228" s="25"/>
      <c r="DZR228" s="25"/>
      <c r="DZS228" s="25"/>
      <c r="DZT228" s="25"/>
      <c r="DZU228" s="25"/>
      <c r="DZV228" s="25"/>
      <c r="DZW228" s="25"/>
      <c r="DZX228" s="25"/>
      <c r="DZY228" s="25"/>
      <c r="DZZ228" s="25"/>
      <c r="EAA228" s="25"/>
      <c r="EAB228" s="25"/>
      <c r="EAC228" s="25"/>
      <c r="EAD228" s="25"/>
      <c r="EAE228" s="25"/>
      <c r="EAF228" s="25"/>
      <c r="EAG228" s="25"/>
      <c r="EAH228" s="25"/>
      <c r="EAI228" s="25"/>
      <c r="EAJ228" s="25"/>
      <c r="EAK228" s="25"/>
      <c r="EAL228" s="25"/>
      <c r="EAM228" s="25"/>
      <c r="EAN228" s="25"/>
      <c r="EAO228" s="25"/>
      <c r="EAP228" s="25"/>
      <c r="EAQ228" s="25"/>
      <c r="EAR228" s="25"/>
      <c r="EAS228" s="25"/>
      <c r="EAT228" s="25"/>
      <c r="EAU228" s="25"/>
      <c r="EAV228" s="25"/>
      <c r="EAW228" s="25"/>
      <c r="EAX228" s="25"/>
      <c r="EAY228" s="25"/>
      <c r="EAZ228" s="25"/>
      <c r="EBA228" s="25"/>
      <c r="EBB228" s="25"/>
      <c r="EBC228" s="25"/>
      <c r="EBD228" s="25"/>
      <c r="EBE228" s="25"/>
      <c r="EBF228" s="25"/>
      <c r="EBG228" s="25"/>
      <c r="EBH228" s="25"/>
      <c r="EBI228" s="25"/>
      <c r="EBJ228" s="25"/>
      <c r="EBK228" s="25"/>
      <c r="EBL228" s="25"/>
      <c r="EBM228" s="25"/>
      <c r="EBN228" s="25"/>
      <c r="EBO228" s="25"/>
      <c r="EBP228" s="25"/>
      <c r="EBQ228" s="25"/>
      <c r="EBR228" s="25"/>
      <c r="EBS228" s="25"/>
      <c r="EBT228" s="25"/>
      <c r="EBU228" s="25"/>
      <c r="EBV228" s="25"/>
      <c r="EBW228" s="25"/>
      <c r="EBX228" s="25"/>
      <c r="EBY228" s="25"/>
      <c r="EBZ228" s="25"/>
      <c r="ECA228" s="25"/>
      <c r="ECB228" s="25"/>
      <c r="ECC228" s="25"/>
      <c r="ECD228" s="25"/>
      <c r="ECE228" s="25"/>
      <c r="ECF228" s="25"/>
      <c r="ECG228" s="25"/>
      <c r="ECH228" s="25"/>
      <c r="ECI228" s="25"/>
      <c r="ECJ228" s="25"/>
      <c r="ECK228" s="25"/>
      <c r="ECL228" s="25"/>
      <c r="ECM228" s="25"/>
      <c r="ECN228" s="25"/>
      <c r="ECO228" s="25"/>
      <c r="ECP228" s="25"/>
      <c r="ECQ228" s="25"/>
      <c r="ECR228" s="25"/>
      <c r="ECS228" s="25"/>
      <c r="ECT228" s="25"/>
      <c r="ECU228" s="25"/>
      <c r="ECV228" s="25"/>
      <c r="ECW228" s="25"/>
      <c r="ECX228" s="25"/>
      <c r="ECY228" s="25"/>
      <c r="ECZ228" s="25"/>
      <c r="EDA228" s="25"/>
      <c r="EDB228" s="25"/>
      <c r="EDC228" s="25"/>
      <c r="EDD228" s="25"/>
      <c r="EDE228" s="25"/>
      <c r="EDF228" s="25"/>
      <c r="EDG228" s="25"/>
      <c r="EDH228" s="25"/>
      <c r="EDI228" s="25"/>
      <c r="EDJ228" s="25"/>
      <c r="EDK228" s="25"/>
      <c r="EDL228" s="25"/>
      <c r="EDM228" s="25"/>
      <c r="EDN228" s="25"/>
      <c r="EDO228" s="25"/>
      <c r="EDP228" s="25"/>
      <c r="EDQ228" s="25"/>
      <c r="EDR228" s="25"/>
      <c r="EDS228" s="25"/>
      <c r="EDT228" s="25"/>
      <c r="EDU228" s="25"/>
      <c r="EDV228" s="25"/>
      <c r="EDW228" s="25"/>
      <c r="EDX228" s="25"/>
      <c r="EDY228" s="25"/>
      <c r="EDZ228" s="25"/>
      <c r="EEA228" s="25"/>
      <c r="EEB228" s="25"/>
      <c r="EEC228" s="25"/>
      <c r="EED228" s="25"/>
      <c r="EEE228" s="25"/>
      <c r="EEF228" s="25"/>
      <c r="EEG228" s="25"/>
      <c r="EEH228" s="25"/>
      <c r="EEI228" s="25"/>
      <c r="EEJ228" s="25"/>
      <c r="EEK228" s="25"/>
      <c r="EEL228" s="25"/>
      <c r="EEM228" s="25"/>
      <c r="EEN228" s="25"/>
      <c r="EEO228" s="25"/>
      <c r="EEP228" s="25"/>
      <c r="EEQ228" s="25"/>
      <c r="EER228" s="25"/>
      <c r="EES228" s="25"/>
      <c r="EET228" s="25"/>
      <c r="EEU228" s="25"/>
      <c r="EEV228" s="25"/>
      <c r="EEW228" s="25"/>
      <c r="EEX228" s="25"/>
      <c r="EEY228" s="25"/>
      <c r="EEZ228" s="25"/>
      <c r="EFA228" s="25"/>
      <c r="EFB228" s="25"/>
      <c r="EFC228" s="25"/>
      <c r="EFD228" s="25"/>
      <c r="EFE228" s="25"/>
      <c r="EFF228" s="25"/>
      <c r="EFG228" s="25"/>
      <c r="EFH228" s="25"/>
      <c r="EFI228" s="25"/>
      <c r="EFJ228" s="25"/>
      <c r="EFK228" s="25"/>
      <c r="EFL228" s="25"/>
      <c r="EFM228" s="25"/>
      <c r="EFN228" s="25"/>
      <c r="EFO228" s="25"/>
      <c r="EFP228" s="25"/>
      <c r="EFQ228" s="25"/>
      <c r="EFR228" s="25"/>
      <c r="EFS228" s="25"/>
      <c r="EFT228" s="25"/>
      <c r="EFU228" s="25"/>
      <c r="EFV228" s="25"/>
      <c r="EFW228" s="25"/>
      <c r="EFX228" s="25"/>
      <c r="EFY228" s="25"/>
      <c r="EFZ228" s="25"/>
      <c r="EGA228" s="25"/>
      <c r="EGB228" s="25"/>
      <c r="EGC228" s="25"/>
      <c r="EGD228" s="25"/>
      <c r="EGE228" s="25"/>
      <c r="EGF228" s="25"/>
      <c r="EGG228" s="25"/>
      <c r="EGH228" s="25"/>
      <c r="EGI228" s="25"/>
      <c r="EGJ228" s="25"/>
      <c r="EGK228" s="25"/>
      <c r="EGL228" s="25"/>
      <c r="EGM228" s="25"/>
      <c r="EGN228" s="25"/>
      <c r="EGO228" s="25"/>
      <c r="EGP228" s="25"/>
      <c r="EGQ228" s="25"/>
      <c r="EGR228" s="25"/>
      <c r="EGS228" s="25"/>
      <c r="EGT228" s="25"/>
      <c r="EGU228" s="25"/>
      <c r="EGV228" s="25"/>
      <c r="EGW228" s="25"/>
      <c r="EGX228" s="25"/>
      <c r="EGY228" s="25"/>
      <c r="EGZ228" s="25"/>
      <c r="EHA228" s="25"/>
      <c r="EHB228" s="25"/>
      <c r="EHC228" s="25"/>
      <c r="EHD228" s="25"/>
      <c r="EHE228" s="25"/>
      <c r="EHF228" s="25"/>
      <c r="EHG228" s="25"/>
      <c r="EHH228" s="25"/>
      <c r="EHI228" s="25"/>
      <c r="EHJ228" s="25"/>
      <c r="EHK228" s="25"/>
      <c r="EHL228" s="25"/>
      <c r="EHM228" s="25"/>
      <c r="EHN228" s="25"/>
      <c r="EHO228" s="25"/>
      <c r="EHP228" s="25"/>
      <c r="EHQ228" s="25"/>
      <c r="EHR228" s="25"/>
      <c r="EHS228" s="25"/>
      <c r="EHT228" s="25"/>
      <c r="EHU228" s="25"/>
      <c r="EHV228" s="25"/>
      <c r="EHW228" s="25"/>
      <c r="EHX228" s="25"/>
      <c r="EHY228" s="25"/>
      <c r="EHZ228" s="25"/>
      <c r="EIA228" s="25"/>
      <c r="EIB228" s="25"/>
      <c r="EIC228" s="25"/>
      <c r="EID228" s="25"/>
      <c r="EIE228" s="25"/>
      <c r="EIF228" s="25"/>
      <c r="EIG228" s="25"/>
      <c r="EIH228" s="25"/>
      <c r="EII228" s="25"/>
      <c r="EIJ228" s="25"/>
      <c r="EIK228" s="25"/>
      <c r="EIL228" s="25"/>
      <c r="EIM228" s="25"/>
      <c r="EIN228" s="25"/>
      <c r="EIO228" s="25"/>
      <c r="EIP228" s="25"/>
      <c r="EIQ228" s="25"/>
      <c r="EIR228" s="25"/>
      <c r="EIS228" s="25"/>
      <c r="EIT228" s="25"/>
      <c r="EIU228" s="25"/>
      <c r="EIV228" s="25"/>
      <c r="EIW228" s="25"/>
      <c r="EIX228" s="25"/>
      <c r="EIY228" s="25"/>
      <c r="EIZ228" s="25"/>
      <c r="EJA228" s="25"/>
      <c r="EJB228" s="25"/>
      <c r="EJC228" s="25"/>
      <c r="EJD228" s="25"/>
      <c r="EJE228" s="25"/>
      <c r="EJF228" s="25"/>
      <c r="EJG228" s="25"/>
      <c r="EJH228" s="25"/>
      <c r="EJI228" s="25"/>
      <c r="EJJ228" s="25"/>
      <c r="EJK228" s="25"/>
      <c r="EJL228" s="25"/>
      <c r="EJM228" s="25"/>
      <c r="EJN228" s="25"/>
      <c r="EJO228" s="25"/>
      <c r="EJP228" s="25"/>
      <c r="EJQ228" s="25"/>
      <c r="EJR228" s="25"/>
      <c r="EJS228" s="25"/>
      <c r="EJT228" s="25"/>
      <c r="EJU228" s="25"/>
      <c r="EJV228" s="25"/>
      <c r="EJW228" s="25"/>
      <c r="EJX228" s="25"/>
      <c r="EJY228" s="25"/>
      <c r="EJZ228" s="25"/>
      <c r="EKA228" s="25"/>
      <c r="EKB228" s="25"/>
      <c r="EKC228" s="25"/>
      <c r="EKD228" s="25"/>
      <c r="EKE228" s="25"/>
      <c r="EKF228" s="25"/>
      <c r="EKG228" s="25"/>
      <c r="EKH228" s="25"/>
      <c r="EKI228" s="25"/>
      <c r="EKJ228" s="25"/>
      <c r="EKK228" s="25"/>
      <c r="EKL228" s="25"/>
      <c r="EKM228" s="25"/>
      <c r="EKN228" s="25"/>
      <c r="EKO228" s="25"/>
      <c r="EKP228" s="25"/>
      <c r="EKQ228" s="25"/>
      <c r="EKR228" s="25"/>
      <c r="EKS228" s="25"/>
      <c r="EKT228" s="25"/>
      <c r="EKU228" s="25"/>
      <c r="EKV228" s="25"/>
      <c r="EKW228" s="25"/>
      <c r="EKX228" s="25"/>
      <c r="EKY228" s="25"/>
      <c r="EKZ228" s="25"/>
      <c r="ELA228" s="25"/>
      <c r="ELB228" s="25"/>
      <c r="ELC228" s="25"/>
      <c r="ELD228" s="25"/>
      <c r="ELE228" s="25"/>
      <c r="ELF228" s="25"/>
      <c r="ELG228" s="25"/>
      <c r="ELH228" s="25"/>
      <c r="ELI228" s="25"/>
      <c r="ELJ228" s="25"/>
      <c r="ELK228" s="25"/>
      <c r="ELL228" s="25"/>
      <c r="ELM228" s="25"/>
      <c r="ELN228" s="25"/>
      <c r="ELO228" s="25"/>
      <c r="ELP228" s="25"/>
      <c r="ELQ228" s="25"/>
      <c r="ELR228" s="25"/>
      <c r="ELS228" s="25"/>
      <c r="ELT228" s="25"/>
      <c r="ELU228" s="25"/>
      <c r="ELV228" s="25"/>
      <c r="ELW228" s="25"/>
      <c r="ELX228" s="25"/>
      <c r="ELY228" s="25"/>
      <c r="ELZ228" s="25"/>
      <c r="EMA228" s="25"/>
      <c r="EMB228" s="25"/>
      <c r="EMC228" s="25"/>
      <c r="EMD228" s="25"/>
      <c r="EME228" s="25"/>
      <c r="EMF228" s="25"/>
      <c r="EMG228" s="25"/>
      <c r="EMH228" s="25"/>
      <c r="EMI228" s="25"/>
      <c r="EMJ228" s="25"/>
      <c r="EMK228" s="25"/>
      <c r="EML228" s="25"/>
      <c r="EMM228" s="25"/>
      <c r="EMN228" s="25"/>
      <c r="EMO228" s="25"/>
      <c r="EMP228" s="25"/>
      <c r="EMQ228" s="25"/>
      <c r="EMR228" s="25"/>
      <c r="EMS228" s="25"/>
      <c r="EMT228" s="25"/>
      <c r="EMU228" s="25"/>
      <c r="EMV228" s="25"/>
      <c r="EMW228" s="25"/>
      <c r="EMX228" s="25"/>
      <c r="EMY228" s="25"/>
      <c r="EMZ228" s="25"/>
      <c r="ENA228" s="25"/>
      <c r="ENB228" s="25"/>
      <c r="ENC228" s="25"/>
      <c r="END228" s="25"/>
      <c r="ENE228" s="25"/>
      <c r="ENF228" s="25"/>
      <c r="ENG228" s="25"/>
      <c r="ENH228" s="25"/>
      <c r="ENI228" s="25"/>
      <c r="ENJ228" s="25"/>
      <c r="ENK228" s="25"/>
      <c r="ENL228" s="25"/>
      <c r="ENM228" s="25"/>
      <c r="ENN228" s="25"/>
      <c r="ENO228" s="25"/>
      <c r="ENP228" s="25"/>
      <c r="ENQ228" s="25"/>
      <c r="ENR228" s="25"/>
      <c r="ENS228" s="25"/>
      <c r="ENT228" s="25"/>
      <c r="ENU228" s="25"/>
      <c r="ENV228" s="25"/>
      <c r="ENW228" s="25"/>
      <c r="ENX228" s="25"/>
      <c r="ENY228" s="25"/>
      <c r="ENZ228" s="25"/>
      <c r="EOA228" s="25"/>
      <c r="EOB228" s="25"/>
      <c r="EOC228" s="25"/>
      <c r="EOD228" s="25"/>
      <c r="EOE228" s="25"/>
      <c r="EOF228" s="25"/>
      <c r="EOG228" s="25"/>
      <c r="EOH228" s="25"/>
      <c r="EOI228" s="25"/>
      <c r="EOJ228" s="25"/>
      <c r="EOK228" s="25"/>
      <c r="EOL228" s="25"/>
      <c r="EOM228" s="25"/>
      <c r="EON228" s="25"/>
      <c r="EOO228" s="25"/>
      <c r="EOP228" s="25"/>
      <c r="EOQ228" s="25"/>
      <c r="EOR228" s="25"/>
      <c r="EOS228" s="25"/>
      <c r="EOT228" s="25"/>
      <c r="EOU228" s="25"/>
      <c r="EOV228" s="25"/>
      <c r="EOW228" s="25"/>
      <c r="EOX228" s="25"/>
      <c r="EOY228" s="25"/>
      <c r="EOZ228" s="25"/>
      <c r="EPA228" s="25"/>
      <c r="EPB228" s="25"/>
      <c r="EPC228" s="25"/>
      <c r="EPD228" s="25"/>
      <c r="EPE228" s="25"/>
      <c r="EPF228" s="25"/>
      <c r="EPG228" s="25"/>
      <c r="EPH228" s="25"/>
      <c r="EPI228" s="25"/>
      <c r="EPJ228" s="25"/>
      <c r="EPK228" s="25"/>
      <c r="EPL228" s="25"/>
      <c r="EPM228" s="25"/>
      <c r="EPN228" s="25"/>
      <c r="EPO228" s="25"/>
      <c r="EPP228" s="25"/>
      <c r="EPQ228" s="25"/>
      <c r="EPR228" s="25"/>
      <c r="EPS228" s="25"/>
      <c r="EPT228" s="25"/>
      <c r="EPU228" s="25"/>
      <c r="EPV228" s="25"/>
      <c r="EPW228" s="25"/>
      <c r="EPX228" s="25"/>
      <c r="EPY228" s="25"/>
      <c r="EPZ228" s="25"/>
      <c r="EQA228" s="25"/>
      <c r="EQB228" s="25"/>
      <c r="EQC228" s="25"/>
      <c r="EQD228" s="25"/>
      <c r="EQE228" s="25"/>
      <c r="EQF228" s="25"/>
      <c r="EQG228" s="25"/>
      <c r="EQH228" s="25"/>
      <c r="EQI228" s="25"/>
      <c r="EQJ228" s="25"/>
      <c r="EQK228" s="25"/>
      <c r="EQL228" s="25"/>
      <c r="EQM228" s="25"/>
      <c r="EQN228" s="25"/>
      <c r="EQO228" s="25"/>
      <c r="EQP228" s="25"/>
      <c r="EQQ228" s="25"/>
      <c r="EQR228" s="25"/>
      <c r="EQS228" s="25"/>
      <c r="EQT228" s="25"/>
      <c r="EQU228" s="25"/>
      <c r="EQV228" s="25"/>
      <c r="EQW228" s="25"/>
      <c r="EQX228" s="25"/>
      <c r="EQY228" s="25"/>
      <c r="EQZ228" s="25"/>
      <c r="ERA228" s="25"/>
      <c r="ERB228" s="25"/>
      <c r="ERC228" s="25"/>
      <c r="ERD228" s="25"/>
      <c r="ERE228" s="25"/>
      <c r="ERF228" s="25"/>
      <c r="ERG228" s="25"/>
      <c r="ERH228" s="25"/>
      <c r="ERI228" s="25"/>
      <c r="ERJ228" s="25"/>
      <c r="ERK228" s="25"/>
      <c r="ERL228" s="25"/>
      <c r="ERM228" s="25"/>
      <c r="ERN228" s="25"/>
      <c r="ERO228" s="25"/>
      <c r="ERP228" s="25"/>
      <c r="ERQ228" s="25"/>
      <c r="ERR228" s="25"/>
      <c r="ERS228" s="25"/>
      <c r="ERT228" s="25"/>
      <c r="ERU228" s="25"/>
      <c r="ERV228" s="25"/>
      <c r="ERW228" s="25"/>
      <c r="ERX228" s="25"/>
      <c r="ERY228" s="25"/>
      <c r="ERZ228" s="25"/>
      <c r="ESA228" s="25"/>
      <c r="ESB228" s="25"/>
      <c r="ESC228" s="25"/>
      <c r="ESD228" s="25"/>
      <c r="ESE228" s="25"/>
      <c r="ESF228" s="25"/>
      <c r="ESG228" s="25"/>
      <c r="ESH228" s="25"/>
      <c r="ESI228" s="25"/>
      <c r="ESJ228" s="25"/>
      <c r="ESK228" s="25"/>
      <c r="ESL228" s="25"/>
      <c r="ESM228" s="25"/>
      <c r="ESN228" s="25"/>
      <c r="ESO228" s="25"/>
      <c r="ESP228" s="25"/>
      <c r="ESQ228" s="25"/>
      <c r="ESR228" s="25"/>
      <c r="ESS228" s="25"/>
      <c r="EST228" s="25"/>
      <c r="ESU228" s="25"/>
      <c r="ESV228" s="25"/>
      <c r="ESW228" s="25"/>
      <c r="ESX228" s="25"/>
      <c r="ESY228" s="25"/>
      <c r="ESZ228" s="25"/>
      <c r="ETA228" s="25"/>
      <c r="ETB228" s="25"/>
      <c r="ETC228" s="25"/>
      <c r="ETD228" s="25"/>
      <c r="ETE228" s="25"/>
      <c r="ETF228" s="25"/>
      <c r="ETG228" s="25"/>
      <c r="ETH228" s="25"/>
      <c r="ETI228" s="25"/>
      <c r="ETJ228" s="25"/>
      <c r="ETK228" s="25"/>
      <c r="ETL228" s="25"/>
      <c r="ETM228" s="25"/>
      <c r="ETN228" s="25"/>
      <c r="ETO228" s="25"/>
      <c r="ETP228" s="25"/>
      <c r="ETQ228" s="25"/>
      <c r="ETR228" s="25"/>
      <c r="ETS228" s="25"/>
      <c r="ETT228" s="25"/>
      <c r="ETU228" s="25"/>
      <c r="ETV228" s="25"/>
      <c r="ETW228" s="25"/>
      <c r="ETX228" s="25"/>
      <c r="ETY228" s="25"/>
      <c r="ETZ228" s="25"/>
      <c r="EUA228" s="25"/>
      <c r="EUB228" s="25"/>
      <c r="EUC228" s="25"/>
      <c r="EUD228" s="25"/>
      <c r="EUE228" s="25"/>
      <c r="EUF228" s="25"/>
      <c r="EUG228" s="25"/>
      <c r="EUH228" s="25"/>
      <c r="EUI228" s="25"/>
      <c r="EUJ228" s="25"/>
      <c r="EUK228" s="25"/>
      <c r="EUL228" s="25"/>
      <c r="EUM228" s="25"/>
      <c r="EUN228" s="25"/>
      <c r="EUO228" s="25"/>
      <c r="EUP228" s="25"/>
      <c r="EUQ228" s="25"/>
      <c r="EUR228" s="25"/>
      <c r="EUS228" s="25"/>
      <c r="EUT228" s="25"/>
      <c r="EUU228" s="25"/>
      <c r="EUV228" s="25"/>
      <c r="EUW228" s="25"/>
      <c r="EUX228" s="25"/>
      <c r="EUY228" s="25"/>
      <c r="EUZ228" s="25"/>
      <c r="EVA228" s="25"/>
      <c r="EVB228" s="25"/>
      <c r="EVC228" s="25"/>
      <c r="EVD228" s="25"/>
      <c r="EVE228" s="25"/>
      <c r="EVF228" s="25"/>
      <c r="EVG228" s="25"/>
      <c r="EVH228" s="25"/>
      <c r="EVI228" s="25"/>
      <c r="EVJ228" s="25"/>
      <c r="EVK228" s="25"/>
      <c r="EVL228" s="25"/>
      <c r="EVM228" s="25"/>
      <c r="EVN228" s="25"/>
      <c r="EVO228" s="25"/>
      <c r="EVP228" s="25"/>
      <c r="EVQ228" s="25"/>
      <c r="EVR228" s="25"/>
      <c r="EVS228" s="25"/>
      <c r="EVT228" s="25"/>
      <c r="EVU228" s="25"/>
      <c r="EVV228" s="25"/>
      <c r="EVW228" s="25"/>
      <c r="EVX228" s="25"/>
      <c r="EVY228" s="25"/>
      <c r="EVZ228" s="25"/>
      <c r="EWA228" s="25"/>
      <c r="EWB228" s="25"/>
      <c r="EWC228" s="25"/>
      <c r="EWD228" s="25"/>
      <c r="EWE228" s="25"/>
      <c r="EWF228" s="25"/>
      <c r="EWG228" s="25"/>
      <c r="EWH228" s="25"/>
      <c r="EWI228" s="25"/>
      <c r="EWJ228" s="25"/>
      <c r="EWK228" s="25"/>
      <c r="EWL228" s="25"/>
      <c r="EWM228" s="25"/>
      <c r="EWN228" s="25"/>
      <c r="EWO228" s="25"/>
      <c r="EWP228" s="25"/>
      <c r="EWQ228" s="25"/>
      <c r="EWR228" s="25"/>
      <c r="EWS228" s="25"/>
      <c r="EWT228" s="25"/>
      <c r="EWU228" s="25"/>
      <c r="EWV228" s="25"/>
      <c r="EWW228" s="25"/>
      <c r="EWX228" s="25"/>
      <c r="EWY228" s="25"/>
      <c r="EWZ228" s="25"/>
      <c r="EXA228" s="25"/>
      <c r="EXB228" s="25"/>
      <c r="EXC228" s="25"/>
      <c r="EXD228" s="25"/>
      <c r="EXE228" s="25"/>
      <c r="EXF228" s="25"/>
      <c r="EXG228" s="25"/>
      <c r="EXH228" s="25"/>
      <c r="EXI228" s="25"/>
      <c r="EXJ228" s="25"/>
      <c r="EXK228" s="25"/>
      <c r="EXL228" s="25"/>
      <c r="EXM228" s="25"/>
      <c r="EXN228" s="25"/>
      <c r="EXO228" s="25"/>
      <c r="EXP228" s="25"/>
      <c r="EXQ228" s="25"/>
      <c r="EXR228" s="25"/>
      <c r="EXS228" s="25"/>
      <c r="EXT228" s="25"/>
      <c r="EXU228" s="25"/>
      <c r="EXV228" s="25"/>
      <c r="EXW228" s="25"/>
      <c r="EXX228" s="25"/>
      <c r="EXY228" s="25"/>
      <c r="EXZ228" s="25"/>
      <c r="EYA228" s="25"/>
      <c r="EYB228" s="25"/>
      <c r="EYC228" s="25"/>
      <c r="EYD228" s="25"/>
      <c r="EYE228" s="25"/>
      <c r="EYF228" s="25"/>
      <c r="EYG228" s="25"/>
      <c r="EYH228" s="25"/>
      <c r="EYI228" s="25"/>
      <c r="EYJ228" s="25"/>
      <c r="EYK228" s="25"/>
      <c r="EYL228" s="25"/>
      <c r="EYM228" s="25"/>
      <c r="EYN228" s="25"/>
      <c r="EYO228" s="25"/>
      <c r="EYP228" s="25"/>
      <c r="EYQ228" s="25"/>
      <c r="EYR228" s="25"/>
      <c r="EYS228" s="25"/>
      <c r="EYT228" s="25"/>
      <c r="EYU228" s="25"/>
      <c r="EYV228" s="25"/>
      <c r="EYW228" s="25"/>
      <c r="EYX228" s="25"/>
      <c r="EYY228" s="25"/>
      <c r="EYZ228" s="25"/>
      <c r="EZA228" s="25"/>
      <c r="EZB228" s="25"/>
      <c r="EZC228" s="25"/>
      <c r="EZD228" s="25"/>
      <c r="EZE228" s="25"/>
      <c r="EZF228" s="25"/>
      <c r="EZG228" s="25"/>
      <c r="EZH228" s="25"/>
      <c r="EZI228" s="25"/>
      <c r="EZJ228" s="25"/>
      <c r="EZK228" s="25"/>
      <c r="EZL228" s="25"/>
      <c r="EZM228" s="25"/>
      <c r="EZN228" s="25"/>
      <c r="EZO228" s="25"/>
      <c r="EZP228" s="25"/>
      <c r="EZQ228" s="25"/>
      <c r="EZR228" s="25"/>
      <c r="EZS228" s="25"/>
      <c r="EZT228" s="25"/>
      <c r="EZU228" s="25"/>
      <c r="EZV228" s="25"/>
      <c r="EZW228" s="25"/>
      <c r="EZX228" s="25"/>
      <c r="EZY228" s="25"/>
      <c r="EZZ228" s="25"/>
      <c r="FAA228" s="25"/>
      <c r="FAB228" s="25"/>
      <c r="FAC228" s="25"/>
      <c r="FAD228" s="25"/>
      <c r="FAE228" s="25"/>
      <c r="FAF228" s="25"/>
      <c r="FAG228" s="25"/>
      <c r="FAH228" s="25"/>
      <c r="FAI228" s="25"/>
      <c r="FAJ228" s="25"/>
      <c r="FAK228" s="25"/>
      <c r="FAL228" s="25"/>
      <c r="FAM228" s="25"/>
      <c r="FAN228" s="25"/>
      <c r="FAO228" s="25"/>
      <c r="FAP228" s="25"/>
      <c r="FAQ228" s="25"/>
      <c r="FAR228" s="25"/>
      <c r="FAS228" s="25"/>
      <c r="FAT228" s="25"/>
      <c r="FAU228" s="25"/>
      <c r="FAV228" s="25"/>
      <c r="FAW228" s="25"/>
      <c r="FAX228" s="25"/>
      <c r="FAY228" s="25"/>
      <c r="FAZ228" s="25"/>
      <c r="FBA228" s="25"/>
      <c r="FBB228" s="25"/>
      <c r="FBC228" s="25"/>
      <c r="FBD228" s="25"/>
      <c r="FBE228" s="25"/>
      <c r="FBF228" s="25"/>
      <c r="FBG228" s="25"/>
      <c r="FBH228" s="25"/>
      <c r="FBI228" s="25"/>
      <c r="FBJ228" s="25"/>
      <c r="FBK228" s="25"/>
      <c r="FBL228" s="25"/>
      <c r="FBM228" s="25"/>
      <c r="FBN228" s="25"/>
      <c r="FBO228" s="25"/>
      <c r="FBP228" s="25"/>
      <c r="FBQ228" s="25"/>
      <c r="FBR228" s="25"/>
      <c r="FBS228" s="25"/>
      <c r="FBT228" s="25"/>
      <c r="FBU228" s="25"/>
      <c r="FBV228" s="25"/>
      <c r="FBW228" s="25"/>
      <c r="FBX228" s="25"/>
      <c r="FBY228" s="25"/>
      <c r="FBZ228" s="25"/>
      <c r="FCA228" s="25"/>
      <c r="FCB228" s="25"/>
      <c r="FCC228" s="25"/>
      <c r="FCD228" s="25"/>
      <c r="FCE228" s="25"/>
      <c r="FCF228" s="25"/>
      <c r="FCG228" s="25"/>
      <c r="FCH228" s="25"/>
      <c r="FCI228" s="25"/>
      <c r="FCJ228" s="25"/>
      <c r="FCK228" s="25"/>
      <c r="FCL228" s="25"/>
      <c r="FCM228" s="25"/>
      <c r="FCN228" s="25"/>
      <c r="FCO228" s="25"/>
      <c r="FCP228" s="25"/>
      <c r="FCQ228" s="25"/>
      <c r="FCR228" s="25"/>
      <c r="FCS228" s="25"/>
      <c r="FCT228" s="25"/>
      <c r="FCU228" s="25"/>
      <c r="FCV228" s="25"/>
      <c r="FCW228" s="25"/>
      <c r="FCX228" s="25"/>
      <c r="FCY228" s="25"/>
      <c r="FCZ228" s="25"/>
      <c r="FDA228" s="25"/>
      <c r="FDB228" s="25"/>
      <c r="FDC228" s="25"/>
      <c r="FDD228" s="25"/>
      <c r="FDE228" s="25"/>
      <c r="FDF228" s="25"/>
      <c r="FDG228" s="25"/>
      <c r="FDH228" s="25"/>
      <c r="FDI228" s="25"/>
      <c r="FDJ228" s="25"/>
      <c r="FDK228" s="25"/>
      <c r="FDL228" s="25"/>
      <c r="FDM228" s="25"/>
      <c r="FDN228" s="25"/>
      <c r="FDO228" s="25"/>
      <c r="FDP228" s="25"/>
      <c r="FDQ228" s="25"/>
      <c r="FDR228" s="25"/>
      <c r="FDS228" s="25"/>
      <c r="FDT228" s="25"/>
      <c r="FDU228" s="25"/>
      <c r="FDV228" s="25"/>
      <c r="FDW228" s="25"/>
      <c r="FDX228" s="25"/>
      <c r="FDY228" s="25"/>
      <c r="FDZ228" s="25"/>
      <c r="FEA228" s="25"/>
      <c r="FEB228" s="25"/>
      <c r="FEC228" s="25"/>
      <c r="FED228" s="25"/>
      <c r="FEE228" s="25"/>
      <c r="FEF228" s="25"/>
      <c r="FEG228" s="25"/>
      <c r="FEH228" s="25"/>
      <c r="FEI228" s="25"/>
      <c r="FEJ228" s="25"/>
      <c r="FEK228" s="25"/>
      <c r="FEL228" s="25"/>
      <c r="FEM228" s="25"/>
      <c r="FEN228" s="25"/>
      <c r="FEO228" s="25"/>
      <c r="FEP228" s="25"/>
      <c r="FEQ228" s="25"/>
      <c r="FER228" s="25"/>
      <c r="FES228" s="25"/>
      <c r="FET228" s="25"/>
      <c r="FEU228" s="25"/>
      <c r="FEV228" s="25"/>
      <c r="FEW228" s="25"/>
      <c r="FEX228" s="25"/>
      <c r="FEY228" s="25"/>
      <c r="FEZ228" s="25"/>
      <c r="FFA228" s="25"/>
      <c r="FFB228" s="25"/>
      <c r="FFC228" s="25"/>
      <c r="FFD228" s="25"/>
      <c r="FFE228" s="25"/>
      <c r="FFF228" s="25"/>
      <c r="FFG228" s="25"/>
      <c r="FFH228" s="25"/>
      <c r="FFI228" s="25"/>
      <c r="FFJ228" s="25"/>
      <c r="FFK228" s="25"/>
      <c r="FFL228" s="25"/>
      <c r="FFM228" s="25"/>
      <c r="FFN228" s="25"/>
      <c r="FFO228" s="25"/>
      <c r="FFP228" s="25"/>
      <c r="FFQ228" s="25"/>
      <c r="FFR228" s="25"/>
      <c r="FFS228" s="25"/>
      <c r="FFT228" s="25"/>
      <c r="FFU228" s="25"/>
      <c r="FFV228" s="25"/>
      <c r="FFW228" s="25"/>
      <c r="FFX228" s="25"/>
      <c r="FFY228" s="25"/>
      <c r="FFZ228" s="25"/>
      <c r="FGA228" s="25"/>
      <c r="FGB228" s="25"/>
      <c r="FGC228" s="25"/>
      <c r="FGD228" s="25"/>
      <c r="FGE228" s="25"/>
      <c r="FGF228" s="25"/>
      <c r="FGG228" s="25"/>
      <c r="FGH228" s="25"/>
      <c r="FGI228" s="25"/>
      <c r="FGJ228" s="25"/>
      <c r="FGK228" s="25"/>
      <c r="FGL228" s="25"/>
      <c r="FGM228" s="25"/>
      <c r="FGN228" s="25"/>
      <c r="FGO228" s="25"/>
      <c r="FGP228" s="25"/>
      <c r="FGQ228" s="25"/>
      <c r="FGR228" s="25"/>
      <c r="FGS228" s="25"/>
      <c r="FGT228" s="25"/>
      <c r="FGU228" s="25"/>
      <c r="FGV228" s="25"/>
      <c r="FGW228" s="25"/>
      <c r="FGX228" s="25"/>
      <c r="FGY228" s="25"/>
      <c r="FGZ228" s="25"/>
      <c r="FHA228" s="25"/>
      <c r="FHB228" s="25"/>
      <c r="FHC228" s="25"/>
      <c r="FHD228" s="25"/>
      <c r="FHE228" s="25"/>
      <c r="FHF228" s="25"/>
      <c r="FHG228" s="25"/>
      <c r="FHH228" s="25"/>
      <c r="FHI228" s="25"/>
      <c r="FHJ228" s="25"/>
      <c r="FHK228" s="25"/>
      <c r="FHL228" s="25"/>
      <c r="FHM228" s="25"/>
      <c r="FHN228" s="25"/>
      <c r="FHO228" s="25"/>
      <c r="FHP228" s="25"/>
      <c r="FHQ228" s="25"/>
      <c r="FHR228" s="25"/>
      <c r="FHS228" s="25"/>
      <c r="FHT228" s="25"/>
      <c r="FHU228" s="25"/>
      <c r="FHV228" s="25"/>
      <c r="FHW228" s="25"/>
      <c r="FHX228" s="25"/>
      <c r="FHY228" s="25"/>
      <c r="FHZ228" s="25"/>
      <c r="FIA228" s="25"/>
      <c r="FIB228" s="25"/>
      <c r="FIC228" s="25"/>
      <c r="FID228" s="25"/>
      <c r="FIE228" s="25"/>
      <c r="FIF228" s="25"/>
      <c r="FIG228" s="25"/>
      <c r="FIH228" s="25"/>
      <c r="FII228" s="25"/>
      <c r="FIJ228" s="25"/>
      <c r="FIK228" s="25"/>
      <c r="FIL228" s="25"/>
      <c r="FIM228" s="25"/>
      <c r="FIN228" s="25"/>
      <c r="FIO228" s="25"/>
      <c r="FIP228" s="25"/>
      <c r="FIQ228" s="25"/>
      <c r="FIR228" s="25"/>
      <c r="FIS228" s="25"/>
      <c r="FIT228" s="25"/>
      <c r="FIU228" s="25"/>
      <c r="FIV228" s="25"/>
      <c r="FIW228" s="25"/>
      <c r="FIX228" s="25"/>
      <c r="FIY228" s="25"/>
      <c r="FIZ228" s="25"/>
      <c r="FJA228" s="25"/>
      <c r="FJB228" s="25"/>
      <c r="FJC228" s="25"/>
      <c r="FJD228" s="25"/>
      <c r="FJE228" s="25"/>
      <c r="FJF228" s="25"/>
      <c r="FJG228" s="25"/>
      <c r="FJH228" s="25"/>
      <c r="FJI228" s="25"/>
      <c r="FJJ228" s="25"/>
      <c r="FJK228" s="25"/>
      <c r="FJL228" s="25"/>
      <c r="FJM228" s="25"/>
      <c r="FJN228" s="25"/>
      <c r="FJO228" s="25"/>
      <c r="FJP228" s="25"/>
      <c r="FJQ228" s="25"/>
      <c r="FJR228" s="25"/>
      <c r="FJS228" s="25"/>
      <c r="FJT228" s="25"/>
      <c r="FJU228" s="25"/>
      <c r="FJV228" s="25"/>
      <c r="FJW228" s="25"/>
      <c r="FJX228" s="25"/>
      <c r="FJY228" s="25"/>
      <c r="FJZ228" s="25"/>
      <c r="FKA228" s="25"/>
      <c r="FKB228" s="25"/>
      <c r="FKC228" s="25"/>
      <c r="FKD228" s="25"/>
      <c r="FKE228" s="25"/>
      <c r="FKF228" s="25"/>
      <c r="FKG228" s="25"/>
      <c r="FKH228" s="25"/>
      <c r="FKI228" s="25"/>
      <c r="FKJ228" s="25"/>
      <c r="FKK228" s="25"/>
      <c r="FKL228" s="25"/>
      <c r="FKM228" s="25"/>
      <c r="FKN228" s="25"/>
      <c r="FKO228" s="25"/>
      <c r="FKP228" s="25"/>
      <c r="FKQ228" s="25"/>
      <c r="FKR228" s="25"/>
      <c r="FKS228" s="25"/>
      <c r="FKT228" s="25"/>
      <c r="FKU228" s="25"/>
      <c r="FKV228" s="25"/>
      <c r="FKW228" s="25"/>
      <c r="FKX228" s="25"/>
      <c r="FKY228" s="25"/>
      <c r="FKZ228" s="25"/>
      <c r="FLA228" s="25"/>
      <c r="FLB228" s="25"/>
      <c r="FLC228" s="25"/>
      <c r="FLD228" s="25"/>
      <c r="FLE228" s="25"/>
      <c r="FLF228" s="25"/>
      <c r="FLG228" s="25"/>
      <c r="FLH228" s="25"/>
      <c r="FLI228" s="25"/>
      <c r="FLJ228" s="25"/>
      <c r="FLK228" s="25"/>
      <c r="FLL228" s="25"/>
      <c r="FLM228" s="25"/>
      <c r="FLN228" s="25"/>
      <c r="FLO228" s="25"/>
      <c r="FLP228" s="25"/>
      <c r="FLQ228" s="25"/>
      <c r="FLR228" s="25"/>
      <c r="FLS228" s="25"/>
      <c r="FLT228" s="25"/>
      <c r="FLU228" s="25"/>
      <c r="FLV228" s="25"/>
      <c r="FLW228" s="25"/>
      <c r="FLX228" s="25"/>
      <c r="FLY228" s="25"/>
      <c r="FLZ228" s="25"/>
      <c r="FMA228" s="25"/>
      <c r="FMB228" s="25"/>
      <c r="FMC228" s="25"/>
      <c r="FMD228" s="25"/>
      <c r="FME228" s="25"/>
      <c r="FMF228" s="25"/>
      <c r="FMG228" s="25"/>
      <c r="FMH228" s="25"/>
      <c r="FMI228" s="25"/>
      <c r="FMJ228" s="25"/>
      <c r="FMK228" s="25"/>
      <c r="FML228" s="25"/>
      <c r="FMM228" s="25"/>
      <c r="FMN228" s="25"/>
      <c r="FMO228" s="25"/>
      <c r="FMP228" s="25"/>
      <c r="FMQ228" s="25"/>
      <c r="FMR228" s="25"/>
      <c r="FMS228" s="25"/>
      <c r="FMT228" s="25"/>
      <c r="FMU228" s="25"/>
      <c r="FMV228" s="25"/>
      <c r="FMW228" s="25"/>
      <c r="FMX228" s="25"/>
      <c r="FMY228" s="25"/>
      <c r="FMZ228" s="25"/>
      <c r="FNA228" s="25"/>
      <c r="FNB228" s="25"/>
      <c r="FNC228" s="25"/>
      <c r="FND228" s="25"/>
      <c r="FNE228" s="25"/>
      <c r="FNF228" s="25"/>
      <c r="FNG228" s="25"/>
      <c r="FNH228" s="25"/>
      <c r="FNI228" s="25"/>
      <c r="FNJ228" s="25"/>
      <c r="FNK228" s="25"/>
      <c r="FNL228" s="25"/>
      <c r="FNM228" s="25"/>
      <c r="FNN228" s="25"/>
      <c r="FNO228" s="25"/>
      <c r="FNP228" s="25"/>
      <c r="FNQ228" s="25"/>
      <c r="FNR228" s="25"/>
      <c r="FNS228" s="25"/>
      <c r="FNT228" s="25"/>
      <c r="FNU228" s="25"/>
      <c r="FNV228" s="25"/>
      <c r="FNW228" s="25"/>
      <c r="FNX228" s="25"/>
      <c r="FNY228" s="25"/>
      <c r="FNZ228" s="25"/>
      <c r="FOA228" s="25"/>
      <c r="FOB228" s="25"/>
      <c r="FOC228" s="25"/>
      <c r="FOD228" s="25"/>
      <c r="FOE228" s="25"/>
      <c r="FOF228" s="25"/>
      <c r="FOG228" s="25"/>
      <c r="FOH228" s="25"/>
      <c r="FOI228" s="25"/>
      <c r="FOJ228" s="25"/>
      <c r="FOK228" s="25"/>
      <c r="FOL228" s="25"/>
      <c r="FOM228" s="25"/>
      <c r="FON228" s="25"/>
      <c r="FOO228" s="25"/>
      <c r="FOP228" s="25"/>
      <c r="FOQ228" s="25"/>
      <c r="FOR228" s="25"/>
      <c r="FOS228" s="25"/>
      <c r="FOT228" s="25"/>
      <c r="FOU228" s="25"/>
      <c r="FOV228" s="25"/>
      <c r="FOW228" s="25"/>
      <c r="FOX228" s="25"/>
      <c r="FOY228" s="25"/>
      <c r="FOZ228" s="25"/>
      <c r="FPA228" s="25"/>
      <c r="FPB228" s="25"/>
      <c r="FPC228" s="25"/>
      <c r="FPD228" s="25"/>
      <c r="FPE228" s="25"/>
      <c r="FPF228" s="25"/>
      <c r="FPG228" s="25"/>
      <c r="FPH228" s="25"/>
      <c r="FPI228" s="25"/>
      <c r="FPJ228" s="25"/>
      <c r="FPK228" s="25"/>
      <c r="FPL228" s="25"/>
      <c r="FPM228" s="25"/>
      <c r="FPN228" s="25"/>
      <c r="FPO228" s="25"/>
      <c r="FPP228" s="25"/>
      <c r="FPQ228" s="25"/>
      <c r="FPR228" s="25"/>
      <c r="FPS228" s="25"/>
      <c r="FPT228" s="25"/>
      <c r="FPU228" s="25"/>
      <c r="FPV228" s="25"/>
      <c r="FPW228" s="25"/>
      <c r="FPX228" s="25"/>
      <c r="FPY228" s="25"/>
      <c r="FPZ228" s="25"/>
      <c r="FQA228" s="25"/>
      <c r="FQB228" s="25"/>
      <c r="FQC228" s="25"/>
      <c r="FQD228" s="25"/>
      <c r="FQE228" s="25"/>
      <c r="FQF228" s="25"/>
      <c r="FQG228" s="25"/>
      <c r="FQH228" s="25"/>
      <c r="FQI228" s="25"/>
      <c r="FQJ228" s="25"/>
      <c r="FQK228" s="25"/>
      <c r="FQL228" s="25"/>
      <c r="FQM228" s="25"/>
      <c r="FQN228" s="25"/>
      <c r="FQO228" s="25"/>
      <c r="FQP228" s="25"/>
      <c r="FQQ228" s="25"/>
      <c r="FQR228" s="25"/>
      <c r="FQS228" s="25"/>
      <c r="FQT228" s="25"/>
      <c r="FQU228" s="25"/>
      <c r="FQV228" s="25"/>
      <c r="FQW228" s="25"/>
      <c r="FQX228" s="25"/>
      <c r="FQY228" s="25"/>
      <c r="FQZ228" s="25"/>
      <c r="FRA228" s="25"/>
      <c r="FRB228" s="25"/>
      <c r="FRC228" s="25"/>
      <c r="FRD228" s="25"/>
      <c r="FRE228" s="25"/>
      <c r="FRF228" s="25"/>
      <c r="FRG228" s="25"/>
      <c r="FRH228" s="25"/>
      <c r="FRI228" s="25"/>
      <c r="FRJ228" s="25"/>
      <c r="FRK228" s="25"/>
      <c r="FRL228" s="25"/>
      <c r="FRM228" s="25"/>
      <c r="FRN228" s="25"/>
      <c r="FRO228" s="25"/>
      <c r="FRP228" s="25"/>
      <c r="FRQ228" s="25"/>
      <c r="FRR228" s="25"/>
      <c r="FRS228" s="25"/>
      <c r="FRT228" s="25"/>
      <c r="FRU228" s="25"/>
      <c r="FRV228" s="25"/>
      <c r="FRW228" s="25"/>
      <c r="FRX228" s="25"/>
      <c r="FRY228" s="25"/>
      <c r="FRZ228" s="25"/>
      <c r="FSA228" s="25"/>
      <c r="FSB228" s="25"/>
      <c r="FSC228" s="25"/>
      <c r="FSD228" s="25"/>
      <c r="FSE228" s="25"/>
      <c r="FSF228" s="25"/>
      <c r="FSG228" s="25"/>
      <c r="FSH228" s="25"/>
      <c r="FSI228" s="25"/>
      <c r="FSJ228" s="25"/>
      <c r="FSK228" s="25"/>
      <c r="FSL228" s="25"/>
      <c r="FSM228" s="25"/>
      <c r="FSN228" s="25"/>
      <c r="FSO228" s="25"/>
      <c r="FSP228" s="25"/>
      <c r="FSQ228" s="25"/>
      <c r="FSR228" s="25"/>
      <c r="FSS228" s="25"/>
      <c r="FST228" s="25"/>
      <c r="FSU228" s="25"/>
      <c r="FSV228" s="25"/>
      <c r="FSW228" s="25"/>
      <c r="FSX228" s="25"/>
      <c r="FSY228" s="25"/>
      <c r="FSZ228" s="25"/>
      <c r="FTA228" s="25"/>
      <c r="FTB228" s="25"/>
      <c r="FTC228" s="25"/>
      <c r="FTD228" s="25"/>
      <c r="FTE228" s="25"/>
      <c r="FTF228" s="25"/>
      <c r="FTG228" s="25"/>
      <c r="FTH228" s="25"/>
      <c r="FTI228" s="25"/>
      <c r="FTJ228" s="25"/>
      <c r="FTK228" s="25"/>
      <c r="FTL228" s="25"/>
      <c r="FTM228" s="25"/>
      <c r="FTN228" s="25"/>
      <c r="FTO228" s="25"/>
      <c r="FTP228" s="25"/>
      <c r="FTQ228" s="25"/>
      <c r="FTR228" s="25"/>
      <c r="FTS228" s="25"/>
      <c r="FTT228" s="25"/>
      <c r="FTU228" s="25"/>
      <c r="FTV228" s="25"/>
      <c r="FTW228" s="25"/>
      <c r="FTX228" s="25"/>
      <c r="FTY228" s="25"/>
      <c r="FTZ228" s="25"/>
      <c r="FUA228" s="25"/>
      <c r="FUB228" s="25"/>
      <c r="FUC228" s="25"/>
      <c r="FUD228" s="25"/>
      <c r="FUE228" s="25"/>
      <c r="FUF228" s="25"/>
      <c r="FUG228" s="25"/>
      <c r="FUH228" s="25"/>
      <c r="FUI228" s="25"/>
      <c r="FUJ228" s="25"/>
      <c r="FUK228" s="25"/>
      <c r="FUL228" s="25"/>
      <c r="FUM228" s="25"/>
      <c r="FUN228" s="25"/>
      <c r="FUO228" s="25"/>
      <c r="FUP228" s="25"/>
      <c r="FUQ228" s="25"/>
      <c r="FUR228" s="25"/>
      <c r="FUS228" s="25"/>
      <c r="FUT228" s="25"/>
      <c r="FUU228" s="25"/>
      <c r="FUV228" s="25"/>
      <c r="FUW228" s="25"/>
      <c r="FUX228" s="25"/>
      <c r="FUY228" s="25"/>
      <c r="FUZ228" s="25"/>
      <c r="FVA228" s="25"/>
      <c r="FVB228" s="25"/>
      <c r="FVC228" s="25"/>
      <c r="FVD228" s="25"/>
      <c r="FVE228" s="25"/>
      <c r="FVF228" s="25"/>
      <c r="FVG228" s="25"/>
      <c r="FVH228" s="25"/>
      <c r="FVI228" s="25"/>
      <c r="FVJ228" s="25"/>
      <c r="FVK228" s="25"/>
      <c r="FVL228" s="25"/>
      <c r="FVM228" s="25"/>
      <c r="FVN228" s="25"/>
      <c r="FVO228" s="25"/>
      <c r="FVP228" s="25"/>
      <c r="FVQ228" s="25"/>
      <c r="FVR228" s="25"/>
      <c r="FVS228" s="25"/>
      <c r="FVT228" s="25"/>
      <c r="FVU228" s="25"/>
      <c r="FVV228" s="25"/>
      <c r="FVW228" s="25"/>
      <c r="FVX228" s="25"/>
      <c r="FVY228" s="25"/>
      <c r="FVZ228" s="25"/>
      <c r="FWA228" s="25"/>
      <c r="FWB228" s="25"/>
      <c r="FWC228" s="25"/>
      <c r="FWD228" s="25"/>
      <c r="FWE228" s="25"/>
      <c r="FWF228" s="25"/>
      <c r="FWG228" s="25"/>
      <c r="FWH228" s="25"/>
      <c r="FWI228" s="25"/>
      <c r="FWJ228" s="25"/>
      <c r="FWK228" s="25"/>
      <c r="FWL228" s="25"/>
      <c r="FWM228" s="25"/>
      <c r="FWN228" s="25"/>
      <c r="FWO228" s="25"/>
      <c r="FWP228" s="25"/>
      <c r="FWQ228" s="25"/>
      <c r="FWR228" s="25"/>
      <c r="FWS228" s="25"/>
      <c r="FWT228" s="25"/>
      <c r="FWU228" s="25"/>
      <c r="FWV228" s="25"/>
      <c r="FWW228" s="25"/>
      <c r="FWX228" s="25"/>
      <c r="FWY228" s="25"/>
      <c r="FWZ228" s="25"/>
      <c r="FXA228" s="25"/>
      <c r="FXB228" s="25"/>
      <c r="FXC228" s="25"/>
      <c r="FXD228" s="25"/>
      <c r="FXE228" s="25"/>
      <c r="FXF228" s="25"/>
      <c r="FXG228" s="25"/>
      <c r="FXH228" s="25"/>
      <c r="FXI228" s="25"/>
      <c r="FXJ228" s="25"/>
      <c r="FXK228" s="25"/>
      <c r="FXL228" s="25"/>
      <c r="FXM228" s="25"/>
      <c r="FXN228" s="25"/>
      <c r="FXO228" s="25"/>
      <c r="FXP228" s="25"/>
      <c r="FXQ228" s="25"/>
      <c r="FXR228" s="25"/>
      <c r="FXS228" s="25"/>
      <c r="FXT228" s="25"/>
      <c r="FXU228" s="25"/>
      <c r="FXV228" s="25"/>
      <c r="FXW228" s="25"/>
      <c r="FXX228" s="25"/>
      <c r="FXY228" s="25"/>
      <c r="FXZ228" s="25"/>
      <c r="FYA228" s="25"/>
      <c r="FYB228" s="25"/>
      <c r="FYC228" s="25"/>
      <c r="FYD228" s="25"/>
      <c r="FYE228" s="25"/>
      <c r="FYF228" s="25"/>
      <c r="FYG228" s="25"/>
      <c r="FYH228" s="25"/>
      <c r="FYI228" s="25"/>
      <c r="FYJ228" s="25"/>
      <c r="FYK228" s="25"/>
      <c r="FYL228" s="25"/>
      <c r="FYM228" s="25"/>
      <c r="FYN228" s="25"/>
      <c r="FYO228" s="25"/>
      <c r="FYP228" s="25"/>
      <c r="FYQ228" s="25"/>
      <c r="FYR228" s="25"/>
      <c r="FYS228" s="25"/>
      <c r="FYT228" s="25"/>
      <c r="FYU228" s="25"/>
      <c r="FYV228" s="25"/>
      <c r="FYW228" s="25"/>
      <c r="FYX228" s="25"/>
      <c r="FYY228" s="25"/>
      <c r="FYZ228" s="25"/>
      <c r="FZA228" s="25"/>
      <c r="FZB228" s="25"/>
      <c r="FZC228" s="25"/>
      <c r="FZD228" s="25"/>
      <c r="FZE228" s="25"/>
      <c r="FZF228" s="25"/>
      <c r="FZG228" s="25"/>
      <c r="FZH228" s="25"/>
      <c r="FZI228" s="25"/>
      <c r="FZJ228" s="25"/>
      <c r="FZK228" s="25"/>
      <c r="FZL228" s="25"/>
      <c r="FZM228" s="25"/>
      <c r="FZN228" s="25"/>
      <c r="FZO228" s="25"/>
      <c r="FZP228" s="25"/>
      <c r="FZQ228" s="25"/>
      <c r="FZR228" s="25"/>
      <c r="FZS228" s="25"/>
      <c r="FZT228" s="25"/>
      <c r="FZU228" s="25"/>
      <c r="FZV228" s="25"/>
      <c r="FZW228" s="25"/>
      <c r="FZX228" s="25"/>
      <c r="FZY228" s="25"/>
      <c r="FZZ228" s="25"/>
      <c r="GAA228" s="25"/>
      <c r="GAB228" s="25"/>
      <c r="GAC228" s="25"/>
      <c r="GAD228" s="25"/>
      <c r="GAE228" s="25"/>
      <c r="GAF228" s="25"/>
      <c r="GAG228" s="25"/>
      <c r="GAH228" s="25"/>
      <c r="GAI228" s="25"/>
      <c r="GAJ228" s="25"/>
      <c r="GAK228" s="25"/>
      <c r="GAL228" s="25"/>
      <c r="GAM228" s="25"/>
      <c r="GAN228" s="25"/>
      <c r="GAO228" s="25"/>
      <c r="GAP228" s="25"/>
      <c r="GAQ228" s="25"/>
      <c r="GAR228" s="25"/>
      <c r="GAS228" s="25"/>
      <c r="GAT228" s="25"/>
      <c r="GAU228" s="25"/>
      <c r="GAV228" s="25"/>
      <c r="GAW228" s="25"/>
      <c r="GAX228" s="25"/>
      <c r="GAY228" s="25"/>
      <c r="GAZ228" s="25"/>
      <c r="GBA228" s="25"/>
      <c r="GBB228" s="25"/>
      <c r="GBC228" s="25"/>
      <c r="GBD228" s="25"/>
      <c r="GBE228" s="25"/>
      <c r="GBF228" s="25"/>
      <c r="GBG228" s="25"/>
      <c r="GBH228" s="25"/>
      <c r="GBI228" s="25"/>
      <c r="GBJ228" s="25"/>
      <c r="GBK228" s="25"/>
      <c r="GBL228" s="25"/>
      <c r="GBM228" s="25"/>
      <c r="GBN228" s="25"/>
      <c r="GBO228" s="25"/>
      <c r="GBP228" s="25"/>
      <c r="GBQ228" s="25"/>
      <c r="GBR228" s="25"/>
      <c r="GBS228" s="25"/>
      <c r="GBT228" s="25"/>
      <c r="GBU228" s="25"/>
      <c r="GBV228" s="25"/>
      <c r="GBW228" s="25"/>
      <c r="GBX228" s="25"/>
      <c r="GBY228" s="25"/>
      <c r="GBZ228" s="25"/>
      <c r="GCA228" s="25"/>
      <c r="GCB228" s="25"/>
      <c r="GCC228" s="25"/>
      <c r="GCD228" s="25"/>
      <c r="GCE228" s="25"/>
      <c r="GCF228" s="25"/>
      <c r="GCG228" s="25"/>
      <c r="GCH228" s="25"/>
      <c r="GCI228" s="25"/>
      <c r="GCJ228" s="25"/>
      <c r="GCK228" s="25"/>
      <c r="GCL228" s="25"/>
      <c r="GCM228" s="25"/>
      <c r="GCN228" s="25"/>
      <c r="GCO228" s="25"/>
      <c r="GCP228" s="25"/>
      <c r="GCQ228" s="25"/>
      <c r="GCR228" s="25"/>
      <c r="GCS228" s="25"/>
      <c r="GCT228" s="25"/>
      <c r="GCU228" s="25"/>
      <c r="GCV228" s="25"/>
      <c r="GCW228" s="25"/>
      <c r="GCX228" s="25"/>
      <c r="GCY228" s="25"/>
      <c r="GCZ228" s="25"/>
      <c r="GDA228" s="25"/>
      <c r="GDB228" s="25"/>
      <c r="GDC228" s="25"/>
      <c r="GDD228" s="25"/>
      <c r="GDE228" s="25"/>
      <c r="GDF228" s="25"/>
      <c r="GDG228" s="25"/>
      <c r="GDH228" s="25"/>
      <c r="GDI228" s="25"/>
      <c r="GDJ228" s="25"/>
      <c r="GDK228" s="25"/>
      <c r="GDL228" s="25"/>
      <c r="GDM228" s="25"/>
      <c r="GDN228" s="25"/>
      <c r="GDO228" s="25"/>
      <c r="GDP228" s="25"/>
      <c r="GDQ228" s="25"/>
      <c r="GDR228" s="25"/>
      <c r="GDS228" s="25"/>
      <c r="GDT228" s="25"/>
      <c r="GDU228" s="25"/>
      <c r="GDV228" s="25"/>
      <c r="GDW228" s="25"/>
      <c r="GDX228" s="25"/>
      <c r="GDY228" s="25"/>
      <c r="GDZ228" s="25"/>
      <c r="GEA228" s="25"/>
      <c r="GEB228" s="25"/>
      <c r="GEC228" s="25"/>
      <c r="GED228" s="25"/>
      <c r="GEE228" s="25"/>
      <c r="GEF228" s="25"/>
      <c r="GEG228" s="25"/>
      <c r="GEH228" s="25"/>
      <c r="GEI228" s="25"/>
      <c r="GEJ228" s="25"/>
      <c r="GEK228" s="25"/>
      <c r="GEL228" s="25"/>
      <c r="GEM228" s="25"/>
      <c r="GEN228" s="25"/>
      <c r="GEO228" s="25"/>
      <c r="GEP228" s="25"/>
      <c r="GEQ228" s="25"/>
      <c r="GER228" s="25"/>
      <c r="GES228" s="25"/>
      <c r="GET228" s="25"/>
      <c r="GEU228" s="25"/>
      <c r="GEV228" s="25"/>
      <c r="GEW228" s="25"/>
      <c r="GEX228" s="25"/>
      <c r="GEY228" s="25"/>
      <c r="GEZ228" s="25"/>
      <c r="GFA228" s="25"/>
      <c r="GFB228" s="25"/>
      <c r="GFC228" s="25"/>
      <c r="GFD228" s="25"/>
      <c r="GFE228" s="25"/>
      <c r="GFF228" s="25"/>
      <c r="GFG228" s="25"/>
      <c r="GFH228" s="25"/>
      <c r="GFI228" s="25"/>
      <c r="GFJ228" s="25"/>
      <c r="GFK228" s="25"/>
      <c r="GFL228" s="25"/>
      <c r="GFM228" s="25"/>
      <c r="GFN228" s="25"/>
      <c r="GFO228" s="25"/>
      <c r="GFP228" s="25"/>
      <c r="GFQ228" s="25"/>
      <c r="GFR228" s="25"/>
      <c r="GFS228" s="25"/>
      <c r="GFT228" s="25"/>
      <c r="GFU228" s="25"/>
      <c r="GFV228" s="25"/>
      <c r="GFW228" s="25"/>
      <c r="GFX228" s="25"/>
      <c r="GFY228" s="25"/>
      <c r="GFZ228" s="25"/>
      <c r="GGA228" s="25"/>
      <c r="GGB228" s="25"/>
      <c r="GGC228" s="25"/>
      <c r="GGD228" s="25"/>
      <c r="GGE228" s="25"/>
      <c r="GGF228" s="25"/>
      <c r="GGG228" s="25"/>
      <c r="GGH228" s="25"/>
      <c r="GGI228" s="25"/>
      <c r="GGJ228" s="25"/>
      <c r="GGK228" s="25"/>
      <c r="GGL228" s="25"/>
      <c r="GGM228" s="25"/>
      <c r="GGN228" s="25"/>
      <c r="GGO228" s="25"/>
      <c r="GGP228" s="25"/>
      <c r="GGQ228" s="25"/>
      <c r="GGR228" s="25"/>
      <c r="GGS228" s="25"/>
      <c r="GGT228" s="25"/>
      <c r="GGU228" s="25"/>
      <c r="GGV228" s="25"/>
      <c r="GGW228" s="25"/>
      <c r="GGX228" s="25"/>
      <c r="GGY228" s="25"/>
      <c r="GGZ228" s="25"/>
      <c r="GHA228" s="25"/>
      <c r="GHB228" s="25"/>
      <c r="GHC228" s="25"/>
      <c r="GHD228" s="25"/>
      <c r="GHE228" s="25"/>
      <c r="GHF228" s="25"/>
      <c r="GHG228" s="25"/>
      <c r="GHH228" s="25"/>
      <c r="GHI228" s="25"/>
      <c r="GHJ228" s="25"/>
      <c r="GHK228" s="25"/>
      <c r="GHL228" s="25"/>
      <c r="GHM228" s="25"/>
      <c r="GHN228" s="25"/>
      <c r="GHO228" s="25"/>
      <c r="GHP228" s="25"/>
      <c r="GHQ228" s="25"/>
      <c r="GHR228" s="25"/>
      <c r="GHS228" s="25"/>
      <c r="GHT228" s="25"/>
      <c r="GHU228" s="25"/>
      <c r="GHV228" s="25"/>
      <c r="GHW228" s="25"/>
      <c r="GHX228" s="25"/>
      <c r="GHY228" s="25"/>
      <c r="GHZ228" s="25"/>
      <c r="GIA228" s="25"/>
      <c r="GIB228" s="25"/>
      <c r="GIC228" s="25"/>
      <c r="GID228" s="25"/>
      <c r="GIE228" s="25"/>
      <c r="GIF228" s="25"/>
      <c r="GIG228" s="25"/>
      <c r="GIH228" s="25"/>
      <c r="GII228" s="25"/>
      <c r="GIJ228" s="25"/>
      <c r="GIK228" s="25"/>
      <c r="GIL228" s="25"/>
      <c r="GIM228" s="25"/>
      <c r="GIN228" s="25"/>
      <c r="GIO228" s="25"/>
      <c r="GIP228" s="25"/>
      <c r="GIQ228" s="25"/>
      <c r="GIR228" s="25"/>
      <c r="GIS228" s="25"/>
      <c r="GIT228" s="25"/>
      <c r="GIU228" s="25"/>
      <c r="GIV228" s="25"/>
      <c r="GIW228" s="25"/>
      <c r="GIX228" s="25"/>
      <c r="GIY228" s="25"/>
      <c r="GIZ228" s="25"/>
      <c r="GJA228" s="25"/>
      <c r="GJB228" s="25"/>
      <c r="GJC228" s="25"/>
      <c r="GJD228" s="25"/>
      <c r="GJE228" s="25"/>
      <c r="GJF228" s="25"/>
      <c r="GJG228" s="25"/>
      <c r="GJH228" s="25"/>
      <c r="GJI228" s="25"/>
      <c r="GJJ228" s="25"/>
      <c r="GJK228" s="25"/>
      <c r="GJL228" s="25"/>
      <c r="GJM228" s="25"/>
      <c r="GJN228" s="25"/>
      <c r="GJO228" s="25"/>
      <c r="GJP228" s="25"/>
      <c r="GJQ228" s="25"/>
      <c r="GJR228" s="25"/>
      <c r="GJS228" s="25"/>
      <c r="GJT228" s="25"/>
      <c r="GJU228" s="25"/>
      <c r="GJV228" s="25"/>
      <c r="GJW228" s="25"/>
      <c r="GJX228" s="25"/>
      <c r="GJY228" s="25"/>
      <c r="GJZ228" s="25"/>
      <c r="GKA228" s="25"/>
      <c r="GKB228" s="25"/>
      <c r="GKC228" s="25"/>
      <c r="GKD228" s="25"/>
      <c r="GKE228" s="25"/>
      <c r="GKF228" s="25"/>
      <c r="GKG228" s="25"/>
      <c r="GKH228" s="25"/>
      <c r="GKI228" s="25"/>
      <c r="GKJ228" s="25"/>
      <c r="GKK228" s="25"/>
      <c r="GKL228" s="25"/>
      <c r="GKM228" s="25"/>
      <c r="GKN228" s="25"/>
      <c r="GKO228" s="25"/>
      <c r="GKP228" s="25"/>
      <c r="GKQ228" s="25"/>
      <c r="GKR228" s="25"/>
      <c r="GKS228" s="25"/>
      <c r="GKT228" s="25"/>
      <c r="GKU228" s="25"/>
      <c r="GKV228" s="25"/>
      <c r="GKW228" s="25"/>
      <c r="GKX228" s="25"/>
      <c r="GKY228" s="25"/>
      <c r="GKZ228" s="25"/>
      <c r="GLA228" s="25"/>
      <c r="GLB228" s="25"/>
      <c r="GLC228" s="25"/>
      <c r="GLD228" s="25"/>
      <c r="GLE228" s="25"/>
      <c r="GLF228" s="25"/>
      <c r="GLG228" s="25"/>
      <c r="GLH228" s="25"/>
      <c r="GLI228" s="25"/>
      <c r="GLJ228" s="25"/>
      <c r="GLK228" s="25"/>
      <c r="GLL228" s="25"/>
      <c r="GLM228" s="25"/>
      <c r="GLN228" s="25"/>
      <c r="GLO228" s="25"/>
      <c r="GLP228" s="25"/>
      <c r="GLQ228" s="25"/>
      <c r="GLR228" s="25"/>
      <c r="GLS228" s="25"/>
      <c r="GLT228" s="25"/>
      <c r="GLU228" s="25"/>
      <c r="GLV228" s="25"/>
      <c r="GLW228" s="25"/>
      <c r="GLX228" s="25"/>
      <c r="GLY228" s="25"/>
      <c r="GLZ228" s="25"/>
      <c r="GMA228" s="25"/>
      <c r="GMB228" s="25"/>
      <c r="GMC228" s="25"/>
      <c r="GMD228" s="25"/>
      <c r="GME228" s="25"/>
      <c r="GMF228" s="25"/>
      <c r="GMG228" s="25"/>
      <c r="GMH228" s="25"/>
      <c r="GMI228" s="25"/>
      <c r="GMJ228" s="25"/>
      <c r="GMK228" s="25"/>
      <c r="GML228" s="25"/>
      <c r="GMM228" s="25"/>
      <c r="GMN228" s="25"/>
      <c r="GMO228" s="25"/>
      <c r="GMP228" s="25"/>
      <c r="GMQ228" s="25"/>
      <c r="GMR228" s="25"/>
      <c r="GMS228" s="25"/>
      <c r="GMT228" s="25"/>
      <c r="GMU228" s="25"/>
      <c r="GMV228" s="25"/>
      <c r="GMW228" s="25"/>
      <c r="GMX228" s="25"/>
      <c r="GMY228" s="25"/>
      <c r="GMZ228" s="25"/>
      <c r="GNA228" s="25"/>
      <c r="GNB228" s="25"/>
      <c r="GNC228" s="25"/>
      <c r="GND228" s="25"/>
      <c r="GNE228" s="25"/>
      <c r="GNF228" s="25"/>
      <c r="GNG228" s="25"/>
      <c r="GNH228" s="25"/>
      <c r="GNI228" s="25"/>
      <c r="GNJ228" s="25"/>
      <c r="GNK228" s="25"/>
      <c r="GNL228" s="25"/>
      <c r="GNM228" s="25"/>
      <c r="GNN228" s="25"/>
      <c r="GNO228" s="25"/>
      <c r="GNP228" s="25"/>
      <c r="GNQ228" s="25"/>
      <c r="GNR228" s="25"/>
      <c r="GNS228" s="25"/>
      <c r="GNT228" s="25"/>
      <c r="GNU228" s="25"/>
      <c r="GNV228" s="25"/>
      <c r="GNW228" s="25"/>
      <c r="GNX228" s="25"/>
      <c r="GNY228" s="25"/>
      <c r="GNZ228" s="25"/>
      <c r="GOA228" s="25"/>
      <c r="GOB228" s="25"/>
      <c r="GOC228" s="25"/>
      <c r="GOD228" s="25"/>
      <c r="GOE228" s="25"/>
      <c r="GOF228" s="25"/>
      <c r="GOG228" s="25"/>
      <c r="GOH228" s="25"/>
      <c r="GOI228" s="25"/>
      <c r="GOJ228" s="25"/>
      <c r="GOK228" s="25"/>
      <c r="GOL228" s="25"/>
      <c r="GOM228" s="25"/>
      <c r="GON228" s="25"/>
      <c r="GOO228" s="25"/>
      <c r="GOP228" s="25"/>
      <c r="GOQ228" s="25"/>
      <c r="GOR228" s="25"/>
      <c r="GOS228" s="25"/>
      <c r="GOT228" s="25"/>
      <c r="GOU228" s="25"/>
      <c r="GOV228" s="25"/>
      <c r="GOW228" s="25"/>
      <c r="GOX228" s="25"/>
      <c r="GOY228" s="25"/>
      <c r="GOZ228" s="25"/>
      <c r="GPA228" s="25"/>
      <c r="GPB228" s="25"/>
      <c r="GPC228" s="25"/>
      <c r="GPD228" s="25"/>
      <c r="GPE228" s="25"/>
      <c r="GPF228" s="25"/>
      <c r="GPG228" s="25"/>
      <c r="GPH228" s="25"/>
      <c r="GPI228" s="25"/>
      <c r="GPJ228" s="25"/>
      <c r="GPK228" s="25"/>
      <c r="GPL228" s="25"/>
      <c r="GPM228" s="25"/>
      <c r="GPN228" s="25"/>
      <c r="GPO228" s="25"/>
      <c r="GPP228" s="25"/>
      <c r="GPQ228" s="25"/>
      <c r="GPR228" s="25"/>
      <c r="GPS228" s="25"/>
      <c r="GPT228" s="25"/>
      <c r="GPU228" s="25"/>
      <c r="GPV228" s="25"/>
      <c r="GPW228" s="25"/>
      <c r="GPX228" s="25"/>
      <c r="GPY228" s="25"/>
      <c r="GPZ228" s="25"/>
      <c r="GQA228" s="25"/>
      <c r="GQB228" s="25"/>
      <c r="GQC228" s="25"/>
      <c r="GQD228" s="25"/>
      <c r="GQE228" s="25"/>
      <c r="GQF228" s="25"/>
      <c r="GQG228" s="25"/>
      <c r="GQH228" s="25"/>
      <c r="GQI228" s="25"/>
      <c r="GQJ228" s="25"/>
      <c r="GQK228" s="25"/>
      <c r="GQL228" s="25"/>
      <c r="GQM228" s="25"/>
      <c r="GQN228" s="25"/>
      <c r="GQO228" s="25"/>
      <c r="GQP228" s="25"/>
      <c r="GQQ228" s="25"/>
      <c r="GQR228" s="25"/>
      <c r="GQS228" s="25"/>
      <c r="GQT228" s="25"/>
      <c r="GQU228" s="25"/>
      <c r="GQV228" s="25"/>
      <c r="GQW228" s="25"/>
      <c r="GQX228" s="25"/>
      <c r="GQY228" s="25"/>
      <c r="GQZ228" s="25"/>
      <c r="GRA228" s="25"/>
      <c r="GRB228" s="25"/>
      <c r="GRC228" s="25"/>
      <c r="GRD228" s="25"/>
      <c r="GRE228" s="25"/>
      <c r="GRF228" s="25"/>
      <c r="GRG228" s="25"/>
      <c r="GRH228" s="25"/>
      <c r="GRI228" s="25"/>
      <c r="GRJ228" s="25"/>
      <c r="GRK228" s="25"/>
      <c r="GRL228" s="25"/>
      <c r="GRM228" s="25"/>
      <c r="GRN228" s="25"/>
      <c r="GRO228" s="25"/>
      <c r="GRP228" s="25"/>
      <c r="GRQ228" s="25"/>
      <c r="GRR228" s="25"/>
      <c r="GRS228" s="25"/>
      <c r="GRT228" s="25"/>
      <c r="GRU228" s="25"/>
      <c r="GRV228" s="25"/>
      <c r="GRW228" s="25"/>
      <c r="GRX228" s="25"/>
      <c r="GRY228" s="25"/>
      <c r="GRZ228" s="25"/>
      <c r="GSA228" s="25"/>
      <c r="GSB228" s="25"/>
      <c r="GSC228" s="25"/>
      <c r="GSD228" s="25"/>
      <c r="GSE228" s="25"/>
      <c r="GSF228" s="25"/>
      <c r="GSG228" s="25"/>
      <c r="GSH228" s="25"/>
      <c r="GSI228" s="25"/>
      <c r="GSJ228" s="25"/>
      <c r="GSK228" s="25"/>
      <c r="GSL228" s="25"/>
      <c r="GSM228" s="25"/>
      <c r="GSN228" s="25"/>
      <c r="GSO228" s="25"/>
      <c r="GSP228" s="25"/>
      <c r="GSQ228" s="25"/>
      <c r="GSR228" s="25"/>
      <c r="GSS228" s="25"/>
      <c r="GST228" s="25"/>
      <c r="GSU228" s="25"/>
      <c r="GSV228" s="25"/>
      <c r="GSW228" s="25"/>
      <c r="GSX228" s="25"/>
      <c r="GSY228" s="25"/>
      <c r="GSZ228" s="25"/>
      <c r="GTA228" s="25"/>
      <c r="GTB228" s="25"/>
      <c r="GTC228" s="25"/>
      <c r="GTD228" s="25"/>
      <c r="GTE228" s="25"/>
      <c r="GTF228" s="25"/>
      <c r="GTG228" s="25"/>
      <c r="GTH228" s="25"/>
      <c r="GTI228" s="25"/>
      <c r="GTJ228" s="25"/>
      <c r="GTK228" s="25"/>
      <c r="GTL228" s="25"/>
      <c r="GTM228" s="25"/>
      <c r="GTN228" s="25"/>
      <c r="GTO228" s="25"/>
      <c r="GTP228" s="25"/>
      <c r="GTQ228" s="25"/>
      <c r="GTR228" s="25"/>
      <c r="GTS228" s="25"/>
      <c r="GTT228" s="25"/>
      <c r="GTU228" s="25"/>
      <c r="GTV228" s="25"/>
      <c r="GTW228" s="25"/>
      <c r="GTX228" s="25"/>
      <c r="GTY228" s="25"/>
      <c r="GTZ228" s="25"/>
      <c r="GUA228" s="25"/>
      <c r="GUB228" s="25"/>
      <c r="GUC228" s="25"/>
      <c r="GUD228" s="25"/>
      <c r="GUE228" s="25"/>
      <c r="GUF228" s="25"/>
      <c r="GUG228" s="25"/>
      <c r="GUH228" s="25"/>
      <c r="GUI228" s="25"/>
      <c r="GUJ228" s="25"/>
      <c r="GUK228" s="25"/>
      <c r="GUL228" s="25"/>
      <c r="GUM228" s="25"/>
      <c r="GUN228" s="25"/>
      <c r="GUO228" s="25"/>
      <c r="GUP228" s="25"/>
      <c r="GUQ228" s="25"/>
      <c r="GUR228" s="25"/>
      <c r="GUS228" s="25"/>
      <c r="GUT228" s="25"/>
      <c r="GUU228" s="25"/>
      <c r="GUV228" s="25"/>
      <c r="GUW228" s="25"/>
      <c r="GUX228" s="25"/>
      <c r="GUY228" s="25"/>
      <c r="GUZ228" s="25"/>
      <c r="GVA228" s="25"/>
      <c r="GVB228" s="25"/>
      <c r="GVC228" s="25"/>
      <c r="GVD228" s="25"/>
      <c r="GVE228" s="25"/>
      <c r="GVF228" s="25"/>
      <c r="GVG228" s="25"/>
      <c r="GVH228" s="25"/>
      <c r="GVI228" s="25"/>
      <c r="GVJ228" s="25"/>
      <c r="GVK228" s="25"/>
      <c r="GVL228" s="25"/>
      <c r="GVM228" s="25"/>
      <c r="GVN228" s="25"/>
      <c r="GVO228" s="25"/>
      <c r="GVP228" s="25"/>
      <c r="GVQ228" s="25"/>
      <c r="GVR228" s="25"/>
      <c r="GVS228" s="25"/>
      <c r="GVT228" s="25"/>
      <c r="GVU228" s="25"/>
      <c r="GVV228" s="25"/>
      <c r="GVW228" s="25"/>
      <c r="GVX228" s="25"/>
      <c r="GVY228" s="25"/>
      <c r="GVZ228" s="25"/>
      <c r="GWA228" s="25"/>
      <c r="GWB228" s="25"/>
      <c r="GWC228" s="25"/>
      <c r="GWD228" s="25"/>
      <c r="GWE228" s="25"/>
      <c r="GWF228" s="25"/>
      <c r="GWG228" s="25"/>
      <c r="GWH228" s="25"/>
      <c r="GWI228" s="25"/>
      <c r="GWJ228" s="25"/>
      <c r="GWK228" s="25"/>
      <c r="GWL228" s="25"/>
      <c r="GWM228" s="25"/>
      <c r="GWN228" s="25"/>
      <c r="GWO228" s="25"/>
      <c r="GWP228" s="25"/>
      <c r="GWQ228" s="25"/>
      <c r="GWR228" s="25"/>
      <c r="GWS228" s="25"/>
      <c r="GWT228" s="25"/>
      <c r="GWU228" s="25"/>
      <c r="GWV228" s="25"/>
      <c r="GWW228" s="25"/>
      <c r="GWX228" s="25"/>
      <c r="GWY228" s="25"/>
      <c r="GWZ228" s="25"/>
      <c r="GXA228" s="25"/>
      <c r="GXB228" s="25"/>
      <c r="GXC228" s="25"/>
      <c r="GXD228" s="25"/>
      <c r="GXE228" s="25"/>
      <c r="GXF228" s="25"/>
      <c r="GXG228" s="25"/>
      <c r="GXH228" s="25"/>
      <c r="GXI228" s="25"/>
      <c r="GXJ228" s="25"/>
      <c r="GXK228" s="25"/>
      <c r="GXL228" s="25"/>
      <c r="GXM228" s="25"/>
      <c r="GXN228" s="25"/>
      <c r="GXO228" s="25"/>
      <c r="GXP228" s="25"/>
      <c r="GXQ228" s="25"/>
      <c r="GXR228" s="25"/>
      <c r="GXS228" s="25"/>
      <c r="GXT228" s="25"/>
      <c r="GXU228" s="25"/>
      <c r="GXV228" s="25"/>
      <c r="GXW228" s="25"/>
      <c r="GXX228" s="25"/>
      <c r="GXY228" s="25"/>
      <c r="GXZ228" s="25"/>
      <c r="GYA228" s="25"/>
      <c r="GYB228" s="25"/>
      <c r="GYC228" s="25"/>
      <c r="GYD228" s="25"/>
      <c r="GYE228" s="25"/>
      <c r="GYF228" s="25"/>
      <c r="GYG228" s="25"/>
      <c r="GYH228" s="25"/>
      <c r="GYI228" s="25"/>
      <c r="GYJ228" s="25"/>
      <c r="GYK228" s="25"/>
      <c r="GYL228" s="25"/>
      <c r="GYM228" s="25"/>
      <c r="GYN228" s="25"/>
      <c r="GYO228" s="25"/>
      <c r="GYP228" s="25"/>
      <c r="GYQ228" s="25"/>
      <c r="GYR228" s="25"/>
      <c r="GYS228" s="25"/>
      <c r="GYT228" s="25"/>
      <c r="GYU228" s="25"/>
      <c r="GYV228" s="25"/>
      <c r="GYW228" s="25"/>
      <c r="GYX228" s="25"/>
      <c r="GYY228" s="25"/>
      <c r="GYZ228" s="25"/>
      <c r="GZA228" s="25"/>
      <c r="GZB228" s="25"/>
      <c r="GZC228" s="25"/>
      <c r="GZD228" s="25"/>
      <c r="GZE228" s="25"/>
      <c r="GZF228" s="25"/>
      <c r="GZG228" s="25"/>
      <c r="GZH228" s="25"/>
      <c r="GZI228" s="25"/>
      <c r="GZJ228" s="25"/>
      <c r="GZK228" s="25"/>
      <c r="GZL228" s="25"/>
      <c r="GZM228" s="25"/>
      <c r="GZN228" s="25"/>
      <c r="GZO228" s="25"/>
      <c r="GZP228" s="25"/>
      <c r="GZQ228" s="25"/>
      <c r="GZR228" s="25"/>
      <c r="GZS228" s="25"/>
      <c r="GZT228" s="25"/>
      <c r="GZU228" s="25"/>
      <c r="GZV228" s="25"/>
      <c r="GZW228" s="25"/>
      <c r="GZX228" s="25"/>
      <c r="GZY228" s="25"/>
      <c r="GZZ228" s="25"/>
      <c r="HAA228" s="25"/>
      <c r="HAB228" s="25"/>
      <c r="HAC228" s="25"/>
      <c r="HAD228" s="25"/>
      <c r="HAE228" s="25"/>
      <c r="HAF228" s="25"/>
      <c r="HAG228" s="25"/>
      <c r="HAH228" s="25"/>
      <c r="HAI228" s="25"/>
      <c r="HAJ228" s="25"/>
      <c r="HAK228" s="25"/>
      <c r="HAL228" s="25"/>
      <c r="HAM228" s="25"/>
      <c r="HAN228" s="25"/>
      <c r="HAO228" s="25"/>
      <c r="HAP228" s="25"/>
      <c r="HAQ228" s="25"/>
      <c r="HAR228" s="25"/>
      <c r="HAS228" s="25"/>
      <c r="HAT228" s="25"/>
      <c r="HAU228" s="25"/>
      <c r="HAV228" s="25"/>
      <c r="HAW228" s="25"/>
      <c r="HAX228" s="25"/>
      <c r="HAY228" s="25"/>
      <c r="HAZ228" s="25"/>
      <c r="HBA228" s="25"/>
      <c r="HBB228" s="25"/>
      <c r="HBC228" s="25"/>
      <c r="HBD228" s="25"/>
      <c r="HBE228" s="25"/>
      <c r="HBF228" s="25"/>
      <c r="HBG228" s="25"/>
      <c r="HBH228" s="25"/>
      <c r="HBI228" s="25"/>
      <c r="HBJ228" s="25"/>
      <c r="HBK228" s="25"/>
      <c r="HBL228" s="25"/>
      <c r="HBM228" s="25"/>
      <c r="HBN228" s="25"/>
      <c r="HBO228" s="25"/>
      <c r="HBP228" s="25"/>
      <c r="HBQ228" s="25"/>
      <c r="HBR228" s="25"/>
      <c r="HBS228" s="25"/>
      <c r="HBT228" s="25"/>
      <c r="HBU228" s="25"/>
      <c r="HBV228" s="25"/>
      <c r="HBW228" s="25"/>
      <c r="HBX228" s="25"/>
      <c r="HBY228" s="25"/>
      <c r="HBZ228" s="25"/>
      <c r="HCA228" s="25"/>
      <c r="HCB228" s="25"/>
      <c r="HCC228" s="25"/>
      <c r="HCD228" s="25"/>
      <c r="HCE228" s="25"/>
      <c r="HCF228" s="25"/>
      <c r="HCG228" s="25"/>
      <c r="HCH228" s="25"/>
      <c r="HCI228" s="25"/>
      <c r="HCJ228" s="25"/>
      <c r="HCK228" s="25"/>
      <c r="HCL228" s="25"/>
      <c r="HCM228" s="25"/>
      <c r="HCN228" s="25"/>
      <c r="HCO228" s="25"/>
      <c r="HCP228" s="25"/>
      <c r="HCQ228" s="25"/>
      <c r="HCR228" s="25"/>
      <c r="HCS228" s="25"/>
      <c r="HCT228" s="25"/>
      <c r="HCU228" s="25"/>
      <c r="HCV228" s="25"/>
      <c r="HCW228" s="25"/>
      <c r="HCX228" s="25"/>
      <c r="HCY228" s="25"/>
      <c r="HCZ228" s="25"/>
      <c r="HDA228" s="25"/>
      <c r="HDB228" s="25"/>
      <c r="HDC228" s="25"/>
      <c r="HDD228" s="25"/>
      <c r="HDE228" s="25"/>
      <c r="HDF228" s="25"/>
      <c r="HDG228" s="25"/>
      <c r="HDH228" s="25"/>
      <c r="HDI228" s="25"/>
      <c r="HDJ228" s="25"/>
      <c r="HDK228" s="25"/>
      <c r="HDL228" s="25"/>
      <c r="HDM228" s="25"/>
      <c r="HDN228" s="25"/>
      <c r="HDO228" s="25"/>
      <c r="HDP228" s="25"/>
      <c r="HDQ228" s="25"/>
      <c r="HDR228" s="25"/>
      <c r="HDS228" s="25"/>
      <c r="HDT228" s="25"/>
      <c r="HDU228" s="25"/>
      <c r="HDV228" s="25"/>
      <c r="HDW228" s="25"/>
      <c r="HDX228" s="25"/>
      <c r="HDY228" s="25"/>
      <c r="HDZ228" s="25"/>
      <c r="HEA228" s="25"/>
      <c r="HEB228" s="25"/>
      <c r="HEC228" s="25"/>
      <c r="HED228" s="25"/>
      <c r="HEE228" s="25"/>
      <c r="HEF228" s="25"/>
      <c r="HEG228" s="25"/>
      <c r="HEH228" s="25"/>
      <c r="HEI228" s="25"/>
      <c r="HEJ228" s="25"/>
      <c r="HEK228" s="25"/>
      <c r="HEL228" s="25"/>
      <c r="HEM228" s="25"/>
      <c r="HEN228" s="25"/>
      <c r="HEO228" s="25"/>
      <c r="HEP228" s="25"/>
      <c r="HEQ228" s="25"/>
      <c r="HER228" s="25"/>
      <c r="HES228" s="25"/>
      <c r="HET228" s="25"/>
      <c r="HEU228" s="25"/>
      <c r="HEV228" s="25"/>
      <c r="HEW228" s="25"/>
      <c r="HEX228" s="25"/>
      <c r="HEY228" s="25"/>
      <c r="HEZ228" s="25"/>
      <c r="HFA228" s="25"/>
      <c r="HFB228" s="25"/>
      <c r="HFC228" s="25"/>
      <c r="HFD228" s="25"/>
      <c r="HFE228" s="25"/>
      <c r="HFF228" s="25"/>
      <c r="HFG228" s="25"/>
      <c r="HFH228" s="25"/>
      <c r="HFI228" s="25"/>
      <c r="HFJ228" s="25"/>
      <c r="HFK228" s="25"/>
      <c r="HFL228" s="25"/>
      <c r="HFM228" s="25"/>
      <c r="HFN228" s="25"/>
      <c r="HFO228" s="25"/>
      <c r="HFP228" s="25"/>
      <c r="HFQ228" s="25"/>
      <c r="HFR228" s="25"/>
      <c r="HFS228" s="25"/>
      <c r="HFT228" s="25"/>
      <c r="HFU228" s="25"/>
      <c r="HFV228" s="25"/>
      <c r="HFW228" s="25"/>
      <c r="HFX228" s="25"/>
      <c r="HFY228" s="25"/>
      <c r="HFZ228" s="25"/>
      <c r="HGA228" s="25"/>
      <c r="HGB228" s="25"/>
      <c r="HGC228" s="25"/>
      <c r="HGD228" s="25"/>
      <c r="HGE228" s="25"/>
      <c r="HGF228" s="25"/>
      <c r="HGG228" s="25"/>
      <c r="HGH228" s="25"/>
      <c r="HGI228" s="25"/>
      <c r="HGJ228" s="25"/>
      <c r="HGK228" s="25"/>
      <c r="HGL228" s="25"/>
      <c r="HGM228" s="25"/>
      <c r="HGN228" s="25"/>
      <c r="HGO228" s="25"/>
      <c r="HGP228" s="25"/>
      <c r="HGQ228" s="25"/>
      <c r="HGR228" s="25"/>
      <c r="HGS228" s="25"/>
      <c r="HGT228" s="25"/>
      <c r="HGU228" s="25"/>
      <c r="HGV228" s="25"/>
      <c r="HGW228" s="25"/>
      <c r="HGX228" s="25"/>
      <c r="HGY228" s="25"/>
      <c r="HGZ228" s="25"/>
      <c r="HHA228" s="25"/>
      <c r="HHB228" s="25"/>
      <c r="HHC228" s="25"/>
      <c r="HHD228" s="25"/>
      <c r="HHE228" s="25"/>
      <c r="HHF228" s="25"/>
      <c r="HHG228" s="25"/>
      <c r="HHH228" s="25"/>
      <c r="HHI228" s="25"/>
      <c r="HHJ228" s="25"/>
      <c r="HHK228" s="25"/>
      <c r="HHL228" s="25"/>
      <c r="HHM228" s="25"/>
      <c r="HHN228" s="25"/>
      <c r="HHO228" s="25"/>
      <c r="HHP228" s="25"/>
      <c r="HHQ228" s="25"/>
      <c r="HHR228" s="25"/>
      <c r="HHS228" s="25"/>
      <c r="HHT228" s="25"/>
      <c r="HHU228" s="25"/>
      <c r="HHV228" s="25"/>
      <c r="HHW228" s="25"/>
      <c r="HHX228" s="25"/>
      <c r="HHY228" s="25"/>
      <c r="HHZ228" s="25"/>
      <c r="HIA228" s="25"/>
      <c r="HIB228" s="25"/>
      <c r="HIC228" s="25"/>
      <c r="HID228" s="25"/>
      <c r="HIE228" s="25"/>
      <c r="HIF228" s="25"/>
      <c r="HIG228" s="25"/>
      <c r="HIH228" s="25"/>
      <c r="HII228" s="25"/>
      <c r="HIJ228" s="25"/>
      <c r="HIK228" s="25"/>
      <c r="HIL228" s="25"/>
      <c r="HIM228" s="25"/>
      <c r="HIN228" s="25"/>
      <c r="HIO228" s="25"/>
      <c r="HIP228" s="25"/>
      <c r="HIQ228" s="25"/>
      <c r="HIR228" s="25"/>
      <c r="HIS228" s="25"/>
      <c r="HIT228" s="25"/>
      <c r="HIU228" s="25"/>
      <c r="HIV228" s="25"/>
      <c r="HIW228" s="25"/>
      <c r="HIX228" s="25"/>
      <c r="HIY228" s="25"/>
      <c r="HIZ228" s="25"/>
      <c r="HJA228" s="25"/>
      <c r="HJB228" s="25"/>
      <c r="HJC228" s="25"/>
      <c r="HJD228" s="25"/>
      <c r="HJE228" s="25"/>
      <c r="HJF228" s="25"/>
      <c r="HJG228" s="25"/>
      <c r="HJH228" s="25"/>
      <c r="HJI228" s="25"/>
      <c r="HJJ228" s="25"/>
      <c r="HJK228" s="25"/>
      <c r="HJL228" s="25"/>
      <c r="HJM228" s="25"/>
      <c r="HJN228" s="25"/>
      <c r="HJO228" s="25"/>
      <c r="HJP228" s="25"/>
      <c r="HJQ228" s="25"/>
      <c r="HJR228" s="25"/>
      <c r="HJS228" s="25"/>
      <c r="HJT228" s="25"/>
      <c r="HJU228" s="25"/>
      <c r="HJV228" s="25"/>
      <c r="HJW228" s="25"/>
      <c r="HJX228" s="25"/>
      <c r="HJY228" s="25"/>
      <c r="HJZ228" s="25"/>
      <c r="HKA228" s="25"/>
      <c r="HKB228" s="25"/>
      <c r="HKC228" s="25"/>
      <c r="HKD228" s="25"/>
      <c r="HKE228" s="25"/>
      <c r="HKF228" s="25"/>
      <c r="HKG228" s="25"/>
      <c r="HKH228" s="25"/>
      <c r="HKI228" s="25"/>
      <c r="HKJ228" s="25"/>
      <c r="HKK228" s="25"/>
      <c r="HKL228" s="25"/>
      <c r="HKM228" s="25"/>
      <c r="HKN228" s="25"/>
      <c r="HKO228" s="25"/>
      <c r="HKP228" s="25"/>
      <c r="HKQ228" s="25"/>
      <c r="HKR228" s="25"/>
      <c r="HKS228" s="25"/>
      <c r="HKT228" s="25"/>
      <c r="HKU228" s="25"/>
      <c r="HKV228" s="25"/>
      <c r="HKW228" s="25"/>
      <c r="HKX228" s="25"/>
      <c r="HKY228" s="25"/>
      <c r="HKZ228" s="25"/>
      <c r="HLA228" s="25"/>
      <c r="HLB228" s="25"/>
      <c r="HLC228" s="25"/>
      <c r="HLD228" s="25"/>
      <c r="HLE228" s="25"/>
      <c r="HLF228" s="25"/>
      <c r="HLG228" s="25"/>
      <c r="HLH228" s="25"/>
      <c r="HLI228" s="25"/>
      <c r="HLJ228" s="25"/>
      <c r="HLK228" s="25"/>
      <c r="HLL228" s="25"/>
      <c r="HLM228" s="25"/>
      <c r="HLN228" s="25"/>
      <c r="HLO228" s="25"/>
      <c r="HLP228" s="25"/>
      <c r="HLQ228" s="25"/>
      <c r="HLR228" s="25"/>
      <c r="HLS228" s="25"/>
      <c r="HLT228" s="25"/>
      <c r="HLU228" s="25"/>
      <c r="HLV228" s="25"/>
      <c r="HLW228" s="25"/>
      <c r="HLX228" s="25"/>
      <c r="HLY228" s="25"/>
      <c r="HLZ228" s="25"/>
      <c r="HMA228" s="25"/>
      <c r="HMB228" s="25"/>
      <c r="HMC228" s="25"/>
      <c r="HMD228" s="25"/>
      <c r="HME228" s="25"/>
      <c r="HMF228" s="25"/>
      <c r="HMG228" s="25"/>
      <c r="HMH228" s="25"/>
      <c r="HMI228" s="25"/>
      <c r="HMJ228" s="25"/>
      <c r="HMK228" s="25"/>
      <c r="HML228" s="25"/>
      <c r="HMM228" s="25"/>
      <c r="HMN228" s="25"/>
      <c r="HMO228" s="25"/>
      <c r="HMP228" s="25"/>
      <c r="HMQ228" s="25"/>
      <c r="HMR228" s="25"/>
      <c r="HMS228" s="25"/>
      <c r="HMT228" s="25"/>
      <c r="HMU228" s="25"/>
      <c r="HMV228" s="25"/>
      <c r="HMW228" s="25"/>
      <c r="HMX228" s="25"/>
      <c r="HMY228" s="25"/>
      <c r="HMZ228" s="25"/>
      <c r="HNA228" s="25"/>
      <c r="HNB228" s="25"/>
      <c r="HNC228" s="25"/>
      <c r="HND228" s="25"/>
      <c r="HNE228" s="25"/>
      <c r="HNF228" s="25"/>
      <c r="HNG228" s="25"/>
      <c r="HNH228" s="25"/>
      <c r="HNI228" s="25"/>
      <c r="HNJ228" s="25"/>
      <c r="HNK228" s="25"/>
      <c r="HNL228" s="25"/>
      <c r="HNM228" s="25"/>
      <c r="HNN228" s="25"/>
      <c r="HNO228" s="25"/>
      <c r="HNP228" s="25"/>
      <c r="HNQ228" s="25"/>
      <c r="HNR228" s="25"/>
      <c r="HNS228" s="25"/>
      <c r="HNT228" s="25"/>
      <c r="HNU228" s="25"/>
      <c r="HNV228" s="25"/>
      <c r="HNW228" s="25"/>
      <c r="HNX228" s="25"/>
      <c r="HNY228" s="25"/>
      <c r="HNZ228" s="25"/>
      <c r="HOA228" s="25"/>
      <c r="HOB228" s="25"/>
      <c r="HOC228" s="25"/>
      <c r="HOD228" s="25"/>
      <c r="HOE228" s="25"/>
      <c r="HOF228" s="25"/>
      <c r="HOG228" s="25"/>
      <c r="HOH228" s="25"/>
      <c r="HOI228" s="25"/>
      <c r="HOJ228" s="25"/>
      <c r="HOK228" s="25"/>
      <c r="HOL228" s="25"/>
      <c r="HOM228" s="25"/>
      <c r="HON228" s="25"/>
      <c r="HOO228" s="25"/>
      <c r="HOP228" s="25"/>
      <c r="HOQ228" s="25"/>
      <c r="HOR228" s="25"/>
      <c r="HOS228" s="25"/>
      <c r="HOT228" s="25"/>
      <c r="HOU228" s="25"/>
      <c r="HOV228" s="25"/>
      <c r="HOW228" s="25"/>
      <c r="HOX228" s="25"/>
      <c r="HOY228" s="25"/>
      <c r="HOZ228" s="25"/>
      <c r="HPA228" s="25"/>
      <c r="HPB228" s="25"/>
      <c r="HPC228" s="25"/>
      <c r="HPD228" s="25"/>
      <c r="HPE228" s="25"/>
      <c r="HPF228" s="25"/>
      <c r="HPG228" s="25"/>
      <c r="HPH228" s="25"/>
      <c r="HPI228" s="25"/>
      <c r="HPJ228" s="25"/>
      <c r="HPK228" s="25"/>
      <c r="HPL228" s="25"/>
      <c r="HPM228" s="25"/>
      <c r="HPN228" s="25"/>
      <c r="HPO228" s="25"/>
      <c r="HPP228" s="25"/>
      <c r="HPQ228" s="25"/>
      <c r="HPR228" s="25"/>
      <c r="HPS228" s="25"/>
      <c r="HPT228" s="25"/>
      <c r="HPU228" s="25"/>
      <c r="HPV228" s="25"/>
      <c r="HPW228" s="25"/>
      <c r="HPX228" s="25"/>
      <c r="HPY228" s="25"/>
      <c r="HPZ228" s="25"/>
      <c r="HQA228" s="25"/>
      <c r="HQB228" s="25"/>
      <c r="HQC228" s="25"/>
      <c r="HQD228" s="25"/>
      <c r="HQE228" s="25"/>
      <c r="HQF228" s="25"/>
      <c r="HQG228" s="25"/>
      <c r="HQH228" s="25"/>
      <c r="HQI228" s="25"/>
      <c r="HQJ228" s="25"/>
      <c r="HQK228" s="25"/>
      <c r="HQL228" s="25"/>
      <c r="HQM228" s="25"/>
      <c r="HQN228" s="25"/>
      <c r="HQO228" s="25"/>
      <c r="HQP228" s="25"/>
      <c r="HQQ228" s="25"/>
      <c r="HQR228" s="25"/>
      <c r="HQS228" s="25"/>
      <c r="HQT228" s="25"/>
      <c r="HQU228" s="25"/>
      <c r="HQV228" s="25"/>
      <c r="HQW228" s="25"/>
      <c r="HQX228" s="25"/>
      <c r="HQY228" s="25"/>
      <c r="HQZ228" s="25"/>
      <c r="HRA228" s="25"/>
      <c r="HRB228" s="25"/>
      <c r="HRC228" s="25"/>
      <c r="HRD228" s="25"/>
      <c r="HRE228" s="25"/>
      <c r="HRF228" s="25"/>
      <c r="HRG228" s="25"/>
      <c r="HRH228" s="25"/>
      <c r="HRI228" s="25"/>
      <c r="HRJ228" s="25"/>
      <c r="HRK228" s="25"/>
      <c r="HRL228" s="25"/>
      <c r="HRM228" s="25"/>
      <c r="HRN228" s="25"/>
      <c r="HRO228" s="25"/>
      <c r="HRP228" s="25"/>
      <c r="HRQ228" s="25"/>
      <c r="HRR228" s="25"/>
      <c r="HRS228" s="25"/>
      <c r="HRT228" s="25"/>
      <c r="HRU228" s="25"/>
      <c r="HRV228" s="25"/>
      <c r="HRW228" s="25"/>
      <c r="HRX228" s="25"/>
      <c r="HRY228" s="25"/>
      <c r="HRZ228" s="25"/>
      <c r="HSA228" s="25"/>
      <c r="HSB228" s="25"/>
      <c r="HSC228" s="25"/>
      <c r="HSD228" s="25"/>
      <c r="HSE228" s="25"/>
      <c r="HSF228" s="25"/>
      <c r="HSG228" s="25"/>
      <c r="HSH228" s="25"/>
      <c r="HSI228" s="25"/>
      <c r="HSJ228" s="25"/>
      <c r="HSK228" s="25"/>
      <c r="HSL228" s="25"/>
      <c r="HSM228" s="25"/>
      <c r="HSN228" s="25"/>
      <c r="HSO228" s="25"/>
      <c r="HSP228" s="25"/>
      <c r="HSQ228" s="25"/>
      <c r="HSR228" s="25"/>
      <c r="HSS228" s="25"/>
      <c r="HST228" s="25"/>
      <c r="HSU228" s="25"/>
      <c r="HSV228" s="25"/>
      <c r="HSW228" s="25"/>
      <c r="HSX228" s="25"/>
      <c r="HSY228" s="25"/>
      <c r="HSZ228" s="25"/>
      <c r="HTA228" s="25"/>
      <c r="HTB228" s="25"/>
      <c r="HTC228" s="25"/>
      <c r="HTD228" s="25"/>
      <c r="HTE228" s="25"/>
      <c r="HTF228" s="25"/>
      <c r="HTG228" s="25"/>
      <c r="HTH228" s="25"/>
      <c r="HTI228" s="25"/>
      <c r="HTJ228" s="25"/>
      <c r="HTK228" s="25"/>
      <c r="HTL228" s="25"/>
      <c r="HTM228" s="25"/>
      <c r="HTN228" s="25"/>
      <c r="HTO228" s="25"/>
      <c r="HTP228" s="25"/>
      <c r="HTQ228" s="25"/>
      <c r="HTR228" s="25"/>
      <c r="HTS228" s="25"/>
      <c r="HTT228" s="25"/>
      <c r="HTU228" s="25"/>
      <c r="HTV228" s="25"/>
      <c r="HTW228" s="25"/>
      <c r="HTX228" s="25"/>
      <c r="HTY228" s="25"/>
      <c r="HTZ228" s="25"/>
      <c r="HUA228" s="25"/>
      <c r="HUB228" s="25"/>
      <c r="HUC228" s="25"/>
      <c r="HUD228" s="25"/>
      <c r="HUE228" s="25"/>
      <c r="HUF228" s="25"/>
      <c r="HUG228" s="25"/>
      <c r="HUH228" s="25"/>
      <c r="HUI228" s="25"/>
      <c r="HUJ228" s="25"/>
      <c r="HUK228" s="25"/>
      <c r="HUL228" s="25"/>
      <c r="HUM228" s="25"/>
      <c r="HUN228" s="25"/>
      <c r="HUO228" s="25"/>
      <c r="HUP228" s="25"/>
      <c r="HUQ228" s="25"/>
      <c r="HUR228" s="25"/>
      <c r="HUS228" s="25"/>
      <c r="HUT228" s="25"/>
      <c r="HUU228" s="25"/>
      <c r="HUV228" s="25"/>
      <c r="HUW228" s="25"/>
      <c r="HUX228" s="25"/>
      <c r="HUY228" s="25"/>
      <c r="HUZ228" s="25"/>
      <c r="HVA228" s="25"/>
      <c r="HVB228" s="25"/>
      <c r="HVC228" s="25"/>
      <c r="HVD228" s="25"/>
      <c r="HVE228" s="25"/>
      <c r="HVF228" s="25"/>
      <c r="HVG228" s="25"/>
      <c r="HVH228" s="25"/>
      <c r="HVI228" s="25"/>
      <c r="HVJ228" s="25"/>
      <c r="HVK228" s="25"/>
      <c r="HVL228" s="25"/>
      <c r="HVM228" s="25"/>
      <c r="HVN228" s="25"/>
      <c r="HVO228" s="25"/>
      <c r="HVP228" s="25"/>
      <c r="HVQ228" s="25"/>
      <c r="HVR228" s="25"/>
      <c r="HVS228" s="25"/>
      <c r="HVT228" s="25"/>
      <c r="HVU228" s="25"/>
      <c r="HVV228" s="25"/>
      <c r="HVW228" s="25"/>
      <c r="HVX228" s="25"/>
      <c r="HVY228" s="25"/>
      <c r="HVZ228" s="25"/>
      <c r="HWA228" s="25"/>
      <c r="HWB228" s="25"/>
      <c r="HWC228" s="25"/>
      <c r="HWD228" s="25"/>
      <c r="HWE228" s="25"/>
      <c r="HWF228" s="25"/>
      <c r="HWG228" s="25"/>
      <c r="HWH228" s="25"/>
      <c r="HWI228" s="25"/>
      <c r="HWJ228" s="25"/>
      <c r="HWK228" s="25"/>
      <c r="HWL228" s="25"/>
      <c r="HWM228" s="25"/>
      <c r="HWN228" s="25"/>
      <c r="HWO228" s="25"/>
      <c r="HWP228" s="25"/>
      <c r="HWQ228" s="25"/>
      <c r="HWR228" s="25"/>
      <c r="HWS228" s="25"/>
      <c r="HWT228" s="25"/>
      <c r="HWU228" s="25"/>
      <c r="HWV228" s="25"/>
      <c r="HWW228" s="25"/>
      <c r="HWX228" s="25"/>
      <c r="HWY228" s="25"/>
      <c r="HWZ228" s="25"/>
      <c r="HXA228" s="25"/>
      <c r="HXB228" s="25"/>
      <c r="HXC228" s="25"/>
      <c r="HXD228" s="25"/>
      <c r="HXE228" s="25"/>
      <c r="HXF228" s="25"/>
      <c r="HXG228" s="25"/>
      <c r="HXH228" s="25"/>
      <c r="HXI228" s="25"/>
      <c r="HXJ228" s="25"/>
      <c r="HXK228" s="25"/>
      <c r="HXL228" s="25"/>
      <c r="HXM228" s="25"/>
      <c r="HXN228" s="25"/>
      <c r="HXO228" s="25"/>
      <c r="HXP228" s="25"/>
      <c r="HXQ228" s="25"/>
      <c r="HXR228" s="25"/>
      <c r="HXS228" s="25"/>
      <c r="HXT228" s="25"/>
      <c r="HXU228" s="25"/>
      <c r="HXV228" s="25"/>
      <c r="HXW228" s="25"/>
      <c r="HXX228" s="25"/>
      <c r="HXY228" s="25"/>
      <c r="HXZ228" s="25"/>
      <c r="HYA228" s="25"/>
      <c r="HYB228" s="25"/>
      <c r="HYC228" s="25"/>
      <c r="HYD228" s="25"/>
      <c r="HYE228" s="25"/>
      <c r="HYF228" s="25"/>
      <c r="HYG228" s="25"/>
      <c r="HYH228" s="25"/>
      <c r="HYI228" s="25"/>
      <c r="HYJ228" s="25"/>
      <c r="HYK228" s="25"/>
      <c r="HYL228" s="25"/>
      <c r="HYM228" s="25"/>
      <c r="HYN228" s="25"/>
      <c r="HYO228" s="25"/>
      <c r="HYP228" s="25"/>
      <c r="HYQ228" s="25"/>
      <c r="HYR228" s="25"/>
      <c r="HYS228" s="25"/>
      <c r="HYT228" s="25"/>
      <c r="HYU228" s="25"/>
      <c r="HYV228" s="25"/>
      <c r="HYW228" s="25"/>
      <c r="HYX228" s="25"/>
      <c r="HYY228" s="25"/>
      <c r="HYZ228" s="25"/>
      <c r="HZA228" s="25"/>
      <c r="HZB228" s="25"/>
      <c r="HZC228" s="25"/>
      <c r="HZD228" s="25"/>
      <c r="HZE228" s="25"/>
      <c r="HZF228" s="25"/>
      <c r="HZG228" s="25"/>
      <c r="HZH228" s="25"/>
      <c r="HZI228" s="25"/>
      <c r="HZJ228" s="25"/>
      <c r="HZK228" s="25"/>
      <c r="HZL228" s="25"/>
      <c r="HZM228" s="25"/>
      <c r="HZN228" s="25"/>
      <c r="HZO228" s="25"/>
      <c r="HZP228" s="25"/>
      <c r="HZQ228" s="25"/>
      <c r="HZR228" s="25"/>
      <c r="HZS228" s="25"/>
      <c r="HZT228" s="25"/>
      <c r="HZU228" s="25"/>
      <c r="HZV228" s="25"/>
      <c r="HZW228" s="25"/>
      <c r="HZX228" s="25"/>
      <c r="HZY228" s="25"/>
      <c r="HZZ228" s="25"/>
      <c r="IAA228" s="25"/>
      <c r="IAB228" s="25"/>
      <c r="IAC228" s="25"/>
      <c r="IAD228" s="25"/>
      <c r="IAE228" s="25"/>
      <c r="IAF228" s="25"/>
      <c r="IAG228" s="25"/>
      <c r="IAH228" s="25"/>
      <c r="IAI228" s="25"/>
      <c r="IAJ228" s="25"/>
      <c r="IAK228" s="25"/>
      <c r="IAL228" s="25"/>
      <c r="IAM228" s="25"/>
      <c r="IAN228" s="25"/>
      <c r="IAO228" s="25"/>
      <c r="IAP228" s="25"/>
      <c r="IAQ228" s="25"/>
      <c r="IAR228" s="25"/>
      <c r="IAS228" s="25"/>
      <c r="IAT228" s="25"/>
      <c r="IAU228" s="25"/>
      <c r="IAV228" s="25"/>
      <c r="IAW228" s="25"/>
      <c r="IAX228" s="25"/>
      <c r="IAY228" s="25"/>
      <c r="IAZ228" s="25"/>
      <c r="IBA228" s="25"/>
      <c r="IBB228" s="25"/>
      <c r="IBC228" s="25"/>
      <c r="IBD228" s="25"/>
      <c r="IBE228" s="25"/>
      <c r="IBF228" s="25"/>
      <c r="IBG228" s="25"/>
      <c r="IBH228" s="25"/>
      <c r="IBI228" s="25"/>
      <c r="IBJ228" s="25"/>
      <c r="IBK228" s="25"/>
      <c r="IBL228" s="25"/>
      <c r="IBM228" s="25"/>
      <c r="IBN228" s="25"/>
      <c r="IBO228" s="25"/>
      <c r="IBP228" s="25"/>
      <c r="IBQ228" s="25"/>
      <c r="IBR228" s="25"/>
      <c r="IBS228" s="25"/>
      <c r="IBT228" s="25"/>
      <c r="IBU228" s="25"/>
      <c r="IBV228" s="25"/>
      <c r="IBW228" s="25"/>
      <c r="IBX228" s="25"/>
      <c r="IBY228" s="25"/>
      <c r="IBZ228" s="25"/>
      <c r="ICA228" s="25"/>
      <c r="ICB228" s="25"/>
      <c r="ICC228" s="25"/>
      <c r="ICD228" s="25"/>
      <c r="ICE228" s="25"/>
      <c r="ICF228" s="25"/>
      <c r="ICG228" s="25"/>
      <c r="ICH228" s="25"/>
      <c r="ICI228" s="25"/>
      <c r="ICJ228" s="25"/>
      <c r="ICK228" s="25"/>
      <c r="ICL228" s="25"/>
      <c r="ICM228" s="25"/>
      <c r="ICN228" s="25"/>
      <c r="ICO228" s="25"/>
      <c r="ICP228" s="25"/>
      <c r="ICQ228" s="25"/>
      <c r="ICR228" s="25"/>
      <c r="ICS228" s="25"/>
      <c r="ICT228" s="25"/>
      <c r="ICU228" s="25"/>
      <c r="ICV228" s="25"/>
      <c r="ICW228" s="25"/>
      <c r="ICX228" s="25"/>
      <c r="ICY228" s="25"/>
      <c r="ICZ228" s="25"/>
      <c r="IDA228" s="25"/>
      <c r="IDB228" s="25"/>
      <c r="IDC228" s="25"/>
      <c r="IDD228" s="25"/>
      <c r="IDE228" s="25"/>
      <c r="IDF228" s="25"/>
      <c r="IDG228" s="25"/>
      <c r="IDH228" s="25"/>
      <c r="IDI228" s="25"/>
      <c r="IDJ228" s="25"/>
      <c r="IDK228" s="25"/>
      <c r="IDL228" s="25"/>
      <c r="IDM228" s="25"/>
      <c r="IDN228" s="25"/>
      <c r="IDO228" s="25"/>
      <c r="IDP228" s="25"/>
      <c r="IDQ228" s="25"/>
      <c r="IDR228" s="25"/>
      <c r="IDS228" s="25"/>
      <c r="IDT228" s="25"/>
      <c r="IDU228" s="25"/>
      <c r="IDV228" s="25"/>
      <c r="IDW228" s="25"/>
      <c r="IDX228" s="25"/>
      <c r="IDY228" s="25"/>
      <c r="IDZ228" s="25"/>
      <c r="IEA228" s="25"/>
      <c r="IEB228" s="25"/>
      <c r="IEC228" s="25"/>
      <c r="IED228" s="25"/>
      <c r="IEE228" s="25"/>
      <c r="IEF228" s="25"/>
      <c r="IEG228" s="25"/>
      <c r="IEH228" s="25"/>
      <c r="IEI228" s="25"/>
      <c r="IEJ228" s="25"/>
      <c r="IEK228" s="25"/>
      <c r="IEL228" s="25"/>
      <c r="IEM228" s="25"/>
      <c r="IEN228" s="25"/>
      <c r="IEO228" s="25"/>
      <c r="IEP228" s="25"/>
      <c r="IEQ228" s="25"/>
      <c r="IER228" s="25"/>
      <c r="IES228" s="25"/>
      <c r="IET228" s="25"/>
      <c r="IEU228" s="25"/>
      <c r="IEV228" s="25"/>
      <c r="IEW228" s="25"/>
      <c r="IEX228" s="25"/>
      <c r="IEY228" s="25"/>
      <c r="IEZ228" s="25"/>
      <c r="IFA228" s="25"/>
      <c r="IFB228" s="25"/>
      <c r="IFC228" s="25"/>
      <c r="IFD228" s="25"/>
      <c r="IFE228" s="25"/>
      <c r="IFF228" s="25"/>
      <c r="IFG228" s="25"/>
      <c r="IFH228" s="25"/>
      <c r="IFI228" s="25"/>
      <c r="IFJ228" s="25"/>
      <c r="IFK228" s="25"/>
      <c r="IFL228" s="25"/>
      <c r="IFM228" s="25"/>
      <c r="IFN228" s="25"/>
      <c r="IFO228" s="25"/>
      <c r="IFP228" s="25"/>
      <c r="IFQ228" s="25"/>
      <c r="IFR228" s="25"/>
      <c r="IFS228" s="25"/>
      <c r="IFT228" s="25"/>
      <c r="IFU228" s="25"/>
      <c r="IFV228" s="25"/>
      <c r="IFW228" s="25"/>
      <c r="IFX228" s="25"/>
      <c r="IFY228" s="25"/>
      <c r="IFZ228" s="25"/>
      <c r="IGA228" s="25"/>
      <c r="IGB228" s="25"/>
      <c r="IGC228" s="25"/>
      <c r="IGD228" s="25"/>
      <c r="IGE228" s="25"/>
      <c r="IGF228" s="25"/>
      <c r="IGG228" s="25"/>
      <c r="IGH228" s="25"/>
      <c r="IGI228" s="25"/>
      <c r="IGJ228" s="25"/>
      <c r="IGK228" s="25"/>
      <c r="IGL228" s="25"/>
      <c r="IGM228" s="25"/>
      <c r="IGN228" s="25"/>
      <c r="IGO228" s="25"/>
      <c r="IGP228" s="25"/>
      <c r="IGQ228" s="25"/>
      <c r="IGR228" s="25"/>
      <c r="IGS228" s="25"/>
      <c r="IGT228" s="25"/>
      <c r="IGU228" s="25"/>
      <c r="IGV228" s="25"/>
      <c r="IGW228" s="25"/>
      <c r="IGX228" s="25"/>
      <c r="IGY228" s="25"/>
      <c r="IGZ228" s="25"/>
      <c r="IHA228" s="25"/>
      <c r="IHB228" s="25"/>
      <c r="IHC228" s="25"/>
      <c r="IHD228" s="25"/>
      <c r="IHE228" s="25"/>
      <c r="IHF228" s="25"/>
      <c r="IHG228" s="25"/>
      <c r="IHH228" s="25"/>
      <c r="IHI228" s="25"/>
      <c r="IHJ228" s="25"/>
      <c r="IHK228" s="25"/>
      <c r="IHL228" s="25"/>
      <c r="IHM228" s="25"/>
      <c r="IHN228" s="25"/>
      <c r="IHO228" s="25"/>
      <c r="IHP228" s="25"/>
      <c r="IHQ228" s="25"/>
      <c r="IHR228" s="25"/>
      <c r="IHS228" s="25"/>
      <c r="IHT228" s="25"/>
      <c r="IHU228" s="25"/>
      <c r="IHV228" s="25"/>
      <c r="IHW228" s="25"/>
      <c r="IHX228" s="25"/>
      <c r="IHY228" s="25"/>
      <c r="IHZ228" s="25"/>
      <c r="IIA228" s="25"/>
      <c r="IIB228" s="25"/>
      <c r="IIC228" s="25"/>
      <c r="IID228" s="25"/>
      <c r="IIE228" s="25"/>
      <c r="IIF228" s="25"/>
      <c r="IIG228" s="25"/>
      <c r="IIH228" s="25"/>
      <c r="III228" s="25"/>
      <c r="IIJ228" s="25"/>
      <c r="IIK228" s="25"/>
      <c r="IIL228" s="25"/>
      <c r="IIM228" s="25"/>
      <c r="IIN228" s="25"/>
      <c r="IIO228" s="25"/>
      <c r="IIP228" s="25"/>
      <c r="IIQ228" s="25"/>
      <c r="IIR228" s="25"/>
      <c r="IIS228" s="25"/>
      <c r="IIT228" s="25"/>
      <c r="IIU228" s="25"/>
      <c r="IIV228" s="25"/>
      <c r="IIW228" s="25"/>
      <c r="IIX228" s="25"/>
      <c r="IIY228" s="25"/>
      <c r="IIZ228" s="25"/>
      <c r="IJA228" s="25"/>
      <c r="IJB228" s="25"/>
      <c r="IJC228" s="25"/>
      <c r="IJD228" s="25"/>
      <c r="IJE228" s="25"/>
      <c r="IJF228" s="25"/>
      <c r="IJG228" s="25"/>
      <c r="IJH228" s="25"/>
      <c r="IJI228" s="25"/>
      <c r="IJJ228" s="25"/>
      <c r="IJK228" s="25"/>
      <c r="IJL228" s="25"/>
      <c r="IJM228" s="25"/>
      <c r="IJN228" s="25"/>
      <c r="IJO228" s="25"/>
      <c r="IJP228" s="25"/>
      <c r="IJQ228" s="25"/>
      <c r="IJR228" s="25"/>
      <c r="IJS228" s="25"/>
      <c r="IJT228" s="25"/>
      <c r="IJU228" s="25"/>
      <c r="IJV228" s="25"/>
      <c r="IJW228" s="25"/>
      <c r="IJX228" s="25"/>
      <c r="IJY228" s="25"/>
      <c r="IJZ228" s="25"/>
      <c r="IKA228" s="25"/>
      <c r="IKB228" s="25"/>
      <c r="IKC228" s="25"/>
      <c r="IKD228" s="25"/>
      <c r="IKE228" s="25"/>
      <c r="IKF228" s="25"/>
      <c r="IKG228" s="25"/>
      <c r="IKH228" s="25"/>
      <c r="IKI228" s="25"/>
      <c r="IKJ228" s="25"/>
      <c r="IKK228" s="25"/>
      <c r="IKL228" s="25"/>
      <c r="IKM228" s="25"/>
      <c r="IKN228" s="25"/>
      <c r="IKO228" s="25"/>
      <c r="IKP228" s="25"/>
      <c r="IKQ228" s="25"/>
      <c r="IKR228" s="25"/>
      <c r="IKS228" s="25"/>
      <c r="IKT228" s="25"/>
      <c r="IKU228" s="25"/>
      <c r="IKV228" s="25"/>
      <c r="IKW228" s="25"/>
      <c r="IKX228" s="25"/>
      <c r="IKY228" s="25"/>
      <c r="IKZ228" s="25"/>
      <c r="ILA228" s="25"/>
      <c r="ILB228" s="25"/>
      <c r="ILC228" s="25"/>
      <c r="ILD228" s="25"/>
      <c r="ILE228" s="25"/>
      <c r="ILF228" s="25"/>
      <c r="ILG228" s="25"/>
      <c r="ILH228" s="25"/>
      <c r="ILI228" s="25"/>
      <c r="ILJ228" s="25"/>
      <c r="ILK228" s="25"/>
      <c r="ILL228" s="25"/>
      <c r="ILM228" s="25"/>
      <c r="ILN228" s="25"/>
      <c r="ILO228" s="25"/>
      <c r="ILP228" s="25"/>
      <c r="ILQ228" s="25"/>
      <c r="ILR228" s="25"/>
      <c r="ILS228" s="25"/>
      <c r="ILT228" s="25"/>
      <c r="ILU228" s="25"/>
      <c r="ILV228" s="25"/>
      <c r="ILW228" s="25"/>
      <c r="ILX228" s="25"/>
      <c r="ILY228" s="25"/>
      <c r="ILZ228" s="25"/>
      <c r="IMA228" s="25"/>
      <c r="IMB228" s="25"/>
      <c r="IMC228" s="25"/>
      <c r="IMD228" s="25"/>
      <c r="IME228" s="25"/>
      <c r="IMF228" s="25"/>
      <c r="IMG228" s="25"/>
      <c r="IMH228" s="25"/>
      <c r="IMI228" s="25"/>
      <c r="IMJ228" s="25"/>
      <c r="IMK228" s="25"/>
      <c r="IML228" s="25"/>
      <c r="IMM228" s="25"/>
      <c r="IMN228" s="25"/>
      <c r="IMO228" s="25"/>
      <c r="IMP228" s="25"/>
      <c r="IMQ228" s="25"/>
      <c r="IMR228" s="25"/>
      <c r="IMS228" s="25"/>
      <c r="IMT228" s="25"/>
      <c r="IMU228" s="25"/>
      <c r="IMV228" s="25"/>
      <c r="IMW228" s="25"/>
      <c r="IMX228" s="25"/>
      <c r="IMY228" s="25"/>
      <c r="IMZ228" s="25"/>
      <c r="INA228" s="25"/>
      <c r="INB228" s="25"/>
      <c r="INC228" s="25"/>
      <c r="IND228" s="25"/>
      <c r="INE228" s="25"/>
      <c r="INF228" s="25"/>
      <c r="ING228" s="25"/>
      <c r="INH228" s="25"/>
      <c r="INI228" s="25"/>
      <c r="INJ228" s="25"/>
      <c r="INK228" s="25"/>
      <c r="INL228" s="25"/>
      <c r="INM228" s="25"/>
      <c r="INN228" s="25"/>
      <c r="INO228" s="25"/>
      <c r="INP228" s="25"/>
      <c r="INQ228" s="25"/>
      <c r="INR228" s="25"/>
      <c r="INS228" s="25"/>
      <c r="INT228" s="25"/>
      <c r="INU228" s="25"/>
      <c r="INV228" s="25"/>
      <c r="INW228" s="25"/>
      <c r="INX228" s="25"/>
      <c r="INY228" s="25"/>
      <c r="INZ228" s="25"/>
      <c r="IOA228" s="25"/>
      <c r="IOB228" s="25"/>
      <c r="IOC228" s="25"/>
      <c r="IOD228" s="25"/>
      <c r="IOE228" s="25"/>
      <c r="IOF228" s="25"/>
      <c r="IOG228" s="25"/>
      <c r="IOH228" s="25"/>
      <c r="IOI228" s="25"/>
      <c r="IOJ228" s="25"/>
      <c r="IOK228" s="25"/>
      <c r="IOL228" s="25"/>
      <c r="IOM228" s="25"/>
      <c r="ION228" s="25"/>
      <c r="IOO228" s="25"/>
      <c r="IOP228" s="25"/>
      <c r="IOQ228" s="25"/>
      <c r="IOR228" s="25"/>
      <c r="IOS228" s="25"/>
      <c r="IOT228" s="25"/>
      <c r="IOU228" s="25"/>
      <c r="IOV228" s="25"/>
      <c r="IOW228" s="25"/>
      <c r="IOX228" s="25"/>
      <c r="IOY228" s="25"/>
      <c r="IOZ228" s="25"/>
      <c r="IPA228" s="25"/>
      <c r="IPB228" s="25"/>
      <c r="IPC228" s="25"/>
      <c r="IPD228" s="25"/>
      <c r="IPE228" s="25"/>
      <c r="IPF228" s="25"/>
      <c r="IPG228" s="25"/>
      <c r="IPH228" s="25"/>
      <c r="IPI228" s="25"/>
      <c r="IPJ228" s="25"/>
      <c r="IPK228" s="25"/>
      <c r="IPL228" s="25"/>
      <c r="IPM228" s="25"/>
      <c r="IPN228" s="25"/>
      <c r="IPO228" s="25"/>
      <c r="IPP228" s="25"/>
      <c r="IPQ228" s="25"/>
      <c r="IPR228" s="25"/>
      <c r="IPS228" s="25"/>
      <c r="IPT228" s="25"/>
      <c r="IPU228" s="25"/>
      <c r="IPV228" s="25"/>
      <c r="IPW228" s="25"/>
      <c r="IPX228" s="25"/>
      <c r="IPY228" s="25"/>
      <c r="IPZ228" s="25"/>
      <c r="IQA228" s="25"/>
      <c r="IQB228" s="25"/>
      <c r="IQC228" s="25"/>
      <c r="IQD228" s="25"/>
      <c r="IQE228" s="25"/>
      <c r="IQF228" s="25"/>
      <c r="IQG228" s="25"/>
      <c r="IQH228" s="25"/>
      <c r="IQI228" s="25"/>
      <c r="IQJ228" s="25"/>
      <c r="IQK228" s="25"/>
      <c r="IQL228" s="25"/>
      <c r="IQM228" s="25"/>
      <c r="IQN228" s="25"/>
      <c r="IQO228" s="25"/>
      <c r="IQP228" s="25"/>
      <c r="IQQ228" s="25"/>
      <c r="IQR228" s="25"/>
      <c r="IQS228" s="25"/>
      <c r="IQT228" s="25"/>
      <c r="IQU228" s="25"/>
      <c r="IQV228" s="25"/>
      <c r="IQW228" s="25"/>
      <c r="IQX228" s="25"/>
      <c r="IQY228" s="25"/>
      <c r="IQZ228" s="25"/>
      <c r="IRA228" s="25"/>
      <c r="IRB228" s="25"/>
      <c r="IRC228" s="25"/>
      <c r="IRD228" s="25"/>
      <c r="IRE228" s="25"/>
      <c r="IRF228" s="25"/>
      <c r="IRG228" s="25"/>
      <c r="IRH228" s="25"/>
      <c r="IRI228" s="25"/>
      <c r="IRJ228" s="25"/>
      <c r="IRK228" s="25"/>
      <c r="IRL228" s="25"/>
      <c r="IRM228" s="25"/>
      <c r="IRN228" s="25"/>
      <c r="IRO228" s="25"/>
      <c r="IRP228" s="25"/>
      <c r="IRQ228" s="25"/>
      <c r="IRR228" s="25"/>
      <c r="IRS228" s="25"/>
      <c r="IRT228" s="25"/>
      <c r="IRU228" s="25"/>
      <c r="IRV228" s="25"/>
      <c r="IRW228" s="25"/>
      <c r="IRX228" s="25"/>
      <c r="IRY228" s="25"/>
      <c r="IRZ228" s="25"/>
      <c r="ISA228" s="25"/>
      <c r="ISB228" s="25"/>
      <c r="ISC228" s="25"/>
      <c r="ISD228" s="25"/>
      <c r="ISE228" s="25"/>
      <c r="ISF228" s="25"/>
      <c r="ISG228" s="25"/>
      <c r="ISH228" s="25"/>
      <c r="ISI228" s="25"/>
      <c r="ISJ228" s="25"/>
      <c r="ISK228" s="25"/>
      <c r="ISL228" s="25"/>
      <c r="ISM228" s="25"/>
      <c r="ISN228" s="25"/>
      <c r="ISO228" s="25"/>
      <c r="ISP228" s="25"/>
      <c r="ISQ228" s="25"/>
      <c r="ISR228" s="25"/>
      <c r="ISS228" s="25"/>
      <c r="IST228" s="25"/>
      <c r="ISU228" s="25"/>
      <c r="ISV228" s="25"/>
      <c r="ISW228" s="25"/>
      <c r="ISX228" s="25"/>
      <c r="ISY228" s="25"/>
      <c r="ISZ228" s="25"/>
      <c r="ITA228" s="25"/>
      <c r="ITB228" s="25"/>
      <c r="ITC228" s="25"/>
      <c r="ITD228" s="25"/>
      <c r="ITE228" s="25"/>
      <c r="ITF228" s="25"/>
      <c r="ITG228" s="25"/>
      <c r="ITH228" s="25"/>
      <c r="ITI228" s="25"/>
      <c r="ITJ228" s="25"/>
      <c r="ITK228" s="25"/>
      <c r="ITL228" s="25"/>
      <c r="ITM228" s="25"/>
      <c r="ITN228" s="25"/>
      <c r="ITO228" s="25"/>
      <c r="ITP228" s="25"/>
      <c r="ITQ228" s="25"/>
      <c r="ITR228" s="25"/>
      <c r="ITS228" s="25"/>
      <c r="ITT228" s="25"/>
      <c r="ITU228" s="25"/>
      <c r="ITV228" s="25"/>
      <c r="ITW228" s="25"/>
      <c r="ITX228" s="25"/>
      <c r="ITY228" s="25"/>
      <c r="ITZ228" s="25"/>
      <c r="IUA228" s="25"/>
      <c r="IUB228" s="25"/>
      <c r="IUC228" s="25"/>
      <c r="IUD228" s="25"/>
      <c r="IUE228" s="25"/>
      <c r="IUF228" s="25"/>
      <c r="IUG228" s="25"/>
      <c r="IUH228" s="25"/>
      <c r="IUI228" s="25"/>
      <c r="IUJ228" s="25"/>
      <c r="IUK228" s="25"/>
      <c r="IUL228" s="25"/>
      <c r="IUM228" s="25"/>
      <c r="IUN228" s="25"/>
      <c r="IUO228" s="25"/>
      <c r="IUP228" s="25"/>
      <c r="IUQ228" s="25"/>
      <c r="IUR228" s="25"/>
      <c r="IUS228" s="25"/>
      <c r="IUT228" s="25"/>
      <c r="IUU228" s="25"/>
      <c r="IUV228" s="25"/>
      <c r="IUW228" s="25"/>
      <c r="IUX228" s="25"/>
      <c r="IUY228" s="25"/>
      <c r="IUZ228" s="25"/>
      <c r="IVA228" s="25"/>
      <c r="IVB228" s="25"/>
      <c r="IVC228" s="25"/>
      <c r="IVD228" s="25"/>
      <c r="IVE228" s="25"/>
      <c r="IVF228" s="25"/>
      <c r="IVG228" s="25"/>
      <c r="IVH228" s="25"/>
      <c r="IVI228" s="25"/>
      <c r="IVJ228" s="25"/>
      <c r="IVK228" s="25"/>
      <c r="IVL228" s="25"/>
      <c r="IVM228" s="25"/>
      <c r="IVN228" s="25"/>
      <c r="IVO228" s="25"/>
      <c r="IVP228" s="25"/>
      <c r="IVQ228" s="25"/>
      <c r="IVR228" s="25"/>
      <c r="IVS228" s="25"/>
      <c r="IVT228" s="25"/>
      <c r="IVU228" s="25"/>
      <c r="IVV228" s="25"/>
      <c r="IVW228" s="25"/>
      <c r="IVX228" s="25"/>
      <c r="IVY228" s="25"/>
      <c r="IVZ228" s="25"/>
      <c r="IWA228" s="25"/>
      <c r="IWB228" s="25"/>
      <c r="IWC228" s="25"/>
      <c r="IWD228" s="25"/>
      <c r="IWE228" s="25"/>
      <c r="IWF228" s="25"/>
      <c r="IWG228" s="25"/>
      <c r="IWH228" s="25"/>
      <c r="IWI228" s="25"/>
      <c r="IWJ228" s="25"/>
      <c r="IWK228" s="25"/>
      <c r="IWL228" s="25"/>
      <c r="IWM228" s="25"/>
      <c r="IWN228" s="25"/>
      <c r="IWO228" s="25"/>
      <c r="IWP228" s="25"/>
      <c r="IWQ228" s="25"/>
      <c r="IWR228" s="25"/>
      <c r="IWS228" s="25"/>
      <c r="IWT228" s="25"/>
      <c r="IWU228" s="25"/>
      <c r="IWV228" s="25"/>
      <c r="IWW228" s="25"/>
      <c r="IWX228" s="25"/>
      <c r="IWY228" s="25"/>
      <c r="IWZ228" s="25"/>
      <c r="IXA228" s="25"/>
      <c r="IXB228" s="25"/>
      <c r="IXC228" s="25"/>
      <c r="IXD228" s="25"/>
      <c r="IXE228" s="25"/>
      <c r="IXF228" s="25"/>
      <c r="IXG228" s="25"/>
      <c r="IXH228" s="25"/>
      <c r="IXI228" s="25"/>
      <c r="IXJ228" s="25"/>
      <c r="IXK228" s="25"/>
      <c r="IXL228" s="25"/>
      <c r="IXM228" s="25"/>
      <c r="IXN228" s="25"/>
      <c r="IXO228" s="25"/>
      <c r="IXP228" s="25"/>
      <c r="IXQ228" s="25"/>
      <c r="IXR228" s="25"/>
      <c r="IXS228" s="25"/>
      <c r="IXT228" s="25"/>
      <c r="IXU228" s="25"/>
      <c r="IXV228" s="25"/>
      <c r="IXW228" s="25"/>
      <c r="IXX228" s="25"/>
      <c r="IXY228" s="25"/>
      <c r="IXZ228" s="25"/>
      <c r="IYA228" s="25"/>
      <c r="IYB228" s="25"/>
      <c r="IYC228" s="25"/>
      <c r="IYD228" s="25"/>
      <c r="IYE228" s="25"/>
      <c r="IYF228" s="25"/>
      <c r="IYG228" s="25"/>
      <c r="IYH228" s="25"/>
      <c r="IYI228" s="25"/>
      <c r="IYJ228" s="25"/>
      <c r="IYK228" s="25"/>
      <c r="IYL228" s="25"/>
      <c r="IYM228" s="25"/>
      <c r="IYN228" s="25"/>
      <c r="IYO228" s="25"/>
      <c r="IYP228" s="25"/>
      <c r="IYQ228" s="25"/>
      <c r="IYR228" s="25"/>
      <c r="IYS228" s="25"/>
      <c r="IYT228" s="25"/>
      <c r="IYU228" s="25"/>
      <c r="IYV228" s="25"/>
      <c r="IYW228" s="25"/>
      <c r="IYX228" s="25"/>
      <c r="IYY228" s="25"/>
      <c r="IYZ228" s="25"/>
      <c r="IZA228" s="25"/>
      <c r="IZB228" s="25"/>
      <c r="IZC228" s="25"/>
      <c r="IZD228" s="25"/>
      <c r="IZE228" s="25"/>
      <c r="IZF228" s="25"/>
      <c r="IZG228" s="25"/>
      <c r="IZH228" s="25"/>
      <c r="IZI228" s="25"/>
      <c r="IZJ228" s="25"/>
      <c r="IZK228" s="25"/>
      <c r="IZL228" s="25"/>
      <c r="IZM228" s="25"/>
      <c r="IZN228" s="25"/>
      <c r="IZO228" s="25"/>
      <c r="IZP228" s="25"/>
      <c r="IZQ228" s="25"/>
      <c r="IZR228" s="25"/>
      <c r="IZS228" s="25"/>
      <c r="IZT228" s="25"/>
      <c r="IZU228" s="25"/>
      <c r="IZV228" s="25"/>
      <c r="IZW228" s="25"/>
      <c r="IZX228" s="25"/>
      <c r="IZY228" s="25"/>
      <c r="IZZ228" s="25"/>
      <c r="JAA228" s="25"/>
      <c r="JAB228" s="25"/>
      <c r="JAC228" s="25"/>
      <c r="JAD228" s="25"/>
      <c r="JAE228" s="25"/>
      <c r="JAF228" s="25"/>
      <c r="JAG228" s="25"/>
      <c r="JAH228" s="25"/>
      <c r="JAI228" s="25"/>
      <c r="JAJ228" s="25"/>
      <c r="JAK228" s="25"/>
      <c r="JAL228" s="25"/>
      <c r="JAM228" s="25"/>
      <c r="JAN228" s="25"/>
      <c r="JAO228" s="25"/>
      <c r="JAP228" s="25"/>
      <c r="JAQ228" s="25"/>
      <c r="JAR228" s="25"/>
      <c r="JAS228" s="25"/>
      <c r="JAT228" s="25"/>
      <c r="JAU228" s="25"/>
      <c r="JAV228" s="25"/>
      <c r="JAW228" s="25"/>
      <c r="JAX228" s="25"/>
      <c r="JAY228" s="25"/>
      <c r="JAZ228" s="25"/>
      <c r="JBA228" s="25"/>
      <c r="JBB228" s="25"/>
      <c r="JBC228" s="25"/>
      <c r="JBD228" s="25"/>
      <c r="JBE228" s="25"/>
      <c r="JBF228" s="25"/>
      <c r="JBG228" s="25"/>
      <c r="JBH228" s="25"/>
      <c r="JBI228" s="25"/>
      <c r="JBJ228" s="25"/>
      <c r="JBK228" s="25"/>
      <c r="JBL228" s="25"/>
      <c r="JBM228" s="25"/>
      <c r="JBN228" s="25"/>
      <c r="JBO228" s="25"/>
      <c r="JBP228" s="25"/>
      <c r="JBQ228" s="25"/>
      <c r="JBR228" s="25"/>
      <c r="JBS228" s="25"/>
      <c r="JBT228" s="25"/>
      <c r="JBU228" s="25"/>
      <c r="JBV228" s="25"/>
      <c r="JBW228" s="25"/>
      <c r="JBX228" s="25"/>
      <c r="JBY228" s="25"/>
      <c r="JBZ228" s="25"/>
      <c r="JCA228" s="25"/>
      <c r="JCB228" s="25"/>
      <c r="JCC228" s="25"/>
      <c r="JCD228" s="25"/>
      <c r="JCE228" s="25"/>
      <c r="JCF228" s="25"/>
      <c r="JCG228" s="25"/>
      <c r="JCH228" s="25"/>
      <c r="JCI228" s="25"/>
      <c r="JCJ228" s="25"/>
      <c r="JCK228" s="25"/>
      <c r="JCL228" s="25"/>
      <c r="JCM228" s="25"/>
      <c r="JCN228" s="25"/>
      <c r="JCO228" s="25"/>
      <c r="JCP228" s="25"/>
      <c r="JCQ228" s="25"/>
      <c r="JCR228" s="25"/>
      <c r="JCS228" s="25"/>
      <c r="JCT228" s="25"/>
      <c r="JCU228" s="25"/>
      <c r="JCV228" s="25"/>
      <c r="JCW228" s="25"/>
      <c r="JCX228" s="25"/>
      <c r="JCY228" s="25"/>
      <c r="JCZ228" s="25"/>
      <c r="JDA228" s="25"/>
      <c r="JDB228" s="25"/>
      <c r="JDC228" s="25"/>
      <c r="JDD228" s="25"/>
      <c r="JDE228" s="25"/>
      <c r="JDF228" s="25"/>
      <c r="JDG228" s="25"/>
      <c r="JDH228" s="25"/>
      <c r="JDI228" s="25"/>
      <c r="JDJ228" s="25"/>
      <c r="JDK228" s="25"/>
      <c r="JDL228" s="25"/>
      <c r="JDM228" s="25"/>
      <c r="JDN228" s="25"/>
      <c r="JDO228" s="25"/>
      <c r="JDP228" s="25"/>
      <c r="JDQ228" s="25"/>
      <c r="JDR228" s="25"/>
      <c r="JDS228" s="25"/>
      <c r="JDT228" s="25"/>
      <c r="JDU228" s="25"/>
      <c r="JDV228" s="25"/>
      <c r="JDW228" s="25"/>
      <c r="JDX228" s="25"/>
      <c r="JDY228" s="25"/>
      <c r="JDZ228" s="25"/>
      <c r="JEA228" s="25"/>
      <c r="JEB228" s="25"/>
      <c r="JEC228" s="25"/>
      <c r="JED228" s="25"/>
      <c r="JEE228" s="25"/>
      <c r="JEF228" s="25"/>
      <c r="JEG228" s="25"/>
      <c r="JEH228" s="25"/>
      <c r="JEI228" s="25"/>
      <c r="JEJ228" s="25"/>
      <c r="JEK228" s="25"/>
      <c r="JEL228" s="25"/>
      <c r="JEM228" s="25"/>
      <c r="JEN228" s="25"/>
      <c r="JEO228" s="25"/>
      <c r="JEP228" s="25"/>
      <c r="JEQ228" s="25"/>
      <c r="JER228" s="25"/>
      <c r="JES228" s="25"/>
      <c r="JET228" s="25"/>
      <c r="JEU228" s="25"/>
      <c r="JEV228" s="25"/>
      <c r="JEW228" s="25"/>
      <c r="JEX228" s="25"/>
      <c r="JEY228" s="25"/>
      <c r="JEZ228" s="25"/>
      <c r="JFA228" s="25"/>
      <c r="JFB228" s="25"/>
      <c r="JFC228" s="25"/>
      <c r="JFD228" s="25"/>
      <c r="JFE228" s="25"/>
      <c r="JFF228" s="25"/>
      <c r="JFG228" s="25"/>
      <c r="JFH228" s="25"/>
      <c r="JFI228" s="25"/>
      <c r="JFJ228" s="25"/>
      <c r="JFK228" s="25"/>
      <c r="JFL228" s="25"/>
      <c r="JFM228" s="25"/>
      <c r="JFN228" s="25"/>
      <c r="JFO228" s="25"/>
      <c r="JFP228" s="25"/>
      <c r="JFQ228" s="25"/>
      <c r="JFR228" s="25"/>
      <c r="JFS228" s="25"/>
      <c r="JFT228" s="25"/>
      <c r="JFU228" s="25"/>
      <c r="JFV228" s="25"/>
      <c r="JFW228" s="25"/>
      <c r="JFX228" s="25"/>
      <c r="JFY228" s="25"/>
      <c r="JFZ228" s="25"/>
      <c r="JGA228" s="25"/>
      <c r="JGB228" s="25"/>
      <c r="JGC228" s="25"/>
      <c r="JGD228" s="25"/>
      <c r="JGE228" s="25"/>
      <c r="JGF228" s="25"/>
      <c r="JGG228" s="25"/>
      <c r="JGH228" s="25"/>
      <c r="JGI228" s="25"/>
      <c r="JGJ228" s="25"/>
      <c r="JGK228" s="25"/>
      <c r="JGL228" s="25"/>
      <c r="JGM228" s="25"/>
      <c r="JGN228" s="25"/>
      <c r="JGO228" s="25"/>
      <c r="JGP228" s="25"/>
      <c r="JGQ228" s="25"/>
      <c r="JGR228" s="25"/>
      <c r="JGS228" s="25"/>
      <c r="JGT228" s="25"/>
      <c r="JGU228" s="25"/>
      <c r="JGV228" s="25"/>
      <c r="JGW228" s="25"/>
      <c r="JGX228" s="25"/>
      <c r="JGY228" s="25"/>
      <c r="JGZ228" s="25"/>
      <c r="JHA228" s="25"/>
      <c r="JHB228" s="25"/>
      <c r="JHC228" s="25"/>
      <c r="JHD228" s="25"/>
      <c r="JHE228" s="25"/>
      <c r="JHF228" s="25"/>
      <c r="JHG228" s="25"/>
      <c r="JHH228" s="25"/>
      <c r="JHI228" s="25"/>
      <c r="JHJ228" s="25"/>
      <c r="JHK228" s="25"/>
      <c r="JHL228" s="25"/>
      <c r="JHM228" s="25"/>
      <c r="JHN228" s="25"/>
      <c r="JHO228" s="25"/>
      <c r="JHP228" s="25"/>
      <c r="JHQ228" s="25"/>
      <c r="JHR228" s="25"/>
      <c r="JHS228" s="25"/>
      <c r="JHT228" s="25"/>
      <c r="JHU228" s="25"/>
      <c r="JHV228" s="25"/>
      <c r="JHW228" s="25"/>
      <c r="JHX228" s="25"/>
      <c r="JHY228" s="25"/>
      <c r="JHZ228" s="25"/>
      <c r="JIA228" s="25"/>
      <c r="JIB228" s="25"/>
      <c r="JIC228" s="25"/>
      <c r="JID228" s="25"/>
      <c r="JIE228" s="25"/>
      <c r="JIF228" s="25"/>
      <c r="JIG228" s="25"/>
      <c r="JIH228" s="25"/>
      <c r="JII228" s="25"/>
      <c r="JIJ228" s="25"/>
      <c r="JIK228" s="25"/>
      <c r="JIL228" s="25"/>
      <c r="JIM228" s="25"/>
      <c r="JIN228" s="25"/>
      <c r="JIO228" s="25"/>
      <c r="JIP228" s="25"/>
      <c r="JIQ228" s="25"/>
      <c r="JIR228" s="25"/>
      <c r="JIS228" s="25"/>
      <c r="JIT228" s="25"/>
      <c r="JIU228" s="25"/>
      <c r="JIV228" s="25"/>
      <c r="JIW228" s="25"/>
      <c r="JIX228" s="25"/>
      <c r="JIY228" s="25"/>
      <c r="JIZ228" s="25"/>
      <c r="JJA228" s="25"/>
      <c r="JJB228" s="25"/>
      <c r="JJC228" s="25"/>
      <c r="JJD228" s="25"/>
      <c r="JJE228" s="25"/>
      <c r="JJF228" s="25"/>
      <c r="JJG228" s="25"/>
      <c r="JJH228" s="25"/>
      <c r="JJI228" s="25"/>
      <c r="JJJ228" s="25"/>
      <c r="JJK228" s="25"/>
      <c r="JJL228" s="25"/>
      <c r="JJM228" s="25"/>
      <c r="JJN228" s="25"/>
      <c r="JJO228" s="25"/>
      <c r="JJP228" s="25"/>
      <c r="JJQ228" s="25"/>
      <c r="JJR228" s="25"/>
      <c r="JJS228" s="25"/>
      <c r="JJT228" s="25"/>
      <c r="JJU228" s="25"/>
      <c r="JJV228" s="25"/>
      <c r="JJW228" s="25"/>
      <c r="JJX228" s="25"/>
      <c r="JJY228" s="25"/>
      <c r="JJZ228" s="25"/>
      <c r="JKA228" s="25"/>
      <c r="JKB228" s="25"/>
      <c r="JKC228" s="25"/>
      <c r="JKD228" s="25"/>
      <c r="JKE228" s="25"/>
      <c r="JKF228" s="25"/>
      <c r="JKG228" s="25"/>
      <c r="JKH228" s="25"/>
      <c r="JKI228" s="25"/>
      <c r="JKJ228" s="25"/>
      <c r="JKK228" s="25"/>
      <c r="JKL228" s="25"/>
      <c r="JKM228" s="25"/>
      <c r="JKN228" s="25"/>
      <c r="JKO228" s="25"/>
      <c r="JKP228" s="25"/>
      <c r="JKQ228" s="25"/>
      <c r="JKR228" s="25"/>
      <c r="JKS228" s="25"/>
      <c r="JKT228" s="25"/>
      <c r="JKU228" s="25"/>
      <c r="JKV228" s="25"/>
      <c r="JKW228" s="25"/>
      <c r="JKX228" s="25"/>
      <c r="JKY228" s="25"/>
      <c r="JKZ228" s="25"/>
      <c r="JLA228" s="25"/>
      <c r="JLB228" s="25"/>
      <c r="JLC228" s="25"/>
      <c r="JLD228" s="25"/>
      <c r="JLE228" s="25"/>
      <c r="JLF228" s="25"/>
      <c r="JLG228" s="25"/>
      <c r="JLH228" s="25"/>
      <c r="JLI228" s="25"/>
      <c r="JLJ228" s="25"/>
      <c r="JLK228" s="25"/>
      <c r="JLL228" s="25"/>
      <c r="JLM228" s="25"/>
      <c r="JLN228" s="25"/>
      <c r="JLO228" s="25"/>
      <c r="JLP228" s="25"/>
      <c r="JLQ228" s="25"/>
      <c r="JLR228" s="25"/>
      <c r="JLS228" s="25"/>
      <c r="JLT228" s="25"/>
      <c r="JLU228" s="25"/>
      <c r="JLV228" s="25"/>
      <c r="JLW228" s="25"/>
      <c r="JLX228" s="25"/>
      <c r="JLY228" s="25"/>
      <c r="JLZ228" s="25"/>
      <c r="JMA228" s="25"/>
      <c r="JMB228" s="25"/>
      <c r="JMC228" s="25"/>
      <c r="JMD228" s="25"/>
      <c r="JME228" s="25"/>
      <c r="JMF228" s="25"/>
      <c r="JMG228" s="25"/>
      <c r="JMH228" s="25"/>
      <c r="JMI228" s="25"/>
      <c r="JMJ228" s="25"/>
      <c r="JMK228" s="25"/>
      <c r="JML228" s="25"/>
      <c r="JMM228" s="25"/>
      <c r="JMN228" s="25"/>
      <c r="JMO228" s="25"/>
      <c r="JMP228" s="25"/>
      <c r="JMQ228" s="25"/>
      <c r="JMR228" s="25"/>
      <c r="JMS228" s="25"/>
      <c r="JMT228" s="25"/>
      <c r="JMU228" s="25"/>
      <c r="JMV228" s="25"/>
      <c r="JMW228" s="25"/>
      <c r="JMX228" s="25"/>
      <c r="JMY228" s="25"/>
      <c r="JMZ228" s="25"/>
      <c r="JNA228" s="25"/>
      <c r="JNB228" s="25"/>
      <c r="JNC228" s="25"/>
      <c r="JND228" s="25"/>
      <c r="JNE228" s="25"/>
      <c r="JNF228" s="25"/>
      <c r="JNG228" s="25"/>
      <c r="JNH228" s="25"/>
      <c r="JNI228" s="25"/>
      <c r="JNJ228" s="25"/>
      <c r="JNK228" s="25"/>
      <c r="JNL228" s="25"/>
      <c r="JNM228" s="25"/>
      <c r="JNN228" s="25"/>
      <c r="JNO228" s="25"/>
      <c r="JNP228" s="25"/>
      <c r="JNQ228" s="25"/>
      <c r="JNR228" s="25"/>
      <c r="JNS228" s="25"/>
      <c r="JNT228" s="25"/>
      <c r="JNU228" s="25"/>
      <c r="JNV228" s="25"/>
      <c r="JNW228" s="25"/>
      <c r="JNX228" s="25"/>
      <c r="JNY228" s="25"/>
      <c r="JNZ228" s="25"/>
      <c r="JOA228" s="25"/>
      <c r="JOB228" s="25"/>
      <c r="JOC228" s="25"/>
      <c r="JOD228" s="25"/>
      <c r="JOE228" s="25"/>
      <c r="JOF228" s="25"/>
      <c r="JOG228" s="25"/>
      <c r="JOH228" s="25"/>
      <c r="JOI228" s="25"/>
      <c r="JOJ228" s="25"/>
      <c r="JOK228" s="25"/>
      <c r="JOL228" s="25"/>
      <c r="JOM228" s="25"/>
      <c r="JON228" s="25"/>
      <c r="JOO228" s="25"/>
      <c r="JOP228" s="25"/>
      <c r="JOQ228" s="25"/>
      <c r="JOR228" s="25"/>
      <c r="JOS228" s="25"/>
      <c r="JOT228" s="25"/>
      <c r="JOU228" s="25"/>
      <c r="JOV228" s="25"/>
      <c r="JOW228" s="25"/>
      <c r="JOX228" s="25"/>
      <c r="JOY228" s="25"/>
      <c r="JOZ228" s="25"/>
      <c r="JPA228" s="25"/>
      <c r="JPB228" s="25"/>
      <c r="JPC228" s="25"/>
      <c r="JPD228" s="25"/>
      <c r="JPE228" s="25"/>
      <c r="JPF228" s="25"/>
      <c r="JPG228" s="25"/>
      <c r="JPH228" s="25"/>
      <c r="JPI228" s="25"/>
      <c r="JPJ228" s="25"/>
      <c r="JPK228" s="25"/>
      <c r="JPL228" s="25"/>
      <c r="JPM228" s="25"/>
      <c r="JPN228" s="25"/>
      <c r="JPO228" s="25"/>
      <c r="JPP228" s="25"/>
      <c r="JPQ228" s="25"/>
      <c r="JPR228" s="25"/>
      <c r="JPS228" s="25"/>
      <c r="JPT228" s="25"/>
      <c r="JPU228" s="25"/>
      <c r="JPV228" s="25"/>
      <c r="JPW228" s="25"/>
      <c r="JPX228" s="25"/>
      <c r="JPY228" s="25"/>
      <c r="JPZ228" s="25"/>
      <c r="JQA228" s="25"/>
      <c r="JQB228" s="25"/>
      <c r="JQC228" s="25"/>
      <c r="JQD228" s="25"/>
      <c r="JQE228" s="25"/>
      <c r="JQF228" s="25"/>
      <c r="JQG228" s="25"/>
      <c r="JQH228" s="25"/>
      <c r="JQI228" s="25"/>
      <c r="JQJ228" s="25"/>
      <c r="JQK228" s="25"/>
      <c r="JQL228" s="25"/>
      <c r="JQM228" s="25"/>
      <c r="JQN228" s="25"/>
      <c r="JQO228" s="25"/>
      <c r="JQP228" s="25"/>
      <c r="JQQ228" s="25"/>
      <c r="JQR228" s="25"/>
      <c r="JQS228" s="25"/>
      <c r="JQT228" s="25"/>
      <c r="JQU228" s="25"/>
      <c r="JQV228" s="25"/>
      <c r="JQW228" s="25"/>
      <c r="JQX228" s="25"/>
      <c r="JQY228" s="25"/>
      <c r="JQZ228" s="25"/>
      <c r="JRA228" s="25"/>
      <c r="JRB228" s="25"/>
      <c r="JRC228" s="25"/>
      <c r="JRD228" s="25"/>
      <c r="JRE228" s="25"/>
      <c r="JRF228" s="25"/>
      <c r="JRG228" s="25"/>
      <c r="JRH228" s="25"/>
      <c r="JRI228" s="25"/>
      <c r="JRJ228" s="25"/>
      <c r="JRK228" s="25"/>
      <c r="JRL228" s="25"/>
      <c r="JRM228" s="25"/>
      <c r="JRN228" s="25"/>
      <c r="JRO228" s="25"/>
      <c r="JRP228" s="25"/>
      <c r="JRQ228" s="25"/>
      <c r="JRR228" s="25"/>
      <c r="JRS228" s="25"/>
      <c r="JRT228" s="25"/>
      <c r="JRU228" s="25"/>
      <c r="JRV228" s="25"/>
      <c r="JRW228" s="25"/>
      <c r="JRX228" s="25"/>
      <c r="JRY228" s="25"/>
      <c r="JRZ228" s="25"/>
      <c r="JSA228" s="25"/>
      <c r="JSB228" s="25"/>
      <c r="JSC228" s="25"/>
      <c r="JSD228" s="25"/>
      <c r="JSE228" s="25"/>
      <c r="JSF228" s="25"/>
      <c r="JSG228" s="25"/>
      <c r="JSH228" s="25"/>
      <c r="JSI228" s="25"/>
      <c r="JSJ228" s="25"/>
      <c r="JSK228" s="25"/>
      <c r="JSL228" s="25"/>
      <c r="JSM228" s="25"/>
      <c r="JSN228" s="25"/>
      <c r="JSO228" s="25"/>
      <c r="JSP228" s="25"/>
      <c r="JSQ228" s="25"/>
      <c r="JSR228" s="25"/>
      <c r="JSS228" s="25"/>
      <c r="JST228" s="25"/>
      <c r="JSU228" s="25"/>
      <c r="JSV228" s="25"/>
      <c r="JSW228" s="25"/>
      <c r="JSX228" s="25"/>
      <c r="JSY228" s="25"/>
      <c r="JSZ228" s="25"/>
      <c r="JTA228" s="25"/>
      <c r="JTB228" s="25"/>
      <c r="JTC228" s="25"/>
      <c r="JTD228" s="25"/>
      <c r="JTE228" s="25"/>
      <c r="JTF228" s="25"/>
      <c r="JTG228" s="25"/>
      <c r="JTH228" s="25"/>
      <c r="JTI228" s="25"/>
      <c r="JTJ228" s="25"/>
      <c r="JTK228" s="25"/>
      <c r="JTL228" s="25"/>
      <c r="JTM228" s="25"/>
      <c r="JTN228" s="25"/>
      <c r="JTO228" s="25"/>
      <c r="JTP228" s="25"/>
      <c r="JTQ228" s="25"/>
      <c r="JTR228" s="25"/>
      <c r="JTS228" s="25"/>
      <c r="JTT228" s="25"/>
      <c r="JTU228" s="25"/>
      <c r="JTV228" s="25"/>
      <c r="JTW228" s="25"/>
      <c r="JTX228" s="25"/>
      <c r="JTY228" s="25"/>
      <c r="JTZ228" s="25"/>
      <c r="JUA228" s="25"/>
      <c r="JUB228" s="25"/>
      <c r="JUC228" s="25"/>
      <c r="JUD228" s="25"/>
      <c r="JUE228" s="25"/>
      <c r="JUF228" s="25"/>
      <c r="JUG228" s="25"/>
      <c r="JUH228" s="25"/>
      <c r="JUI228" s="25"/>
      <c r="JUJ228" s="25"/>
      <c r="JUK228" s="25"/>
      <c r="JUL228" s="25"/>
      <c r="JUM228" s="25"/>
      <c r="JUN228" s="25"/>
      <c r="JUO228" s="25"/>
      <c r="JUP228" s="25"/>
      <c r="JUQ228" s="25"/>
      <c r="JUR228" s="25"/>
      <c r="JUS228" s="25"/>
      <c r="JUT228" s="25"/>
      <c r="JUU228" s="25"/>
      <c r="JUV228" s="25"/>
      <c r="JUW228" s="25"/>
      <c r="JUX228" s="25"/>
      <c r="JUY228" s="25"/>
      <c r="JUZ228" s="25"/>
      <c r="JVA228" s="25"/>
      <c r="JVB228" s="25"/>
      <c r="JVC228" s="25"/>
      <c r="JVD228" s="25"/>
      <c r="JVE228" s="25"/>
      <c r="JVF228" s="25"/>
      <c r="JVG228" s="25"/>
      <c r="JVH228" s="25"/>
      <c r="JVI228" s="25"/>
      <c r="JVJ228" s="25"/>
      <c r="JVK228" s="25"/>
      <c r="JVL228" s="25"/>
      <c r="JVM228" s="25"/>
      <c r="JVN228" s="25"/>
      <c r="JVO228" s="25"/>
      <c r="JVP228" s="25"/>
      <c r="JVQ228" s="25"/>
      <c r="JVR228" s="25"/>
      <c r="JVS228" s="25"/>
      <c r="JVT228" s="25"/>
      <c r="JVU228" s="25"/>
      <c r="JVV228" s="25"/>
      <c r="JVW228" s="25"/>
      <c r="JVX228" s="25"/>
      <c r="JVY228" s="25"/>
      <c r="JVZ228" s="25"/>
      <c r="JWA228" s="25"/>
      <c r="JWB228" s="25"/>
      <c r="JWC228" s="25"/>
      <c r="JWD228" s="25"/>
      <c r="JWE228" s="25"/>
      <c r="JWF228" s="25"/>
      <c r="JWG228" s="25"/>
      <c r="JWH228" s="25"/>
      <c r="JWI228" s="25"/>
      <c r="JWJ228" s="25"/>
      <c r="JWK228" s="25"/>
      <c r="JWL228" s="25"/>
      <c r="JWM228" s="25"/>
      <c r="JWN228" s="25"/>
      <c r="JWO228" s="25"/>
      <c r="JWP228" s="25"/>
      <c r="JWQ228" s="25"/>
      <c r="JWR228" s="25"/>
      <c r="JWS228" s="25"/>
      <c r="JWT228" s="25"/>
      <c r="JWU228" s="25"/>
      <c r="JWV228" s="25"/>
      <c r="JWW228" s="25"/>
      <c r="JWX228" s="25"/>
      <c r="JWY228" s="25"/>
      <c r="JWZ228" s="25"/>
      <c r="JXA228" s="25"/>
      <c r="JXB228" s="25"/>
      <c r="JXC228" s="25"/>
      <c r="JXD228" s="25"/>
      <c r="JXE228" s="25"/>
      <c r="JXF228" s="25"/>
      <c r="JXG228" s="25"/>
      <c r="JXH228" s="25"/>
      <c r="JXI228" s="25"/>
      <c r="JXJ228" s="25"/>
      <c r="JXK228" s="25"/>
      <c r="JXL228" s="25"/>
      <c r="JXM228" s="25"/>
      <c r="JXN228" s="25"/>
      <c r="JXO228" s="25"/>
      <c r="JXP228" s="25"/>
      <c r="JXQ228" s="25"/>
      <c r="JXR228" s="25"/>
      <c r="JXS228" s="25"/>
      <c r="JXT228" s="25"/>
      <c r="JXU228" s="25"/>
      <c r="JXV228" s="25"/>
      <c r="JXW228" s="25"/>
      <c r="JXX228" s="25"/>
      <c r="JXY228" s="25"/>
      <c r="JXZ228" s="25"/>
      <c r="JYA228" s="25"/>
      <c r="JYB228" s="25"/>
      <c r="JYC228" s="25"/>
      <c r="JYD228" s="25"/>
      <c r="JYE228" s="25"/>
      <c r="JYF228" s="25"/>
      <c r="JYG228" s="25"/>
      <c r="JYH228" s="25"/>
      <c r="JYI228" s="25"/>
      <c r="JYJ228" s="25"/>
      <c r="JYK228" s="25"/>
      <c r="JYL228" s="25"/>
      <c r="JYM228" s="25"/>
      <c r="JYN228" s="25"/>
      <c r="JYO228" s="25"/>
      <c r="JYP228" s="25"/>
      <c r="JYQ228" s="25"/>
      <c r="JYR228" s="25"/>
      <c r="JYS228" s="25"/>
      <c r="JYT228" s="25"/>
      <c r="JYU228" s="25"/>
      <c r="JYV228" s="25"/>
      <c r="JYW228" s="25"/>
      <c r="JYX228" s="25"/>
      <c r="JYY228" s="25"/>
      <c r="JYZ228" s="25"/>
      <c r="JZA228" s="25"/>
      <c r="JZB228" s="25"/>
      <c r="JZC228" s="25"/>
      <c r="JZD228" s="25"/>
      <c r="JZE228" s="25"/>
      <c r="JZF228" s="25"/>
      <c r="JZG228" s="25"/>
      <c r="JZH228" s="25"/>
      <c r="JZI228" s="25"/>
      <c r="JZJ228" s="25"/>
      <c r="JZK228" s="25"/>
      <c r="JZL228" s="25"/>
      <c r="JZM228" s="25"/>
      <c r="JZN228" s="25"/>
      <c r="JZO228" s="25"/>
      <c r="JZP228" s="25"/>
      <c r="JZQ228" s="25"/>
      <c r="JZR228" s="25"/>
      <c r="JZS228" s="25"/>
      <c r="JZT228" s="25"/>
      <c r="JZU228" s="25"/>
      <c r="JZV228" s="25"/>
      <c r="JZW228" s="25"/>
      <c r="JZX228" s="25"/>
      <c r="JZY228" s="25"/>
      <c r="JZZ228" s="25"/>
      <c r="KAA228" s="25"/>
      <c r="KAB228" s="25"/>
      <c r="KAC228" s="25"/>
      <c r="KAD228" s="25"/>
      <c r="KAE228" s="25"/>
      <c r="KAF228" s="25"/>
      <c r="KAG228" s="25"/>
      <c r="KAH228" s="25"/>
      <c r="KAI228" s="25"/>
      <c r="KAJ228" s="25"/>
      <c r="KAK228" s="25"/>
      <c r="KAL228" s="25"/>
      <c r="KAM228" s="25"/>
      <c r="KAN228" s="25"/>
      <c r="KAO228" s="25"/>
      <c r="KAP228" s="25"/>
      <c r="KAQ228" s="25"/>
      <c r="KAR228" s="25"/>
      <c r="KAS228" s="25"/>
      <c r="KAT228" s="25"/>
      <c r="KAU228" s="25"/>
      <c r="KAV228" s="25"/>
      <c r="KAW228" s="25"/>
      <c r="KAX228" s="25"/>
      <c r="KAY228" s="25"/>
      <c r="KAZ228" s="25"/>
      <c r="KBA228" s="25"/>
      <c r="KBB228" s="25"/>
      <c r="KBC228" s="25"/>
      <c r="KBD228" s="25"/>
      <c r="KBE228" s="25"/>
      <c r="KBF228" s="25"/>
      <c r="KBG228" s="25"/>
      <c r="KBH228" s="25"/>
      <c r="KBI228" s="25"/>
      <c r="KBJ228" s="25"/>
      <c r="KBK228" s="25"/>
      <c r="KBL228" s="25"/>
      <c r="KBM228" s="25"/>
      <c r="KBN228" s="25"/>
      <c r="KBO228" s="25"/>
      <c r="KBP228" s="25"/>
      <c r="KBQ228" s="25"/>
      <c r="KBR228" s="25"/>
      <c r="KBS228" s="25"/>
      <c r="KBT228" s="25"/>
      <c r="KBU228" s="25"/>
      <c r="KBV228" s="25"/>
      <c r="KBW228" s="25"/>
      <c r="KBX228" s="25"/>
      <c r="KBY228" s="25"/>
      <c r="KBZ228" s="25"/>
      <c r="KCA228" s="25"/>
      <c r="KCB228" s="25"/>
      <c r="KCC228" s="25"/>
      <c r="KCD228" s="25"/>
      <c r="KCE228" s="25"/>
      <c r="KCF228" s="25"/>
      <c r="KCG228" s="25"/>
      <c r="KCH228" s="25"/>
      <c r="KCI228" s="25"/>
      <c r="KCJ228" s="25"/>
      <c r="KCK228" s="25"/>
      <c r="KCL228" s="25"/>
      <c r="KCM228" s="25"/>
      <c r="KCN228" s="25"/>
      <c r="KCO228" s="25"/>
      <c r="KCP228" s="25"/>
      <c r="KCQ228" s="25"/>
      <c r="KCR228" s="25"/>
      <c r="KCS228" s="25"/>
      <c r="KCT228" s="25"/>
      <c r="KCU228" s="25"/>
      <c r="KCV228" s="25"/>
      <c r="KCW228" s="25"/>
      <c r="KCX228" s="25"/>
      <c r="KCY228" s="25"/>
      <c r="KCZ228" s="25"/>
      <c r="KDA228" s="25"/>
      <c r="KDB228" s="25"/>
      <c r="KDC228" s="25"/>
      <c r="KDD228" s="25"/>
      <c r="KDE228" s="25"/>
      <c r="KDF228" s="25"/>
      <c r="KDG228" s="25"/>
      <c r="KDH228" s="25"/>
      <c r="KDI228" s="25"/>
      <c r="KDJ228" s="25"/>
      <c r="KDK228" s="25"/>
      <c r="KDL228" s="25"/>
      <c r="KDM228" s="25"/>
      <c r="KDN228" s="25"/>
      <c r="KDO228" s="25"/>
      <c r="KDP228" s="25"/>
      <c r="KDQ228" s="25"/>
      <c r="KDR228" s="25"/>
      <c r="KDS228" s="25"/>
      <c r="KDT228" s="25"/>
      <c r="KDU228" s="25"/>
      <c r="KDV228" s="25"/>
      <c r="KDW228" s="25"/>
      <c r="KDX228" s="25"/>
      <c r="KDY228" s="25"/>
      <c r="KDZ228" s="25"/>
      <c r="KEA228" s="25"/>
      <c r="KEB228" s="25"/>
      <c r="KEC228" s="25"/>
      <c r="KED228" s="25"/>
      <c r="KEE228" s="25"/>
      <c r="KEF228" s="25"/>
      <c r="KEG228" s="25"/>
      <c r="KEH228" s="25"/>
      <c r="KEI228" s="25"/>
      <c r="KEJ228" s="25"/>
      <c r="KEK228" s="25"/>
      <c r="KEL228" s="25"/>
      <c r="KEM228" s="25"/>
      <c r="KEN228" s="25"/>
      <c r="KEO228" s="25"/>
      <c r="KEP228" s="25"/>
      <c r="KEQ228" s="25"/>
      <c r="KER228" s="25"/>
      <c r="KES228" s="25"/>
      <c r="KET228" s="25"/>
      <c r="KEU228" s="25"/>
      <c r="KEV228" s="25"/>
      <c r="KEW228" s="25"/>
      <c r="KEX228" s="25"/>
      <c r="KEY228" s="25"/>
      <c r="KEZ228" s="25"/>
      <c r="KFA228" s="25"/>
      <c r="KFB228" s="25"/>
      <c r="KFC228" s="25"/>
      <c r="KFD228" s="25"/>
      <c r="KFE228" s="25"/>
      <c r="KFF228" s="25"/>
      <c r="KFG228" s="25"/>
      <c r="KFH228" s="25"/>
      <c r="KFI228" s="25"/>
      <c r="KFJ228" s="25"/>
      <c r="KFK228" s="25"/>
      <c r="KFL228" s="25"/>
      <c r="KFM228" s="25"/>
      <c r="KFN228" s="25"/>
      <c r="KFO228" s="25"/>
      <c r="KFP228" s="25"/>
      <c r="KFQ228" s="25"/>
      <c r="KFR228" s="25"/>
      <c r="KFS228" s="25"/>
      <c r="KFT228" s="25"/>
      <c r="KFU228" s="25"/>
      <c r="KFV228" s="25"/>
      <c r="KFW228" s="25"/>
      <c r="KFX228" s="25"/>
      <c r="KFY228" s="25"/>
      <c r="KFZ228" s="25"/>
      <c r="KGA228" s="25"/>
      <c r="KGB228" s="25"/>
      <c r="KGC228" s="25"/>
      <c r="KGD228" s="25"/>
      <c r="KGE228" s="25"/>
      <c r="KGF228" s="25"/>
      <c r="KGG228" s="25"/>
      <c r="KGH228" s="25"/>
      <c r="KGI228" s="25"/>
      <c r="KGJ228" s="25"/>
      <c r="KGK228" s="25"/>
      <c r="KGL228" s="25"/>
      <c r="KGM228" s="25"/>
      <c r="KGN228" s="25"/>
      <c r="KGO228" s="25"/>
      <c r="KGP228" s="25"/>
      <c r="KGQ228" s="25"/>
      <c r="KGR228" s="25"/>
      <c r="KGS228" s="25"/>
      <c r="KGT228" s="25"/>
      <c r="KGU228" s="25"/>
      <c r="KGV228" s="25"/>
      <c r="KGW228" s="25"/>
      <c r="KGX228" s="25"/>
      <c r="KGY228" s="25"/>
      <c r="KGZ228" s="25"/>
      <c r="KHA228" s="25"/>
      <c r="KHB228" s="25"/>
      <c r="KHC228" s="25"/>
      <c r="KHD228" s="25"/>
      <c r="KHE228" s="25"/>
      <c r="KHF228" s="25"/>
      <c r="KHG228" s="25"/>
      <c r="KHH228" s="25"/>
      <c r="KHI228" s="25"/>
      <c r="KHJ228" s="25"/>
      <c r="KHK228" s="25"/>
      <c r="KHL228" s="25"/>
      <c r="KHM228" s="25"/>
      <c r="KHN228" s="25"/>
      <c r="KHO228" s="25"/>
      <c r="KHP228" s="25"/>
      <c r="KHQ228" s="25"/>
      <c r="KHR228" s="25"/>
      <c r="KHS228" s="25"/>
      <c r="KHT228" s="25"/>
      <c r="KHU228" s="25"/>
      <c r="KHV228" s="25"/>
      <c r="KHW228" s="25"/>
      <c r="KHX228" s="25"/>
      <c r="KHY228" s="25"/>
      <c r="KHZ228" s="25"/>
      <c r="KIA228" s="25"/>
      <c r="KIB228" s="25"/>
      <c r="KIC228" s="25"/>
      <c r="KID228" s="25"/>
      <c r="KIE228" s="25"/>
      <c r="KIF228" s="25"/>
      <c r="KIG228" s="25"/>
      <c r="KIH228" s="25"/>
      <c r="KII228" s="25"/>
      <c r="KIJ228" s="25"/>
      <c r="KIK228" s="25"/>
      <c r="KIL228" s="25"/>
      <c r="KIM228" s="25"/>
      <c r="KIN228" s="25"/>
      <c r="KIO228" s="25"/>
      <c r="KIP228" s="25"/>
      <c r="KIQ228" s="25"/>
      <c r="KIR228" s="25"/>
      <c r="KIS228" s="25"/>
      <c r="KIT228" s="25"/>
      <c r="KIU228" s="25"/>
      <c r="KIV228" s="25"/>
      <c r="KIW228" s="25"/>
      <c r="KIX228" s="25"/>
      <c r="KIY228" s="25"/>
      <c r="KIZ228" s="25"/>
      <c r="KJA228" s="25"/>
      <c r="KJB228" s="25"/>
      <c r="KJC228" s="25"/>
      <c r="KJD228" s="25"/>
      <c r="KJE228" s="25"/>
      <c r="KJF228" s="25"/>
      <c r="KJG228" s="25"/>
      <c r="KJH228" s="25"/>
      <c r="KJI228" s="25"/>
      <c r="KJJ228" s="25"/>
      <c r="KJK228" s="25"/>
      <c r="KJL228" s="25"/>
      <c r="KJM228" s="25"/>
      <c r="KJN228" s="25"/>
      <c r="KJO228" s="25"/>
      <c r="KJP228" s="25"/>
      <c r="KJQ228" s="25"/>
      <c r="KJR228" s="25"/>
      <c r="KJS228" s="25"/>
      <c r="KJT228" s="25"/>
      <c r="KJU228" s="25"/>
      <c r="KJV228" s="25"/>
      <c r="KJW228" s="25"/>
      <c r="KJX228" s="25"/>
      <c r="KJY228" s="25"/>
      <c r="KJZ228" s="25"/>
      <c r="KKA228" s="25"/>
      <c r="KKB228" s="25"/>
      <c r="KKC228" s="25"/>
      <c r="KKD228" s="25"/>
      <c r="KKE228" s="25"/>
      <c r="KKF228" s="25"/>
      <c r="KKG228" s="25"/>
      <c r="KKH228" s="25"/>
      <c r="KKI228" s="25"/>
      <c r="KKJ228" s="25"/>
      <c r="KKK228" s="25"/>
      <c r="KKL228" s="25"/>
      <c r="KKM228" s="25"/>
      <c r="KKN228" s="25"/>
      <c r="KKO228" s="25"/>
      <c r="KKP228" s="25"/>
      <c r="KKQ228" s="25"/>
      <c r="KKR228" s="25"/>
      <c r="KKS228" s="25"/>
      <c r="KKT228" s="25"/>
      <c r="KKU228" s="25"/>
      <c r="KKV228" s="25"/>
      <c r="KKW228" s="25"/>
      <c r="KKX228" s="25"/>
      <c r="KKY228" s="25"/>
      <c r="KKZ228" s="25"/>
      <c r="KLA228" s="25"/>
      <c r="KLB228" s="25"/>
      <c r="KLC228" s="25"/>
      <c r="KLD228" s="25"/>
      <c r="KLE228" s="25"/>
      <c r="KLF228" s="25"/>
      <c r="KLG228" s="25"/>
      <c r="KLH228" s="25"/>
      <c r="KLI228" s="25"/>
      <c r="KLJ228" s="25"/>
      <c r="KLK228" s="25"/>
      <c r="KLL228" s="25"/>
      <c r="KLM228" s="25"/>
      <c r="KLN228" s="25"/>
      <c r="KLO228" s="25"/>
      <c r="KLP228" s="25"/>
      <c r="KLQ228" s="25"/>
      <c r="KLR228" s="25"/>
      <c r="KLS228" s="25"/>
      <c r="KLT228" s="25"/>
      <c r="KLU228" s="25"/>
      <c r="KLV228" s="25"/>
      <c r="KLW228" s="25"/>
      <c r="KLX228" s="25"/>
      <c r="KLY228" s="25"/>
      <c r="KLZ228" s="25"/>
      <c r="KMA228" s="25"/>
      <c r="KMB228" s="25"/>
      <c r="KMC228" s="25"/>
      <c r="KMD228" s="25"/>
      <c r="KME228" s="25"/>
      <c r="KMF228" s="25"/>
      <c r="KMG228" s="25"/>
      <c r="KMH228" s="25"/>
      <c r="KMI228" s="25"/>
      <c r="KMJ228" s="25"/>
      <c r="KMK228" s="25"/>
      <c r="KML228" s="25"/>
      <c r="KMM228" s="25"/>
      <c r="KMN228" s="25"/>
      <c r="KMO228" s="25"/>
      <c r="KMP228" s="25"/>
      <c r="KMQ228" s="25"/>
      <c r="KMR228" s="25"/>
      <c r="KMS228" s="25"/>
      <c r="KMT228" s="25"/>
      <c r="KMU228" s="25"/>
      <c r="KMV228" s="25"/>
      <c r="KMW228" s="25"/>
      <c r="KMX228" s="25"/>
      <c r="KMY228" s="25"/>
      <c r="KMZ228" s="25"/>
      <c r="KNA228" s="25"/>
      <c r="KNB228" s="25"/>
      <c r="KNC228" s="25"/>
      <c r="KND228" s="25"/>
      <c r="KNE228" s="25"/>
      <c r="KNF228" s="25"/>
      <c r="KNG228" s="25"/>
      <c r="KNH228" s="25"/>
      <c r="KNI228" s="25"/>
      <c r="KNJ228" s="25"/>
      <c r="KNK228" s="25"/>
      <c r="KNL228" s="25"/>
      <c r="KNM228" s="25"/>
      <c r="KNN228" s="25"/>
      <c r="KNO228" s="25"/>
      <c r="KNP228" s="25"/>
      <c r="KNQ228" s="25"/>
      <c r="KNR228" s="25"/>
      <c r="KNS228" s="25"/>
      <c r="KNT228" s="25"/>
      <c r="KNU228" s="25"/>
      <c r="KNV228" s="25"/>
      <c r="KNW228" s="25"/>
      <c r="KNX228" s="25"/>
      <c r="KNY228" s="25"/>
      <c r="KNZ228" s="25"/>
      <c r="KOA228" s="25"/>
      <c r="KOB228" s="25"/>
      <c r="KOC228" s="25"/>
      <c r="KOD228" s="25"/>
      <c r="KOE228" s="25"/>
      <c r="KOF228" s="25"/>
      <c r="KOG228" s="25"/>
      <c r="KOH228" s="25"/>
      <c r="KOI228" s="25"/>
      <c r="KOJ228" s="25"/>
      <c r="KOK228" s="25"/>
      <c r="KOL228" s="25"/>
      <c r="KOM228" s="25"/>
      <c r="KON228" s="25"/>
      <c r="KOO228" s="25"/>
      <c r="KOP228" s="25"/>
      <c r="KOQ228" s="25"/>
      <c r="KOR228" s="25"/>
      <c r="KOS228" s="25"/>
      <c r="KOT228" s="25"/>
      <c r="KOU228" s="25"/>
      <c r="KOV228" s="25"/>
      <c r="KOW228" s="25"/>
      <c r="KOX228" s="25"/>
      <c r="KOY228" s="25"/>
      <c r="KOZ228" s="25"/>
      <c r="KPA228" s="25"/>
      <c r="KPB228" s="25"/>
      <c r="KPC228" s="25"/>
      <c r="KPD228" s="25"/>
      <c r="KPE228" s="25"/>
      <c r="KPF228" s="25"/>
      <c r="KPG228" s="25"/>
      <c r="KPH228" s="25"/>
      <c r="KPI228" s="25"/>
      <c r="KPJ228" s="25"/>
      <c r="KPK228" s="25"/>
      <c r="KPL228" s="25"/>
      <c r="KPM228" s="25"/>
      <c r="KPN228" s="25"/>
      <c r="KPO228" s="25"/>
      <c r="KPP228" s="25"/>
      <c r="KPQ228" s="25"/>
      <c r="KPR228" s="25"/>
      <c r="KPS228" s="25"/>
      <c r="KPT228" s="25"/>
      <c r="KPU228" s="25"/>
      <c r="KPV228" s="25"/>
      <c r="KPW228" s="25"/>
      <c r="KPX228" s="25"/>
      <c r="KPY228" s="25"/>
      <c r="KPZ228" s="25"/>
      <c r="KQA228" s="25"/>
      <c r="KQB228" s="25"/>
      <c r="KQC228" s="25"/>
      <c r="KQD228" s="25"/>
      <c r="KQE228" s="25"/>
      <c r="KQF228" s="25"/>
      <c r="KQG228" s="25"/>
      <c r="KQH228" s="25"/>
      <c r="KQI228" s="25"/>
      <c r="KQJ228" s="25"/>
      <c r="KQK228" s="25"/>
      <c r="KQL228" s="25"/>
      <c r="KQM228" s="25"/>
      <c r="KQN228" s="25"/>
      <c r="KQO228" s="25"/>
      <c r="KQP228" s="25"/>
      <c r="KQQ228" s="25"/>
      <c r="KQR228" s="25"/>
      <c r="KQS228" s="25"/>
      <c r="KQT228" s="25"/>
      <c r="KQU228" s="25"/>
      <c r="KQV228" s="25"/>
      <c r="KQW228" s="25"/>
      <c r="KQX228" s="25"/>
      <c r="KQY228" s="25"/>
      <c r="KQZ228" s="25"/>
      <c r="KRA228" s="25"/>
      <c r="KRB228" s="25"/>
      <c r="KRC228" s="25"/>
      <c r="KRD228" s="25"/>
      <c r="KRE228" s="25"/>
      <c r="KRF228" s="25"/>
      <c r="KRG228" s="25"/>
      <c r="KRH228" s="25"/>
      <c r="KRI228" s="25"/>
      <c r="KRJ228" s="25"/>
      <c r="KRK228" s="25"/>
      <c r="KRL228" s="25"/>
      <c r="KRM228" s="25"/>
      <c r="KRN228" s="25"/>
      <c r="KRO228" s="25"/>
      <c r="KRP228" s="25"/>
      <c r="KRQ228" s="25"/>
      <c r="KRR228" s="25"/>
      <c r="KRS228" s="25"/>
      <c r="KRT228" s="25"/>
      <c r="KRU228" s="25"/>
      <c r="KRV228" s="25"/>
      <c r="KRW228" s="25"/>
      <c r="KRX228" s="25"/>
      <c r="KRY228" s="25"/>
      <c r="KRZ228" s="25"/>
      <c r="KSA228" s="25"/>
      <c r="KSB228" s="25"/>
      <c r="KSC228" s="25"/>
      <c r="KSD228" s="25"/>
      <c r="KSE228" s="25"/>
      <c r="KSF228" s="25"/>
      <c r="KSG228" s="25"/>
      <c r="KSH228" s="25"/>
      <c r="KSI228" s="25"/>
      <c r="KSJ228" s="25"/>
      <c r="KSK228" s="25"/>
      <c r="KSL228" s="25"/>
      <c r="KSM228" s="25"/>
      <c r="KSN228" s="25"/>
      <c r="KSO228" s="25"/>
      <c r="KSP228" s="25"/>
      <c r="KSQ228" s="25"/>
      <c r="KSR228" s="25"/>
      <c r="KSS228" s="25"/>
      <c r="KST228" s="25"/>
      <c r="KSU228" s="25"/>
      <c r="KSV228" s="25"/>
      <c r="KSW228" s="25"/>
      <c r="KSX228" s="25"/>
      <c r="KSY228" s="25"/>
      <c r="KSZ228" s="25"/>
      <c r="KTA228" s="25"/>
      <c r="KTB228" s="25"/>
      <c r="KTC228" s="25"/>
      <c r="KTD228" s="25"/>
      <c r="KTE228" s="25"/>
      <c r="KTF228" s="25"/>
      <c r="KTG228" s="25"/>
      <c r="KTH228" s="25"/>
      <c r="KTI228" s="25"/>
      <c r="KTJ228" s="25"/>
      <c r="KTK228" s="25"/>
      <c r="KTL228" s="25"/>
      <c r="KTM228" s="25"/>
      <c r="KTN228" s="25"/>
      <c r="KTO228" s="25"/>
      <c r="KTP228" s="25"/>
      <c r="KTQ228" s="25"/>
      <c r="KTR228" s="25"/>
      <c r="KTS228" s="25"/>
      <c r="KTT228" s="25"/>
      <c r="KTU228" s="25"/>
      <c r="KTV228" s="25"/>
      <c r="KTW228" s="25"/>
      <c r="KTX228" s="25"/>
      <c r="KTY228" s="25"/>
      <c r="KTZ228" s="25"/>
      <c r="KUA228" s="25"/>
      <c r="KUB228" s="25"/>
      <c r="KUC228" s="25"/>
      <c r="KUD228" s="25"/>
      <c r="KUE228" s="25"/>
      <c r="KUF228" s="25"/>
      <c r="KUG228" s="25"/>
      <c r="KUH228" s="25"/>
      <c r="KUI228" s="25"/>
      <c r="KUJ228" s="25"/>
      <c r="KUK228" s="25"/>
      <c r="KUL228" s="25"/>
      <c r="KUM228" s="25"/>
      <c r="KUN228" s="25"/>
      <c r="KUO228" s="25"/>
      <c r="KUP228" s="25"/>
      <c r="KUQ228" s="25"/>
      <c r="KUR228" s="25"/>
      <c r="KUS228" s="25"/>
      <c r="KUT228" s="25"/>
      <c r="KUU228" s="25"/>
      <c r="KUV228" s="25"/>
      <c r="KUW228" s="25"/>
      <c r="KUX228" s="25"/>
      <c r="KUY228" s="25"/>
      <c r="KUZ228" s="25"/>
      <c r="KVA228" s="25"/>
      <c r="KVB228" s="25"/>
      <c r="KVC228" s="25"/>
      <c r="KVD228" s="25"/>
      <c r="KVE228" s="25"/>
      <c r="KVF228" s="25"/>
      <c r="KVG228" s="25"/>
      <c r="KVH228" s="25"/>
      <c r="KVI228" s="25"/>
      <c r="KVJ228" s="25"/>
      <c r="KVK228" s="25"/>
      <c r="KVL228" s="25"/>
      <c r="KVM228" s="25"/>
      <c r="KVN228" s="25"/>
      <c r="KVO228" s="25"/>
      <c r="KVP228" s="25"/>
      <c r="KVQ228" s="25"/>
      <c r="KVR228" s="25"/>
      <c r="KVS228" s="25"/>
      <c r="KVT228" s="25"/>
      <c r="KVU228" s="25"/>
      <c r="KVV228" s="25"/>
      <c r="KVW228" s="25"/>
      <c r="KVX228" s="25"/>
      <c r="KVY228" s="25"/>
      <c r="KVZ228" s="25"/>
      <c r="KWA228" s="25"/>
      <c r="KWB228" s="25"/>
      <c r="KWC228" s="25"/>
      <c r="KWD228" s="25"/>
      <c r="KWE228" s="25"/>
      <c r="KWF228" s="25"/>
      <c r="KWG228" s="25"/>
      <c r="KWH228" s="25"/>
      <c r="KWI228" s="25"/>
      <c r="KWJ228" s="25"/>
      <c r="KWK228" s="25"/>
      <c r="KWL228" s="25"/>
      <c r="KWM228" s="25"/>
      <c r="KWN228" s="25"/>
      <c r="KWO228" s="25"/>
      <c r="KWP228" s="25"/>
      <c r="KWQ228" s="25"/>
      <c r="KWR228" s="25"/>
      <c r="KWS228" s="25"/>
      <c r="KWT228" s="25"/>
      <c r="KWU228" s="25"/>
      <c r="KWV228" s="25"/>
      <c r="KWW228" s="25"/>
      <c r="KWX228" s="25"/>
      <c r="KWY228" s="25"/>
      <c r="KWZ228" s="25"/>
      <c r="KXA228" s="25"/>
      <c r="KXB228" s="25"/>
      <c r="KXC228" s="25"/>
      <c r="KXD228" s="25"/>
      <c r="KXE228" s="25"/>
      <c r="KXF228" s="25"/>
      <c r="KXG228" s="25"/>
      <c r="KXH228" s="25"/>
      <c r="KXI228" s="25"/>
      <c r="KXJ228" s="25"/>
      <c r="KXK228" s="25"/>
      <c r="KXL228" s="25"/>
      <c r="KXM228" s="25"/>
      <c r="KXN228" s="25"/>
      <c r="KXO228" s="25"/>
      <c r="KXP228" s="25"/>
      <c r="KXQ228" s="25"/>
      <c r="KXR228" s="25"/>
      <c r="KXS228" s="25"/>
      <c r="KXT228" s="25"/>
      <c r="KXU228" s="25"/>
      <c r="KXV228" s="25"/>
      <c r="KXW228" s="25"/>
      <c r="KXX228" s="25"/>
      <c r="KXY228" s="25"/>
      <c r="KXZ228" s="25"/>
      <c r="KYA228" s="25"/>
      <c r="KYB228" s="25"/>
      <c r="KYC228" s="25"/>
      <c r="KYD228" s="25"/>
      <c r="KYE228" s="25"/>
      <c r="KYF228" s="25"/>
      <c r="KYG228" s="25"/>
      <c r="KYH228" s="25"/>
      <c r="KYI228" s="25"/>
      <c r="KYJ228" s="25"/>
      <c r="KYK228" s="25"/>
      <c r="KYL228" s="25"/>
      <c r="KYM228" s="25"/>
      <c r="KYN228" s="25"/>
      <c r="KYO228" s="25"/>
      <c r="KYP228" s="25"/>
      <c r="KYQ228" s="25"/>
      <c r="KYR228" s="25"/>
      <c r="KYS228" s="25"/>
      <c r="KYT228" s="25"/>
      <c r="KYU228" s="25"/>
      <c r="KYV228" s="25"/>
      <c r="KYW228" s="25"/>
      <c r="KYX228" s="25"/>
      <c r="KYY228" s="25"/>
      <c r="KYZ228" s="25"/>
      <c r="KZA228" s="25"/>
      <c r="KZB228" s="25"/>
      <c r="KZC228" s="25"/>
      <c r="KZD228" s="25"/>
      <c r="KZE228" s="25"/>
      <c r="KZF228" s="25"/>
      <c r="KZG228" s="25"/>
      <c r="KZH228" s="25"/>
      <c r="KZI228" s="25"/>
      <c r="KZJ228" s="25"/>
      <c r="KZK228" s="25"/>
      <c r="KZL228" s="25"/>
      <c r="KZM228" s="25"/>
      <c r="KZN228" s="25"/>
      <c r="KZO228" s="25"/>
      <c r="KZP228" s="25"/>
      <c r="KZQ228" s="25"/>
      <c r="KZR228" s="25"/>
      <c r="KZS228" s="25"/>
      <c r="KZT228" s="25"/>
      <c r="KZU228" s="25"/>
      <c r="KZV228" s="25"/>
      <c r="KZW228" s="25"/>
      <c r="KZX228" s="25"/>
      <c r="KZY228" s="25"/>
      <c r="KZZ228" s="25"/>
      <c r="LAA228" s="25"/>
      <c r="LAB228" s="25"/>
      <c r="LAC228" s="25"/>
      <c r="LAD228" s="25"/>
      <c r="LAE228" s="25"/>
      <c r="LAF228" s="25"/>
      <c r="LAG228" s="25"/>
      <c r="LAH228" s="25"/>
      <c r="LAI228" s="25"/>
      <c r="LAJ228" s="25"/>
      <c r="LAK228" s="25"/>
      <c r="LAL228" s="25"/>
      <c r="LAM228" s="25"/>
      <c r="LAN228" s="25"/>
      <c r="LAO228" s="25"/>
      <c r="LAP228" s="25"/>
      <c r="LAQ228" s="25"/>
      <c r="LAR228" s="25"/>
      <c r="LAS228" s="25"/>
      <c r="LAT228" s="25"/>
      <c r="LAU228" s="25"/>
      <c r="LAV228" s="25"/>
      <c r="LAW228" s="25"/>
      <c r="LAX228" s="25"/>
      <c r="LAY228" s="25"/>
      <c r="LAZ228" s="25"/>
      <c r="LBA228" s="25"/>
      <c r="LBB228" s="25"/>
      <c r="LBC228" s="25"/>
      <c r="LBD228" s="25"/>
      <c r="LBE228" s="25"/>
      <c r="LBF228" s="25"/>
      <c r="LBG228" s="25"/>
      <c r="LBH228" s="25"/>
      <c r="LBI228" s="25"/>
      <c r="LBJ228" s="25"/>
      <c r="LBK228" s="25"/>
      <c r="LBL228" s="25"/>
      <c r="LBM228" s="25"/>
      <c r="LBN228" s="25"/>
      <c r="LBO228" s="25"/>
      <c r="LBP228" s="25"/>
      <c r="LBQ228" s="25"/>
      <c r="LBR228" s="25"/>
      <c r="LBS228" s="25"/>
      <c r="LBT228" s="25"/>
      <c r="LBU228" s="25"/>
      <c r="LBV228" s="25"/>
      <c r="LBW228" s="25"/>
      <c r="LBX228" s="25"/>
      <c r="LBY228" s="25"/>
      <c r="LBZ228" s="25"/>
      <c r="LCA228" s="25"/>
      <c r="LCB228" s="25"/>
      <c r="LCC228" s="25"/>
      <c r="LCD228" s="25"/>
      <c r="LCE228" s="25"/>
      <c r="LCF228" s="25"/>
      <c r="LCG228" s="25"/>
      <c r="LCH228" s="25"/>
      <c r="LCI228" s="25"/>
      <c r="LCJ228" s="25"/>
      <c r="LCK228" s="25"/>
      <c r="LCL228" s="25"/>
      <c r="LCM228" s="25"/>
      <c r="LCN228" s="25"/>
      <c r="LCO228" s="25"/>
      <c r="LCP228" s="25"/>
      <c r="LCQ228" s="25"/>
      <c r="LCR228" s="25"/>
      <c r="LCS228" s="25"/>
      <c r="LCT228" s="25"/>
      <c r="LCU228" s="25"/>
      <c r="LCV228" s="25"/>
      <c r="LCW228" s="25"/>
      <c r="LCX228" s="25"/>
      <c r="LCY228" s="25"/>
      <c r="LCZ228" s="25"/>
      <c r="LDA228" s="25"/>
      <c r="LDB228" s="25"/>
      <c r="LDC228" s="25"/>
      <c r="LDD228" s="25"/>
      <c r="LDE228" s="25"/>
      <c r="LDF228" s="25"/>
      <c r="LDG228" s="25"/>
      <c r="LDH228" s="25"/>
      <c r="LDI228" s="25"/>
      <c r="LDJ228" s="25"/>
      <c r="LDK228" s="25"/>
      <c r="LDL228" s="25"/>
      <c r="LDM228" s="25"/>
      <c r="LDN228" s="25"/>
      <c r="LDO228" s="25"/>
      <c r="LDP228" s="25"/>
      <c r="LDQ228" s="25"/>
      <c r="LDR228" s="25"/>
      <c r="LDS228" s="25"/>
      <c r="LDT228" s="25"/>
      <c r="LDU228" s="25"/>
      <c r="LDV228" s="25"/>
      <c r="LDW228" s="25"/>
      <c r="LDX228" s="25"/>
      <c r="LDY228" s="25"/>
      <c r="LDZ228" s="25"/>
      <c r="LEA228" s="25"/>
      <c r="LEB228" s="25"/>
      <c r="LEC228" s="25"/>
      <c r="LED228" s="25"/>
      <c r="LEE228" s="25"/>
      <c r="LEF228" s="25"/>
      <c r="LEG228" s="25"/>
      <c r="LEH228" s="25"/>
      <c r="LEI228" s="25"/>
      <c r="LEJ228" s="25"/>
      <c r="LEK228" s="25"/>
      <c r="LEL228" s="25"/>
      <c r="LEM228" s="25"/>
      <c r="LEN228" s="25"/>
      <c r="LEO228" s="25"/>
      <c r="LEP228" s="25"/>
      <c r="LEQ228" s="25"/>
      <c r="LER228" s="25"/>
      <c r="LES228" s="25"/>
      <c r="LET228" s="25"/>
      <c r="LEU228" s="25"/>
      <c r="LEV228" s="25"/>
      <c r="LEW228" s="25"/>
      <c r="LEX228" s="25"/>
      <c r="LEY228" s="25"/>
      <c r="LEZ228" s="25"/>
      <c r="LFA228" s="25"/>
      <c r="LFB228" s="25"/>
      <c r="LFC228" s="25"/>
      <c r="LFD228" s="25"/>
      <c r="LFE228" s="25"/>
      <c r="LFF228" s="25"/>
      <c r="LFG228" s="25"/>
      <c r="LFH228" s="25"/>
      <c r="LFI228" s="25"/>
      <c r="LFJ228" s="25"/>
      <c r="LFK228" s="25"/>
      <c r="LFL228" s="25"/>
      <c r="LFM228" s="25"/>
      <c r="LFN228" s="25"/>
      <c r="LFO228" s="25"/>
      <c r="LFP228" s="25"/>
      <c r="LFQ228" s="25"/>
      <c r="LFR228" s="25"/>
      <c r="LFS228" s="25"/>
      <c r="LFT228" s="25"/>
      <c r="LFU228" s="25"/>
      <c r="LFV228" s="25"/>
      <c r="LFW228" s="25"/>
      <c r="LFX228" s="25"/>
      <c r="LFY228" s="25"/>
      <c r="LFZ228" s="25"/>
      <c r="LGA228" s="25"/>
      <c r="LGB228" s="25"/>
      <c r="LGC228" s="25"/>
      <c r="LGD228" s="25"/>
      <c r="LGE228" s="25"/>
      <c r="LGF228" s="25"/>
      <c r="LGG228" s="25"/>
      <c r="LGH228" s="25"/>
      <c r="LGI228" s="25"/>
      <c r="LGJ228" s="25"/>
      <c r="LGK228" s="25"/>
      <c r="LGL228" s="25"/>
      <c r="LGM228" s="25"/>
      <c r="LGN228" s="25"/>
      <c r="LGO228" s="25"/>
      <c r="LGP228" s="25"/>
      <c r="LGQ228" s="25"/>
      <c r="LGR228" s="25"/>
      <c r="LGS228" s="25"/>
      <c r="LGT228" s="25"/>
      <c r="LGU228" s="25"/>
      <c r="LGV228" s="25"/>
      <c r="LGW228" s="25"/>
      <c r="LGX228" s="25"/>
      <c r="LGY228" s="25"/>
      <c r="LGZ228" s="25"/>
      <c r="LHA228" s="25"/>
      <c r="LHB228" s="25"/>
      <c r="LHC228" s="25"/>
      <c r="LHD228" s="25"/>
      <c r="LHE228" s="25"/>
      <c r="LHF228" s="25"/>
      <c r="LHG228" s="25"/>
      <c r="LHH228" s="25"/>
      <c r="LHI228" s="25"/>
      <c r="LHJ228" s="25"/>
      <c r="LHK228" s="25"/>
      <c r="LHL228" s="25"/>
      <c r="LHM228" s="25"/>
      <c r="LHN228" s="25"/>
      <c r="LHO228" s="25"/>
      <c r="LHP228" s="25"/>
      <c r="LHQ228" s="25"/>
      <c r="LHR228" s="25"/>
      <c r="LHS228" s="25"/>
      <c r="LHT228" s="25"/>
      <c r="LHU228" s="25"/>
      <c r="LHV228" s="25"/>
      <c r="LHW228" s="25"/>
      <c r="LHX228" s="25"/>
      <c r="LHY228" s="25"/>
      <c r="LHZ228" s="25"/>
      <c r="LIA228" s="25"/>
      <c r="LIB228" s="25"/>
      <c r="LIC228" s="25"/>
      <c r="LID228" s="25"/>
      <c r="LIE228" s="25"/>
      <c r="LIF228" s="25"/>
      <c r="LIG228" s="25"/>
      <c r="LIH228" s="25"/>
      <c r="LII228" s="25"/>
      <c r="LIJ228" s="25"/>
      <c r="LIK228" s="25"/>
      <c r="LIL228" s="25"/>
      <c r="LIM228" s="25"/>
      <c r="LIN228" s="25"/>
      <c r="LIO228" s="25"/>
      <c r="LIP228" s="25"/>
      <c r="LIQ228" s="25"/>
      <c r="LIR228" s="25"/>
      <c r="LIS228" s="25"/>
      <c r="LIT228" s="25"/>
      <c r="LIU228" s="25"/>
      <c r="LIV228" s="25"/>
      <c r="LIW228" s="25"/>
      <c r="LIX228" s="25"/>
      <c r="LIY228" s="25"/>
      <c r="LIZ228" s="25"/>
      <c r="LJA228" s="25"/>
      <c r="LJB228" s="25"/>
      <c r="LJC228" s="25"/>
      <c r="LJD228" s="25"/>
      <c r="LJE228" s="25"/>
      <c r="LJF228" s="25"/>
      <c r="LJG228" s="25"/>
      <c r="LJH228" s="25"/>
      <c r="LJI228" s="25"/>
      <c r="LJJ228" s="25"/>
      <c r="LJK228" s="25"/>
      <c r="LJL228" s="25"/>
      <c r="LJM228" s="25"/>
      <c r="LJN228" s="25"/>
      <c r="LJO228" s="25"/>
      <c r="LJP228" s="25"/>
      <c r="LJQ228" s="25"/>
      <c r="LJR228" s="25"/>
      <c r="LJS228" s="25"/>
      <c r="LJT228" s="25"/>
      <c r="LJU228" s="25"/>
      <c r="LJV228" s="25"/>
      <c r="LJW228" s="25"/>
      <c r="LJX228" s="25"/>
      <c r="LJY228" s="25"/>
      <c r="LJZ228" s="25"/>
      <c r="LKA228" s="25"/>
      <c r="LKB228" s="25"/>
      <c r="LKC228" s="25"/>
      <c r="LKD228" s="25"/>
      <c r="LKE228" s="25"/>
      <c r="LKF228" s="25"/>
      <c r="LKG228" s="25"/>
      <c r="LKH228" s="25"/>
      <c r="LKI228" s="25"/>
      <c r="LKJ228" s="25"/>
      <c r="LKK228" s="25"/>
      <c r="LKL228" s="25"/>
      <c r="LKM228" s="25"/>
      <c r="LKN228" s="25"/>
      <c r="LKO228" s="25"/>
      <c r="LKP228" s="25"/>
      <c r="LKQ228" s="25"/>
      <c r="LKR228" s="25"/>
      <c r="LKS228" s="25"/>
      <c r="LKT228" s="25"/>
      <c r="LKU228" s="25"/>
      <c r="LKV228" s="25"/>
      <c r="LKW228" s="25"/>
      <c r="LKX228" s="25"/>
      <c r="LKY228" s="25"/>
      <c r="LKZ228" s="25"/>
      <c r="LLA228" s="25"/>
      <c r="LLB228" s="25"/>
      <c r="LLC228" s="25"/>
      <c r="LLD228" s="25"/>
      <c r="LLE228" s="25"/>
      <c r="LLF228" s="25"/>
      <c r="LLG228" s="25"/>
      <c r="LLH228" s="25"/>
      <c r="LLI228" s="25"/>
      <c r="LLJ228" s="25"/>
      <c r="LLK228" s="25"/>
      <c r="LLL228" s="25"/>
      <c r="LLM228" s="25"/>
      <c r="LLN228" s="25"/>
      <c r="LLO228" s="25"/>
      <c r="LLP228" s="25"/>
      <c r="LLQ228" s="25"/>
      <c r="LLR228" s="25"/>
      <c r="LLS228" s="25"/>
      <c r="LLT228" s="25"/>
      <c r="LLU228" s="25"/>
      <c r="LLV228" s="25"/>
      <c r="LLW228" s="25"/>
      <c r="LLX228" s="25"/>
      <c r="LLY228" s="25"/>
      <c r="LLZ228" s="25"/>
      <c r="LMA228" s="25"/>
      <c r="LMB228" s="25"/>
      <c r="LMC228" s="25"/>
      <c r="LMD228" s="25"/>
      <c r="LME228" s="25"/>
      <c r="LMF228" s="25"/>
      <c r="LMG228" s="25"/>
      <c r="LMH228" s="25"/>
      <c r="LMI228" s="25"/>
      <c r="LMJ228" s="25"/>
      <c r="LMK228" s="25"/>
      <c r="LML228" s="25"/>
      <c r="LMM228" s="25"/>
      <c r="LMN228" s="25"/>
      <c r="LMO228" s="25"/>
      <c r="LMP228" s="25"/>
      <c r="LMQ228" s="25"/>
      <c r="LMR228" s="25"/>
      <c r="LMS228" s="25"/>
      <c r="LMT228" s="25"/>
      <c r="LMU228" s="25"/>
      <c r="LMV228" s="25"/>
      <c r="LMW228" s="25"/>
      <c r="LMX228" s="25"/>
      <c r="LMY228" s="25"/>
      <c r="LMZ228" s="25"/>
      <c r="LNA228" s="25"/>
      <c r="LNB228" s="25"/>
      <c r="LNC228" s="25"/>
      <c r="LND228" s="25"/>
      <c r="LNE228" s="25"/>
      <c r="LNF228" s="25"/>
      <c r="LNG228" s="25"/>
      <c r="LNH228" s="25"/>
      <c r="LNI228" s="25"/>
      <c r="LNJ228" s="25"/>
      <c r="LNK228" s="25"/>
      <c r="LNL228" s="25"/>
      <c r="LNM228" s="25"/>
      <c r="LNN228" s="25"/>
      <c r="LNO228" s="25"/>
      <c r="LNP228" s="25"/>
      <c r="LNQ228" s="25"/>
      <c r="LNR228" s="25"/>
      <c r="LNS228" s="25"/>
      <c r="LNT228" s="25"/>
      <c r="LNU228" s="25"/>
      <c r="LNV228" s="25"/>
      <c r="LNW228" s="25"/>
      <c r="LNX228" s="25"/>
      <c r="LNY228" s="25"/>
      <c r="LNZ228" s="25"/>
      <c r="LOA228" s="25"/>
      <c r="LOB228" s="25"/>
      <c r="LOC228" s="25"/>
      <c r="LOD228" s="25"/>
      <c r="LOE228" s="25"/>
      <c r="LOF228" s="25"/>
      <c r="LOG228" s="25"/>
      <c r="LOH228" s="25"/>
      <c r="LOI228" s="25"/>
      <c r="LOJ228" s="25"/>
      <c r="LOK228" s="25"/>
      <c r="LOL228" s="25"/>
      <c r="LOM228" s="25"/>
      <c r="LON228" s="25"/>
      <c r="LOO228" s="25"/>
      <c r="LOP228" s="25"/>
      <c r="LOQ228" s="25"/>
      <c r="LOR228" s="25"/>
      <c r="LOS228" s="25"/>
      <c r="LOT228" s="25"/>
      <c r="LOU228" s="25"/>
      <c r="LOV228" s="25"/>
      <c r="LOW228" s="25"/>
      <c r="LOX228" s="25"/>
      <c r="LOY228" s="25"/>
      <c r="LOZ228" s="25"/>
      <c r="LPA228" s="25"/>
      <c r="LPB228" s="25"/>
      <c r="LPC228" s="25"/>
      <c r="LPD228" s="25"/>
      <c r="LPE228" s="25"/>
      <c r="LPF228" s="25"/>
      <c r="LPG228" s="25"/>
      <c r="LPH228" s="25"/>
      <c r="LPI228" s="25"/>
      <c r="LPJ228" s="25"/>
      <c r="LPK228" s="25"/>
      <c r="LPL228" s="25"/>
      <c r="LPM228" s="25"/>
      <c r="LPN228" s="25"/>
      <c r="LPO228" s="25"/>
      <c r="LPP228" s="25"/>
      <c r="LPQ228" s="25"/>
      <c r="LPR228" s="25"/>
      <c r="LPS228" s="25"/>
      <c r="LPT228" s="25"/>
      <c r="LPU228" s="25"/>
      <c r="LPV228" s="25"/>
      <c r="LPW228" s="25"/>
      <c r="LPX228" s="25"/>
      <c r="LPY228" s="25"/>
      <c r="LPZ228" s="25"/>
      <c r="LQA228" s="25"/>
      <c r="LQB228" s="25"/>
      <c r="LQC228" s="25"/>
      <c r="LQD228" s="25"/>
      <c r="LQE228" s="25"/>
      <c r="LQF228" s="25"/>
      <c r="LQG228" s="25"/>
      <c r="LQH228" s="25"/>
      <c r="LQI228" s="25"/>
      <c r="LQJ228" s="25"/>
      <c r="LQK228" s="25"/>
      <c r="LQL228" s="25"/>
      <c r="LQM228" s="25"/>
      <c r="LQN228" s="25"/>
      <c r="LQO228" s="25"/>
      <c r="LQP228" s="25"/>
      <c r="LQQ228" s="25"/>
      <c r="LQR228" s="25"/>
      <c r="LQS228" s="25"/>
      <c r="LQT228" s="25"/>
      <c r="LQU228" s="25"/>
      <c r="LQV228" s="25"/>
      <c r="LQW228" s="25"/>
      <c r="LQX228" s="25"/>
      <c r="LQY228" s="25"/>
      <c r="LQZ228" s="25"/>
      <c r="LRA228" s="25"/>
      <c r="LRB228" s="25"/>
      <c r="LRC228" s="25"/>
      <c r="LRD228" s="25"/>
      <c r="LRE228" s="25"/>
      <c r="LRF228" s="25"/>
      <c r="LRG228" s="25"/>
      <c r="LRH228" s="25"/>
      <c r="LRI228" s="25"/>
      <c r="LRJ228" s="25"/>
      <c r="LRK228" s="25"/>
      <c r="LRL228" s="25"/>
      <c r="LRM228" s="25"/>
      <c r="LRN228" s="25"/>
      <c r="LRO228" s="25"/>
      <c r="LRP228" s="25"/>
      <c r="LRQ228" s="25"/>
      <c r="LRR228" s="25"/>
      <c r="LRS228" s="25"/>
      <c r="LRT228" s="25"/>
      <c r="LRU228" s="25"/>
      <c r="LRV228" s="25"/>
      <c r="LRW228" s="25"/>
      <c r="LRX228" s="25"/>
      <c r="LRY228" s="25"/>
      <c r="LRZ228" s="25"/>
      <c r="LSA228" s="25"/>
      <c r="LSB228" s="25"/>
      <c r="LSC228" s="25"/>
      <c r="LSD228" s="25"/>
      <c r="LSE228" s="25"/>
      <c r="LSF228" s="25"/>
      <c r="LSG228" s="25"/>
      <c r="LSH228" s="25"/>
      <c r="LSI228" s="25"/>
      <c r="LSJ228" s="25"/>
      <c r="LSK228" s="25"/>
      <c r="LSL228" s="25"/>
      <c r="LSM228" s="25"/>
      <c r="LSN228" s="25"/>
      <c r="LSO228" s="25"/>
      <c r="LSP228" s="25"/>
      <c r="LSQ228" s="25"/>
      <c r="LSR228" s="25"/>
      <c r="LSS228" s="25"/>
      <c r="LST228" s="25"/>
      <c r="LSU228" s="25"/>
      <c r="LSV228" s="25"/>
      <c r="LSW228" s="25"/>
      <c r="LSX228" s="25"/>
      <c r="LSY228" s="25"/>
      <c r="LSZ228" s="25"/>
      <c r="LTA228" s="25"/>
      <c r="LTB228" s="25"/>
      <c r="LTC228" s="25"/>
      <c r="LTD228" s="25"/>
      <c r="LTE228" s="25"/>
      <c r="LTF228" s="25"/>
      <c r="LTG228" s="25"/>
      <c r="LTH228" s="25"/>
      <c r="LTI228" s="25"/>
      <c r="LTJ228" s="25"/>
      <c r="LTK228" s="25"/>
      <c r="LTL228" s="25"/>
      <c r="LTM228" s="25"/>
      <c r="LTN228" s="25"/>
      <c r="LTO228" s="25"/>
      <c r="LTP228" s="25"/>
      <c r="LTQ228" s="25"/>
      <c r="LTR228" s="25"/>
      <c r="LTS228" s="25"/>
      <c r="LTT228" s="25"/>
      <c r="LTU228" s="25"/>
      <c r="LTV228" s="25"/>
      <c r="LTW228" s="25"/>
      <c r="LTX228" s="25"/>
      <c r="LTY228" s="25"/>
      <c r="LTZ228" s="25"/>
      <c r="LUA228" s="25"/>
      <c r="LUB228" s="25"/>
      <c r="LUC228" s="25"/>
      <c r="LUD228" s="25"/>
      <c r="LUE228" s="25"/>
      <c r="LUF228" s="25"/>
      <c r="LUG228" s="25"/>
      <c r="LUH228" s="25"/>
      <c r="LUI228" s="25"/>
      <c r="LUJ228" s="25"/>
      <c r="LUK228" s="25"/>
      <c r="LUL228" s="25"/>
      <c r="LUM228" s="25"/>
      <c r="LUN228" s="25"/>
      <c r="LUO228" s="25"/>
      <c r="LUP228" s="25"/>
      <c r="LUQ228" s="25"/>
      <c r="LUR228" s="25"/>
      <c r="LUS228" s="25"/>
      <c r="LUT228" s="25"/>
      <c r="LUU228" s="25"/>
      <c r="LUV228" s="25"/>
      <c r="LUW228" s="25"/>
      <c r="LUX228" s="25"/>
      <c r="LUY228" s="25"/>
      <c r="LUZ228" s="25"/>
      <c r="LVA228" s="25"/>
      <c r="LVB228" s="25"/>
      <c r="LVC228" s="25"/>
      <c r="LVD228" s="25"/>
      <c r="LVE228" s="25"/>
      <c r="LVF228" s="25"/>
      <c r="LVG228" s="25"/>
      <c r="LVH228" s="25"/>
      <c r="LVI228" s="25"/>
      <c r="LVJ228" s="25"/>
      <c r="LVK228" s="25"/>
      <c r="LVL228" s="25"/>
      <c r="LVM228" s="25"/>
      <c r="LVN228" s="25"/>
      <c r="LVO228" s="25"/>
      <c r="LVP228" s="25"/>
      <c r="LVQ228" s="25"/>
      <c r="LVR228" s="25"/>
      <c r="LVS228" s="25"/>
      <c r="LVT228" s="25"/>
      <c r="LVU228" s="25"/>
      <c r="LVV228" s="25"/>
      <c r="LVW228" s="25"/>
      <c r="LVX228" s="25"/>
      <c r="LVY228" s="25"/>
      <c r="LVZ228" s="25"/>
      <c r="LWA228" s="25"/>
      <c r="LWB228" s="25"/>
      <c r="LWC228" s="25"/>
      <c r="LWD228" s="25"/>
      <c r="LWE228" s="25"/>
      <c r="LWF228" s="25"/>
      <c r="LWG228" s="25"/>
      <c r="LWH228" s="25"/>
      <c r="LWI228" s="25"/>
      <c r="LWJ228" s="25"/>
      <c r="LWK228" s="25"/>
      <c r="LWL228" s="25"/>
      <c r="LWM228" s="25"/>
      <c r="LWN228" s="25"/>
      <c r="LWO228" s="25"/>
      <c r="LWP228" s="25"/>
      <c r="LWQ228" s="25"/>
      <c r="LWR228" s="25"/>
      <c r="LWS228" s="25"/>
      <c r="LWT228" s="25"/>
      <c r="LWU228" s="25"/>
      <c r="LWV228" s="25"/>
      <c r="LWW228" s="25"/>
      <c r="LWX228" s="25"/>
      <c r="LWY228" s="25"/>
      <c r="LWZ228" s="25"/>
      <c r="LXA228" s="25"/>
      <c r="LXB228" s="25"/>
      <c r="LXC228" s="25"/>
      <c r="LXD228" s="25"/>
      <c r="LXE228" s="25"/>
      <c r="LXF228" s="25"/>
      <c r="LXG228" s="25"/>
      <c r="LXH228" s="25"/>
      <c r="LXI228" s="25"/>
      <c r="LXJ228" s="25"/>
      <c r="LXK228" s="25"/>
      <c r="LXL228" s="25"/>
      <c r="LXM228" s="25"/>
      <c r="LXN228" s="25"/>
      <c r="LXO228" s="25"/>
      <c r="LXP228" s="25"/>
      <c r="LXQ228" s="25"/>
      <c r="LXR228" s="25"/>
      <c r="LXS228" s="25"/>
      <c r="LXT228" s="25"/>
      <c r="LXU228" s="25"/>
      <c r="LXV228" s="25"/>
      <c r="LXW228" s="25"/>
      <c r="LXX228" s="25"/>
      <c r="LXY228" s="25"/>
      <c r="LXZ228" s="25"/>
      <c r="LYA228" s="25"/>
      <c r="LYB228" s="25"/>
      <c r="LYC228" s="25"/>
      <c r="LYD228" s="25"/>
      <c r="LYE228" s="25"/>
      <c r="LYF228" s="25"/>
      <c r="LYG228" s="25"/>
      <c r="LYH228" s="25"/>
      <c r="LYI228" s="25"/>
      <c r="LYJ228" s="25"/>
      <c r="LYK228" s="25"/>
      <c r="LYL228" s="25"/>
      <c r="LYM228" s="25"/>
      <c r="LYN228" s="25"/>
      <c r="LYO228" s="25"/>
      <c r="LYP228" s="25"/>
      <c r="LYQ228" s="25"/>
      <c r="LYR228" s="25"/>
      <c r="LYS228" s="25"/>
      <c r="LYT228" s="25"/>
      <c r="LYU228" s="25"/>
      <c r="LYV228" s="25"/>
      <c r="LYW228" s="25"/>
      <c r="LYX228" s="25"/>
      <c r="LYY228" s="25"/>
      <c r="LYZ228" s="25"/>
      <c r="LZA228" s="25"/>
      <c r="LZB228" s="25"/>
      <c r="LZC228" s="25"/>
      <c r="LZD228" s="25"/>
      <c r="LZE228" s="25"/>
      <c r="LZF228" s="25"/>
      <c r="LZG228" s="25"/>
      <c r="LZH228" s="25"/>
      <c r="LZI228" s="25"/>
      <c r="LZJ228" s="25"/>
      <c r="LZK228" s="25"/>
      <c r="LZL228" s="25"/>
      <c r="LZM228" s="25"/>
      <c r="LZN228" s="25"/>
      <c r="LZO228" s="25"/>
      <c r="LZP228" s="25"/>
      <c r="LZQ228" s="25"/>
      <c r="LZR228" s="25"/>
      <c r="LZS228" s="25"/>
      <c r="LZT228" s="25"/>
      <c r="LZU228" s="25"/>
      <c r="LZV228" s="25"/>
      <c r="LZW228" s="25"/>
      <c r="LZX228" s="25"/>
      <c r="LZY228" s="25"/>
      <c r="LZZ228" s="25"/>
      <c r="MAA228" s="25"/>
      <c r="MAB228" s="25"/>
      <c r="MAC228" s="25"/>
      <c r="MAD228" s="25"/>
      <c r="MAE228" s="25"/>
      <c r="MAF228" s="25"/>
      <c r="MAG228" s="25"/>
      <c r="MAH228" s="25"/>
      <c r="MAI228" s="25"/>
      <c r="MAJ228" s="25"/>
      <c r="MAK228" s="25"/>
      <c r="MAL228" s="25"/>
      <c r="MAM228" s="25"/>
      <c r="MAN228" s="25"/>
      <c r="MAO228" s="25"/>
      <c r="MAP228" s="25"/>
      <c r="MAQ228" s="25"/>
      <c r="MAR228" s="25"/>
      <c r="MAS228" s="25"/>
      <c r="MAT228" s="25"/>
      <c r="MAU228" s="25"/>
      <c r="MAV228" s="25"/>
      <c r="MAW228" s="25"/>
      <c r="MAX228" s="25"/>
      <c r="MAY228" s="25"/>
      <c r="MAZ228" s="25"/>
      <c r="MBA228" s="25"/>
      <c r="MBB228" s="25"/>
      <c r="MBC228" s="25"/>
      <c r="MBD228" s="25"/>
      <c r="MBE228" s="25"/>
      <c r="MBF228" s="25"/>
      <c r="MBG228" s="25"/>
      <c r="MBH228" s="25"/>
      <c r="MBI228" s="25"/>
      <c r="MBJ228" s="25"/>
      <c r="MBK228" s="25"/>
      <c r="MBL228" s="25"/>
      <c r="MBM228" s="25"/>
      <c r="MBN228" s="25"/>
      <c r="MBO228" s="25"/>
      <c r="MBP228" s="25"/>
      <c r="MBQ228" s="25"/>
      <c r="MBR228" s="25"/>
      <c r="MBS228" s="25"/>
      <c r="MBT228" s="25"/>
      <c r="MBU228" s="25"/>
      <c r="MBV228" s="25"/>
      <c r="MBW228" s="25"/>
      <c r="MBX228" s="25"/>
      <c r="MBY228" s="25"/>
      <c r="MBZ228" s="25"/>
      <c r="MCA228" s="25"/>
      <c r="MCB228" s="25"/>
      <c r="MCC228" s="25"/>
      <c r="MCD228" s="25"/>
      <c r="MCE228" s="25"/>
      <c r="MCF228" s="25"/>
      <c r="MCG228" s="25"/>
      <c r="MCH228" s="25"/>
      <c r="MCI228" s="25"/>
      <c r="MCJ228" s="25"/>
      <c r="MCK228" s="25"/>
      <c r="MCL228" s="25"/>
      <c r="MCM228" s="25"/>
      <c r="MCN228" s="25"/>
      <c r="MCO228" s="25"/>
      <c r="MCP228" s="25"/>
      <c r="MCQ228" s="25"/>
      <c r="MCR228" s="25"/>
      <c r="MCS228" s="25"/>
      <c r="MCT228" s="25"/>
      <c r="MCU228" s="25"/>
      <c r="MCV228" s="25"/>
      <c r="MCW228" s="25"/>
      <c r="MCX228" s="25"/>
      <c r="MCY228" s="25"/>
      <c r="MCZ228" s="25"/>
      <c r="MDA228" s="25"/>
      <c r="MDB228" s="25"/>
      <c r="MDC228" s="25"/>
      <c r="MDD228" s="25"/>
      <c r="MDE228" s="25"/>
      <c r="MDF228" s="25"/>
      <c r="MDG228" s="25"/>
      <c r="MDH228" s="25"/>
      <c r="MDI228" s="25"/>
      <c r="MDJ228" s="25"/>
      <c r="MDK228" s="25"/>
      <c r="MDL228" s="25"/>
      <c r="MDM228" s="25"/>
      <c r="MDN228" s="25"/>
      <c r="MDO228" s="25"/>
      <c r="MDP228" s="25"/>
      <c r="MDQ228" s="25"/>
      <c r="MDR228" s="25"/>
      <c r="MDS228" s="25"/>
      <c r="MDT228" s="25"/>
      <c r="MDU228" s="25"/>
      <c r="MDV228" s="25"/>
      <c r="MDW228" s="25"/>
      <c r="MDX228" s="25"/>
      <c r="MDY228" s="25"/>
      <c r="MDZ228" s="25"/>
      <c r="MEA228" s="25"/>
      <c r="MEB228" s="25"/>
      <c r="MEC228" s="25"/>
      <c r="MED228" s="25"/>
      <c r="MEE228" s="25"/>
      <c r="MEF228" s="25"/>
      <c r="MEG228" s="25"/>
      <c r="MEH228" s="25"/>
      <c r="MEI228" s="25"/>
      <c r="MEJ228" s="25"/>
      <c r="MEK228" s="25"/>
      <c r="MEL228" s="25"/>
      <c r="MEM228" s="25"/>
      <c r="MEN228" s="25"/>
      <c r="MEO228" s="25"/>
      <c r="MEP228" s="25"/>
      <c r="MEQ228" s="25"/>
      <c r="MER228" s="25"/>
      <c r="MES228" s="25"/>
      <c r="MET228" s="25"/>
      <c r="MEU228" s="25"/>
      <c r="MEV228" s="25"/>
      <c r="MEW228" s="25"/>
      <c r="MEX228" s="25"/>
      <c r="MEY228" s="25"/>
      <c r="MEZ228" s="25"/>
      <c r="MFA228" s="25"/>
      <c r="MFB228" s="25"/>
      <c r="MFC228" s="25"/>
      <c r="MFD228" s="25"/>
      <c r="MFE228" s="25"/>
      <c r="MFF228" s="25"/>
      <c r="MFG228" s="25"/>
      <c r="MFH228" s="25"/>
      <c r="MFI228" s="25"/>
      <c r="MFJ228" s="25"/>
      <c r="MFK228" s="25"/>
      <c r="MFL228" s="25"/>
      <c r="MFM228" s="25"/>
      <c r="MFN228" s="25"/>
      <c r="MFO228" s="25"/>
      <c r="MFP228" s="25"/>
      <c r="MFQ228" s="25"/>
      <c r="MFR228" s="25"/>
      <c r="MFS228" s="25"/>
      <c r="MFT228" s="25"/>
      <c r="MFU228" s="25"/>
      <c r="MFV228" s="25"/>
      <c r="MFW228" s="25"/>
      <c r="MFX228" s="25"/>
      <c r="MFY228" s="25"/>
      <c r="MFZ228" s="25"/>
      <c r="MGA228" s="25"/>
      <c r="MGB228" s="25"/>
      <c r="MGC228" s="25"/>
      <c r="MGD228" s="25"/>
      <c r="MGE228" s="25"/>
      <c r="MGF228" s="25"/>
      <c r="MGG228" s="25"/>
      <c r="MGH228" s="25"/>
      <c r="MGI228" s="25"/>
      <c r="MGJ228" s="25"/>
      <c r="MGK228" s="25"/>
      <c r="MGL228" s="25"/>
      <c r="MGM228" s="25"/>
      <c r="MGN228" s="25"/>
      <c r="MGO228" s="25"/>
      <c r="MGP228" s="25"/>
      <c r="MGQ228" s="25"/>
      <c r="MGR228" s="25"/>
      <c r="MGS228" s="25"/>
      <c r="MGT228" s="25"/>
      <c r="MGU228" s="25"/>
      <c r="MGV228" s="25"/>
      <c r="MGW228" s="25"/>
      <c r="MGX228" s="25"/>
      <c r="MGY228" s="25"/>
      <c r="MGZ228" s="25"/>
      <c r="MHA228" s="25"/>
      <c r="MHB228" s="25"/>
      <c r="MHC228" s="25"/>
      <c r="MHD228" s="25"/>
      <c r="MHE228" s="25"/>
      <c r="MHF228" s="25"/>
      <c r="MHG228" s="25"/>
      <c r="MHH228" s="25"/>
      <c r="MHI228" s="25"/>
      <c r="MHJ228" s="25"/>
      <c r="MHK228" s="25"/>
      <c r="MHL228" s="25"/>
      <c r="MHM228" s="25"/>
      <c r="MHN228" s="25"/>
      <c r="MHO228" s="25"/>
      <c r="MHP228" s="25"/>
      <c r="MHQ228" s="25"/>
      <c r="MHR228" s="25"/>
      <c r="MHS228" s="25"/>
      <c r="MHT228" s="25"/>
      <c r="MHU228" s="25"/>
      <c r="MHV228" s="25"/>
      <c r="MHW228" s="25"/>
      <c r="MHX228" s="25"/>
      <c r="MHY228" s="25"/>
      <c r="MHZ228" s="25"/>
      <c r="MIA228" s="25"/>
      <c r="MIB228" s="25"/>
      <c r="MIC228" s="25"/>
      <c r="MID228" s="25"/>
      <c r="MIE228" s="25"/>
      <c r="MIF228" s="25"/>
      <c r="MIG228" s="25"/>
      <c r="MIH228" s="25"/>
      <c r="MII228" s="25"/>
      <c r="MIJ228" s="25"/>
      <c r="MIK228" s="25"/>
      <c r="MIL228" s="25"/>
      <c r="MIM228" s="25"/>
      <c r="MIN228" s="25"/>
      <c r="MIO228" s="25"/>
      <c r="MIP228" s="25"/>
      <c r="MIQ228" s="25"/>
      <c r="MIR228" s="25"/>
      <c r="MIS228" s="25"/>
      <c r="MIT228" s="25"/>
      <c r="MIU228" s="25"/>
      <c r="MIV228" s="25"/>
      <c r="MIW228" s="25"/>
      <c r="MIX228" s="25"/>
      <c r="MIY228" s="25"/>
      <c r="MIZ228" s="25"/>
      <c r="MJA228" s="25"/>
      <c r="MJB228" s="25"/>
      <c r="MJC228" s="25"/>
      <c r="MJD228" s="25"/>
      <c r="MJE228" s="25"/>
      <c r="MJF228" s="25"/>
      <c r="MJG228" s="25"/>
      <c r="MJH228" s="25"/>
      <c r="MJI228" s="25"/>
      <c r="MJJ228" s="25"/>
      <c r="MJK228" s="25"/>
      <c r="MJL228" s="25"/>
      <c r="MJM228" s="25"/>
      <c r="MJN228" s="25"/>
      <c r="MJO228" s="25"/>
      <c r="MJP228" s="25"/>
      <c r="MJQ228" s="25"/>
      <c r="MJR228" s="25"/>
      <c r="MJS228" s="25"/>
      <c r="MJT228" s="25"/>
      <c r="MJU228" s="25"/>
      <c r="MJV228" s="25"/>
      <c r="MJW228" s="25"/>
      <c r="MJX228" s="25"/>
      <c r="MJY228" s="25"/>
      <c r="MJZ228" s="25"/>
      <c r="MKA228" s="25"/>
      <c r="MKB228" s="25"/>
      <c r="MKC228" s="25"/>
      <c r="MKD228" s="25"/>
      <c r="MKE228" s="25"/>
      <c r="MKF228" s="25"/>
      <c r="MKG228" s="25"/>
      <c r="MKH228" s="25"/>
      <c r="MKI228" s="25"/>
      <c r="MKJ228" s="25"/>
      <c r="MKK228" s="25"/>
      <c r="MKL228" s="25"/>
      <c r="MKM228" s="25"/>
      <c r="MKN228" s="25"/>
      <c r="MKO228" s="25"/>
      <c r="MKP228" s="25"/>
      <c r="MKQ228" s="25"/>
      <c r="MKR228" s="25"/>
      <c r="MKS228" s="25"/>
      <c r="MKT228" s="25"/>
      <c r="MKU228" s="25"/>
      <c r="MKV228" s="25"/>
      <c r="MKW228" s="25"/>
      <c r="MKX228" s="25"/>
      <c r="MKY228" s="25"/>
      <c r="MKZ228" s="25"/>
      <c r="MLA228" s="25"/>
      <c r="MLB228" s="25"/>
      <c r="MLC228" s="25"/>
      <c r="MLD228" s="25"/>
      <c r="MLE228" s="25"/>
      <c r="MLF228" s="25"/>
      <c r="MLG228" s="25"/>
      <c r="MLH228" s="25"/>
      <c r="MLI228" s="25"/>
      <c r="MLJ228" s="25"/>
      <c r="MLK228" s="25"/>
      <c r="MLL228" s="25"/>
      <c r="MLM228" s="25"/>
      <c r="MLN228" s="25"/>
      <c r="MLO228" s="25"/>
      <c r="MLP228" s="25"/>
      <c r="MLQ228" s="25"/>
      <c r="MLR228" s="25"/>
      <c r="MLS228" s="25"/>
      <c r="MLT228" s="25"/>
      <c r="MLU228" s="25"/>
      <c r="MLV228" s="25"/>
      <c r="MLW228" s="25"/>
      <c r="MLX228" s="25"/>
      <c r="MLY228" s="25"/>
      <c r="MLZ228" s="25"/>
      <c r="MMA228" s="25"/>
      <c r="MMB228" s="25"/>
      <c r="MMC228" s="25"/>
      <c r="MMD228" s="25"/>
      <c r="MME228" s="25"/>
      <c r="MMF228" s="25"/>
      <c r="MMG228" s="25"/>
      <c r="MMH228" s="25"/>
      <c r="MMI228" s="25"/>
      <c r="MMJ228" s="25"/>
      <c r="MMK228" s="25"/>
      <c r="MML228" s="25"/>
      <c r="MMM228" s="25"/>
      <c r="MMN228" s="25"/>
      <c r="MMO228" s="25"/>
      <c r="MMP228" s="25"/>
      <c r="MMQ228" s="25"/>
      <c r="MMR228" s="25"/>
      <c r="MMS228" s="25"/>
      <c r="MMT228" s="25"/>
      <c r="MMU228" s="25"/>
      <c r="MMV228" s="25"/>
      <c r="MMW228" s="25"/>
      <c r="MMX228" s="25"/>
      <c r="MMY228" s="25"/>
      <c r="MMZ228" s="25"/>
      <c r="MNA228" s="25"/>
      <c r="MNB228" s="25"/>
      <c r="MNC228" s="25"/>
      <c r="MND228" s="25"/>
      <c r="MNE228" s="25"/>
      <c r="MNF228" s="25"/>
      <c r="MNG228" s="25"/>
      <c r="MNH228" s="25"/>
      <c r="MNI228" s="25"/>
      <c r="MNJ228" s="25"/>
      <c r="MNK228" s="25"/>
      <c r="MNL228" s="25"/>
      <c r="MNM228" s="25"/>
      <c r="MNN228" s="25"/>
      <c r="MNO228" s="25"/>
      <c r="MNP228" s="25"/>
      <c r="MNQ228" s="25"/>
      <c r="MNR228" s="25"/>
      <c r="MNS228" s="25"/>
      <c r="MNT228" s="25"/>
      <c r="MNU228" s="25"/>
      <c r="MNV228" s="25"/>
      <c r="MNW228" s="25"/>
      <c r="MNX228" s="25"/>
      <c r="MNY228" s="25"/>
      <c r="MNZ228" s="25"/>
      <c r="MOA228" s="25"/>
      <c r="MOB228" s="25"/>
      <c r="MOC228" s="25"/>
      <c r="MOD228" s="25"/>
      <c r="MOE228" s="25"/>
      <c r="MOF228" s="25"/>
      <c r="MOG228" s="25"/>
      <c r="MOH228" s="25"/>
      <c r="MOI228" s="25"/>
      <c r="MOJ228" s="25"/>
      <c r="MOK228" s="25"/>
      <c r="MOL228" s="25"/>
      <c r="MOM228" s="25"/>
      <c r="MON228" s="25"/>
      <c r="MOO228" s="25"/>
      <c r="MOP228" s="25"/>
      <c r="MOQ228" s="25"/>
      <c r="MOR228" s="25"/>
      <c r="MOS228" s="25"/>
      <c r="MOT228" s="25"/>
      <c r="MOU228" s="25"/>
      <c r="MOV228" s="25"/>
      <c r="MOW228" s="25"/>
      <c r="MOX228" s="25"/>
      <c r="MOY228" s="25"/>
      <c r="MOZ228" s="25"/>
      <c r="MPA228" s="25"/>
      <c r="MPB228" s="25"/>
      <c r="MPC228" s="25"/>
      <c r="MPD228" s="25"/>
      <c r="MPE228" s="25"/>
      <c r="MPF228" s="25"/>
      <c r="MPG228" s="25"/>
      <c r="MPH228" s="25"/>
      <c r="MPI228" s="25"/>
      <c r="MPJ228" s="25"/>
      <c r="MPK228" s="25"/>
      <c r="MPL228" s="25"/>
      <c r="MPM228" s="25"/>
      <c r="MPN228" s="25"/>
      <c r="MPO228" s="25"/>
      <c r="MPP228" s="25"/>
      <c r="MPQ228" s="25"/>
      <c r="MPR228" s="25"/>
      <c r="MPS228" s="25"/>
      <c r="MPT228" s="25"/>
      <c r="MPU228" s="25"/>
      <c r="MPV228" s="25"/>
      <c r="MPW228" s="25"/>
      <c r="MPX228" s="25"/>
      <c r="MPY228" s="25"/>
      <c r="MPZ228" s="25"/>
      <c r="MQA228" s="25"/>
      <c r="MQB228" s="25"/>
      <c r="MQC228" s="25"/>
      <c r="MQD228" s="25"/>
      <c r="MQE228" s="25"/>
      <c r="MQF228" s="25"/>
      <c r="MQG228" s="25"/>
      <c r="MQH228" s="25"/>
      <c r="MQI228" s="25"/>
      <c r="MQJ228" s="25"/>
      <c r="MQK228" s="25"/>
      <c r="MQL228" s="25"/>
      <c r="MQM228" s="25"/>
      <c r="MQN228" s="25"/>
      <c r="MQO228" s="25"/>
      <c r="MQP228" s="25"/>
      <c r="MQQ228" s="25"/>
      <c r="MQR228" s="25"/>
      <c r="MQS228" s="25"/>
      <c r="MQT228" s="25"/>
      <c r="MQU228" s="25"/>
      <c r="MQV228" s="25"/>
      <c r="MQW228" s="25"/>
      <c r="MQX228" s="25"/>
      <c r="MQY228" s="25"/>
      <c r="MQZ228" s="25"/>
      <c r="MRA228" s="25"/>
      <c r="MRB228" s="25"/>
      <c r="MRC228" s="25"/>
      <c r="MRD228" s="25"/>
      <c r="MRE228" s="25"/>
      <c r="MRF228" s="25"/>
      <c r="MRG228" s="25"/>
      <c r="MRH228" s="25"/>
      <c r="MRI228" s="25"/>
      <c r="MRJ228" s="25"/>
      <c r="MRK228" s="25"/>
      <c r="MRL228" s="25"/>
      <c r="MRM228" s="25"/>
      <c r="MRN228" s="25"/>
      <c r="MRO228" s="25"/>
      <c r="MRP228" s="25"/>
      <c r="MRQ228" s="25"/>
      <c r="MRR228" s="25"/>
      <c r="MRS228" s="25"/>
      <c r="MRT228" s="25"/>
      <c r="MRU228" s="25"/>
      <c r="MRV228" s="25"/>
      <c r="MRW228" s="25"/>
      <c r="MRX228" s="25"/>
      <c r="MRY228" s="25"/>
      <c r="MRZ228" s="25"/>
      <c r="MSA228" s="25"/>
      <c r="MSB228" s="25"/>
      <c r="MSC228" s="25"/>
      <c r="MSD228" s="25"/>
      <c r="MSE228" s="25"/>
      <c r="MSF228" s="25"/>
      <c r="MSG228" s="25"/>
      <c r="MSH228" s="25"/>
      <c r="MSI228" s="25"/>
      <c r="MSJ228" s="25"/>
      <c r="MSK228" s="25"/>
      <c r="MSL228" s="25"/>
      <c r="MSM228" s="25"/>
      <c r="MSN228" s="25"/>
      <c r="MSO228" s="25"/>
      <c r="MSP228" s="25"/>
      <c r="MSQ228" s="25"/>
      <c r="MSR228" s="25"/>
      <c r="MSS228" s="25"/>
      <c r="MST228" s="25"/>
      <c r="MSU228" s="25"/>
      <c r="MSV228" s="25"/>
      <c r="MSW228" s="25"/>
      <c r="MSX228" s="25"/>
      <c r="MSY228" s="25"/>
      <c r="MSZ228" s="25"/>
      <c r="MTA228" s="25"/>
      <c r="MTB228" s="25"/>
      <c r="MTC228" s="25"/>
      <c r="MTD228" s="25"/>
      <c r="MTE228" s="25"/>
      <c r="MTF228" s="25"/>
      <c r="MTG228" s="25"/>
      <c r="MTH228" s="25"/>
      <c r="MTI228" s="25"/>
      <c r="MTJ228" s="25"/>
      <c r="MTK228" s="25"/>
      <c r="MTL228" s="25"/>
      <c r="MTM228" s="25"/>
      <c r="MTN228" s="25"/>
      <c r="MTO228" s="25"/>
      <c r="MTP228" s="25"/>
      <c r="MTQ228" s="25"/>
      <c r="MTR228" s="25"/>
      <c r="MTS228" s="25"/>
      <c r="MTT228" s="25"/>
      <c r="MTU228" s="25"/>
      <c r="MTV228" s="25"/>
      <c r="MTW228" s="25"/>
      <c r="MTX228" s="25"/>
      <c r="MTY228" s="25"/>
      <c r="MTZ228" s="25"/>
      <c r="MUA228" s="25"/>
      <c r="MUB228" s="25"/>
      <c r="MUC228" s="25"/>
      <c r="MUD228" s="25"/>
      <c r="MUE228" s="25"/>
      <c r="MUF228" s="25"/>
      <c r="MUG228" s="25"/>
      <c r="MUH228" s="25"/>
      <c r="MUI228" s="25"/>
      <c r="MUJ228" s="25"/>
      <c r="MUK228" s="25"/>
      <c r="MUL228" s="25"/>
      <c r="MUM228" s="25"/>
      <c r="MUN228" s="25"/>
      <c r="MUO228" s="25"/>
      <c r="MUP228" s="25"/>
      <c r="MUQ228" s="25"/>
      <c r="MUR228" s="25"/>
      <c r="MUS228" s="25"/>
      <c r="MUT228" s="25"/>
      <c r="MUU228" s="25"/>
      <c r="MUV228" s="25"/>
      <c r="MUW228" s="25"/>
      <c r="MUX228" s="25"/>
      <c r="MUY228" s="25"/>
      <c r="MUZ228" s="25"/>
      <c r="MVA228" s="25"/>
      <c r="MVB228" s="25"/>
      <c r="MVC228" s="25"/>
      <c r="MVD228" s="25"/>
      <c r="MVE228" s="25"/>
      <c r="MVF228" s="25"/>
      <c r="MVG228" s="25"/>
      <c r="MVH228" s="25"/>
      <c r="MVI228" s="25"/>
      <c r="MVJ228" s="25"/>
      <c r="MVK228" s="25"/>
      <c r="MVL228" s="25"/>
      <c r="MVM228" s="25"/>
      <c r="MVN228" s="25"/>
      <c r="MVO228" s="25"/>
      <c r="MVP228" s="25"/>
      <c r="MVQ228" s="25"/>
      <c r="MVR228" s="25"/>
      <c r="MVS228" s="25"/>
      <c r="MVT228" s="25"/>
      <c r="MVU228" s="25"/>
      <c r="MVV228" s="25"/>
      <c r="MVW228" s="25"/>
      <c r="MVX228" s="25"/>
      <c r="MVY228" s="25"/>
      <c r="MVZ228" s="25"/>
      <c r="MWA228" s="25"/>
      <c r="MWB228" s="25"/>
      <c r="MWC228" s="25"/>
      <c r="MWD228" s="25"/>
      <c r="MWE228" s="25"/>
      <c r="MWF228" s="25"/>
      <c r="MWG228" s="25"/>
      <c r="MWH228" s="25"/>
      <c r="MWI228" s="25"/>
      <c r="MWJ228" s="25"/>
      <c r="MWK228" s="25"/>
      <c r="MWL228" s="25"/>
      <c r="MWM228" s="25"/>
      <c r="MWN228" s="25"/>
      <c r="MWO228" s="25"/>
      <c r="MWP228" s="25"/>
      <c r="MWQ228" s="25"/>
      <c r="MWR228" s="25"/>
      <c r="MWS228" s="25"/>
      <c r="MWT228" s="25"/>
      <c r="MWU228" s="25"/>
      <c r="MWV228" s="25"/>
      <c r="MWW228" s="25"/>
      <c r="MWX228" s="25"/>
      <c r="MWY228" s="25"/>
      <c r="MWZ228" s="25"/>
      <c r="MXA228" s="25"/>
      <c r="MXB228" s="25"/>
      <c r="MXC228" s="25"/>
      <c r="MXD228" s="25"/>
      <c r="MXE228" s="25"/>
      <c r="MXF228" s="25"/>
      <c r="MXG228" s="25"/>
      <c r="MXH228" s="25"/>
      <c r="MXI228" s="25"/>
      <c r="MXJ228" s="25"/>
      <c r="MXK228" s="25"/>
      <c r="MXL228" s="25"/>
      <c r="MXM228" s="25"/>
      <c r="MXN228" s="25"/>
      <c r="MXO228" s="25"/>
      <c r="MXP228" s="25"/>
      <c r="MXQ228" s="25"/>
      <c r="MXR228" s="25"/>
      <c r="MXS228" s="25"/>
      <c r="MXT228" s="25"/>
      <c r="MXU228" s="25"/>
      <c r="MXV228" s="25"/>
      <c r="MXW228" s="25"/>
      <c r="MXX228" s="25"/>
      <c r="MXY228" s="25"/>
      <c r="MXZ228" s="25"/>
      <c r="MYA228" s="25"/>
      <c r="MYB228" s="25"/>
      <c r="MYC228" s="25"/>
      <c r="MYD228" s="25"/>
      <c r="MYE228" s="25"/>
      <c r="MYF228" s="25"/>
      <c r="MYG228" s="25"/>
      <c r="MYH228" s="25"/>
      <c r="MYI228" s="25"/>
      <c r="MYJ228" s="25"/>
      <c r="MYK228" s="25"/>
      <c r="MYL228" s="25"/>
      <c r="MYM228" s="25"/>
      <c r="MYN228" s="25"/>
      <c r="MYO228" s="25"/>
      <c r="MYP228" s="25"/>
      <c r="MYQ228" s="25"/>
      <c r="MYR228" s="25"/>
      <c r="MYS228" s="25"/>
      <c r="MYT228" s="25"/>
      <c r="MYU228" s="25"/>
      <c r="MYV228" s="25"/>
      <c r="MYW228" s="25"/>
      <c r="MYX228" s="25"/>
      <c r="MYY228" s="25"/>
      <c r="MYZ228" s="25"/>
      <c r="MZA228" s="25"/>
      <c r="MZB228" s="25"/>
      <c r="MZC228" s="25"/>
      <c r="MZD228" s="25"/>
      <c r="MZE228" s="25"/>
      <c r="MZF228" s="25"/>
      <c r="MZG228" s="25"/>
      <c r="MZH228" s="25"/>
      <c r="MZI228" s="25"/>
      <c r="MZJ228" s="25"/>
      <c r="MZK228" s="25"/>
      <c r="MZL228" s="25"/>
      <c r="MZM228" s="25"/>
      <c r="MZN228" s="25"/>
      <c r="MZO228" s="25"/>
      <c r="MZP228" s="25"/>
      <c r="MZQ228" s="25"/>
      <c r="MZR228" s="25"/>
      <c r="MZS228" s="25"/>
      <c r="MZT228" s="25"/>
      <c r="MZU228" s="25"/>
      <c r="MZV228" s="25"/>
      <c r="MZW228" s="25"/>
      <c r="MZX228" s="25"/>
      <c r="MZY228" s="25"/>
      <c r="MZZ228" s="25"/>
      <c r="NAA228" s="25"/>
      <c r="NAB228" s="25"/>
      <c r="NAC228" s="25"/>
      <c r="NAD228" s="25"/>
      <c r="NAE228" s="25"/>
      <c r="NAF228" s="25"/>
      <c r="NAG228" s="25"/>
      <c r="NAH228" s="25"/>
      <c r="NAI228" s="25"/>
      <c r="NAJ228" s="25"/>
      <c r="NAK228" s="25"/>
      <c r="NAL228" s="25"/>
      <c r="NAM228" s="25"/>
      <c r="NAN228" s="25"/>
      <c r="NAO228" s="25"/>
      <c r="NAP228" s="25"/>
      <c r="NAQ228" s="25"/>
      <c r="NAR228" s="25"/>
      <c r="NAS228" s="25"/>
      <c r="NAT228" s="25"/>
      <c r="NAU228" s="25"/>
      <c r="NAV228" s="25"/>
      <c r="NAW228" s="25"/>
      <c r="NAX228" s="25"/>
      <c r="NAY228" s="25"/>
      <c r="NAZ228" s="25"/>
      <c r="NBA228" s="25"/>
      <c r="NBB228" s="25"/>
      <c r="NBC228" s="25"/>
      <c r="NBD228" s="25"/>
      <c r="NBE228" s="25"/>
      <c r="NBF228" s="25"/>
      <c r="NBG228" s="25"/>
      <c r="NBH228" s="25"/>
      <c r="NBI228" s="25"/>
      <c r="NBJ228" s="25"/>
      <c r="NBK228" s="25"/>
      <c r="NBL228" s="25"/>
      <c r="NBM228" s="25"/>
      <c r="NBN228" s="25"/>
      <c r="NBO228" s="25"/>
      <c r="NBP228" s="25"/>
      <c r="NBQ228" s="25"/>
      <c r="NBR228" s="25"/>
      <c r="NBS228" s="25"/>
      <c r="NBT228" s="25"/>
      <c r="NBU228" s="25"/>
      <c r="NBV228" s="25"/>
      <c r="NBW228" s="25"/>
      <c r="NBX228" s="25"/>
      <c r="NBY228" s="25"/>
      <c r="NBZ228" s="25"/>
      <c r="NCA228" s="25"/>
      <c r="NCB228" s="25"/>
      <c r="NCC228" s="25"/>
      <c r="NCD228" s="25"/>
      <c r="NCE228" s="25"/>
      <c r="NCF228" s="25"/>
      <c r="NCG228" s="25"/>
      <c r="NCH228" s="25"/>
      <c r="NCI228" s="25"/>
      <c r="NCJ228" s="25"/>
      <c r="NCK228" s="25"/>
      <c r="NCL228" s="25"/>
      <c r="NCM228" s="25"/>
      <c r="NCN228" s="25"/>
      <c r="NCO228" s="25"/>
      <c r="NCP228" s="25"/>
      <c r="NCQ228" s="25"/>
      <c r="NCR228" s="25"/>
      <c r="NCS228" s="25"/>
      <c r="NCT228" s="25"/>
      <c r="NCU228" s="25"/>
      <c r="NCV228" s="25"/>
      <c r="NCW228" s="25"/>
      <c r="NCX228" s="25"/>
      <c r="NCY228" s="25"/>
      <c r="NCZ228" s="25"/>
      <c r="NDA228" s="25"/>
      <c r="NDB228" s="25"/>
      <c r="NDC228" s="25"/>
      <c r="NDD228" s="25"/>
      <c r="NDE228" s="25"/>
      <c r="NDF228" s="25"/>
      <c r="NDG228" s="25"/>
      <c r="NDH228" s="25"/>
      <c r="NDI228" s="25"/>
      <c r="NDJ228" s="25"/>
      <c r="NDK228" s="25"/>
      <c r="NDL228" s="25"/>
      <c r="NDM228" s="25"/>
      <c r="NDN228" s="25"/>
      <c r="NDO228" s="25"/>
      <c r="NDP228" s="25"/>
      <c r="NDQ228" s="25"/>
      <c r="NDR228" s="25"/>
      <c r="NDS228" s="25"/>
      <c r="NDT228" s="25"/>
      <c r="NDU228" s="25"/>
      <c r="NDV228" s="25"/>
      <c r="NDW228" s="25"/>
      <c r="NDX228" s="25"/>
      <c r="NDY228" s="25"/>
      <c r="NDZ228" s="25"/>
      <c r="NEA228" s="25"/>
      <c r="NEB228" s="25"/>
      <c r="NEC228" s="25"/>
      <c r="NED228" s="25"/>
      <c r="NEE228" s="25"/>
      <c r="NEF228" s="25"/>
      <c r="NEG228" s="25"/>
      <c r="NEH228" s="25"/>
      <c r="NEI228" s="25"/>
      <c r="NEJ228" s="25"/>
      <c r="NEK228" s="25"/>
      <c r="NEL228" s="25"/>
      <c r="NEM228" s="25"/>
      <c r="NEN228" s="25"/>
      <c r="NEO228" s="25"/>
      <c r="NEP228" s="25"/>
      <c r="NEQ228" s="25"/>
      <c r="NER228" s="25"/>
      <c r="NES228" s="25"/>
      <c r="NET228" s="25"/>
      <c r="NEU228" s="25"/>
      <c r="NEV228" s="25"/>
      <c r="NEW228" s="25"/>
      <c r="NEX228" s="25"/>
      <c r="NEY228" s="25"/>
      <c r="NEZ228" s="25"/>
      <c r="NFA228" s="25"/>
      <c r="NFB228" s="25"/>
      <c r="NFC228" s="25"/>
      <c r="NFD228" s="25"/>
      <c r="NFE228" s="25"/>
      <c r="NFF228" s="25"/>
      <c r="NFG228" s="25"/>
      <c r="NFH228" s="25"/>
      <c r="NFI228" s="25"/>
      <c r="NFJ228" s="25"/>
      <c r="NFK228" s="25"/>
      <c r="NFL228" s="25"/>
      <c r="NFM228" s="25"/>
      <c r="NFN228" s="25"/>
      <c r="NFO228" s="25"/>
      <c r="NFP228" s="25"/>
      <c r="NFQ228" s="25"/>
      <c r="NFR228" s="25"/>
      <c r="NFS228" s="25"/>
      <c r="NFT228" s="25"/>
      <c r="NFU228" s="25"/>
      <c r="NFV228" s="25"/>
      <c r="NFW228" s="25"/>
      <c r="NFX228" s="25"/>
      <c r="NFY228" s="25"/>
      <c r="NFZ228" s="25"/>
      <c r="NGA228" s="25"/>
      <c r="NGB228" s="25"/>
      <c r="NGC228" s="25"/>
      <c r="NGD228" s="25"/>
      <c r="NGE228" s="25"/>
      <c r="NGF228" s="25"/>
      <c r="NGG228" s="25"/>
      <c r="NGH228" s="25"/>
      <c r="NGI228" s="25"/>
      <c r="NGJ228" s="25"/>
      <c r="NGK228" s="25"/>
      <c r="NGL228" s="25"/>
      <c r="NGM228" s="25"/>
      <c r="NGN228" s="25"/>
      <c r="NGO228" s="25"/>
      <c r="NGP228" s="25"/>
      <c r="NGQ228" s="25"/>
      <c r="NGR228" s="25"/>
      <c r="NGS228" s="25"/>
      <c r="NGT228" s="25"/>
      <c r="NGU228" s="25"/>
      <c r="NGV228" s="25"/>
      <c r="NGW228" s="25"/>
      <c r="NGX228" s="25"/>
      <c r="NGY228" s="25"/>
      <c r="NGZ228" s="25"/>
      <c r="NHA228" s="25"/>
      <c r="NHB228" s="25"/>
      <c r="NHC228" s="25"/>
      <c r="NHD228" s="25"/>
      <c r="NHE228" s="25"/>
      <c r="NHF228" s="25"/>
      <c r="NHG228" s="25"/>
      <c r="NHH228" s="25"/>
      <c r="NHI228" s="25"/>
      <c r="NHJ228" s="25"/>
      <c r="NHK228" s="25"/>
      <c r="NHL228" s="25"/>
      <c r="NHM228" s="25"/>
      <c r="NHN228" s="25"/>
      <c r="NHO228" s="25"/>
      <c r="NHP228" s="25"/>
      <c r="NHQ228" s="25"/>
      <c r="NHR228" s="25"/>
      <c r="NHS228" s="25"/>
      <c r="NHT228" s="25"/>
      <c r="NHU228" s="25"/>
      <c r="NHV228" s="25"/>
      <c r="NHW228" s="25"/>
      <c r="NHX228" s="25"/>
      <c r="NHY228" s="25"/>
      <c r="NHZ228" s="25"/>
      <c r="NIA228" s="25"/>
      <c r="NIB228" s="25"/>
      <c r="NIC228" s="25"/>
      <c r="NID228" s="25"/>
      <c r="NIE228" s="25"/>
      <c r="NIF228" s="25"/>
      <c r="NIG228" s="25"/>
      <c r="NIH228" s="25"/>
      <c r="NII228" s="25"/>
      <c r="NIJ228" s="25"/>
      <c r="NIK228" s="25"/>
      <c r="NIL228" s="25"/>
      <c r="NIM228" s="25"/>
      <c r="NIN228" s="25"/>
      <c r="NIO228" s="25"/>
      <c r="NIP228" s="25"/>
      <c r="NIQ228" s="25"/>
      <c r="NIR228" s="25"/>
      <c r="NIS228" s="25"/>
      <c r="NIT228" s="25"/>
      <c r="NIU228" s="25"/>
      <c r="NIV228" s="25"/>
      <c r="NIW228" s="25"/>
      <c r="NIX228" s="25"/>
      <c r="NIY228" s="25"/>
      <c r="NIZ228" s="25"/>
      <c r="NJA228" s="25"/>
      <c r="NJB228" s="25"/>
      <c r="NJC228" s="25"/>
      <c r="NJD228" s="25"/>
      <c r="NJE228" s="25"/>
      <c r="NJF228" s="25"/>
      <c r="NJG228" s="25"/>
      <c r="NJH228" s="25"/>
      <c r="NJI228" s="25"/>
      <c r="NJJ228" s="25"/>
      <c r="NJK228" s="25"/>
      <c r="NJL228" s="25"/>
      <c r="NJM228" s="25"/>
      <c r="NJN228" s="25"/>
      <c r="NJO228" s="25"/>
      <c r="NJP228" s="25"/>
      <c r="NJQ228" s="25"/>
      <c r="NJR228" s="25"/>
      <c r="NJS228" s="25"/>
      <c r="NJT228" s="25"/>
      <c r="NJU228" s="25"/>
      <c r="NJV228" s="25"/>
      <c r="NJW228" s="25"/>
      <c r="NJX228" s="25"/>
      <c r="NJY228" s="25"/>
      <c r="NJZ228" s="25"/>
      <c r="NKA228" s="25"/>
      <c r="NKB228" s="25"/>
      <c r="NKC228" s="25"/>
      <c r="NKD228" s="25"/>
      <c r="NKE228" s="25"/>
      <c r="NKF228" s="25"/>
      <c r="NKG228" s="25"/>
      <c r="NKH228" s="25"/>
      <c r="NKI228" s="25"/>
      <c r="NKJ228" s="25"/>
      <c r="NKK228" s="25"/>
      <c r="NKL228" s="25"/>
      <c r="NKM228" s="25"/>
      <c r="NKN228" s="25"/>
      <c r="NKO228" s="25"/>
      <c r="NKP228" s="25"/>
      <c r="NKQ228" s="25"/>
      <c r="NKR228" s="25"/>
      <c r="NKS228" s="25"/>
      <c r="NKT228" s="25"/>
      <c r="NKU228" s="25"/>
      <c r="NKV228" s="25"/>
      <c r="NKW228" s="25"/>
      <c r="NKX228" s="25"/>
      <c r="NKY228" s="25"/>
      <c r="NKZ228" s="25"/>
      <c r="NLA228" s="25"/>
      <c r="NLB228" s="25"/>
      <c r="NLC228" s="25"/>
      <c r="NLD228" s="25"/>
      <c r="NLE228" s="25"/>
      <c r="NLF228" s="25"/>
      <c r="NLG228" s="25"/>
      <c r="NLH228" s="25"/>
      <c r="NLI228" s="25"/>
      <c r="NLJ228" s="25"/>
      <c r="NLK228" s="25"/>
      <c r="NLL228" s="25"/>
      <c r="NLM228" s="25"/>
      <c r="NLN228" s="25"/>
      <c r="NLO228" s="25"/>
      <c r="NLP228" s="25"/>
      <c r="NLQ228" s="25"/>
      <c r="NLR228" s="25"/>
      <c r="NLS228" s="25"/>
      <c r="NLT228" s="25"/>
      <c r="NLU228" s="25"/>
      <c r="NLV228" s="25"/>
      <c r="NLW228" s="25"/>
      <c r="NLX228" s="25"/>
      <c r="NLY228" s="25"/>
      <c r="NLZ228" s="25"/>
      <c r="NMA228" s="25"/>
      <c r="NMB228" s="25"/>
      <c r="NMC228" s="25"/>
      <c r="NMD228" s="25"/>
      <c r="NME228" s="25"/>
      <c r="NMF228" s="25"/>
      <c r="NMG228" s="25"/>
      <c r="NMH228" s="25"/>
      <c r="NMI228" s="25"/>
      <c r="NMJ228" s="25"/>
      <c r="NMK228" s="25"/>
      <c r="NML228" s="25"/>
      <c r="NMM228" s="25"/>
      <c r="NMN228" s="25"/>
      <c r="NMO228" s="25"/>
      <c r="NMP228" s="25"/>
      <c r="NMQ228" s="25"/>
      <c r="NMR228" s="25"/>
      <c r="NMS228" s="25"/>
      <c r="NMT228" s="25"/>
      <c r="NMU228" s="25"/>
      <c r="NMV228" s="25"/>
      <c r="NMW228" s="25"/>
      <c r="NMX228" s="25"/>
      <c r="NMY228" s="25"/>
      <c r="NMZ228" s="25"/>
      <c r="NNA228" s="25"/>
      <c r="NNB228" s="25"/>
      <c r="NNC228" s="25"/>
      <c r="NND228" s="25"/>
      <c r="NNE228" s="25"/>
      <c r="NNF228" s="25"/>
      <c r="NNG228" s="25"/>
      <c r="NNH228" s="25"/>
      <c r="NNI228" s="25"/>
      <c r="NNJ228" s="25"/>
      <c r="NNK228" s="25"/>
      <c r="NNL228" s="25"/>
      <c r="NNM228" s="25"/>
      <c r="NNN228" s="25"/>
      <c r="NNO228" s="25"/>
      <c r="NNP228" s="25"/>
      <c r="NNQ228" s="25"/>
      <c r="NNR228" s="25"/>
      <c r="NNS228" s="25"/>
      <c r="NNT228" s="25"/>
      <c r="NNU228" s="25"/>
      <c r="NNV228" s="25"/>
      <c r="NNW228" s="25"/>
      <c r="NNX228" s="25"/>
      <c r="NNY228" s="25"/>
      <c r="NNZ228" s="25"/>
      <c r="NOA228" s="25"/>
      <c r="NOB228" s="25"/>
      <c r="NOC228" s="25"/>
      <c r="NOD228" s="25"/>
      <c r="NOE228" s="25"/>
      <c r="NOF228" s="25"/>
      <c r="NOG228" s="25"/>
      <c r="NOH228" s="25"/>
      <c r="NOI228" s="25"/>
      <c r="NOJ228" s="25"/>
      <c r="NOK228" s="25"/>
      <c r="NOL228" s="25"/>
      <c r="NOM228" s="25"/>
      <c r="NON228" s="25"/>
      <c r="NOO228" s="25"/>
      <c r="NOP228" s="25"/>
      <c r="NOQ228" s="25"/>
      <c r="NOR228" s="25"/>
      <c r="NOS228" s="25"/>
      <c r="NOT228" s="25"/>
      <c r="NOU228" s="25"/>
      <c r="NOV228" s="25"/>
      <c r="NOW228" s="25"/>
      <c r="NOX228" s="25"/>
      <c r="NOY228" s="25"/>
      <c r="NOZ228" s="25"/>
      <c r="NPA228" s="25"/>
      <c r="NPB228" s="25"/>
      <c r="NPC228" s="25"/>
      <c r="NPD228" s="25"/>
      <c r="NPE228" s="25"/>
      <c r="NPF228" s="25"/>
      <c r="NPG228" s="25"/>
      <c r="NPH228" s="25"/>
      <c r="NPI228" s="25"/>
      <c r="NPJ228" s="25"/>
      <c r="NPK228" s="25"/>
      <c r="NPL228" s="25"/>
      <c r="NPM228" s="25"/>
      <c r="NPN228" s="25"/>
      <c r="NPO228" s="25"/>
      <c r="NPP228" s="25"/>
      <c r="NPQ228" s="25"/>
      <c r="NPR228" s="25"/>
      <c r="NPS228" s="25"/>
      <c r="NPT228" s="25"/>
      <c r="NPU228" s="25"/>
      <c r="NPV228" s="25"/>
      <c r="NPW228" s="25"/>
      <c r="NPX228" s="25"/>
      <c r="NPY228" s="25"/>
      <c r="NPZ228" s="25"/>
      <c r="NQA228" s="25"/>
      <c r="NQB228" s="25"/>
      <c r="NQC228" s="25"/>
      <c r="NQD228" s="25"/>
      <c r="NQE228" s="25"/>
      <c r="NQF228" s="25"/>
      <c r="NQG228" s="25"/>
      <c r="NQH228" s="25"/>
      <c r="NQI228" s="25"/>
      <c r="NQJ228" s="25"/>
      <c r="NQK228" s="25"/>
      <c r="NQL228" s="25"/>
      <c r="NQM228" s="25"/>
      <c r="NQN228" s="25"/>
      <c r="NQO228" s="25"/>
      <c r="NQP228" s="25"/>
      <c r="NQQ228" s="25"/>
      <c r="NQR228" s="25"/>
      <c r="NQS228" s="25"/>
      <c r="NQT228" s="25"/>
      <c r="NQU228" s="25"/>
      <c r="NQV228" s="25"/>
      <c r="NQW228" s="25"/>
      <c r="NQX228" s="25"/>
      <c r="NQY228" s="25"/>
      <c r="NQZ228" s="25"/>
      <c r="NRA228" s="25"/>
      <c r="NRB228" s="25"/>
      <c r="NRC228" s="25"/>
      <c r="NRD228" s="25"/>
      <c r="NRE228" s="25"/>
      <c r="NRF228" s="25"/>
      <c r="NRG228" s="25"/>
      <c r="NRH228" s="25"/>
      <c r="NRI228" s="25"/>
      <c r="NRJ228" s="25"/>
      <c r="NRK228" s="25"/>
      <c r="NRL228" s="25"/>
      <c r="NRM228" s="25"/>
      <c r="NRN228" s="25"/>
      <c r="NRO228" s="25"/>
      <c r="NRP228" s="25"/>
      <c r="NRQ228" s="25"/>
      <c r="NRR228" s="25"/>
      <c r="NRS228" s="25"/>
      <c r="NRT228" s="25"/>
      <c r="NRU228" s="25"/>
      <c r="NRV228" s="25"/>
      <c r="NRW228" s="25"/>
      <c r="NRX228" s="25"/>
      <c r="NRY228" s="25"/>
      <c r="NRZ228" s="25"/>
      <c r="NSA228" s="25"/>
      <c r="NSB228" s="25"/>
      <c r="NSC228" s="25"/>
      <c r="NSD228" s="25"/>
      <c r="NSE228" s="25"/>
      <c r="NSF228" s="25"/>
      <c r="NSG228" s="25"/>
      <c r="NSH228" s="25"/>
      <c r="NSI228" s="25"/>
      <c r="NSJ228" s="25"/>
      <c r="NSK228" s="25"/>
      <c r="NSL228" s="25"/>
      <c r="NSM228" s="25"/>
      <c r="NSN228" s="25"/>
      <c r="NSO228" s="25"/>
      <c r="NSP228" s="25"/>
      <c r="NSQ228" s="25"/>
      <c r="NSR228" s="25"/>
      <c r="NSS228" s="25"/>
      <c r="NST228" s="25"/>
      <c r="NSU228" s="25"/>
      <c r="NSV228" s="25"/>
      <c r="NSW228" s="25"/>
      <c r="NSX228" s="25"/>
      <c r="NSY228" s="25"/>
      <c r="NSZ228" s="25"/>
      <c r="NTA228" s="25"/>
      <c r="NTB228" s="25"/>
      <c r="NTC228" s="25"/>
      <c r="NTD228" s="25"/>
      <c r="NTE228" s="25"/>
      <c r="NTF228" s="25"/>
      <c r="NTG228" s="25"/>
      <c r="NTH228" s="25"/>
      <c r="NTI228" s="25"/>
      <c r="NTJ228" s="25"/>
      <c r="NTK228" s="25"/>
      <c r="NTL228" s="25"/>
      <c r="NTM228" s="25"/>
      <c r="NTN228" s="25"/>
      <c r="NTO228" s="25"/>
      <c r="NTP228" s="25"/>
      <c r="NTQ228" s="25"/>
      <c r="NTR228" s="25"/>
      <c r="NTS228" s="25"/>
      <c r="NTT228" s="25"/>
      <c r="NTU228" s="25"/>
      <c r="NTV228" s="25"/>
      <c r="NTW228" s="25"/>
      <c r="NTX228" s="25"/>
      <c r="NTY228" s="25"/>
      <c r="NTZ228" s="25"/>
      <c r="NUA228" s="25"/>
      <c r="NUB228" s="25"/>
      <c r="NUC228" s="25"/>
      <c r="NUD228" s="25"/>
      <c r="NUE228" s="25"/>
      <c r="NUF228" s="25"/>
      <c r="NUG228" s="25"/>
      <c r="NUH228" s="25"/>
      <c r="NUI228" s="25"/>
      <c r="NUJ228" s="25"/>
      <c r="NUK228" s="25"/>
      <c r="NUL228" s="25"/>
      <c r="NUM228" s="25"/>
      <c r="NUN228" s="25"/>
      <c r="NUO228" s="25"/>
      <c r="NUP228" s="25"/>
      <c r="NUQ228" s="25"/>
      <c r="NUR228" s="25"/>
      <c r="NUS228" s="25"/>
      <c r="NUT228" s="25"/>
      <c r="NUU228" s="25"/>
      <c r="NUV228" s="25"/>
      <c r="NUW228" s="25"/>
      <c r="NUX228" s="25"/>
      <c r="NUY228" s="25"/>
      <c r="NUZ228" s="25"/>
      <c r="NVA228" s="25"/>
      <c r="NVB228" s="25"/>
      <c r="NVC228" s="25"/>
      <c r="NVD228" s="25"/>
      <c r="NVE228" s="25"/>
      <c r="NVF228" s="25"/>
      <c r="NVG228" s="25"/>
      <c r="NVH228" s="25"/>
      <c r="NVI228" s="25"/>
      <c r="NVJ228" s="25"/>
      <c r="NVK228" s="25"/>
      <c r="NVL228" s="25"/>
      <c r="NVM228" s="25"/>
      <c r="NVN228" s="25"/>
      <c r="NVO228" s="25"/>
      <c r="NVP228" s="25"/>
      <c r="NVQ228" s="25"/>
      <c r="NVR228" s="25"/>
      <c r="NVS228" s="25"/>
      <c r="NVT228" s="25"/>
      <c r="NVU228" s="25"/>
      <c r="NVV228" s="25"/>
      <c r="NVW228" s="25"/>
      <c r="NVX228" s="25"/>
      <c r="NVY228" s="25"/>
      <c r="NVZ228" s="25"/>
      <c r="NWA228" s="25"/>
      <c r="NWB228" s="25"/>
      <c r="NWC228" s="25"/>
      <c r="NWD228" s="25"/>
      <c r="NWE228" s="25"/>
      <c r="NWF228" s="25"/>
      <c r="NWG228" s="25"/>
      <c r="NWH228" s="25"/>
      <c r="NWI228" s="25"/>
      <c r="NWJ228" s="25"/>
      <c r="NWK228" s="25"/>
      <c r="NWL228" s="25"/>
      <c r="NWM228" s="25"/>
      <c r="NWN228" s="25"/>
      <c r="NWO228" s="25"/>
      <c r="NWP228" s="25"/>
      <c r="NWQ228" s="25"/>
      <c r="NWR228" s="25"/>
      <c r="NWS228" s="25"/>
      <c r="NWT228" s="25"/>
      <c r="NWU228" s="25"/>
      <c r="NWV228" s="25"/>
      <c r="NWW228" s="25"/>
      <c r="NWX228" s="25"/>
      <c r="NWY228" s="25"/>
      <c r="NWZ228" s="25"/>
      <c r="NXA228" s="25"/>
      <c r="NXB228" s="25"/>
      <c r="NXC228" s="25"/>
      <c r="NXD228" s="25"/>
      <c r="NXE228" s="25"/>
      <c r="NXF228" s="25"/>
      <c r="NXG228" s="25"/>
      <c r="NXH228" s="25"/>
      <c r="NXI228" s="25"/>
      <c r="NXJ228" s="25"/>
      <c r="NXK228" s="25"/>
      <c r="NXL228" s="25"/>
      <c r="NXM228" s="25"/>
      <c r="NXN228" s="25"/>
      <c r="NXO228" s="25"/>
      <c r="NXP228" s="25"/>
      <c r="NXQ228" s="25"/>
      <c r="NXR228" s="25"/>
      <c r="NXS228" s="25"/>
      <c r="NXT228" s="25"/>
      <c r="NXU228" s="25"/>
      <c r="NXV228" s="25"/>
      <c r="NXW228" s="25"/>
      <c r="NXX228" s="25"/>
      <c r="NXY228" s="25"/>
      <c r="NXZ228" s="25"/>
      <c r="NYA228" s="25"/>
      <c r="NYB228" s="25"/>
      <c r="NYC228" s="25"/>
      <c r="NYD228" s="25"/>
      <c r="NYE228" s="25"/>
      <c r="NYF228" s="25"/>
      <c r="NYG228" s="25"/>
      <c r="NYH228" s="25"/>
      <c r="NYI228" s="25"/>
      <c r="NYJ228" s="25"/>
      <c r="NYK228" s="25"/>
      <c r="NYL228" s="25"/>
      <c r="NYM228" s="25"/>
      <c r="NYN228" s="25"/>
      <c r="NYO228" s="25"/>
      <c r="NYP228" s="25"/>
      <c r="NYQ228" s="25"/>
      <c r="NYR228" s="25"/>
      <c r="NYS228" s="25"/>
      <c r="NYT228" s="25"/>
      <c r="NYU228" s="25"/>
      <c r="NYV228" s="25"/>
      <c r="NYW228" s="25"/>
      <c r="NYX228" s="25"/>
      <c r="NYY228" s="25"/>
      <c r="NYZ228" s="25"/>
      <c r="NZA228" s="25"/>
      <c r="NZB228" s="25"/>
      <c r="NZC228" s="25"/>
      <c r="NZD228" s="25"/>
      <c r="NZE228" s="25"/>
      <c r="NZF228" s="25"/>
      <c r="NZG228" s="25"/>
      <c r="NZH228" s="25"/>
      <c r="NZI228" s="25"/>
      <c r="NZJ228" s="25"/>
      <c r="NZK228" s="25"/>
      <c r="NZL228" s="25"/>
      <c r="NZM228" s="25"/>
      <c r="NZN228" s="25"/>
      <c r="NZO228" s="25"/>
      <c r="NZP228" s="25"/>
      <c r="NZQ228" s="25"/>
      <c r="NZR228" s="25"/>
      <c r="NZS228" s="25"/>
      <c r="NZT228" s="25"/>
      <c r="NZU228" s="25"/>
      <c r="NZV228" s="25"/>
      <c r="NZW228" s="25"/>
      <c r="NZX228" s="25"/>
      <c r="NZY228" s="25"/>
      <c r="NZZ228" s="25"/>
      <c r="OAA228" s="25"/>
      <c r="OAB228" s="25"/>
      <c r="OAC228" s="25"/>
      <c r="OAD228" s="25"/>
      <c r="OAE228" s="25"/>
      <c r="OAF228" s="25"/>
      <c r="OAG228" s="25"/>
      <c r="OAH228" s="25"/>
      <c r="OAI228" s="25"/>
      <c r="OAJ228" s="25"/>
      <c r="OAK228" s="25"/>
      <c r="OAL228" s="25"/>
      <c r="OAM228" s="25"/>
      <c r="OAN228" s="25"/>
      <c r="OAO228" s="25"/>
      <c r="OAP228" s="25"/>
      <c r="OAQ228" s="25"/>
      <c r="OAR228" s="25"/>
      <c r="OAS228" s="25"/>
      <c r="OAT228" s="25"/>
      <c r="OAU228" s="25"/>
      <c r="OAV228" s="25"/>
      <c r="OAW228" s="25"/>
      <c r="OAX228" s="25"/>
      <c r="OAY228" s="25"/>
      <c r="OAZ228" s="25"/>
      <c r="OBA228" s="25"/>
      <c r="OBB228" s="25"/>
      <c r="OBC228" s="25"/>
      <c r="OBD228" s="25"/>
      <c r="OBE228" s="25"/>
      <c r="OBF228" s="25"/>
      <c r="OBG228" s="25"/>
      <c r="OBH228" s="25"/>
      <c r="OBI228" s="25"/>
      <c r="OBJ228" s="25"/>
      <c r="OBK228" s="25"/>
      <c r="OBL228" s="25"/>
      <c r="OBM228" s="25"/>
      <c r="OBN228" s="25"/>
      <c r="OBO228" s="25"/>
      <c r="OBP228" s="25"/>
      <c r="OBQ228" s="25"/>
      <c r="OBR228" s="25"/>
      <c r="OBS228" s="25"/>
      <c r="OBT228" s="25"/>
      <c r="OBU228" s="25"/>
      <c r="OBV228" s="25"/>
      <c r="OBW228" s="25"/>
      <c r="OBX228" s="25"/>
      <c r="OBY228" s="25"/>
      <c r="OBZ228" s="25"/>
      <c r="OCA228" s="25"/>
      <c r="OCB228" s="25"/>
      <c r="OCC228" s="25"/>
      <c r="OCD228" s="25"/>
      <c r="OCE228" s="25"/>
      <c r="OCF228" s="25"/>
      <c r="OCG228" s="25"/>
      <c r="OCH228" s="25"/>
      <c r="OCI228" s="25"/>
      <c r="OCJ228" s="25"/>
      <c r="OCK228" s="25"/>
      <c r="OCL228" s="25"/>
      <c r="OCM228" s="25"/>
      <c r="OCN228" s="25"/>
      <c r="OCO228" s="25"/>
      <c r="OCP228" s="25"/>
      <c r="OCQ228" s="25"/>
      <c r="OCR228" s="25"/>
      <c r="OCS228" s="25"/>
      <c r="OCT228" s="25"/>
      <c r="OCU228" s="25"/>
      <c r="OCV228" s="25"/>
      <c r="OCW228" s="25"/>
      <c r="OCX228" s="25"/>
      <c r="OCY228" s="25"/>
      <c r="OCZ228" s="25"/>
      <c r="ODA228" s="25"/>
      <c r="ODB228" s="25"/>
      <c r="ODC228" s="25"/>
      <c r="ODD228" s="25"/>
      <c r="ODE228" s="25"/>
      <c r="ODF228" s="25"/>
      <c r="ODG228" s="25"/>
      <c r="ODH228" s="25"/>
      <c r="ODI228" s="25"/>
      <c r="ODJ228" s="25"/>
      <c r="ODK228" s="25"/>
      <c r="ODL228" s="25"/>
      <c r="ODM228" s="25"/>
      <c r="ODN228" s="25"/>
      <c r="ODO228" s="25"/>
      <c r="ODP228" s="25"/>
      <c r="ODQ228" s="25"/>
      <c r="ODR228" s="25"/>
      <c r="ODS228" s="25"/>
      <c r="ODT228" s="25"/>
      <c r="ODU228" s="25"/>
      <c r="ODV228" s="25"/>
      <c r="ODW228" s="25"/>
      <c r="ODX228" s="25"/>
      <c r="ODY228" s="25"/>
      <c r="ODZ228" s="25"/>
      <c r="OEA228" s="25"/>
      <c r="OEB228" s="25"/>
      <c r="OEC228" s="25"/>
      <c r="OED228" s="25"/>
      <c r="OEE228" s="25"/>
      <c r="OEF228" s="25"/>
      <c r="OEG228" s="25"/>
      <c r="OEH228" s="25"/>
      <c r="OEI228" s="25"/>
      <c r="OEJ228" s="25"/>
      <c r="OEK228" s="25"/>
      <c r="OEL228" s="25"/>
      <c r="OEM228" s="25"/>
      <c r="OEN228" s="25"/>
      <c r="OEO228" s="25"/>
      <c r="OEP228" s="25"/>
      <c r="OEQ228" s="25"/>
      <c r="OER228" s="25"/>
      <c r="OES228" s="25"/>
      <c r="OET228" s="25"/>
      <c r="OEU228" s="25"/>
      <c r="OEV228" s="25"/>
      <c r="OEW228" s="25"/>
      <c r="OEX228" s="25"/>
      <c r="OEY228" s="25"/>
      <c r="OEZ228" s="25"/>
      <c r="OFA228" s="25"/>
      <c r="OFB228" s="25"/>
      <c r="OFC228" s="25"/>
      <c r="OFD228" s="25"/>
      <c r="OFE228" s="25"/>
      <c r="OFF228" s="25"/>
      <c r="OFG228" s="25"/>
      <c r="OFH228" s="25"/>
      <c r="OFI228" s="25"/>
      <c r="OFJ228" s="25"/>
      <c r="OFK228" s="25"/>
      <c r="OFL228" s="25"/>
      <c r="OFM228" s="25"/>
      <c r="OFN228" s="25"/>
      <c r="OFO228" s="25"/>
      <c r="OFP228" s="25"/>
      <c r="OFQ228" s="25"/>
      <c r="OFR228" s="25"/>
      <c r="OFS228" s="25"/>
      <c r="OFT228" s="25"/>
      <c r="OFU228" s="25"/>
      <c r="OFV228" s="25"/>
      <c r="OFW228" s="25"/>
      <c r="OFX228" s="25"/>
      <c r="OFY228" s="25"/>
      <c r="OFZ228" s="25"/>
      <c r="OGA228" s="25"/>
      <c r="OGB228" s="25"/>
      <c r="OGC228" s="25"/>
      <c r="OGD228" s="25"/>
      <c r="OGE228" s="25"/>
      <c r="OGF228" s="25"/>
      <c r="OGG228" s="25"/>
      <c r="OGH228" s="25"/>
      <c r="OGI228" s="25"/>
      <c r="OGJ228" s="25"/>
      <c r="OGK228" s="25"/>
      <c r="OGL228" s="25"/>
      <c r="OGM228" s="25"/>
      <c r="OGN228" s="25"/>
      <c r="OGO228" s="25"/>
      <c r="OGP228" s="25"/>
      <c r="OGQ228" s="25"/>
      <c r="OGR228" s="25"/>
      <c r="OGS228" s="25"/>
      <c r="OGT228" s="25"/>
      <c r="OGU228" s="25"/>
      <c r="OGV228" s="25"/>
      <c r="OGW228" s="25"/>
      <c r="OGX228" s="25"/>
      <c r="OGY228" s="25"/>
      <c r="OGZ228" s="25"/>
      <c r="OHA228" s="25"/>
      <c r="OHB228" s="25"/>
      <c r="OHC228" s="25"/>
      <c r="OHD228" s="25"/>
      <c r="OHE228" s="25"/>
      <c r="OHF228" s="25"/>
      <c r="OHG228" s="25"/>
      <c r="OHH228" s="25"/>
      <c r="OHI228" s="25"/>
      <c r="OHJ228" s="25"/>
      <c r="OHK228" s="25"/>
      <c r="OHL228" s="25"/>
      <c r="OHM228" s="25"/>
      <c r="OHN228" s="25"/>
      <c r="OHO228" s="25"/>
      <c r="OHP228" s="25"/>
      <c r="OHQ228" s="25"/>
      <c r="OHR228" s="25"/>
      <c r="OHS228" s="25"/>
      <c r="OHT228" s="25"/>
      <c r="OHU228" s="25"/>
      <c r="OHV228" s="25"/>
      <c r="OHW228" s="25"/>
      <c r="OHX228" s="25"/>
      <c r="OHY228" s="25"/>
      <c r="OHZ228" s="25"/>
      <c r="OIA228" s="25"/>
      <c r="OIB228" s="25"/>
      <c r="OIC228" s="25"/>
      <c r="OID228" s="25"/>
      <c r="OIE228" s="25"/>
      <c r="OIF228" s="25"/>
      <c r="OIG228" s="25"/>
      <c r="OIH228" s="25"/>
      <c r="OII228" s="25"/>
      <c r="OIJ228" s="25"/>
      <c r="OIK228" s="25"/>
      <c r="OIL228" s="25"/>
      <c r="OIM228" s="25"/>
      <c r="OIN228" s="25"/>
      <c r="OIO228" s="25"/>
      <c r="OIP228" s="25"/>
      <c r="OIQ228" s="25"/>
      <c r="OIR228" s="25"/>
      <c r="OIS228" s="25"/>
      <c r="OIT228" s="25"/>
      <c r="OIU228" s="25"/>
      <c r="OIV228" s="25"/>
      <c r="OIW228" s="25"/>
      <c r="OIX228" s="25"/>
      <c r="OIY228" s="25"/>
      <c r="OIZ228" s="25"/>
      <c r="OJA228" s="25"/>
      <c r="OJB228" s="25"/>
      <c r="OJC228" s="25"/>
      <c r="OJD228" s="25"/>
      <c r="OJE228" s="25"/>
      <c r="OJF228" s="25"/>
      <c r="OJG228" s="25"/>
      <c r="OJH228" s="25"/>
      <c r="OJI228" s="25"/>
      <c r="OJJ228" s="25"/>
      <c r="OJK228" s="25"/>
      <c r="OJL228" s="25"/>
      <c r="OJM228" s="25"/>
      <c r="OJN228" s="25"/>
      <c r="OJO228" s="25"/>
      <c r="OJP228" s="25"/>
      <c r="OJQ228" s="25"/>
      <c r="OJR228" s="25"/>
      <c r="OJS228" s="25"/>
      <c r="OJT228" s="25"/>
      <c r="OJU228" s="25"/>
      <c r="OJV228" s="25"/>
      <c r="OJW228" s="25"/>
      <c r="OJX228" s="25"/>
      <c r="OJY228" s="25"/>
      <c r="OJZ228" s="25"/>
      <c r="OKA228" s="25"/>
      <c r="OKB228" s="25"/>
      <c r="OKC228" s="25"/>
      <c r="OKD228" s="25"/>
      <c r="OKE228" s="25"/>
      <c r="OKF228" s="25"/>
      <c r="OKG228" s="25"/>
      <c r="OKH228" s="25"/>
      <c r="OKI228" s="25"/>
      <c r="OKJ228" s="25"/>
      <c r="OKK228" s="25"/>
      <c r="OKL228" s="25"/>
      <c r="OKM228" s="25"/>
      <c r="OKN228" s="25"/>
      <c r="OKO228" s="25"/>
      <c r="OKP228" s="25"/>
      <c r="OKQ228" s="25"/>
      <c r="OKR228" s="25"/>
      <c r="OKS228" s="25"/>
      <c r="OKT228" s="25"/>
      <c r="OKU228" s="25"/>
      <c r="OKV228" s="25"/>
      <c r="OKW228" s="25"/>
      <c r="OKX228" s="25"/>
      <c r="OKY228" s="25"/>
      <c r="OKZ228" s="25"/>
      <c r="OLA228" s="25"/>
      <c r="OLB228" s="25"/>
      <c r="OLC228" s="25"/>
      <c r="OLD228" s="25"/>
      <c r="OLE228" s="25"/>
      <c r="OLF228" s="25"/>
      <c r="OLG228" s="25"/>
      <c r="OLH228" s="25"/>
      <c r="OLI228" s="25"/>
      <c r="OLJ228" s="25"/>
      <c r="OLK228" s="25"/>
      <c r="OLL228" s="25"/>
      <c r="OLM228" s="25"/>
      <c r="OLN228" s="25"/>
      <c r="OLO228" s="25"/>
      <c r="OLP228" s="25"/>
      <c r="OLQ228" s="25"/>
      <c r="OLR228" s="25"/>
      <c r="OLS228" s="25"/>
      <c r="OLT228" s="25"/>
      <c r="OLU228" s="25"/>
      <c r="OLV228" s="25"/>
      <c r="OLW228" s="25"/>
      <c r="OLX228" s="25"/>
      <c r="OLY228" s="25"/>
      <c r="OLZ228" s="25"/>
      <c r="OMA228" s="25"/>
      <c r="OMB228" s="25"/>
      <c r="OMC228" s="25"/>
      <c r="OMD228" s="25"/>
      <c r="OME228" s="25"/>
      <c r="OMF228" s="25"/>
      <c r="OMG228" s="25"/>
      <c r="OMH228" s="25"/>
      <c r="OMI228" s="25"/>
      <c r="OMJ228" s="25"/>
      <c r="OMK228" s="25"/>
      <c r="OML228" s="25"/>
      <c r="OMM228" s="25"/>
      <c r="OMN228" s="25"/>
      <c r="OMO228" s="25"/>
      <c r="OMP228" s="25"/>
      <c r="OMQ228" s="25"/>
      <c r="OMR228" s="25"/>
      <c r="OMS228" s="25"/>
      <c r="OMT228" s="25"/>
      <c r="OMU228" s="25"/>
      <c r="OMV228" s="25"/>
      <c r="OMW228" s="25"/>
      <c r="OMX228" s="25"/>
      <c r="OMY228" s="25"/>
      <c r="OMZ228" s="25"/>
      <c r="ONA228" s="25"/>
      <c r="ONB228" s="25"/>
      <c r="ONC228" s="25"/>
      <c r="OND228" s="25"/>
      <c r="ONE228" s="25"/>
      <c r="ONF228" s="25"/>
      <c r="ONG228" s="25"/>
      <c r="ONH228" s="25"/>
      <c r="ONI228" s="25"/>
      <c r="ONJ228" s="25"/>
      <c r="ONK228" s="25"/>
      <c r="ONL228" s="25"/>
      <c r="ONM228" s="25"/>
      <c r="ONN228" s="25"/>
      <c r="ONO228" s="25"/>
      <c r="ONP228" s="25"/>
      <c r="ONQ228" s="25"/>
      <c r="ONR228" s="25"/>
      <c r="ONS228" s="25"/>
      <c r="ONT228" s="25"/>
      <c r="ONU228" s="25"/>
      <c r="ONV228" s="25"/>
      <c r="ONW228" s="25"/>
      <c r="ONX228" s="25"/>
      <c r="ONY228" s="25"/>
      <c r="ONZ228" s="25"/>
      <c r="OOA228" s="25"/>
      <c r="OOB228" s="25"/>
      <c r="OOC228" s="25"/>
      <c r="OOD228" s="25"/>
      <c r="OOE228" s="25"/>
      <c r="OOF228" s="25"/>
      <c r="OOG228" s="25"/>
      <c r="OOH228" s="25"/>
      <c r="OOI228" s="25"/>
      <c r="OOJ228" s="25"/>
      <c r="OOK228" s="25"/>
      <c r="OOL228" s="25"/>
      <c r="OOM228" s="25"/>
      <c r="OON228" s="25"/>
      <c r="OOO228" s="25"/>
      <c r="OOP228" s="25"/>
      <c r="OOQ228" s="25"/>
      <c r="OOR228" s="25"/>
      <c r="OOS228" s="25"/>
      <c r="OOT228" s="25"/>
      <c r="OOU228" s="25"/>
      <c r="OOV228" s="25"/>
      <c r="OOW228" s="25"/>
      <c r="OOX228" s="25"/>
      <c r="OOY228" s="25"/>
      <c r="OOZ228" s="25"/>
      <c r="OPA228" s="25"/>
      <c r="OPB228" s="25"/>
      <c r="OPC228" s="25"/>
      <c r="OPD228" s="25"/>
      <c r="OPE228" s="25"/>
      <c r="OPF228" s="25"/>
      <c r="OPG228" s="25"/>
      <c r="OPH228" s="25"/>
      <c r="OPI228" s="25"/>
      <c r="OPJ228" s="25"/>
      <c r="OPK228" s="25"/>
      <c r="OPL228" s="25"/>
      <c r="OPM228" s="25"/>
      <c r="OPN228" s="25"/>
      <c r="OPO228" s="25"/>
      <c r="OPP228" s="25"/>
      <c r="OPQ228" s="25"/>
      <c r="OPR228" s="25"/>
      <c r="OPS228" s="25"/>
      <c r="OPT228" s="25"/>
      <c r="OPU228" s="25"/>
      <c r="OPV228" s="25"/>
      <c r="OPW228" s="25"/>
      <c r="OPX228" s="25"/>
      <c r="OPY228" s="25"/>
      <c r="OPZ228" s="25"/>
      <c r="OQA228" s="25"/>
      <c r="OQB228" s="25"/>
      <c r="OQC228" s="25"/>
      <c r="OQD228" s="25"/>
      <c r="OQE228" s="25"/>
      <c r="OQF228" s="25"/>
      <c r="OQG228" s="25"/>
      <c r="OQH228" s="25"/>
      <c r="OQI228" s="25"/>
      <c r="OQJ228" s="25"/>
      <c r="OQK228" s="25"/>
      <c r="OQL228" s="25"/>
      <c r="OQM228" s="25"/>
      <c r="OQN228" s="25"/>
      <c r="OQO228" s="25"/>
      <c r="OQP228" s="25"/>
      <c r="OQQ228" s="25"/>
      <c r="OQR228" s="25"/>
      <c r="OQS228" s="25"/>
      <c r="OQT228" s="25"/>
      <c r="OQU228" s="25"/>
      <c r="OQV228" s="25"/>
      <c r="OQW228" s="25"/>
      <c r="OQX228" s="25"/>
      <c r="OQY228" s="25"/>
      <c r="OQZ228" s="25"/>
      <c r="ORA228" s="25"/>
      <c r="ORB228" s="25"/>
      <c r="ORC228" s="25"/>
      <c r="ORD228" s="25"/>
      <c r="ORE228" s="25"/>
      <c r="ORF228" s="25"/>
      <c r="ORG228" s="25"/>
      <c r="ORH228" s="25"/>
      <c r="ORI228" s="25"/>
      <c r="ORJ228" s="25"/>
      <c r="ORK228" s="25"/>
      <c r="ORL228" s="25"/>
      <c r="ORM228" s="25"/>
      <c r="ORN228" s="25"/>
      <c r="ORO228" s="25"/>
      <c r="ORP228" s="25"/>
      <c r="ORQ228" s="25"/>
      <c r="ORR228" s="25"/>
      <c r="ORS228" s="25"/>
      <c r="ORT228" s="25"/>
      <c r="ORU228" s="25"/>
      <c r="ORV228" s="25"/>
      <c r="ORW228" s="25"/>
      <c r="ORX228" s="25"/>
      <c r="ORY228" s="25"/>
      <c r="ORZ228" s="25"/>
      <c r="OSA228" s="25"/>
      <c r="OSB228" s="25"/>
      <c r="OSC228" s="25"/>
      <c r="OSD228" s="25"/>
      <c r="OSE228" s="25"/>
      <c r="OSF228" s="25"/>
      <c r="OSG228" s="25"/>
      <c r="OSH228" s="25"/>
      <c r="OSI228" s="25"/>
      <c r="OSJ228" s="25"/>
      <c r="OSK228" s="25"/>
      <c r="OSL228" s="25"/>
      <c r="OSM228" s="25"/>
      <c r="OSN228" s="25"/>
      <c r="OSO228" s="25"/>
      <c r="OSP228" s="25"/>
      <c r="OSQ228" s="25"/>
      <c r="OSR228" s="25"/>
      <c r="OSS228" s="25"/>
      <c r="OST228" s="25"/>
      <c r="OSU228" s="25"/>
      <c r="OSV228" s="25"/>
      <c r="OSW228" s="25"/>
      <c r="OSX228" s="25"/>
      <c r="OSY228" s="25"/>
      <c r="OSZ228" s="25"/>
      <c r="OTA228" s="25"/>
      <c r="OTB228" s="25"/>
      <c r="OTC228" s="25"/>
      <c r="OTD228" s="25"/>
      <c r="OTE228" s="25"/>
      <c r="OTF228" s="25"/>
      <c r="OTG228" s="25"/>
      <c r="OTH228" s="25"/>
      <c r="OTI228" s="25"/>
      <c r="OTJ228" s="25"/>
      <c r="OTK228" s="25"/>
      <c r="OTL228" s="25"/>
      <c r="OTM228" s="25"/>
      <c r="OTN228" s="25"/>
      <c r="OTO228" s="25"/>
      <c r="OTP228" s="25"/>
      <c r="OTQ228" s="25"/>
      <c r="OTR228" s="25"/>
      <c r="OTS228" s="25"/>
      <c r="OTT228" s="25"/>
      <c r="OTU228" s="25"/>
      <c r="OTV228" s="25"/>
      <c r="OTW228" s="25"/>
      <c r="OTX228" s="25"/>
      <c r="OTY228" s="25"/>
      <c r="OTZ228" s="25"/>
      <c r="OUA228" s="25"/>
      <c r="OUB228" s="25"/>
      <c r="OUC228" s="25"/>
      <c r="OUD228" s="25"/>
      <c r="OUE228" s="25"/>
      <c r="OUF228" s="25"/>
      <c r="OUG228" s="25"/>
      <c r="OUH228" s="25"/>
      <c r="OUI228" s="25"/>
      <c r="OUJ228" s="25"/>
      <c r="OUK228" s="25"/>
      <c r="OUL228" s="25"/>
      <c r="OUM228" s="25"/>
      <c r="OUN228" s="25"/>
      <c r="OUO228" s="25"/>
      <c r="OUP228" s="25"/>
      <c r="OUQ228" s="25"/>
      <c r="OUR228" s="25"/>
      <c r="OUS228" s="25"/>
      <c r="OUT228" s="25"/>
      <c r="OUU228" s="25"/>
      <c r="OUV228" s="25"/>
      <c r="OUW228" s="25"/>
      <c r="OUX228" s="25"/>
      <c r="OUY228" s="25"/>
      <c r="OUZ228" s="25"/>
      <c r="OVA228" s="25"/>
      <c r="OVB228" s="25"/>
      <c r="OVC228" s="25"/>
      <c r="OVD228" s="25"/>
      <c r="OVE228" s="25"/>
      <c r="OVF228" s="25"/>
      <c r="OVG228" s="25"/>
      <c r="OVH228" s="25"/>
      <c r="OVI228" s="25"/>
      <c r="OVJ228" s="25"/>
      <c r="OVK228" s="25"/>
      <c r="OVL228" s="25"/>
      <c r="OVM228" s="25"/>
      <c r="OVN228" s="25"/>
      <c r="OVO228" s="25"/>
      <c r="OVP228" s="25"/>
      <c r="OVQ228" s="25"/>
      <c r="OVR228" s="25"/>
      <c r="OVS228" s="25"/>
      <c r="OVT228" s="25"/>
      <c r="OVU228" s="25"/>
      <c r="OVV228" s="25"/>
      <c r="OVW228" s="25"/>
      <c r="OVX228" s="25"/>
      <c r="OVY228" s="25"/>
      <c r="OVZ228" s="25"/>
      <c r="OWA228" s="25"/>
      <c r="OWB228" s="25"/>
      <c r="OWC228" s="25"/>
      <c r="OWD228" s="25"/>
      <c r="OWE228" s="25"/>
      <c r="OWF228" s="25"/>
      <c r="OWG228" s="25"/>
      <c r="OWH228" s="25"/>
      <c r="OWI228" s="25"/>
      <c r="OWJ228" s="25"/>
      <c r="OWK228" s="25"/>
      <c r="OWL228" s="25"/>
      <c r="OWM228" s="25"/>
      <c r="OWN228" s="25"/>
      <c r="OWO228" s="25"/>
      <c r="OWP228" s="25"/>
      <c r="OWQ228" s="25"/>
      <c r="OWR228" s="25"/>
      <c r="OWS228" s="25"/>
      <c r="OWT228" s="25"/>
      <c r="OWU228" s="25"/>
      <c r="OWV228" s="25"/>
      <c r="OWW228" s="25"/>
      <c r="OWX228" s="25"/>
      <c r="OWY228" s="25"/>
      <c r="OWZ228" s="25"/>
      <c r="OXA228" s="25"/>
      <c r="OXB228" s="25"/>
      <c r="OXC228" s="25"/>
      <c r="OXD228" s="25"/>
      <c r="OXE228" s="25"/>
      <c r="OXF228" s="25"/>
      <c r="OXG228" s="25"/>
      <c r="OXH228" s="25"/>
      <c r="OXI228" s="25"/>
      <c r="OXJ228" s="25"/>
      <c r="OXK228" s="25"/>
      <c r="OXL228" s="25"/>
      <c r="OXM228" s="25"/>
      <c r="OXN228" s="25"/>
      <c r="OXO228" s="25"/>
      <c r="OXP228" s="25"/>
      <c r="OXQ228" s="25"/>
      <c r="OXR228" s="25"/>
      <c r="OXS228" s="25"/>
      <c r="OXT228" s="25"/>
      <c r="OXU228" s="25"/>
      <c r="OXV228" s="25"/>
      <c r="OXW228" s="25"/>
      <c r="OXX228" s="25"/>
      <c r="OXY228" s="25"/>
      <c r="OXZ228" s="25"/>
      <c r="OYA228" s="25"/>
      <c r="OYB228" s="25"/>
      <c r="OYC228" s="25"/>
      <c r="OYD228" s="25"/>
      <c r="OYE228" s="25"/>
      <c r="OYF228" s="25"/>
      <c r="OYG228" s="25"/>
      <c r="OYH228" s="25"/>
      <c r="OYI228" s="25"/>
      <c r="OYJ228" s="25"/>
      <c r="OYK228" s="25"/>
      <c r="OYL228" s="25"/>
      <c r="OYM228" s="25"/>
      <c r="OYN228" s="25"/>
      <c r="OYO228" s="25"/>
      <c r="OYP228" s="25"/>
      <c r="OYQ228" s="25"/>
      <c r="OYR228" s="25"/>
      <c r="OYS228" s="25"/>
      <c r="OYT228" s="25"/>
      <c r="OYU228" s="25"/>
      <c r="OYV228" s="25"/>
      <c r="OYW228" s="25"/>
      <c r="OYX228" s="25"/>
      <c r="OYY228" s="25"/>
      <c r="OYZ228" s="25"/>
      <c r="OZA228" s="25"/>
      <c r="OZB228" s="25"/>
      <c r="OZC228" s="25"/>
      <c r="OZD228" s="25"/>
      <c r="OZE228" s="25"/>
      <c r="OZF228" s="25"/>
      <c r="OZG228" s="25"/>
      <c r="OZH228" s="25"/>
      <c r="OZI228" s="25"/>
      <c r="OZJ228" s="25"/>
      <c r="OZK228" s="25"/>
      <c r="OZL228" s="25"/>
      <c r="OZM228" s="25"/>
      <c r="OZN228" s="25"/>
      <c r="OZO228" s="25"/>
      <c r="OZP228" s="25"/>
      <c r="OZQ228" s="25"/>
      <c r="OZR228" s="25"/>
      <c r="OZS228" s="25"/>
      <c r="OZT228" s="25"/>
      <c r="OZU228" s="25"/>
      <c r="OZV228" s="25"/>
      <c r="OZW228" s="25"/>
      <c r="OZX228" s="25"/>
      <c r="OZY228" s="25"/>
      <c r="OZZ228" s="25"/>
      <c r="PAA228" s="25"/>
      <c r="PAB228" s="25"/>
      <c r="PAC228" s="25"/>
      <c r="PAD228" s="25"/>
      <c r="PAE228" s="25"/>
      <c r="PAF228" s="25"/>
      <c r="PAG228" s="25"/>
      <c r="PAH228" s="25"/>
      <c r="PAI228" s="25"/>
      <c r="PAJ228" s="25"/>
      <c r="PAK228" s="25"/>
      <c r="PAL228" s="25"/>
      <c r="PAM228" s="25"/>
      <c r="PAN228" s="25"/>
      <c r="PAO228" s="25"/>
      <c r="PAP228" s="25"/>
      <c r="PAQ228" s="25"/>
      <c r="PAR228" s="25"/>
      <c r="PAS228" s="25"/>
      <c r="PAT228" s="25"/>
      <c r="PAU228" s="25"/>
      <c r="PAV228" s="25"/>
      <c r="PAW228" s="25"/>
      <c r="PAX228" s="25"/>
      <c r="PAY228" s="25"/>
      <c r="PAZ228" s="25"/>
      <c r="PBA228" s="25"/>
      <c r="PBB228" s="25"/>
      <c r="PBC228" s="25"/>
      <c r="PBD228" s="25"/>
      <c r="PBE228" s="25"/>
      <c r="PBF228" s="25"/>
      <c r="PBG228" s="25"/>
      <c r="PBH228" s="25"/>
      <c r="PBI228" s="25"/>
      <c r="PBJ228" s="25"/>
      <c r="PBK228" s="25"/>
      <c r="PBL228" s="25"/>
      <c r="PBM228" s="25"/>
      <c r="PBN228" s="25"/>
      <c r="PBO228" s="25"/>
      <c r="PBP228" s="25"/>
      <c r="PBQ228" s="25"/>
      <c r="PBR228" s="25"/>
      <c r="PBS228" s="25"/>
      <c r="PBT228" s="25"/>
      <c r="PBU228" s="25"/>
      <c r="PBV228" s="25"/>
      <c r="PBW228" s="25"/>
      <c r="PBX228" s="25"/>
      <c r="PBY228" s="25"/>
      <c r="PBZ228" s="25"/>
      <c r="PCA228" s="25"/>
      <c r="PCB228" s="25"/>
      <c r="PCC228" s="25"/>
      <c r="PCD228" s="25"/>
      <c r="PCE228" s="25"/>
      <c r="PCF228" s="25"/>
      <c r="PCG228" s="25"/>
      <c r="PCH228" s="25"/>
      <c r="PCI228" s="25"/>
      <c r="PCJ228" s="25"/>
      <c r="PCK228" s="25"/>
      <c r="PCL228" s="25"/>
      <c r="PCM228" s="25"/>
      <c r="PCN228" s="25"/>
      <c r="PCO228" s="25"/>
      <c r="PCP228" s="25"/>
      <c r="PCQ228" s="25"/>
      <c r="PCR228" s="25"/>
      <c r="PCS228" s="25"/>
      <c r="PCT228" s="25"/>
      <c r="PCU228" s="25"/>
      <c r="PCV228" s="25"/>
      <c r="PCW228" s="25"/>
      <c r="PCX228" s="25"/>
      <c r="PCY228" s="25"/>
      <c r="PCZ228" s="25"/>
      <c r="PDA228" s="25"/>
      <c r="PDB228" s="25"/>
      <c r="PDC228" s="25"/>
      <c r="PDD228" s="25"/>
      <c r="PDE228" s="25"/>
      <c r="PDF228" s="25"/>
      <c r="PDG228" s="25"/>
      <c r="PDH228" s="25"/>
      <c r="PDI228" s="25"/>
      <c r="PDJ228" s="25"/>
      <c r="PDK228" s="25"/>
      <c r="PDL228" s="25"/>
      <c r="PDM228" s="25"/>
      <c r="PDN228" s="25"/>
      <c r="PDO228" s="25"/>
      <c r="PDP228" s="25"/>
      <c r="PDQ228" s="25"/>
      <c r="PDR228" s="25"/>
      <c r="PDS228" s="25"/>
      <c r="PDT228" s="25"/>
      <c r="PDU228" s="25"/>
      <c r="PDV228" s="25"/>
      <c r="PDW228" s="25"/>
      <c r="PDX228" s="25"/>
      <c r="PDY228" s="25"/>
      <c r="PDZ228" s="25"/>
      <c r="PEA228" s="25"/>
      <c r="PEB228" s="25"/>
      <c r="PEC228" s="25"/>
      <c r="PED228" s="25"/>
      <c r="PEE228" s="25"/>
      <c r="PEF228" s="25"/>
      <c r="PEG228" s="25"/>
      <c r="PEH228" s="25"/>
      <c r="PEI228" s="25"/>
      <c r="PEJ228" s="25"/>
      <c r="PEK228" s="25"/>
      <c r="PEL228" s="25"/>
      <c r="PEM228" s="25"/>
      <c r="PEN228" s="25"/>
      <c r="PEO228" s="25"/>
      <c r="PEP228" s="25"/>
      <c r="PEQ228" s="25"/>
      <c r="PER228" s="25"/>
      <c r="PES228" s="25"/>
      <c r="PET228" s="25"/>
      <c r="PEU228" s="25"/>
      <c r="PEV228" s="25"/>
      <c r="PEW228" s="25"/>
      <c r="PEX228" s="25"/>
      <c r="PEY228" s="25"/>
      <c r="PEZ228" s="25"/>
      <c r="PFA228" s="25"/>
      <c r="PFB228" s="25"/>
      <c r="PFC228" s="25"/>
      <c r="PFD228" s="25"/>
      <c r="PFE228" s="25"/>
      <c r="PFF228" s="25"/>
      <c r="PFG228" s="25"/>
      <c r="PFH228" s="25"/>
      <c r="PFI228" s="25"/>
      <c r="PFJ228" s="25"/>
      <c r="PFK228" s="25"/>
      <c r="PFL228" s="25"/>
      <c r="PFM228" s="25"/>
      <c r="PFN228" s="25"/>
      <c r="PFO228" s="25"/>
      <c r="PFP228" s="25"/>
      <c r="PFQ228" s="25"/>
      <c r="PFR228" s="25"/>
      <c r="PFS228" s="25"/>
      <c r="PFT228" s="25"/>
      <c r="PFU228" s="25"/>
      <c r="PFV228" s="25"/>
      <c r="PFW228" s="25"/>
      <c r="PFX228" s="25"/>
      <c r="PFY228" s="25"/>
      <c r="PFZ228" s="25"/>
      <c r="PGA228" s="25"/>
      <c r="PGB228" s="25"/>
      <c r="PGC228" s="25"/>
      <c r="PGD228" s="25"/>
      <c r="PGE228" s="25"/>
      <c r="PGF228" s="25"/>
      <c r="PGG228" s="25"/>
      <c r="PGH228" s="25"/>
      <c r="PGI228" s="25"/>
      <c r="PGJ228" s="25"/>
      <c r="PGK228" s="25"/>
      <c r="PGL228" s="25"/>
      <c r="PGM228" s="25"/>
      <c r="PGN228" s="25"/>
      <c r="PGO228" s="25"/>
      <c r="PGP228" s="25"/>
      <c r="PGQ228" s="25"/>
      <c r="PGR228" s="25"/>
      <c r="PGS228" s="25"/>
      <c r="PGT228" s="25"/>
      <c r="PGU228" s="25"/>
      <c r="PGV228" s="25"/>
      <c r="PGW228" s="25"/>
      <c r="PGX228" s="25"/>
      <c r="PGY228" s="25"/>
      <c r="PGZ228" s="25"/>
      <c r="PHA228" s="25"/>
      <c r="PHB228" s="25"/>
      <c r="PHC228" s="25"/>
      <c r="PHD228" s="25"/>
      <c r="PHE228" s="25"/>
      <c r="PHF228" s="25"/>
      <c r="PHG228" s="25"/>
      <c r="PHH228" s="25"/>
      <c r="PHI228" s="25"/>
      <c r="PHJ228" s="25"/>
      <c r="PHK228" s="25"/>
      <c r="PHL228" s="25"/>
      <c r="PHM228" s="25"/>
      <c r="PHN228" s="25"/>
      <c r="PHO228" s="25"/>
      <c r="PHP228" s="25"/>
      <c r="PHQ228" s="25"/>
      <c r="PHR228" s="25"/>
      <c r="PHS228" s="25"/>
      <c r="PHT228" s="25"/>
      <c r="PHU228" s="25"/>
      <c r="PHV228" s="25"/>
      <c r="PHW228" s="25"/>
      <c r="PHX228" s="25"/>
      <c r="PHY228" s="25"/>
      <c r="PHZ228" s="25"/>
      <c r="PIA228" s="25"/>
      <c r="PIB228" s="25"/>
      <c r="PIC228" s="25"/>
      <c r="PID228" s="25"/>
      <c r="PIE228" s="25"/>
      <c r="PIF228" s="25"/>
      <c r="PIG228" s="25"/>
      <c r="PIH228" s="25"/>
      <c r="PII228" s="25"/>
      <c r="PIJ228" s="25"/>
      <c r="PIK228" s="25"/>
      <c r="PIL228" s="25"/>
      <c r="PIM228" s="25"/>
      <c r="PIN228" s="25"/>
      <c r="PIO228" s="25"/>
      <c r="PIP228" s="25"/>
      <c r="PIQ228" s="25"/>
      <c r="PIR228" s="25"/>
      <c r="PIS228" s="25"/>
      <c r="PIT228" s="25"/>
      <c r="PIU228" s="25"/>
      <c r="PIV228" s="25"/>
      <c r="PIW228" s="25"/>
      <c r="PIX228" s="25"/>
      <c r="PIY228" s="25"/>
      <c r="PIZ228" s="25"/>
      <c r="PJA228" s="25"/>
      <c r="PJB228" s="25"/>
      <c r="PJC228" s="25"/>
      <c r="PJD228" s="25"/>
      <c r="PJE228" s="25"/>
      <c r="PJF228" s="25"/>
      <c r="PJG228" s="25"/>
      <c r="PJH228" s="25"/>
      <c r="PJI228" s="25"/>
      <c r="PJJ228" s="25"/>
      <c r="PJK228" s="25"/>
      <c r="PJL228" s="25"/>
      <c r="PJM228" s="25"/>
      <c r="PJN228" s="25"/>
      <c r="PJO228" s="25"/>
      <c r="PJP228" s="25"/>
      <c r="PJQ228" s="25"/>
      <c r="PJR228" s="25"/>
      <c r="PJS228" s="25"/>
      <c r="PJT228" s="25"/>
      <c r="PJU228" s="25"/>
      <c r="PJV228" s="25"/>
      <c r="PJW228" s="25"/>
      <c r="PJX228" s="25"/>
      <c r="PJY228" s="25"/>
      <c r="PJZ228" s="25"/>
      <c r="PKA228" s="25"/>
      <c r="PKB228" s="25"/>
      <c r="PKC228" s="25"/>
      <c r="PKD228" s="25"/>
      <c r="PKE228" s="25"/>
      <c r="PKF228" s="25"/>
      <c r="PKG228" s="25"/>
      <c r="PKH228" s="25"/>
      <c r="PKI228" s="25"/>
      <c r="PKJ228" s="25"/>
      <c r="PKK228" s="25"/>
      <c r="PKL228" s="25"/>
      <c r="PKM228" s="25"/>
      <c r="PKN228" s="25"/>
      <c r="PKO228" s="25"/>
      <c r="PKP228" s="25"/>
      <c r="PKQ228" s="25"/>
      <c r="PKR228" s="25"/>
      <c r="PKS228" s="25"/>
      <c r="PKT228" s="25"/>
      <c r="PKU228" s="25"/>
      <c r="PKV228" s="25"/>
      <c r="PKW228" s="25"/>
      <c r="PKX228" s="25"/>
      <c r="PKY228" s="25"/>
      <c r="PKZ228" s="25"/>
      <c r="PLA228" s="25"/>
      <c r="PLB228" s="25"/>
      <c r="PLC228" s="25"/>
      <c r="PLD228" s="25"/>
      <c r="PLE228" s="25"/>
      <c r="PLF228" s="25"/>
      <c r="PLG228" s="25"/>
      <c r="PLH228" s="25"/>
      <c r="PLI228" s="25"/>
      <c r="PLJ228" s="25"/>
      <c r="PLK228" s="25"/>
      <c r="PLL228" s="25"/>
      <c r="PLM228" s="25"/>
      <c r="PLN228" s="25"/>
      <c r="PLO228" s="25"/>
      <c r="PLP228" s="25"/>
      <c r="PLQ228" s="25"/>
      <c r="PLR228" s="25"/>
      <c r="PLS228" s="25"/>
      <c r="PLT228" s="25"/>
      <c r="PLU228" s="25"/>
      <c r="PLV228" s="25"/>
      <c r="PLW228" s="25"/>
      <c r="PLX228" s="25"/>
      <c r="PLY228" s="25"/>
      <c r="PLZ228" s="25"/>
      <c r="PMA228" s="25"/>
      <c r="PMB228" s="25"/>
      <c r="PMC228" s="25"/>
      <c r="PMD228" s="25"/>
      <c r="PME228" s="25"/>
      <c r="PMF228" s="25"/>
      <c r="PMG228" s="25"/>
      <c r="PMH228" s="25"/>
      <c r="PMI228" s="25"/>
      <c r="PMJ228" s="25"/>
      <c r="PMK228" s="25"/>
      <c r="PML228" s="25"/>
      <c r="PMM228" s="25"/>
      <c r="PMN228" s="25"/>
      <c r="PMO228" s="25"/>
      <c r="PMP228" s="25"/>
      <c r="PMQ228" s="25"/>
      <c r="PMR228" s="25"/>
      <c r="PMS228" s="25"/>
      <c r="PMT228" s="25"/>
      <c r="PMU228" s="25"/>
      <c r="PMV228" s="25"/>
      <c r="PMW228" s="25"/>
      <c r="PMX228" s="25"/>
      <c r="PMY228" s="25"/>
      <c r="PMZ228" s="25"/>
      <c r="PNA228" s="25"/>
      <c r="PNB228" s="25"/>
      <c r="PNC228" s="25"/>
      <c r="PND228" s="25"/>
      <c r="PNE228" s="25"/>
      <c r="PNF228" s="25"/>
      <c r="PNG228" s="25"/>
      <c r="PNH228" s="25"/>
      <c r="PNI228" s="25"/>
      <c r="PNJ228" s="25"/>
      <c r="PNK228" s="25"/>
      <c r="PNL228" s="25"/>
      <c r="PNM228" s="25"/>
      <c r="PNN228" s="25"/>
      <c r="PNO228" s="25"/>
      <c r="PNP228" s="25"/>
      <c r="PNQ228" s="25"/>
      <c r="PNR228" s="25"/>
      <c r="PNS228" s="25"/>
      <c r="PNT228" s="25"/>
      <c r="PNU228" s="25"/>
      <c r="PNV228" s="25"/>
      <c r="PNW228" s="25"/>
      <c r="PNX228" s="25"/>
      <c r="PNY228" s="25"/>
      <c r="PNZ228" s="25"/>
      <c r="POA228" s="25"/>
      <c r="POB228" s="25"/>
      <c r="POC228" s="25"/>
      <c r="POD228" s="25"/>
      <c r="POE228" s="25"/>
      <c r="POF228" s="25"/>
      <c r="POG228" s="25"/>
      <c r="POH228" s="25"/>
      <c r="POI228" s="25"/>
      <c r="POJ228" s="25"/>
      <c r="POK228" s="25"/>
      <c r="POL228" s="25"/>
      <c r="POM228" s="25"/>
      <c r="PON228" s="25"/>
      <c r="POO228" s="25"/>
      <c r="POP228" s="25"/>
      <c r="POQ228" s="25"/>
      <c r="POR228" s="25"/>
      <c r="POS228" s="25"/>
      <c r="POT228" s="25"/>
      <c r="POU228" s="25"/>
      <c r="POV228" s="25"/>
      <c r="POW228" s="25"/>
      <c r="POX228" s="25"/>
      <c r="POY228" s="25"/>
      <c r="POZ228" s="25"/>
      <c r="PPA228" s="25"/>
      <c r="PPB228" s="25"/>
      <c r="PPC228" s="25"/>
      <c r="PPD228" s="25"/>
      <c r="PPE228" s="25"/>
      <c r="PPF228" s="25"/>
      <c r="PPG228" s="25"/>
      <c r="PPH228" s="25"/>
      <c r="PPI228" s="25"/>
      <c r="PPJ228" s="25"/>
      <c r="PPK228" s="25"/>
      <c r="PPL228" s="25"/>
      <c r="PPM228" s="25"/>
      <c r="PPN228" s="25"/>
      <c r="PPO228" s="25"/>
      <c r="PPP228" s="25"/>
      <c r="PPQ228" s="25"/>
      <c r="PPR228" s="25"/>
      <c r="PPS228" s="25"/>
      <c r="PPT228" s="25"/>
      <c r="PPU228" s="25"/>
      <c r="PPV228" s="25"/>
      <c r="PPW228" s="25"/>
      <c r="PPX228" s="25"/>
      <c r="PPY228" s="25"/>
      <c r="PPZ228" s="25"/>
      <c r="PQA228" s="25"/>
      <c r="PQB228" s="25"/>
      <c r="PQC228" s="25"/>
      <c r="PQD228" s="25"/>
      <c r="PQE228" s="25"/>
      <c r="PQF228" s="25"/>
      <c r="PQG228" s="25"/>
      <c r="PQH228" s="25"/>
      <c r="PQI228" s="25"/>
      <c r="PQJ228" s="25"/>
      <c r="PQK228" s="25"/>
      <c r="PQL228" s="25"/>
      <c r="PQM228" s="25"/>
      <c r="PQN228" s="25"/>
      <c r="PQO228" s="25"/>
      <c r="PQP228" s="25"/>
      <c r="PQQ228" s="25"/>
      <c r="PQR228" s="25"/>
      <c r="PQS228" s="25"/>
      <c r="PQT228" s="25"/>
      <c r="PQU228" s="25"/>
      <c r="PQV228" s="25"/>
      <c r="PQW228" s="25"/>
      <c r="PQX228" s="25"/>
      <c r="PQY228" s="25"/>
      <c r="PQZ228" s="25"/>
      <c r="PRA228" s="25"/>
      <c r="PRB228" s="25"/>
      <c r="PRC228" s="25"/>
      <c r="PRD228" s="25"/>
      <c r="PRE228" s="25"/>
      <c r="PRF228" s="25"/>
      <c r="PRG228" s="25"/>
      <c r="PRH228" s="25"/>
      <c r="PRI228" s="25"/>
      <c r="PRJ228" s="25"/>
      <c r="PRK228" s="25"/>
      <c r="PRL228" s="25"/>
      <c r="PRM228" s="25"/>
      <c r="PRN228" s="25"/>
      <c r="PRO228" s="25"/>
      <c r="PRP228" s="25"/>
      <c r="PRQ228" s="25"/>
      <c r="PRR228" s="25"/>
      <c r="PRS228" s="25"/>
      <c r="PRT228" s="25"/>
      <c r="PRU228" s="25"/>
      <c r="PRV228" s="25"/>
      <c r="PRW228" s="25"/>
      <c r="PRX228" s="25"/>
      <c r="PRY228" s="25"/>
      <c r="PRZ228" s="25"/>
      <c r="PSA228" s="25"/>
      <c r="PSB228" s="25"/>
      <c r="PSC228" s="25"/>
      <c r="PSD228" s="25"/>
      <c r="PSE228" s="25"/>
      <c r="PSF228" s="25"/>
      <c r="PSG228" s="25"/>
      <c r="PSH228" s="25"/>
      <c r="PSI228" s="25"/>
      <c r="PSJ228" s="25"/>
      <c r="PSK228" s="25"/>
      <c r="PSL228" s="25"/>
      <c r="PSM228" s="25"/>
      <c r="PSN228" s="25"/>
      <c r="PSO228" s="25"/>
      <c r="PSP228" s="25"/>
      <c r="PSQ228" s="25"/>
      <c r="PSR228" s="25"/>
      <c r="PSS228" s="25"/>
      <c r="PST228" s="25"/>
      <c r="PSU228" s="25"/>
      <c r="PSV228" s="25"/>
      <c r="PSW228" s="25"/>
      <c r="PSX228" s="25"/>
      <c r="PSY228" s="25"/>
      <c r="PSZ228" s="25"/>
      <c r="PTA228" s="25"/>
      <c r="PTB228" s="25"/>
      <c r="PTC228" s="25"/>
      <c r="PTD228" s="25"/>
      <c r="PTE228" s="25"/>
      <c r="PTF228" s="25"/>
      <c r="PTG228" s="25"/>
      <c r="PTH228" s="25"/>
      <c r="PTI228" s="25"/>
      <c r="PTJ228" s="25"/>
      <c r="PTK228" s="25"/>
      <c r="PTL228" s="25"/>
      <c r="PTM228" s="25"/>
      <c r="PTN228" s="25"/>
      <c r="PTO228" s="25"/>
      <c r="PTP228" s="25"/>
      <c r="PTQ228" s="25"/>
      <c r="PTR228" s="25"/>
      <c r="PTS228" s="25"/>
      <c r="PTT228" s="25"/>
      <c r="PTU228" s="25"/>
      <c r="PTV228" s="25"/>
      <c r="PTW228" s="25"/>
      <c r="PTX228" s="25"/>
      <c r="PTY228" s="25"/>
      <c r="PTZ228" s="25"/>
      <c r="PUA228" s="25"/>
      <c r="PUB228" s="25"/>
      <c r="PUC228" s="25"/>
      <c r="PUD228" s="25"/>
      <c r="PUE228" s="25"/>
      <c r="PUF228" s="25"/>
      <c r="PUG228" s="25"/>
      <c r="PUH228" s="25"/>
      <c r="PUI228" s="25"/>
      <c r="PUJ228" s="25"/>
      <c r="PUK228" s="25"/>
      <c r="PUL228" s="25"/>
      <c r="PUM228" s="25"/>
      <c r="PUN228" s="25"/>
      <c r="PUO228" s="25"/>
      <c r="PUP228" s="25"/>
      <c r="PUQ228" s="25"/>
      <c r="PUR228" s="25"/>
      <c r="PUS228" s="25"/>
      <c r="PUT228" s="25"/>
      <c r="PUU228" s="25"/>
      <c r="PUV228" s="25"/>
      <c r="PUW228" s="25"/>
      <c r="PUX228" s="25"/>
      <c r="PUY228" s="25"/>
      <c r="PUZ228" s="25"/>
      <c r="PVA228" s="25"/>
      <c r="PVB228" s="25"/>
      <c r="PVC228" s="25"/>
      <c r="PVD228" s="25"/>
      <c r="PVE228" s="25"/>
      <c r="PVF228" s="25"/>
      <c r="PVG228" s="25"/>
      <c r="PVH228" s="25"/>
      <c r="PVI228" s="25"/>
      <c r="PVJ228" s="25"/>
      <c r="PVK228" s="25"/>
      <c r="PVL228" s="25"/>
      <c r="PVM228" s="25"/>
      <c r="PVN228" s="25"/>
      <c r="PVO228" s="25"/>
      <c r="PVP228" s="25"/>
      <c r="PVQ228" s="25"/>
      <c r="PVR228" s="25"/>
      <c r="PVS228" s="25"/>
      <c r="PVT228" s="25"/>
      <c r="PVU228" s="25"/>
      <c r="PVV228" s="25"/>
      <c r="PVW228" s="25"/>
      <c r="PVX228" s="25"/>
      <c r="PVY228" s="25"/>
      <c r="PVZ228" s="25"/>
      <c r="PWA228" s="25"/>
      <c r="PWB228" s="25"/>
      <c r="PWC228" s="25"/>
      <c r="PWD228" s="25"/>
      <c r="PWE228" s="25"/>
      <c r="PWF228" s="25"/>
      <c r="PWG228" s="25"/>
      <c r="PWH228" s="25"/>
      <c r="PWI228" s="25"/>
      <c r="PWJ228" s="25"/>
      <c r="PWK228" s="25"/>
      <c r="PWL228" s="25"/>
      <c r="PWM228" s="25"/>
      <c r="PWN228" s="25"/>
      <c r="PWO228" s="25"/>
      <c r="PWP228" s="25"/>
      <c r="PWQ228" s="25"/>
      <c r="PWR228" s="25"/>
      <c r="PWS228" s="25"/>
      <c r="PWT228" s="25"/>
      <c r="PWU228" s="25"/>
      <c r="PWV228" s="25"/>
      <c r="PWW228" s="25"/>
      <c r="PWX228" s="25"/>
      <c r="PWY228" s="25"/>
      <c r="PWZ228" s="25"/>
      <c r="PXA228" s="25"/>
      <c r="PXB228" s="25"/>
      <c r="PXC228" s="25"/>
      <c r="PXD228" s="25"/>
      <c r="PXE228" s="25"/>
      <c r="PXF228" s="25"/>
      <c r="PXG228" s="25"/>
      <c r="PXH228" s="25"/>
      <c r="PXI228" s="25"/>
      <c r="PXJ228" s="25"/>
      <c r="PXK228" s="25"/>
      <c r="PXL228" s="25"/>
      <c r="PXM228" s="25"/>
      <c r="PXN228" s="25"/>
      <c r="PXO228" s="25"/>
      <c r="PXP228" s="25"/>
      <c r="PXQ228" s="25"/>
      <c r="PXR228" s="25"/>
      <c r="PXS228" s="25"/>
      <c r="PXT228" s="25"/>
      <c r="PXU228" s="25"/>
      <c r="PXV228" s="25"/>
      <c r="PXW228" s="25"/>
      <c r="PXX228" s="25"/>
      <c r="PXY228" s="25"/>
      <c r="PXZ228" s="25"/>
      <c r="PYA228" s="25"/>
      <c r="PYB228" s="25"/>
      <c r="PYC228" s="25"/>
      <c r="PYD228" s="25"/>
      <c r="PYE228" s="25"/>
      <c r="PYF228" s="25"/>
      <c r="PYG228" s="25"/>
      <c r="PYH228" s="25"/>
      <c r="PYI228" s="25"/>
      <c r="PYJ228" s="25"/>
      <c r="PYK228" s="25"/>
      <c r="PYL228" s="25"/>
      <c r="PYM228" s="25"/>
      <c r="PYN228" s="25"/>
      <c r="PYO228" s="25"/>
      <c r="PYP228" s="25"/>
      <c r="PYQ228" s="25"/>
      <c r="PYR228" s="25"/>
      <c r="PYS228" s="25"/>
      <c r="PYT228" s="25"/>
      <c r="PYU228" s="25"/>
      <c r="PYV228" s="25"/>
      <c r="PYW228" s="25"/>
      <c r="PYX228" s="25"/>
      <c r="PYY228" s="25"/>
      <c r="PYZ228" s="25"/>
      <c r="PZA228" s="25"/>
      <c r="PZB228" s="25"/>
      <c r="PZC228" s="25"/>
      <c r="PZD228" s="25"/>
      <c r="PZE228" s="25"/>
      <c r="PZF228" s="25"/>
      <c r="PZG228" s="25"/>
      <c r="PZH228" s="25"/>
      <c r="PZI228" s="25"/>
      <c r="PZJ228" s="25"/>
      <c r="PZK228" s="25"/>
      <c r="PZL228" s="25"/>
      <c r="PZM228" s="25"/>
      <c r="PZN228" s="25"/>
      <c r="PZO228" s="25"/>
      <c r="PZP228" s="25"/>
      <c r="PZQ228" s="25"/>
      <c r="PZR228" s="25"/>
      <c r="PZS228" s="25"/>
      <c r="PZT228" s="25"/>
      <c r="PZU228" s="25"/>
      <c r="PZV228" s="25"/>
      <c r="PZW228" s="25"/>
      <c r="PZX228" s="25"/>
      <c r="PZY228" s="25"/>
      <c r="PZZ228" s="25"/>
      <c r="QAA228" s="25"/>
      <c r="QAB228" s="25"/>
      <c r="QAC228" s="25"/>
      <c r="QAD228" s="25"/>
      <c r="QAE228" s="25"/>
      <c r="QAF228" s="25"/>
      <c r="QAG228" s="25"/>
      <c r="QAH228" s="25"/>
      <c r="QAI228" s="25"/>
      <c r="QAJ228" s="25"/>
      <c r="QAK228" s="25"/>
      <c r="QAL228" s="25"/>
      <c r="QAM228" s="25"/>
      <c r="QAN228" s="25"/>
      <c r="QAO228" s="25"/>
      <c r="QAP228" s="25"/>
      <c r="QAQ228" s="25"/>
      <c r="QAR228" s="25"/>
      <c r="QAS228" s="25"/>
      <c r="QAT228" s="25"/>
      <c r="QAU228" s="25"/>
      <c r="QAV228" s="25"/>
      <c r="QAW228" s="25"/>
      <c r="QAX228" s="25"/>
      <c r="QAY228" s="25"/>
      <c r="QAZ228" s="25"/>
      <c r="QBA228" s="25"/>
      <c r="QBB228" s="25"/>
      <c r="QBC228" s="25"/>
      <c r="QBD228" s="25"/>
      <c r="QBE228" s="25"/>
      <c r="QBF228" s="25"/>
      <c r="QBG228" s="25"/>
      <c r="QBH228" s="25"/>
      <c r="QBI228" s="25"/>
      <c r="QBJ228" s="25"/>
      <c r="QBK228" s="25"/>
      <c r="QBL228" s="25"/>
      <c r="QBM228" s="25"/>
      <c r="QBN228" s="25"/>
      <c r="QBO228" s="25"/>
      <c r="QBP228" s="25"/>
      <c r="QBQ228" s="25"/>
      <c r="QBR228" s="25"/>
      <c r="QBS228" s="25"/>
      <c r="QBT228" s="25"/>
      <c r="QBU228" s="25"/>
      <c r="QBV228" s="25"/>
      <c r="QBW228" s="25"/>
      <c r="QBX228" s="25"/>
      <c r="QBY228" s="25"/>
      <c r="QBZ228" s="25"/>
      <c r="QCA228" s="25"/>
      <c r="QCB228" s="25"/>
      <c r="QCC228" s="25"/>
      <c r="QCD228" s="25"/>
      <c r="QCE228" s="25"/>
      <c r="QCF228" s="25"/>
      <c r="QCG228" s="25"/>
      <c r="QCH228" s="25"/>
      <c r="QCI228" s="25"/>
      <c r="QCJ228" s="25"/>
      <c r="QCK228" s="25"/>
      <c r="QCL228" s="25"/>
      <c r="QCM228" s="25"/>
      <c r="QCN228" s="25"/>
      <c r="QCO228" s="25"/>
      <c r="QCP228" s="25"/>
      <c r="QCQ228" s="25"/>
      <c r="QCR228" s="25"/>
      <c r="QCS228" s="25"/>
      <c r="QCT228" s="25"/>
      <c r="QCU228" s="25"/>
      <c r="QCV228" s="25"/>
      <c r="QCW228" s="25"/>
      <c r="QCX228" s="25"/>
      <c r="QCY228" s="25"/>
      <c r="QCZ228" s="25"/>
      <c r="QDA228" s="25"/>
      <c r="QDB228" s="25"/>
      <c r="QDC228" s="25"/>
      <c r="QDD228" s="25"/>
      <c r="QDE228" s="25"/>
      <c r="QDF228" s="25"/>
      <c r="QDG228" s="25"/>
      <c r="QDH228" s="25"/>
      <c r="QDI228" s="25"/>
      <c r="QDJ228" s="25"/>
      <c r="QDK228" s="25"/>
      <c r="QDL228" s="25"/>
      <c r="QDM228" s="25"/>
      <c r="QDN228" s="25"/>
      <c r="QDO228" s="25"/>
      <c r="QDP228" s="25"/>
      <c r="QDQ228" s="25"/>
      <c r="QDR228" s="25"/>
      <c r="QDS228" s="25"/>
      <c r="QDT228" s="25"/>
      <c r="QDU228" s="25"/>
      <c r="QDV228" s="25"/>
      <c r="QDW228" s="25"/>
      <c r="QDX228" s="25"/>
      <c r="QDY228" s="25"/>
      <c r="QDZ228" s="25"/>
      <c r="QEA228" s="25"/>
      <c r="QEB228" s="25"/>
      <c r="QEC228" s="25"/>
      <c r="QED228" s="25"/>
      <c r="QEE228" s="25"/>
      <c r="QEF228" s="25"/>
      <c r="QEG228" s="25"/>
      <c r="QEH228" s="25"/>
      <c r="QEI228" s="25"/>
      <c r="QEJ228" s="25"/>
      <c r="QEK228" s="25"/>
      <c r="QEL228" s="25"/>
      <c r="QEM228" s="25"/>
      <c r="QEN228" s="25"/>
      <c r="QEO228" s="25"/>
      <c r="QEP228" s="25"/>
      <c r="QEQ228" s="25"/>
      <c r="QER228" s="25"/>
      <c r="QES228" s="25"/>
      <c r="QET228" s="25"/>
      <c r="QEU228" s="25"/>
      <c r="QEV228" s="25"/>
      <c r="QEW228" s="25"/>
      <c r="QEX228" s="25"/>
      <c r="QEY228" s="25"/>
      <c r="QEZ228" s="25"/>
      <c r="QFA228" s="25"/>
      <c r="QFB228" s="25"/>
      <c r="QFC228" s="25"/>
      <c r="QFD228" s="25"/>
      <c r="QFE228" s="25"/>
      <c r="QFF228" s="25"/>
      <c r="QFG228" s="25"/>
      <c r="QFH228" s="25"/>
      <c r="QFI228" s="25"/>
      <c r="QFJ228" s="25"/>
      <c r="QFK228" s="25"/>
      <c r="QFL228" s="25"/>
      <c r="QFM228" s="25"/>
      <c r="QFN228" s="25"/>
      <c r="QFO228" s="25"/>
      <c r="QFP228" s="25"/>
      <c r="QFQ228" s="25"/>
      <c r="QFR228" s="25"/>
      <c r="QFS228" s="25"/>
      <c r="QFT228" s="25"/>
      <c r="QFU228" s="25"/>
      <c r="QFV228" s="25"/>
      <c r="QFW228" s="25"/>
      <c r="QFX228" s="25"/>
      <c r="QFY228" s="25"/>
      <c r="QFZ228" s="25"/>
      <c r="QGA228" s="25"/>
      <c r="QGB228" s="25"/>
      <c r="QGC228" s="25"/>
      <c r="QGD228" s="25"/>
      <c r="QGE228" s="25"/>
      <c r="QGF228" s="25"/>
      <c r="QGG228" s="25"/>
      <c r="QGH228" s="25"/>
      <c r="QGI228" s="25"/>
      <c r="QGJ228" s="25"/>
      <c r="QGK228" s="25"/>
      <c r="QGL228" s="25"/>
      <c r="QGM228" s="25"/>
      <c r="QGN228" s="25"/>
      <c r="QGO228" s="25"/>
      <c r="QGP228" s="25"/>
      <c r="QGQ228" s="25"/>
      <c r="QGR228" s="25"/>
      <c r="QGS228" s="25"/>
      <c r="QGT228" s="25"/>
      <c r="QGU228" s="25"/>
      <c r="QGV228" s="25"/>
      <c r="QGW228" s="25"/>
      <c r="QGX228" s="25"/>
      <c r="QGY228" s="25"/>
      <c r="QGZ228" s="25"/>
      <c r="QHA228" s="25"/>
      <c r="QHB228" s="25"/>
      <c r="QHC228" s="25"/>
      <c r="QHD228" s="25"/>
      <c r="QHE228" s="25"/>
      <c r="QHF228" s="25"/>
      <c r="QHG228" s="25"/>
      <c r="QHH228" s="25"/>
      <c r="QHI228" s="25"/>
      <c r="QHJ228" s="25"/>
      <c r="QHK228" s="25"/>
      <c r="QHL228" s="25"/>
      <c r="QHM228" s="25"/>
      <c r="QHN228" s="25"/>
      <c r="QHO228" s="25"/>
      <c r="QHP228" s="25"/>
      <c r="QHQ228" s="25"/>
      <c r="QHR228" s="25"/>
      <c r="QHS228" s="25"/>
      <c r="QHT228" s="25"/>
      <c r="QHU228" s="25"/>
      <c r="QHV228" s="25"/>
      <c r="QHW228" s="25"/>
      <c r="QHX228" s="25"/>
      <c r="QHY228" s="25"/>
      <c r="QHZ228" s="25"/>
      <c r="QIA228" s="25"/>
      <c r="QIB228" s="25"/>
      <c r="QIC228" s="25"/>
      <c r="QID228" s="25"/>
      <c r="QIE228" s="25"/>
      <c r="QIF228" s="25"/>
      <c r="QIG228" s="25"/>
      <c r="QIH228" s="25"/>
      <c r="QII228" s="25"/>
      <c r="QIJ228" s="25"/>
      <c r="QIK228" s="25"/>
      <c r="QIL228" s="25"/>
      <c r="QIM228" s="25"/>
      <c r="QIN228" s="25"/>
      <c r="QIO228" s="25"/>
      <c r="QIP228" s="25"/>
      <c r="QIQ228" s="25"/>
      <c r="QIR228" s="25"/>
      <c r="QIS228" s="25"/>
      <c r="QIT228" s="25"/>
      <c r="QIU228" s="25"/>
      <c r="QIV228" s="25"/>
      <c r="QIW228" s="25"/>
      <c r="QIX228" s="25"/>
      <c r="QIY228" s="25"/>
      <c r="QIZ228" s="25"/>
      <c r="QJA228" s="25"/>
      <c r="QJB228" s="25"/>
      <c r="QJC228" s="25"/>
      <c r="QJD228" s="25"/>
      <c r="QJE228" s="25"/>
      <c r="QJF228" s="25"/>
      <c r="QJG228" s="25"/>
      <c r="QJH228" s="25"/>
      <c r="QJI228" s="25"/>
      <c r="QJJ228" s="25"/>
      <c r="QJK228" s="25"/>
      <c r="QJL228" s="25"/>
      <c r="QJM228" s="25"/>
      <c r="QJN228" s="25"/>
      <c r="QJO228" s="25"/>
      <c r="QJP228" s="25"/>
      <c r="QJQ228" s="25"/>
      <c r="QJR228" s="25"/>
      <c r="QJS228" s="25"/>
      <c r="QJT228" s="25"/>
      <c r="QJU228" s="25"/>
      <c r="QJV228" s="25"/>
      <c r="QJW228" s="25"/>
      <c r="QJX228" s="25"/>
      <c r="QJY228" s="25"/>
      <c r="QJZ228" s="25"/>
      <c r="QKA228" s="25"/>
      <c r="QKB228" s="25"/>
      <c r="QKC228" s="25"/>
      <c r="QKD228" s="25"/>
      <c r="QKE228" s="25"/>
      <c r="QKF228" s="25"/>
      <c r="QKG228" s="25"/>
      <c r="QKH228" s="25"/>
      <c r="QKI228" s="25"/>
      <c r="QKJ228" s="25"/>
      <c r="QKK228" s="25"/>
      <c r="QKL228" s="25"/>
      <c r="QKM228" s="25"/>
      <c r="QKN228" s="25"/>
      <c r="QKO228" s="25"/>
      <c r="QKP228" s="25"/>
      <c r="QKQ228" s="25"/>
      <c r="QKR228" s="25"/>
      <c r="QKS228" s="25"/>
      <c r="QKT228" s="25"/>
      <c r="QKU228" s="25"/>
      <c r="QKV228" s="25"/>
      <c r="QKW228" s="25"/>
      <c r="QKX228" s="25"/>
      <c r="QKY228" s="25"/>
      <c r="QKZ228" s="25"/>
      <c r="QLA228" s="25"/>
      <c r="QLB228" s="25"/>
      <c r="QLC228" s="25"/>
      <c r="QLD228" s="25"/>
      <c r="QLE228" s="25"/>
      <c r="QLF228" s="25"/>
      <c r="QLG228" s="25"/>
      <c r="QLH228" s="25"/>
      <c r="QLI228" s="25"/>
      <c r="QLJ228" s="25"/>
      <c r="QLK228" s="25"/>
      <c r="QLL228" s="25"/>
      <c r="QLM228" s="25"/>
      <c r="QLN228" s="25"/>
      <c r="QLO228" s="25"/>
      <c r="QLP228" s="25"/>
      <c r="QLQ228" s="25"/>
      <c r="QLR228" s="25"/>
      <c r="QLS228" s="25"/>
      <c r="QLT228" s="25"/>
      <c r="QLU228" s="25"/>
      <c r="QLV228" s="25"/>
      <c r="QLW228" s="25"/>
      <c r="QLX228" s="25"/>
      <c r="QLY228" s="25"/>
      <c r="QLZ228" s="25"/>
      <c r="QMA228" s="25"/>
      <c r="QMB228" s="25"/>
      <c r="QMC228" s="25"/>
      <c r="QMD228" s="25"/>
      <c r="QME228" s="25"/>
      <c r="QMF228" s="25"/>
      <c r="QMG228" s="25"/>
      <c r="QMH228" s="25"/>
      <c r="QMI228" s="25"/>
      <c r="QMJ228" s="25"/>
      <c r="QMK228" s="25"/>
      <c r="QML228" s="25"/>
      <c r="QMM228" s="25"/>
      <c r="QMN228" s="25"/>
      <c r="QMO228" s="25"/>
      <c r="QMP228" s="25"/>
      <c r="QMQ228" s="25"/>
      <c r="QMR228" s="25"/>
      <c r="QMS228" s="25"/>
      <c r="QMT228" s="25"/>
      <c r="QMU228" s="25"/>
      <c r="QMV228" s="25"/>
      <c r="QMW228" s="25"/>
      <c r="QMX228" s="25"/>
      <c r="QMY228" s="25"/>
      <c r="QMZ228" s="25"/>
      <c r="QNA228" s="25"/>
      <c r="QNB228" s="25"/>
      <c r="QNC228" s="25"/>
      <c r="QND228" s="25"/>
      <c r="QNE228" s="25"/>
      <c r="QNF228" s="25"/>
      <c r="QNG228" s="25"/>
      <c r="QNH228" s="25"/>
      <c r="QNI228" s="25"/>
      <c r="QNJ228" s="25"/>
      <c r="QNK228" s="25"/>
      <c r="QNL228" s="25"/>
      <c r="QNM228" s="25"/>
      <c r="QNN228" s="25"/>
      <c r="QNO228" s="25"/>
      <c r="QNP228" s="25"/>
      <c r="QNQ228" s="25"/>
      <c r="QNR228" s="25"/>
      <c r="QNS228" s="25"/>
      <c r="QNT228" s="25"/>
      <c r="QNU228" s="25"/>
      <c r="QNV228" s="25"/>
      <c r="QNW228" s="25"/>
      <c r="QNX228" s="25"/>
      <c r="QNY228" s="25"/>
      <c r="QNZ228" s="25"/>
      <c r="QOA228" s="25"/>
      <c r="QOB228" s="25"/>
      <c r="QOC228" s="25"/>
      <c r="QOD228" s="25"/>
      <c r="QOE228" s="25"/>
      <c r="QOF228" s="25"/>
      <c r="QOG228" s="25"/>
      <c r="QOH228" s="25"/>
      <c r="QOI228" s="25"/>
      <c r="QOJ228" s="25"/>
      <c r="QOK228" s="25"/>
      <c r="QOL228" s="25"/>
      <c r="QOM228" s="25"/>
      <c r="QON228" s="25"/>
      <c r="QOO228" s="25"/>
      <c r="QOP228" s="25"/>
      <c r="QOQ228" s="25"/>
      <c r="QOR228" s="25"/>
      <c r="QOS228" s="25"/>
      <c r="QOT228" s="25"/>
      <c r="QOU228" s="25"/>
      <c r="QOV228" s="25"/>
      <c r="QOW228" s="25"/>
      <c r="QOX228" s="25"/>
      <c r="QOY228" s="25"/>
      <c r="QOZ228" s="25"/>
      <c r="QPA228" s="25"/>
      <c r="QPB228" s="25"/>
      <c r="QPC228" s="25"/>
      <c r="QPD228" s="25"/>
      <c r="QPE228" s="25"/>
      <c r="QPF228" s="25"/>
      <c r="QPG228" s="25"/>
      <c r="QPH228" s="25"/>
      <c r="QPI228" s="25"/>
      <c r="QPJ228" s="25"/>
      <c r="QPK228" s="25"/>
      <c r="QPL228" s="25"/>
      <c r="QPM228" s="25"/>
      <c r="QPN228" s="25"/>
      <c r="QPO228" s="25"/>
      <c r="QPP228" s="25"/>
      <c r="QPQ228" s="25"/>
      <c r="QPR228" s="25"/>
      <c r="QPS228" s="25"/>
      <c r="QPT228" s="25"/>
      <c r="QPU228" s="25"/>
      <c r="QPV228" s="25"/>
      <c r="QPW228" s="25"/>
      <c r="QPX228" s="25"/>
      <c r="QPY228" s="25"/>
      <c r="QPZ228" s="25"/>
      <c r="QQA228" s="25"/>
      <c r="QQB228" s="25"/>
      <c r="QQC228" s="25"/>
      <c r="QQD228" s="25"/>
      <c r="QQE228" s="25"/>
      <c r="QQF228" s="25"/>
      <c r="QQG228" s="25"/>
      <c r="QQH228" s="25"/>
      <c r="QQI228" s="25"/>
      <c r="QQJ228" s="25"/>
      <c r="QQK228" s="25"/>
      <c r="QQL228" s="25"/>
      <c r="QQM228" s="25"/>
      <c r="QQN228" s="25"/>
      <c r="QQO228" s="25"/>
      <c r="QQP228" s="25"/>
      <c r="QQQ228" s="25"/>
      <c r="QQR228" s="25"/>
      <c r="QQS228" s="25"/>
      <c r="QQT228" s="25"/>
      <c r="QQU228" s="25"/>
      <c r="QQV228" s="25"/>
      <c r="QQW228" s="25"/>
      <c r="QQX228" s="25"/>
      <c r="QQY228" s="25"/>
      <c r="QQZ228" s="25"/>
      <c r="QRA228" s="25"/>
      <c r="QRB228" s="25"/>
      <c r="QRC228" s="25"/>
      <c r="QRD228" s="25"/>
      <c r="QRE228" s="25"/>
      <c r="QRF228" s="25"/>
      <c r="QRG228" s="25"/>
      <c r="QRH228" s="25"/>
      <c r="QRI228" s="25"/>
      <c r="QRJ228" s="25"/>
      <c r="QRK228" s="25"/>
      <c r="QRL228" s="25"/>
      <c r="QRM228" s="25"/>
      <c r="QRN228" s="25"/>
      <c r="QRO228" s="25"/>
      <c r="QRP228" s="25"/>
      <c r="QRQ228" s="25"/>
      <c r="QRR228" s="25"/>
      <c r="QRS228" s="25"/>
      <c r="QRT228" s="25"/>
      <c r="QRU228" s="25"/>
      <c r="QRV228" s="25"/>
      <c r="QRW228" s="25"/>
      <c r="QRX228" s="25"/>
      <c r="QRY228" s="25"/>
      <c r="QRZ228" s="25"/>
      <c r="QSA228" s="25"/>
      <c r="QSB228" s="25"/>
      <c r="QSC228" s="25"/>
      <c r="QSD228" s="25"/>
      <c r="QSE228" s="25"/>
      <c r="QSF228" s="25"/>
      <c r="QSG228" s="25"/>
      <c r="QSH228" s="25"/>
      <c r="QSI228" s="25"/>
      <c r="QSJ228" s="25"/>
      <c r="QSK228" s="25"/>
      <c r="QSL228" s="25"/>
      <c r="QSM228" s="25"/>
      <c r="QSN228" s="25"/>
      <c r="QSO228" s="25"/>
      <c r="QSP228" s="25"/>
      <c r="QSQ228" s="25"/>
      <c r="QSR228" s="25"/>
      <c r="QSS228" s="25"/>
      <c r="QST228" s="25"/>
      <c r="QSU228" s="25"/>
      <c r="QSV228" s="25"/>
      <c r="QSW228" s="25"/>
      <c r="QSX228" s="25"/>
      <c r="QSY228" s="25"/>
      <c r="QSZ228" s="25"/>
      <c r="QTA228" s="25"/>
      <c r="QTB228" s="25"/>
      <c r="QTC228" s="25"/>
      <c r="QTD228" s="25"/>
      <c r="QTE228" s="25"/>
      <c r="QTF228" s="25"/>
      <c r="QTG228" s="25"/>
      <c r="QTH228" s="25"/>
      <c r="QTI228" s="25"/>
      <c r="QTJ228" s="25"/>
      <c r="QTK228" s="25"/>
      <c r="QTL228" s="25"/>
      <c r="QTM228" s="25"/>
      <c r="QTN228" s="25"/>
      <c r="QTO228" s="25"/>
      <c r="QTP228" s="25"/>
      <c r="QTQ228" s="25"/>
      <c r="QTR228" s="25"/>
      <c r="QTS228" s="25"/>
      <c r="QTT228" s="25"/>
      <c r="QTU228" s="25"/>
      <c r="QTV228" s="25"/>
      <c r="QTW228" s="25"/>
      <c r="QTX228" s="25"/>
      <c r="QTY228" s="25"/>
      <c r="QTZ228" s="25"/>
      <c r="QUA228" s="25"/>
      <c r="QUB228" s="25"/>
      <c r="QUC228" s="25"/>
      <c r="QUD228" s="25"/>
      <c r="QUE228" s="25"/>
      <c r="QUF228" s="25"/>
      <c r="QUG228" s="25"/>
      <c r="QUH228" s="25"/>
      <c r="QUI228" s="25"/>
      <c r="QUJ228" s="25"/>
      <c r="QUK228" s="25"/>
      <c r="QUL228" s="25"/>
      <c r="QUM228" s="25"/>
      <c r="QUN228" s="25"/>
      <c r="QUO228" s="25"/>
      <c r="QUP228" s="25"/>
      <c r="QUQ228" s="25"/>
      <c r="QUR228" s="25"/>
      <c r="QUS228" s="25"/>
      <c r="QUT228" s="25"/>
      <c r="QUU228" s="25"/>
      <c r="QUV228" s="25"/>
      <c r="QUW228" s="25"/>
      <c r="QUX228" s="25"/>
      <c r="QUY228" s="25"/>
      <c r="QUZ228" s="25"/>
      <c r="QVA228" s="25"/>
      <c r="QVB228" s="25"/>
      <c r="QVC228" s="25"/>
      <c r="QVD228" s="25"/>
      <c r="QVE228" s="25"/>
      <c r="QVF228" s="25"/>
      <c r="QVG228" s="25"/>
      <c r="QVH228" s="25"/>
      <c r="QVI228" s="25"/>
      <c r="QVJ228" s="25"/>
      <c r="QVK228" s="25"/>
      <c r="QVL228" s="25"/>
      <c r="QVM228" s="25"/>
      <c r="QVN228" s="25"/>
      <c r="QVO228" s="25"/>
      <c r="QVP228" s="25"/>
      <c r="QVQ228" s="25"/>
      <c r="QVR228" s="25"/>
      <c r="QVS228" s="25"/>
      <c r="QVT228" s="25"/>
      <c r="QVU228" s="25"/>
      <c r="QVV228" s="25"/>
      <c r="QVW228" s="25"/>
      <c r="QVX228" s="25"/>
      <c r="QVY228" s="25"/>
      <c r="QVZ228" s="25"/>
      <c r="QWA228" s="25"/>
      <c r="QWB228" s="25"/>
      <c r="QWC228" s="25"/>
      <c r="QWD228" s="25"/>
      <c r="QWE228" s="25"/>
      <c r="QWF228" s="25"/>
      <c r="QWG228" s="25"/>
      <c r="QWH228" s="25"/>
      <c r="QWI228" s="25"/>
      <c r="QWJ228" s="25"/>
      <c r="QWK228" s="25"/>
      <c r="QWL228" s="25"/>
      <c r="QWM228" s="25"/>
      <c r="QWN228" s="25"/>
      <c r="QWO228" s="25"/>
      <c r="QWP228" s="25"/>
      <c r="QWQ228" s="25"/>
      <c r="QWR228" s="25"/>
      <c r="QWS228" s="25"/>
      <c r="QWT228" s="25"/>
      <c r="QWU228" s="25"/>
      <c r="QWV228" s="25"/>
      <c r="QWW228" s="25"/>
      <c r="QWX228" s="25"/>
      <c r="QWY228" s="25"/>
      <c r="QWZ228" s="25"/>
      <c r="QXA228" s="25"/>
      <c r="QXB228" s="25"/>
      <c r="QXC228" s="25"/>
      <c r="QXD228" s="25"/>
      <c r="QXE228" s="25"/>
      <c r="QXF228" s="25"/>
      <c r="QXG228" s="25"/>
      <c r="QXH228" s="25"/>
      <c r="QXI228" s="25"/>
      <c r="QXJ228" s="25"/>
      <c r="QXK228" s="25"/>
      <c r="QXL228" s="25"/>
      <c r="QXM228" s="25"/>
      <c r="QXN228" s="25"/>
      <c r="QXO228" s="25"/>
      <c r="QXP228" s="25"/>
      <c r="QXQ228" s="25"/>
      <c r="QXR228" s="25"/>
      <c r="QXS228" s="25"/>
      <c r="QXT228" s="25"/>
      <c r="QXU228" s="25"/>
      <c r="QXV228" s="25"/>
      <c r="QXW228" s="25"/>
      <c r="QXX228" s="25"/>
      <c r="QXY228" s="25"/>
      <c r="QXZ228" s="25"/>
      <c r="QYA228" s="25"/>
      <c r="QYB228" s="25"/>
      <c r="QYC228" s="25"/>
      <c r="QYD228" s="25"/>
      <c r="QYE228" s="25"/>
      <c r="QYF228" s="25"/>
      <c r="QYG228" s="25"/>
      <c r="QYH228" s="25"/>
      <c r="QYI228" s="25"/>
      <c r="QYJ228" s="25"/>
      <c r="QYK228" s="25"/>
      <c r="QYL228" s="25"/>
      <c r="QYM228" s="25"/>
      <c r="QYN228" s="25"/>
      <c r="QYO228" s="25"/>
      <c r="QYP228" s="25"/>
      <c r="QYQ228" s="25"/>
      <c r="QYR228" s="25"/>
      <c r="QYS228" s="25"/>
      <c r="QYT228" s="25"/>
      <c r="QYU228" s="25"/>
      <c r="QYV228" s="25"/>
      <c r="QYW228" s="25"/>
      <c r="QYX228" s="25"/>
      <c r="QYY228" s="25"/>
      <c r="QYZ228" s="25"/>
      <c r="QZA228" s="25"/>
      <c r="QZB228" s="25"/>
      <c r="QZC228" s="25"/>
      <c r="QZD228" s="25"/>
      <c r="QZE228" s="25"/>
      <c r="QZF228" s="25"/>
      <c r="QZG228" s="25"/>
      <c r="QZH228" s="25"/>
      <c r="QZI228" s="25"/>
      <c r="QZJ228" s="25"/>
      <c r="QZK228" s="25"/>
      <c r="QZL228" s="25"/>
      <c r="QZM228" s="25"/>
      <c r="QZN228" s="25"/>
      <c r="QZO228" s="25"/>
      <c r="QZP228" s="25"/>
      <c r="QZQ228" s="25"/>
      <c r="QZR228" s="25"/>
      <c r="QZS228" s="25"/>
      <c r="QZT228" s="25"/>
      <c r="QZU228" s="25"/>
      <c r="QZV228" s="25"/>
      <c r="QZW228" s="25"/>
      <c r="QZX228" s="25"/>
      <c r="QZY228" s="25"/>
      <c r="QZZ228" s="25"/>
      <c r="RAA228" s="25"/>
      <c r="RAB228" s="25"/>
      <c r="RAC228" s="25"/>
      <c r="RAD228" s="25"/>
      <c r="RAE228" s="25"/>
      <c r="RAF228" s="25"/>
      <c r="RAG228" s="25"/>
      <c r="RAH228" s="25"/>
      <c r="RAI228" s="25"/>
      <c r="RAJ228" s="25"/>
      <c r="RAK228" s="25"/>
      <c r="RAL228" s="25"/>
      <c r="RAM228" s="25"/>
      <c r="RAN228" s="25"/>
      <c r="RAO228" s="25"/>
      <c r="RAP228" s="25"/>
      <c r="RAQ228" s="25"/>
      <c r="RAR228" s="25"/>
      <c r="RAS228" s="25"/>
      <c r="RAT228" s="25"/>
      <c r="RAU228" s="25"/>
      <c r="RAV228" s="25"/>
      <c r="RAW228" s="25"/>
      <c r="RAX228" s="25"/>
      <c r="RAY228" s="25"/>
      <c r="RAZ228" s="25"/>
      <c r="RBA228" s="25"/>
      <c r="RBB228" s="25"/>
      <c r="RBC228" s="25"/>
      <c r="RBD228" s="25"/>
      <c r="RBE228" s="25"/>
      <c r="RBF228" s="25"/>
      <c r="RBG228" s="25"/>
      <c r="RBH228" s="25"/>
      <c r="RBI228" s="25"/>
      <c r="RBJ228" s="25"/>
      <c r="RBK228" s="25"/>
      <c r="RBL228" s="25"/>
      <c r="RBM228" s="25"/>
      <c r="RBN228" s="25"/>
      <c r="RBO228" s="25"/>
      <c r="RBP228" s="25"/>
      <c r="RBQ228" s="25"/>
      <c r="RBR228" s="25"/>
      <c r="RBS228" s="25"/>
      <c r="RBT228" s="25"/>
      <c r="RBU228" s="25"/>
      <c r="RBV228" s="25"/>
      <c r="RBW228" s="25"/>
      <c r="RBX228" s="25"/>
      <c r="RBY228" s="25"/>
      <c r="RBZ228" s="25"/>
      <c r="RCA228" s="25"/>
      <c r="RCB228" s="25"/>
      <c r="RCC228" s="25"/>
      <c r="RCD228" s="25"/>
      <c r="RCE228" s="25"/>
      <c r="RCF228" s="25"/>
      <c r="RCG228" s="25"/>
      <c r="RCH228" s="25"/>
      <c r="RCI228" s="25"/>
      <c r="RCJ228" s="25"/>
      <c r="RCK228" s="25"/>
      <c r="RCL228" s="25"/>
      <c r="RCM228" s="25"/>
      <c r="RCN228" s="25"/>
      <c r="RCO228" s="25"/>
      <c r="RCP228" s="25"/>
      <c r="RCQ228" s="25"/>
      <c r="RCR228" s="25"/>
      <c r="RCS228" s="25"/>
      <c r="RCT228" s="25"/>
      <c r="RCU228" s="25"/>
      <c r="RCV228" s="25"/>
      <c r="RCW228" s="25"/>
      <c r="RCX228" s="25"/>
      <c r="RCY228" s="25"/>
      <c r="RCZ228" s="25"/>
      <c r="RDA228" s="25"/>
      <c r="RDB228" s="25"/>
      <c r="RDC228" s="25"/>
      <c r="RDD228" s="25"/>
      <c r="RDE228" s="25"/>
      <c r="RDF228" s="25"/>
      <c r="RDG228" s="25"/>
      <c r="RDH228" s="25"/>
      <c r="RDI228" s="25"/>
      <c r="RDJ228" s="25"/>
      <c r="RDK228" s="25"/>
      <c r="RDL228" s="25"/>
      <c r="RDM228" s="25"/>
      <c r="RDN228" s="25"/>
      <c r="RDO228" s="25"/>
      <c r="RDP228" s="25"/>
      <c r="RDQ228" s="25"/>
      <c r="RDR228" s="25"/>
      <c r="RDS228" s="25"/>
      <c r="RDT228" s="25"/>
      <c r="RDU228" s="25"/>
      <c r="RDV228" s="25"/>
      <c r="RDW228" s="25"/>
      <c r="RDX228" s="25"/>
      <c r="RDY228" s="25"/>
      <c r="RDZ228" s="25"/>
      <c r="REA228" s="25"/>
      <c r="REB228" s="25"/>
      <c r="REC228" s="25"/>
      <c r="RED228" s="25"/>
      <c r="REE228" s="25"/>
      <c r="REF228" s="25"/>
      <c r="REG228" s="25"/>
      <c r="REH228" s="25"/>
      <c r="REI228" s="25"/>
      <c r="REJ228" s="25"/>
      <c r="REK228" s="25"/>
      <c r="REL228" s="25"/>
      <c r="REM228" s="25"/>
      <c r="REN228" s="25"/>
      <c r="REO228" s="25"/>
      <c r="REP228" s="25"/>
      <c r="REQ228" s="25"/>
      <c r="RER228" s="25"/>
      <c r="RES228" s="25"/>
      <c r="RET228" s="25"/>
      <c r="REU228" s="25"/>
      <c r="REV228" s="25"/>
      <c r="REW228" s="25"/>
      <c r="REX228" s="25"/>
      <c r="REY228" s="25"/>
      <c r="REZ228" s="25"/>
      <c r="RFA228" s="25"/>
      <c r="RFB228" s="25"/>
      <c r="RFC228" s="25"/>
      <c r="RFD228" s="25"/>
      <c r="RFE228" s="25"/>
      <c r="RFF228" s="25"/>
      <c r="RFG228" s="25"/>
      <c r="RFH228" s="25"/>
      <c r="RFI228" s="25"/>
      <c r="RFJ228" s="25"/>
      <c r="RFK228" s="25"/>
      <c r="RFL228" s="25"/>
      <c r="RFM228" s="25"/>
      <c r="RFN228" s="25"/>
      <c r="RFO228" s="25"/>
      <c r="RFP228" s="25"/>
      <c r="RFQ228" s="25"/>
      <c r="RFR228" s="25"/>
      <c r="RFS228" s="25"/>
      <c r="RFT228" s="25"/>
      <c r="RFU228" s="25"/>
      <c r="RFV228" s="25"/>
      <c r="RFW228" s="25"/>
      <c r="RFX228" s="25"/>
      <c r="RFY228" s="25"/>
      <c r="RFZ228" s="25"/>
      <c r="RGA228" s="25"/>
      <c r="RGB228" s="25"/>
      <c r="RGC228" s="25"/>
      <c r="RGD228" s="25"/>
      <c r="RGE228" s="25"/>
      <c r="RGF228" s="25"/>
      <c r="RGG228" s="25"/>
      <c r="RGH228" s="25"/>
      <c r="RGI228" s="25"/>
      <c r="RGJ228" s="25"/>
      <c r="RGK228" s="25"/>
      <c r="RGL228" s="25"/>
      <c r="RGM228" s="25"/>
      <c r="RGN228" s="25"/>
      <c r="RGO228" s="25"/>
      <c r="RGP228" s="25"/>
      <c r="RGQ228" s="25"/>
      <c r="RGR228" s="25"/>
      <c r="RGS228" s="25"/>
      <c r="RGT228" s="25"/>
      <c r="RGU228" s="25"/>
      <c r="RGV228" s="25"/>
      <c r="RGW228" s="25"/>
      <c r="RGX228" s="25"/>
      <c r="RGY228" s="25"/>
      <c r="RGZ228" s="25"/>
      <c r="RHA228" s="25"/>
      <c r="RHB228" s="25"/>
      <c r="RHC228" s="25"/>
      <c r="RHD228" s="25"/>
      <c r="RHE228" s="25"/>
      <c r="RHF228" s="25"/>
      <c r="RHG228" s="25"/>
      <c r="RHH228" s="25"/>
      <c r="RHI228" s="25"/>
      <c r="RHJ228" s="25"/>
      <c r="RHK228" s="25"/>
      <c r="RHL228" s="25"/>
      <c r="RHM228" s="25"/>
      <c r="RHN228" s="25"/>
      <c r="RHO228" s="25"/>
      <c r="RHP228" s="25"/>
      <c r="RHQ228" s="25"/>
      <c r="RHR228" s="25"/>
      <c r="RHS228" s="25"/>
      <c r="RHT228" s="25"/>
      <c r="RHU228" s="25"/>
      <c r="RHV228" s="25"/>
      <c r="RHW228" s="25"/>
      <c r="RHX228" s="25"/>
      <c r="RHY228" s="25"/>
      <c r="RHZ228" s="25"/>
      <c r="RIA228" s="25"/>
      <c r="RIB228" s="25"/>
      <c r="RIC228" s="25"/>
      <c r="RID228" s="25"/>
      <c r="RIE228" s="25"/>
      <c r="RIF228" s="25"/>
      <c r="RIG228" s="25"/>
      <c r="RIH228" s="25"/>
      <c r="RII228" s="25"/>
      <c r="RIJ228" s="25"/>
      <c r="RIK228" s="25"/>
      <c r="RIL228" s="25"/>
      <c r="RIM228" s="25"/>
      <c r="RIN228" s="25"/>
      <c r="RIO228" s="25"/>
      <c r="RIP228" s="25"/>
      <c r="RIQ228" s="25"/>
      <c r="RIR228" s="25"/>
      <c r="RIS228" s="25"/>
      <c r="RIT228" s="25"/>
      <c r="RIU228" s="25"/>
      <c r="RIV228" s="25"/>
      <c r="RIW228" s="25"/>
      <c r="RIX228" s="25"/>
      <c r="RIY228" s="25"/>
      <c r="RIZ228" s="25"/>
      <c r="RJA228" s="25"/>
      <c r="RJB228" s="25"/>
      <c r="RJC228" s="25"/>
      <c r="RJD228" s="25"/>
      <c r="RJE228" s="25"/>
      <c r="RJF228" s="25"/>
      <c r="RJG228" s="25"/>
      <c r="RJH228" s="25"/>
      <c r="RJI228" s="25"/>
      <c r="RJJ228" s="25"/>
      <c r="RJK228" s="25"/>
      <c r="RJL228" s="25"/>
      <c r="RJM228" s="25"/>
      <c r="RJN228" s="25"/>
      <c r="RJO228" s="25"/>
      <c r="RJP228" s="25"/>
      <c r="RJQ228" s="25"/>
      <c r="RJR228" s="25"/>
      <c r="RJS228" s="25"/>
      <c r="RJT228" s="25"/>
      <c r="RJU228" s="25"/>
      <c r="RJV228" s="25"/>
      <c r="RJW228" s="25"/>
      <c r="RJX228" s="25"/>
      <c r="RJY228" s="25"/>
      <c r="RJZ228" s="25"/>
      <c r="RKA228" s="25"/>
      <c r="RKB228" s="25"/>
      <c r="RKC228" s="25"/>
      <c r="RKD228" s="25"/>
      <c r="RKE228" s="25"/>
      <c r="RKF228" s="25"/>
      <c r="RKG228" s="25"/>
      <c r="RKH228" s="25"/>
      <c r="RKI228" s="25"/>
      <c r="RKJ228" s="25"/>
      <c r="RKK228" s="25"/>
      <c r="RKL228" s="25"/>
      <c r="RKM228" s="25"/>
      <c r="RKN228" s="25"/>
      <c r="RKO228" s="25"/>
      <c r="RKP228" s="25"/>
      <c r="RKQ228" s="25"/>
      <c r="RKR228" s="25"/>
      <c r="RKS228" s="25"/>
      <c r="RKT228" s="25"/>
      <c r="RKU228" s="25"/>
      <c r="RKV228" s="25"/>
      <c r="RKW228" s="25"/>
      <c r="RKX228" s="25"/>
      <c r="RKY228" s="25"/>
      <c r="RKZ228" s="25"/>
      <c r="RLA228" s="25"/>
      <c r="RLB228" s="25"/>
      <c r="RLC228" s="25"/>
      <c r="RLD228" s="25"/>
      <c r="RLE228" s="25"/>
      <c r="RLF228" s="25"/>
      <c r="RLG228" s="25"/>
      <c r="RLH228" s="25"/>
      <c r="RLI228" s="25"/>
      <c r="RLJ228" s="25"/>
      <c r="RLK228" s="25"/>
      <c r="RLL228" s="25"/>
      <c r="RLM228" s="25"/>
      <c r="RLN228" s="25"/>
      <c r="RLO228" s="25"/>
      <c r="RLP228" s="25"/>
      <c r="RLQ228" s="25"/>
      <c r="RLR228" s="25"/>
      <c r="RLS228" s="25"/>
      <c r="RLT228" s="25"/>
      <c r="RLU228" s="25"/>
      <c r="RLV228" s="25"/>
      <c r="RLW228" s="25"/>
      <c r="RLX228" s="25"/>
      <c r="RLY228" s="25"/>
      <c r="RLZ228" s="25"/>
      <c r="RMA228" s="25"/>
      <c r="RMB228" s="25"/>
      <c r="RMC228" s="25"/>
      <c r="RMD228" s="25"/>
      <c r="RME228" s="25"/>
      <c r="RMF228" s="25"/>
      <c r="RMG228" s="25"/>
      <c r="RMH228" s="25"/>
      <c r="RMI228" s="25"/>
      <c r="RMJ228" s="25"/>
      <c r="RMK228" s="25"/>
      <c r="RML228" s="25"/>
      <c r="RMM228" s="25"/>
      <c r="RMN228" s="25"/>
      <c r="RMO228" s="25"/>
      <c r="RMP228" s="25"/>
      <c r="RMQ228" s="25"/>
      <c r="RMR228" s="25"/>
      <c r="RMS228" s="25"/>
      <c r="RMT228" s="25"/>
      <c r="RMU228" s="25"/>
      <c r="RMV228" s="25"/>
      <c r="RMW228" s="25"/>
      <c r="RMX228" s="25"/>
      <c r="RMY228" s="25"/>
      <c r="RMZ228" s="25"/>
      <c r="RNA228" s="25"/>
      <c r="RNB228" s="25"/>
      <c r="RNC228" s="25"/>
      <c r="RND228" s="25"/>
      <c r="RNE228" s="25"/>
      <c r="RNF228" s="25"/>
      <c r="RNG228" s="25"/>
      <c r="RNH228" s="25"/>
      <c r="RNI228" s="25"/>
      <c r="RNJ228" s="25"/>
      <c r="RNK228" s="25"/>
      <c r="RNL228" s="25"/>
      <c r="RNM228" s="25"/>
      <c r="RNN228" s="25"/>
      <c r="RNO228" s="25"/>
      <c r="RNP228" s="25"/>
      <c r="RNQ228" s="25"/>
      <c r="RNR228" s="25"/>
      <c r="RNS228" s="25"/>
      <c r="RNT228" s="25"/>
      <c r="RNU228" s="25"/>
      <c r="RNV228" s="25"/>
      <c r="RNW228" s="25"/>
      <c r="RNX228" s="25"/>
      <c r="RNY228" s="25"/>
      <c r="RNZ228" s="25"/>
      <c r="ROA228" s="25"/>
      <c r="ROB228" s="25"/>
      <c r="ROC228" s="25"/>
      <c r="ROD228" s="25"/>
      <c r="ROE228" s="25"/>
      <c r="ROF228" s="25"/>
      <c r="ROG228" s="25"/>
      <c r="ROH228" s="25"/>
      <c r="ROI228" s="25"/>
      <c r="ROJ228" s="25"/>
      <c r="ROK228" s="25"/>
      <c r="ROL228" s="25"/>
      <c r="ROM228" s="25"/>
      <c r="RON228" s="25"/>
      <c r="ROO228" s="25"/>
      <c r="ROP228" s="25"/>
      <c r="ROQ228" s="25"/>
      <c r="ROR228" s="25"/>
      <c r="ROS228" s="25"/>
      <c r="ROT228" s="25"/>
      <c r="ROU228" s="25"/>
      <c r="ROV228" s="25"/>
      <c r="ROW228" s="25"/>
      <c r="ROX228" s="25"/>
      <c r="ROY228" s="25"/>
      <c r="ROZ228" s="25"/>
      <c r="RPA228" s="25"/>
      <c r="RPB228" s="25"/>
      <c r="RPC228" s="25"/>
      <c r="RPD228" s="25"/>
      <c r="RPE228" s="25"/>
      <c r="RPF228" s="25"/>
      <c r="RPG228" s="25"/>
      <c r="RPH228" s="25"/>
      <c r="RPI228" s="25"/>
      <c r="RPJ228" s="25"/>
      <c r="RPK228" s="25"/>
      <c r="RPL228" s="25"/>
      <c r="RPM228" s="25"/>
      <c r="RPN228" s="25"/>
      <c r="RPO228" s="25"/>
      <c r="RPP228" s="25"/>
      <c r="RPQ228" s="25"/>
      <c r="RPR228" s="25"/>
      <c r="RPS228" s="25"/>
      <c r="RPT228" s="25"/>
      <c r="RPU228" s="25"/>
      <c r="RPV228" s="25"/>
      <c r="RPW228" s="25"/>
      <c r="RPX228" s="25"/>
      <c r="RPY228" s="25"/>
      <c r="RPZ228" s="25"/>
      <c r="RQA228" s="25"/>
      <c r="RQB228" s="25"/>
      <c r="RQC228" s="25"/>
      <c r="RQD228" s="25"/>
      <c r="RQE228" s="25"/>
      <c r="RQF228" s="25"/>
      <c r="RQG228" s="25"/>
      <c r="RQH228" s="25"/>
      <c r="RQI228" s="25"/>
      <c r="RQJ228" s="25"/>
      <c r="RQK228" s="25"/>
      <c r="RQL228" s="25"/>
      <c r="RQM228" s="25"/>
      <c r="RQN228" s="25"/>
      <c r="RQO228" s="25"/>
      <c r="RQP228" s="25"/>
      <c r="RQQ228" s="25"/>
      <c r="RQR228" s="25"/>
      <c r="RQS228" s="25"/>
      <c r="RQT228" s="25"/>
      <c r="RQU228" s="25"/>
      <c r="RQV228" s="25"/>
      <c r="RQW228" s="25"/>
      <c r="RQX228" s="25"/>
      <c r="RQY228" s="25"/>
      <c r="RQZ228" s="25"/>
      <c r="RRA228" s="25"/>
      <c r="RRB228" s="25"/>
      <c r="RRC228" s="25"/>
      <c r="RRD228" s="25"/>
      <c r="RRE228" s="25"/>
      <c r="RRF228" s="25"/>
      <c r="RRG228" s="25"/>
      <c r="RRH228" s="25"/>
      <c r="RRI228" s="25"/>
      <c r="RRJ228" s="25"/>
      <c r="RRK228" s="25"/>
      <c r="RRL228" s="25"/>
      <c r="RRM228" s="25"/>
      <c r="RRN228" s="25"/>
      <c r="RRO228" s="25"/>
      <c r="RRP228" s="25"/>
      <c r="RRQ228" s="25"/>
      <c r="RRR228" s="25"/>
      <c r="RRS228" s="25"/>
      <c r="RRT228" s="25"/>
      <c r="RRU228" s="25"/>
      <c r="RRV228" s="25"/>
      <c r="RRW228" s="25"/>
      <c r="RRX228" s="25"/>
      <c r="RRY228" s="25"/>
      <c r="RRZ228" s="25"/>
      <c r="RSA228" s="25"/>
      <c r="RSB228" s="25"/>
      <c r="RSC228" s="25"/>
      <c r="RSD228" s="25"/>
      <c r="RSE228" s="25"/>
      <c r="RSF228" s="25"/>
      <c r="RSG228" s="25"/>
      <c r="RSH228" s="25"/>
      <c r="RSI228" s="25"/>
      <c r="RSJ228" s="25"/>
      <c r="RSK228" s="25"/>
      <c r="RSL228" s="25"/>
      <c r="RSM228" s="25"/>
      <c r="RSN228" s="25"/>
      <c r="RSO228" s="25"/>
      <c r="RSP228" s="25"/>
      <c r="RSQ228" s="25"/>
      <c r="RSR228" s="25"/>
      <c r="RSS228" s="25"/>
      <c r="RST228" s="25"/>
      <c r="RSU228" s="25"/>
      <c r="RSV228" s="25"/>
      <c r="RSW228" s="25"/>
      <c r="RSX228" s="25"/>
      <c r="RSY228" s="25"/>
      <c r="RSZ228" s="25"/>
      <c r="RTA228" s="25"/>
      <c r="RTB228" s="25"/>
      <c r="RTC228" s="25"/>
      <c r="RTD228" s="25"/>
      <c r="RTE228" s="25"/>
      <c r="RTF228" s="25"/>
      <c r="RTG228" s="25"/>
      <c r="RTH228" s="25"/>
      <c r="RTI228" s="25"/>
      <c r="RTJ228" s="25"/>
      <c r="RTK228" s="25"/>
      <c r="RTL228" s="25"/>
      <c r="RTM228" s="25"/>
      <c r="RTN228" s="25"/>
      <c r="RTO228" s="25"/>
      <c r="RTP228" s="25"/>
      <c r="RTQ228" s="25"/>
      <c r="RTR228" s="25"/>
      <c r="RTS228" s="25"/>
      <c r="RTT228" s="25"/>
      <c r="RTU228" s="25"/>
      <c r="RTV228" s="25"/>
      <c r="RTW228" s="25"/>
      <c r="RTX228" s="25"/>
      <c r="RTY228" s="25"/>
      <c r="RTZ228" s="25"/>
      <c r="RUA228" s="25"/>
      <c r="RUB228" s="25"/>
      <c r="RUC228" s="25"/>
      <c r="RUD228" s="25"/>
      <c r="RUE228" s="25"/>
      <c r="RUF228" s="25"/>
      <c r="RUG228" s="25"/>
      <c r="RUH228" s="25"/>
      <c r="RUI228" s="25"/>
      <c r="RUJ228" s="25"/>
      <c r="RUK228" s="25"/>
      <c r="RUL228" s="25"/>
      <c r="RUM228" s="25"/>
      <c r="RUN228" s="25"/>
      <c r="RUO228" s="25"/>
      <c r="RUP228" s="25"/>
      <c r="RUQ228" s="25"/>
      <c r="RUR228" s="25"/>
      <c r="RUS228" s="25"/>
      <c r="RUT228" s="25"/>
      <c r="RUU228" s="25"/>
      <c r="RUV228" s="25"/>
      <c r="RUW228" s="25"/>
      <c r="RUX228" s="25"/>
      <c r="RUY228" s="25"/>
      <c r="RUZ228" s="25"/>
      <c r="RVA228" s="25"/>
      <c r="RVB228" s="25"/>
      <c r="RVC228" s="25"/>
      <c r="RVD228" s="25"/>
      <c r="RVE228" s="25"/>
      <c r="RVF228" s="25"/>
      <c r="RVG228" s="25"/>
      <c r="RVH228" s="25"/>
      <c r="RVI228" s="25"/>
      <c r="RVJ228" s="25"/>
      <c r="RVK228" s="25"/>
      <c r="RVL228" s="25"/>
      <c r="RVM228" s="25"/>
      <c r="RVN228" s="25"/>
      <c r="RVO228" s="25"/>
      <c r="RVP228" s="25"/>
      <c r="RVQ228" s="25"/>
      <c r="RVR228" s="25"/>
      <c r="RVS228" s="25"/>
      <c r="RVT228" s="25"/>
      <c r="RVU228" s="25"/>
      <c r="RVV228" s="25"/>
      <c r="RVW228" s="25"/>
      <c r="RVX228" s="25"/>
      <c r="RVY228" s="25"/>
      <c r="RVZ228" s="25"/>
      <c r="RWA228" s="25"/>
      <c r="RWB228" s="25"/>
      <c r="RWC228" s="25"/>
      <c r="RWD228" s="25"/>
      <c r="RWE228" s="25"/>
      <c r="RWF228" s="25"/>
      <c r="RWG228" s="25"/>
      <c r="RWH228" s="25"/>
      <c r="RWI228" s="25"/>
      <c r="RWJ228" s="25"/>
      <c r="RWK228" s="25"/>
      <c r="RWL228" s="25"/>
      <c r="RWM228" s="25"/>
      <c r="RWN228" s="25"/>
      <c r="RWO228" s="25"/>
      <c r="RWP228" s="25"/>
      <c r="RWQ228" s="25"/>
      <c r="RWR228" s="25"/>
      <c r="RWS228" s="25"/>
      <c r="RWT228" s="25"/>
      <c r="RWU228" s="25"/>
      <c r="RWV228" s="25"/>
      <c r="RWW228" s="25"/>
      <c r="RWX228" s="25"/>
      <c r="RWY228" s="25"/>
      <c r="RWZ228" s="25"/>
      <c r="RXA228" s="25"/>
      <c r="RXB228" s="25"/>
      <c r="RXC228" s="25"/>
      <c r="RXD228" s="25"/>
      <c r="RXE228" s="25"/>
      <c r="RXF228" s="25"/>
      <c r="RXG228" s="25"/>
      <c r="RXH228" s="25"/>
      <c r="RXI228" s="25"/>
      <c r="RXJ228" s="25"/>
      <c r="RXK228" s="25"/>
      <c r="RXL228" s="25"/>
      <c r="RXM228" s="25"/>
      <c r="RXN228" s="25"/>
      <c r="RXO228" s="25"/>
      <c r="RXP228" s="25"/>
      <c r="RXQ228" s="25"/>
      <c r="RXR228" s="25"/>
      <c r="RXS228" s="25"/>
      <c r="RXT228" s="25"/>
      <c r="RXU228" s="25"/>
      <c r="RXV228" s="25"/>
      <c r="RXW228" s="25"/>
      <c r="RXX228" s="25"/>
      <c r="RXY228" s="25"/>
      <c r="RXZ228" s="25"/>
      <c r="RYA228" s="25"/>
      <c r="RYB228" s="25"/>
      <c r="RYC228" s="25"/>
      <c r="RYD228" s="25"/>
      <c r="RYE228" s="25"/>
      <c r="RYF228" s="25"/>
      <c r="RYG228" s="25"/>
      <c r="RYH228" s="25"/>
      <c r="RYI228" s="25"/>
      <c r="RYJ228" s="25"/>
      <c r="RYK228" s="25"/>
      <c r="RYL228" s="25"/>
      <c r="RYM228" s="25"/>
      <c r="RYN228" s="25"/>
      <c r="RYO228" s="25"/>
      <c r="RYP228" s="25"/>
      <c r="RYQ228" s="25"/>
      <c r="RYR228" s="25"/>
      <c r="RYS228" s="25"/>
      <c r="RYT228" s="25"/>
      <c r="RYU228" s="25"/>
      <c r="RYV228" s="25"/>
      <c r="RYW228" s="25"/>
      <c r="RYX228" s="25"/>
      <c r="RYY228" s="25"/>
      <c r="RYZ228" s="25"/>
      <c r="RZA228" s="25"/>
      <c r="RZB228" s="25"/>
      <c r="RZC228" s="25"/>
      <c r="RZD228" s="25"/>
      <c r="RZE228" s="25"/>
      <c r="RZF228" s="25"/>
      <c r="RZG228" s="25"/>
      <c r="RZH228" s="25"/>
      <c r="RZI228" s="25"/>
      <c r="RZJ228" s="25"/>
      <c r="RZK228" s="25"/>
      <c r="RZL228" s="25"/>
      <c r="RZM228" s="25"/>
      <c r="RZN228" s="25"/>
      <c r="RZO228" s="25"/>
      <c r="RZP228" s="25"/>
      <c r="RZQ228" s="25"/>
      <c r="RZR228" s="25"/>
      <c r="RZS228" s="25"/>
      <c r="RZT228" s="25"/>
      <c r="RZU228" s="25"/>
      <c r="RZV228" s="25"/>
      <c r="RZW228" s="25"/>
      <c r="RZX228" s="25"/>
      <c r="RZY228" s="25"/>
      <c r="RZZ228" s="25"/>
      <c r="SAA228" s="25"/>
      <c r="SAB228" s="25"/>
      <c r="SAC228" s="25"/>
      <c r="SAD228" s="25"/>
      <c r="SAE228" s="25"/>
      <c r="SAF228" s="25"/>
      <c r="SAG228" s="25"/>
      <c r="SAH228" s="25"/>
      <c r="SAI228" s="25"/>
      <c r="SAJ228" s="25"/>
      <c r="SAK228" s="25"/>
      <c r="SAL228" s="25"/>
      <c r="SAM228" s="25"/>
      <c r="SAN228" s="25"/>
      <c r="SAO228" s="25"/>
      <c r="SAP228" s="25"/>
      <c r="SAQ228" s="25"/>
      <c r="SAR228" s="25"/>
      <c r="SAS228" s="25"/>
      <c r="SAT228" s="25"/>
      <c r="SAU228" s="25"/>
      <c r="SAV228" s="25"/>
      <c r="SAW228" s="25"/>
      <c r="SAX228" s="25"/>
      <c r="SAY228" s="25"/>
      <c r="SAZ228" s="25"/>
      <c r="SBA228" s="25"/>
      <c r="SBB228" s="25"/>
      <c r="SBC228" s="25"/>
      <c r="SBD228" s="25"/>
      <c r="SBE228" s="25"/>
      <c r="SBF228" s="25"/>
      <c r="SBG228" s="25"/>
      <c r="SBH228" s="25"/>
      <c r="SBI228" s="25"/>
      <c r="SBJ228" s="25"/>
      <c r="SBK228" s="25"/>
      <c r="SBL228" s="25"/>
      <c r="SBM228" s="25"/>
      <c r="SBN228" s="25"/>
      <c r="SBO228" s="25"/>
      <c r="SBP228" s="25"/>
      <c r="SBQ228" s="25"/>
      <c r="SBR228" s="25"/>
      <c r="SBS228" s="25"/>
      <c r="SBT228" s="25"/>
      <c r="SBU228" s="25"/>
      <c r="SBV228" s="25"/>
      <c r="SBW228" s="25"/>
      <c r="SBX228" s="25"/>
      <c r="SBY228" s="25"/>
      <c r="SBZ228" s="25"/>
      <c r="SCA228" s="25"/>
      <c r="SCB228" s="25"/>
      <c r="SCC228" s="25"/>
      <c r="SCD228" s="25"/>
      <c r="SCE228" s="25"/>
      <c r="SCF228" s="25"/>
      <c r="SCG228" s="25"/>
      <c r="SCH228" s="25"/>
      <c r="SCI228" s="25"/>
      <c r="SCJ228" s="25"/>
      <c r="SCK228" s="25"/>
      <c r="SCL228" s="25"/>
      <c r="SCM228" s="25"/>
      <c r="SCN228" s="25"/>
      <c r="SCO228" s="25"/>
      <c r="SCP228" s="25"/>
      <c r="SCQ228" s="25"/>
      <c r="SCR228" s="25"/>
      <c r="SCS228" s="25"/>
      <c r="SCT228" s="25"/>
      <c r="SCU228" s="25"/>
      <c r="SCV228" s="25"/>
      <c r="SCW228" s="25"/>
      <c r="SCX228" s="25"/>
      <c r="SCY228" s="25"/>
      <c r="SCZ228" s="25"/>
      <c r="SDA228" s="25"/>
      <c r="SDB228" s="25"/>
      <c r="SDC228" s="25"/>
      <c r="SDD228" s="25"/>
      <c r="SDE228" s="25"/>
      <c r="SDF228" s="25"/>
      <c r="SDG228" s="25"/>
      <c r="SDH228" s="25"/>
      <c r="SDI228" s="25"/>
      <c r="SDJ228" s="25"/>
      <c r="SDK228" s="25"/>
      <c r="SDL228" s="25"/>
      <c r="SDM228" s="25"/>
      <c r="SDN228" s="25"/>
      <c r="SDO228" s="25"/>
      <c r="SDP228" s="25"/>
      <c r="SDQ228" s="25"/>
      <c r="SDR228" s="25"/>
      <c r="SDS228" s="25"/>
      <c r="SDT228" s="25"/>
      <c r="SDU228" s="25"/>
      <c r="SDV228" s="25"/>
      <c r="SDW228" s="25"/>
      <c r="SDX228" s="25"/>
      <c r="SDY228" s="25"/>
      <c r="SDZ228" s="25"/>
      <c r="SEA228" s="25"/>
      <c r="SEB228" s="25"/>
      <c r="SEC228" s="25"/>
      <c r="SED228" s="25"/>
      <c r="SEE228" s="25"/>
      <c r="SEF228" s="25"/>
      <c r="SEG228" s="25"/>
      <c r="SEH228" s="25"/>
      <c r="SEI228" s="25"/>
      <c r="SEJ228" s="25"/>
      <c r="SEK228" s="25"/>
      <c r="SEL228" s="25"/>
      <c r="SEM228" s="25"/>
      <c r="SEN228" s="25"/>
      <c r="SEO228" s="25"/>
      <c r="SEP228" s="25"/>
      <c r="SEQ228" s="25"/>
      <c r="SER228" s="25"/>
      <c r="SES228" s="25"/>
      <c r="SET228" s="25"/>
      <c r="SEU228" s="25"/>
      <c r="SEV228" s="25"/>
      <c r="SEW228" s="25"/>
      <c r="SEX228" s="25"/>
      <c r="SEY228" s="25"/>
      <c r="SEZ228" s="25"/>
      <c r="SFA228" s="25"/>
      <c r="SFB228" s="25"/>
      <c r="SFC228" s="25"/>
      <c r="SFD228" s="25"/>
      <c r="SFE228" s="25"/>
      <c r="SFF228" s="25"/>
      <c r="SFG228" s="25"/>
      <c r="SFH228" s="25"/>
      <c r="SFI228" s="25"/>
      <c r="SFJ228" s="25"/>
      <c r="SFK228" s="25"/>
      <c r="SFL228" s="25"/>
      <c r="SFM228" s="25"/>
      <c r="SFN228" s="25"/>
      <c r="SFO228" s="25"/>
      <c r="SFP228" s="25"/>
      <c r="SFQ228" s="25"/>
      <c r="SFR228" s="25"/>
      <c r="SFS228" s="25"/>
      <c r="SFT228" s="25"/>
      <c r="SFU228" s="25"/>
      <c r="SFV228" s="25"/>
      <c r="SFW228" s="25"/>
      <c r="SFX228" s="25"/>
      <c r="SFY228" s="25"/>
      <c r="SFZ228" s="25"/>
      <c r="SGA228" s="25"/>
      <c r="SGB228" s="25"/>
      <c r="SGC228" s="25"/>
      <c r="SGD228" s="25"/>
      <c r="SGE228" s="25"/>
      <c r="SGF228" s="25"/>
      <c r="SGG228" s="25"/>
      <c r="SGH228" s="25"/>
      <c r="SGI228" s="25"/>
      <c r="SGJ228" s="25"/>
      <c r="SGK228" s="25"/>
      <c r="SGL228" s="25"/>
      <c r="SGM228" s="25"/>
      <c r="SGN228" s="25"/>
      <c r="SGO228" s="25"/>
      <c r="SGP228" s="25"/>
      <c r="SGQ228" s="25"/>
      <c r="SGR228" s="25"/>
      <c r="SGS228" s="25"/>
      <c r="SGT228" s="25"/>
      <c r="SGU228" s="25"/>
      <c r="SGV228" s="25"/>
      <c r="SGW228" s="25"/>
      <c r="SGX228" s="25"/>
      <c r="SGY228" s="25"/>
      <c r="SGZ228" s="25"/>
      <c r="SHA228" s="25"/>
      <c r="SHB228" s="25"/>
      <c r="SHC228" s="25"/>
      <c r="SHD228" s="25"/>
      <c r="SHE228" s="25"/>
      <c r="SHF228" s="25"/>
      <c r="SHG228" s="25"/>
      <c r="SHH228" s="25"/>
      <c r="SHI228" s="25"/>
      <c r="SHJ228" s="25"/>
      <c r="SHK228" s="25"/>
      <c r="SHL228" s="25"/>
      <c r="SHM228" s="25"/>
      <c r="SHN228" s="25"/>
      <c r="SHO228" s="25"/>
      <c r="SHP228" s="25"/>
      <c r="SHQ228" s="25"/>
      <c r="SHR228" s="25"/>
      <c r="SHS228" s="25"/>
      <c r="SHT228" s="25"/>
      <c r="SHU228" s="25"/>
      <c r="SHV228" s="25"/>
      <c r="SHW228" s="25"/>
      <c r="SHX228" s="25"/>
      <c r="SHY228" s="25"/>
      <c r="SHZ228" s="25"/>
      <c r="SIA228" s="25"/>
      <c r="SIB228" s="25"/>
      <c r="SIC228" s="25"/>
      <c r="SID228" s="25"/>
      <c r="SIE228" s="25"/>
      <c r="SIF228" s="25"/>
      <c r="SIG228" s="25"/>
      <c r="SIH228" s="25"/>
      <c r="SII228" s="25"/>
      <c r="SIJ228" s="25"/>
      <c r="SIK228" s="25"/>
      <c r="SIL228" s="25"/>
      <c r="SIM228" s="25"/>
      <c r="SIN228" s="25"/>
      <c r="SIO228" s="25"/>
      <c r="SIP228" s="25"/>
      <c r="SIQ228" s="25"/>
      <c r="SIR228" s="25"/>
      <c r="SIS228" s="25"/>
      <c r="SIT228" s="25"/>
      <c r="SIU228" s="25"/>
      <c r="SIV228" s="25"/>
      <c r="SIW228" s="25"/>
      <c r="SIX228" s="25"/>
      <c r="SIY228" s="25"/>
      <c r="SIZ228" s="25"/>
      <c r="SJA228" s="25"/>
      <c r="SJB228" s="25"/>
      <c r="SJC228" s="25"/>
      <c r="SJD228" s="25"/>
      <c r="SJE228" s="25"/>
      <c r="SJF228" s="25"/>
      <c r="SJG228" s="25"/>
      <c r="SJH228" s="25"/>
      <c r="SJI228" s="25"/>
      <c r="SJJ228" s="25"/>
      <c r="SJK228" s="25"/>
      <c r="SJL228" s="25"/>
      <c r="SJM228" s="25"/>
      <c r="SJN228" s="25"/>
      <c r="SJO228" s="25"/>
      <c r="SJP228" s="25"/>
      <c r="SJQ228" s="25"/>
      <c r="SJR228" s="25"/>
      <c r="SJS228" s="25"/>
      <c r="SJT228" s="25"/>
      <c r="SJU228" s="25"/>
      <c r="SJV228" s="25"/>
      <c r="SJW228" s="25"/>
      <c r="SJX228" s="25"/>
      <c r="SJY228" s="25"/>
      <c r="SJZ228" s="25"/>
      <c r="SKA228" s="25"/>
      <c r="SKB228" s="25"/>
      <c r="SKC228" s="25"/>
      <c r="SKD228" s="25"/>
      <c r="SKE228" s="25"/>
      <c r="SKF228" s="25"/>
      <c r="SKG228" s="25"/>
      <c r="SKH228" s="25"/>
      <c r="SKI228" s="25"/>
      <c r="SKJ228" s="25"/>
      <c r="SKK228" s="25"/>
      <c r="SKL228" s="25"/>
      <c r="SKM228" s="25"/>
      <c r="SKN228" s="25"/>
      <c r="SKO228" s="25"/>
      <c r="SKP228" s="25"/>
      <c r="SKQ228" s="25"/>
      <c r="SKR228" s="25"/>
      <c r="SKS228" s="25"/>
      <c r="SKT228" s="25"/>
      <c r="SKU228" s="25"/>
      <c r="SKV228" s="25"/>
      <c r="SKW228" s="25"/>
      <c r="SKX228" s="25"/>
      <c r="SKY228" s="25"/>
      <c r="SKZ228" s="25"/>
      <c r="SLA228" s="25"/>
      <c r="SLB228" s="25"/>
      <c r="SLC228" s="25"/>
      <c r="SLD228" s="25"/>
      <c r="SLE228" s="25"/>
      <c r="SLF228" s="25"/>
      <c r="SLG228" s="25"/>
      <c r="SLH228" s="25"/>
      <c r="SLI228" s="25"/>
      <c r="SLJ228" s="25"/>
      <c r="SLK228" s="25"/>
      <c r="SLL228" s="25"/>
      <c r="SLM228" s="25"/>
      <c r="SLN228" s="25"/>
      <c r="SLO228" s="25"/>
      <c r="SLP228" s="25"/>
      <c r="SLQ228" s="25"/>
      <c r="SLR228" s="25"/>
      <c r="SLS228" s="25"/>
      <c r="SLT228" s="25"/>
      <c r="SLU228" s="25"/>
      <c r="SLV228" s="25"/>
      <c r="SLW228" s="25"/>
      <c r="SLX228" s="25"/>
      <c r="SLY228" s="25"/>
      <c r="SLZ228" s="25"/>
      <c r="SMA228" s="25"/>
      <c r="SMB228" s="25"/>
      <c r="SMC228" s="25"/>
      <c r="SMD228" s="25"/>
      <c r="SME228" s="25"/>
      <c r="SMF228" s="25"/>
      <c r="SMG228" s="25"/>
      <c r="SMH228" s="25"/>
      <c r="SMI228" s="25"/>
      <c r="SMJ228" s="25"/>
      <c r="SMK228" s="25"/>
      <c r="SML228" s="25"/>
      <c r="SMM228" s="25"/>
      <c r="SMN228" s="25"/>
      <c r="SMO228" s="25"/>
      <c r="SMP228" s="25"/>
      <c r="SMQ228" s="25"/>
      <c r="SMR228" s="25"/>
      <c r="SMS228" s="25"/>
      <c r="SMT228" s="25"/>
      <c r="SMU228" s="25"/>
      <c r="SMV228" s="25"/>
      <c r="SMW228" s="25"/>
      <c r="SMX228" s="25"/>
      <c r="SMY228" s="25"/>
      <c r="SMZ228" s="25"/>
      <c r="SNA228" s="25"/>
      <c r="SNB228" s="25"/>
      <c r="SNC228" s="25"/>
      <c r="SND228" s="25"/>
      <c r="SNE228" s="25"/>
      <c r="SNF228" s="25"/>
      <c r="SNG228" s="25"/>
      <c r="SNH228" s="25"/>
      <c r="SNI228" s="25"/>
      <c r="SNJ228" s="25"/>
      <c r="SNK228" s="25"/>
      <c r="SNL228" s="25"/>
      <c r="SNM228" s="25"/>
      <c r="SNN228" s="25"/>
      <c r="SNO228" s="25"/>
      <c r="SNP228" s="25"/>
      <c r="SNQ228" s="25"/>
      <c r="SNR228" s="25"/>
      <c r="SNS228" s="25"/>
      <c r="SNT228" s="25"/>
      <c r="SNU228" s="25"/>
      <c r="SNV228" s="25"/>
      <c r="SNW228" s="25"/>
      <c r="SNX228" s="25"/>
      <c r="SNY228" s="25"/>
      <c r="SNZ228" s="25"/>
      <c r="SOA228" s="25"/>
      <c r="SOB228" s="25"/>
      <c r="SOC228" s="25"/>
      <c r="SOD228" s="25"/>
      <c r="SOE228" s="25"/>
      <c r="SOF228" s="25"/>
      <c r="SOG228" s="25"/>
      <c r="SOH228" s="25"/>
      <c r="SOI228" s="25"/>
      <c r="SOJ228" s="25"/>
      <c r="SOK228" s="25"/>
      <c r="SOL228" s="25"/>
      <c r="SOM228" s="25"/>
      <c r="SON228" s="25"/>
      <c r="SOO228" s="25"/>
      <c r="SOP228" s="25"/>
      <c r="SOQ228" s="25"/>
      <c r="SOR228" s="25"/>
      <c r="SOS228" s="25"/>
      <c r="SOT228" s="25"/>
      <c r="SOU228" s="25"/>
      <c r="SOV228" s="25"/>
      <c r="SOW228" s="25"/>
      <c r="SOX228" s="25"/>
      <c r="SOY228" s="25"/>
      <c r="SOZ228" s="25"/>
      <c r="SPA228" s="25"/>
      <c r="SPB228" s="25"/>
      <c r="SPC228" s="25"/>
      <c r="SPD228" s="25"/>
      <c r="SPE228" s="25"/>
      <c r="SPF228" s="25"/>
      <c r="SPG228" s="25"/>
      <c r="SPH228" s="25"/>
      <c r="SPI228" s="25"/>
      <c r="SPJ228" s="25"/>
      <c r="SPK228" s="25"/>
      <c r="SPL228" s="25"/>
      <c r="SPM228" s="25"/>
      <c r="SPN228" s="25"/>
      <c r="SPO228" s="25"/>
      <c r="SPP228" s="25"/>
      <c r="SPQ228" s="25"/>
      <c r="SPR228" s="25"/>
      <c r="SPS228" s="25"/>
      <c r="SPT228" s="25"/>
      <c r="SPU228" s="25"/>
      <c r="SPV228" s="25"/>
      <c r="SPW228" s="25"/>
      <c r="SPX228" s="25"/>
      <c r="SPY228" s="25"/>
      <c r="SPZ228" s="25"/>
      <c r="SQA228" s="25"/>
      <c r="SQB228" s="25"/>
      <c r="SQC228" s="25"/>
      <c r="SQD228" s="25"/>
      <c r="SQE228" s="25"/>
      <c r="SQF228" s="25"/>
      <c r="SQG228" s="25"/>
      <c r="SQH228" s="25"/>
      <c r="SQI228" s="25"/>
      <c r="SQJ228" s="25"/>
      <c r="SQK228" s="25"/>
      <c r="SQL228" s="25"/>
      <c r="SQM228" s="25"/>
      <c r="SQN228" s="25"/>
      <c r="SQO228" s="25"/>
      <c r="SQP228" s="25"/>
      <c r="SQQ228" s="25"/>
      <c r="SQR228" s="25"/>
      <c r="SQS228" s="25"/>
      <c r="SQT228" s="25"/>
      <c r="SQU228" s="25"/>
      <c r="SQV228" s="25"/>
      <c r="SQW228" s="25"/>
      <c r="SQX228" s="25"/>
      <c r="SQY228" s="25"/>
      <c r="SQZ228" s="25"/>
      <c r="SRA228" s="25"/>
      <c r="SRB228" s="25"/>
      <c r="SRC228" s="25"/>
      <c r="SRD228" s="25"/>
      <c r="SRE228" s="25"/>
      <c r="SRF228" s="25"/>
      <c r="SRG228" s="25"/>
      <c r="SRH228" s="25"/>
      <c r="SRI228" s="25"/>
      <c r="SRJ228" s="25"/>
      <c r="SRK228" s="25"/>
      <c r="SRL228" s="25"/>
      <c r="SRM228" s="25"/>
      <c r="SRN228" s="25"/>
      <c r="SRO228" s="25"/>
      <c r="SRP228" s="25"/>
      <c r="SRQ228" s="25"/>
      <c r="SRR228" s="25"/>
      <c r="SRS228" s="25"/>
      <c r="SRT228" s="25"/>
      <c r="SRU228" s="25"/>
      <c r="SRV228" s="25"/>
      <c r="SRW228" s="25"/>
      <c r="SRX228" s="25"/>
      <c r="SRY228" s="25"/>
      <c r="SRZ228" s="25"/>
      <c r="SSA228" s="25"/>
      <c r="SSB228" s="25"/>
      <c r="SSC228" s="25"/>
      <c r="SSD228" s="25"/>
      <c r="SSE228" s="25"/>
      <c r="SSF228" s="25"/>
      <c r="SSG228" s="25"/>
      <c r="SSH228" s="25"/>
      <c r="SSI228" s="25"/>
      <c r="SSJ228" s="25"/>
      <c r="SSK228" s="25"/>
      <c r="SSL228" s="25"/>
      <c r="SSM228" s="25"/>
      <c r="SSN228" s="25"/>
      <c r="SSO228" s="25"/>
      <c r="SSP228" s="25"/>
      <c r="SSQ228" s="25"/>
      <c r="SSR228" s="25"/>
      <c r="SSS228" s="25"/>
      <c r="SST228" s="25"/>
      <c r="SSU228" s="25"/>
      <c r="SSV228" s="25"/>
      <c r="SSW228" s="25"/>
      <c r="SSX228" s="25"/>
      <c r="SSY228" s="25"/>
      <c r="SSZ228" s="25"/>
      <c r="STA228" s="25"/>
      <c r="STB228" s="25"/>
      <c r="STC228" s="25"/>
      <c r="STD228" s="25"/>
      <c r="STE228" s="25"/>
      <c r="STF228" s="25"/>
      <c r="STG228" s="25"/>
      <c r="STH228" s="25"/>
      <c r="STI228" s="25"/>
      <c r="STJ228" s="25"/>
      <c r="STK228" s="25"/>
      <c r="STL228" s="25"/>
      <c r="STM228" s="25"/>
      <c r="STN228" s="25"/>
      <c r="STO228" s="25"/>
      <c r="STP228" s="25"/>
      <c r="STQ228" s="25"/>
      <c r="STR228" s="25"/>
      <c r="STS228" s="25"/>
      <c r="STT228" s="25"/>
      <c r="STU228" s="25"/>
      <c r="STV228" s="25"/>
      <c r="STW228" s="25"/>
      <c r="STX228" s="25"/>
      <c r="STY228" s="25"/>
      <c r="STZ228" s="25"/>
      <c r="SUA228" s="25"/>
      <c r="SUB228" s="25"/>
      <c r="SUC228" s="25"/>
      <c r="SUD228" s="25"/>
      <c r="SUE228" s="25"/>
      <c r="SUF228" s="25"/>
      <c r="SUG228" s="25"/>
      <c r="SUH228" s="25"/>
      <c r="SUI228" s="25"/>
      <c r="SUJ228" s="25"/>
      <c r="SUK228" s="25"/>
      <c r="SUL228" s="25"/>
      <c r="SUM228" s="25"/>
      <c r="SUN228" s="25"/>
      <c r="SUO228" s="25"/>
      <c r="SUP228" s="25"/>
      <c r="SUQ228" s="25"/>
      <c r="SUR228" s="25"/>
      <c r="SUS228" s="25"/>
      <c r="SUT228" s="25"/>
      <c r="SUU228" s="25"/>
      <c r="SUV228" s="25"/>
      <c r="SUW228" s="25"/>
      <c r="SUX228" s="25"/>
      <c r="SUY228" s="25"/>
      <c r="SUZ228" s="25"/>
      <c r="SVA228" s="25"/>
      <c r="SVB228" s="25"/>
      <c r="SVC228" s="25"/>
      <c r="SVD228" s="25"/>
      <c r="SVE228" s="25"/>
      <c r="SVF228" s="25"/>
      <c r="SVG228" s="25"/>
      <c r="SVH228" s="25"/>
      <c r="SVI228" s="25"/>
      <c r="SVJ228" s="25"/>
      <c r="SVK228" s="25"/>
      <c r="SVL228" s="25"/>
      <c r="SVM228" s="25"/>
      <c r="SVN228" s="25"/>
      <c r="SVO228" s="25"/>
      <c r="SVP228" s="25"/>
      <c r="SVQ228" s="25"/>
      <c r="SVR228" s="25"/>
      <c r="SVS228" s="25"/>
      <c r="SVT228" s="25"/>
      <c r="SVU228" s="25"/>
      <c r="SVV228" s="25"/>
      <c r="SVW228" s="25"/>
      <c r="SVX228" s="25"/>
      <c r="SVY228" s="25"/>
      <c r="SVZ228" s="25"/>
      <c r="SWA228" s="25"/>
      <c r="SWB228" s="25"/>
      <c r="SWC228" s="25"/>
      <c r="SWD228" s="25"/>
      <c r="SWE228" s="25"/>
      <c r="SWF228" s="25"/>
      <c r="SWG228" s="25"/>
      <c r="SWH228" s="25"/>
      <c r="SWI228" s="25"/>
      <c r="SWJ228" s="25"/>
      <c r="SWK228" s="25"/>
      <c r="SWL228" s="25"/>
      <c r="SWM228" s="25"/>
      <c r="SWN228" s="25"/>
      <c r="SWO228" s="25"/>
      <c r="SWP228" s="25"/>
      <c r="SWQ228" s="25"/>
      <c r="SWR228" s="25"/>
      <c r="SWS228" s="25"/>
      <c r="SWT228" s="25"/>
      <c r="SWU228" s="25"/>
      <c r="SWV228" s="25"/>
      <c r="SWW228" s="25"/>
      <c r="SWX228" s="25"/>
      <c r="SWY228" s="25"/>
      <c r="SWZ228" s="25"/>
      <c r="SXA228" s="25"/>
      <c r="SXB228" s="25"/>
      <c r="SXC228" s="25"/>
      <c r="SXD228" s="25"/>
      <c r="SXE228" s="25"/>
      <c r="SXF228" s="25"/>
      <c r="SXG228" s="25"/>
      <c r="SXH228" s="25"/>
      <c r="SXI228" s="25"/>
      <c r="SXJ228" s="25"/>
      <c r="SXK228" s="25"/>
      <c r="SXL228" s="25"/>
      <c r="SXM228" s="25"/>
      <c r="SXN228" s="25"/>
      <c r="SXO228" s="25"/>
      <c r="SXP228" s="25"/>
      <c r="SXQ228" s="25"/>
      <c r="SXR228" s="25"/>
      <c r="SXS228" s="25"/>
      <c r="SXT228" s="25"/>
      <c r="SXU228" s="25"/>
      <c r="SXV228" s="25"/>
      <c r="SXW228" s="25"/>
      <c r="SXX228" s="25"/>
      <c r="SXY228" s="25"/>
      <c r="SXZ228" s="25"/>
      <c r="SYA228" s="25"/>
      <c r="SYB228" s="25"/>
      <c r="SYC228" s="25"/>
      <c r="SYD228" s="25"/>
      <c r="SYE228" s="25"/>
      <c r="SYF228" s="25"/>
      <c r="SYG228" s="25"/>
      <c r="SYH228" s="25"/>
      <c r="SYI228" s="25"/>
      <c r="SYJ228" s="25"/>
      <c r="SYK228" s="25"/>
      <c r="SYL228" s="25"/>
      <c r="SYM228" s="25"/>
      <c r="SYN228" s="25"/>
      <c r="SYO228" s="25"/>
      <c r="SYP228" s="25"/>
      <c r="SYQ228" s="25"/>
      <c r="SYR228" s="25"/>
      <c r="SYS228" s="25"/>
      <c r="SYT228" s="25"/>
      <c r="SYU228" s="25"/>
      <c r="SYV228" s="25"/>
      <c r="SYW228" s="25"/>
      <c r="SYX228" s="25"/>
      <c r="SYY228" s="25"/>
      <c r="SYZ228" s="25"/>
      <c r="SZA228" s="25"/>
      <c r="SZB228" s="25"/>
      <c r="SZC228" s="25"/>
      <c r="SZD228" s="25"/>
      <c r="SZE228" s="25"/>
      <c r="SZF228" s="25"/>
      <c r="SZG228" s="25"/>
      <c r="SZH228" s="25"/>
      <c r="SZI228" s="25"/>
      <c r="SZJ228" s="25"/>
      <c r="SZK228" s="25"/>
      <c r="SZL228" s="25"/>
      <c r="SZM228" s="25"/>
      <c r="SZN228" s="25"/>
      <c r="SZO228" s="25"/>
      <c r="SZP228" s="25"/>
      <c r="SZQ228" s="25"/>
      <c r="SZR228" s="25"/>
      <c r="SZS228" s="25"/>
      <c r="SZT228" s="25"/>
      <c r="SZU228" s="25"/>
      <c r="SZV228" s="25"/>
      <c r="SZW228" s="25"/>
      <c r="SZX228" s="25"/>
      <c r="SZY228" s="25"/>
      <c r="SZZ228" s="25"/>
      <c r="TAA228" s="25"/>
      <c r="TAB228" s="25"/>
      <c r="TAC228" s="25"/>
      <c r="TAD228" s="25"/>
      <c r="TAE228" s="25"/>
      <c r="TAF228" s="25"/>
      <c r="TAG228" s="25"/>
      <c r="TAH228" s="25"/>
      <c r="TAI228" s="25"/>
      <c r="TAJ228" s="25"/>
      <c r="TAK228" s="25"/>
      <c r="TAL228" s="25"/>
      <c r="TAM228" s="25"/>
      <c r="TAN228" s="25"/>
      <c r="TAO228" s="25"/>
      <c r="TAP228" s="25"/>
      <c r="TAQ228" s="25"/>
      <c r="TAR228" s="25"/>
      <c r="TAS228" s="25"/>
      <c r="TAT228" s="25"/>
      <c r="TAU228" s="25"/>
      <c r="TAV228" s="25"/>
      <c r="TAW228" s="25"/>
      <c r="TAX228" s="25"/>
      <c r="TAY228" s="25"/>
      <c r="TAZ228" s="25"/>
      <c r="TBA228" s="25"/>
      <c r="TBB228" s="25"/>
      <c r="TBC228" s="25"/>
      <c r="TBD228" s="25"/>
      <c r="TBE228" s="25"/>
      <c r="TBF228" s="25"/>
      <c r="TBG228" s="25"/>
      <c r="TBH228" s="25"/>
      <c r="TBI228" s="25"/>
      <c r="TBJ228" s="25"/>
      <c r="TBK228" s="25"/>
      <c r="TBL228" s="25"/>
      <c r="TBM228" s="25"/>
      <c r="TBN228" s="25"/>
      <c r="TBO228" s="25"/>
      <c r="TBP228" s="25"/>
      <c r="TBQ228" s="25"/>
      <c r="TBR228" s="25"/>
      <c r="TBS228" s="25"/>
      <c r="TBT228" s="25"/>
      <c r="TBU228" s="25"/>
      <c r="TBV228" s="25"/>
      <c r="TBW228" s="25"/>
      <c r="TBX228" s="25"/>
      <c r="TBY228" s="25"/>
      <c r="TBZ228" s="25"/>
      <c r="TCA228" s="25"/>
      <c r="TCB228" s="25"/>
      <c r="TCC228" s="25"/>
      <c r="TCD228" s="25"/>
      <c r="TCE228" s="25"/>
      <c r="TCF228" s="25"/>
      <c r="TCG228" s="25"/>
      <c r="TCH228" s="25"/>
      <c r="TCI228" s="25"/>
      <c r="TCJ228" s="25"/>
      <c r="TCK228" s="25"/>
      <c r="TCL228" s="25"/>
      <c r="TCM228" s="25"/>
      <c r="TCN228" s="25"/>
      <c r="TCO228" s="25"/>
      <c r="TCP228" s="25"/>
      <c r="TCQ228" s="25"/>
      <c r="TCR228" s="25"/>
      <c r="TCS228" s="25"/>
      <c r="TCT228" s="25"/>
      <c r="TCU228" s="25"/>
      <c r="TCV228" s="25"/>
      <c r="TCW228" s="25"/>
      <c r="TCX228" s="25"/>
      <c r="TCY228" s="25"/>
      <c r="TCZ228" s="25"/>
      <c r="TDA228" s="25"/>
      <c r="TDB228" s="25"/>
      <c r="TDC228" s="25"/>
      <c r="TDD228" s="25"/>
      <c r="TDE228" s="25"/>
      <c r="TDF228" s="25"/>
      <c r="TDG228" s="25"/>
      <c r="TDH228" s="25"/>
      <c r="TDI228" s="25"/>
      <c r="TDJ228" s="25"/>
      <c r="TDK228" s="25"/>
      <c r="TDL228" s="25"/>
      <c r="TDM228" s="25"/>
      <c r="TDN228" s="25"/>
      <c r="TDO228" s="25"/>
      <c r="TDP228" s="25"/>
      <c r="TDQ228" s="25"/>
      <c r="TDR228" s="25"/>
      <c r="TDS228" s="25"/>
      <c r="TDT228" s="25"/>
      <c r="TDU228" s="25"/>
      <c r="TDV228" s="25"/>
      <c r="TDW228" s="25"/>
      <c r="TDX228" s="25"/>
      <c r="TDY228" s="25"/>
      <c r="TDZ228" s="25"/>
      <c r="TEA228" s="25"/>
      <c r="TEB228" s="25"/>
      <c r="TEC228" s="25"/>
      <c r="TED228" s="25"/>
      <c r="TEE228" s="25"/>
      <c r="TEF228" s="25"/>
      <c r="TEG228" s="25"/>
      <c r="TEH228" s="25"/>
      <c r="TEI228" s="25"/>
      <c r="TEJ228" s="25"/>
      <c r="TEK228" s="25"/>
      <c r="TEL228" s="25"/>
      <c r="TEM228" s="25"/>
      <c r="TEN228" s="25"/>
      <c r="TEO228" s="25"/>
      <c r="TEP228" s="25"/>
      <c r="TEQ228" s="25"/>
      <c r="TER228" s="25"/>
      <c r="TES228" s="25"/>
      <c r="TET228" s="25"/>
      <c r="TEU228" s="25"/>
      <c r="TEV228" s="25"/>
      <c r="TEW228" s="25"/>
      <c r="TEX228" s="25"/>
      <c r="TEY228" s="25"/>
      <c r="TEZ228" s="25"/>
      <c r="TFA228" s="25"/>
      <c r="TFB228" s="25"/>
      <c r="TFC228" s="25"/>
      <c r="TFD228" s="25"/>
      <c r="TFE228" s="25"/>
      <c r="TFF228" s="25"/>
      <c r="TFG228" s="25"/>
      <c r="TFH228" s="25"/>
      <c r="TFI228" s="25"/>
      <c r="TFJ228" s="25"/>
      <c r="TFK228" s="25"/>
      <c r="TFL228" s="25"/>
      <c r="TFM228" s="25"/>
      <c r="TFN228" s="25"/>
      <c r="TFO228" s="25"/>
      <c r="TFP228" s="25"/>
      <c r="TFQ228" s="25"/>
      <c r="TFR228" s="25"/>
      <c r="TFS228" s="25"/>
      <c r="TFT228" s="25"/>
      <c r="TFU228" s="25"/>
      <c r="TFV228" s="25"/>
      <c r="TFW228" s="25"/>
      <c r="TFX228" s="25"/>
      <c r="TFY228" s="25"/>
      <c r="TFZ228" s="25"/>
      <c r="TGA228" s="25"/>
      <c r="TGB228" s="25"/>
      <c r="TGC228" s="25"/>
      <c r="TGD228" s="25"/>
      <c r="TGE228" s="25"/>
      <c r="TGF228" s="25"/>
      <c r="TGG228" s="25"/>
      <c r="TGH228" s="25"/>
      <c r="TGI228" s="25"/>
      <c r="TGJ228" s="25"/>
      <c r="TGK228" s="25"/>
      <c r="TGL228" s="25"/>
      <c r="TGM228" s="25"/>
      <c r="TGN228" s="25"/>
      <c r="TGO228" s="25"/>
      <c r="TGP228" s="25"/>
      <c r="TGQ228" s="25"/>
      <c r="TGR228" s="25"/>
      <c r="TGS228" s="25"/>
      <c r="TGT228" s="25"/>
      <c r="TGU228" s="25"/>
      <c r="TGV228" s="25"/>
      <c r="TGW228" s="25"/>
      <c r="TGX228" s="25"/>
      <c r="TGY228" s="25"/>
      <c r="TGZ228" s="25"/>
      <c r="THA228" s="25"/>
      <c r="THB228" s="25"/>
      <c r="THC228" s="25"/>
      <c r="THD228" s="25"/>
      <c r="THE228" s="25"/>
      <c r="THF228" s="25"/>
      <c r="THG228" s="25"/>
      <c r="THH228" s="25"/>
      <c r="THI228" s="25"/>
      <c r="THJ228" s="25"/>
      <c r="THK228" s="25"/>
      <c r="THL228" s="25"/>
      <c r="THM228" s="25"/>
      <c r="THN228" s="25"/>
      <c r="THO228" s="25"/>
      <c r="THP228" s="25"/>
      <c r="THQ228" s="25"/>
      <c r="THR228" s="25"/>
      <c r="THS228" s="25"/>
      <c r="THT228" s="25"/>
      <c r="THU228" s="25"/>
      <c r="THV228" s="25"/>
      <c r="THW228" s="25"/>
      <c r="THX228" s="25"/>
      <c r="THY228" s="25"/>
      <c r="THZ228" s="25"/>
      <c r="TIA228" s="25"/>
      <c r="TIB228" s="25"/>
      <c r="TIC228" s="25"/>
      <c r="TID228" s="25"/>
      <c r="TIE228" s="25"/>
      <c r="TIF228" s="25"/>
      <c r="TIG228" s="25"/>
      <c r="TIH228" s="25"/>
      <c r="TII228" s="25"/>
      <c r="TIJ228" s="25"/>
      <c r="TIK228" s="25"/>
      <c r="TIL228" s="25"/>
      <c r="TIM228" s="25"/>
      <c r="TIN228" s="25"/>
      <c r="TIO228" s="25"/>
      <c r="TIP228" s="25"/>
      <c r="TIQ228" s="25"/>
      <c r="TIR228" s="25"/>
      <c r="TIS228" s="25"/>
      <c r="TIT228" s="25"/>
      <c r="TIU228" s="25"/>
      <c r="TIV228" s="25"/>
      <c r="TIW228" s="25"/>
      <c r="TIX228" s="25"/>
      <c r="TIY228" s="25"/>
      <c r="TIZ228" s="25"/>
      <c r="TJA228" s="25"/>
      <c r="TJB228" s="25"/>
      <c r="TJC228" s="25"/>
      <c r="TJD228" s="25"/>
      <c r="TJE228" s="25"/>
      <c r="TJF228" s="25"/>
      <c r="TJG228" s="25"/>
      <c r="TJH228" s="25"/>
      <c r="TJI228" s="25"/>
      <c r="TJJ228" s="25"/>
      <c r="TJK228" s="25"/>
      <c r="TJL228" s="25"/>
      <c r="TJM228" s="25"/>
      <c r="TJN228" s="25"/>
      <c r="TJO228" s="25"/>
      <c r="TJP228" s="25"/>
      <c r="TJQ228" s="25"/>
      <c r="TJR228" s="25"/>
      <c r="TJS228" s="25"/>
      <c r="TJT228" s="25"/>
      <c r="TJU228" s="25"/>
      <c r="TJV228" s="25"/>
      <c r="TJW228" s="25"/>
      <c r="TJX228" s="25"/>
      <c r="TJY228" s="25"/>
      <c r="TJZ228" s="25"/>
      <c r="TKA228" s="25"/>
      <c r="TKB228" s="25"/>
      <c r="TKC228" s="25"/>
      <c r="TKD228" s="25"/>
      <c r="TKE228" s="25"/>
      <c r="TKF228" s="25"/>
      <c r="TKG228" s="25"/>
      <c r="TKH228" s="25"/>
      <c r="TKI228" s="25"/>
      <c r="TKJ228" s="25"/>
      <c r="TKK228" s="25"/>
      <c r="TKL228" s="25"/>
      <c r="TKM228" s="25"/>
      <c r="TKN228" s="25"/>
      <c r="TKO228" s="25"/>
      <c r="TKP228" s="25"/>
      <c r="TKQ228" s="25"/>
      <c r="TKR228" s="25"/>
      <c r="TKS228" s="25"/>
      <c r="TKT228" s="25"/>
      <c r="TKU228" s="25"/>
      <c r="TKV228" s="25"/>
      <c r="TKW228" s="25"/>
      <c r="TKX228" s="25"/>
      <c r="TKY228" s="25"/>
      <c r="TKZ228" s="25"/>
      <c r="TLA228" s="25"/>
      <c r="TLB228" s="25"/>
      <c r="TLC228" s="25"/>
      <c r="TLD228" s="25"/>
      <c r="TLE228" s="25"/>
      <c r="TLF228" s="25"/>
      <c r="TLG228" s="25"/>
      <c r="TLH228" s="25"/>
      <c r="TLI228" s="25"/>
      <c r="TLJ228" s="25"/>
      <c r="TLK228" s="25"/>
      <c r="TLL228" s="25"/>
      <c r="TLM228" s="25"/>
      <c r="TLN228" s="25"/>
      <c r="TLO228" s="25"/>
      <c r="TLP228" s="25"/>
      <c r="TLQ228" s="25"/>
      <c r="TLR228" s="25"/>
      <c r="TLS228" s="25"/>
      <c r="TLT228" s="25"/>
      <c r="TLU228" s="25"/>
      <c r="TLV228" s="25"/>
      <c r="TLW228" s="25"/>
      <c r="TLX228" s="25"/>
      <c r="TLY228" s="25"/>
      <c r="TLZ228" s="25"/>
      <c r="TMA228" s="25"/>
      <c r="TMB228" s="25"/>
      <c r="TMC228" s="25"/>
      <c r="TMD228" s="25"/>
      <c r="TME228" s="25"/>
      <c r="TMF228" s="25"/>
      <c r="TMG228" s="25"/>
      <c r="TMH228" s="25"/>
      <c r="TMI228" s="25"/>
      <c r="TMJ228" s="25"/>
      <c r="TMK228" s="25"/>
      <c r="TML228" s="25"/>
      <c r="TMM228" s="25"/>
      <c r="TMN228" s="25"/>
      <c r="TMO228" s="25"/>
      <c r="TMP228" s="25"/>
      <c r="TMQ228" s="25"/>
      <c r="TMR228" s="25"/>
      <c r="TMS228" s="25"/>
      <c r="TMT228" s="25"/>
      <c r="TMU228" s="25"/>
      <c r="TMV228" s="25"/>
      <c r="TMW228" s="25"/>
      <c r="TMX228" s="25"/>
      <c r="TMY228" s="25"/>
      <c r="TMZ228" s="25"/>
      <c r="TNA228" s="25"/>
      <c r="TNB228" s="25"/>
      <c r="TNC228" s="25"/>
      <c r="TND228" s="25"/>
      <c r="TNE228" s="25"/>
      <c r="TNF228" s="25"/>
      <c r="TNG228" s="25"/>
      <c r="TNH228" s="25"/>
      <c r="TNI228" s="25"/>
      <c r="TNJ228" s="25"/>
      <c r="TNK228" s="25"/>
      <c r="TNL228" s="25"/>
      <c r="TNM228" s="25"/>
      <c r="TNN228" s="25"/>
      <c r="TNO228" s="25"/>
      <c r="TNP228" s="25"/>
      <c r="TNQ228" s="25"/>
      <c r="TNR228" s="25"/>
      <c r="TNS228" s="25"/>
      <c r="TNT228" s="25"/>
      <c r="TNU228" s="25"/>
      <c r="TNV228" s="25"/>
      <c r="TNW228" s="25"/>
      <c r="TNX228" s="25"/>
      <c r="TNY228" s="25"/>
      <c r="TNZ228" s="25"/>
      <c r="TOA228" s="25"/>
      <c r="TOB228" s="25"/>
      <c r="TOC228" s="25"/>
      <c r="TOD228" s="25"/>
      <c r="TOE228" s="25"/>
      <c r="TOF228" s="25"/>
      <c r="TOG228" s="25"/>
      <c r="TOH228" s="25"/>
      <c r="TOI228" s="25"/>
      <c r="TOJ228" s="25"/>
      <c r="TOK228" s="25"/>
      <c r="TOL228" s="25"/>
      <c r="TOM228" s="25"/>
      <c r="TON228" s="25"/>
      <c r="TOO228" s="25"/>
      <c r="TOP228" s="25"/>
      <c r="TOQ228" s="25"/>
      <c r="TOR228" s="25"/>
      <c r="TOS228" s="25"/>
      <c r="TOT228" s="25"/>
      <c r="TOU228" s="25"/>
      <c r="TOV228" s="25"/>
      <c r="TOW228" s="25"/>
      <c r="TOX228" s="25"/>
      <c r="TOY228" s="25"/>
      <c r="TOZ228" s="25"/>
      <c r="TPA228" s="25"/>
      <c r="TPB228" s="25"/>
      <c r="TPC228" s="25"/>
      <c r="TPD228" s="25"/>
      <c r="TPE228" s="25"/>
      <c r="TPF228" s="25"/>
      <c r="TPG228" s="25"/>
      <c r="TPH228" s="25"/>
      <c r="TPI228" s="25"/>
      <c r="TPJ228" s="25"/>
      <c r="TPK228" s="25"/>
      <c r="TPL228" s="25"/>
      <c r="TPM228" s="25"/>
      <c r="TPN228" s="25"/>
      <c r="TPO228" s="25"/>
      <c r="TPP228" s="25"/>
      <c r="TPQ228" s="25"/>
      <c r="TPR228" s="25"/>
      <c r="TPS228" s="25"/>
      <c r="TPT228" s="25"/>
      <c r="TPU228" s="25"/>
      <c r="TPV228" s="25"/>
      <c r="TPW228" s="25"/>
      <c r="TPX228" s="25"/>
      <c r="TPY228" s="25"/>
      <c r="TPZ228" s="25"/>
      <c r="TQA228" s="25"/>
      <c r="TQB228" s="25"/>
      <c r="TQC228" s="25"/>
      <c r="TQD228" s="25"/>
      <c r="TQE228" s="25"/>
      <c r="TQF228" s="25"/>
      <c r="TQG228" s="25"/>
      <c r="TQH228" s="25"/>
      <c r="TQI228" s="25"/>
      <c r="TQJ228" s="25"/>
      <c r="TQK228" s="25"/>
      <c r="TQL228" s="25"/>
      <c r="TQM228" s="25"/>
      <c r="TQN228" s="25"/>
      <c r="TQO228" s="25"/>
      <c r="TQP228" s="25"/>
      <c r="TQQ228" s="25"/>
      <c r="TQR228" s="25"/>
      <c r="TQS228" s="25"/>
      <c r="TQT228" s="25"/>
      <c r="TQU228" s="25"/>
      <c r="TQV228" s="25"/>
      <c r="TQW228" s="25"/>
      <c r="TQX228" s="25"/>
      <c r="TQY228" s="25"/>
      <c r="TQZ228" s="25"/>
      <c r="TRA228" s="25"/>
      <c r="TRB228" s="25"/>
      <c r="TRC228" s="25"/>
      <c r="TRD228" s="25"/>
      <c r="TRE228" s="25"/>
      <c r="TRF228" s="25"/>
      <c r="TRG228" s="25"/>
      <c r="TRH228" s="25"/>
      <c r="TRI228" s="25"/>
      <c r="TRJ228" s="25"/>
      <c r="TRK228" s="25"/>
      <c r="TRL228" s="25"/>
      <c r="TRM228" s="25"/>
      <c r="TRN228" s="25"/>
      <c r="TRO228" s="25"/>
      <c r="TRP228" s="25"/>
      <c r="TRQ228" s="25"/>
      <c r="TRR228" s="25"/>
      <c r="TRS228" s="25"/>
      <c r="TRT228" s="25"/>
      <c r="TRU228" s="25"/>
      <c r="TRV228" s="25"/>
      <c r="TRW228" s="25"/>
      <c r="TRX228" s="25"/>
      <c r="TRY228" s="25"/>
      <c r="TRZ228" s="25"/>
      <c r="TSA228" s="25"/>
      <c r="TSB228" s="25"/>
      <c r="TSC228" s="25"/>
      <c r="TSD228" s="25"/>
      <c r="TSE228" s="25"/>
      <c r="TSF228" s="25"/>
      <c r="TSG228" s="25"/>
      <c r="TSH228" s="25"/>
      <c r="TSI228" s="25"/>
      <c r="TSJ228" s="25"/>
      <c r="TSK228" s="25"/>
      <c r="TSL228" s="25"/>
      <c r="TSM228" s="25"/>
      <c r="TSN228" s="25"/>
      <c r="TSO228" s="25"/>
      <c r="TSP228" s="25"/>
      <c r="TSQ228" s="25"/>
      <c r="TSR228" s="25"/>
      <c r="TSS228" s="25"/>
      <c r="TST228" s="25"/>
      <c r="TSU228" s="25"/>
      <c r="TSV228" s="25"/>
      <c r="TSW228" s="25"/>
      <c r="TSX228" s="25"/>
      <c r="TSY228" s="25"/>
      <c r="TSZ228" s="25"/>
      <c r="TTA228" s="25"/>
      <c r="TTB228" s="25"/>
      <c r="TTC228" s="25"/>
      <c r="TTD228" s="25"/>
      <c r="TTE228" s="25"/>
      <c r="TTF228" s="25"/>
      <c r="TTG228" s="25"/>
      <c r="TTH228" s="25"/>
      <c r="TTI228" s="25"/>
      <c r="TTJ228" s="25"/>
      <c r="TTK228" s="25"/>
      <c r="TTL228" s="25"/>
      <c r="TTM228" s="25"/>
      <c r="TTN228" s="25"/>
      <c r="TTO228" s="25"/>
      <c r="TTP228" s="25"/>
      <c r="TTQ228" s="25"/>
      <c r="TTR228" s="25"/>
      <c r="TTS228" s="25"/>
      <c r="TTT228" s="25"/>
      <c r="TTU228" s="25"/>
      <c r="TTV228" s="25"/>
      <c r="TTW228" s="25"/>
      <c r="TTX228" s="25"/>
      <c r="TTY228" s="25"/>
      <c r="TTZ228" s="25"/>
      <c r="TUA228" s="25"/>
      <c r="TUB228" s="25"/>
      <c r="TUC228" s="25"/>
      <c r="TUD228" s="25"/>
      <c r="TUE228" s="25"/>
      <c r="TUF228" s="25"/>
      <c r="TUG228" s="25"/>
      <c r="TUH228" s="25"/>
      <c r="TUI228" s="25"/>
      <c r="TUJ228" s="25"/>
      <c r="TUK228" s="25"/>
      <c r="TUL228" s="25"/>
      <c r="TUM228" s="25"/>
      <c r="TUN228" s="25"/>
      <c r="TUO228" s="25"/>
      <c r="TUP228" s="25"/>
      <c r="TUQ228" s="25"/>
      <c r="TUR228" s="25"/>
      <c r="TUS228" s="25"/>
      <c r="TUT228" s="25"/>
      <c r="TUU228" s="25"/>
      <c r="TUV228" s="25"/>
      <c r="TUW228" s="25"/>
      <c r="TUX228" s="25"/>
      <c r="TUY228" s="25"/>
      <c r="TUZ228" s="25"/>
      <c r="TVA228" s="25"/>
      <c r="TVB228" s="25"/>
      <c r="TVC228" s="25"/>
      <c r="TVD228" s="25"/>
      <c r="TVE228" s="25"/>
      <c r="TVF228" s="25"/>
      <c r="TVG228" s="25"/>
      <c r="TVH228" s="25"/>
      <c r="TVI228" s="25"/>
      <c r="TVJ228" s="25"/>
      <c r="TVK228" s="25"/>
      <c r="TVL228" s="25"/>
      <c r="TVM228" s="25"/>
      <c r="TVN228" s="25"/>
      <c r="TVO228" s="25"/>
      <c r="TVP228" s="25"/>
      <c r="TVQ228" s="25"/>
      <c r="TVR228" s="25"/>
      <c r="TVS228" s="25"/>
      <c r="TVT228" s="25"/>
      <c r="TVU228" s="25"/>
      <c r="TVV228" s="25"/>
      <c r="TVW228" s="25"/>
      <c r="TVX228" s="25"/>
      <c r="TVY228" s="25"/>
      <c r="TVZ228" s="25"/>
      <c r="TWA228" s="25"/>
      <c r="TWB228" s="25"/>
      <c r="TWC228" s="25"/>
      <c r="TWD228" s="25"/>
      <c r="TWE228" s="25"/>
      <c r="TWF228" s="25"/>
      <c r="TWG228" s="25"/>
      <c r="TWH228" s="25"/>
      <c r="TWI228" s="25"/>
      <c r="TWJ228" s="25"/>
      <c r="TWK228" s="25"/>
      <c r="TWL228" s="25"/>
      <c r="TWM228" s="25"/>
      <c r="TWN228" s="25"/>
      <c r="TWO228" s="25"/>
      <c r="TWP228" s="25"/>
      <c r="TWQ228" s="25"/>
      <c r="TWR228" s="25"/>
      <c r="TWS228" s="25"/>
      <c r="TWT228" s="25"/>
      <c r="TWU228" s="25"/>
      <c r="TWV228" s="25"/>
      <c r="TWW228" s="25"/>
      <c r="TWX228" s="25"/>
      <c r="TWY228" s="25"/>
      <c r="TWZ228" s="25"/>
      <c r="TXA228" s="25"/>
      <c r="TXB228" s="25"/>
      <c r="TXC228" s="25"/>
      <c r="TXD228" s="25"/>
      <c r="TXE228" s="25"/>
      <c r="TXF228" s="25"/>
      <c r="TXG228" s="25"/>
      <c r="TXH228" s="25"/>
      <c r="TXI228" s="25"/>
      <c r="TXJ228" s="25"/>
      <c r="TXK228" s="25"/>
      <c r="TXL228" s="25"/>
      <c r="TXM228" s="25"/>
      <c r="TXN228" s="25"/>
      <c r="TXO228" s="25"/>
      <c r="TXP228" s="25"/>
      <c r="TXQ228" s="25"/>
      <c r="TXR228" s="25"/>
      <c r="TXS228" s="25"/>
      <c r="TXT228" s="25"/>
      <c r="TXU228" s="25"/>
      <c r="TXV228" s="25"/>
      <c r="TXW228" s="25"/>
      <c r="TXX228" s="25"/>
      <c r="TXY228" s="25"/>
      <c r="TXZ228" s="25"/>
      <c r="TYA228" s="25"/>
      <c r="TYB228" s="25"/>
      <c r="TYC228" s="25"/>
      <c r="TYD228" s="25"/>
      <c r="TYE228" s="25"/>
      <c r="TYF228" s="25"/>
      <c r="TYG228" s="25"/>
      <c r="TYH228" s="25"/>
      <c r="TYI228" s="25"/>
      <c r="TYJ228" s="25"/>
      <c r="TYK228" s="25"/>
      <c r="TYL228" s="25"/>
      <c r="TYM228" s="25"/>
      <c r="TYN228" s="25"/>
      <c r="TYO228" s="25"/>
      <c r="TYP228" s="25"/>
      <c r="TYQ228" s="25"/>
      <c r="TYR228" s="25"/>
      <c r="TYS228" s="25"/>
      <c r="TYT228" s="25"/>
      <c r="TYU228" s="25"/>
      <c r="TYV228" s="25"/>
      <c r="TYW228" s="25"/>
      <c r="TYX228" s="25"/>
      <c r="TYY228" s="25"/>
      <c r="TYZ228" s="25"/>
      <c r="TZA228" s="25"/>
      <c r="TZB228" s="25"/>
      <c r="TZC228" s="25"/>
      <c r="TZD228" s="25"/>
      <c r="TZE228" s="25"/>
      <c r="TZF228" s="25"/>
      <c r="TZG228" s="25"/>
      <c r="TZH228" s="25"/>
      <c r="TZI228" s="25"/>
      <c r="TZJ228" s="25"/>
      <c r="TZK228" s="25"/>
      <c r="TZL228" s="25"/>
      <c r="TZM228" s="25"/>
      <c r="TZN228" s="25"/>
      <c r="TZO228" s="25"/>
      <c r="TZP228" s="25"/>
      <c r="TZQ228" s="25"/>
      <c r="TZR228" s="25"/>
      <c r="TZS228" s="25"/>
      <c r="TZT228" s="25"/>
      <c r="TZU228" s="25"/>
      <c r="TZV228" s="25"/>
      <c r="TZW228" s="25"/>
      <c r="TZX228" s="25"/>
      <c r="TZY228" s="25"/>
      <c r="TZZ228" s="25"/>
      <c r="UAA228" s="25"/>
      <c r="UAB228" s="25"/>
      <c r="UAC228" s="25"/>
      <c r="UAD228" s="25"/>
      <c r="UAE228" s="25"/>
      <c r="UAF228" s="25"/>
      <c r="UAG228" s="25"/>
      <c r="UAH228" s="25"/>
      <c r="UAI228" s="25"/>
      <c r="UAJ228" s="25"/>
      <c r="UAK228" s="25"/>
      <c r="UAL228" s="25"/>
      <c r="UAM228" s="25"/>
      <c r="UAN228" s="25"/>
      <c r="UAO228" s="25"/>
      <c r="UAP228" s="25"/>
      <c r="UAQ228" s="25"/>
      <c r="UAR228" s="25"/>
      <c r="UAS228" s="25"/>
      <c r="UAT228" s="25"/>
      <c r="UAU228" s="25"/>
      <c r="UAV228" s="25"/>
      <c r="UAW228" s="25"/>
      <c r="UAX228" s="25"/>
      <c r="UAY228" s="25"/>
      <c r="UAZ228" s="25"/>
      <c r="UBA228" s="25"/>
      <c r="UBB228" s="25"/>
      <c r="UBC228" s="25"/>
      <c r="UBD228" s="25"/>
      <c r="UBE228" s="25"/>
      <c r="UBF228" s="25"/>
      <c r="UBG228" s="25"/>
      <c r="UBH228" s="25"/>
      <c r="UBI228" s="25"/>
      <c r="UBJ228" s="25"/>
      <c r="UBK228" s="25"/>
      <c r="UBL228" s="25"/>
      <c r="UBM228" s="25"/>
      <c r="UBN228" s="25"/>
      <c r="UBO228" s="25"/>
      <c r="UBP228" s="25"/>
      <c r="UBQ228" s="25"/>
      <c r="UBR228" s="25"/>
      <c r="UBS228" s="25"/>
      <c r="UBT228" s="25"/>
      <c r="UBU228" s="25"/>
      <c r="UBV228" s="25"/>
      <c r="UBW228" s="25"/>
      <c r="UBX228" s="25"/>
      <c r="UBY228" s="25"/>
      <c r="UBZ228" s="25"/>
      <c r="UCA228" s="25"/>
      <c r="UCB228" s="25"/>
      <c r="UCC228" s="25"/>
      <c r="UCD228" s="25"/>
      <c r="UCE228" s="25"/>
      <c r="UCF228" s="25"/>
      <c r="UCG228" s="25"/>
      <c r="UCH228" s="25"/>
      <c r="UCI228" s="25"/>
      <c r="UCJ228" s="25"/>
      <c r="UCK228" s="25"/>
      <c r="UCL228" s="25"/>
      <c r="UCM228" s="25"/>
      <c r="UCN228" s="25"/>
      <c r="UCO228" s="25"/>
      <c r="UCP228" s="25"/>
      <c r="UCQ228" s="25"/>
      <c r="UCR228" s="25"/>
      <c r="UCS228" s="25"/>
      <c r="UCT228" s="25"/>
      <c r="UCU228" s="25"/>
      <c r="UCV228" s="25"/>
      <c r="UCW228" s="25"/>
      <c r="UCX228" s="25"/>
      <c r="UCY228" s="25"/>
      <c r="UCZ228" s="25"/>
      <c r="UDA228" s="25"/>
      <c r="UDB228" s="25"/>
      <c r="UDC228" s="25"/>
      <c r="UDD228" s="25"/>
      <c r="UDE228" s="25"/>
      <c r="UDF228" s="25"/>
      <c r="UDG228" s="25"/>
      <c r="UDH228" s="25"/>
      <c r="UDI228" s="25"/>
      <c r="UDJ228" s="25"/>
      <c r="UDK228" s="25"/>
      <c r="UDL228" s="25"/>
      <c r="UDM228" s="25"/>
      <c r="UDN228" s="25"/>
      <c r="UDO228" s="25"/>
      <c r="UDP228" s="25"/>
      <c r="UDQ228" s="25"/>
      <c r="UDR228" s="25"/>
      <c r="UDS228" s="25"/>
      <c r="UDT228" s="25"/>
      <c r="UDU228" s="25"/>
      <c r="UDV228" s="25"/>
      <c r="UDW228" s="25"/>
      <c r="UDX228" s="25"/>
      <c r="UDY228" s="25"/>
      <c r="UDZ228" s="25"/>
      <c r="UEA228" s="25"/>
      <c r="UEB228" s="25"/>
      <c r="UEC228" s="25"/>
      <c r="UED228" s="25"/>
      <c r="UEE228" s="25"/>
      <c r="UEF228" s="25"/>
      <c r="UEG228" s="25"/>
      <c r="UEH228" s="25"/>
      <c r="UEI228" s="25"/>
      <c r="UEJ228" s="25"/>
      <c r="UEK228" s="25"/>
      <c r="UEL228" s="25"/>
      <c r="UEM228" s="25"/>
      <c r="UEN228" s="25"/>
      <c r="UEO228" s="25"/>
      <c r="UEP228" s="25"/>
      <c r="UEQ228" s="25"/>
      <c r="UER228" s="25"/>
      <c r="UES228" s="25"/>
      <c r="UET228" s="25"/>
      <c r="UEU228" s="25"/>
      <c r="UEV228" s="25"/>
      <c r="UEW228" s="25"/>
      <c r="UEX228" s="25"/>
      <c r="UEY228" s="25"/>
      <c r="UEZ228" s="25"/>
      <c r="UFA228" s="25"/>
      <c r="UFB228" s="25"/>
      <c r="UFC228" s="25"/>
      <c r="UFD228" s="25"/>
      <c r="UFE228" s="25"/>
      <c r="UFF228" s="25"/>
      <c r="UFG228" s="25"/>
      <c r="UFH228" s="25"/>
      <c r="UFI228" s="25"/>
      <c r="UFJ228" s="25"/>
      <c r="UFK228" s="25"/>
      <c r="UFL228" s="25"/>
      <c r="UFM228" s="25"/>
      <c r="UFN228" s="25"/>
      <c r="UFO228" s="25"/>
      <c r="UFP228" s="25"/>
      <c r="UFQ228" s="25"/>
      <c r="UFR228" s="25"/>
      <c r="UFS228" s="25"/>
      <c r="UFT228" s="25"/>
      <c r="UFU228" s="25"/>
      <c r="UFV228" s="25"/>
      <c r="UFW228" s="25"/>
      <c r="UFX228" s="25"/>
      <c r="UFY228" s="25"/>
      <c r="UFZ228" s="25"/>
      <c r="UGA228" s="25"/>
      <c r="UGB228" s="25"/>
      <c r="UGC228" s="25"/>
      <c r="UGD228" s="25"/>
      <c r="UGE228" s="25"/>
      <c r="UGF228" s="25"/>
      <c r="UGG228" s="25"/>
      <c r="UGH228" s="25"/>
      <c r="UGI228" s="25"/>
      <c r="UGJ228" s="25"/>
      <c r="UGK228" s="25"/>
      <c r="UGL228" s="25"/>
      <c r="UGM228" s="25"/>
      <c r="UGN228" s="25"/>
      <c r="UGO228" s="25"/>
      <c r="UGP228" s="25"/>
      <c r="UGQ228" s="25"/>
      <c r="UGR228" s="25"/>
      <c r="UGS228" s="25"/>
      <c r="UGT228" s="25"/>
      <c r="UGU228" s="25"/>
      <c r="UGV228" s="25"/>
      <c r="UGW228" s="25"/>
      <c r="UGX228" s="25"/>
      <c r="UGY228" s="25"/>
      <c r="UGZ228" s="25"/>
      <c r="UHA228" s="25"/>
      <c r="UHB228" s="25"/>
      <c r="UHC228" s="25"/>
      <c r="UHD228" s="25"/>
      <c r="UHE228" s="25"/>
      <c r="UHF228" s="25"/>
      <c r="UHG228" s="25"/>
      <c r="UHH228" s="25"/>
      <c r="UHI228" s="25"/>
      <c r="UHJ228" s="25"/>
      <c r="UHK228" s="25"/>
      <c r="UHL228" s="25"/>
      <c r="UHM228" s="25"/>
      <c r="UHN228" s="25"/>
      <c r="UHO228" s="25"/>
      <c r="UHP228" s="25"/>
      <c r="UHQ228" s="25"/>
      <c r="UHR228" s="25"/>
      <c r="UHS228" s="25"/>
      <c r="UHT228" s="25"/>
      <c r="UHU228" s="25"/>
      <c r="UHV228" s="25"/>
      <c r="UHW228" s="25"/>
      <c r="UHX228" s="25"/>
      <c r="UHY228" s="25"/>
      <c r="UHZ228" s="25"/>
      <c r="UIA228" s="25"/>
      <c r="UIB228" s="25"/>
      <c r="UIC228" s="25"/>
      <c r="UID228" s="25"/>
      <c r="UIE228" s="25"/>
      <c r="UIF228" s="25"/>
      <c r="UIG228" s="25"/>
      <c r="UIH228" s="25"/>
      <c r="UII228" s="25"/>
      <c r="UIJ228" s="25"/>
      <c r="UIK228" s="25"/>
      <c r="UIL228" s="25"/>
      <c r="UIM228" s="25"/>
      <c r="UIN228" s="25"/>
      <c r="UIO228" s="25"/>
      <c r="UIP228" s="25"/>
      <c r="UIQ228" s="25"/>
      <c r="UIR228" s="25"/>
      <c r="UIS228" s="25"/>
      <c r="UIT228" s="25"/>
      <c r="UIU228" s="25"/>
      <c r="UIV228" s="25"/>
      <c r="UIW228" s="25"/>
      <c r="UIX228" s="25"/>
      <c r="UIY228" s="25"/>
      <c r="UIZ228" s="25"/>
      <c r="UJA228" s="25"/>
      <c r="UJB228" s="25"/>
      <c r="UJC228" s="25"/>
      <c r="UJD228" s="25"/>
      <c r="UJE228" s="25"/>
      <c r="UJF228" s="25"/>
      <c r="UJG228" s="25"/>
      <c r="UJH228" s="25"/>
      <c r="UJI228" s="25"/>
      <c r="UJJ228" s="25"/>
      <c r="UJK228" s="25"/>
      <c r="UJL228" s="25"/>
      <c r="UJM228" s="25"/>
      <c r="UJN228" s="25"/>
      <c r="UJO228" s="25"/>
      <c r="UJP228" s="25"/>
      <c r="UJQ228" s="25"/>
      <c r="UJR228" s="25"/>
      <c r="UJS228" s="25"/>
      <c r="UJT228" s="25"/>
      <c r="UJU228" s="25"/>
      <c r="UJV228" s="25"/>
      <c r="UJW228" s="25"/>
      <c r="UJX228" s="25"/>
      <c r="UJY228" s="25"/>
      <c r="UJZ228" s="25"/>
      <c r="UKA228" s="25"/>
      <c r="UKB228" s="25"/>
      <c r="UKC228" s="25"/>
      <c r="UKD228" s="25"/>
      <c r="UKE228" s="25"/>
      <c r="UKF228" s="25"/>
      <c r="UKG228" s="25"/>
      <c r="UKH228" s="25"/>
      <c r="UKI228" s="25"/>
      <c r="UKJ228" s="25"/>
      <c r="UKK228" s="25"/>
      <c r="UKL228" s="25"/>
      <c r="UKM228" s="25"/>
      <c r="UKN228" s="25"/>
      <c r="UKO228" s="25"/>
      <c r="UKP228" s="25"/>
      <c r="UKQ228" s="25"/>
      <c r="UKR228" s="25"/>
      <c r="UKS228" s="25"/>
      <c r="UKT228" s="25"/>
      <c r="UKU228" s="25"/>
      <c r="UKV228" s="25"/>
      <c r="UKW228" s="25"/>
      <c r="UKX228" s="25"/>
      <c r="UKY228" s="25"/>
      <c r="UKZ228" s="25"/>
      <c r="ULA228" s="25"/>
      <c r="ULB228" s="25"/>
      <c r="ULC228" s="25"/>
      <c r="ULD228" s="25"/>
      <c r="ULE228" s="25"/>
      <c r="ULF228" s="25"/>
      <c r="ULG228" s="25"/>
      <c r="ULH228" s="25"/>
      <c r="ULI228" s="25"/>
      <c r="ULJ228" s="25"/>
      <c r="ULK228" s="25"/>
      <c r="ULL228" s="25"/>
      <c r="ULM228" s="25"/>
      <c r="ULN228" s="25"/>
      <c r="ULO228" s="25"/>
      <c r="ULP228" s="25"/>
      <c r="ULQ228" s="25"/>
      <c r="ULR228" s="25"/>
      <c r="ULS228" s="25"/>
      <c r="ULT228" s="25"/>
      <c r="ULU228" s="25"/>
      <c r="ULV228" s="25"/>
      <c r="ULW228" s="25"/>
      <c r="ULX228" s="25"/>
      <c r="ULY228" s="25"/>
      <c r="ULZ228" s="25"/>
      <c r="UMA228" s="25"/>
      <c r="UMB228" s="25"/>
      <c r="UMC228" s="25"/>
      <c r="UMD228" s="25"/>
      <c r="UME228" s="25"/>
      <c r="UMF228" s="25"/>
      <c r="UMG228" s="25"/>
      <c r="UMH228" s="25"/>
      <c r="UMI228" s="25"/>
      <c r="UMJ228" s="25"/>
      <c r="UMK228" s="25"/>
      <c r="UML228" s="25"/>
      <c r="UMM228" s="25"/>
      <c r="UMN228" s="25"/>
      <c r="UMO228" s="25"/>
      <c r="UMP228" s="25"/>
      <c r="UMQ228" s="25"/>
      <c r="UMR228" s="25"/>
      <c r="UMS228" s="25"/>
      <c r="UMT228" s="25"/>
      <c r="UMU228" s="25"/>
      <c r="UMV228" s="25"/>
      <c r="UMW228" s="25"/>
      <c r="UMX228" s="25"/>
      <c r="UMY228" s="25"/>
      <c r="UMZ228" s="25"/>
      <c r="UNA228" s="25"/>
      <c r="UNB228" s="25"/>
      <c r="UNC228" s="25"/>
      <c r="UND228" s="25"/>
      <c r="UNE228" s="25"/>
      <c r="UNF228" s="25"/>
      <c r="UNG228" s="25"/>
      <c r="UNH228" s="25"/>
      <c r="UNI228" s="25"/>
      <c r="UNJ228" s="25"/>
      <c r="UNK228" s="25"/>
      <c r="UNL228" s="25"/>
      <c r="UNM228" s="25"/>
      <c r="UNN228" s="25"/>
      <c r="UNO228" s="25"/>
      <c r="UNP228" s="25"/>
      <c r="UNQ228" s="25"/>
      <c r="UNR228" s="25"/>
      <c r="UNS228" s="25"/>
      <c r="UNT228" s="25"/>
      <c r="UNU228" s="25"/>
      <c r="UNV228" s="25"/>
      <c r="UNW228" s="25"/>
      <c r="UNX228" s="25"/>
      <c r="UNY228" s="25"/>
      <c r="UNZ228" s="25"/>
      <c r="UOA228" s="25"/>
      <c r="UOB228" s="25"/>
      <c r="UOC228" s="25"/>
      <c r="UOD228" s="25"/>
      <c r="UOE228" s="25"/>
      <c r="UOF228" s="25"/>
      <c r="UOG228" s="25"/>
      <c r="UOH228" s="25"/>
      <c r="UOI228" s="25"/>
      <c r="UOJ228" s="25"/>
      <c r="UOK228" s="25"/>
      <c r="UOL228" s="25"/>
      <c r="UOM228" s="25"/>
      <c r="UON228" s="25"/>
      <c r="UOO228" s="25"/>
      <c r="UOP228" s="25"/>
      <c r="UOQ228" s="25"/>
      <c r="UOR228" s="25"/>
      <c r="UOS228" s="25"/>
      <c r="UOT228" s="25"/>
      <c r="UOU228" s="25"/>
      <c r="UOV228" s="25"/>
      <c r="UOW228" s="25"/>
      <c r="UOX228" s="25"/>
      <c r="UOY228" s="25"/>
      <c r="UOZ228" s="25"/>
      <c r="UPA228" s="25"/>
      <c r="UPB228" s="25"/>
      <c r="UPC228" s="25"/>
      <c r="UPD228" s="25"/>
      <c r="UPE228" s="25"/>
      <c r="UPF228" s="25"/>
      <c r="UPG228" s="25"/>
      <c r="UPH228" s="25"/>
      <c r="UPI228" s="25"/>
      <c r="UPJ228" s="25"/>
      <c r="UPK228" s="25"/>
      <c r="UPL228" s="25"/>
      <c r="UPM228" s="25"/>
      <c r="UPN228" s="25"/>
      <c r="UPO228" s="25"/>
      <c r="UPP228" s="25"/>
      <c r="UPQ228" s="25"/>
      <c r="UPR228" s="25"/>
      <c r="UPS228" s="25"/>
      <c r="UPT228" s="25"/>
      <c r="UPU228" s="25"/>
      <c r="UPV228" s="25"/>
      <c r="UPW228" s="25"/>
      <c r="UPX228" s="25"/>
      <c r="UPY228" s="25"/>
      <c r="UPZ228" s="25"/>
      <c r="UQA228" s="25"/>
      <c r="UQB228" s="25"/>
      <c r="UQC228" s="25"/>
      <c r="UQD228" s="25"/>
      <c r="UQE228" s="25"/>
      <c r="UQF228" s="25"/>
      <c r="UQG228" s="25"/>
      <c r="UQH228" s="25"/>
      <c r="UQI228" s="25"/>
      <c r="UQJ228" s="25"/>
      <c r="UQK228" s="25"/>
      <c r="UQL228" s="25"/>
      <c r="UQM228" s="25"/>
      <c r="UQN228" s="25"/>
      <c r="UQO228" s="25"/>
      <c r="UQP228" s="25"/>
      <c r="UQQ228" s="25"/>
      <c r="UQR228" s="25"/>
      <c r="UQS228" s="25"/>
      <c r="UQT228" s="25"/>
      <c r="UQU228" s="25"/>
      <c r="UQV228" s="25"/>
      <c r="UQW228" s="25"/>
      <c r="UQX228" s="25"/>
      <c r="UQY228" s="25"/>
      <c r="UQZ228" s="25"/>
      <c r="URA228" s="25"/>
      <c r="URB228" s="25"/>
      <c r="URC228" s="25"/>
      <c r="URD228" s="25"/>
      <c r="URE228" s="25"/>
      <c r="URF228" s="25"/>
      <c r="URG228" s="25"/>
      <c r="URH228" s="25"/>
      <c r="URI228" s="25"/>
      <c r="URJ228" s="25"/>
      <c r="URK228" s="25"/>
      <c r="URL228" s="25"/>
      <c r="URM228" s="25"/>
      <c r="URN228" s="25"/>
      <c r="URO228" s="25"/>
      <c r="URP228" s="25"/>
      <c r="URQ228" s="25"/>
      <c r="URR228" s="25"/>
      <c r="URS228" s="25"/>
      <c r="URT228" s="25"/>
      <c r="URU228" s="25"/>
      <c r="URV228" s="25"/>
      <c r="URW228" s="25"/>
      <c r="URX228" s="25"/>
      <c r="URY228" s="25"/>
      <c r="URZ228" s="25"/>
      <c r="USA228" s="25"/>
      <c r="USB228" s="25"/>
      <c r="USC228" s="25"/>
      <c r="USD228" s="25"/>
      <c r="USE228" s="25"/>
      <c r="USF228" s="25"/>
      <c r="USG228" s="25"/>
      <c r="USH228" s="25"/>
      <c r="USI228" s="25"/>
      <c r="USJ228" s="25"/>
      <c r="USK228" s="25"/>
      <c r="USL228" s="25"/>
      <c r="USM228" s="25"/>
      <c r="USN228" s="25"/>
      <c r="USO228" s="25"/>
      <c r="USP228" s="25"/>
      <c r="USQ228" s="25"/>
      <c r="USR228" s="25"/>
      <c r="USS228" s="25"/>
      <c r="UST228" s="25"/>
      <c r="USU228" s="25"/>
      <c r="USV228" s="25"/>
      <c r="USW228" s="25"/>
      <c r="USX228" s="25"/>
      <c r="USY228" s="25"/>
      <c r="USZ228" s="25"/>
      <c r="UTA228" s="25"/>
      <c r="UTB228" s="25"/>
      <c r="UTC228" s="25"/>
      <c r="UTD228" s="25"/>
      <c r="UTE228" s="25"/>
      <c r="UTF228" s="25"/>
      <c r="UTG228" s="25"/>
      <c r="UTH228" s="25"/>
      <c r="UTI228" s="25"/>
      <c r="UTJ228" s="25"/>
      <c r="UTK228" s="25"/>
      <c r="UTL228" s="25"/>
      <c r="UTM228" s="25"/>
      <c r="UTN228" s="25"/>
      <c r="UTO228" s="25"/>
      <c r="UTP228" s="25"/>
      <c r="UTQ228" s="25"/>
      <c r="UTR228" s="25"/>
      <c r="UTS228" s="25"/>
      <c r="UTT228" s="25"/>
      <c r="UTU228" s="25"/>
      <c r="UTV228" s="25"/>
      <c r="UTW228" s="25"/>
      <c r="UTX228" s="25"/>
      <c r="UTY228" s="25"/>
      <c r="UTZ228" s="25"/>
      <c r="UUA228" s="25"/>
      <c r="UUB228" s="25"/>
      <c r="UUC228" s="25"/>
      <c r="UUD228" s="25"/>
      <c r="UUE228" s="25"/>
      <c r="UUF228" s="25"/>
      <c r="UUG228" s="25"/>
      <c r="UUH228" s="25"/>
      <c r="UUI228" s="25"/>
      <c r="UUJ228" s="25"/>
      <c r="UUK228" s="25"/>
      <c r="UUL228" s="25"/>
      <c r="UUM228" s="25"/>
      <c r="UUN228" s="25"/>
      <c r="UUO228" s="25"/>
      <c r="UUP228" s="25"/>
      <c r="UUQ228" s="25"/>
      <c r="UUR228" s="25"/>
      <c r="UUS228" s="25"/>
      <c r="UUT228" s="25"/>
      <c r="UUU228" s="25"/>
      <c r="UUV228" s="25"/>
      <c r="UUW228" s="25"/>
      <c r="UUX228" s="25"/>
      <c r="UUY228" s="25"/>
      <c r="UUZ228" s="25"/>
      <c r="UVA228" s="25"/>
      <c r="UVB228" s="25"/>
      <c r="UVC228" s="25"/>
      <c r="UVD228" s="25"/>
      <c r="UVE228" s="25"/>
      <c r="UVF228" s="25"/>
      <c r="UVG228" s="25"/>
      <c r="UVH228" s="25"/>
      <c r="UVI228" s="25"/>
      <c r="UVJ228" s="25"/>
      <c r="UVK228" s="25"/>
      <c r="UVL228" s="25"/>
      <c r="UVM228" s="25"/>
      <c r="UVN228" s="25"/>
      <c r="UVO228" s="25"/>
      <c r="UVP228" s="25"/>
      <c r="UVQ228" s="25"/>
      <c r="UVR228" s="25"/>
      <c r="UVS228" s="25"/>
      <c r="UVT228" s="25"/>
      <c r="UVU228" s="25"/>
      <c r="UVV228" s="25"/>
      <c r="UVW228" s="25"/>
      <c r="UVX228" s="25"/>
      <c r="UVY228" s="25"/>
      <c r="UVZ228" s="25"/>
      <c r="UWA228" s="25"/>
      <c r="UWB228" s="25"/>
      <c r="UWC228" s="25"/>
      <c r="UWD228" s="25"/>
      <c r="UWE228" s="25"/>
      <c r="UWF228" s="25"/>
      <c r="UWG228" s="25"/>
      <c r="UWH228" s="25"/>
      <c r="UWI228" s="25"/>
      <c r="UWJ228" s="25"/>
      <c r="UWK228" s="25"/>
      <c r="UWL228" s="25"/>
      <c r="UWM228" s="25"/>
      <c r="UWN228" s="25"/>
      <c r="UWO228" s="25"/>
      <c r="UWP228" s="25"/>
      <c r="UWQ228" s="25"/>
      <c r="UWR228" s="25"/>
      <c r="UWS228" s="25"/>
      <c r="UWT228" s="25"/>
      <c r="UWU228" s="25"/>
      <c r="UWV228" s="25"/>
      <c r="UWW228" s="25"/>
      <c r="UWX228" s="25"/>
      <c r="UWY228" s="25"/>
      <c r="UWZ228" s="25"/>
      <c r="UXA228" s="25"/>
      <c r="UXB228" s="25"/>
      <c r="UXC228" s="25"/>
      <c r="UXD228" s="25"/>
      <c r="UXE228" s="25"/>
      <c r="UXF228" s="25"/>
      <c r="UXG228" s="25"/>
      <c r="UXH228" s="25"/>
      <c r="UXI228" s="25"/>
      <c r="UXJ228" s="25"/>
      <c r="UXK228" s="25"/>
      <c r="UXL228" s="25"/>
      <c r="UXM228" s="25"/>
      <c r="UXN228" s="25"/>
      <c r="UXO228" s="25"/>
      <c r="UXP228" s="25"/>
      <c r="UXQ228" s="25"/>
      <c r="UXR228" s="25"/>
      <c r="UXS228" s="25"/>
      <c r="UXT228" s="25"/>
      <c r="UXU228" s="25"/>
      <c r="UXV228" s="25"/>
      <c r="UXW228" s="25"/>
      <c r="UXX228" s="25"/>
      <c r="UXY228" s="25"/>
      <c r="UXZ228" s="25"/>
      <c r="UYA228" s="25"/>
      <c r="UYB228" s="25"/>
      <c r="UYC228" s="25"/>
      <c r="UYD228" s="25"/>
      <c r="UYE228" s="25"/>
      <c r="UYF228" s="25"/>
      <c r="UYG228" s="25"/>
      <c r="UYH228" s="25"/>
      <c r="UYI228" s="25"/>
      <c r="UYJ228" s="25"/>
      <c r="UYK228" s="25"/>
      <c r="UYL228" s="25"/>
      <c r="UYM228" s="25"/>
      <c r="UYN228" s="25"/>
      <c r="UYO228" s="25"/>
      <c r="UYP228" s="25"/>
      <c r="UYQ228" s="25"/>
      <c r="UYR228" s="25"/>
      <c r="UYS228" s="25"/>
      <c r="UYT228" s="25"/>
      <c r="UYU228" s="25"/>
      <c r="UYV228" s="25"/>
      <c r="UYW228" s="25"/>
      <c r="UYX228" s="25"/>
      <c r="UYY228" s="25"/>
      <c r="UYZ228" s="25"/>
      <c r="UZA228" s="25"/>
      <c r="UZB228" s="25"/>
      <c r="UZC228" s="25"/>
      <c r="UZD228" s="25"/>
      <c r="UZE228" s="25"/>
      <c r="UZF228" s="25"/>
      <c r="UZG228" s="25"/>
      <c r="UZH228" s="25"/>
      <c r="UZI228" s="25"/>
      <c r="UZJ228" s="25"/>
      <c r="UZK228" s="25"/>
      <c r="UZL228" s="25"/>
      <c r="UZM228" s="25"/>
      <c r="UZN228" s="25"/>
      <c r="UZO228" s="25"/>
      <c r="UZP228" s="25"/>
      <c r="UZQ228" s="25"/>
      <c r="UZR228" s="25"/>
      <c r="UZS228" s="25"/>
      <c r="UZT228" s="25"/>
      <c r="UZU228" s="25"/>
      <c r="UZV228" s="25"/>
      <c r="UZW228" s="25"/>
      <c r="UZX228" s="25"/>
      <c r="UZY228" s="25"/>
      <c r="UZZ228" s="25"/>
      <c r="VAA228" s="25"/>
      <c r="VAB228" s="25"/>
      <c r="VAC228" s="25"/>
      <c r="VAD228" s="25"/>
      <c r="VAE228" s="25"/>
      <c r="VAF228" s="25"/>
      <c r="VAG228" s="25"/>
      <c r="VAH228" s="25"/>
      <c r="VAI228" s="25"/>
      <c r="VAJ228" s="25"/>
      <c r="VAK228" s="25"/>
      <c r="VAL228" s="25"/>
      <c r="VAM228" s="25"/>
      <c r="VAN228" s="25"/>
      <c r="VAO228" s="25"/>
      <c r="VAP228" s="25"/>
      <c r="VAQ228" s="25"/>
      <c r="VAR228" s="25"/>
      <c r="VAS228" s="25"/>
      <c r="VAT228" s="25"/>
      <c r="VAU228" s="25"/>
      <c r="VAV228" s="25"/>
      <c r="VAW228" s="25"/>
      <c r="VAX228" s="25"/>
      <c r="VAY228" s="25"/>
      <c r="VAZ228" s="25"/>
      <c r="VBA228" s="25"/>
      <c r="VBB228" s="25"/>
      <c r="VBC228" s="25"/>
      <c r="VBD228" s="25"/>
      <c r="VBE228" s="25"/>
      <c r="VBF228" s="25"/>
      <c r="VBG228" s="25"/>
      <c r="VBH228" s="25"/>
      <c r="VBI228" s="25"/>
      <c r="VBJ228" s="25"/>
      <c r="VBK228" s="25"/>
      <c r="VBL228" s="25"/>
      <c r="VBM228" s="25"/>
      <c r="VBN228" s="25"/>
      <c r="VBO228" s="25"/>
      <c r="VBP228" s="25"/>
      <c r="VBQ228" s="25"/>
      <c r="VBR228" s="25"/>
      <c r="VBS228" s="25"/>
      <c r="VBT228" s="25"/>
      <c r="VBU228" s="25"/>
      <c r="VBV228" s="25"/>
      <c r="VBW228" s="25"/>
      <c r="VBX228" s="25"/>
      <c r="VBY228" s="25"/>
      <c r="VBZ228" s="25"/>
      <c r="VCA228" s="25"/>
      <c r="VCB228" s="25"/>
      <c r="VCC228" s="25"/>
      <c r="VCD228" s="25"/>
      <c r="VCE228" s="25"/>
      <c r="VCF228" s="25"/>
      <c r="VCG228" s="25"/>
      <c r="VCH228" s="25"/>
      <c r="VCI228" s="25"/>
      <c r="VCJ228" s="25"/>
      <c r="VCK228" s="25"/>
      <c r="VCL228" s="25"/>
      <c r="VCM228" s="25"/>
      <c r="VCN228" s="25"/>
      <c r="VCO228" s="25"/>
      <c r="VCP228" s="25"/>
      <c r="VCQ228" s="25"/>
      <c r="VCR228" s="25"/>
      <c r="VCS228" s="25"/>
      <c r="VCT228" s="25"/>
      <c r="VCU228" s="25"/>
      <c r="VCV228" s="25"/>
      <c r="VCW228" s="25"/>
      <c r="VCX228" s="25"/>
      <c r="VCY228" s="25"/>
      <c r="VCZ228" s="25"/>
      <c r="VDA228" s="25"/>
      <c r="VDB228" s="25"/>
      <c r="VDC228" s="25"/>
      <c r="VDD228" s="25"/>
      <c r="VDE228" s="25"/>
      <c r="VDF228" s="25"/>
      <c r="VDG228" s="25"/>
      <c r="VDH228" s="25"/>
      <c r="VDI228" s="25"/>
      <c r="VDJ228" s="25"/>
      <c r="VDK228" s="25"/>
      <c r="VDL228" s="25"/>
      <c r="VDM228" s="25"/>
      <c r="VDN228" s="25"/>
      <c r="VDO228" s="25"/>
      <c r="VDP228" s="25"/>
      <c r="VDQ228" s="25"/>
      <c r="VDR228" s="25"/>
      <c r="VDS228" s="25"/>
      <c r="VDT228" s="25"/>
      <c r="VDU228" s="25"/>
      <c r="VDV228" s="25"/>
      <c r="VDW228" s="25"/>
      <c r="VDX228" s="25"/>
      <c r="VDY228" s="25"/>
      <c r="VDZ228" s="25"/>
      <c r="VEA228" s="25"/>
      <c r="VEB228" s="25"/>
      <c r="VEC228" s="25"/>
      <c r="VED228" s="25"/>
      <c r="VEE228" s="25"/>
      <c r="VEF228" s="25"/>
      <c r="VEG228" s="25"/>
      <c r="VEH228" s="25"/>
      <c r="VEI228" s="25"/>
      <c r="VEJ228" s="25"/>
      <c r="VEK228" s="25"/>
      <c r="VEL228" s="25"/>
      <c r="VEM228" s="25"/>
      <c r="VEN228" s="25"/>
      <c r="VEO228" s="25"/>
      <c r="VEP228" s="25"/>
      <c r="VEQ228" s="25"/>
      <c r="VER228" s="25"/>
      <c r="VES228" s="25"/>
      <c r="VET228" s="25"/>
      <c r="VEU228" s="25"/>
      <c r="VEV228" s="25"/>
      <c r="VEW228" s="25"/>
      <c r="VEX228" s="25"/>
      <c r="VEY228" s="25"/>
      <c r="VEZ228" s="25"/>
      <c r="VFA228" s="25"/>
      <c r="VFB228" s="25"/>
      <c r="VFC228" s="25"/>
      <c r="VFD228" s="25"/>
      <c r="VFE228" s="25"/>
      <c r="VFF228" s="25"/>
      <c r="VFG228" s="25"/>
      <c r="VFH228" s="25"/>
      <c r="VFI228" s="25"/>
      <c r="VFJ228" s="25"/>
      <c r="VFK228" s="25"/>
      <c r="VFL228" s="25"/>
      <c r="VFM228" s="25"/>
      <c r="VFN228" s="25"/>
      <c r="VFO228" s="25"/>
      <c r="VFP228" s="25"/>
      <c r="VFQ228" s="25"/>
      <c r="VFR228" s="25"/>
      <c r="VFS228" s="25"/>
      <c r="VFT228" s="25"/>
      <c r="VFU228" s="25"/>
      <c r="VFV228" s="25"/>
      <c r="VFW228" s="25"/>
      <c r="VFX228" s="25"/>
      <c r="VFY228" s="25"/>
      <c r="VFZ228" s="25"/>
      <c r="VGA228" s="25"/>
      <c r="VGB228" s="25"/>
      <c r="VGC228" s="25"/>
      <c r="VGD228" s="25"/>
      <c r="VGE228" s="25"/>
      <c r="VGF228" s="25"/>
      <c r="VGG228" s="25"/>
      <c r="VGH228" s="25"/>
      <c r="VGI228" s="25"/>
      <c r="VGJ228" s="25"/>
      <c r="VGK228" s="25"/>
      <c r="VGL228" s="25"/>
      <c r="VGM228" s="25"/>
      <c r="VGN228" s="25"/>
      <c r="VGO228" s="25"/>
      <c r="VGP228" s="25"/>
      <c r="VGQ228" s="25"/>
      <c r="VGR228" s="25"/>
      <c r="VGS228" s="25"/>
      <c r="VGT228" s="25"/>
      <c r="VGU228" s="25"/>
      <c r="VGV228" s="25"/>
      <c r="VGW228" s="25"/>
      <c r="VGX228" s="25"/>
      <c r="VGY228" s="25"/>
      <c r="VGZ228" s="25"/>
      <c r="VHA228" s="25"/>
      <c r="VHB228" s="25"/>
      <c r="VHC228" s="25"/>
      <c r="VHD228" s="25"/>
      <c r="VHE228" s="25"/>
      <c r="VHF228" s="25"/>
      <c r="VHG228" s="25"/>
      <c r="VHH228" s="25"/>
      <c r="VHI228" s="25"/>
      <c r="VHJ228" s="25"/>
      <c r="VHK228" s="25"/>
      <c r="VHL228" s="25"/>
      <c r="VHM228" s="25"/>
      <c r="VHN228" s="25"/>
      <c r="VHO228" s="25"/>
      <c r="VHP228" s="25"/>
      <c r="VHQ228" s="25"/>
      <c r="VHR228" s="25"/>
      <c r="VHS228" s="25"/>
      <c r="VHT228" s="25"/>
      <c r="VHU228" s="25"/>
      <c r="VHV228" s="25"/>
      <c r="VHW228" s="25"/>
      <c r="VHX228" s="25"/>
      <c r="VHY228" s="25"/>
      <c r="VHZ228" s="25"/>
      <c r="VIA228" s="25"/>
      <c r="VIB228" s="25"/>
      <c r="VIC228" s="25"/>
      <c r="VID228" s="25"/>
      <c r="VIE228" s="25"/>
      <c r="VIF228" s="25"/>
      <c r="VIG228" s="25"/>
      <c r="VIH228" s="25"/>
      <c r="VII228" s="25"/>
      <c r="VIJ228" s="25"/>
      <c r="VIK228" s="25"/>
      <c r="VIL228" s="25"/>
      <c r="VIM228" s="25"/>
      <c r="VIN228" s="25"/>
      <c r="VIO228" s="25"/>
      <c r="VIP228" s="25"/>
      <c r="VIQ228" s="25"/>
      <c r="VIR228" s="25"/>
      <c r="VIS228" s="25"/>
      <c r="VIT228" s="25"/>
      <c r="VIU228" s="25"/>
      <c r="VIV228" s="25"/>
      <c r="VIW228" s="25"/>
      <c r="VIX228" s="25"/>
      <c r="VIY228" s="25"/>
      <c r="VIZ228" s="25"/>
      <c r="VJA228" s="25"/>
      <c r="VJB228" s="25"/>
      <c r="VJC228" s="25"/>
      <c r="VJD228" s="25"/>
      <c r="VJE228" s="25"/>
      <c r="VJF228" s="25"/>
      <c r="VJG228" s="25"/>
      <c r="VJH228" s="25"/>
      <c r="VJI228" s="25"/>
      <c r="VJJ228" s="25"/>
      <c r="VJK228" s="25"/>
      <c r="VJL228" s="25"/>
      <c r="VJM228" s="25"/>
      <c r="VJN228" s="25"/>
      <c r="VJO228" s="25"/>
      <c r="VJP228" s="25"/>
      <c r="VJQ228" s="25"/>
      <c r="VJR228" s="25"/>
      <c r="VJS228" s="25"/>
      <c r="VJT228" s="25"/>
      <c r="VJU228" s="25"/>
      <c r="VJV228" s="25"/>
      <c r="VJW228" s="25"/>
      <c r="VJX228" s="25"/>
      <c r="VJY228" s="25"/>
      <c r="VJZ228" s="25"/>
      <c r="VKA228" s="25"/>
      <c r="VKB228" s="25"/>
      <c r="VKC228" s="25"/>
      <c r="VKD228" s="25"/>
      <c r="VKE228" s="25"/>
      <c r="VKF228" s="25"/>
      <c r="VKG228" s="25"/>
      <c r="VKH228" s="25"/>
      <c r="VKI228" s="25"/>
      <c r="VKJ228" s="25"/>
      <c r="VKK228" s="25"/>
      <c r="VKL228" s="25"/>
      <c r="VKM228" s="25"/>
      <c r="VKN228" s="25"/>
      <c r="VKO228" s="25"/>
      <c r="VKP228" s="25"/>
      <c r="VKQ228" s="25"/>
      <c r="VKR228" s="25"/>
      <c r="VKS228" s="25"/>
      <c r="VKT228" s="25"/>
      <c r="VKU228" s="25"/>
      <c r="VKV228" s="25"/>
      <c r="VKW228" s="25"/>
      <c r="VKX228" s="25"/>
      <c r="VKY228" s="25"/>
      <c r="VKZ228" s="25"/>
      <c r="VLA228" s="25"/>
      <c r="VLB228" s="25"/>
      <c r="VLC228" s="25"/>
      <c r="VLD228" s="25"/>
      <c r="VLE228" s="25"/>
      <c r="VLF228" s="25"/>
      <c r="VLG228" s="25"/>
      <c r="VLH228" s="25"/>
      <c r="VLI228" s="25"/>
      <c r="VLJ228" s="25"/>
      <c r="VLK228" s="25"/>
      <c r="VLL228" s="25"/>
      <c r="VLM228" s="25"/>
      <c r="VLN228" s="25"/>
      <c r="VLO228" s="25"/>
      <c r="VLP228" s="25"/>
      <c r="VLQ228" s="25"/>
      <c r="VLR228" s="25"/>
      <c r="VLS228" s="25"/>
      <c r="VLT228" s="25"/>
      <c r="VLU228" s="25"/>
      <c r="VLV228" s="25"/>
      <c r="VLW228" s="25"/>
      <c r="VLX228" s="25"/>
      <c r="VLY228" s="25"/>
      <c r="VLZ228" s="25"/>
      <c r="VMA228" s="25"/>
      <c r="VMB228" s="25"/>
      <c r="VMC228" s="25"/>
      <c r="VMD228" s="25"/>
      <c r="VME228" s="25"/>
      <c r="VMF228" s="25"/>
      <c r="VMG228" s="25"/>
      <c r="VMH228" s="25"/>
      <c r="VMI228" s="25"/>
      <c r="VMJ228" s="25"/>
      <c r="VMK228" s="25"/>
      <c r="VML228" s="25"/>
      <c r="VMM228" s="25"/>
      <c r="VMN228" s="25"/>
      <c r="VMO228" s="25"/>
      <c r="VMP228" s="25"/>
      <c r="VMQ228" s="25"/>
      <c r="VMR228" s="25"/>
      <c r="VMS228" s="25"/>
      <c r="VMT228" s="25"/>
      <c r="VMU228" s="25"/>
      <c r="VMV228" s="25"/>
      <c r="VMW228" s="25"/>
      <c r="VMX228" s="25"/>
      <c r="VMY228" s="25"/>
      <c r="VMZ228" s="25"/>
      <c r="VNA228" s="25"/>
      <c r="VNB228" s="25"/>
      <c r="VNC228" s="25"/>
      <c r="VND228" s="25"/>
      <c r="VNE228" s="25"/>
      <c r="VNF228" s="25"/>
      <c r="VNG228" s="25"/>
      <c r="VNH228" s="25"/>
      <c r="VNI228" s="25"/>
      <c r="VNJ228" s="25"/>
      <c r="VNK228" s="25"/>
      <c r="VNL228" s="25"/>
      <c r="VNM228" s="25"/>
      <c r="VNN228" s="25"/>
      <c r="VNO228" s="25"/>
      <c r="VNP228" s="25"/>
      <c r="VNQ228" s="25"/>
      <c r="VNR228" s="25"/>
      <c r="VNS228" s="25"/>
      <c r="VNT228" s="25"/>
      <c r="VNU228" s="25"/>
      <c r="VNV228" s="25"/>
      <c r="VNW228" s="25"/>
      <c r="VNX228" s="25"/>
      <c r="VNY228" s="25"/>
      <c r="VNZ228" s="25"/>
      <c r="VOA228" s="25"/>
      <c r="VOB228" s="25"/>
      <c r="VOC228" s="25"/>
      <c r="VOD228" s="25"/>
      <c r="VOE228" s="25"/>
      <c r="VOF228" s="25"/>
      <c r="VOG228" s="25"/>
      <c r="VOH228" s="25"/>
      <c r="VOI228" s="25"/>
      <c r="VOJ228" s="25"/>
      <c r="VOK228" s="25"/>
      <c r="VOL228" s="25"/>
      <c r="VOM228" s="25"/>
      <c r="VON228" s="25"/>
      <c r="VOO228" s="25"/>
      <c r="VOP228" s="25"/>
      <c r="VOQ228" s="25"/>
      <c r="VOR228" s="25"/>
      <c r="VOS228" s="25"/>
      <c r="VOT228" s="25"/>
      <c r="VOU228" s="25"/>
      <c r="VOV228" s="25"/>
      <c r="VOW228" s="25"/>
      <c r="VOX228" s="25"/>
      <c r="VOY228" s="25"/>
      <c r="VOZ228" s="25"/>
      <c r="VPA228" s="25"/>
      <c r="VPB228" s="25"/>
      <c r="VPC228" s="25"/>
      <c r="VPD228" s="25"/>
      <c r="VPE228" s="25"/>
      <c r="VPF228" s="25"/>
      <c r="VPG228" s="25"/>
      <c r="VPH228" s="25"/>
      <c r="VPI228" s="25"/>
      <c r="VPJ228" s="25"/>
      <c r="VPK228" s="25"/>
      <c r="VPL228" s="25"/>
      <c r="VPM228" s="25"/>
      <c r="VPN228" s="25"/>
      <c r="VPO228" s="25"/>
      <c r="VPP228" s="25"/>
      <c r="VPQ228" s="25"/>
      <c r="VPR228" s="25"/>
      <c r="VPS228" s="25"/>
      <c r="VPT228" s="25"/>
      <c r="VPU228" s="25"/>
      <c r="VPV228" s="25"/>
      <c r="VPW228" s="25"/>
      <c r="VPX228" s="25"/>
      <c r="VPY228" s="25"/>
      <c r="VPZ228" s="25"/>
      <c r="VQA228" s="25"/>
      <c r="VQB228" s="25"/>
      <c r="VQC228" s="25"/>
      <c r="VQD228" s="25"/>
      <c r="VQE228" s="25"/>
      <c r="VQF228" s="25"/>
      <c r="VQG228" s="25"/>
      <c r="VQH228" s="25"/>
      <c r="VQI228" s="25"/>
      <c r="VQJ228" s="25"/>
      <c r="VQK228" s="25"/>
      <c r="VQL228" s="25"/>
      <c r="VQM228" s="25"/>
      <c r="VQN228" s="25"/>
      <c r="VQO228" s="25"/>
      <c r="VQP228" s="25"/>
      <c r="VQQ228" s="25"/>
      <c r="VQR228" s="25"/>
      <c r="VQS228" s="25"/>
      <c r="VQT228" s="25"/>
      <c r="VQU228" s="25"/>
      <c r="VQV228" s="25"/>
      <c r="VQW228" s="25"/>
      <c r="VQX228" s="25"/>
      <c r="VQY228" s="25"/>
      <c r="VQZ228" s="25"/>
      <c r="VRA228" s="25"/>
      <c r="VRB228" s="25"/>
      <c r="VRC228" s="25"/>
      <c r="VRD228" s="25"/>
      <c r="VRE228" s="25"/>
      <c r="VRF228" s="25"/>
      <c r="VRG228" s="25"/>
      <c r="VRH228" s="25"/>
      <c r="VRI228" s="25"/>
      <c r="VRJ228" s="25"/>
      <c r="VRK228" s="25"/>
      <c r="VRL228" s="25"/>
      <c r="VRM228" s="25"/>
      <c r="VRN228" s="25"/>
      <c r="VRO228" s="25"/>
      <c r="VRP228" s="25"/>
      <c r="VRQ228" s="25"/>
      <c r="VRR228" s="25"/>
      <c r="VRS228" s="25"/>
      <c r="VRT228" s="25"/>
      <c r="VRU228" s="25"/>
      <c r="VRV228" s="25"/>
      <c r="VRW228" s="25"/>
      <c r="VRX228" s="25"/>
      <c r="VRY228" s="25"/>
      <c r="VRZ228" s="25"/>
      <c r="VSA228" s="25"/>
      <c r="VSB228" s="25"/>
      <c r="VSC228" s="25"/>
      <c r="VSD228" s="25"/>
      <c r="VSE228" s="25"/>
      <c r="VSF228" s="25"/>
      <c r="VSG228" s="25"/>
      <c r="VSH228" s="25"/>
      <c r="VSI228" s="25"/>
      <c r="VSJ228" s="25"/>
      <c r="VSK228" s="25"/>
      <c r="VSL228" s="25"/>
      <c r="VSM228" s="25"/>
      <c r="VSN228" s="25"/>
      <c r="VSO228" s="25"/>
      <c r="VSP228" s="25"/>
      <c r="VSQ228" s="25"/>
      <c r="VSR228" s="25"/>
      <c r="VSS228" s="25"/>
      <c r="VST228" s="25"/>
      <c r="VSU228" s="25"/>
      <c r="VSV228" s="25"/>
      <c r="VSW228" s="25"/>
      <c r="VSX228" s="25"/>
      <c r="VSY228" s="25"/>
      <c r="VSZ228" s="25"/>
      <c r="VTA228" s="25"/>
      <c r="VTB228" s="25"/>
      <c r="VTC228" s="25"/>
      <c r="VTD228" s="25"/>
      <c r="VTE228" s="25"/>
      <c r="VTF228" s="25"/>
      <c r="VTG228" s="25"/>
      <c r="VTH228" s="25"/>
      <c r="VTI228" s="25"/>
      <c r="VTJ228" s="25"/>
      <c r="VTK228" s="25"/>
      <c r="VTL228" s="25"/>
      <c r="VTM228" s="25"/>
      <c r="VTN228" s="25"/>
      <c r="VTO228" s="25"/>
      <c r="VTP228" s="25"/>
      <c r="VTQ228" s="25"/>
      <c r="VTR228" s="25"/>
      <c r="VTS228" s="25"/>
      <c r="VTT228" s="25"/>
      <c r="VTU228" s="25"/>
      <c r="VTV228" s="25"/>
      <c r="VTW228" s="25"/>
      <c r="VTX228" s="25"/>
      <c r="VTY228" s="25"/>
      <c r="VTZ228" s="25"/>
      <c r="VUA228" s="25"/>
      <c r="VUB228" s="25"/>
      <c r="VUC228" s="25"/>
      <c r="VUD228" s="25"/>
      <c r="VUE228" s="25"/>
      <c r="VUF228" s="25"/>
      <c r="VUG228" s="25"/>
      <c r="VUH228" s="25"/>
      <c r="VUI228" s="25"/>
      <c r="VUJ228" s="25"/>
      <c r="VUK228" s="25"/>
      <c r="VUL228" s="25"/>
      <c r="VUM228" s="25"/>
      <c r="VUN228" s="25"/>
      <c r="VUO228" s="25"/>
      <c r="VUP228" s="25"/>
      <c r="VUQ228" s="25"/>
      <c r="VUR228" s="25"/>
      <c r="VUS228" s="25"/>
      <c r="VUT228" s="25"/>
      <c r="VUU228" s="25"/>
      <c r="VUV228" s="25"/>
      <c r="VUW228" s="25"/>
      <c r="VUX228" s="25"/>
      <c r="VUY228" s="25"/>
      <c r="VUZ228" s="25"/>
      <c r="VVA228" s="25"/>
      <c r="VVB228" s="25"/>
      <c r="VVC228" s="25"/>
      <c r="VVD228" s="25"/>
      <c r="VVE228" s="25"/>
      <c r="VVF228" s="25"/>
      <c r="VVG228" s="25"/>
      <c r="VVH228" s="25"/>
      <c r="VVI228" s="25"/>
      <c r="VVJ228" s="25"/>
      <c r="VVK228" s="25"/>
      <c r="VVL228" s="25"/>
      <c r="VVM228" s="25"/>
      <c r="VVN228" s="25"/>
      <c r="VVO228" s="25"/>
      <c r="VVP228" s="25"/>
      <c r="VVQ228" s="25"/>
      <c r="VVR228" s="25"/>
      <c r="VVS228" s="25"/>
      <c r="VVT228" s="25"/>
      <c r="VVU228" s="25"/>
      <c r="VVV228" s="25"/>
      <c r="VVW228" s="25"/>
      <c r="VVX228" s="25"/>
      <c r="VVY228" s="25"/>
      <c r="VVZ228" s="25"/>
      <c r="VWA228" s="25"/>
      <c r="VWB228" s="25"/>
      <c r="VWC228" s="25"/>
      <c r="VWD228" s="25"/>
      <c r="VWE228" s="25"/>
      <c r="VWF228" s="25"/>
      <c r="VWG228" s="25"/>
      <c r="VWH228" s="25"/>
      <c r="VWI228" s="25"/>
      <c r="VWJ228" s="25"/>
      <c r="VWK228" s="25"/>
      <c r="VWL228" s="25"/>
      <c r="VWM228" s="25"/>
      <c r="VWN228" s="25"/>
      <c r="VWO228" s="25"/>
      <c r="VWP228" s="25"/>
      <c r="VWQ228" s="25"/>
      <c r="VWR228" s="25"/>
      <c r="VWS228" s="25"/>
      <c r="VWT228" s="25"/>
      <c r="VWU228" s="25"/>
      <c r="VWV228" s="25"/>
      <c r="VWW228" s="25"/>
      <c r="VWX228" s="25"/>
      <c r="VWY228" s="25"/>
      <c r="VWZ228" s="25"/>
      <c r="VXA228" s="25"/>
      <c r="VXB228" s="25"/>
      <c r="VXC228" s="25"/>
      <c r="VXD228" s="25"/>
      <c r="VXE228" s="25"/>
      <c r="VXF228" s="25"/>
      <c r="VXG228" s="25"/>
      <c r="VXH228" s="25"/>
      <c r="VXI228" s="25"/>
      <c r="VXJ228" s="25"/>
      <c r="VXK228" s="25"/>
      <c r="VXL228" s="25"/>
      <c r="VXM228" s="25"/>
      <c r="VXN228" s="25"/>
      <c r="VXO228" s="25"/>
      <c r="VXP228" s="25"/>
      <c r="VXQ228" s="25"/>
      <c r="VXR228" s="25"/>
      <c r="VXS228" s="25"/>
      <c r="VXT228" s="25"/>
      <c r="VXU228" s="25"/>
      <c r="VXV228" s="25"/>
      <c r="VXW228" s="25"/>
      <c r="VXX228" s="25"/>
      <c r="VXY228" s="25"/>
      <c r="VXZ228" s="25"/>
      <c r="VYA228" s="25"/>
      <c r="VYB228" s="25"/>
      <c r="VYC228" s="25"/>
      <c r="VYD228" s="25"/>
      <c r="VYE228" s="25"/>
      <c r="VYF228" s="25"/>
      <c r="VYG228" s="25"/>
      <c r="VYH228" s="25"/>
      <c r="VYI228" s="25"/>
      <c r="VYJ228" s="25"/>
      <c r="VYK228" s="25"/>
      <c r="VYL228" s="25"/>
      <c r="VYM228" s="25"/>
      <c r="VYN228" s="25"/>
      <c r="VYO228" s="25"/>
      <c r="VYP228" s="25"/>
      <c r="VYQ228" s="25"/>
      <c r="VYR228" s="25"/>
      <c r="VYS228" s="25"/>
      <c r="VYT228" s="25"/>
      <c r="VYU228" s="25"/>
      <c r="VYV228" s="25"/>
      <c r="VYW228" s="25"/>
      <c r="VYX228" s="25"/>
      <c r="VYY228" s="25"/>
      <c r="VYZ228" s="25"/>
      <c r="VZA228" s="25"/>
      <c r="VZB228" s="25"/>
      <c r="VZC228" s="25"/>
      <c r="VZD228" s="25"/>
      <c r="VZE228" s="25"/>
      <c r="VZF228" s="25"/>
      <c r="VZG228" s="25"/>
      <c r="VZH228" s="25"/>
      <c r="VZI228" s="25"/>
      <c r="VZJ228" s="25"/>
      <c r="VZK228" s="25"/>
      <c r="VZL228" s="25"/>
      <c r="VZM228" s="25"/>
      <c r="VZN228" s="25"/>
      <c r="VZO228" s="25"/>
      <c r="VZP228" s="25"/>
      <c r="VZQ228" s="25"/>
      <c r="VZR228" s="25"/>
      <c r="VZS228" s="25"/>
      <c r="VZT228" s="25"/>
      <c r="VZU228" s="25"/>
      <c r="VZV228" s="25"/>
      <c r="VZW228" s="25"/>
      <c r="VZX228" s="25"/>
      <c r="VZY228" s="25"/>
      <c r="VZZ228" s="25"/>
      <c r="WAA228" s="25"/>
      <c r="WAB228" s="25"/>
      <c r="WAC228" s="25"/>
      <c r="WAD228" s="25"/>
      <c r="WAE228" s="25"/>
      <c r="WAF228" s="25"/>
      <c r="WAG228" s="25"/>
      <c r="WAH228" s="25"/>
      <c r="WAI228" s="25"/>
      <c r="WAJ228" s="25"/>
      <c r="WAK228" s="25"/>
      <c r="WAL228" s="25"/>
      <c r="WAM228" s="25"/>
      <c r="WAN228" s="25"/>
      <c r="WAO228" s="25"/>
      <c r="WAP228" s="25"/>
      <c r="WAQ228" s="25"/>
      <c r="WAR228" s="25"/>
      <c r="WAS228" s="25"/>
      <c r="WAT228" s="25"/>
      <c r="WAU228" s="25"/>
      <c r="WAV228" s="25"/>
      <c r="WAW228" s="25"/>
      <c r="WAX228" s="25"/>
      <c r="WAY228" s="25"/>
      <c r="WAZ228" s="25"/>
      <c r="WBA228" s="25"/>
      <c r="WBB228" s="25"/>
      <c r="WBC228" s="25"/>
      <c r="WBD228" s="25"/>
      <c r="WBE228" s="25"/>
      <c r="WBF228" s="25"/>
      <c r="WBG228" s="25"/>
      <c r="WBH228" s="25"/>
      <c r="WBI228" s="25"/>
      <c r="WBJ228" s="25"/>
      <c r="WBK228" s="25"/>
      <c r="WBL228" s="25"/>
      <c r="WBM228" s="25"/>
      <c r="WBN228" s="25"/>
      <c r="WBO228" s="25"/>
      <c r="WBP228" s="25"/>
      <c r="WBQ228" s="25"/>
      <c r="WBR228" s="25"/>
      <c r="WBS228" s="25"/>
      <c r="WBT228" s="25"/>
      <c r="WBU228" s="25"/>
      <c r="WBV228" s="25"/>
      <c r="WBW228" s="25"/>
      <c r="WBX228" s="25"/>
      <c r="WBY228" s="25"/>
      <c r="WBZ228" s="25"/>
      <c r="WCA228" s="25"/>
      <c r="WCB228" s="25"/>
      <c r="WCC228" s="25"/>
      <c r="WCD228" s="25"/>
      <c r="WCE228" s="25"/>
      <c r="WCF228" s="25"/>
      <c r="WCG228" s="25"/>
      <c r="WCH228" s="25"/>
      <c r="WCI228" s="25"/>
      <c r="WCJ228" s="25"/>
      <c r="WCK228" s="25"/>
      <c r="WCL228" s="25"/>
      <c r="WCM228" s="25"/>
      <c r="WCN228" s="25"/>
      <c r="WCO228" s="25"/>
      <c r="WCP228" s="25"/>
      <c r="WCQ228" s="25"/>
      <c r="WCR228" s="25"/>
      <c r="WCS228" s="25"/>
      <c r="WCT228" s="25"/>
      <c r="WCU228" s="25"/>
      <c r="WCV228" s="25"/>
      <c r="WCW228" s="25"/>
      <c r="WCX228" s="25"/>
      <c r="WCY228" s="25"/>
      <c r="WCZ228" s="25"/>
      <c r="WDA228" s="25"/>
      <c r="WDB228" s="25"/>
      <c r="WDC228" s="25"/>
      <c r="WDD228" s="25"/>
      <c r="WDE228" s="25"/>
      <c r="WDF228" s="25"/>
      <c r="WDG228" s="25"/>
      <c r="WDH228" s="25"/>
      <c r="WDI228" s="25"/>
      <c r="WDJ228" s="25"/>
      <c r="WDK228" s="25"/>
      <c r="WDL228" s="25"/>
      <c r="WDM228" s="25"/>
      <c r="WDN228" s="25"/>
      <c r="WDO228" s="25"/>
      <c r="WDP228" s="25"/>
      <c r="WDQ228" s="25"/>
      <c r="WDR228" s="25"/>
      <c r="WDS228" s="25"/>
      <c r="WDT228" s="25"/>
      <c r="WDU228" s="25"/>
      <c r="WDV228" s="25"/>
      <c r="WDW228" s="25"/>
      <c r="WDX228" s="25"/>
      <c r="WDY228" s="25"/>
      <c r="WDZ228" s="25"/>
      <c r="WEA228" s="25"/>
      <c r="WEB228" s="25"/>
      <c r="WEC228" s="25"/>
      <c r="WED228" s="25"/>
      <c r="WEE228" s="25"/>
      <c r="WEF228" s="25"/>
      <c r="WEG228" s="25"/>
      <c r="WEH228" s="25"/>
      <c r="WEI228" s="25"/>
      <c r="WEJ228" s="25"/>
      <c r="WEK228" s="25"/>
      <c r="WEL228" s="25"/>
      <c r="WEM228" s="25"/>
      <c r="WEN228" s="25"/>
      <c r="WEO228" s="25"/>
      <c r="WEP228" s="25"/>
      <c r="WEQ228" s="25"/>
      <c r="WER228" s="25"/>
      <c r="WES228" s="25"/>
      <c r="WET228" s="25"/>
      <c r="WEU228" s="25"/>
      <c r="WEV228" s="25"/>
      <c r="WEW228" s="25"/>
      <c r="WEX228" s="25"/>
      <c r="WEY228" s="25"/>
      <c r="WEZ228" s="25"/>
      <c r="WFA228" s="25"/>
      <c r="WFB228" s="25"/>
      <c r="WFC228" s="25"/>
      <c r="WFD228" s="25"/>
      <c r="WFE228" s="25"/>
      <c r="WFF228" s="25"/>
      <c r="WFG228" s="25"/>
      <c r="WFH228" s="25"/>
      <c r="WFI228" s="25"/>
      <c r="WFJ228" s="25"/>
      <c r="WFK228" s="25"/>
      <c r="WFL228" s="25"/>
      <c r="WFM228" s="25"/>
      <c r="WFN228" s="25"/>
      <c r="WFO228" s="25"/>
      <c r="WFP228" s="25"/>
      <c r="WFQ228" s="25"/>
      <c r="WFR228" s="25"/>
      <c r="WFS228" s="25"/>
      <c r="WFT228" s="25"/>
      <c r="WFU228" s="25"/>
      <c r="WFV228" s="25"/>
      <c r="WFW228" s="25"/>
      <c r="WFX228" s="25"/>
      <c r="WFY228" s="25"/>
      <c r="WFZ228" s="25"/>
      <c r="WGA228" s="25"/>
      <c r="WGB228" s="25"/>
      <c r="WGC228" s="25"/>
      <c r="WGD228" s="25"/>
      <c r="WGE228" s="25"/>
      <c r="WGF228" s="25"/>
      <c r="WGG228" s="25"/>
      <c r="WGH228" s="25"/>
      <c r="WGI228" s="25"/>
      <c r="WGJ228" s="25"/>
      <c r="WGK228" s="25"/>
      <c r="WGL228" s="25"/>
      <c r="WGM228" s="25"/>
      <c r="WGN228" s="25"/>
      <c r="WGO228" s="25"/>
      <c r="WGP228" s="25"/>
      <c r="WGQ228" s="25"/>
      <c r="WGR228" s="25"/>
      <c r="WGS228" s="25"/>
      <c r="WGT228" s="25"/>
      <c r="WGU228" s="25"/>
      <c r="WGV228" s="25"/>
      <c r="WGW228" s="25"/>
      <c r="WGX228" s="25"/>
      <c r="WGY228" s="25"/>
      <c r="WGZ228" s="25"/>
      <c r="WHA228" s="25"/>
      <c r="WHB228" s="25"/>
      <c r="WHC228" s="25"/>
      <c r="WHD228" s="25"/>
      <c r="WHE228" s="25"/>
      <c r="WHF228" s="25"/>
      <c r="WHG228" s="25"/>
      <c r="WHH228" s="25"/>
      <c r="WHI228" s="25"/>
      <c r="WHJ228" s="25"/>
      <c r="WHK228" s="25"/>
      <c r="WHL228" s="25"/>
      <c r="WHM228" s="25"/>
      <c r="WHN228" s="25"/>
      <c r="WHO228" s="25"/>
      <c r="WHP228" s="25"/>
      <c r="WHQ228" s="25"/>
      <c r="WHR228" s="25"/>
      <c r="WHS228" s="25"/>
      <c r="WHT228" s="25"/>
      <c r="WHU228" s="25"/>
      <c r="WHV228" s="25"/>
      <c r="WHW228" s="25"/>
      <c r="WHX228" s="25"/>
      <c r="WHY228" s="25"/>
      <c r="WHZ228" s="25"/>
      <c r="WIA228" s="25"/>
      <c r="WIB228" s="25"/>
      <c r="WIC228" s="25"/>
      <c r="WID228" s="25"/>
      <c r="WIE228" s="25"/>
      <c r="WIF228" s="25"/>
      <c r="WIG228" s="25"/>
      <c r="WIH228" s="25"/>
      <c r="WII228" s="25"/>
      <c r="WIJ228" s="25"/>
      <c r="WIK228" s="25"/>
      <c r="WIL228" s="25"/>
      <c r="WIM228" s="25"/>
      <c r="WIN228" s="25"/>
      <c r="WIO228" s="25"/>
      <c r="WIP228" s="25"/>
      <c r="WIQ228" s="25"/>
      <c r="WIR228" s="25"/>
      <c r="WIS228" s="25"/>
      <c r="WIT228" s="25"/>
      <c r="WIU228" s="25"/>
      <c r="WIV228" s="25"/>
      <c r="WIW228" s="25"/>
      <c r="WIX228" s="25"/>
      <c r="WIY228" s="25"/>
      <c r="WIZ228" s="25"/>
      <c r="WJA228" s="25"/>
      <c r="WJB228" s="25"/>
      <c r="WJC228" s="25"/>
      <c r="WJD228" s="25"/>
      <c r="WJE228" s="25"/>
      <c r="WJF228" s="25"/>
      <c r="WJG228" s="25"/>
      <c r="WJH228" s="25"/>
      <c r="WJI228" s="25"/>
      <c r="WJJ228" s="25"/>
      <c r="WJK228" s="25"/>
      <c r="WJL228" s="25"/>
      <c r="WJM228" s="25"/>
      <c r="WJN228" s="25"/>
      <c r="WJO228" s="25"/>
      <c r="WJP228" s="25"/>
      <c r="WJQ228" s="25"/>
      <c r="WJR228" s="25"/>
      <c r="WJS228" s="25"/>
      <c r="WJT228" s="25"/>
      <c r="WJU228" s="25"/>
      <c r="WJV228" s="25"/>
      <c r="WJW228" s="25"/>
      <c r="WJX228" s="25"/>
      <c r="WJY228" s="25"/>
      <c r="WJZ228" s="25"/>
      <c r="WKA228" s="25"/>
      <c r="WKB228" s="25"/>
      <c r="WKC228" s="25"/>
      <c r="WKD228" s="25"/>
      <c r="WKE228" s="25"/>
      <c r="WKF228" s="25"/>
      <c r="WKG228" s="25"/>
      <c r="WKH228" s="25"/>
      <c r="WKI228" s="25"/>
      <c r="WKJ228" s="25"/>
      <c r="WKK228" s="25"/>
      <c r="WKL228" s="25"/>
      <c r="WKM228" s="25"/>
      <c r="WKN228" s="25"/>
      <c r="WKO228" s="25"/>
      <c r="WKP228" s="25"/>
      <c r="WKQ228" s="25"/>
      <c r="WKR228" s="25"/>
      <c r="WKS228" s="25"/>
      <c r="WKT228" s="25"/>
      <c r="WKU228" s="25"/>
      <c r="WKV228" s="25"/>
      <c r="WKW228" s="25"/>
      <c r="WKX228" s="25"/>
      <c r="WKY228" s="25"/>
      <c r="WKZ228" s="25"/>
      <c r="WLA228" s="25"/>
      <c r="WLB228" s="25"/>
      <c r="WLC228" s="25"/>
      <c r="WLD228" s="25"/>
      <c r="WLE228" s="25"/>
      <c r="WLF228" s="25"/>
      <c r="WLG228" s="25"/>
      <c r="WLH228" s="25"/>
      <c r="WLI228" s="25"/>
      <c r="WLJ228" s="25"/>
      <c r="WLK228" s="25"/>
      <c r="WLL228" s="25"/>
      <c r="WLM228" s="25"/>
      <c r="WLN228" s="25"/>
      <c r="WLO228" s="25"/>
      <c r="WLP228" s="25"/>
      <c r="WLQ228" s="25"/>
      <c r="WLR228" s="25"/>
      <c r="WLS228" s="25"/>
      <c r="WLT228" s="25"/>
      <c r="WLU228" s="25"/>
      <c r="WLV228" s="25"/>
      <c r="WLW228" s="25"/>
      <c r="WLX228" s="25"/>
      <c r="WLY228" s="25"/>
      <c r="WLZ228" s="25"/>
      <c r="WMA228" s="25"/>
      <c r="WMB228" s="25"/>
      <c r="WMC228" s="25"/>
      <c r="WMD228" s="25"/>
      <c r="WME228" s="25"/>
      <c r="WMF228" s="25"/>
      <c r="WMG228" s="25"/>
      <c r="WMH228" s="25"/>
      <c r="WMI228" s="25"/>
      <c r="WMJ228" s="25"/>
      <c r="WMK228" s="25"/>
      <c r="WML228" s="25"/>
      <c r="WMM228" s="25"/>
      <c r="WMN228" s="25"/>
      <c r="WMO228" s="25"/>
      <c r="WMP228" s="25"/>
      <c r="WMQ228" s="25"/>
      <c r="WMR228" s="25"/>
      <c r="WMS228" s="25"/>
      <c r="WMT228" s="25"/>
      <c r="WMU228" s="25"/>
      <c r="WMV228" s="25"/>
      <c r="WMW228" s="25"/>
      <c r="WMX228" s="25"/>
      <c r="WMY228" s="25"/>
      <c r="WMZ228" s="25"/>
      <c r="WNA228" s="25"/>
      <c r="WNB228" s="25"/>
      <c r="WNC228" s="25"/>
      <c r="WND228" s="25"/>
      <c r="WNE228" s="25"/>
      <c r="WNF228" s="25"/>
      <c r="WNG228" s="25"/>
      <c r="WNH228" s="25"/>
      <c r="WNI228" s="25"/>
      <c r="WNJ228" s="25"/>
      <c r="WNK228" s="25"/>
      <c r="WNL228" s="25"/>
      <c r="WNM228" s="25"/>
      <c r="WNN228" s="25"/>
      <c r="WNO228" s="25"/>
      <c r="WNP228" s="25"/>
      <c r="WNQ228" s="25"/>
      <c r="WNR228" s="25"/>
      <c r="WNS228" s="25"/>
      <c r="WNT228" s="25"/>
      <c r="WNU228" s="25"/>
      <c r="WNV228" s="25"/>
      <c r="WNW228" s="25"/>
      <c r="WNX228" s="25"/>
      <c r="WNY228" s="25"/>
      <c r="WNZ228" s="25"/>
      <c r="WOA228" s="25"/>
      <c r="WOB228" s="25"/>
      <c r="WOC228" s="25"/>
      <c r="WOD228" s="25"/>
      <c r="WOE228" s="25"/>
      <c r="WOF228" s="25"/>
      <c r="WOG228" s="25"/>
      <c r="WOH228" s="25"/>
      <c r="WOI228" s="25"/>
      <c r="WOJ228" s="25"/>
      <c r="WOK228" s="25"/>
      <c r="WOL228" s="25"/>
      <c r="WOM228" s="25"/>
      <c r="WON228" s="25"/>
      <c r="WOO228" s="25"/>
      <c r="WOP228" s="25"/>
      <c r="WOQ228" s="25"/>
      <c r="WOR228" s="25"/>
      <c r="WOS228" s="25"/>
      <c r="WOT228" s="25"/>
      <c r="WOU228" s="25"/>
      <c r="WOV228" s="25"/>
      <c r="WOW228" s="25"/>
      <c r="WOX228" s="25"/>
      <c r="WOY228" s="25"/>
      <c r="WOZ228" s="25"/>
      <c r="WPA228" s="25"/>
      <c r="WPB228" s="25"/>
      <c r="WPC228" s="25"/>
      <c r="WPD228" s="25"/>
      <c r="WPE228" s="25"/>
      <c r="WPF228" s="25"/>
      <c r="WPG228" s="25"/>
      <c r="WPH228" s="25"/>
      <c r="WPI228" s="25"/>
      <c r="WPJ228" s="25"/>
      <c r="WPK228" s="25"/>
      <c r="WPL228" s="25"/>
      <c r="WPM228" s="25"/>
      <c r="WPN228" s="25"/>
      <c r="WPO228" s="25"/>
      <c r="WPP228" s="25"/>
      <c r="WPQ228" s="25"/>
      <c r="WPR228" s="25"/>
      <c r="WPS228" s="25"/>
      <c r="WPT228" s="25"/>
      <c r="WPU228" s="25"/>
      <c r="WPV228" s="25"/>
      <c r="WPW228" s="25"/>
      <c r="WPX228" s="25"/>
      <c r="WPY228" s="25"/>
      <c r="WPZ228" s="25"/>
      <c r="WQA228" s="25"/>
      <c r="WQB228" s="25"/>
      <c r="WQC228" s="25"/>
      <c r="WQD228" s="25"/>
      <c r="WQE228" s="25"/>
      <c r="WQF228" s="25"/>
      <c r="WQG228" s="25"/>
      <c r="WQH228" s="25"/>
      <c r="WQI228" s="25"/>
      <c r="WQJ228" s="25"/>
      <c r="WQK228" s="25"/>
      <c r="WQL228" s="25"/>
      <c r="WQM228" s="25"/>
      <c r="WQN228" s="25"/>
      <c r="WQO228" s="25"/>
      <c r="WQP228" s="25"/>
      <c r="WQQ228" s="25"/>
      <c r="WQR228" s="25"/>
      <c r="WQS228" s="25"/>
      <c r="WQT228" s="25"/>
      <c r="WQU228" s="25"/>
      <c r="WQV228" s="25"/>
      <c r="WQW228" s="25"/>
      <c r="WQX228" s="25"/>
      <c r="WQY228" s="25"/>
      <c r="WQZ228" s="25"/>
      <c r="WRA228" s="25"/>
      <c r="WRB228" s="25"/>
      <c r="WRC228" s="25"/>
      <c r="WRD228" s="25"/>
      <c r="WRE228" s="25"/>
      <c r="WRF228" s="25"/>
      <c r="WRG228" s="25"/>
      <c r="WRH228" s="25"/>
      <c r="WRI228" s="25"/>
      <c r="WRJ228" s="25"/>
      <c r="WRK228" s="25"/>
      <c r="WRL228" s="25"/>
      <c r="WRM228" s="25"/>
      <c r="WRN228" s="25"/>
      <c r="WRO228" s="25"/>
      <c r="WRP228" s="25"/>
      <c r="WRQ228" s="25"/>
      <c r="WRR228" s="25"/>
      <c r="WRS228" s="25"/>
      <c r="WRT228" s="25"/>
      <c r="WRU228" s="25"/>
      <c r="WRV228" s="25"/>
      <c r="WRW228" s="25"/>
      <c r="WRX228" s="25"/>
      <c r="WRY228" s="25"/>
      <c r="WRZ228" s="25"/>
      <c r="WSA228" s="25"/>
      <c r="WSB228" s="25"/>
      <c r="WSC228" s="25"/>
      <c r="WSD228" s="25"/>
      <c r="WSE228" s="25"/>
      <c r="WSF228" s="25"/>
      <c r="WSG228" s="25"/>
      <c r="WSH228" s="25"/>
      <c r="WSI228" s="25"/>
      <c r="WSJ228" s="25"/>
      <c r="WSK228" s="25"/>
      <c r="WSL228" s="25"/>
      <c r="WSM228" s="25"/>
      <c r="WSN228" s="25"/>
      <c r="WSO228" s="25"/>
      <c r="WSP228" s="25"/>
      <c r="WSQ228" s="25"/>
      <c r="WSR228" s="25"/>
      <c r="WSS228" s="25"/>
      <c r="WST228" s="25"/>
      <c r="WSU228" s="25"/>
      <c r="WSV228" s="25"/>
      <c r="WSW228" s="25"/>
      <c r="WSX228" s="25"/>
      <c r="WSY228" s="25"/>
      <c r="WSZ228" s="25"/>
      <c r="WTA228" s="25"/>
      <c r="WTB228" s="25"/>
      <c r="WTC228" s="25"/>
      <c r="WTD228" s="25"/>
      <c r="WTE228" s="25"/>
      <c r="WTF228" s="25"/>
      <c r="WTG228" s="25"/>
      <c r="WTH228" s="25"/>
      <c r="WTI228" s="25"/>
      <c r="WTJ228" s="25"/>
      <c r="WTK228" s="25"/>
      <c r="WTL228" s="25"/>
      <c r="WTM228" s="25"/>
      <c r="WTN228" s="25"/>
      <c r="WTO228" s="25"/>
      <c r="WTP228" s="25"/>
      <c r="WTQ228" s="25"/>
      <c r="WTR228" s="25"/>
      <c r="WTS228" s="25"/>
      <c r="WTT228" s="25"/>
      <c r="WTU228" s="25"/>
      <c r="WTV228" s="25"/>
      <c r="WTW228" s="25"/>
      <c r="WTX228" s="25"/>
      <c r="WTY228" s="25"/>
      <c r="WTZ228" s="25"/>
      <c r="WUA228" s="25"/>
      <c r="WUB228" s="25"/>
      <c r="WUC228" s="25"/>
      <c r="WUD228" s="25"/>
      <c r="WUE228" s="25"/>
      <c r="WUF228" s="25"/>
      <c r="WUG228" s="25"/>
      <c r="WUH228" s="25"/>
      <c r="WUI228" s="25"/>
      <c r="WUJ228" s="25"/>
      <c r="WUK228" s="25"/>
      <c r="WUL228" s="25"/>
      <c r="WUM228" s="25"/>
      <c r="WUN228" s="25"/>
      <c r="WUO228" s="25"/>
      <c r="WUP228" s="25"/>
      <c r="WUQ228" s="25"/>
      <c r="WUR228" s="25"/>
      <c r="WUS228" s="25"/>
      <c r="WUT228" s="25"/>
      <c r="WUU228" s="25"/>
      <c r="WUV228" s="25"/>
      <c r="WUW228" s="25"/>
      <c r="WUX228" s="25"/>
      <c r="WUY228" s="25"/>
      <c r="WUZ228" s="25"/>
      <c r="WVA228" s="25"/>
      <c r="WVB228" s="25"/>
      <c r="WVC228" s="25"/>
      <c r="WVD228" s="25"/>
      <c r="WVE228" s="25"/>
      <c r="WVF228" s="25"/>
      <c r="WVG228" s="25"/>
      <c r="WVH228" s="25"/>
      <c r="WVI228" s="25"/>
      <c r="WVJ228" s="25"/>
      <c r="WVK228" s="25"/>
      <c r="WVL228" s="25"/>
      <c r="WVM228" s="25"/>
      <c r="WVN228" s="25"/>
      <c r="WVO228" s="25"/>
      <c r="WVP228" s="25"/>
      <c r="WVQ228" s="25"/>
      <c r="WVR228" s="25"/>
      <c r="WVS228" s="25"/>
      <c r="WVT228" s="25"/>
      <c r="WVU228" s="25"/>
      <c r="WVV228" s="25"/>
      <c r="WVW228" s="25"/>
      <c r="WVX228" s="25"/>
      <c r="WVY228" s="25"/>
      <c r="WVZ228" s="25"/>
      <c r="WWA228" s="25"/>
      <c r="WWB228" s="25"/>
      <c r="WWC228" s="25"/>
      <c r="WWD228" s="25"/>
      <c r="WWE228" s="25"/>
      <c r="WWF228" s="25"/>
      <c r="WWG228" s="25"/>
      <c r="WWH228" s="25"/>
      <c r="WWI228" s="25"/>
      <c r="WWJ228" s="25"/>
      <c r="WWK228" s="25"/>
      <c r="WWL228" s="25"/>
      <c r="WWM228" s="25"/>
      <c r="WWN228" s="25"/>
      <c r="WWO228" s="25"/>
      <c r="WWP228" s="25"/>
      <c r="WWQ228" s="25"/>
      <c r="WWR228" s="25"/>
      <c r="WWS228" s="25"/>
      <c r="WWT228" s="25"/>
      <c r="WWU228" s="25"/>
      <c r="WWV228" s="25"/>
      <c r="WWW228" s="25"/>
      <c r="WWX228" s="25"/>
      <c r="WWY228" s="25"/>
      <c r="WWZ228" s="25"/>
      <c r="WXA228" s="25"/>
      <c r="WXB228" s="25"/>
      <c r="WXC228" s="25"/>
      <c r="WXD228" s="25"/>
      <c r="WXE228" s="25"/>
      <c r="WXF228" s="25"/>
      <c r="WXG228" s="25"/>
      <c r="WXH228" s="25"/>
      <c r="WXI228" s="25"/>
      <c r="WXJ228" s="25"/>
      <c r="WXK228" s="25"/>
      <c r="WXL228" s="25"/>
      <c r="WXM228" s="25"/>
      <c r="WXN228" s="25"/>
      <c r="WXO228" s="25"/>
      <c r="WXP228" s="25"/>
      <c r="WXQ228" s="25"/>
      <c r="WXR228" s="25"/>
      <c r="WXS228" s="25"/>
      <c r="WXT228" s="25"/>
      <c r="WXU228" s="25"/>
      <c r="WXV228" s="25"/>
      <c r="WXW228" s="25"/>
      <c r="WXX228" s="25"/>
      <c r="WXY228" s="25"/>
      <c r="WXZ228" s="25"/>
      <c r="WYA228" s="25"/>
      <c r="WYB228" s="25"/>
      <c r="WYC228" s="25"/>
      <c r="WYD228" s="25"/>
      <c r="WYE228" s="25"/>
      <c r="WYF228" s="25"/>
      <c r="WYG228" s="25"/>
      <c r="WYH228" s="25"/>
      <c r="WYI228" s="25"/>
      <c r="WYJ228" s="25"/>
      <c r="WYK228" s="25"/>
      <c r="WYL228" s="25"/>
      <c r="WYM228" s="25"/>
      <c r="WYN228" s="25"/>
      <c r="WYO228" s="25"/>
      <c r="WYP228" s="25"/>
      <c r="WYQ228" s="25"/>
      <c r="WYR228" s="25"/>
      <c r="WYS228" s="25"/>
      <c r="WYT228" s="25"/>
      <c r="WYU228" s="25"/>
      <c r="WYV228" s="25"/>
      <c r="WYW228" s="25"/>
      <c r="WYX228" s="25"/>
      <c r="WYY228" s="25"/>
      <c r="WYZ228" s="25"/>
      <c r="WZA228" s="25"/>
      <c r="WZB228" s="25"/>
      <c r="WZC228" s="25"/>
      <c r="WZD228" s="25"/>
      <c r="WZE228" s="25"/>
      <c r="WZF228" s="25"/>
      <c r="WZG228" s="25"/>
      <c r="WZH228" s="25"/>
      <c r="WZI228" s="25"/>
      <c r="WZJ228" s="25"/>
      <c r="WZK228" s="25"/>
      <c r="WZL228" s="25"/>
      <c r="WZM228" s="25"/>
      <c r="WZN228" s="25"/>
      <c r="WZO228" s="25"/>
      <c r="WZP228" s="25"/>
      <c r="WZQ228" s="25"/>
      <c r="WZR228" s="25"/>
      <c r="WZS228" s="25"/>
      <c r="WZT228" s="25"/>
      <c r="WZU228" s="25"/>
      <c r="WZV228" s="25"/>
      <c r="WZW228" s="25"/>
      <c r="WZX228" s="25"/>
      <c r="WZY228" s="25"/>
      <c r="WZZ228" s="25"/>
      <c r="XAA228" s="25"/>
      <c r="XAB228" s="25"/>
      <c r="XAC228" s="25"/>
      <c r="XAD228" s="25"/>
      <c r="XAE228" s="25"/>
      <c r="XAF228" s="25"/>
      <c r="XAG228" s="25"/>
      <c r="XAH228" s="25"/>
      <c r="XAI228" s="25"/>
      <c r="XAJ228" s="25"/>
      <c r="XAK228" s="25"/>
      <c r="XAL228" s="25"/>
      <c r="XAM228" s="25"/>
      <c r="XAN228" s="25"/>
      <c r="XAO228" s="25"/>
      <c r="XAP228" s="25"/>
      <c r="XAQ228" s="25"/>
      <c r="XAR228" s="25"/>
      <c r="XAS228" s="25"/>
      <c r="XAT228" s="25"/>
      <c r="XAU228" s="25"/>
      <c r="XAV228" s="25"/>
      <c r="XAW228" s="25"/>
      <c r="XAX228" s="25"/>
      <c r="XAY228" s="25"/>
      <c r="XAZ228" s="25"/>
      <c r="XBA228" s="25"/>
      <c r="XBB228" s="25"/>
      <c r="XBC228" s="25"/>
      <c r="XBD228" s="25"/>
      <c r="XBE228" s="25"/>
      <c r="XBF228" s="25"/>
      <c r="XBG228" s="25"/>
      <c r="XBH228" s="25"/>
      <c r="XBI228" s="25"/>
      <c r="XBJ228" s="25"/>
      <c r="XBK228" s="25"/>
      <c r="XBL228" s="25"/>
      <c r="XBM228" s="25"/>
      <c r="XBN228" s="25"/>
      <c r="XBO228" s="25"/>
      <c r="XBP228" s="25"/>
      <c r="XBQ228" s="25"/>
      <c r="XBR228" s="25"/>
      <c r="XBS228" s="25"/>
      <c r="XBT228" s="25"/>
      <c r="XBU228" s="25"/>
      <c r="XBV228" s="25"/>
      <c r="XBW228" s="25"/>
      <c r="XBX228" s="25"/>
      <c r="XBY228" s="25"/>
      <c r="XBZ228" s="25"/>
      <c r="XCA228" s="25"/>
      <c r="XCB228" s="25"/>
      <c r="XCC228" s="25"/>
      <c r="XCD228" s="25"/>
      <c r="XCE228" s="25"/>
      <c r="XCF228" s="25"/>
      <c r="XCG228" s="25"/>
      <c r="XCH228" s="25"/>
      <c r="XCI228" s="25"/>
      <c r="XCJ228" s="25"/>
      <c r="XCK228" s="25"/>
      <c r="XCL228" s="25"/>
      <c r="XCM228" s="25"/>
      <c r="XCN228" s="25"/>
      <c r="XCO228" s="25"/>
      <c r="XCP228" s="25"/>
      <c r="XCQ228" s="25"/>
      <c r="XCR228" s="25"/>
      <c r="XCS228" s="25"/>
      <c r="XCT228" s="25"/>
      <c r="XCU228" s="25"/>
      <c r="XCV228" s="25"/>
      <c r="XCW228" s="25"/>
      <c r="XCX228" s="25"/>
      <c r="XCY228" s="25"/>
      <c r="XCZ228" s="25"/>
      <c r="XDA228" s="25"/>
      <c r="XDB228" s="25"/>
      <c r="XDC228" s="25"/>
      <c r="XDD228" s="25"/>
      <c r="XDE228" s="25"/>
      <c r="XDF228" s="25"/>
      <c r="XDG228" s="25"/>
      <c r="XDH228" s="25"/>
      <c r="XDI228" s="25"/>
      <c r="XDJ228" s="25"/>
      <c r="XDK228" s="25"/>
    </row>
    <row r="229" spans="1:16339" s="12" customFormat="1" x14ac:dyDescent="0.3">
      <c r="A229" s="80">
        <v>41101642</v>
      </c>
      <c r="B229" s="9">
        <v>22</v>
      </c>
      <c r="C229" s="3">
        <v>41101642</v>
      </c>
      <c r="D229" s="7" t="s">
        <v>1852</v>
      </c>
      <c r="E229" s="9"/>
      <c r="F229" s="176"/>
      <c r="G229" s="9">
        <v>4</v>
      </c>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c r="BV229" s="25"/>
      <c r="BW229" s="25"/>
      <c r="BX229" s="25"/>
      <c r="BY229" s="25"/>
      <c r="BZ229" s="25"/>
      <c r="CA229" s="25"/>
      <c r="CB229" s="25"/>
      <c r="CC229" s="25"/>
      <c r="CD229" s="25"/>
      <c r="CE229" s="25"/>
      <c r="CF229" s="25"/>
      <c r="CG229" s="25"/>
      <c r="CH229" s="25"/>
      <c r="CI229" s="25"/>
      <c r="CJ229" s="25"/>
      <c r="CK229" s="25"/>
      <c r="CL229" s="25"/>
      <c r="CM229" s="25"/>
      <c r="CN229" s="25"/>
      <c r="CO229" s="25"/>
      <c r="CP229" s="25"/>
      <c r="CQ229" s="25"/>
      <c r="CR229" s="25"/>
      <c r="CS229" s="25"/>
      <c r="CT229" s="25"/>
      <c r="CU229" s="25"/>
      <c r="CV229" s="25"/>
      <c r="CW229" s="25"/>
      <c r="CX229" s="25"/>
      <c r="CY229" s="25"/>
      <c r="CZ229" s="25"/>
      <c r="DA229" s="25"/>
      <c r="DB229" s="25"/>
      <c r="DC229" s="25"/>
      <c r="DD229" s="25"/>
      <c r="DE229" s="25"/>
      <c r="DF229" s="25"/>
      <c r="DG229" s="25"/>
      <c r="DH229" s="25"/>
      <c r="DI229" s="25"/>
      <c r="DJ229" s="25"/>
      <c r="DK229" s="25"/>
      <c r="DL229" s="25"/>
      <c r="DM229" s="25"/>
      <c r="DN229" s="25"/>
      <c r="DO229" s="25"/>
      <c r="DP229" s="25"/>
      <c r="DQ229" s="25"/>
      <c r="DR229" s="25"/>
      <c r="DS229" s="25"/>
      <c r="DT229" s="25"/>
      <c r="DU229" s="25"/>
      <c r="DV229" s="25"/>
      <c r="DW229" s="25"/>
      <c r="DX229" s="25"/>
      <c r="DY229" s="25"/>
      <c r="DZ229" s="25"/>
      <c r="EA229" s="25"/>
      <c r="EB229" s="25"/>
      <c r="EC229" s="25"/>
      <c r="ED229" s="25"/>
      <c r="EE229" s="25"/>
      <c r="EF229" s="25"/>
      <c r="EG229" s="25"/>
      <c r="EH229" s="25"/>
      <c r="EI229" s="25"/>
      <c r="EJ229" s="25"/>
      <c r="EK229" s="25"/>
      <c r="EL229" s="25"/>
      <c r="EM229" s="25"/>
      <c r="EN229" s="25"/>
      <c r="EO229" s="25"/>
      <c r="EP229" s="25"/>
      <c r="EQ229" s="25"/>
      <c r="ER229" s="25"/>
      <c r="ES229" s="25"/>
      <c r="ET229" s="25"/>
      <c r="EU229" s="25"/>
      <c r="EV229" s="25"/>
      <c r="EW229" s="25"/>
      <c r="EX229" s="25"/>
      <c r="EY229" s="25"/>
      <c r="EZ229" s="25"/>
      <c r="FA229" s="25"/>
      <c r="FB229" s="25"/>
      <c r="FC229" s="25"/>
      <c r="FD229" s="25"/>
      <c r="FE229" s="25"/>
      <c r="FF229" s="25"/>
      <c r="FG229" s="25"/>
      <c r="FH229" s="25"/>
      <c r="FI229" s="25"/>
      <c r="FJ229" s="25"/>
      <c r="FK229" s="25"/>
      <c r="FL229" s="25"/>
      <c r="FM229" s="25"/>
      <c r="FN229" s="25"/>
      <c r="FO229" s="25"/>
      <c r="FP229" s="25"/>
      <c r="FQ229" s="25"/>
      <c r="FR229" s="25"/>
      <c r="FS229" s="25"/>
      <c r="FT229" s="25"/>
      <c r="FU229" s="25"/>
      <c r="FV229" s="25"/>
      <c r="FW229" s="25"/>
      <c r="FX229" s="25"/>
      <c r="FY229" s="25"/>
      <c r="FZ229" s="25"/>
      <c r="GA229" s="25"/>
      <c r="GB229" s="25"/>
      <c r="GC229" s="25"/>
      <c r="GD229" s="25"/>
      <c r="GE229" s="25"/>
      <c r="GF229" s="25"/>
      <c r="GG229" s="25"/>
      <c r="GH229" s="25"/>
      <c r="GI229" s="25"/>
      <c r="GJ229" s="25"/>
      <c r="GK229" s="25"/>
      <c r="GL229" s="25"/>
      <c r="GM229" s="25"/>
      <c r="GN229" s="25"/>
      <c r="GO229" s="25"/>
      <c r="GP229" s="25"/>
      <c r="GQ229" s="25"/>
      <c r="GR229" s="25"/>
      <c r="GS229" s="25"/>
      <c r="GT229" s="25"/>
      <c r="GU229" s="25"/>
      <c r="GV229" s="25"/>
      <c r="GW229" s="25"/>
      <c r="GX229" s="25"/>
      <c r="GY229" s="25"/>
      <c r="GZ229" s="25"/>
      <c r="HA229" s="25"/>
      <c r="HB229" s="25"/>
      <c r="HC229" s="25"/>
      <c r="HD229" s="25"/>
      <c r="HE229" s="25"/>
      <c r="HF229" s="25"/>
      <c r="HG229" s="25"/>
      <c r="HH229" s="25"/>
      <c r="HI229" s="25"/>
      <c r="HJ229" s="25"/>
      <c r="HK229" s="25"/>
      <c r="HL229" s="25"/>
      <c r="HM229" s="25"/>
      <c r="HN229" s="25"/>
      <c r="HO229" s="25"/>
      <c r="HP229" s="25"/>
      <c r="HQ229" s="25"/>
      <c r="HR229" s="25"/>
      <c r="HS229" s="25"/>
      <c r="HT229" s="25"/>
      <c r="HU229" s="25"/>
      <c r="HV229" s="25"/>
      <c r="HW229" s="25"/>
      <c r="HX229" s="25"/>
      <c r="HY229" s="25"/>
      <c r="HZ229" s="25"/>
      <c r="IA229" s="25"/>
      <c r="IB229" s="25"/>
      <c r="IC229" s="25"/>
      <c r="ID229" s="25"/>
      <c r="IE229" s="25"/>
      <c r="IF229" s="25"/>
      <c r="IG229" s="25"/>
      <c r="IH229" s="25"/>
      <c r="II229" s="25"/>
      <c r="IJ229" s="25"/>
      <c r="IK229" s="25"/>
      <c r="IL229" s="25"/>
      <c r="IM229" s="25"/>
      <c r="IN229" s="25"/>
      <c r="IO229" s="25"/>
      <c r="IP229" s="25"/>
      <c r="IQ229" s="25"/>
      <c r="IR229" s="25"/>
      <c r="IS229" s="25"/>
      <c r="IT229" s="25"/>
      <c r="IU229" s="25"/>
      <c r="IV229" s="25"/>
      <c r="IW229" s="25"/>
      <c r="IX229" s="25"/>
      <c r="IY229" s="25"/>
      <c r="IZ229" s="25"/>
      <c r="JA229" s="25"/>
      <c r="JB229" s="25"/>
      <c r="JC229" s="25"/>
      <c r="JD229" s="25"/>
      <c r="JE229" s="25"/>
      <c r="JF229" s="25"/>
      <c r="JG229" s="25"/>
      <c r="JH229" s="25"/>
      <c r="JI229" s="25"/>
      <c r="JJ229" s="25"/>
      <c r="JK229" s="25"/>
      <c r="JL229" s="25"/>
      <c r="JM229" s="25"/>
      <c r="JN229" s="25"/>
      <c r="JO229" s="25"/>
      <c r="JP229" s="25"/>
      <c r="JQ229" s="25"/>
      <c r="JR229" s="25"/>
      <c r="JS229" s="25"/>
      <c r="JT229" s="25"/>
      <c r="JU229" s="25"/>
      <c r="JV229" s="25"/>
      <c r="JW229" s="25"/>
      <c r="JX229" s="25"/>
      <c r="JY229" s="25"/>
      <c r="JZ229" s="25"/>
      <c r="KA229" s="25"/>
      <c r="KB229" s="25"/>
      <c r="KC229" s="25"/>
      <c r="KD229" s="25"/>
      <c r="KE229" s="25"/>
      <c r="KF229" s="25"/>
      <c r="KG229" s="25"/>
      <c r="KH229" s="25"/>
      <c r="KI229" s="25"/>
      <c r="KJ229" s="25"/>
      <c r="KK229" s="25"/>
      <c r="KL229" s="25"/>
      <c r="KM229" s="25"/>
      <c r="KN229" s="25"/>
      <c r="KO229" s="25"/>
      <c r="KP229" s="25"/>
      <c r="KQ229" s="25"/>
      <c r="KR229" s="25"/>
      <c r="KS229" s="25"/>
      <c r="KT229" s="25"/>
      <c r="KU229" s="25"/>
      <c r="KV229" s="25"/>
      <c r="KW229" s="25"/>
      <c r="KX229" s="25"/>
      <c r="KY229" s="25"/>
      <c r="KZ229" s="25"/>
      <c r="LA229" s="25"/>
      <c r="LB229" s="25"/>
      <c r="LC229" s="25"/>
      <c r="LD229" s="25"/>
      <c r="LE229" s="25"/>
      <c r="LF229" s="25"/>
      <c r="LG229" s="25"/>
      <c r="LH229" s="25"/>
      <c r="LI229" s="25"/>
      <c r="LJ229" s="25"/>
      <c r="LK229" s="25"/>
      <c r="LL229" s="25"/>
      <c r="LM229" s="25"/>
      <c r="LN229" s="25"/>
      <c r="LO229" s="25"/>
      <c r="LP229" s="25"/>
      <c r="LQ229" s="25"/>
      <c r="LR229" s="25"/>
      <c r="LS229" s="25"/>
      <c r="LT229" s="25"/>
      <c r="LU229" s="25"/>
      <c r="LV229" s="25"/>
      <c r="LW229" s="25"/>
      <c r="LX229" s="25"/>
      <c r="LY229" s="25"/>
      <c r="LZ229" s="25"/>
      <c r="MA229" s="25"/>
      <c r="MB229" s="25"/>
      <c r="MC229" s="25"/>
      <c r="MD229" s="25"/>
      <c r="ME229" s="25"/>
      <c r="MF229" s="25"/>
      <c r="MG229" s="25"/>
      <c r="MH229" s="25"/>
      <c r="MI229" s="25"/>
      <c r="MJ229" s="25"/>
      <c r="MK229" s="25"/>
      <c r="ML229" s="25"/>
      <c r="MM229" s="25"/>
      <c r="MN229" s="25"/>
      <c r="MO229" s="25"/>
      <c r="MP229" s="25"/>
      <c r="MQ229" s="25"/>
      <c r="MR229" s="25"/>
      <c r="MS229" s="25"/>
      <c r="MT229" s="25"/>
      <c r="MU229" s="25"/>
      <c r="MV229" s="25"/>
      <c r="MW229" s="25"/>
      <c r="MX229" s="25"/>
      <c r="MY229" s="25"/>
      <c r="MZ229" s="25"/>
      <c r="NA229" s="25"/>
      <c r="NB229" s="25"/>
      <c r="NC229" s="25"/>
      <c r="ND229" s="25"/>
      <c r="NE229" s="25"/>
      <c r="NF229" s="25"/>
      <c r="NG229" s="25"/>
      <c r="NH229" s="25"/>
      <c r="NI229" s="25"/>
      <c r="NJ229" s="25"/>
      <c r="NK229" s="25"/>
      <c r="NL229" s="25"/>
      <c r="NM229" s="25"/>
      <c r="NN229" s="25"/>
      <c r="NO229" s="25"/>
      <c r="NP229" s="25"/>
      <c r="NQ229" s="25"/>
      <c r="NR229" s="25"/>
      <c r="NS229" s="25"/>
      <c r="NT229" s="25"/>
      <c r="NU229" s="25"/>
      <c r="NV229" s="25"/>
      <c r="NW229" s="25"/>
      <c r="NX229" s="25"/>
      <c r="NY229" s="25"/>
      <c r="NZ229" s="25"/>
      <c r="OA229" s="25"/>
      <c r="OB229" s="25"/>
      <c r="OC229" s="25"/>
      <c r="OD229" s="25"/>
      <c r="OE229" s="25"/>
      <c r="OF229" s="25"/>
      <c r="OG229" s="25"/>
      <c r="OH229" s="25"/>
      <c r="OI229" s="25"/>
      <c r="OJ229" s="25"/>
      <c r="OK229" s="25"/>
      <c r="OL229" s="25"/>
      <c r="OM229" s="25"/>
      <c r="ON229" s="25"/>
      <c r="OO229" s="25"/>
      <c r="OP229" s="25"/>
      <c r="OQ229" s="25"/>
      <c r="OR229" s="25"/>
      <c r="OS229" s="25"/>
      <c r="OT229" s="25"/>
      <c r="OU229" s="25"/>
      <c r="OV229" s="25"/>
      <c r="OW229" s="25"/>
      <c r="OX229" s="25"/>
      <c r="OY229" s="25"/>
      <c r="OZ229" s="25"/>
      <c r="PA229" s="25"/>
      <c r="PB229" s="25"/>
      <c r="PC229" s="25"/>
      <c r="PD229" s="25"/>
      <c r="PE229" s="25"/>
      <c r="PF229" s="25"/>
      <c r="PG229" s="25"/>
      <c r="PH229" s="25"/>
      <c r="PI229" s="25"/>
      <c r="PJ229" s="25"/>
      <c r="PK229" s="25"/>
      <c r="PL229" s="25"/>
      <c r="PM229" s="25"/>
      <c r="PN229" s="25"/>
      <c r="PO229" s="25"/>
      <c r="PP229" s="25"/>
      <c r="PQ229" s="25"/>
      <c r="PR229" s="25"/>
      <c r="PS229" s="25"/>
      <c r="PT229" s="25"/>
      <c r="PU229" s="25"/>
      <c r="PV229" s="25"/>
      <c r="PW229" s="25"/>
      <c r="PX229" s="25"/>
      <c r="PY229" s="25"/>
      <c r="PZ229" s="25"/>
      <c r="QA229" s="25"/>
      <c r="QB229" s="25"/>
      <c r="QC229" s="25"/>
      <c r="QD229" s="25"/>
      <c r="QE229" s="25"/>
      <c r="QF229" s="25"/>
      <c r="QG229" s="25"/>
      <c r="QH229" s="25"/>
      <c r="QI229" s="25"/>
      <c r="QJ229" s="25"/>
      <c r="QK229" s="25"/>
      <c r="QL229" s="25"/>
      <c r="QM229" s="25"/>
      <c r="QN229" s="25"/>
      <c r="QO229" s="25"/>
      <c r="QP229" s="25"/>
      <c r="QQ229" s="25"/>
      <c r="QR229" s="25"/>
      <c r="QS229" s="25"/>
      <c r="QT229" s="25"/>
      <c r="QU229" s="25"/>
      <c r="QV229" s="25"/>
      <c r="QW229" s="25"/>
      <c r="QX229" s="25"/>
      <c r="QY229" s="25"/>
      <c r="QZ229" s="25"/>
      <c r="RA229" s="25"/>
      <c r="RB229" s="25"/>
      <c r="RC229" s="25"/>
      <c r="RD229" s="25"/>
      <c r="RE229" s="25"/>
      <c r="RF229" s="25"/>
      <c r="RG229" s="25"/>
      <c r="RH229" s="25"/>
      <c r="RI229" s="25"/>
      <c r="RJ229" s="25"/>
      <c r="RK229" s="25"/>
      <c r="RL229" s="25"/>
      <c r="RM229" s="25"/>
      <c r="RN229" s="25"/>
      <c r="RO229" s="25"/>
      <c r="RP229" s="25"/>
      <c r="RQ229" s="25"/>
      <c r="RR229" s="25"/>
      <c r="RS229" s="25"/>
      <c r="RT229" s="25"/>
      <c r="RU229" s="25"/>
      <c r="RV229" s="25"/>
      <c r="RW229" s="25"/>
      <c r="RX229" s="25"/>
      <c r="RY229" s="25"/>
      <c r="RZ229" s="25"/>
      <c r="SA229" s="25"/>
      <c r="SB229" s="25"/>
      <c r="SC229" s="25"/>
      <c r="SD229" s="25"/>
      <c r="SE229" s="25"/>
      <c r="SF229" s="25"/>
      <c r="SG229" s="25"/>
      <c r="SH229" s="25"/>
      <c r="SI229" s="25"/>
      <c r="SJ229" s="25"/>
      <c r="SK229" s="25"/>
      <c r="SL229" s="25"/>
      <c r="SM229" s="25"/>
      <c r="SN229" s="25"/>
      <c r="SO229" s="25"/>
      <c r="SP229" s="25"/>
      <c r="SQ229" s="25"/>
      <c r="SR229" s="25"/>
      <c r="SS229" s="25"/>
      <c r="ST229" s="25"/>
      <c r="SU229" s="25"/>
      <c r="SV229" s="25"/>
      <c r="SW229" s="25"/>
      <c r="SX229" s="25"/>
      <c r="SY229" s="25"/>
      <c r="SZ229" s="25"/>
      <c r="TA229" s="25"/>
      <c r="TB229" s="25"/>
      <c r="TC229" s="25"/>
      <c r="TD229" s="25"/>
      <c r="TE229" s="25"/>
      <c r="TF229" s="25"/>
      <c r="TG229" s="25"/>
      <c r="TH229" s="25"/>
      <c r="TI229" s="25"/>
      <c r="TJ229" s="25"/>
      <c r="TK229" s="25"/>
      <c r="TL229" s="25"/>
      <c r="TM229" s="25"/>
      <c r="TN229" s="25"/>
      <c r="TO229" s="25"/>
      <c r="TP229" s="25"/>
      <c r="TQ229" s="25"/>
      <c r="TR229" s="25"/>
      <c r="TS229" s="25"/>
      <c r="TT229" s="25"/>
      <c r="TU229" s="25"/>
      <c r="TV229" s="25"/>
      <c r="TW229" s="25"/>
      <c r="TX229" s="25"/>
      <c r="TY229" s="25"/>
      <c r="TZ229" s="25"/>
      <c r="UA229" s="25"/>
      <c r="UB229" s="25"/>
      <c r="UC229" s="25"/>
      <c r="UD229" s="25"/>
      <c r="UE229" s="25"/>
      <c r="UF229" s="25"/>
      <c r="UG229" s="25"/>
      <c r="UH229" s="25"/>
      <c r="UI229" s="25"/>
      <c r="UJ229" s="25"/>
      <c r="UK229" s="25"/>
      <c r="UL229" s="25"/>
      <c r="UM229" s="25"/>
      <c r="UN229" s="25"/>
      <c r="UO229" s="25"/>
      <c r="UP229" s="25"/>
      <c r="UQ229" s="25"/>
      <c r="UR229" s="25"/>
      <c r="US229" s="25"/>
      <c r="UT229" s="25"/>
      <c r="UU229" s="25"/>
      <c r="UV229" s="25"/>
      <c r="UW229" s="25"/>
      <c r="UX229" s="25"/>
      <c r="UY229" s="25"/>
      <c r="UZ229" s="25"/>
      <c r="VA229" s="25"/>
      <c r="VB229" s="25"/>
      <c r="VC229" s="25"/>
      <c r="VD229" s="25"/>
      <c r="VE229" s="25"/>
      <c r="VF229" s="25"/>
      <c r="VG229" s="25"/>
      <c r="VH229" s="25"/>
      <c r="VI229" s="25"/>
      <c r="VJ229" s="25"/>
      <c r="VK229" s="25"/>
      <c r="VL229" s="25"/>
      <c r="VM229" s="25"/>
      <c r="VN229" s="25"/>
      <c r="VO229" s="25"/>
      <c r="VP229" s="25"/>
      <c r="VQ229" s="25"/>
      <c r="VR229" s="25"/>
      <c r="VS229" s="25"/>
      <c r="VT229" s="25"/>
      <c r="VU229" s="25"/>
      <c r="VV229" s="25"/>
      <c r="VW229" s="25"/>
      <c r="VX229" s="25"/>
      <c r="VY229" s="25"/>
      <c r="VZ229" s="25"/>
      <c r="WA229" s="25"/>
      <c r="WB229" s="25"/>
      <c r="WC229" s="25"/>
      <c r="WD229" s="25"/>
      <c r="WE229" s="25"/>
      <c r="WF229" s="25"/>
      <c r="WG229" s="25"/>
      <c r="WH229" s="25"/>
      <c r="WI229" s="25"/>
      <c r="WJ229" s="25"/>
      <c r="WK229" s="25"/>
      <c r="WL229" s="25"/>
      <c r="WM229" s="25"/>
      <c r="WN229" s="25"/>
      <c r="WO229" s="25"/>
      <c r="WP229" s="25"/>
      <c r="WQ229" s="25"/>
      <c r="WR229" s="25"/>
      <c r="WS229" s="25"/>
      <c r="WT229" s="25"/>
      <c r="WU229" s="25"/>
      <c r="WV229" s="25"/>
      <c r="WW229" s="25"/>
      <c r="WX229" s="25"/>
      <c r="WY229" s="25"/>
      <c r="WZ229" s="25"/>
      <c r="XA229" s="25"/>
      <c r="XB229" s="25"/>
      <c r="XC229" s="25"/>
      <c r="XD229" s="25"/>
      <c r="XE229" s="25"/>
      <c r="XF229" s="25"/>
      <c r="XG229" s="25"/>
      <c r="XH229" s="25"/>
      <c r="XI229" s="25"/>
      <c r="XJ229" s="25"/>
      <c r="XK229" s="25"/>
      <c r="XL229" s="25"/>
      <c r="XM229" s="25"/>
      <c r="XN229" s="25"/>
      <c r="XO229" s="25"/>
      <c r="XP229" s="25"/>
      <c r="XQ229" s="25"/>
      <c r="XR229" s="25"/>
      <c r="XS229" s="25"/>
      <c r="XT229" s="25"/>
      <c r="XU229" s="25"/>
      <c r="XV229" s="25"/>
      <c r="XW229" s="25"/>
      <c r="XX229" s="25"/>
      <c r="XY229" s="25"/>
      <c r="XZ229" s="25"/>
      <c r="YA229" s="25"/>
      <c r="YB229" s="25"/>
      <c r="YC229" s="25"/>
      <c r="YD229" s="25"/>
      <c r="YE229" s="25"/>
      <c r="YF229" s="25"/>
      <c r="YG229" s="25"/>
      <c r="YH229" s="25"/>
      <c r="YI229" s="25"/>
      <c r="YJ229" s="25"/>
      <c r="YK229" s="25"/>
      <c r="YL229" s="25"/>
      <c r="YM229" s="25"/>
      <c r="YN229" s="25"/>
      <c r="YO229" s="25"/>
      <c r="YP229" s="25"/>
      <c r="YQ229" s="25"/>
      <c r="YR229" s="25"/>
      <c r="YS229" s="25"/>
      <c r="YT229" s="25"/>
      <c r="YU229" s="25"/>
      <c r="YV229" s="25"/>
      <c r="YW229" s="25"/>
      <c r="YX229" s="25"/>
      <c r="YY229" s="25"/>
      <c r="YZ229" s="25"/>
      <c r="ZA229" s="25"/>
      <c r="ZB229" s="25"/>
      <c r="ZC229" s="25"/>
      <c r="ZD229" s="25"/>
      <c r="ZE229" s="25"/>
      <c r="ZF229" s="25"/>
      <c r="ZG229" s="25"/>
      <c r="ZH229" s="25"/>
      <c r="ZI229" s="25"/>
      <c r="ZJ229" s="25"/>
      <c r="ZK229" s="25"/>
      <c r="ZL229" s="25"/>
      <c r="ZM229" s="25"/>
      <c r="ZN229" s="25"/>
      <c r="ZO229" s="25"/>
      <c r="ZP229" s="25"/>
      <c r="ZQ229" s="25"/>
      <c r="ZR229" s="25"/>
      <c r="ZS229" s="25"/>
      <c r="ZT229" s="25"/>
      <c r="ZU229" s="25"/>
      <c r="ZV229" s="25"/>
      <c r="ZW229" s="25"/>
      <c r="ZX229" s="25"/>
      <c r="ZY229" s="25"/>
      <c r="ZZ229" s="25"/>
      <c r="AAA229" s="25"/>
      <c r="AAB229" s="25"/>
      <c r="AAC229" s="25"/>
      <c r="AAD229" s="25"/>
      <c r="AAE229" s="25"/>
      <c r="AAF229" s="25"/>
      <c r="AAG229" s="25"/>
      <c r="AAH229" s="25"/>
      <c r="AAI229" s="25"/>
      <c r="AAJ229" s="25"/>
      <c r="AAK229" s="25"/>
      <c r="AAL229" s="25"/>
      <c r="AAM229" s="25"/>
      <c r="AAN229" s="25"/>
      <c r="AAO229" s="25"/>
      <c r="AAP229" s="25"/>
      <c r="AAQ229" s="25"/>
      <c r="AAR229" s="25"/>
      <c r="AAS229" s="25"/>
      <c r="AAT229" s="25"/>
      <c r="AAU229" s="25"/>
      <c r="AAV229" s="25"/>
      <c r="AAW229" s="25"/>
      <c r="AAX229" s="25"/>
      <c r="AAY229" s="25"/>
      <c r="AAZ229" s="25"/>
      <c r="ABA229" s="25"/>
      <c r="ABB229" s="25"/>
      <c r="ABC229" s="25"/>
      <c r="ABD229" s="25"/>
      <c r="ABE229" s="25"/>
      <c r="ABF229" s="25"/>
      <c r="ABG229" s="25"/>
      <c r="ABH229" s="25"/>
      <c r="ABI229" s="25"/>
      <c r="ABJ229" s="25"/>
      <c r="ABK229" s="25"/>
      <c r="ABL229" s="25"/>
      <c r="ABM229" s="25"/>
      <c r="ABN229" s="25"/>
      <c r="ABO229" s="25"/>
      <c r="ABP229" s="25"/>
      <c r="ABQ229" s="25"/>
      <c r="ABR229" s="25"/>
      <c r="ABS229" s="25"/>
      <c r="ABT229" s="25"/>
      <c r="ABU229" s="25"/>
      <c r="ABV229" s="25"/>
      <c r="ABW229" s="25"/>
      <c r="ABX229" s="25"/>
      <c r="ABY229" s="25"/>
      <c r="ABZ229" s="25"/>
      <c r="ACA229" s="25"/>
      <c r="ACB229" s="25"/>
      <c r="ACC229" s="25"/>
      <c r="ACD229" s="25"/>
      <c r="ACE229" s="25"/>
      <c r="ACF229" s="25"/>
      <c r="ACG229" s="25"/>
      <c r="ACH229" s="25"/>
      <c r="ACI229" s="25"/>
      <c r="ACJ229" s="25"/>
      <c r="ACK229" s="25"/>
      <c r="ACL229" s="25"/>
      <c r="ACM229" s="25"/>
      <c r="ACN229" s="25"/>
      <c r="ACO229" s="25"/>
      <c r="ACP229" s="25"/>
      <c r="ACQ229" s="25"/>
      <c r="ACR229" s="25"/>
      <c r="ACS229" s="25"/>
      <c r="ACT229" s="25"/>
      <c r="ACU229" s="25"/>
      <c r="ACV229" s="25"/>
      <c r="ACW229" s="25"/>
      <c r="ACX229" s="25"/>
      <c r="ACY229" s="25"/>
      <c r="ACZ229" s="25"/>
      <c r="ADA229" s="25"/>
      <c r="ADB229" s="25"/>
      <c r="ADC229" s="25"/>
      <c r="ADD229" s="25"/>
      <c r="ADE229" s="25"/>
      <c r="ADF229" s="25"/>
      <c r="ADG229" s="25"/>
      <c r="ADH229" s="25"/>
      <c r="ADI229" s="25"/>
      <c r="ADJ229" s="25"/>
      <c r="ADK229" s="25"/>
      <c r="ADL229" s="25"/>
      <c r="ADM229" s="25"/>
      <c r="ADN229" s="25"/>
      <c r="ADO229" s="25"/>
      <c r="ADP229" s="25"/>
      <c r="ADQ229" s="25"/>
      <c r="ADR229" s="25"/>
      <c r="ADS229" s="25"/>
      <c r="ADT229" s="25"/>
      <c r="ADU229" s="25"/>
      <c r="ADV229" s="25"/>
      <c r="ADW229" s="25"/>
      <c r="ADX229" s="25"/>
      <c r="ADY229" s="25"/>
      <c r="ADZ229" s="25"/>
      <c r="AEA229" s="25"/>
      <c r="AEB229" s="25"/>
      <c r="AEC229" s="25"/>
      <c r="AED229" s="25"/>
      <c r="AEE229" s="25"/>
      <c r="AEF229" s="25"/>
      <c r="AEG229" s="25"/>
      <c r="AEH229" s="25"/>
      <c r="AEI229" s="25"/>
      <c r="AEJ229" s="25"/>
      <c r="AEK229" s="25"/>
      <c r="AEL229" s="25"/>
      <c r="AEM229" s="25"/>
      <c r="AEN229" s="25"/>
      <c r="AEO229" s="25"/>
      <c r="AEP229" s="25"/>
      <c r="AEQ229" s="25"/>
      <c r="AER229" s="25"/>
      <c r="AES229" s="25"/>
      <c r="AET229" s="25"/>
      <c r="AEU229" s="25"/>
      <c r="AEV229" s="25"/>
      <c r="AEW229" s="25"/>
      <c r="AEX229" s="25"/>
      <c r="AEY229" s="25"/>
      <c r="AEZ229" s="25"/>
      <c r="AFA229" s="25"/>
      <c r="AFB229" s="25"/>
      <c r="AFC229" s="25"/>
      <c r="AFD229" s="25"/>
      <c r="AFE229" s="25"/>
      <c r="AFF229" s="25"/>
      <c r="AFG229" s="25"/>
      <c r="AFH229" s="25"/>
      <c r="AFI229" s="25"/>
      <c r="AFJ229" s="25"/>
      <c r="AFK229" s="25"/>
      <c r="AFL229" s="25"/>
      <c r="AFM229" s="25"/>
      <c r="AFN229" s="25"/>
      <c r="AFO229" s="25"/>
      <c r="AFP229" s="25"/>
      <c r="AFQ229" s="25"/>
      <c r="AFR229" s="25"/>
      <c r="AFS229" s="25"/>
      <c r="AFT229" s="25"/>
      <c r="AFU229" s="25"/>
      <c r="AFV229" s="25"/>
      <c r="AFW229" s="25"/>
      <c r="AFX229" s="25"/>
      <c r="AFY229" s="25"/>
      <c r="AFZ229" s="25"/>
      <c r="AGA229" s="25"/>
      <c r="AGB229" s="25"/>
      <c r="AGC229" s="25"/>
      <c r="AGD229" s="25"/>
      <c r="AGE229" s="25"/>
      <c r="AGF229" s="25"/>
      <c r="AGG229" s="25"/>
      <c r="AGH229" s="25"/>
      <c r="AGI229" s="25"/>
      <c r="AGJ229" s="25"/>
      <c r="AGK229" s="25"/>
      <c r="AGL229" s="25"/>
      <c r="AGM229" s="25"/>
      <c r="AGN229" s="25"/>
      <c r="AGO229" s="25"/>
      <c r="AGP229" s="25"/>
      <c r="AGQ229" s="25"/>
      <c r="AGR229" s="25"/>
      <c r="AGS229" s="25"/>
      <c r="AGT229" s="25"/>
      <c r="AGU229" s="25"/>
      <c r="AGV229" s="25"/>
      <c r="AGW229" s="25"/>
      <c r="AGX229" s="25"/>
      <c r="AGY229" s="25"/>
      <c r="AGZ229" s="25"/>
      <c r="AHA229" s="25"/>
      <c r="AHB229" s="25"/>
      <c r="AHC229" s="25"/>
      <c r="AHD229" s="25"/>
      <c r="AHE229" s="25"/>
      <c r="AHF229" s="25"/>
      <c r="AHG229" s="25"/>
      <c r="AHH229" s="25"/>
      <c r="AHI229" s="25"/>
      <c r="AHJ229" s="25"/>
      <c r="AHK229" s="25"/>
      <c r="AHL229" s="25"/>
      <c r="AHM229" s="25"/>
      <c r="AHN229" s="25"/>
      <c r="AHO229" s="25"/>
      <c r="AHP229" s="25"/>
      <c r="AHQ229" s="25"/>
      <c r="AHR229" s="25"/>
      <c r="AHS229" s="25"/>
      <c r="AHT229" s="25"/>
      <c r="AHU229" s="25"/>
      <c r="AHV229" s="25"/>
      <c r="AHW229" s="25"/>
      <c r="AHX229" s="25"/>
      <c r="AHY229" s="25"/>
      <c r="AHZ229" s="25"/>
      <c r="AIA229" s="25"/>
      <c r="AIB229" s="25"/>
      <c r="AIC229" s="25"/>
      <c r="AID229" s="25"/>
      <c r="AIE229" s="25"/>
      <c r="AIF229" s="25"/>
      <c r="AIG229" s="25"/>
      <c r="AIH229" s="25"/>
      <c r="AII229" s="25"/>
      <c r="AIJ229" s="25"/>
      <c r="AIK229" s="25"/>
      <c r="AIL229" s="25"/>
      <c r="AIM229" s="25"/>
      <c r="AIN229" s="25"/>
      <c r="AIO229" s="25"/>
      <c r="AIP229" s="25"/>
      <c r="AIQ229" s="25"/>
      <c r="AIR229" s="25"/>
      <c r="AIS229" s="25"/>
      <c r="AIT229" s="25"/>
      <c r="AIU229" s="25"/>
      <c r="AIV229" s="25"/>
      <c r="AIW229" s="25"/>
      <c r="AIX229" s="25"/>
      <c r="AIY229" s="25"/>
      <c r="AIZ229" s="25"/>
      <c r="AJA229" s="25"/>
      <c r="AJB229" s="25"/>
      <c r="AJC229" s="25"/>
      <c r="AJD229" s="25"/>
      <c r="AJE229" s="25"/>
      <c r="AJF229" s="25"/>
      <c r="AJG229" s="25"/>
      <c r="AJH229" s="25"/>
      <c r="AJI229" s="25"/>
      <c r="AJJ229" s="25"/>
      <c r="AJK229" s="25"/>
      <c r="AJL229" s="25"/>
      <c r="AJM229" s="25"/>
      <c r="AJN229" s="25"/>
      <c r="AJO229" s="25"/>
      <c r="AJP229" s="25"/>
      <c r="AJQ229" s="25"/>
      <c r="AJR229" s="25"/>
      <c r="AJS229" s="25"/>
      <c r="AJT229" s="25"/>
      <c r="AJU229" s="25"/>
      <c r="AJV229" s="25"/>
      <c r="AJW229" s="25"/>
      <c r="AJX229" s="25"/>
      <c r="AJY229" s="25"/>
      <c r="AJZ229" s="25"/>
      <c r="AKA229" s="25"/>
      <c r="AKB229" s="25"/>
      <c r="AKC229" s="25"/>
      <c r="AKD229" s="25"/>
      <c r="AKE229" s="25"/>
      <c r="AKF229" s="25"/>
      <c r="AKG229" s="25"/>
      <c r="AKH229" s="25"/>
      <c r="AKI229" s="25"/>
      <c r="AKJ229" s="25"/>
      <c r="AKK229" s="25"/>
      <c r="AKL229" s="25"/>
      <c r="AKM229" s="25"/>
      <c r="AKN229" s="25"/>
      <c r="AKO229" s="25"/>
      <c r="AKP229" s="25"/>
      <c r="AKQ229" s="25"/>
      <c r="AKR229" s="25"/>
      <c r="AKS229" s="25"/>
      <c r="AKT229" s="25"/>
      <c r="AKU229" s="25"/>
      <c r="AKV229" s="25"/>
      <c r="AKW229" s="25"/>
      <c r="AKX229" s="25"/>
      <c r="AKY229" s="25"/>
      <c r="AKZ229" s="25"/>
      <c r="ALA229" s="25"/>
      <c r="ALB229" s="25"/>
      <c r="ALC229" s="25"/>
      <c r="ALD229" s="25"/>
      <c r="ALE229" s="25"/>
      <c r="ALF229" s="25"/>
      <c r="ALG229" s="25"/>
      <c r="ALH229" s="25"/>
      <c r="ALI229" s="25"/>
      <c r="ALJ229" s="25"/>
      <c r="ALK229" s="25"/>
      <c r="ALL229" s="25"/>
      <c r="ALM229" s="25"/>
      <c r="ALN229" s="25"/>
      <c r="ALO229" s="25"/>
      <c r="ALP229" s="25"/>
      <c r="ALQ229" s="25"/>
      <c r="ALR229" s="25"/>
      <c r="ALS229" s="25"/>
      <c r="ALT229" s="25"/>
      <c r="ALU229" s="25"/>
      <c r="ALV229" s="25"/>
      <c r="ALW229" s="25"/>
      <c r="ALX229" s="25"/>
      <c r="ALY229" s="25"/>
      <c r="ALZ229" s="25"/>
      <c r="AMA229" s="25"/>
      <c r="AMB229" s="25"/>
      <c r="AMC229" s="25"/>
      <c r="AMD229" s="25"/>
      <c r="AME229" s="25"/>
      <c r="AMF229" s="25"/>
      <c r="AMG229" s="25"/>
      <c r="AMH229" s="25"/>
      <c r="AMI229" s="25"/>
      <c r="AMJ229" s="25"/>
      <c r="AMK229" s="25"/>
      <c r="AML229" s="25"/>
      <c r="AMM229" s="25"/>
      <c r="AMN229" s="25"/>
      <c r="AMO229" s="25"/>
      <c r="AMP229" s="25"/>
      <c r="AMQ229" s="25"/>
      <c r="AMR229" s="25"/>
      <c r="AMS229" s="25"/>
      <c r="AMT229" s="25"/>
      <c r="AMU229" s="25"/>
      <c r="AMV229" s="25"/>
      <c r="AMW229" s="25"/>
      <c r="AMX229" s="25"/>
      <c r="AMY229" s="25"/>
      <c r="AMZ229" s="25"/>
      <c r="ANA229" s="25"/>
      <c r="ANB229" s="25"/>
      <c r="ANC229" s="25"/>
      <c r="AND229" s="25"/>
      <c r="ANE229" s="25"/>
      <c r="ANF229" s="25"/>
      <c r="ANG229" s="25"/>
      <c r="ANH229" s="25"/>
      <c r="ANI229" s="25"/>
      <c r="ANJ229" s="25"/>
      <c r="ANK229" s="25"/>
      <c r="ANL229" s="25"/>
      <c r="ANM229" s="25"/>
      <c r="ANN229" s="25"/>
      <c r="ANO229" s="25"/>
      <c r="ANP229" s="25"/>
      <c r="ANQ229" s="25"/>
      <c r="ANR229" s="25"/>
      <c r="ANS229" s="25"/>
      <c r="ANT229" s="25"/>
      <c r="ANU229" s="25"/>
      <c r="ANV229" s="25"/>
      <c r="ANW229" s="25"/>
      <c r="ANX229" s="25"/>
      <c r="ANY229" s="25"/>
      <c r="ANZ229" s="25"/>
      <c r="AOA229" s="25"/>
      <c r="AOB229" s="25"/>
      <c r="AOC229" s="25"/>
      <c r="AOD229" s="25"/>
      <c r="AOE229" s="25"/>
      <c r="AOF229" s="25"/>
      <c r="AOG229" s="25"/>
      <c r="AOH229" s="25"/>
      <c r="AOI229" s="25"/>
      <c r="AOJ229" s="25"/>
      <c r="AOK229" s="25"/>
      <c r="AOL229" s="25"/>
      <c r="AOM229" s="25"/>
      <c r="AON229" s="25"/>
      <c r="AOO229" s="25"/>
      <c r="AOP229" s="25"/>
      <c r="AOQ229" s="25"/>
      <c r="AOR229" s="25"/>
      <c r="AOS229" s="25"/>
      <c r="AOT229" s="25"/>
      <c r="AOU229" s="25"/>
      <c r="AOV229" s="25"/>
      <c r="AOW229" s="25"/>
      <c r="AOX229" s="25"/>
      <c r="AOY229" s="25"/>
      <c r="AOZ229" s="25"/>
      <c r="APA229" s="25"/>
      <c r="APB229" s="25"/>
      <c r="APC229" s="25"/>
      <c r="APD229" s="25"/>
      <c r="APE229" s="25"/>
      <c r="APF229" s="25"/>
      <c r="APG229" s="25"/>
      <c r="APH229" s="25"/>
      <c r="API229" s="25"/>
      <c r="APJ229" s="25"/>
      <c r="APK229" s="25"/>
      <c r="APL229" s="25"/>
      <c r="APM229" s="25"/>
      <c r="APN229" s="25"/>
      <c r="APO229" s="25"/>
      <c r="APP229" s="25"/>
      <c r="APQ229" s="25"/>
      <c r="APR229" s="25"/>
      <c r="APS229" s="25"/>
      <c r="APT229" s="25"/>
      <c r="APU229" s="25"/>
      <c r="APV229" s="25"/>
      <c r="APW229" s="25"/>
      <c r="APX229" s="25"/>
      <c r="APY229" s="25"/>
      <c r="APZ229" s="25"/>
      <c r="AQA229" s="25"/>
      <c r="AQB229" s="25"/>
      <c r="AQC229" s="25"/>
      <c r="AQD229" s="25"/>
      <c r="AQE229" s="25"/>
      <c r="AQF229" s="25"/>
      <c r="AQG229" s="25"/>
      <c r="AQH229" s="25"/>
      <c r="AQI229" s="25"/>
      <c r="AQJ229" s="25"/>
      <c r="AQK229" s="25"/>
      <c r="AQL229" s="25"/>
      <c r="AQM229" s="25"/>
      <c r="AQN229" s="25"/>
      <c r="AQO229" s="25"/>
      <c r="AQP229" s="25"/>
      <c r="AQQ229" s="25"/>
      <c r="AQR229" s="25"/>
      <c r="AQS229" s="25"/>
      <c r="AQT229" s="25"/>
      <c r="AQU229" s="25"/>
      <c r="AQV229" s="25"/>
      <c r="AQW229" s="25"/>
      <c r="AQX229" s="25"/>
      <c r="AQY229" s="25"/>
      <c r="AQZ229" s="25"/>
      <c r="ARA229" s="25"/>
      <c r="ARB229" s="25"/>
      <c r="ARC229" s="25"/>
      <c r="ARD229" s="25"/>
      <c r="ARE229" s="25"/>
      <c r="ARF229" s="25"/>
      <c r="ARG229" s="25"/>
      <c r="ARH229" s="25"/>
      <c r="ARI229" s="25"/>
      <c r="ARJ229" s="25"/>
      <c r="ARK229" s="25"/>
      <c r="ARL229" s="25"/>
      <c r="ARM229" s="25"/>
      <c r="ARN229" s="25"/>
      <c r="ARO229" s="25"/>
      <c r="ARP229" s="25"/>
      <c r="ARQ229" s="25"/>
      <c r="ARR229" s="25"/>
      <c r="ARS229" s="25"/>
      <c r="ART229" s="25"/>
      <c r="ARU229" s="25"/>
      <c r="ARV229" s="25"/>
      <c r="ARW229" s="25"/>
      <c r="ARX229" s="25"/>
      <c r="ARY229" s="25"/>
      <c r="ARZ229" s="25"/>
      <c r="ASA229" s="25"/>
      <c r="ASB229" s="25"/>
      <c r="ASC229" s="25"/>
      <c r="ASD229" s="25"/>
      <c r="ASE229" s="25"/>
      <c r="ASF229" s="25"/>
      <c r="ASG229" s="25"/>
      <c r="ASH229" s="25"/>
      <c r="ASI229" s="25"/>
      <c r="ASJ229" s="25"/>
      <c r="ASK229" s="25"/>
      <c r="ASL229" s="25"/>
      <c r="ASM229" s="25"/>
      <c r="ASN229" s="25"/>
      <c r="ASO229" s="25"/>
      <c r="ASP229" s="25"/>
      <c r="ASQ229" s="25"/>
      <c r="ASR229" s="25"/>
      <c r="ASS229" s="25"/>
      <c r="AST229" s="25"/>
      <c r="ASU229" s="25"/>
      <c r="ASV229" s="25"/>
      <c r="ASW229" s="25"/>
      <c r="ASX229" s="25"/>
      <c r="ASY229" s="25"/>
      <c r="ASZ229" s="25"/>
      <c r="ATA229" s="25"/>
      <c r="ATB229" s="25"/>
      <c r="ATC229" s="25"/>
      <c r="ATD229" s="25"/>
      <c r="ATE229" s="25"/>
      <c r="ATF229" s="25"/>
      <c r="ATG229" s="25"/>
      <c r="ATH229" s="25"/>
      <c r="ATI229" s="25"/>
      <c r="ATJ229" s="25"/>
      <c r="ATK229" s="25"/>
      <c r="ATL229" s="25"/>
      <c r="ATM229" s="25"/>
      <c r="ATN229" s="25"/>
      <c r="ATO229" s="25"/>
      <c r="ATP229" s="25"/>
      <c r="ATQ229" s="25"/>
      <c r="ATR229" s="25"/>
      <c r="ATS229" s="25"/>
      <c r="ATT229" s="25"/>
      <c r="ATU229" s="25"/>
      <c r="ATV229" s="25"/>
      <c r="ATW229" s="25"/>
      <c r="ATX229" s="25"/>
      <c r="ATY229" s="25"/>
      <c r="ATZ229" s="25"/>
      <c r="AUA229" s="25"/>
      <c r="AUB229" s="25"/>
      <c r="AUC229" s="25"/>
      <c r="AUD229" s="25"/>
      <c r="AUE229" s="25"/>
      <c r="AUF229" s="25"/>
      <c r="AUG229" s="25"/>
      <c r="AUH229" s="25"/>
      <c r="AUI229" s="25"/>
      <c r="AUJ229" s="25"/>
      <c r="AUK229" s="25"/>
      <c r="AUL229" s="25"/>
      <c r="AUM229" s="25"/>
      <c r="AUN229" s="25"/>
      <c r="AUO229" s="25"/>
      <c r="AUP229" s="25"/>
      <c r="AUQ229" s="25"/>
      <c r="AUR229" s="25"/>
      <c r="AUS229" s="25"/>
      <c r="AUT229" s="25"/>
      <c r="AUU229" s="25"/>
      <c r="AUV229" s="25"/>
      <c r="AUW229" s="25"/>
      <c r="AUX229" s="25"/>
      <c r="AUY229" s="25"/>
      <c r="AUZ229" s="25"/>
      <c r="AVA229" s="25"/>
      <c r="AVB229" s="25"/>
      <c r="AVC229" s="25"/>
      <c r="AVD229" s="25"/>
      <c r="AVE229" s="25"/>
      <c r="AVF229" s="25"/>
      <c r="AVG229" s="25"/>
      <c r="AVH229" s="25"/>
      <c r="AVI229" s="25"/>
      <c r="AVJ229" s="25"/>
      <c r="AVK229" s="25"/>
      <c r="AVL229" s="25"/>
      <c r="AVM229" s="25"/>
      <c r="AVN229" s="25"/>
      <c r="AVO229" s="25"/>
      <c r="AVP229" s="25"/>
      <c r="AVQ229" s="25"/>
      <c r="AVR229" s="25"/>
      <c r="AVS229" s="25"/>
      <c r="AVT229" s="25"/>
      <c r="AVU229" s="25"/>
      <c r="AVV229" s="25"/>
      <c r="AVW229" s="25"/>
      <c r="AVX229" s="25"/>
      <c r="AVY229" s="25"/>
      <c r="AVZ229" s="25"/>
      <c r="AWA229" s="25"/>
      <c r="AWB229" s="25"/>
      <c r="AWC229" s="25"/>
      <c r="AWD229" s="25"/>
      <c r="AWE229" s="25"/>
      <c r="AWF229" s="25"/>
      <c r="AWG229" s="25"/>
      <c r="AWH229" s="25"/>
      <c r="AWI229" s="25"/>
      <c r="AWJ229" s="25"/>
      <c r="AWK229" s="25"/>
      <c r="AWL229" s="25"/>
      <c r="AWM229" s="25"/>
      <c r="AWN229" s="25"/>
      <c r="AWO229" s="25"/>
      <c r="AWP229" s="25"/>
      <c r="AWQ229" s="25"/>
      <c r="AWR229" s="25"/>
      <c r="AWS229" s="25"/>
      <c r="AWT229" s="25"/>
      <c r="AWU229" s="25"/>
      <c r="AWV229" s="25"/>
      <c r="AWW229" s="25"/>
      <c r="AWX229" s="25"/>
      <c r="AWY229" s="25"/>
      <c r="AWZ229" s="25"/>
      <c r="AXA229" s="25"/>
      <c r="AXB229" s="25"/>
      <c r="AXC229" s="25"/>
      <c r="AXD229" s="25"/>
      <c r="AXE229" s="25"/>
      <c r="AXF229" s="25"/>
      <c r="AXG229" s="25"/>
      <c r="AXH229" s="25"/>
      <c r="AXI229" s="25"/>
      <c r="AXJ229" s="25"/>
      <c r="AXK229" s="25"/>
      <c r="AXL229" s="25"/>
      <c r="AXM229" s="25"/>
      <c r="AXN229" s="25"/>
      <c r="AXO229" s="25"/>
      <c r="AXP229" s="25"/>
      <c r="AXQ229" s="25"/>
      <c r="AXR229" s="25"/>
      <c r="AXS229" s="25"/>
      <c r="AXT229" s="25"/>
      <c r="AXU229" s="25"/>
      <c r="AXV229" s="25"/>
      <c r="AXW229" s="25"/>
      <c r="AXX229" s="25"/>
      <c r="AXY229" s="25"/>
      <c r="AXZ229" s="25"/>
      <c r="AYA229" s="25"/>
      <c r="AYB229" s="25"/>
      <c r="AYC229" s="25"/>
      <c r="AYD229" s="25"/>
      <c r="AYE229" s="25"/>
      <c r="AYF229" s="25"/>
      <c r="AYG229" s="25"/>
      <c r="AYH229" s="25"/>
      <c r="AYI229" s="25"/>
      <c r="AYJ229" s="25"/>
      <c r="AYK229" s="25"/>
      <c r="AYL229" s="25"/>
      <c r="AYM229" s="25"/>
      <c r="AYN229" s="25"/>
      <c r="AYO229" s="25"/>
      <c r="AYP229" s="25"/>
      <c r="AYQ229" s="25"/>
      <c r="AYR229" s="25"/>
      <c r="AYS229" s="25"/>
      <c r="AYT229" s="25"/>
      <c r="AYU229" s="25"/>
      <c r="AYV229" s="25"/>
      <c r="AYW229" s="25"/>
      <c r="AYX229" s="25"/>
      <c r="AYY229" s="25"/>
      <c r="AYZ229" s="25"/>
      <c r="AZA229" s="25"/>
      <c r="AZB229" s="25"/>
      <c r="AZC229" s="25"/>
      <c r="AZD229" s="25"/>
      <c r="AZE229" s="25"/>
      <c r="AZF229" s="25"/>
      <c r="AZG229" s="25"/>
      <c r="AZH229" s="25"/>
      <c r="AZI229" s="25"/>
      <c r="AZJ229" s="25"/>
      <c r="AZK229" s="25"/>
      <c r="AZL229" s="25"/>
      <c r="AZM229" s="25"/>
      <c r="AZN229" s="25"/>
      <c r="AZO229" s="25"/>
      <c r="AZP229" s="25"/>
      <c r="AZQ229" s="25"/>
      <c r="AZR229" s="25"/>
      <c r="AZS229" s="25"/>
      <c r="AZT229" s="25"/>
      <c r="AZU229" s="25"/>
      <c r="AZV229" s="25"/>
      <c r="AZW229" s="25"/>
      <c r="AZX229" s="25"/>
      <c r="AZY229" s="25"/>
      <c r="AZZ229" s="25"/>
      <c r="BAA229" s="25"/>
      <c r="BAB229" s="25"/>
      <c r="BAC229" s="25"/>
      <c r="BAD229" s="25"/>
      <c r="BAE229" s="25"/>
      <c r="BAF229" s="25"/>
      <c r="BAG229" s="25"/>
      <c r="BAH229" s="25"/>
      <c r="BAI229" s="25"/>
      <c r="BAJ229" s="25"/>
      <c r="BAK229" s="25"/>
      <c r="BAL229" s="25"/>
      <c r="BAM229" s="25"/>
      <c r="BAN229" s="25"/>
      <c r="BAO229" s="25"/>
      <c r="BAP229" s="25"/>
      <c r="BAQ229" s="25"/>
      <c r="BAR229" s="25"/>
      <c r="BAS229" s="25"/>
      <c r="BAT229" s="25"/>
      <c r="BAU229" s="25"/>
      <c r="BAV229" s="25"/>
      <c r="BAW229" s="25"/>
      <c r="BAX229" s="25"/>
      <c r="BAY229" s="25"/>
      <c r="BAZ229" s="25"/>
      <c r="BBA229" s="25"/>
      <c r="BBB229" s="25"/>
      <c r="BBC229" s="25"/>
      <c r="BBD229" s="25"/>
      <c r="BBE229" s="25"/>
      <c r="BBF229" s="25"/>
      <c r="BBG229" s="25"/>
      <c r="BBH229" s="25"/>
      <c r="BBI229" s="25"/>
      <c r="BBJ229" s="25"/>
      <c r="BBK229" s="25"/>
      <c r="BBL229" s="25"/>
      <c r="BBM229" s="25"/>
      <c r="BBN229" s="25"/>
      <c r="BBO229" s="25"/>
      <c r="BBP229" s="25"/>
      <c r="BBQ229" s="25"/>
      <c r="BBR229" s="25"/>
      <c r="BBS229" s="25"/>
      <c r="BBT229" s="25"/>
      <c r="BBU229" s="25"/>
      <c r="BBV229" s="25"/>
      <c r="BBW229" s="25"/>
      <c r="BBX229" s="25"/>
      <c r="BBY229" s="25"/>
      <c r="BBZ229" s="25"/>
      <c r="BCA229" s="25"/>
      <c r="BCB229" s="25"/>
      <c r="BCC229" s="25"/>
      <c r="BCD229" s="25"/>
      <c r="BCE229" s="25"/>
      <c r="BCF229" s="25"/>
      <c r="BCG229" s="25"/>
      <c r="BCH229" s="25"/>
      <c r="BCI229" s="25"/>
      <c r="BCJ229" s="25"/>
      <c r="BCK229" s="25"/>
      <c r="BCL229" s="25"/>
      <c r="BCM229" s="25"/>
      <c r="BCN229" s="25"/>
      <c r="BCO229" s="25"/>
      <c r="BCP229" s="25"/>
      <c r="BCQ229" s="25"/>
      <c r="BCR229" s="25"/>
      <c r="BCS229" s="25"/>
      <c r="BCT229" s="25"/>
      <c r="BCU229" s="25"/>
      <c r="BCV229" s="25"/>
      <c r="BCW229" s="25"/>
      <c r="BCX229" s="25"/>
      <c r="BCY229" s="25"/>
      <c r="BCZ229" s="25"/>
      <c r="BDA229" s="25"/>
      <c r="BDB229" s="25"/>
      <c r="BDC229" s="25"/>
      <c r="BDD229" s="25"/>
      <c r="BDE229" s="25"/>
      <c r="BDF229" s="25"/>
      <c r="BDG229" s="25"/>
      <c r="BDH229" s="25"/>
      <c r="BDI229" s="25"/>
      <c r="BDJ229" s="25"/>
      <c r="BDK229" s="25"/>
      <c r="BDL229" s="25"/>
      <c r="BDM229" s="25"/>
      <c r="BDN229" s="25"/>
      <c r="BDO229" s="25"/>
      <c r="BDP229" s="25"/>
      <c r="BDQ229" s="25"/>
      <c r="BDR229" s="25"/>
      <c r="BDS229" s="25"/>
      <c r="BDT229" s="25"/>
      <c r="BDU229" s="25"/>
      <c r="BDV229" s="25"/>
      <c r="BDW229" s="25"/>
      <c r="BDX229" s="25"/>
      <c r="BDY229" s="25"/>
      <c r="BDZ229" s="25"/>
      <c r="BEA229" s="25"/>
      <c r="BEB229" s="25"/>
      <c r="BEC229" s="25"/>
      <c r="BED229" s="25"/>
      <c r="BEE229" s="25"/>
      <c r="BEF229" s="25"/>
      <c r="BEG229" s="25"/>
      <c r="BEH229" s="25"/>
      <c r="BEI229" s="25"/>
      <c r="BEJ229" s="25"/>
      <c r="BEK229" s="25"/>
      <c r="BEL229" s="25"/>
      <c r="BEM229" s="25"/>
      <c r="BEN229" s="25"/>
      <c r="BEO229" s="25"/>
      <c r="BEP229" s="25"/>
      <c r="BEQ229" s="25"/>
      <c r="BER229" s="25"/>
      <c r="BES229" s="25"/>
      <c r="BET229" s="25"/>
      <c r="BEU229" s="25"/>
      <c r="BEV229" s="25"/>
      <c r="BEW229" s="25"/>
      <c r="BEX229" s="25"/>
      <c r="BEY229" s="25"/>
      <c r="BEZ229" s="25"/>
      <c r="BFA229" s="25"/>
      <c r="BFB229" s="25"/>
      <c r="BFC229" s="25"/>
      <c r="BFD229" s="25"/>
      <c r="BFE229" s="25"/>
      <c r="BFF229" s="25"/>
      <c r="BFG229" s="25"/>
      <c r="BFH229" s="25"/>
      <c r="BFI229" s="25"/>
      <c r="BFJ229" s="25"/>
      <c r="BFK229" s="25"/>
      <c r="BFL229" s="25"/>
      <c r="BFM229" s="25"/>
      <c r="BFN229" s="25"/>
      <c r="BFO229" s="25"/>
      <c r="BFP229" s="25"/>
      <c r="BFQ229" s="25"/>
      <c r="BFR229" s="25"/>
      <c r="BFS229" s="25"/>
      <c r="BFT229" s="25"/>
      <c r="BFU229" s="25"/>
      <c r="BFV229" s="25"/>
      <c r="BFW229" s="25"/>
      <c r="BFX229" s="25"/>
      <c r="BFY229" s="25"/>
      <c r="BFZ229" s="25"/>
      <c r="BGA229" s="25"/>
      <c r="BGB229" s="25"/>
      <c r="BGC229" s="25"/>
      <c r="BGD229" s="25"/>
      <c r="BGE229" s="25"/>
      <c r="BGF229" s="25"/>
      <c r="BGG229" s="25"/>
      <c r="BGH229" s="25"/>
      <c r="BGI229" s="25"/>
      <c r="BGJ229" s="25"/>
      <c r="BGK229" s="25"/>
      <c r="BGL229" s="25"/>
      <c r="BGM229" s="25"/>
      <c r="BGN229" s="25"/>
      <c r="BGO229" s="25"/>
      <c r="BGP229" s="25"/>
      <c r="BGQ229" s="25"/>
      <c r="BGR229" s="25"/>
      <c r="BGS229" s="25"/>
      <c r="BGT229" s="25"/>
      <c r="BGU229" s="25"/>
      <c r="BGV229" s="25"/>
      <c r="BGW229" s="25"/>
      <c r="BGX229" s="25"/>
      <c r="BGY229" s="25"/>
      <c r="BGZ229" s="25"/>
      <c r="BHA229" s="25"/>
      <c r="BHB229" s="25"/>
      <c r="BHC229" s="25"/>
      <c r="BHD229" s="25"/>
      <c r="BHE229" s="25"/>
      <c r="BHF229" s="25"/>
      <c r="BHG229" s="25"/>
      <c r="BHH229" s="25"/>
      <c r="BHI229" s="25"/>
      <c r="BHJ229" s="25"/>
      <c r="BHK229" s="25"/>
      <c r="BHL229" s="25"/>
      <c r="BHM229" s="25"/>
      <c r="BHN229" s="25"/>
      <c r="BHO229" s="25"/>
      <c r="BHP229" s="25"/>
      <c r="BHQ229" s="25"/>
      <c r="BHR229" s="25"/>
      <c r="BHS229" s="25"/>
      <c r="BHT229" s="25"/>
      <c r="BHU229" s="25"/>
      <c r="BHV229" s="25"/>
      <c r="BHW229" s="25"/>
      <c r="BHX229" s="25"/>
      <c r="BHY229" s="25"/>
      <c r="BHZ229" s="25"/>
      <c r="BIA229" s="25"/>
      <c r="BIB229" s="25"/>
      <c r="BIC229" s="25"/>
      <c r="BID229" s="25"/>
      <c r="BIE229" s="25"/>
      <c r="BIF229" s="25"/>
      <c r="BIG229" s="25"/>
      <c r="BIH229" s="25"/>
      <c r="BII229" s="25"/>
      <c r="BIJ229" s="25"/>
      <c r="BIK229" s="25"/>
      <c r="BIL229" s="25"/>
      <c r="BIM229" s="25"/>
      <c r="BIN229" s="25"/>
      <c r="BIO229" s="25"/>
      <c r="BIP229" s="25"/>
      <c r="BIQ229" s="25"/>
      <c r="BIR229" s="25"/>
      <c r="BIS229" s="25"/>
      <c r="BIT229" s="25"/>
      <c r="BIU229" s="25"/>
      <c r="BIV229" s="25"/>
      <c r="BIW229" s="25"/>
      <c r="BIX229" s="25"/>
      <c r="BIY229" s="25"/>
      <c r="BIZ229" s="25"/>
      <c r="BJA229" s="25"/>
      <c r="BJB229" s="25"/>
      <c r="BJC229" s="25"/>
      <c r="BJD229" s="25"/>
      <c r="BJE229" s="25"/>
      <c r="BJF229" s="25"/>
      <c r="BJG229" s="25"/>
      <c r="BJH229" s="25"/>
      <c r="BJI229" s="25"/>
      <c r="BJJ229" s="25"/>
      <c r="BJK229" s="25"/>
      <c r="BJL229" s="25"/>
      <c r="BJM229" s="25"/>
      <c r="BJN229" s="25"/>
      <c r="BJO229" s="25"/>
      <c r="BJP229" s="25"/>
      <c r="BJQ229" s="25"/>
      <c r="BJR229" s="25"/>
      <c r="BJS229" s="25"/>
      <c r="BJT229" s="25"/>
      <c r="BJU229" s="25"/>
      <c r="BJV229" s="25"/>
      <c r="BJW229" s="25"/>
      <c r="BJX229" s="25"/>
      <c r="BJY229" s="25"/>
      <c r="BJZ229" s="25"/>
      <c r="BKA229" s="25"/>
      <c r="BKB229" s="25"/>
      <c r="BKC229" s="25"/>
      <c r="BKD229" s="25"/>
      <c r="BKE229" s="25"/>
      <c r="BKF229" s="25"/>
      <c r="BKG229" s="25"/>
      <c r="BKH229" s="25"/>
      <c r="BKI229" s="25"/>
      <c r="BKJ229" s="25"/>
      <c r="BKK229" s="25"/>
      <c r="BKL229" s="25"/>
      <c r="BKM229" s="25"/>
      <c r="BKN229" s="25"/>
      <c r="BKO229" s="25"/>
      <c r="BKP229" s="25"/>
      <c r="BKQ229" s="25"/>
      <c r="BKR229" s="25"/>
      <c r="BKS229" s="25"/>
      <c r="BKT229" s="25"/>
      <c r="BKU229" s="25"/>
      <c r="BKV229" s="25"/>
      <c r="BKW229" s="25"/>
      <c r="BKX229" s="25"/>
      <c r="BKY229" s="25"/>
      <c r="BKZ229" s="25"/>
      <c r="BLA229" s="25"/>
      <c r="BLB229" s="25"/>
      <c r="BLC229" s="25"/>
      <c r="BLD229" s="25"/>
      <c r="BLE229" s="25"/>
      <c r="BLF229" s="25"/>
      <c r="BLG229" s="25"/>
      <c r="BLH229" s="25"/>
      <c r="BLI229" s="25"/>
      <c r="BLJ229" s="25"/>
      <c r="BLK229" s="25"/>
      <c r="BLL229" s="25"/>
      <c r="BLM229" s="25"/>
      <c r="BLN229" s="25"/>
      <c r="BLO229" s="25"/>
      <c r="BLP229" s="25"/>
      <c r="BLQ229" s="25"/>
      <c r="BLR229" s="25"/>
      <c r="BLS229" s="25"/>
      <c r="BLT229" s="25"/>
      <c r="BLU229" s="25"/>
      <c r="BLV229" s="25"/>
      <c r="BLW229" s="25"/>
      <c r="BLX229" s="25"/>
      <c r="BLY229" s="25"/>
      <c r="BLZ229" s="25"/>
      <c r="BMA229" s="25"/>
      <c r="BMB229" s="25"/>
      <c r="BMC229" s="25"/>
      <c r="BMD229" s="25"/>
      <c r="BME229" s="25"/>
      <c r="BMF229" s="25"/>
      <c r="BMG229" s="25"/>
      <c r="BMH229" s="25"/>
      <c r="BMI229" s="25"/>
      <c r="BMJ229" s="25"/>
      <c r="BMK229" s="25"/>
      <c r="BML229" s="25"/>
      <c r="BMM229" s="25"/>
      <c r="BMN229" s="25"/>
      <c r="BMO229" s="25"/>
      <c r="BMP229" s="25"/>
      <c r="BMQ229" s="25"/>
      <c r="BMR229" s="25"/>
      <c r="BMS229" s="25"/>
      <c r="BMT229" s="25"/>
      <c r="BMU229" s="25"/>
      <c r="BMV229" s="25"/>
      <c r="BMW229" s="25"/>
      <c r="BMX229" s="25"/>
      <c r="BMY229" s="25"/>
      <c r="BMZ229" s="25"/>
      <c r="BNA229" s="25"/>
      <c r="BNB229" s="25"/>
      <c r="BNC229" s="25"/>
      <c r="BND229" s="25"/>
      <c r="BNE229" s="25"/>
      <c r="BNF229" s="25"/>
      <c r="BNG229" s="25"/>
      <c r="BNH229" s="25"/>
      <c r="BNI229" s="25"/>
      <c r="BNJ229" s="25"/>
      <c r="BNK229" s="25"/>
      <c r="BNL229" s="25"/>
      <c r="BNM229" s="25"/>
      <c r="BNN229" s="25"/>
      <c r="BNO229" s="25"/>
      <c r="BNP229" s="25"/>
      <c r="BNQ229" s="25"/>
      <c r="BNR229" s="25"/>
      <c r="BNS229" s="25"/>
      <c r="BNT229" s="25"/>
      <c r="BNU229" s="25"/>
      <c r="BNV229" s="25"/>
      <c r="BNW229" s="25"/>
      <c r="BNX229" s="25"/>
      <c r="BNY229" s="25"/>
      <c r="BNZ229" s="25"/>
      <c r="BOA229" s="25"/>
      <c r="BOB229" s="25"/>
      <c r="BOC229" s="25"/>
      <c r="BOD229" s="25"/>
      <c r="BOE229" s="25"/>
      <c r="BOF229" s="25"/>
      <c r="BOG229" s="25"/>
      <c r="BOH229" s="25"/>
      <c r="BOI229" s="25"/>
      <c r="BOJ229" s="25"/>
      <c r="BOK229" s="25"/>
      <c r="BOL229" s="25"/>
      <c r="BOM229" s="25"/>
      <c r="BON229" s="25"/>
      <c r="BOO229" s="25"/>
      <c r="BOP229" s="25"/>
      <c r="BOQ229" s="25"/>
      <c r="BOR229" s="25"/>
      <c r="BOS229" s="25"/>
      <c r="BOT229" s="25"/>
      <c r="BOU229" s="25"/>
      <c r="BOV229" s="25"/>
      <c r="BOW229" s="25"/>
      <c r="BOX229" s="25"/>
      <c r="BOY229" s="25"/>
      <c r="BOZ229" s="25"/>
      <c r="BPA229" s="25"/>
      <c r="BPB229" s="25"/>
      <c r="BPC229" s="25"/>
      <c r="BPD229" s="25"/>
      <c r="BPE229" s="25"/>
      <c r="BPF229" s="25"/>
      <c r="BPG229" s="25"/>
      <c r="BPH229" s="25"/>
      <c r="BPI229" s="25"/>
      <c r="BPJ229" s="25"/>
      <c r="BPK229" s="25"/>
      <c r="BPL229" s="25"/>
      <c r="BPM229" s="25"/>
      <c r="BPN229" s="25"/>
      <c r="BPO229" s="25"/>
      <c r="BPP229" s="25"/>
      <c r="BPQ229" s="25"/>
      <c r="BPR229" s="25"/>
      <c r="BPS229" s="25"/>
      <c r="BPT229" s="25"/>
      <c r="BPU229" s="25"/>
      <c r="BPV229" s="25"/>
      <c r="BPW229" s="25"/>
      <c r="BPX229" s="25"/>
      <c r="BPY229" s="25"/>
      <c r="BPZ229" s="25"/>
      <c r="BQA229" s="25"/>
      <c r="BQB229" s="25"/>
      <c r="BQC229" s="25"/>
      <c r="BQD229" s="25"/>
      <c r="BQE229" s="25"/>
      <c r="BQF229" s="25"/>
      <c r="BQG229" s="25"/>
      <c r="BQH229" s="25"/>
      <c r="BQI229" s="25"/>
      <c r="BQJ229" s="25"/>
      <c r="BQK229" s="25"/>
      <c r="BQL229" s="25"/>
      <c r="BQM229" s="25"/>
      <c r="BQN229" s="25"/>
      <c r="BQO229" s="25"/>
      <c r="BQP229" s="25"/>
      <c r="BQQ229" s="25"/>
      <c r="BQR229" s="25"/>
      <c r="BQS229" s="25"/>
      <c r="BQT229" s="25"/>
      <c r="BQU229" s="25"/>
      <c r="BQV229" s="25"/>
      <c r="BQW229" s="25"/>
      <c r="BQX229" s="25"/>
      <c r="BQY229" s="25"/>
      <c r="BQZ229" s="25"/>
      <c r="BRA229" s="25"/>
      <c r="BRB229" s="25"/>
      <c r="BRC229" s="25"/>
      <c r="BRD229" s="25"/>
      <c r="BRE229" s="25"/>
      <c r="BRF229" s="25"/>
      <c r="BRG229" s="25"/>
      <c r="BRH229" s="25"/>
      <c r="BRI229" s="25"/>
      <c r="BRJ229" s="25"/>
      <c r="BRK229" s="25"/>
      <c r="BRL229" s="25"/>
      <c r="BRM229" s="25"/>
      <c r="BRN229" s="25"/>
      <c r="BRO229" s="25"/>
      <c r="BRP229" s="25"/>
      <c r="BRQ229" s="25"/>
      <c r="BRR229" s="25"/>
      <c r="BRS229" s="25"/>
      <c r="BRT229" s="25"/>
      <c r="BRU229" s="25"/>
      <c r="BRV229" s="25"/>
      <c r="BRW229" s="25"/>
      <c r="BRX229" s="25"/>
      <c r="BRY229" s="25"/>
      <c r="BRZ229" s="25"/>
      <c r="BSA229" s="25"/>
      <c r="BSB229" s="25"/>
      <c r="BSC229" s="25"/>
      <c r="BSD229" s="25"/>
      <c r="BSE229" s="25"/>
      <c r="BSF229" s="25"/>
      <c r="BSG229" s="25"/>
      <c r="BSH229" s="25"/>
      <c r="BSI229" s="25"/>
      <c r="BSJ229" s="25"/>
      <c r="BSK229" s="25"/>
      <c r="BSL229" s="25"/>
      <c r="BSM229" s="25"/>
      <c r="BSN229" s="25"/>
      <c r="BSO229" s="25"/>
      <c r="BSP229" s="25"/>
      <c r="BSQ229" s="25"/>
      <c r="BSR229" s="25"/>
      <c r="BSS229" s="25"/>
      <c r="BST229" s="25"/>
      <c r="BSU229" s="25"/>
      <c r="BSV229" s="25"/>
      <c r="BSW229" s="25"/>
      <c r="BSX229" s="25"/>
      <c r="BSY229" s="25"/>
      <c r="BSZ229" s="25"/>
      <c r="BTA229" s="25"/>
      <c r="BTB229" s="25"/>
      <c r="BTC229" s="25"/>
      <c r="BTD229" s="25"/>
      <c r="BTE229" s="25"/>
      <c r="BTF229" s="25"/>
      <c r="BTG229" s="25"/>
      <c r="BTH229" s="25"/>
      <c r="BTI229" s="25"/>
      <c r="BTJ229" s="25"/>
      <c r="BTK229" s="25"/>
      <c r="BTL229" s="25"/>
      <c r="BTM229" s="25"/>
      <c r="BTN229" s="25"/>
      <c r="BTO229" s="25"/>
      <c r="BTP229" s="25"/>
      <c r="BTQ229" s="25"/>
      <c r="BTR229" s="25"/>
      <c r="BTS229" s="25"/>
      <c r="BTT229" s="25"/>
      <c r="BTU229" s="25"/>
      <c r="BTV229" s="25"/>
      <c r="BTW229" s="25"/>
      <c r="BTX229" s="25"/>
      <c r="BTY229" s="25"/>
      <c r="BTZ229" s="25"/>
      <c r="BUA229" s="25"/>
      <c r="BUB229" s="25"/>
      <c r="BUC229" s="25"/>
      <c r="BUD229" s="25"/>
      <c r="BUE229" s="25"/>
      <c r="BUF229" s="25"/>
      <c r="BUG229" s="25"/>
      <c r="BUH229" s="25"/>
      <c r="BUI229" s="25"/>
      <c r="BUJ229" s="25"/>
      <c r="BUK229" s="25"/>
      <c r="BUL229" s="25"/>
      <c r="BUM229" s="25"/>
      <c r="BUN229" s="25"/>
      <c r="BUO229" s="25"/>
      <c r="BUP229" s="25"/>
      <c r="BUQ229" s="25"/>
      <c r="BUR229" s="25"/>
      <c r="BUS229" s="25"/>
      <c r="BUT229" s="25"/>
      <c r="BUU229" s="25"/>
      <c r="BUV229" s="25"/>
      <c r="BUW229" s="25"/>
      <c r="BUX229" s="25"/>
      <c r="BUY229" s="25"/>
      <c r="BUZ229" s="25"/>
      <c r="BVA229" s="25"/>
      <c r="BVB229" s="25"/>
      <c r="BVC229" s="25"/>
      <c r="BVD229" s="25"/>
      <c r="BVE229" s="25"/>
      <c r="BVF229" s="25"/>
      <c r="BVG229" s="25"/>
      <c r="BVH229" s="25"/>
      <c r="BVI229" s="25"/>
      <c r="BVJ229" s="25"/>
      <c r="BVK229" s="25"/>
      <c r="BVL229" s="25"/>
      <c r="BVM229" s="25"/>
      <c r="BVN229" s="25"/>
      <c r="BVO229" s="25"/>
      <c r="BVP229" s="25"/>
      <c r="BVQ229" s="25"/>
      <c r="BVR229" s="25"/>
      <c r="BVS229" s="25"/>
      <c r="BVT229" s="25"/>
      <c r="BVU229" s="25"/>
      <c r="BVV229" s="25"/>
      <c r="BVW229" s="25"/>
      <c r="BVX229" s="25"/>
      <c r="BVY229" s="25"/>
      <c r="BVZ229" s="25"/>
      <c r="BWA229" s="25"/>
      <c r="BWB229" s="25"/>
      <c r="BWC229" s="25"/>
      <c r="BWD229" s="25"/>
      <c r="BWE229" s="25"/>
      <c r="BWF229" s="25"/>
      <c r="BWG229" s="25"/>
      <c r="BWH229" s="25"/>
      <c r="BWI229" s="25"/>
      <c r="BWJ229" s="25"/>
      <c r="BWK229" s="25"/>
      <c r="BWL229" s="25"/>
      <c r="BWM229" s="25"/>
      <c r="BWN229" s="25"/>
      <c r="BWO229" s="25"/>
      <c r="BWP229" s="25"/>
      <c r="BWQ229" s="25"/>
      <c r="BWR229" s="25"/>
      <c r="BWS229" s="25"/>
      <c r="BWT229" s="25"/>
      <c r="BWU229" s="25"/>
      <c r="BWV229" s="25"/>
      <c r="BWW229" s="25"/>
      <c r="BWX229" s="25"/>
      <c r="BWY229" s="25"/>
      <c r="BWZ229" s="25"/>
      <c r="BXA229" s="25"/>
      <c r="BXB229" s="25"/>
      <c r="BXC229" s="25"/>
      <c r="BXD229" s="25"/>
      <c r="BXE229" s="25"/>
      <c r="BXF229" s="25"/>
      <c r="BXG229" s="25"/>
      <c r="BXH229" s="25"/>
      <c r="BXI229" s="25"/>
      <c r="BXJ229" s="25"/>
      <c r="BXK229" s="25"/>
      <c r="BXL229" s="25"/>
      <c r="BXM229" s="25"/>
      <c r="BXN229" s="25"/>
      <c r="BXO229" s="25"/>
      <c r="BXP229" s="25"/>
      <c r="BXQ229" s="25"/>
      <c r="BXR229" s="25"/>
      <c r="BXS229" s="25"/>
      <c r="BXT229" s="25"/>
      <c r="BXU229" s="25"/>
      <c r="BXV229" s="25"/>
      <c r="BXW229" s="25"/>
      <c r="BXX229" s="25"/>
      <c r="BXY229" s="25"/>
      <c r="BXZ229" s="25"/>
      <c r="BYA229" s="25"/>
      <c r="BYB229" s="25"/>
      <c r="BYC229" s="25"/>
      <c r="BYD229" s="25"/>
      <c r="BYE229" s="25"/>
      <c r="BYF229" s="25"/>
      <c r="BYG229" s="25"/>
      <c r="BYH229" s="25"/>
      <c r="BYI229" s="25"/>
      <c r="BYJ229" s="25"/>
      <c r="BYK229" s="25"/>
      <c r="BYL229" s="25"/>
      <c r="BYM229" s="25"/>
      <c r="BYN229" s="25"/>
      <c r="BYO229" s="25"/>
      <c r="BYP229" s="25"/>
      <c r="BYQ229" s="25"/>
      <c r="BYR229" s="25"/>
      <c r="BYS229" s="25"/>
      <c r="BYT229" s="25"/>
      <c r="BYU229" s="25"/>
      <c r="BYV229" s="25"/>
      <c r="BYW229" s="25"/>
      <c r="BYX229" s="25"/>
      <c r="BYY229" s="25"/>
      <c r="BYZ229" s="25"/>
      <c r="BZA229" s="25"/>
      <c r="BZB229" s="25"/>
      <c r="BZC229" s="25"/>
      <c r="BZD229" s="25"/>
      <c r="BZE229" s="25"/>
      <c r="BZF229" s="25"/>
      <c r="BZG229" s="25"/>
      <c r="BZH229" s="25"/>
      <c r="BZI229" s="25"/>
      <c r="BZJ229" s="25"/>
      <c r="BZK229" s="25"/>
      <c r="BZL229" s="25"/>
      <c r="BZM229" s="25"/>
      <c r="BZN229" s="25"/>
      <c r="BZO229" s="25"/>
      <c r="BZP229" s="25"/>
      <c r="BZQ229" s="25"/>
      <c r="BZR229" s="25"/>
      <c r="BZS229" s="25"/>
      <c r="BZT229" s="25"/>
      <c r="BZU229" s="25"/>
      <c r="BZV229" s="25"/>
      <c r="BZW229" s="25"/>
      <c r="BZX229" s="25"/>
      <c r="BZY229" s="25"/>
      <c r="BZZ229" s="25"/>
      <c r="CAA229" s="25"/>
      <c r="CAB229" s="25"/>
      <c r="CAC229" s="25"/>
      <c r="CAD229" s="25"/>
      <c r="CAE229" s="25"/>
      <c r="CAF229" s="25"/>
      <c r="CAG229" s="25"/>
      <c r="CAH229" s="25"/>
      <c r="CAI229" s="25"/>
      <c r="CAJ229" s="25"/>
      <c r="CAK229" s="25"/>
      <c r="CAL229" s="25"/>
      <c r="CAM229" s="25"/>
      <c r="CAN229" s="25"/>
      <c r="CAO229" s="25"/>
      <c r="CAP229" s="25"/>
      <c r="CAQ229" s="25"/>
      <c r="CAR229" s="25"/>
      <c r="CAS229" s="25"/>
      <c r="CAT229" s="25"/>
      <c r="CAU229" s="25"/>
      <c r="CAV229" s="25"/>
      <c r="CAW229" s="25"/>
      <c r="CAX229" s="25"/>
      <c r="CAY229" s="25"/>
      <c r="CAZ229" s="25"/>
      <c r="CBA229" s="25"/>
      <c r="CBB229" s="25"/>
      <c r="CBC229" s="25"/>
      <c r="CBD229" s="25"/>
      <c r="CBE229" s="25"/>
      <c r="CBF229" s="25"/>
      <c r="CBG229" s="25"/>
      <c r="CBH229" s="25"/>
      <c r="CBI229" s="25"/>
      <c r="CBJ229" s="25"/>
      <c r="CBK229" s="25"/>
      <c r="CBL229" s="25"/>
      <c r="CBM229" s="25"/>
      <c r="CBN229" s="25"/>
      <c r="CBO229" s="25"/>
      <c r="CBP229" s="25"/>
      <c r="CBQ229" s="25"/>
      <c r="CBR229" s="25"/>
      <c r="CBS229" s="25"/>
      <c r="CBT229" s="25"/>
      <c r="CBU229" s="25"/>
      <c r="CBV229" s="25"/>
      <c r="CBW229" s="25"/>
      <c r="CBX229" s="25"/>
      <c r="CBY229" s="25"/>
      <c r="CBZ229" s="25"/>
      <c r="CCA229" s="25"/>
      <c r="CCB229" s="25"/>
      <c r="CCC229" s="25"/>
      <c r="CCD229" s="25"/>
      <c r="CCE229" s="25"/>
      <c r="CCF229" s="25"/>
      <c r="CCG229" s="25"/>
      <c r="CCH229" s="25"/>
      <c r="CCI229" s="25"/>
      <c r="CCJ229" s="25"/>
      <c r="CCK229" s="25"/>
      <c r="CCL229" s="25"/>
      <c r="CCM229" s="25"/>
      <c r="CCN229" s="25"/>
      <c r="CCO229" s="25"/>
      <c r="CCP229" s="25"/>
      <c r="CCQ229" s="25"/>
      <c r="CCR229" s="25"/>
      <c r="CCS229" s="25"/>
      <c r="CCT229" s="25"/>
      <c r="CCU229" s="25"/>
      <c r="CCV229" s="25"/>
      <c r="CCW229" s="25"/>
      <c r="CCX229" s="25"/>
      <c r="CCY229" s="25"/>
      <c r="CCZ229" s="25"/>
      <c r="CDA229" s="25"/>
      <c r="CDB229" s="25"/>
      <c r="CDC229" s="25"/>
      <c r="CDD229" s="25"/>
      <c r="CDE229" s="25"/>
      <c r="CDF229" s="25"/>
      <c r="CDG229" s="25"/>
      <c r="CDH229" s="25"/>
      <c r="CDI229" s="25"/>
      <c r="CDJ229" s="25"/>
      <c r="CDK229" s="25"/>
      <c r="CDL229" s="25"/>
      <c r="CDM229" s="25"/>
      <c r="CDN229" s="25"/>
      <c r="CDO229" s="25"/>
      <c r="CDP229" s="25"/>
      <c r="CDQ229" s="25"/>
      <c r="CDR229" s="25"/>
      <c r="CDS229" s="25"/>
      <c r="CDT229" s="25"/>
      <c r="CDU229" s="25"/>
      <c r="CDV229" s="25"/>
      <c r="CDW229" s="25"/>
      <c r="CDX229" s="25"/>
      <c r="CDY229" s="25"/>
      <c r="CDZ229" s="25"/>
      <c r="CEA229" s="25"/>
      <c r="CEB229" s="25"/>
      <c r="CEC229" s="25"/>
      <c r="CED229" s="25"/>
      <c r="CEE229" s="25"/>
      <c r="CEF229" s="25"/>
      <c r="CEG229" s="25"/>
      <c r="CEH229" s="25"/>
      <c r="CEI229" s="25"/>
      <c r="CEJ229" s="25"/>
      <c r="CEK229" s="25"/>
      <c r="CEL229" s="25"/>
      <c r="CEM229" s="25"/>
      <c r="CEN229" s="25"/>
      <c r="CEO229" s="25"/>
      <c r="CEP229" s="25"/>
      <c r="CEQ229" s="25"/>
      <c r="CER229" s="25"/>
      <c r="CES229" s="25"/>
      <c r="CET229" s="25"/>
      <c r="CEU229" s="25"/>
      <c r="CEV229" s="25"/>
      <c r="CEW229" s="25"/>
      <c r="CEX229" s="25"/>
      <c r="CEY229" s="25"/>
      <c r="CEZ229" s="25"/>
      <c r="CFA229" s="25"/>
      <c r="CFB229" s="25"/>
      <c r="CFC229" s="25"/>
      <c r="CFD229" s="25"/>
      <c r="CFE229" s="25"/>
      <c r="CFF229" s="25"/>
      <c r="CFG229" s="25"/>
      <c r="CFH229" s="25"/>
      <c r="CFI229" s="25"/>
      <c r="CFJ229" s="25"/>
      <c r="CFK229" s="25"/>
      <c r="CFL229" s="25"/>
      <c r="CFM229" s="25"/>
      <c r="CFN229" s="25"/>
      <c r="CFO229" s="25"/>
      <c r="CFP229" s="25"/>
      <c r="CFQ229" s="25"/>
      <c r="CFR229" s="25"/>
      <c r="CFS229" s="25"/>
      <c r="CFT229" s="25"/>
      <c r="CFU229" s="25"/>
      <c r="CFV229" s="25"/>
      <c r="CFW229" s="25"/>
      <c r="CFX229" s="25"/>
      <c r="CFY229" s="25"/>
      <c r="CFZ229" s="25"/>
      <c r="CGA229" s="25"/>
      <c r="CGB229" s="25"/>
      <c r="CGC229" s="25"/>
      <c r="CGD229" s="25"/>
      <c r="CGE229" s="25"/>
      <c r="CGF229" s="25"/>
      <c r="CGG229" s="25"/>
      <c r="CGH229" s="25"/>
      <c r="CGI229" s="25"/>
      <c r="CGJ229" s="25"/>
      <c r="CGK229" s="25"/>
      <c r="CGL229" s="25"/>
      <c r="CGM229" s="25"/>
      <c r="CGN229" s="25"/>
      <c r="CGO229" s="25"/>
      <c r="CGP229" s="25"/>
      <c r="CGQ229" s="25"/>
      <c r="CGR229" s="25"/>
      <c r="CGS229" s="25"/>
      <c r="CGT229" s="25"/>
      <c r="CGU229" s="25"/>
      <c r="CGV229" s="25"/>
      <c r="CGW229" s="25"/>
      <c r="CGX229" s="25"/>
      <c r="CGY229" s="25"/>
      <c r="CGZ229" s="25"/>
      <c r="CHA229" s="25"/>
      <c r="CHB229" s="25"/>
      <c r="CHC229" s="25"/>
      <c r="CHD229" s="25"/>
      <c r="CHE229" s="25"/>
      <c r="CHF229" s="25"/>
      <c r="CHG229" s="25"/>
      <c r="CHH229" s="25"/>
      <c r="CHI229" s="25"/>
      <c r="CHJ229" s="25"/>
      <c r="CHK229" s="25"/>
      <c r="CHL229" s="25"/>
      <c r="CHM229" s="25"/>
      <c r="CHN229" s="25"/>
      <c r="CHO229" s="25"/>
      <c r="CHP229" s="25"/>
      <c r="CHQ229" s="25"/>
      <c r="CHR229" s="25"/>
      <c r="CHS229" s="25"/>
      <c r="CHT229" s="25"/>
      <c r="CHU229" s="25"/>
      <c r="CHV229" s="25"/>
      <c r="CHW229" s="25"/>
      <c r="CHX229" s="25"/>
      <c r="CHY229" s="25"/>
      <c r="CHZ229" s="25"/>
      <c r="CIA229" s="25"/>
      <c r="CIB229" s="25"/>
      <c r="CIC229" s="25"/>
      <c r="CID229" s="25"/>
      <c r="CIE229" s="25"/>
      <c r="CIF229" s="25"/>
      <c r="CIG229" s="25"/>
      <c r="CIH229" s="25"/>
      <c r="CII229" s="25"/>
      <c r="CIJ229" s="25"/>
      <c r="CIK229" s="25"/>
      <c r="CIL229" s="25"/>
      <c r="CIM229" s="25"/>
      <c r="CIN229" s="25"/>
      <c r="CIO229" s="25"/>
      <c r="CIP229" s="25"/>
      <c r="CIQ229" s="25"/>
      <c r="CIR229" s="25"/>
      <c r="CIS229" s="25"/>
      <c r="CIT229" s="25"/>
      <c r="CIU229" s="25"/>
      <c r="CIV229" s="25"/>
      <c r="CIW229" s="25"/>
      <c r="CIX229" s="25"/>
      <c r="CIY229" s="25"/>
      <c r="CIZ229" s="25"/>
      <c r="CJA229" s="25"/>
      <c r="CJB229" s="25"/>
      <c r="CJC229" s="25"/>
      <c r="CJD229" s="25"/>
      <c r="CJE229" s="25"/>
      <c r="CJF229" s="25"/>
      <c r="CJG229" s="25"/>
      <c r="CJH229" s="25"/>
      <c r="CJI229" s="25"/>
      <c r="CJJ229" s="25"/>
      <c r="CJK229" s="25"/>
      <c r="CJL229" s="25"/>
      <c r="CJM229" s="25"/>
      <c r="CJN229" s="25"/>
      <c r="CJO229" s="25"/>
      <c r="CJP229" s="25"/>
      <c r="CJQ229" s="25"/>
      <c r="CJR229" s="25"/>
      <c r="CJS229" s="25"/>
      <c r="CJT229" s="25"/>
      <c r="CJU229" s="25"/>
      <c r="CJV229" s="25"/>
      <c r="CJW229" s="25"/>
      <c r="CJX229" s="25"/>
      <c r="CJY229" s="25"/>
      <c r="CJZ229" s="25"/>
      <c r="CKA229" s="25"/>
      <c r="CKB229" s="25"/>
      <c r="CKC229" s="25"/>
      <c r="CKD229" s="25"/>
      <c r="CKE229" s="25"/>
      <c r="CKF229" s="25"/>
      <c r="CKG229" s="25"/>
      <c r="CKH229" s="25"/>
      <c r="CKI229" s="25"/>
      <c r="CKJ229" s="25"/>
      <c r="CKK229" s="25"/>
      <c r="CKL229" s="25"/>
      <c r="CKM229" s="25"/>
      <c r="CKN229" s="25"/>
      <c r="CKO229" s="25"/>
      <c r="CKP229" s="25"/>
      <c r="CKQ229" s="25"/>
      <c r="CKR229" s="25"/>
      <c r="CKS229" s="25"/>
      <c r="CKT229" s="25"/>
      <c r="CKU229" s="25"/>
      <c r="CKV229" s="25"/>
      <c r="CKW229" s="25"/>
      <c r="CKX229" s="25"/>
      <c r="CKY229" s="25"/>
      <c r="CKZ229" s="25"/>
      <c r="CLA229" s="25"/>
      <c r="CLB229" s="25"/>
      <c r="CLC229" s="25"/>
      <c r="CLD229" s="25"/>
      <c r="CLE229" s="25"/>
      <c r="CLF229" s="25"/>
      <c r="CLG229" s="25"/>
      <c r="CLH229" s="25"/>
      <c r="CLI229" s="25"/>
      <c r="CLJ229" s="25"/>
      <c r="CLK229" s="25"/>
      <c r="CLL229" s="25"/>
      <c r="CLM229" s="25"/>
      <c r="CLN229" s="25"/>
      <c r="CLO229" s="25"/>
      <c r="CLP229" s="25"/>
      <c r="CLQ229" s="25"/>
      <c r="CLR229" s="25"/>
      <c r="CLS229" s="25"/>
      <c r="CLT229" s="25"/>
      <c r="CLU229" s="25"/>
      <c r="CLV229" s="25"/>
      <c r="CLW229" s="25"/>
      <c r="CLX229" s="25"/>
      <c r="CLY229" s="25"/>
      <c r="CLZ229" s="25"/>
      <c r="CMA229" s="25"/>
      <c r="CMB229" s="25"/>
      <c r="CMC229" s="25"/>
      <c r="CMD229" s="25"/>
      <c r="CME229" s="25"/>
      <c r="CMF229" s="25"/>
      <c r="CMG229" s="25"/>
      <c r="CMH229" s="25"/>
      <c r="CMI229" s="25"/>
      <c r="CMJ229" s="25"/>
      <c r="CMK229" s="25"/>
      <c r="CML229" s="25"/>
      <c r="CMM229" s="25"/>
      <c r="CMN229" s="25"/>
      <c r="CMO229" s="25"/>
      <c r="CMP229" s="25"/>
      <c r="CMQ229" s="25"/>
      <c r="CMR229" s="25"/>
      <c r="CMS229" s="25"/>
      <c r="CMT229" s="25"/>
      <c r="CMU229" s="25"/>
      <c r="CMV229" s="25"/>
      <c r="CMW229" s="25"/>
      <c r="CMX229" s="25"/>
      <c r="CMY229" s="25"/>
      <c r="CMZ229" s="25"/>
      <c r="CNA229" s="25"/>
      <c r="CNB229" s="25"/>
      <c r="CNC229" s="25"/>
      <c r="CND229" s="25"/>
      <c r="CNE229" s="25"/>
      <c r="CNF229" s="25"/>
      <c r="CNG229" s="25"/>
      <c r="CNH229" s="25"/>
      <c r="CNI229" s="25"/>
      <c r="CNJ229" s="25"/>
      <c r="CNK229" s="25"/>
      <c r="CNL229" s="25"/>
      <c r="CNM229" s="25"/>
      <c r="CNN229" s="25"/>
      <c r="CNO229" s="25"/>
      <c r="CNP229" s="25"/>
      <c r="CNQ229" s="25"/>
      <c r="CNR229" s="25"/>
      <c r="CNS229" s="25"/>
      <c r="CNT229" s="25"/>
      <c r="CNU229" s="25"/>
      <c r="CNV229" s="25"/>
      <c r="CNW229" s="25"/>
      <c r="CNX229" s="25"/>
      <c r="CNY229" s="25"/>
      <c r="CNZ229" s="25"/>
      <c r="COA229" s="25"/>
      <c r="COB229" s="25"/>
      <c r="COC229" s="25"/>
      <c r="COD229" s="25"/>
      <c r="COE229" s="25"/>
      <c r="COF229" s="25"/>
      <c r="COG229" s="25"/>
      <c r="COH229" s="25"/>
      <c r="COI229" s="25"/>
      <c r="COJ229" s="25"/>
      <c r="COK229" s="25"/>
      <c r="COL229" s="25"/>
      <c r="COM229" s="25"/>
      <c r="CON229" s="25"/>
      <c r="COO229" s="25"/>
      <c r="COP229" s="25"/>
      <c r="COQ229" s="25"/>
      <c r="COR229" s="25"/>
      <c r="COS229" s="25"/>
      <c r="COT229" s="25"/>
      <c r="COU229" s="25"/>
      <c r="COV229" s="25"/>
      <c r="COW229" s="25"/>
      <c r="COX229" s="25"/>
      <c r="COY229" s="25"/>
      <c r="COZ229" s="25"/>
      <c r="CPA229" s="25"/>
      <c r="CPB229" s="25"/>
      <c r="CPC229" s="25"/>
      <c r="CPD229" s="25"/>
      <c r="CPE229" s="25"/>
      <c r="CPF229" s="25"/>
      <c r="CPG229" s="25"/>
      <c r="CPH229" s="25"/>
      <c r="CPI229" s="25"/>
      <c r="CPJ229" s="25"/>
      <c r="CPK229" s="25"/>
      <c r="CPL229" s="25"/>
      <c r="CPM229" s="25"/>
      <c r="CPN229" s="25"/>
      <c r="CPO229" s="25"/>
      <c r="CPP229" s="25"/>
      <c r="CPQ229" s="25"/>
      <c r="CPR229" s="25"/>
      <c r="CPS229" s="25"/>
      <c r="CPT229" s="25"/>
      <c r="CPU229" s="25"/>
      <c r="CPV229" s="25"/>
      <c r="CPW229" s="25"/>
      <c r="CPX229" s="25"/>
      <c r="CPY229" s="25"/>
      <c r="CPZ229" s="25"/>
      <c r="CQA229" s="25"/>
      <c r="CQB229" s="25"/>
      <c r="CQC229" s="25"/>
      <c r="CQD229" s="25"/>
      <c r="CQE229" s="25"/>
      <c r="CQF229" s="25"/>
      <c r="CQG229" s="25"/>
      <c r="CQH229" s="25"/>
      <c r="CQI229" s="25"/>
      <c r="CQJ229" s="25"/>
      <c r="CQK229" s="25"/>
      <c r="CQL229" s="25"/>
      <c r="CQM229" s="25"/>
      <c r="CQN229" s="25"/>
      <c r="CQO229" s="25"/>
      <c r="CQP229" s="25"/>
      <c r="CQQ229" s="25"/>
      <c r="CQR229" s="25"/>
      <c r="CQS229" s="25"/>
      <c r="CQT229" s="25"/>
      <c r="CQU229" s="25"/>
      <c r="CQV229" s="25"/>
      <c r="CQW229" s="25"/>
      <c r="CQX229" s="25"/>
      <c r="CQY229" s="25"/>
      <c r="CQZ229" s="25"/>
      <c r="CRA229" s="25"/>
      <c r="CRB229" s="25"/>
      <c r="CRC229" s="25"/>
      <c r="CRD229" s="25"/>
      <c r="CRE229" s="25"/>
      <c r="CRF229" s="25"/>
      <c r="CRG229" s="25"/>
      <c r="CRH229" s="25"/>
      <c r="CRI229" s="25"/>
      <c r="CRJ229" s="25"/>
      <c r="CRK229" s="25"/>
      <c r="CRL229" s="25"/>
      <c r="CRM229" s="25"/>
      <c r="CRN229" s="25"/>
      <c r="CRO229" s="25"/>
      <c r="CRP229" s="25"/>
      <c r="CRQ229" s="25"/>
      <c r="CRR229" s="25"/>
      <c r="CRS229" s="25"/>
      <c r="CRT229" s="25"/>
      <c r="CRU229" s="25"/>
      <c r="CRV229" s="25"/>
      <c r="CRW229" s="25"/>
      <c r="CRX229" s="25"/>
      <c r="CRY229" s="25"/>
      <c r="CRZ229" s="25"/>
      <c r="CSA229" s="25"/>
      <c r="CSB229" s="25"/>
      <c r="CSC229" s="25"/>
      <c r="CSD229" s="25"/>
      <c r="CSE229" s="25"/>
      <c r="CSF229" s="25"/>
      <c r="CSG229" s="25"/>
      <c r="CSH229" s="25"/>
      <c r="CSI229" s="25"/>
      <c r="CSJ229" s="25"/>
      <c r="CSK229" s="25"/>
      <c r="CSL229" s="25"/>
      <c r="CSM229" s="25"/>
      <c r="CSN229" s="25"/>
      <c r="CSO229" s="25"/>
      <c r="CSP229" s="25"/>
      <c r="CSQ229" s="25"/>
      <c r="CSR229" s="25"/>
      <c r="CSS229" s="25"/>
      <c r="CST229" s="25"/>
      <c r="CSU229" s="25"/>
      <c r="CSV229" s="25"/>
      <c r="CSW229" s="25"/>
      <c r="CSX229" s="25"/>
      <c r="CSY229" s="25"/>
      <c r="CSZ229" s="25"/>
      <c r="CTA229" s="25"/>
      <c r="CTB229" s="25"/>
      <c r="CTC229" s="25"/>
      <c r="CTD229" s="25"/>
      <c r="CTE229" s="25"/>
      <c r="CTF229" s="25"/>
      <c r="CTG229" s="25"/>
      <c r="CTH229" s="25"/>
      <c r="CTI229" s="25"/>
      <c r="CTJ229" s="25"/>
      <c r="CTK229" s="25"/>
      <c r="CTL229" s="25"/>
      <c r="CTM229" s="25"/>
      <c r="CTN229" s="25"/>
      <c r="CTO229" s="25"/>
      <c r="CTP229" s="25"/>
      <c r="CTQ229" s="25"/>
      <c r="CTR229" s="25"/>
      <c r="CTS229" s="25"/>
      <c r="CTT229" s="25"/>
      <c r="CTU229" s="25"/>
      <c r="CTV229" s="25"/>
      <c r="CTW229" s="25"/>
      <c r="CTX229" s="25"/>
      <c r="CTY229" s="25"/>
      <c r="CTZ229" s="25"/>
      <c r="CUA229" s="25"/>
      <c r="CUB229" s="25"/>
      <c r="CUC229" s="25"/>
      <c r="CUD229" s="25"/>
      <c r="CUE229" s="25"/>
      <c r="CUF229" s="25"/>
      <c r="CUG229" s="25"/>
      <c r="CUH229" s="25"/>
      <c r="CUI229" s="25"/>
      <c r="CUJ229" s="25"/>
      <c r="CUK229" s="25"/>
      <c r="CUL229" s="25"/>
      <c r="CUM229" s="25"/>
      <c r="CUN229" s="25"/>
      <c r="CUO229" s="25"/>
      <c r="CUP229" s="25"/>
      <c r="CUQ229" s="25"/>
      <c r="CUR229" s="25"/>
      <c r="CUS229" s="25"/>
      <c r="CUT229" s="25"/>
      <c r="CUU229" s="25"/>
      <c r="CUV229" s="25"/>
      <c r="CUW229" s="25"/>
      <c r="CUX229" s="25"/>
      <c r="CUY229" s="25"/>
      <c r="CUZ229" s="25"/>
      <c r="CVA229" s="25"/>
      <c r="CVB229" s="25"/>
      <c r="CVC229" s="25"/>
      <c r="CVD229" s="25"/>
      <c r="CVE229" s="25"/>
      <c r="CVF229" s="25"/>
      <c r="CVG229" s="25"/>
      <c r="CVH229" s="25"/>
      <c r="CVI229" s="25"/>
      <c r="CVJ229" s="25"/>
      <c r="CVK229" s="25"/>
      <c r="CVL229" s="25"/>
      <c r="CVM229" s="25"/>
      <c r="CVN229" s="25"/>
      <c r="CVO229" s="25"/>
      <c r="CVP229" s="25"/>
      <c r="CVQ229" s="25"/>
      <c r="CVR229" s="25"/>
      <c r="CVS229" s="25"/>
      <c r="CVT229" s="25"/>
      <c r="CVU229" s="25"/>
      <c r="CVV229" s="25"/>
      <c r="CVW229" s="25"/>
      <c r="CVX229" s="25"/>
      <c r="CVY229" s="25"/>
      <c r="CVZ229" s="25"/>
      <c r="CWA229" s="25"/>
      <c r="CWB229" s="25"/>
      <c r="CWC229" s="25"/>
      <c r="CWD229" s="25"/>
      <c r="CWE229" s="25"/>
      <c r="CWF229" s="25"/>
      <c r="CWG229" s="25"/>
      <c r="CWH229" s="25"/>
      <c r="CWI229" s="25"/>
      <c r="CWJ229" s="25"/>
      <c r="CWK229" s="25"/>
      <c r="CWL229" s="25"/>
      <c r="CWM229" s="25"/>
      <c r="CWN229" s="25"/>
      <c r="CWO229" s="25"/>
      <c r="CWP229" s="25"/>
      <c r="CWQ229" s="25"/>
      <c r="CWR229" s="25"/>
      <c r="CWS229" s="25"/>
      <c r="CWT229" s="25"/>
      <c r="CWU229" s="25"/>
      <c r="CWV229" s="25"/>
      <c r="CWW229" s="25"/>
      <c r="CWX229" s="25"/>
      <c r="CWY229" s="25"/>
      <c r="CWZ229" s="25"/>
      <c r="CXA229" s="25"/>
      <c r="CXB229" s="25"/>
      <c r="CXC229" s="25"/>
      <c r="CXD229" s="25"/>
      <c r="CXE229" s="25"/>
      <c r="CXF229" s="25"/>
      <c r="CXG229" s="25"/>
      <c r="CXH229" s="25"/>
      <c r="CXI229" s="25"/>
      <c r="CXJ229" s="25"/>
      <c r="CXK229" s="25"/>
      <c r="CXL229" s="25"/>
      <c r="CXM229" s="25"/>
      <c r="CXN229" s="25"/>
      <c r="CXO229" s="25"/>
      <c r="CXP229" s="25"/>
      <c r="CXQ229" s="25"/>
      <c r="CXR229" s="25"/>
      <c r="CXS229" s="25"/>
      <c r="CXT229" s="25"/>
      <c r="CXU229" s="25"/>
      <c r="CXV229" s="25"/>
      <c r="CXW229" s="25"/>
      <c r="CXX229" s="25"/>
      <c r="CXY229" s="25"/>
      <c r="CXZ229" s="25"/>
      <c r="CYA229" s="25"/>
      <c r="CYB229" s="25"/>
      <c r="CYC229" s="25"/>
      <c r="CYD229" s="25"/>
      <c r="CYE229" s="25"/>
      <c r="CYF229" s="25"/>
      <c r="CYG229" s="25"/>
      <c r="CYH229" s="25"/>
      <c r="CYI229" s="25"/>
      <c r="CYJ229" s="25"/>
      <c r="CYK229" s="25"/>
      <c r="CYL229" s="25"/>
      <c r="CYM229" s="25"/>
      <c r="CYN229" s="25"/>
      <c r="CYO229" s="25"/>
      <c r="CYP229" s="25"/>
      <c r="CYQ229" s="25"/>
      <c r="CYR229" s="25"/>
      <c r="CYS229" s="25"/>
      <c r="CYT229" s="25"/>
      <c r="CYU229" s="25"/>
      <c r="CYV229" s="25"/>
      <c r="CYW229" s="25"/>
      <c r="CYX229" s="25"/>
      <c r="CYY229" s="25"/>
      <c r="CYZ229" s="25"/>
      <c r="CZA229" s="25"/>
      <c r="CZB229" s="25"/>
      <c r="CZC229" s="25"/>
      <c r="CZD229" s="25"/>
      <c r="CZE229" s="25"/>
      <c r="CZF229" s="25"/>
      <c r="CZG229" s="25"/>
      <c r="CZH229" s="25"/>
      <c r="CZI229" s="25"/>
      <c r="CZJ229" s="25"/>
      <c r="CZK229" s="25"/>
      <c r="CZL229" s="25"/>
      <c r="CZM229" s="25"/>
      <c r="CZN229" s="25"/>
      <c r="CZO229" s="25"/>
      <c r="CZP229" s="25"/>
      <c r="CZQ229" s="25"/>
      <c r="CZR229" s="25"/>
      <c r="CZS229" s="25"/>
      <c r="CZT229" s="25"/>
      <c r="CZU229" s="25"/>
      <c r="CZV229" s="25"/>
      <c r="CZW229" s="25"/>
      <c r="CZX229" s="25"/>
      <c r="CZY229" s="25"/>
      <c r="CZZ229" s="25"/>
      <c r="DAA229" s="25"/>
      <c r="DAB229" s="25"/>
      <c r="DAC229" s="25"/>
      <c r="DAD229" s="25"/>
      <c r="DAE229" s="25"/>
      <c r="DAF229" s="25"/>
      <c r="DAG229" s="25"/>
      <c r="DAH229" s="25"/>
      <c r="DAI229" s="25"/>
      <c r="DAJ229" s="25"/>
      <c r="DAK229" s="25"/>
      <c r="DAL229" s="25"/>
      <c r="DAM229" s="25"/>
      <c r="DAN229" s="25"/>
      <c r="DAO229" s="25"/>
      <c r="DAP229" s="25"/>
      <c r="DAQ229" s="25"/>
      <c r="DAR229" s="25"/>
      <c r="DAS229" s="25"/>
      <c r="DAT229" s="25"/>
      <c r="DAU229" s="25"/>
      <c r="DAV229" s="25"/>
      <c r="DAW229" s="25"/>
      <c r="DAX229" s="25"/>
      <c r="DAY229" s="25"/>
      <c r="DAZ229" s="25"/>
      <c r="DBA229" s="25"/>
      <c r="DBB229" s="25"/>
      <c r="DBC229" s="25"/>
      <c r="DBD229" s="25"/>
      <c r="DBE229" s="25"/>
      <c r="DBF229" s="25"/>
      <c r="DBG229" s="25"/>
      <c r="DBH229" s="25"/>
      <c r="DBI229" s="25"/>
      <c r="DBJ229" s="25"/>
      <c r="DBK229" s="25"/>
      <c r="DBL229" s="25"/>
      <c r="DBM229" s="25"/>
      <c r="DBN229" s="25"/>
      <c r="DBO229" s="25"/>
      <c r="DBP229" s="25"/>
      <c r="DBQ229" s="25"/>
      <c r="DBR229" s="25"/>
      <c r="DBS229" s="25"/>
      <c r="DBT229" s="25"/>
      <c r="DBU229" s="25"/>
      <c r="DBV229" s="25"/>
      <c r="DBW229" s="25"/>
      <c r="DBX229" s="25"/>
      <c r="DBY229" s="25"/>
      <c r="DBZ229" s="25"/>
      <c r="DCA229" s="25"/>
      <c r="DCB229" s="25"/>
      <c r="DCC229" s="25"/>
      <c r="DCD229" s="25"/>
      <c r="DCE229" s="25"/>
      <c r="DCF229" s="25"/>
      <c r="DCG229" s="25"/>
      <c r="DCH229" s="25"/>
      <c r="DCI229" s="25"/>
      <c r="DCJ229" s="25"/>
      <c r="DCK229" s="25"/>
      <c r="DCL229" s="25"/>
      <c r="DCM229" s="25"/>
      <c r="DCN229" s="25"/>
      <c r="DCO229" s="25"/>
      <c r="DCP229" s="25"/>
      <c r="DCQ229" s="25"/>
      <c r="DCR229" s="25"/>
      <c r="DCS229" s="25"/>
      <c r="DCT229" s="25"/>
      <c r="DCU229" s="25"/>
      <c r="DCV229" s="25"/>
      <c r="DCW229" s="25"/>
      <c r="DCX229" s="25"/>
      <c r="DCY229" s="25"/>
      <c r="DCZ229" s="25"/>
      <c r="DDA229" s="25"/>
      <c r="DDB229" s="25"/>
      <c r="DDC229" s="25"/>
      <c r="DDD229" s="25"/>
      <c r="DDE229" s="25"/>
      <c r="DDF229" s="25"/>
      <c r="DDG229" s="25"/>
      <c r="DDH229" s="25"/>
      <c r="DDI229" s="25"/>
      <c r="DDJ229" s="25"/>
      <c r="DDK229" s="25"/>
      <c r="DDL229" s="25"/>
      <c r="DDM229" s="25"/>
      <c r="DDN229" s="25"/>
      <c r="DDO229" s="25"/>
      <c r="DDP229" s="25"/>
      <c r="DDQ229" s="25"/>
      <c r="DDR229" s="25"/>
      <c r="DDS229" s="25"/>
      <c r="DDT229" s="25"/>
      <c r="DDU229" s="25"/>
      <c r="DDV229" s="25"/>
      <c r="DDW229" s="25"/>
      <c r="DDX229" s="25"/>
      <c r="DDY229" s="25"/>
      <c r="DDZ229" s="25"/>
      <c r="DEA229" s="25"/>
      <c r="DEB229" s="25"/>
      <c r="DEC229" s="25"/>
      <c r="DED229" s="25"/>
      <c r="DEE229" s="25"/>
      <c r="DEF229" s="25"/>
      <c r="DEG229" s="25"/>
      <c r="DEH229" s="25"/>
      <c r="DEI229" s="25"/>
      <c r="DEJ229" s="25"/>
      <c r="DEK229" s="25"/>
      <c r="DEL229" s="25"/>
      <c r="DEM229" s="25"/>
      <c r="DEN229" s="25"/>
      <c r="DEO229" s="25"/>
      <c r="DEP229" s="25"/>
      <c r="DEQ229" s="25"/>
      <c r="DER229" s="25"/>
      <c r="DES229" s="25"/>
      <c r="DET229" s="25"/>
      <c r="DEU229" s="25"/>
      <c r="DEV229" s="25"/>
      <c r="DEW229" s="25"/>
      <c r="DEX229" s="25"/>
      <c r="DEY229" s="25"/>
      <c r="DEZ229" s="25"/>
      <c r="DFA229" s="25"/>
      <c r="DFB229" s="25"/>
      <c r="DFC229" s="25"/>
      <c r="DFD229" s="25"/>
      <c r="DFE229" s="25"/>
      <c r="DFF229" s="25"/>
      <c r="DFG229" s="25"/>
      <c r="DFH229" s="25"/>
      <c r="DFI229" s="25"/>
      <c r="DFJ229" s="25"/>
      <c r="DFK229" s="25"/>
      <c r="DFL229" s="25"/>
      <c r="DFM229" s="25"/>
      <c r="DFN229" s="25"/>
      <c r="DFO229" s="25"/>
      <c r="DFP229" s="25"/>
      <c r="DFQ229" s="25"/>
      <c r="DFR229" s="25"/>
      <c r="DFS229" s="25"/>
      <c r="DFT229" s="25"/>
      <c r="DFU229" s="25"/>
      <c r="DFV229" s="25"/>
      <c r="DFW229" s="25"/>
      <c r="DFX229" s="25"/>
      <c r="DFY229" s="25"/>
      <c r="DFZ229" s="25"/>
      <c r="DGA229" s="25"/>
      <c r="DGB229" s="25"/>
      <c r="DGC229" s="25"/>
      <c r="DGD229" s="25"/>
      <c r="DGE229" s="25"/>
      <c r="DGF229" s="25"/>
      <c r="DGG229" s="25"/>
      <c r="DGH229" s="25"/>
      <c r="DGI229" s="25"/>
      <c r="DGJ229" s="25"/>
      <c r="DGK229" s="25"/>
      <c r="DGL229" s="25"/>
      <c r="DGM229" s="25"/>
      <c r="DGN229" s="25"/>
      <c r="DGO229" s="25"/>
      <c r="DGP229" s="25"/>
      <c r="DGQ229" s="25"/>
      <c r="DGR229" s="25"/>
      <c r="DGS229" s="25"/>
      <c r="DGT229" s="25"/>
      <c r="DGU229" s="25"/>
      <c r="DGV229" s="25"/>
      <c r="DGW229" s="25"/>
      <c r="DGX229" s="25"/>
      <c r="DGY229" s="25"/>
      <c r="DGZ229" s="25"/>
      <c r="DHA229" s="25"/>
      <c r="DHB229" s="25"/>
      <c r="DHC229" s="25"/>
      <c r="DHD229" s="25"/>
      <c r="DHE229" s="25"/>
      <c r="DHF229" s="25"/>
      <c r="DHG229" s="25"/>
      <c r="DHH229" s="25"/>
      <c r="DHI229" s="25"/>
      <c r="DHJ229" s="25"/>
      <c r="DHK229" s="25"/>
      <c r="DHL229" s="25"/>
      <c r="DHM229" s="25"/>
      <c r="DHN229" s="25"/>
      <c r="DHO229" s="25"/>
      <c r="DHP229" s="25"/>
      <c r="DHQ229" s="25"/>
      <c r="DHR229" s="25"/>
      <c r="DHS229" s="25"/>
      <c r="DHT229" s="25"/>
      <c r="DHU229" s="25"/>
      <c r="DHV229" s="25"/>
      <c r="DHW229" s="25"/>
      <c r="DHX229" s="25"/>
      <c r="DHY229" s="25"/>
      <c r="DHZ229" s="25"/>
      <c r="DIA229" s="25"/>
      <c r="DIB229" s="25"/>
      <c r="DIC229" s="25"/>
      <c r="DID229" s="25"/>
      <c r="DIE229" s="25"/>
      <c r="DIF229" s="25"/>
      <c r="DIG229" s="25"/>
      <c r="DIH229" s="25"/>
      <c r="DII229" s="25"/>
      <c r="DIJ229" s="25"/>
      <c r="DIK229" s="25"/>
      <c r="DIL229" s="25"/>
      <c r="DIM229" s="25"/>
      <c r="DIN229" s="25"/>
      <c r="DIO229" s="25"/>
      <c r="DIP229" s="25"/>
      <c r="DIQ229" s="25"/>
      <c r="DIR229" s="25"/>
      <c r="DIS229" s="25"/>
      <c r="DIT229" s="25"/>
      <c r="DIU229" s="25"/>
      <c r="DIV229" s="25"/>
      <c r="DIW229" s="25"/>
      <c r="DIX229" s="25"/>
      <c r="DIY229" s="25"/>
      <c r="DIZ229" s="25"/>
      <c r="DJA229" s="25"/>
      <c r="DJB229" s="25"/>
      <c r="DJC229" s="25"/>
      <c r="DJD229" s="25"/>
      <c r="DJE229" s="25"/>
      <c r="DJF229" s="25"/>
      <c r="DJG229" s="25"/>
      <c r="DJH229" s="25"/>
      <c r="DJI229" s="25"/>
      <c r="DJJ229" s="25"/>
      <c r="DJK229" s="25"/>
      <c r="DJL229" s="25"/>
      <c r="DJM229" s="25"/>
      <c r="DJN229" s="25"/>
      <c r="DJO229" s="25"/>
      <c r="DJP229" s="25"/>
      <c r="DJQ229" s="25"/>
      <c r="DJR229" s="25"/>
      <c r="DJS229" s="25"/>
      <c r="DJT229" s="25"/>
      <c r="DJU229" s="25"/>
      <c r="DJV229" s="25"/>
      <c r="DJW229" s="25"/>
      <c r="DJX229" s="25"/>
      <c r="DJY229" s="25"/>
      <c r="DJZ229" s="25"/>
      <c r="DKA229" s="25"/>
      <c r="DKB229" s="25"/>
      <c r="DKC229" s="25"/>
      <c r="DKD229" s="25"/>
      <c r="DKE229" s="25"/>
      <c r="DKF229" s="25"/>
      <c r="DKG229" s="25"/>
      <c r="DKH229" s="25"/>
      <c r="DKI229" s="25"/>
      <c r="DKJ229" s="25"/>
      <c r="DKK229" s="25"/>
      <c r="DKL229" s="25"/>
      <c r="DKM229" s="25"/>
      <c r="DKN229" s="25"/>
      <c r="DKO229" s="25"/>
      <c r="DKP229" s="25"/>
      <c r="DKQ229" s="25"/>
      <c r="DKR229" s="25"/>
      <c r="DKS229" s="25"/>
      <c r="DKT229" s="25"/>
      <c r="DKU229" s="25"/>
      <c r="DKV229" s="25"/>
      <c r="DKW229" s="25"/>
      <c r="DKX229" s="25"/>
      <c r="DKY229" s="25"/>
      <c r="DKZ229" s="25"/>
      <c r="DLA229" s="25"/>
      <c r="DLB229" s="25"/>
      <c r="DLC229" s="25"/>
      <c r="DLD229" s="25"/>
      <c r="DLE229" s="25"/>
      <c r="DLF229" s="25"/>
      <c r="DLG229" s="25"/>
      <c r="DLH229" s="25"/>
      <c r="DLI229" s="25"/>
      <c r="DLJ229" s="25"/>
      <c r="DLK229" s="25"/>
      <c r="DLL229" s="25"/>
      <c r="DLM229" s="25"/>
      <c r="DLN229" s="25"/>
      <c r="DLO229" s="25"/>
      <c r="DLP229" s="25"/>
      <c r="DLQ229" s="25"/>
      <c r="DLR229" s="25"/>
      <c r="DLS229" s="25"/>
      <c r="DLT229" s="25"/>
      <c r="DLU229" s="25"/>
      <c r="DLV229" s="25"/>
      <c r="DLW229" s="25"/>
      <c r="DLX229" s="25"/>
      <c r="DLY229" s="25"/>
      <c r="DLZ229" s="25"/>
      <c r="DMA229" s="25"/>
      <c r="DMB229" s="25"/>
      <c r="DMC229" s="25"/>
      <c r="DMD229" s="25"/>
      <c r="DME229" s="25"/>
      <c r="DMF229" s="25"/>
      <c r="DMG229" s="25"/>
      <c r="DMH229" s="25"/>
      <c r="DMI229" s="25"/>
      <c r="DMJ229" s="25"/>
      <c r="DMK229" s="25"/>
      <c r="DML229" s="25"/>
      <c r="DMM229" s="25"/>
      <c r="DMN229" s="25"/>
      <c r="DMO229" s="25"/>
      <c r="DMP229" s="25"/>
      <c r="DMQ229" s="25"/>
      <c r="DMR229" s="25"/>
      <c r="DMS229" s="25"/>
      <c r="DMT229" s="25"/>
      <c r="DMU229" s="25"/>
      <c r="DMV229" s="25"/>
      <c r="DMW229" s="25"/>
      <c r="DMX229" s="25"/>
      <c r="DMY229" s="25"/>
      <c r="DMZ229" s="25"/>
      <c r="DNA229" s="25"/>
      <c r="DNB229" s="25"/>
      <c r="DNC229" s="25"/>
      <c r="DND229" s="25"/>
      <c r="DNE229" s="25"/>
      <c r="DNF229" s="25"/>
      <c r="DNG229" s="25"/>
      <c r="DNH229" s="25"/>
      <c r="DNI229" s="25"/>
      <c r="DNJ229" s="25"/>
      <c r="DNK229" s="25"/>
      <c r="DNL229" s="25"/>
      <c r="DNM229" s="25"/>
      <c r="DNN229" s="25"/>
      <c r="DNO229" s="25"/>
      <c r="DNP229" s="25"/>
      <c r="DNQ229" s="25"/>
      <c r="DNR229" s="25"/>
      <c r="DNS229" s="25"/>
      <c r="DNT229" s="25"/>
      <c r="DNU229" s="25"/>
      <c r="DNV229" s="25"/>
      <c r="DNW229" s="25"/>
      <c r="DNX229" s="25"/>
      <c r="DNY229" s="25"/>
      <c r="DNZ229" s="25"/>
      <c r="DOA229" s="25"/>
      <c r="DOB229" s="25"/>
      <c r="DOC229" s="25"/>
      <c r="DOD229" s="25"/>
      <c r="DOE229" s="25"/>
      <c r="DOF229" s="25"/>
      <c r="DOG229" s="25"/>
      <c r="DOH229" s="25"/>
      <c r="DOI229" s="25"/>
      <c r="DOJ229" s="25"/>
      <c r="DOK229" s="25"/>
      <c r="DOL229" s="25"/>
      <c r="DOM229" s="25"/>
      <c r="DON229" s="25"/>
      <c r="DOO229" s="25"/>
      <c r="DOP229" s="25"/>
      <c r="DOQ229" s="25"/>
      <c r="DOR229" s="25"/>
      <c r="DOS229" s="25"/>
      <c r="DOT229" s="25"/>
      <c r="DOU229" s="25"/>
      <c r="DOV229" s="25"/>
      <c r="DOW229" s="25"/>
      <c r="DOX229" s="25"/>
      <c r="DOY229" s="25"/>
      <c r="DOZ229" s="25"/>
      <c r="DPA229" s="25"/>
      <c r="DPB229" s="25"/>
      <c r="DPC229" s="25"/>
      <c r="DPD229" s="25"/>
      <c r="DPE229" s="25"/>
      <c r="DPF229" s="25"/>
      <c r="DPG229" s="25"/>
      <c r="DPH229" s="25"/>
      <c r="DPI229" s="25"/>
      <c r="DPJ229" s="25"/>
      <c r="DPK229" s="25"/>
      <c r="DPL229" s="25"/>
      <c r="DPM229" s="25"/>
      <c r="DPN229" s="25"/>
      <c r="DPO229" s="25"/>
      <c r="DPP229" s="25"/>
      <c r="DPQ229" s="25"/>
      <c r="DPR229" s="25"/>
      <c r="DPS229" s="25"/>
      <c r="DPT229" s="25"/>
      <c r="DPU229" s="25"/>
      <c r="DPV229" s="25"/>
      <c r="DPW229" s="25"/>
      <c r="DPX229" s="25"/>
      <c r="DPY229" s="25"/>
      <c r="DPZ229" s="25"/>
      <c r="DQA229" s="25"/>
      <c r="DQB229" s="25"/>
      <c r="DQC229" s="25"/>
      <c r="DQD229" s="25"/>
      <c r="DQE229" s="25"/>
      <c r="DQF229" s="25"/>
      <c r="DQG229" s="25"/>
      <c r="DQH229" s="25"/>
      <c r="DQI229" s="25"/>
      <c r="DQJ229" s="25"/>
      <c r="DQK229" s="25"/>
      <c r="DQL229" s="25"/>
      <c r="DQM229" s="25"/>
      <c r="DQN229" s="25"/>
      <c r="DQO229" s="25"/>
      <c r="DQP229" s="25"/>
      <c r="DQQ229" s="25"/>
      <c r="DQR229" s="25"/>
      <c r="DQS229" s="25"/>
      <c r="DQT229" s="25"/>
      <c r="DQU229" s="25"/>
      <c r="DQV229" s="25"/>
      <c r="DQW229" s="25"/>
      <c r="DQX229" s="25"/>
      <c r="DQY229" s="25"/>
      <c r="DQZ229" s="25"/>
      <c r="DRA229" s="25"/>
      <c r="DRB229" s="25"/>
      <c r="DRC229" s="25"/>
      <c r="DRD229" s="25"/>
      <c r="DRE229" s="25"/>
      <c r="DRF229" s="25"/>
      <c r="DRG229" s="25"/>
      <c r="DRH229" s="25"/>
      <c r="DRI229" s="25"/>
      <c r="DRJ229" s="25"/>
      <c r="DRK229" s="25"/>
      <c r="DRL229" s="25"/>
      <c r="DRM229" s="25"/>
      <c r="DRN229" s="25"/>
      <c r="DRO229" s="25"/>
      <c r="DRP229" s="25"/>
      <c r="DRQ229" s="25"/>
      <c r="DRR229" s="25"/>
      <c r="DRS229" s="25"/>
      <c r="DRT229" s="25"/>
      <c r="DRU229" s="25"/>
      <c r="DRV229" s="25"/>
      <c r="DRW229" s="25"/>
      <c r="DRX229" s="25"/>
      <c r="DRY229" s="25"/>
      <c r="DRZ229" s="25"/>
      <c r="DSA229" s="25"/>
      <c r="DSB229" s="25"/>
      <c r="DSC229" s="25"/>
      <c r="DSD229" s="25"/>
      <c r="DSE229" s="25"/>
      <c r="DSF229" s="25"/>
      <c r="DSG229" s="25"/>
      <c r="DSH229" s="25"/>
      <c r="DSI229" s="25"/>
      <c r="DSJ229" s="25"/>
      <c r="DSK229" s="25"/>
      <c r="DSL229" s="25"/>
      <c r="DSM229" s="25"/>
      <c r="DSN229" s="25"/>
      <c r="DSO229" s="25"/>
      <c r="DSP229" s="25"/>
      <c r="DSQ229" s="25"/>
      <c r="DSR229" s="25"/>
      <c r="DSS229" s="25"/>
      <c r="DST229" s="25"/>
      <c r="DSU229" s="25"/>
      <c r="DSV229" s="25"/>
      <c r="DSW229" s="25"/>
      <c r="DSX229" s="25"/>
      <c r="DSY229" s="25"/>
      <c r="DSZ229" s="25"/>
      <c r="DTA229" s="25"/>
      <c r="DTB229" s="25"/>
      <c r="DTC229" s="25"/>
      <c r="DTD229" s="25"/>
      <c r="DTE229" s="25"/>
      <c r="DTF229" s="25"/>
      <c r="DTG229" s="25"/>
      <c r="DTH229" s="25"/>
      <c r="DTI229" s="25"/>
      <c r="DTJ229" s="25"/>
      <c r="DTK229" s="25"/>
      <c r="DTL229" s="25"/>
      <c r="DTM229" s="25"/>
      <c r="DTN229" s="25"/>
      <c r="DTO229" s="25"/>
      <c r="DTP229" s="25"/>
      <c r="DTQ229" s="25"/>
      <c r="DTR229" s="25"/>
      <c r="DTS229" s="25"/>
      <c r="DTT229" s="25"/>
      <c r="DTU229" s="25"/>
      <c r="DTV229" s="25"/>
      <c r="DTW229" s="25"/>
      <c r="DTX229" s="25"/>
      <c r="DTY229" s="25"/>
      <c r="DTZ229" s="25"/>
      <c r="DUA229" s="25"/>
      <c r="DUB229" s="25"/>
      <c r="DUC229" s="25"/>
      <c r="DUD229" s="25"/>
      <c r="DUE229" s="25"/>
      <c r="DUF229" s="25"/>
      <c r="DUG229" s="25"/>
      <c r="DUH229" s="25"/>
      <c r="DUI229" s="25"/>
      <c r="DUJ229" s="25"/>
      <c r="DUK229" s="25"/>
      <c r="DUL229" s="25"/>
      <c r="DUM229" s="25"/>
      <c r="DUN229" s="25"/>
      <c r="DUO229" s="25"/>
      <c r="DUP229" s="25"/>
      <c r="DUQ229" s="25"/>
      <c r="DUR229" s="25"/>
      <c r="DUS229" s="25"/>
      <c r="DUT229" s="25"/>
      <c r="DUU229" s="25"/>
      <c r="DUV229" s="25"/>
      <c r="DUW229" s="25"/>
      <c r="DUX229" s="25"/>
      <c r="DUY229" s="25"/>
      <c r="DUZ229" s="25"/>
      <c r="DVA229" s="25"/>
      <c r="DVB229" s="25"/>
      <c r="DVC229" s="25"/>
      <c r="DVD229" s="25"/>
      <c r="DVE229" s="25"/>
      <c r="DVF229" s="25"/>
      <c r="DVG229" s="25"/>
      <c r="DVH229" s="25"/>
      <c r="DVI229" s="25"/>
      <c r="DVJ229" s="25"/>
      <c r="DVK229" s="25"/>
      <c r="DVL229" s="25"/>
      <c r="DVM229" s="25"/>
      <c r="DVN229" s="25"/>
      <c r="DVO229" s="25"/>
      <c r="DVP229" s="25"/>
      <c r="DVQ229" s="25"/>
      <c r="DVR229" s="25"/>
      <c r="DVS229" s="25"/>
      <c r="DVT229" s="25"/>
      <c r="DVU229" s="25"/>
      <c r="DVV229" s="25"/>
      <c r="DVW229" s="25"/>
      <c r="DVX229" s="25"/>
      <c r="DVY229" s="25"/>
      <c r="DVZ229" s="25"/>
      <c r="DWA229" s="25"/>
      <c r="DWB229" s="25"/>
      <c r="DWC229" s="25"/>
      <c r="DWD229" s="25"/>
      <c r="DWE229" s="25"/>
      <c r="DWF229" s="25"/>
      <c r="DWG229" s="25"/>
      <c r="DWH229" s="25"/>
      <c r="DWI229" s="25"/>
      <c r="DWJ229" s="25"/>
      <c r="DWK229" s="25"/>
      <c r="DWL229" s="25"/>
      <c r="DWM229" s="25"/>
      <c r="DWN229" s="25"/>
      <c r="DWO229" s="25"/>
      <c r="DWP229" s="25"/>
      <c r="DWQ229" s="25"/>
      <c r="DWR229" s="25"/>
      <c r="DWS229" s="25"/>
      <c r="DWT229" s="25"/>
      <c r="DWU229" s="25"/>
      <c r="DWV229" s="25"/>
      <c r="DWW229" s="25"/>
      <c r="DWX229" s="25"/>
      <c r="DWY229" s="25"/>
      <c r="DWZ229" s="25"/>
      <c r="DXA229" s="25"/>
      <c r="DXB229" s="25"/>
      <c r="DXC229" s="25"/>
      <c r="DXD229" s="25"/>
      <c r="DXE229" s="25"/>
      <c r="DXF229" s="25"/>
      <c r="DXG229" s="25"/>
      <c r="DXH229" s="25"/>
      <c r="DXI229" s="25"/>
      <c r="DXJ229" s="25"/>
      <c r="DXK229" s="25"/>
      <c r="DXL229" s="25"/>
      <c r="DXM229" s="25"/>
      <c r="DXN229" s="25"/>
      <c r="DXO229" s="25"/>
      <c r="DXP229" s="25"/>
      <c r="DXQ229" s="25"/>
      <c r="DXR229" s="25"/>
      <c r="DXS229" s="25"/>
      <c r="DXT229" s="25"/>
      <c r="DXU229" s="25"/>
      <c r="DXV229" s="25"/>
      <c r="DXW229" s="25"/>
      <c r="DXX229" s="25"/>
      <c r="DXY229" s="25"/>
      <c r="DXZ229" s="25"/>
      <c r="DYA229" s="25"/>
      <c r="DYB229" s="25"/>
      <c r="DYC229" s="25"/>
      <c r="DYD229" s="25"/>
      <c r="DYE229" s="25"/>
      <c r="DYF229" s="25"/>
      <c r="DYG229" s="25"/>
      <c r="DYH229" s="25"/>
      <c r="DYI229" s="25"/>
      <c r="DYJ229" s="25"/>
      <c r="DYK229" s="25"/>
      <c r="DYL229" s="25"/>
      <c r="DYM229" s="25"/>
      <c r="DYN229" s="25"/>
      <c r="DYO229" s="25"/>
      <c r="DYP229" s="25"/>
      <c r="DYQ229" s="25"/>
      <c r="DYR229" s="25"/>
      <c r="DYS229" s="25"/>
      <c r="DYT229" s="25"/>
      <c r="DYU229" s="25"/>
      <c r="DYV229" s="25"/>
      <c r="DYW229" s="25"/>
      <c r="DYX229" s="25"/>
      <c r="DYY229" s="25"/>
      <c r="DYZ229" s="25"/>
      <c r="DZA229" s="25"/>
      <c r="DZB229" s="25"/>
      <c r="DZC229" s="25"/>
      <c r="DZD229" s="25"/>
      <c r="DZE229" s="25"/>
      <c r="DZF229" s="25"/>
      <c r="DZG229" s="25"/>
      <c r="DZH229" s="25"/>
      <c r="DZI229" s="25"/>
      <c r="DZJ229" s="25"/>
      <c r="DZK229" s="25"/>
      <c r="DZL229" s="25"/>
      <c r="DZM229" s="25"/>
      <c r="DZN229" s="25"/>
      <c r="DZO229" s="25"/>
      <c r="DZP229" s="25"/>
      <c r="DZQ229" s="25"/>
      <c r="DZR229" s="25"/>
      <c r="DZS229" s="25"/>
      <c r="DZT229" s="25"/>
      <c r="DZU229" s="25"/>
      <c r="DZV229" s="25"/>
      <c r="DZW229" s="25"/>
      <c r="DZX229" s="25"/>
      <c r="DZY229" s="25"/>
      <c r="DZZ229" s="25"/>
      <c r="EAA229" s="25"/>
      <c r="EAB229" s="25"/>
      <c r="EAC229" s="25"/>
      <c r="EAD229" s="25"/>
      <c r="EAE229" s="25"/>
      <c r="EAF229" s="25"/>
      <c r="EAG229" s="25"/>
      <c r="EAH229" s="25"/>
      <c r="EAI229" s="25"/>
      <c r="EAJ229" s="25"/>
      <c r="EAK229" s="25"/>
      <c r="EAL229" s="25"/>
      <c r="EAM229" s="25"/>
      <c r="EAN229" s="25"/>
      <c r="EAO229" s="25"/>
      <c r="EAP229" s="25"/>
      <c r="EAQ229" s="25"/>
      <c r="EAR229" s="25"/>
      <c r="EAS229" s="25"/>
      <c r="EAT229" s="25"/>
      <c r="EAU229" s="25"/>
      <c r="EAV229" s="25"/>
      <c r="EAW229" s="25"/>
      <c r="EAX229" s="25"/>
      <c r="EAY229" s="25"/>
      <c r="EAZ229" s="25"/>
      <c r="EBA229" s="25"/>
      <c r="EBB229" s="25"/>
      <c r="EBC229" s="25"/>
      <c r="EBD229" s="25"/>
      <c r="EBE229" s="25"/>
      <c r="EBF229" s="25"/>
      <c r="EBG229" s="25"/>
      <c r="EBH229" s="25"/>
      <c r="EBI229" s="25"/>
      <c r="EBJ229" s="25"/>
      <c r="EBK229" s="25"/>
      <c r="EBL229" s="25"/>
      <c r="EBM229" s="25"/>
      <c r="EBN229" s="25"/>
      <c r="EBO229" s="25"/>
      <c r="EBP229" s="25"/>
      <c r="EBQ229" s="25"/>
      <c r="EBR229" s="25"/>
      <c r="EBS229" s="25"/>
      <c r="EBT229" s="25"/>
      <c r="EBU229" s="25"/>
      <c r="EBV229" s="25"/>
      <c r="EBW229" s="25"/>
      <c r="EBX229" s="25"/>
      <c r="EBY229" s="25"/>
      <c r="EBZ229" s="25"/>
      <c r="ECA229" s="25"/>
      <c r="ECB229" s="25"/>
      <c r="ECC229" s="25"/>
      <c r="ECD229" s="25"/>
      <c r="ECE229" s="25"/>
      <c r="ECF229" s="25"/>
      <c r="ECG229" s="25"/>
      <c r="ECH229" s="25"/>
      <c r="ECI229" s="25"/>
      <c r="ECJ229" s="25"/>
      <c r="ECK229" s="25"/>
      <c r="ECL229" s="25"/>
      <c r="ECM229" s="25"/>
      <c r="ECN229" s="25"/>
      <c r="ECO229" s="25"/>
      <c r="ECP229" s="25"/>
      <c r="ECQ229" s="25"/>
      <c r="ECR229" s="25"/>
      <c r="ECS229" s="25"/>
      <c r="ECT229" s="25"/>
      <c r="ECU229" s="25"/>
      <c r="ECV229" s="25"/>
      <c r="ECW229" s="25"/>
      <c r="ECX229" s="25"/>
      <c r="ECY229" s="25"/>
      <c r="ECZ229" s="25"/>
      <c r="EDA229" s="25"/>
      <c r="EDB229" s="25"/>
      <c r="EDC229" s="25"/>
      <c r="EDD229" s="25"/>
      <c r="EDE229" s="25"/>
      <c r="EDF229" s="25"/>
      <c r="EDG229" s="25"/>
      <c r="EDH229" s="25"/>
      <c r="EDI229" s="25"/>
      <c r="EDJ229" s="25"/>
      <c r="EDK229" s="25"/>
      <c r="EDL229" s="25"/>
      <c r="EDM229" s="25"/>
      <c r="EDN229" s="25"/>
      <c r="EDO229" s="25"/>
      <c r="EDP229" s="25"/>
      <c r="EDQ229" s="25"/>
      <c r="EDR229" s="25"/>
      <c r="EDS229" s="25"/>
      <c r="EDT229" s="25"/>
      <c r="EDU229" s="25"/>
      <c r="EDV229" s="25"/>
      <c r="EDW229" s="25"/>
      <c r="EDX229" s="25"/>
      <c r="EDY229" s="25"/>
      <c r="EDZ229" s="25"/>
      <c r="EEA229" s="25"/>
      <c r="EEB229" s="25"/>
      <c r="EEC229" s="25"/>
      <c r="EED229" s="25"/>
      <c r="EEE229" s="25"/>
      <c r="EEF229" s="25"/>
      <c r="EEG229" s="25"/>
      <c r="EEH229" s="25"/>
      <c r="EEI229" s="25"/>
      <c r="EEJ229" s="25"/>
      <c r="EEK229" s="25"/>
      <c r="EEL229" s="25"/>
      <c r="EEM229" s="25"/>
      <c r="EEN229" s="25"/>
      <c r="EEO229" s="25"/>
      <c r="EEP229" s="25"/>
      <c r="EEQ229" s="25"/>
      <c r="EER229" s="25"/>
      <c r="EES229" s="25"/>
      <c r="EET229" s="25"/>
      <c r="EEU229" s="25"/>
      <c r="EEV229" s="25"/>
      <c r="EEW229" s="25"/>
      <c r="EEX229" s="25"/>
      <c r="EEY229" s="25"/>
      <c r="EEZ229" s="25"/>
      <c r="EFA229" s="25"/>
      <c r="EFB229" s="25"/>
      <c r="EFC229" s="25"/>
      <c r="EFD229" s="25"/>
      <c r="EFE229" s="25"/>
      <c r="EFF229" s="25"/>
      <c r="EFG229" s="25"/>
      <c r="EFH229" s="25"/>
      <c r="EFI229" s="25"/>
      <c r="EFJ229" s="25"/>
      <c r="EFK229" s="25"/>
      <c r="EFL229" s="25"/>
      <c r="EFM229" s="25"/>
      <c r="EFN229" s="25"/>
      <c r="EFO229" s="25"/>
      <c r="EFP229" s="25"/>
      <c r="EFQ229" s="25"/>
      <c r="EFR229" s="25"/>
      <c r="EFS229" s="25"/>
      <c r="EFT229" s="25"/>
      <c r="EFU229" s="25"/>
      <c r="EFV229" s="25"/>
      <c r="EFW229" s="25"/>
      <c r="EFX229" s="25"/>
      <c r="EFY229" s="25"/>
      <c r="EFZ229" s="25"/>
      <c r="EGA229" s="25"/>
      <c r="EGB229" s="25"/>
      <c r="EGC229" s="25"/>
      <c r="EGD229" s="25"/>
      <c r="EGE229" s="25"/>
      <c r="EGF229" s="25"/>
      <c r="EGG229" s="25"/>
      <c r="EGH229" s="25"/>
      <c r="EGI229" s="25"/>
      <c r="EGJ229" s="25"/>
      <c r="EGK229" s="25"/>
      <c r="EGL229" s="25"/>
      <c r="EGM229" s="25"/>
      <c r="EGN229" s="25"/>
      <c r="EGO229" s="25"/>
      <c r="EGP229" s="25"/>
      <c r="EGQ229" s="25"/>
      <c r="EGR229" s="25"/>
      <c r="EGS229" s="25"/>
      <c r="EGT229" s="25"/>
      <c r="EGU229" s="25"/>
      <c r="EGV229" s="25"/>
      <c r="EGW229" s="25"/>
      <c r="EGX229" s="25"/>
      <c r="EGY229" s="25"/>
      <c r="EGZ229" s="25"/>
      <c r="EHA229" s="25"/>
      <c r="EHB229" s="25"/>
      <c r="EHC229" s="25"/>
      <c r="EHD229" s="25"/>
      <c r="EHE229" s="25"/>
      <c r="EHF229" s="25"/>
      <c r="EHG229" s="25"/>
      <c r="EHH229" s="25"/>
      <c r="EHI229" s="25"/>
      <c r="EHJ229" s="25"/>
      <c r="EHK229" s="25"/>
      <c r="EHL229" s="25"/>
      <c r="EHM229" s="25"/>
      <c r="EHN229" s="25"/>
      <c r="EHO229" s="25"/>
      <c r="EHP229" s="25"/>
      <c r="EHQ229" s="25"/>
      <c r="EHR229" s="25"/>
      <c r="EHS229" s="25"/>
      <c r="EHT229" s="25"/>
      <c r="EHU229" s="25"/>
      <c r="EHV229" s="25"/>
      <c r="EHW229" s="25"/>
      <c r="EHX229" s="25"/>
      <c r="EHY229" s="25"/>
      <c r="EHZ229" s="25"/>
      <c r="EIA229" s="25"/>
      <c r="EIB229" s="25"/>
      <c r="EIC229" s="25"/>
      <c r="EID229" s="25"/>
      <c r="EIE229" s="25"/>
      <c r="EIF229" s="25"/>
      <c r="EIG229" s="25"/>
      <c r="EIH229" s="25"/>
      <c r="EII229" s="25"/>
      <c r="EIJ229" s="25"/>
      <c r="EIK229" s="25"/>
      <c r="EIL229" s="25"/>
      <c r="EIM229" s="25"/>
      <c r="EIN229" s="25"/>
      <c r="EIO229" s="25"/>
      <c r="EIP229" s="25"/>
      <c r="EIQ229" s="25"/>
      <c r="EIR229" s="25"/>
      <c r="EIS229" s="25"/>
      <c r="EIT229" s="25"/>
      <c r="EIU229" s="25"/>
      <c r="EIV229" s="25"/>
      <c r="EIW229" s="25"/>
      <c r="EIX229" s="25"/>
      <c r="EIY229" s="25"/>
      <c r="EIZ229" s="25"/>
      <c r="EJA229" s="25"/>
      <c r="EJB229" s="25"/>
      <c r="EJC229" s="25"/>
      <c r="EJD229" s="25"/>
      <c r="EJE229" s="25"/>
      <c r="EJF229" s="25"/>
      <c r="EJG229" s="25"/>
      <c r="EJH229" s="25"/>
      <c r="EJI229" s="25"/>
      <c r="EJJ229" s="25"/>
      <c r="EJK229" s="25"/>
      <c r="EJL229" s="25"/>
      <c r="EJM229" s="25"/>
      <c r="EJN229" s="25"/>
      <c r="EJO229" s="25"/>
      <c r="EJP229" s="25"/>
      <c r="EJQ229" s="25"/>
      <c r="EJR229" s="25"/>
      <c r="EJS229" s="25"/>
      <c r="EJT229" s="25"/>
      <c r="EJU229" s="25"/>
      <c r="EJV229" s="25"/>
      <c r="EJW229" s="25"/>
      <c r="EJX229" s="25"/>
      <c r="EJY229" s="25"/>
      <c r="EJZ229" s="25"/>
      <c r="EKA229" s="25"/>
      <c r="EKB229" s="25"/>
      <c r="EKC229" s="25"/>
      <c r="EKD229" s="25"/>
      <c r="EKE229" s="25"/>
      <c r="EKF229" s="25"/>
      <c r="EKG229" s="25"/>
      <c r="EKH229" s="25"/>
      <c r="EKI229" s="25"/>
      <c r="EKJ229" s="25"/>
      <c r="EKK229" s="25"/>
      <c r="EKL229" s="25"/>
      <c r="EKM229" s="25"/>
      <c r="EKN229" s="25"/>
      <c r="EKO229" s="25"/>
      <c r="EKP229" s="25"/>
      <c r="EKQ229" s="25"/>
      <c r="EKR229" s="25"/>
      <c r="EKS229" s="25"/>
      <c r="EKT229" s="25"/>
      <c r="EKU229" s="25"/>
      <c r="EKV229" s="25"/>
      <c r="EKW229" s="25"/>
      <c r="EKX229" s="25"/>
      <c r="EKY229" s="25"/>
      <c r="EKZ229" s="25"/>
      <c r="ELA229" s="25"/>
      <c r="ELB229" s="25"/>
      <c r="ELC229" s="25"/>
      <c r="ELD229" s="25"/>
      <c r="ELE229" s="25"/>
      <c r="ELF229" s="25"/>
      <c r="ELG229" s="25"/>
      <c r="ELH229" s="25"/>
      <c r="ELI229" s="25"/>
      <c r="ELJ229" s="25"/>
      <c r="ELK229" s="25"/>
      <c r="ELL229" s="25"/>
      <c r="ELM229" s="25"/>
      <c r="ELN229" s="25"/>
      <c r="ELO229" s="25"/>
      <c r="ELP229" s="25"/>
      <c r="ELQ229" s="25"/>
      <c r="ELR229" s="25"/>
      <c r="ELS229" s="25"/>
      <c r="ELT229" s="25"/>
      <c r="ELU229" s="25"/>
      <c r="ELV229" s="25"/>
      <c r="ELW229" s="25"/>
      <c r="ELX229" s="25"/>
      <c r="ELY229" s="25"/>
      <c r="ELZ229" s="25"/>
      <c r="EMA229" s="25"/>
      <c r="EMB229" s="25"/>
      <c r="EMC229" s="25"/>
      <c r="EMD229" s="25"/>
      <c r="EME229" s="25"/>
      <c r="EMF229" s="25"/>
      <c r="EMG229" s="25"/>
      <c r="EMH229" s="25"/>
      <c r="EMI229" s="25"/>
      <c r="EMJ229" s="25"/>
      <c r="EMK229" s="25"/>
      <c r="EML229" s="25"/>
      <c r="EMM229" s="25"/>
      <c r="EMN229" s="25"/>
      <c r="EMO229" s="25"/>
      <c r="EMP229" s="25"/>
      <c r="EMQ229" s="25"/>
      <c r="EMR229" s="25"/>
      <c r="EMS229" s="25"/>
      <c r="EMT229" s="25"/>
      <c r="EMU229" s="25"/>
      <c r="EMV229" s="25"/>
      <c r="EMW229" s="25"/>
      <c r="EMX229" s="25"/>
      <c r="EMY229" s="25"/>
      <c r="EMZ229" s="25"/>
      <c r="ENA229" s="25"/>
      <c r="ENB229" s="25"/>
      <c r="ENC229" s="25"/>
      <c r="END229" s="25"/>
      <c r="ENE229" s="25"/>
      <c r="ENF229" s="25"/>
      <c r="ENG229" s="25"/>
      <c r="ENH229" s="25"/>
      <c r="ENI229" s="25"/>
      <c r="ENJ229" s="25"/>
      <c r="ENK229" s="25"/>
      <c r="ENL229" s="25"/>
      <c r="ENM229" s="25"/>
      <c r="ENN229" s="25"/>
      <c r="ENO229" s="25"/>
      <c r="ENP229" s="25"/>
      <c r="ENQ229" s="25"/>
      <c r="ENR229" s="25"/>
      <c r="ENS229" s="25"/>
      <c r="ENT229" s="25"/>
      <c r="ENU229" s="25"/>
      <c r="ENV229" s="25"/>
      <c r="ENW229" s="25"/>
      <c r="ENX229" s="25"/>
      <c r="ENY229" s="25"/>
      <c r="ENZ229" s="25"/>
      <c r="EOA229" s="25"/>
      <c r="EOB229" s="25"/>
      <c r="EOC229" s="25"/>
      <c r="EOD229" s="25"/>
      <c r="EOE229" s="25"/>
      <c r="EOF229" s="25"/>
      <c r="EOG229" s="25"/>
      <c r="EOH229" s="25"/>
      <c r="EOI229" s="25"/>
      <c r="EOJ229" s="25"/>
      <c r="EOK229" s="25"/>
      <c r="EOL229" s="25"/>
      <c r="EOM229" s="25"/>
      <c r="EON229" s="25"/>
      <c r="EOO229" s="25"/>
      <c r="EOP229" s="25"/>
      <c r="EOQ229" s="25"/>
      <c r="EOR229" s="25"/>
      <c r="EOS229" s="25"/>
      <c r="EOT229" s="25"/>
      <c r="EOU229" s="25"/>
      <c r="EOV229" s="25"/>
      <c r="EOW229" s="25"/>
      <c r="EOX229" s="25"/>
      <c r="EOY229" s="25"/>
      <c r="EOZ229" s="25"/>
      <c r="EPA229" s="25"/>
      <c r="EPB229" s="25"/>
      <c r="EPC229" s="25"/>
      <c r="EPD229" s="25"/>
      <c r="EPE229" s="25"/>
      <c r="EPF229" s="25"/>
      <c r="EPG229" s="25"/>
      <c r="EPH229" s="25"/>
      <c r="EPI229" s="25"/>
      <c r="EPJ229" s="25"/>
      <c r="EPK229" s="25"/>
      <c r="EPL229" s="25"/>
      <c r="EPM229" s="25"/>
      <c r="EPN229" s="25"/>
      <c r="EPO229" s="25"/>
      <c r="EPP229" s="25"/>
      <c r="EPQ229" s="25"/>
      <c r="EPR229" s="25"/>
      <c r="EPS229" s="25"/>
      <c r="EPT229" s="25"/>
      <c r="EPU229" s="25"/>
      <c r="EPV229" s="25"/>
      <c r="EPW229" s="25"/>
      <c r="EPX229" s="25"/>
      <c r="EPY229" s="25"/>
      <c r="EPZ229" s="25"/>
      <c r="EQA229" s="25"/>
      <c r="EQB229" s="25"/>
      <c r="EQC229" s="25"/>
      <c r="EQD229" s="25"/>
      <c r="EQE229" s="25"/>
      <c r="EQF229" s="25"/>
      <c r="EQG229" s="25"/>
      <c r="EQH229" s="25"/>
      <c r="EQI229" s="25"/>
      <c r="EQJ229" s="25"/>
      <c r="EQK229" s="25"/>
      <c r="EQL229" s="25"/>
      <c r="EQM229" s="25"/>
      <c r="EQN229" s="25"/>
      <c r="EQO229" s="25"/>
      <c r="EQP229" s="25"/>
      <c r="EQQ229" s="25"/>
      <c r="EQR229" s="25"/>
      <c r="EQS229" s="25"/>
      <c r="EQT229" s="25"/>
      <c r="EQU229" s="25"/>
      <c r="EQV229" s="25"/>
      <c r="EQW229" s="25"/>
      <c r="EQX229" s="25"/>
      <c r="EQY229" s="25"/>
      <c r="EQZ229" s="25"/>
      <c r="ERA229" s="25"/>
      <c r="ERB229" s="25"/>
      <c r="ERC229" s="25"/>
      <c r="ERD229" s="25"/>
      <c r="ERE229" s="25"/>
      <c r="ERF229" s="25"/>
      <c r="ERG229" s="25"/>
      <c r="ERH229" s="25"/>
      <c r="ERI229" s="25"/>
      <c r="ERJ229" s="25"/>
      <c r="ERK229" s="25"/>
      <c r="ERL229" s="25"/>
      <c r="ERM229" s="25"/>
      <c r="ERN229" s="25"/>
      <c r="ERO229" s="25"/>
      <c r="ERP229" s="25"/>
      <c r="ERQ229" s="25"/>
      <c r="ERR229" s="25"/>
      <c r="ERS229" s="25"/>
      <c r="ERT229" s="25"/>
      <c r="ERU229" s="25"/>
      <c r="ERV229" s="25"/>
      <c r="ERW229" s="25"/>
      <c r="ERX229" s="25"/>
      <c r="ERY229" s="25"/>
      <c r="ERZ229" s="25"/>
      <c r="ESA229" s="25"/>
      <c r="ESB229" s="25"/>
      <c r="ESC229" s="25"/>
      <c r="ESD229" s="25"/>
      <c r="ESE229" s="25"/>
      <c r="ESF229" s="25"/>
      <c r="ESG229" s="25"/>
      <c r="ESH229" s="25"/>
      <c r="ESI229" s="25"/>
      <c r="ESJ229" s="25"/>
      <c r="ESK229" s="25"/>
      <c r="ESL229" s="25"/>
      <c r="ESM229" s="25"/>
      <c r="ESN229" s="25"/>
      <c r="ESO229" s="25"/>
      <c r="ESP229" s="25"/>
      <c r="ESQ229" s="25"/>
      <c r="ESR229" s="25"/>
      <c r="ESS229" s="25"/>
      <c r="EST229" s="25"/>
      <c r="ESU229" s="25"/>
      <c r="ESV229" s="25"/>
      <c r="ESW229" s="25"/>
      <c r="ESX229" s="25"/>
      <c r="ESY229" s="25"/>
      <c r="ESZ229" s="25"/>
      <c r="ETA229" s="25"/>
      <c r="ETB229" s="25"/>
      <c r="ETC229" s="25"/>
      <c r="ETD229" s="25"/>
      <c r="ETE229" s="25"/>
      <c r="ETF229" s="25"/>
      <c r="ETG229" s="25"/>
      <c r="ETH229" s="25"/>
      <c r="ETI229" s="25"/>
      <c r="ETJ229" s="25"/>
      <c r="ETK229" s="25"/>
      <c r="ETL229" s="25"/>
      <c r="ETM229" s="25"/>
      <c r="ETN229" s="25"/>
      <c r="ETO229" s="25"/>
      <c r="ETP229" s="25"/>
      <c r="ETQ229" s="25"/>
      <c r="ETR229" s="25"/>
      <c r="ETS229" s="25"/>
      <c r="ETT229" s="25"/>
      <c r="ETU229" s="25"/>
      <c r="ETV229" s="25"/>
      <c r="ETW229" s="25"/>
      <c r="ETX229" s="25"/>
      <c r="ETY229" s="25"/>
      <c r="ETZ229" s="25"/>
      <c r="EUA229" s="25"/>
      <c r="EUB229" s="25"/>
      <c r="EUC229" s="25"/>
      <c r="EUD229" s="25"/>
      <c r="EUE229" s="25"/>
      <c r="EUF229" s="25"/>
      <c r="EUG229" s="25"/>
      <c r="EUH229" s="25"/>
      <c r="EUI229" s="25"/>
      <c r="EUJ229" s="25"/>
      <c r="EUK229" s="25"/>
      <c r="EUL229" s="25"/>
      <c r="EUM229" s="25"/>
      <c r="EUN229" s="25"/>
      <c r="EUO229" s="25"/>
      <c r="EUP229" s="25"/>
      <c r="EUQ229" s="25"/>
      <c r="EUR229" s="25"/>
      <c r="EUS229" s="25"/>
      <c r="EUT229" s="25"/>
      <c r="EUU229" s="25"/>
      <c r="EUV229" s="25"/>
      <c r="EUW229" s="25"/>
      <c r="EUX229" s="25"/>
      <c r="EUY229" s="25"/>
      <c r="EUZ229" s="25"/>
      <c r="EVA229" s="25"/>
      <c r="EVB229" s="25"/>
      <c r="EVC229" s="25"/>
      <c r="EVD229" s="25"/>
      <c r="EVE229" s="25"/>
      <c r="EVF229" s="25"/>
      <c r="EVG229" s="25"/>
      <c r="EVH229" s="25"/>
      <c r="EVI229" s="25"/>
      <c r="EVJ229" s="25"/>
      <c r="EVK229" s="25"/>
      <c r="EVL229" s="25"/>
      <c r="EVM229" s="25"/>
      <c r="EVN229" s="25"/>
      <c r="EVO229" s="25"/>
      <c r="EVP229" s="25"/>
      <c r="EVQ229" s="25"/>
      <c r="EVR229" s="25"/>
      <c r="EVS229" s="25"/>
      <c r="EVT229" s="25"/>
      <c r="EVU229" s="25"/>
      <c r="EVV229" s="25"/>
      <c r="EVW229" s="25"/>
      <c r="EVX229" s="25"/>
      <c r="EVY229" s="25"/>
      <c r="EVZ229" s="25"/>
      <c r="EWA229" s="25"/>
      <c r="EWB229" s="25"/>
      <c r="EWC229" s="25"/>
      <c r="EWD229" s="25"/>
      <c r="EWE229" s="25"/>
      <c r="EWF229" s="25"/>
      <c r="EWG229" s="25"/>
      <c r="EWH229" s="25"/>
      <c r="EWI229" s="25"/>
      <c r="EWJ229" s="25"/>
      <c r="EWK229" s="25"/>
      <c r="EWL229" s="25"/>
      <c r="EWM229" s="25"/>
      <c r="EWN229" s="25"/>
      <c r="EWO229" s="25"/>
      <c r="EWP229" s="25"/>
      <c r="EWQ229" s="25"/>
      <c r="EWR229" s="25"/>
      <c r="EWS229" s="25"/>
      <c r="EWT229" s="25"/>
      <c r="EWU229" s="25"/>
      <c r="EWV229" s="25"/>
      <c r="EWW229" s="25"/>
      <c r="EWX229" s="25"/>
      <c r="EWY229" s="25"/>
      <c r="EWZ229" s="25"/>
      <c r="EXA229" s="25"/>
      <c r="EXB229" s="25"/>
      <c r="EXC229" s="25"/>
      <c r="EXD229" s="25"/>
      <c r="EXE229" s="25"/>
      <c r="EXF229" s="25"/>
      <c r="EXG229" s="25"/>
      <c r="EXH229" s="25"/>
      <c r="EXI229" s="25"/>
      <c r="EXJ229" s="25"/>
      <c r="EXK229" s="25"/>
      <c r="EXL229" s="25"/>
      <c r="EXM229" s="25"/>
      <c r="EXN229" s="25"/>
      <c r="EXO229" s="25"/>
      <c r="EXP229" s="25"/>
      <c r="EXQ229" s="25"/>
      <c r="EXR229" s="25"/>
      <c r="EXS229" s="25"/>
      <c r="EXT229" s="25"/>
      <c r="EXU229" s="25"/>
      <c r="EXV229" s="25"/>
      <c r="EXW229" s="25"/>
      <c r="EXX229" s="25"/>
      <c r="EXY229" s="25"/>
      <c r="EXZ229" s="25"/>
      <c r="EYA229" s="25"/>
      <c r="EYB229" s="25"/>
      <c r="EYC229" s="25"/>
      <c r="EYD229" s="25"/>
      <c r="EYE229" s="25"/>
      <c r="EYF229" s="25"/>
      <c r="EYG229" s="25"/>
      <c r="EYH229" s="25"/>
      <c r="EYI229" s="25"/>
      <c r="EYJ229" s="25"/>
      <c r="EYK229" s="25"/>
      <c r="EYL229" s="25"/>
      <c r="EYM229" s="25"/>
      <c r="EYN229" s="25"/>
      <c r="EYO229" s="25"/>
      <c r="EYP229" s="25"/>
      <c r="EYQ229" s="25"/>
      <c r="EYR229" s="25"/>
      <c r="EYS229" s="25"/>
      <c r="EYT229" s="25"/>
      <c r="EYU229" s="25"/>
      <c r="EYV229" s="25"/>
      <c r="EYW229" s="25"/>
      <c r="EYX229" s="25"/>
      <c r="EYY229" s="25"/>
      <c r="EYZ229" s="25"/>
      <c r="EZA229" s="25"/>
      <c r="EZB229" s="25"/>
      <c r="EZC229" s="25"/>
      <c r="EZD229" s="25"/>
      <c r="EZE229" s="25"/>
      <c r="EZF229" s="25"/>
      <c r="EZG229" s="25"/>
      <c r="EZH229" s="25"/>
      <c r="EZI229" s="25"/>
      <c r="EZJ229" s="25"/>
      <c r="EZK229" s="25"/>
      <c r="EZL229" s="25"/>
      <c r="EZM229" s="25"/>
      <c r="EZN229" s="25"/>
      <c r="EZO229" s="25"/>
      <c r="EZP229" s="25"/>
      <c r="EZQ229" s="25"/>
      <c r="EZR229" s="25"/>
      <c r="EZS229" s="25"/>
      <c r="EZT229" s="25"/>
      <c r="EZU229" s="25"/>
      <c r="EZV229" s="25"/>
      <c r="EZW229" s="25"/>
      <c r="EZX229" s="25"/>
      <c r="EZY229" s="25"/>
      <c r="EZZ229" s="25"/>
      <c r="FAA229" s="25"/>
      <c r="FAB229" s="25"/>
      <c r="FAC229" s="25"/>
      <c r="FAD229" s="25"/>
      <c r="FAE229" s="25"/>
      <c r="FAF229" s="25"/>
      <c r="FAG229" s="25"/>
      <c r="FAH229" s="25"/>
      <c r="FAI229" s="25"/>
      <c r="FAJ229" s="25"/>
      <c r="FAK229" s="25"/>
      <c r="FAL229" s="25"/>
      <c r="FAM229" s="25"/>
      <c r="FAN229" s="25"/>
      <c r="FAO229" s="25"/>
      <c r="FAP229" s="25"/>
      <c r="FAQ229" s="25"/>
      <c r="FAR229" s="25"/>
      <c r="FAS229" s="25"/>
      <c r="FAT229" s="25"/>
      <c r="FAU229" s="25"/>
      <c r="FAV229" s="25"/>
      <c r="FAW229" s="25"/>
      <c r="FAX229" s="25"/>
      <c r="FAY229" s="25"/>
      <c r="FAZ229" s="25"/>
      <c r="FBA229" s="25"/>
      <c r="FBB229" s="25"/>
      <c r="FBC229" s="25"/>
      <c r="FBD229" s="25"/>
      <c r="FBE229" s="25"/>
      <c r="FBF229" s="25"/>
      <c r="FBG229" s="25"/>
      <c r="FBH229" s="25"/>
      <c r="FBI229" s="25"/>
      <c r="FBJ229" s="25"/>
      <c r="FBK229" s="25"/>
      <c r="FBL229" s="25"/>
      <c r="FBM229" s="25"/>
      <c r="FBN229" s="25"/>
      <c r="FBO229" s="25"/>
      <c r="FBP229" s="25"/>
      <c r="FBQ229" s="25"/>
      <c r="FBR229" s="25"/>
      <c r="FBS229" s="25"/>
      <c r="FBT229" s="25"/>
      <c r="FBU229" s="25"/>
      <c r="FBV229" s="25"/>
      <c r="FBW229" s="25"/>
      <c r="FBX229" s="25"/>
      <c r="FBY229" s="25"/>
      <c r="FBZ229" s="25"/>
      <c r="FCA229" s="25"/>
      <c r="FCB229" s="25"/>
      <c r="FCC229" s="25"/>
      <c r="FCD229" s="25"/>
      <c r="FCE229" s="25"/>
      <c r="FCF229" s="25"/>
      <c r="FCG229" s="25"/>
      <c r="FCH229" s="25"/>
      <c r="FCI229" s="25"/>
      <c r="FCJ229" s="25"/>
      <c r="FCK229" s="25"/>
      <c r="FCL229" s="25"/>
      <c r="FCM229" s="25"/>
      <c r="FCN229" s="25"/>
      <c r="FCO229" s="25"/>
      <c r="FCP229" s="25"/>
      <c r="FCQ229" s="25"/>
      <c r="FCR229" s="25"/>
      <c r="FCS229" s="25"/>
      <c r="FCT229" s="25"/>
      <c r="FCU229" s="25"/>
      <c r="FCV229" s="25"/>
      <c r="FCW229" s="25"/>
      <c r="FCX229" s="25"/>
      <c r="FCY229" s="25"/>
      <c r="FCZ229" s="25"/>
      <c r="FDA229" s="25"/>
      <c r="FDB229" s="25"/>
      <c r="FDC229" s="25"/>
      <c r="FDD229" s="25"/>
      <c r="FDE229" s="25"/>
      <c r="FDF229" s="25"/>
      <c r="FDG229" s="25"/>
      <c r="FDH229" s="25"/>
      <c r="FDI229" s="25"/>
      <c r="FDJ229" s="25"/>
      <c r="FDK229" s="25"/>
      <c r="FDL229" s="25"/>
      <c r="FDM229" s="25"/>
      <c r="FDN229" s="25"/>
      <c r="FDO229" s="25"/>
      <c r="FDP229" s="25"/>
      <c r="FDQ229" s="25"/>
      <c r="FDR229" s="25"/>
      <c r="FDS229" s="25"/>
      <c r="FDT229" s="25"/>
      <c r="FDU229" s="25"/>
      <c r="FDV229" s="25"/>
      <c r="FDW229" s="25"/>
      <c r="FDX229" s="25"/>
      <c r="FDY229" s="25"/>
      <c r="FDZ229" s="25"/>
      <c r="FEA229" s="25"/>
      <c r="FEB229" s="25"/>
      <c r="FEC229" s="25"/>
      <c r="FED229" s="25"/>
      <c r="FEE229" s="25"/>
      <c r="FEF229" s="25"/>
      <c r="FEG229" s="25"/>
      <c r="FEH229" s="25"/>
      <c r="FEI229" s="25"/>
      <c r="FEJ229" s="25"/>
      <c r="FEK229" s="25"/>
      <c r="FEL229" s="25"/>
      <c r="FEM229" s="25"/>
      <c r="FEN229" s="25"/>
      <c r="FEO229" s="25"/>
      <c r="FEP229" s="25"/>
      <c r="FEQ229" s="25"/>
      <c r="FER229" s="25"/>
      <c r="FES229" s="25"/>
      <c r="FET229" s="25"/>
      <c r="FEU229" s="25"/>
      <c r="FEV229" s="25"/>
      <c r="FEW229" s="25"/>
      <c r="FEX229" s="25"/>
      <c r="FEY229" s="25"/>
      <c r="FEZ229" s="25"/>
      <c r="FFA229" s="25"/>
      <c r="FFB229" s="25"/>
      <c r="FFC229" s="25"/>
      <c r="FFD229" s="25"/>
      <c r="FFE229" s="25"/>
      <c r="FFF229" s="25"/>
      <c r="FFG229" s="25"/>
      <c r="FFH229" s="25"/>
      <c r="FFI229" s="25"/>
      <c r="FFJ229" s="25"/>
      <c r="FFK229" s="25"/>
      <c r="FFL229" s="25"/>
      <c r="FFM229" s="25"/>
      <c r="FFN229" s="25"/>
      <c r="FFO229" s="25"/>
      <c r="FFP229" s="25"/>
      <c r="FFQ229" s="25"/>
      <c r="FFR229" s="25"/>
      <c r="FFS229" s="25"/>
      <c r="FFT229" s="25"/>
      <c r="FFU229" s="25"/>
      <c r="FFV229" s="25"/>
      <c r="FFW229" s="25"/>
      <c r="FFX229" s="25"/>
      <c r="FFY229" s="25"/>
      <c r="FFZ229" s="25"/>
      <c r="FGA229" s="25"/>
      <c r="FGB229" s="25"/>
      <c r="FGC229" s="25"/>
      <c r="FGD229" s="25"/>
      <c r="FGE229" s="25"/>
      <c r="FGF229" s="25"/>
      <c r="FGG229" s="25"/>
      <c r="FGH229" s="25"/>
      <c r="FGI229" s="25"/>
      <c r="FGJ229" s="25"/>
      <c r="FGK229" s="25"/>
      <c r="FGL229" s="25"/>
      <c r="FGM229" s="25"/>
      <c r="FGN229" s="25"/>
      <c r="FGO229" s="25"/>
      <c r="FGP229" s="25"/>
      <c r="FGQ229" s="25"/>
      <c r="FGR229" s="25"/>
      <c r="FGS229" s="25"/>
      <c r="FGT229" s="25"/>
      <c r="FGU229" s="25"/>
      <c r="FGV229" s="25"/>
      <c r="FGW229" s="25"/>
      <c r="FGX229" s="25"/>
      <c r="FGY229" s="25"/>
      <c r="FGZ229" s="25"/>
      <c r="FHA229" s="25"/>
      <c r="FHB229" s="25"/>
      <c r="FHC229" s="25"/>
      <c r="FHD229" s="25"/>
      <c r="FHE229" s="25"/>
      <c r="FHF229" s="25"/>
      <c r="FHG229" s="25"/>
      <c r="FHH229" s="25"/>
      <c r="FHI229" s="25"/>
      <c r="FHJ229" s="25"/>
      <c r="FHK229" s="25"/>
      <c r="FHL229" s="25"/>
      <c r="FHM229" s="25"/>
      <c r="FHN229" s="25"/>
      <c r="FHO229" s="25"/>
      <c r="FHP229" s="25"/>
      <c r="FHQ229" s="25"/>
      <c r="FHR229" s="25"/>
      <c r="FHS229" s="25"/>
      <c r="FHT229" s="25"/>
      <c r="FHU229" s="25"/>
      <c r="FHV229" s="25"/>
      <c r="FHW229" s="25"/>
      <c r="FHX229" s="25"/>
      <c r="FHY229" s="25"/>
      <c r="FHZ229" s="25"/>
      <c r="FIA229" s="25"/>
      <c r="FIB229" s="25"/>
      <c r="FIC229" s="25"/>
      <c r="FID229" s="25"/>
      <c r="FIE229" s="25"/>
      <c r="FIF229" s="25"/>
      <c r="FIG229" s="25"/>
      <c r="FIH229" s="25"/>
      <c r="FII229" s="25"/>
      <c r="FIJ229" s="25"/>
      <c r="FIK229" s="25"/>
      <c r="FIL229" s="25"/>
      <c r="FIM229" s="25"/>
      <c r="FIN229" s="25"/>
      <c r="FIO229" s="25"/>
      <c r="FIP229" s="25"/>
      <c r="FIQ229" s="25"/>
      <c r="FIR229" s="25"/>
      <c r="FIS229" s="25"/>
      <c r="FIT229" s="25"/>
      <c r="FIU229" s="25"/>
      <c r="FIV229" s="25"/>
      <c r="FIW229" s="25"/>
      <c r="FIX229" s="25"/>
      <c r="FIY229" s="25"/>
      <c r="FIZ229" s="25"/>
      <c r="FJA229" s="25"/>
      <c r="FJB229" s="25"/>
      <c r="FJC229" s="25"/>
      <c r="FJD229" s="25"/>
      <c r="FJE229" s="25"/>
      <c r="FJF229" s="25"/>
      <c r="FJG229" s="25"/>
      <c r="FJH229" s="25"/>
      <c r="FJI229" s="25"/>
      <c r="FJJ229" s="25"/>
      <c r="FJK229" s="25"/>
      <c r="FJL229" s="25"/>
      <c r="FJM229" s="25"/>
      <c r="FJN229" s="25"/>
      <c r="FJO229" s="25"/>
      <c r="FJP229" s="25"/>
      <c r="FJQ229" s="25"/>
      <c r="FJR229" s="25"/>
      <c r="FJS229" s="25"/>
      <c r="FJT229" s="25"/>
      <c r="FJU229" s="25"/>
      <c r="FJV229" s="25"/>
      <c r="FJW229" s="25"/>
      <c r="FJX229" s="25"/>
      <c r="FJY229" s="25"/>
      <c r="FJZ229" s="25"/>
      <c r="FKA229" s="25"/>
      <c r="FKB229" s="25"/>
      <c r="FKC229" s="25"/>
      <c r="FKD229" s="25"/>
      <c r="FKE229" s="25"/>
      <c r="FKF229" s="25"/>
      <c r="FKG229" s="25"/>
      <c r="FKH229" s="25"/>
      <c r="FKI229" s="25"/>
      <c r="FKJ229" s="25"/>
      <c r="FKK229" s="25"/>
      <c r="FKL229" s="25"/>
      <c r="FKM229" s="25"/>
      <c r="FKN229" s="25"/>
      <c r="FKO229" s="25"/>
      <c r="FKP229" s="25"/>
      <c r="FKQ229" s="25"/>
      <c r="FKR229" s="25"/>
      <c r="FKS229" s="25"/>
      <c r="FKT229" s="25"/>
      <c r="FKU229" s="25"/>
      <c r="FKV229" s="25"/>
      <c r="FKW229" s="25"/>
      <c r="FKX229" s="25"/>
      <c r="FKY229" s="25"/>
      <c r="FKZ229" s="25"/>
      <c r="FLA229" s="25"/>
      <c r="FLB229" s="25"/>
      <c r="FLC229" s="25"/>
      <c r="FLD229" s="25"/>
      <c r="FLE229" s="25"/>
      <c r="FLF229" s="25"/>
      <c r="FLG229" s="25"/>
      <c r="FLH229" s="25"/>
      <c r="FLI229" s="25"/>
      <c r="FLJ229" s="25"/>
      <c r="FLK229" s="25"/>
      <c r="FLL229" s="25"/>
      <c r="FLM229" s="25"/>
      <c r="FLN229" s="25"/>
      <c r="FLO229" s="25"/>
      <c r="FLP229" s="25"/>
      <c r="FLQ229" s="25"/>
      <c r="FLR229" s="25"/>
      <c r="FLS229" s="25"/>
      <c r="FLT229" s="25"/>
      <c r="FLU229" s="25"/>
      <c r="FLV229" s="25"/>
      <c r="FLW229" s="25"/>
      <c r="FLX229" s="25"/>
      <c r="FLY229" s="25"/>
      <c r="FLZ229" s="25"/>
      <c r="FMA229" s="25"/>
      <c r="FMB229" s="25"/>
      <c r="FMC229" s="25"/>
      <c r="FMD229" s="25"/>
      <c r="FME229" s="25"/>
      <c r="FMF229" s="25"/>
      <c r="FMG229" s="25"/>
      <c r="FMH229" s="25"/>
      <c r="FMI229" s="25"/>
      <c r="FMJ229" s="25"/>
      <c r="FMK229" s="25"/>
      <c r="FML229" s="25"/>
      <c r="FMM229" s="25"/>
      <c r="FMN229" s="25"/>
      <c r="FMO229" s="25"/>
      <c r="FMP229" s="25"/>
      <c r="FMQ229" s="25"/>
      <c r="FMR229" s="25"/>
      <c r="FMS229" s="25"/>
      <c r="FMT229" s="25"/>
      <c r="FMU229" s="25"/>
      <c r="FMV229" s="25"/>
      <c r="FMW229" s="25"/>
      <c r="FMX229" s="25"/>
      <c r="FMY229" s="25"/>
      <c r="FMZ229" s="25"/>
      <c r="FNA229" s="25"/>
      <c r="FNB229" s="25"/>
      <c r="FNC229" s="25"/>
      <c r="FND229" s="25"/>
      <c r="FNE229" s="25"/>
      <c r="FNF229" s="25"/>
      <c r="FNG229" s="25"/>
      <c r="FNH229" s="25"/>
      <c r="FNI229" s="25"/>
      <c r="FNJ229" s="25"/>
      <c r="FNK229" s="25"/>
      <c r="FNL229" s="25"/>
      <c r="FNM229" s="25"/>
      <c r="FNN229" s="25"/>
      <c r="FNO229" s="25"/>
      <c r="FNP229" s="25"/>
      <c r="FNQ229" s="25"/>
      <c r="FNR229" s="25"/>
      <c r="FNS229" s="25"/>
      <c r="FNT229" s="25"/>
      <c r="FNU229" s="25"/>
      <c r="FNV229" s="25"/>
      <c r="FNW229" s="25"/>
      <c r="FNX229" s="25"/>
      <c r="FNY229" s="25"/>
      <c r="FNZ229" s="25"/>
      <c r="FOA229" s="25"/>
      <c r="FOB229" s="25"/>
      <c r="FOC229" s="25"/>
      <c r="FOD229" s="25"/>
      <c r="FOE229" s="25"/>
      <c r="FOF229" s="25"/>
      <c r="FOG229" s="25"/>
      <c r="FOH229" s="25"/>
      <c r="FOI229" s="25"/>
      <c r="FOJ229" s="25"/>
      <c r="FOK229" s="25"/>
      <c r="FOL229" s="25"/>
      <c r="FOM229" s="25"/>
      <c r="FON229" s="25"/>
      <c r="FOO229" s="25"/>
      <c r="FOP229" s="25"/>
      <c r="FOQ229" s="25"/>
      <c r="FOR229" s="25"/>
      <c r="FOS229" s="25"/>
      <c r="FOT229" s="25"/>
      <c r="FOU229" s="25"/>
      <c r="FOV229" s="25"/>
      <c r="FOW229" s="25"/>
      <c r="FOX229" s="25"/>
      <c r="FOY229" s="25"/>
      <c r="FOZ229" s="25"/>
      <c r="FPA229" s="25"/>
      <c r="FPB229" s="25"/>
      <c r="FPC229" s="25"/>
      <c r="FPD229" s="25"/>
      <c r="FPE229" s="25"/>
      <c r="FPF229" s="25"/>
      <c r="FPG229" s="25"/>
      <c r="FPH229" s="25"/>
      <c r="FPI229" s="25"/>
      <c r="FPJ229" s="25"/>
      <c r="FPK229" s="25"/>
      <c r="FPL229" s="25"/>
      <c r="FPM229" s="25"/>
      <c r="FPN229" s="25"/>
      <c r="FPO229" s="25"/>
      <c r="FPP229" s="25"/>
      <c r="FPQ229" s="25"/>
      <c r="FPR229" s="25"/>
      <c r="FPS229" s="25"/>
      <c r="FPT229" s="25"/>
      <c r="FPU229" s="25"/>
      <c r="FPV229" s="25"/>
      <c r="FPW229" s="25"/>
      <c r="FPX229" s="25"/>
      <c r="FPY229" s="25"/>
      <c r="FPZ229" s="25"/>
      <c r="FQA229" s="25"/>
      <c r="FQB229" s="25"/>
      <c r="FQC229" s="25"/>
      <c r="FQD229" s="25"/>
      <c r="FQE229" s="25"/>
      <c r="FQF229" s="25"/>
      <c r="FQG229" s="25"/>
      <c r="FQH229" s="25"/>
      <c r="FQI229" s="25"/>
      <c r="FQJ229" s="25"/>
      <c r="FQK229" s="25"/>
      <c r="FQL229" s="25"/>
      <c r="FQM229" s="25"/>
      <c r="FQN229" s="25"/>
      <c r="FQO229" s="25"/>
      <c r="FQP229" s="25"/>
      <c r="FQQ229" s="25"/>
      <c r="FQR229" s="25"/>
      <c r="FQS229" s="25"/>
      <c r="FQT229" s="25"/>
      <c r="FQU229" s="25"/>
      <c r="FQV229" s="25"/>
      <c r="FQW229" s="25"/>
      <c r="FQX229" s="25"/>
      <c r="FQY229" s="25"/>
      <c r="FQZ229" s="25"/>
      <c r="FRA229" s="25"/>
      <c r="FRB229" s="25"/>
      <c r="FRC229" s="25"/>
      <c r="FRD229" s="25"/>
      <c r="FRE229" s="25"/>
      <c r="FRF229" s="25"/>
      <c r="FRG229" s="25"/>
      <c r="FRH229" s="25"/>
      <c r="FRI229" s="25"/>
      <c r="FRJ229" s="25"/>
      <c r="FRK229" s="25"/>
      <c r="FRL229" s="25"/>
      <c r="FRM229" s="25"/>
      <c r="FRN229" s="25"/>
      <c r="FRO229" s="25"/>
      <c r="FRP229" s="25"/>
      <c r="FRQ229" s="25"/>
      <c r="FRR229" s="25"/>
      <c r="FRS229" s="25"/>
      <c r="FRT229" s="25"/>
      <c r="FRU229" s="25"/>
      <c r="FRV229" s="25"/>
      <c r="FRW229" s="25"/>
      <c r="FRX229" s="25"/>
      <c r="FRY229" s="25"/>
      <c r="FRZ229" s="25"/>
      <c r="FSA229" s="25"/>
      <c r="FSB229" s="25"/>
      <c r="FSC229" s="25"/>
      <c r="FSD229" s="25"/>
      <c r="FSE229" s="25"/>
      <c r="FSF229" s="25"/>
      <c r="FSG229" s="25"/>
      <c r="FSH229" s="25"/>
      <c r="FSI229" s="25"/>
      <c r="FSJ229" s="25"/>
      <c r="FSK229" s="25"/>
      <c r="FSL229" s="25"/>
      <c r="FSM229" s="25"/>
      <c r="FSN229" s="25"/>
      <c r="FSO229" s="25"/>
      <c r="FSP229" s="25"/>
      <c r="FSQ229" s="25"/>
      <c r="FSR229" s="25"/>
      <c r="FSS229" s="25"/>
      <c r="FST229" s="25"/>
      <c r="FSU229" s="25"/>
      <c r="FSV229" s="25"/>
      <c r="FSW229" s="25"/>
      <c r="FSX229" s="25"/>
      <c r="FSY229" s="25"/>
      <c r="FSZ229" s="25"/>
      <c r="FTA229" s="25"/>
      <c r="FTB229" s="25"/>
      <c r="FTC229" s="25"/>
      <c r="FTD229" s="25"/>
      <c r="FTE229" s="25"/>
      <c r="FTF229" s="25"/>
      <c r="FTG229" s="25"/>
      <c r="FTH229" s="25"/>
      <c r="FTI229" s="25"/>
      <c r="FTJ229" s="25"/>
      <c r="FTK229" s="25"/>
      <c r="FTL229" s="25"/>
      <c r="FTM229" s="25"/>
      <c r="FTN229" s="25"/>
      <c r="FTO229" s="25"/>
      <c r="FTP229" s="25"/>
      <c r="FTQ229" s="25"/>
      <c r="FTR229" s="25"/>
      <c r="FTS229" s="25"/>
      <c r="FTT229" s="25"/>
      <c r="FTU229" s="25"/>
      <c r="FTV229" s="25"/>
      <c r="FTW229" s="25"/>
      <c r="FTX229" s="25"/>
      <c r="FTY229" s="25"/>
      <c r="FTZ229" s="25"/>
      <c r="FUA229" s="25"/>
      <c r="FUB229" s="25"/>
      <c r="FUC229" s="25"/>
      <c r="FUD229" s="25"/>
      <c r="FUE229" s="25"/>
      <c r="FUF229" s="25"/>
      <c r="FUG229" s="25"/>
      <c r="FUH229" s="25"/>
      <c r="FUI229" s="25"/>
      <c r="FUJ229" s="25"/>
      <c r="FUK229" s="25"/>
      <c r="FUL229" s="25"/>
      <c r="FUM229" s="25"/>
      <c r="FUN229" s="25"/>
      <c r="FUO229" s="25"/>
      <c r="FUP229" s="25"/>
      <c r="FUQ229" s="25"/>
      <c r="FUR229" s="25"/>
      <c r="FUS229" s="25"/>
      <c r="FUT229" s="25"/>
      <c r="FUU229" s="25"/>
      <c r="FUV229" s="25"/>
      <c r="FUW229" s="25"/>
      <c r="FUX229" s="25"/>
      <c r="FUY229" s="25"/>
      <c r="FUZ229" s="25"/>
      <c r="FVA229" s="25"/>
      <c r="FVB229" s="25"/>
      <c r="FVC229" s="25"/>
      <c r="FVD229" s="25"/>
      <c r="FVE229" s="25"/>
      <c r="FVF229" s="25"/>
      <c r="FVG229" s="25"/>
      <c r="FVH229" s="25"/>
      <c r="FVI229" s="25"/>
      <c r="FVJ229" s="25"/>
      <c r="FVK229" s="25"/>
      <c r="FVL229" s="25"/>
      <c r="FVM229" s="25"/>
      <c r="FVN229" s="25"/>
      <c r="FVO229" s="25"/>
      <c r="FVP229" s="25"/>
      <c r="FVQ229" s="25"/>
      <c r="FVR229" s="25"/>
      <c r="FVS229" s="25"/>
      <c r="FVT229" s="25"/>
      <c r="FVU229" s="25"/>
      <c r="FVV229" s="25"/>
      <c r="FVW229" s="25"/>
      <c r="FVX229" s="25"/>
      <c r="FVY229" s="25"/>
      <c r="FVZ229" s="25"/>
      <c r="FWA229" s="25"/>
      <c r="FWB229" s="25"/>
      <c r="FWC229" s="25"/>
      <c r="FWD229" s="25"/>
      <c r="FWE229" s="25"/>
      <c r="FWF229" s="25"/>
      <c r="FWG229" s="25"/>
      <c r="FWH229" s="25"/>
      <c r="FWI229" s="25"/>
      <c r="FWJ229" s="25"/>
      <c r="FWK229" s="25"/>
      <c r="FWL229" s="25"/>
      <c r="FWM229" s="25"/>
      <c r="FWN229" s="25"/>
      <c r="FWO229" s="25"/>
      <c r="FWP229" s="25"/>
      <c r="FWQ229" s="25"/>
      <c r="FWR229" s="25"/>
      <c r="FWS229" s="25"/>
      <c r="FWT229" s="25"/>
      <c r="FWU229" s="25"/>
      <c r="FWV229" s="25"/>
      <c r="FWW229" s="25"/>
      <c r="FWX229" s="25"/>
      <c r="FWY229" s="25"/>
      <c r="FWZ229" s="25"/>
      <c r="FXA229" s="25"/>
      <c r="FXB229" s="25"/>
      <c r="FXC229" s="25"/>
      <c r="FXD229" s="25"/>
      <c r="FXE229" s="25"/>
      <c r="FXF229" s="25"/>
      <c r="FXG229" s="25"/>
      <c r="FXH229" s="25"/>
      <c r="FXI229" s="25"/>
      <c r="FXJ229" s="25"/>
      <c r="FXK229" s="25"/>
      <c r="FXL229" s="25"/>
      <c r="FXM229" s="25"/>
      <c r="FXN229" s="25"/>
      <c r="FXO229" s="25"/>
      <c r="FXP229" s="25"/>
      <c r="FXQ229" s="25"/>
      <c r="FXR229" s="25"/>
      <c r="FXS229" s="25"/>
      <c r="FXT229" s="25"/>
      <c r="FXU229" s="25"/>
      <c r="FXV229" s="25"/>
      <c r="FXW229" s="25"/>
      <c r="FXX229" s="25"/>
      <c r="FXY229" s="25"/>
      <c r="FXZ229" s="25"/>
      <c r="FYA229" s="25"/>
      <c r="FYB229" s="25"/>
      <c r="FYC229" s="25"/>
      <c r="FYD229" s="25"/>
      <c r="FYE229" s="25"/>
      <c r="FYF229" s="25"/>
      <c r="FYG229" s="25"/>
      <c r="FYH229" s="25"/>
      <c r="FYI229" s="25"/>
      <c r="FYJ229" s="25"/>
      <c r="FYK229" s="25"/>
      <c r="FYL229" s="25"/>
      <c r="FYM229" s="25"/>
      <c r="FYN229" s="25"/>
      <c r="FYO229" s="25"/>
      <c r="FYP229" s="25"/>
      <c r="FYQ229" s="25"/>
      <c r="FYR229" s="25"/>
      <c r="FYS229" s="25"/>
      <c r="FYT229" s="25"/>
      <c r="FYU229" s="25"/>
      <c r="FYV229" s="25"/>
      <c r="FYW229" s="25"/>
      <c r="FYX229" s="25"/>
      <c r="FYY229" s="25"/>
      <c r="FYZ229" s="25"/>
      <c r="FZA229" s="25"/>
      <c r="FZB229" s="25"/>
      <c r="FZC229" s="25"/>
      <c r="FZD229" s="25"/>
      <c r="FZE229" s="25"/>
      <c r="FZF229" s="25"/>
      <c r="FZG229" s="25"/>
      <c r="FZH229" s="25"/>
      <c r="FZI229" s="25"/>
      <c r="FZJ229" s="25"/>
      <c r="FZK229" s="25"/>
      <c r="FZL229" s="25"/>
      <c r="FZM229" s="25"/>
      <c r="FZN229" s="25"/>
      <c r="FZO229" s="25"/>
      <c r="FZP229" s="25"/>
      <c r="FZQ229" s="25"/>
      <c r="FZR229" s="25"/>
      <c r="FZS229" s="25"/>
      <c r="FZT229" s="25"/>
      <c r="FZU229" s="25"/>
      <c r="FZV229" s="25"/>
      <c r="FZW229" s="25"/>
      <c r="FZX229" s="25"/>
      <c r="FZY229" s="25"/>
      <c r="FZZ229" s="25"/>
      <c r="GAA229" s="25"/>
      <c r="GAB229" s="25"/>
      <c r="GAC229" s="25"/>
      <c r="GAD229" s="25"/>
      <c r="GAE229" s="25"/>
      <c r="GAF229" s="25"/>
      <c r="GAG229" s="25"/>
      <c r="GAH229" s="25"/>
      <c r="GAI229" s="25"/>
      <c r="GAJ229" s="25"/>
      <c r="GAK229" s="25"/>
      <c r="GAL229" s="25"/>
      <c r="GAM229" s="25"/>
      <c r="GAN229" s="25"/>
      <c r="GAO229" s="25"/>
      <c r="GAP229" s="25"/>
      <c r="GAQ229" s="25"/>
      <c r="GAR229" s="25"/>
      <c r="GAS229" s="25"/>
      <c r="GAT229" s="25"/>
      <c r="GAU229" s="25"/>
      <c r="GAV229" s="25"/>
      <c r="GAW229" s="25"/>
      <c r="GAX229" s="25"/>
      <c r="GAY229" s="25"/>
      <c r="GAZ229" s="25"/>
      <c r="GBA229" s="25"/>
      <c r="GBB229" s="25"/>
      <c r="GBC229" s="25"/>
      <c r="GBD229" s="25"/>
      <c r="GBE229" s="25"/>
      <c r="GBF229" s="25"/>
      <c r="GBG229" s="25"/>
      <c r="GBH229" s="25"/>
      <c r="GBI229" s="25"/>
      <c r="GBJ229" s="25"/>
      <c r="GBK229" s="25"/>
      <c r="GBL229" s="25"/>
      <c r="GBM229" s="25"/>
      <c r="GBN229" s="25"/>
      <c r="GBO229" s="25"/>
      <c r="GBP229" s="25"/>
      <c r="GBQ229" s="25"/>
      <c r="GBR229" s="25"/>
      <c r="GBS229" s="25"/>
      <c r="GBT229" s="25"/>
      <c r="GBU229" s="25"/>
      <c r="GBV229" s="25"/>
      <c r="GBW229" s="25"/>
      <c r="GBX229" s="25"/>
      <c r="GBY229" s="25"/>
      <c r="GBZ229" s="25"/>
      <c r="GCA229" s="25"/>
      <c r="GCB229" s="25"/>
      <c r="GCC229" s="25"/>
      <c r="GCD229" s="25"/>
      <c r="GCE229" s="25"/>
      <c r="GCF229" s="25"/>
      <c r="GCG229" s="25"/>
      <c r="GCH229" s="25"/>
      <c r="GCI229" s="25"/>
      <c r="GCJ229" s="25"/>
      <c r="GCK229" s="25"/>
      <c r="GCL229" s="25"/>
      <c r="GCM229" s="25"/>
      <c r="GCN229" s="25"/>
      <c r="GCO229" s="25"/>
      <c r="GCP229" s="25"/>
      <c r="GCQ229" s="25"/>
      <c r="GCR229" s="25"/>
      <c r="GCS229" s="25"/>
      <c r="GCT229" s="25"/>
      <c r="GCU229" s="25"/>
      <c r="GCV229" s="25"/>
      <c r="GCW229" s="25"/>
      <c r="GCX229" s="25"/>
      <c r="GCY229" s="25"/>
      <c r="GCZ229" s="25"/>
      <c r="GDA229" s="25"/>
      <c r="GDB229" s="25"/>
      <c r="GDC229" s="25"/>
      <c r="GDD229" s="25"/>
      <c r="GDE229" s="25"/>
      <c r="GDF229" s="25"/>
      <c r="GDG229" s="25"/>
      <c r="GDH229" s="25"/>
      <c r="GDI229" s="25"/>
      <c r="GDJ229" s="25"/>
      <c r="GDK229" s="25"/>
      <c r="GDL229" s="25"/>
      <c r="GDM229" s="25"/>
      <c r="GDN229" s="25"/>
      <c r="GDO229" s="25"/>
      <c r="GDP229" s="25"/>
      <c r="GDQ229" s="25"/>
      <c r="GDR229" s="25"/>
      <c r="GDS229" s="25"/>
      <c r="GDT229" s="25"/>
      <c r="GDU229" s="25"/>
      <c r="GDV229" s="25"/>
      <c r="GDW229" s="25"/>
      <c r="GDX229" s="25"/>
      <c r="GDY229" s="25"/>
      <c r="GDZ229" s="25"/>
      <c r="GEA229" s="25"/>
      <c r="GEB229" s="25"/>
      <c r="GEC229" s="25"/>
      <c r="GED229" s="25"/>
      <c r="GEE229" s="25"/>
      <c r="GEF229" s="25"/>
      <c r="GEG229" s="25"/>
      <c r="GEH229" s="25"/>
      <c r="GEI229" s="25"/>
      <c r="GEJ229" s="25"/>
      <c r="GEK229" s="25"/>
      <c r="GEL229" s="25"/>
      <c r="GEM229" s="25"/>
      <c r="GEN229" s="25"/>
      <c r="GEO229" s="25"/>
      <c r="GEP229" s="25"/>
      <c r="GEQ229" s="25"/>
      <c r="GER229" s="25"/>
      <c r="GES229" s="25"/>
      <c r="GET229" s="25"/>
      <c r="GEU229" s="25"/>
      <c r="GEV229" s="25"/>
      <c r="GEW229" s="25"/>
      <c r="GEX229" s="25"/>
      <c r="GEY229" s="25"/>
      <c r="GEZ229" s="25"/>
      <c r="GFA229" s="25"/>
      <c r="GFB229" s="25"/>
      <c r="GFC229" s="25"/>
      <c r="GFD229" s="25"/>
      <c r="GFE229" s="25"/>
      <c r="GFF229" s="25"/>
      <c r="GFG229" s="25"/>
      <c r="GFH229" s="25"/>
      <c r="GFI229" s="25"/>
      <c r="GFJ229" s="25"/>
      <c r="GFK229" s="25"/>
      <c r="GFL229" s="25"/>
      <c r="GFM229" s="25"/>
      <c r="GFN229" s="25"/>
      <c r="GFO229" s="25"/>
      <c r="GFP229" s="25"/>
      <c r="GFQ229" s="25"/>
      <c r="GFR229" s="25"/>
      <c r="GFS229" s="25"/>
      <c r="GFT229" s="25"/>
      <c r="GFU229" s="25"/>
      <c r="GFV229" s="25"/>
      <c r="GFW229" s="25"/>
      <c r="GFX229" s="25"/>
      <c r="GFY229" s="25"/>
      <c r="GFZ229" s="25"/>
      <c r="GGA229" s="25"/>
      <c r="GGB229" s="25"/>
      <c r="GGC229" s="25"/>
      <c r="GGD229" s="25"/>
      <c r="GGE229" s="25"/>
      <c r="GGF229" s="25"/>
      <c r="GGG229" s="25"/>
      <c r="GGH229" s="25"/>
      <c r="GGI229" s="25"/>
      <c r="GGJ229" s="25"/>
      <c r="GGK229" s="25"/>
      <c r="GGL229" s="25"/>
      <c r="GGM229" s="25"/>
      <c r="GGN229" s="25"/>
      <c r="GGO229" s="25"/>
      <c r="GGP229" s="25"/>
      <c r="GGQ229" s="25"/>
      <c r="GGR229" s="25"/>
      <c r="GGS229" s="25"/>
      <c r="GGT229" s="25"/>
      <c r="GGU229" s="25"/>
      <c r="GGV229" s="25"/>
      <c r="GGW229" s="25"/>
      <c r="GGX229" s="25"/>
      <c r="GGY229" s="25"/>
      <c r="GGZ229" s="25"/>
      <c r="GHA229" s="25"/>
      <c r="GHB229" s="25"/>
      <c r="GHC229" s="25"/>
      <c r="GHD229" s="25"/>
      <c r="GHE229" s="25"/>
      <c r="GHF229" s="25"/>
      <c r="GHG229" s="25"/>
      <c r="GHH229" s="25"/>
      <c r="GHI229" s="25"/>
      <c r="GHJ229" s="25"/>
      <c r="GHK229" s="25"/>
      <c r="GHL229" s="25"/>
      <c r="GHM229" s="25"/>
      <c r="GHN229" s="25"/>
      <c r="GHO229" s="25"/>
      <c r="GHP229" s="25"/>
      <c r="GHQ229" s="25"/>
      <c r="GHR229" s="25"/>
      <c r="GHS229" s="25"/>
      <c r="GHT229" s="25"/>
      <c r="GHU229" s="25"/>
      <c r="GHV229" s="25"/>
      <c r="GHW229" s="25"/>
      <c r="GHX229" s="25"/>
      <c r="GHY229" s="25"/>
      <c r="GHZ229" s="25"/>
      <c r="GIA229" s="25"/>
      <c r="GIB229" s="25"/>
      <c r="GIC229" s="25"/>
      <c r="GID229" s="25"/>
      <c r="GIE229" s="25"/>
      <c r="GIF229" s="25"/>
      <c r="GIG229" s="25"/>
      <c r="GIH229" s="25"/>
      <c r="GII229" s="25"/>
      <c r="GIJ229" s="25"/>
      <c r="GIK229" s="25"/>
      <c r="GIL229" s="25"/>
      <c r="GIM229" s="25"/>
      <c r="GIN229" s="25"/>
      <c r="GIO229" s="25"/>
      <c r="GIP229" s="25"/>
      <c r="GIQ229" s="25"/>
      <c r="GIR229" s="25"/>
      <c r="GIS229" s="25"/>
      <c r="GIT229" s="25"/>
      <c r="GIU229" s="25"/>
      <c r="GIV229" s="25"/>
      <c r="GIW229" s="25"/>
      <c r="GIX229" s="25"/>
      <c r="GIY229" s="25"/>
      <c r="GIZ229" s="25"/>
      <c r="GJA229" s="25"/>
      <c r="GJB229" s="25"/>
      <c r="GJC229" s="25"/>
      <c r="GJD229" s="25"/>
      <c r="GJE229" s="25"/>
      <c r="GJF229" s="25"/>
      <c r="GJG229" s="25"/>
      <c r="GJH229" s="25"/>
      <c r="GJI229" s="25"/>
      <c r="GJJ229" s="25"/>
      <c r="GJK229" s="25"/>
      <c r="GJL229" s="25"/>
      <c r="GJM229" s="25"/>
      <c r="GJN229" s="25"/>
      <c r="GJO229" s="25"/>
      <c r="GJP229" s="25"/>
      <c r="GJQ229" s="25"/>
      <c r="GJR229" s="25"/>
      <c r="GJS229" s="25"/>
      <c r="GJT229" s="25"/>
      <c r="GJU229" s="25"/>
      <c r="GJV229" s="25"/>
      <c r="GJW229" s="25"/>
      <c r="GJX229" s="25"/>
      <c r="GJY229" s="25"/>
      <c r="GJZ229" s="25"/>
      <c r="GKA229" s="25"/>
      <c r="GKB229" s="25"/>
      <c r="GKC229" s="25"/>
      <c r="GKD229" s="25"/>
      <c r="GKE229" s="25"/>
      <c r="GKF229" s="25"/>
      <c r="GKG229" s="25"/>
      <c r="GKH229" s="25"/>
      <c r="GKI229" s="25"/>
      <c r="GKJ229" s="25"/>
      <c r="GKK229" s="25"/>
      <c r="GKL229" s="25"/>
      <c r="GKM229" s="25"/>
      <c r="GKN229" s="25"/>
      <c r="GKO229" s="25"/>
      <c r="GKP229" s="25"/>
      <c r="GKQ229" s="25"/>
      <c r="GKR229" s="25"/>
      <c r="GKS229" s="25"/>
      <c r="GKT229" s="25"/>
      <c r="GKU229" s="25"/>
      <c r="GKV229" s="25"/>
      <c r="GKW229" s="25"/>
      <c r="GKX229" s="25"/>
      <c r="GKY229" s="25"/>
      <c r="GKZ229" s="25"/>
      <c r="GLA229" s="25"/>
      <c r="GLB229" s="25"/>
      <c r="GLC229" s="25"/>
      <c r="GLD229" s="25"/>
      <c r="GLE229" s="25"/>
      <c r="GLF229" s="25"/>
      <c r="GLG229" s="25"/>
      <c r="GLH229" s="25"/>
      <c r="GLI229" s="25"/>
      <c r="GLJ229" s="25"/>
      <c r="GLK229" s="25"/>
      <c r="GLL229" s="25"/>
      <c r="GLM229" s="25"/>
      <c r="GLN229" s="25"/>
      <c r="GLO229" s="25"/>
      <c r="GLP229" s="25"/>
      <c r="GLQ229" s="25"/>
      <c r="GLR229" s="25"/>
      <c r="GLS229" s="25"/>
      <c r="GLT229" s="25"/>
      <c r="GLU229" s="25"/>
      <c r="GLV229" s="25"/>
      <c r="GLW229" s="25"/>
      <c r="GLX229" s="25"/>
      <c r="GLY229" s="25"/>
      <c r="GLZ229" s="25"/>
      <c r="GMA229" s="25"/>
      <c r="GMB229" s="25"/>
      <c r="GMC229" s="25"/>
      <c r="GMD229" s="25"/>
      <c r="GME229" s="25"/>
      <c r="GMF229" s="25"/>
      <c r="GMG229" s="25"/>
      <c r="GMH229" s="25"/>
      <c r="GMI229" s="25"/>
      <c r="GMJ229" s="25"/>
      <c r="GMK229" s="25"/>
      <c r="GML229" s="25"/>
      <c r="GMM229" s="25"/>
      <c r="GMN229" s="25"/>
      <c r="GMO229" s="25"/>
      <c r="GMP229" s="25"/>
      <c r="GMQ229" s="25"/>
      <c r="GMR229" s="25"/>
      <c r="GMS229" s="25"/>
      <c r="GMT229" s="25"/>
      <c r="GMU229" s="25"/>
      <c r="GMV229" s="25"/>
      <c r="GMW229" s="25"/>
      <c r="GMX229" s="25"/>
      <c r="GMY229" s="25"/>
      <c r="GMZ229" s="25"/>
      <c r="GNA229" s="25"/>
      <c r="GNB229" s="25"/>
      <c r="GNC229" s="25"/>
      <c r="GND229" s="25"/>
      <c r="GNE229" s="25"/>
      <c r="GNF229" s="25"/>
      <c r="GNG229" s="25"/>
      <c r="GNH229" s="25"/>
      <c r="GNI229" s="25"/>
      <c r="GNJ229" s="25"/>
      <c r="GNK229" s="25"/>
      <c r="GNL229" s="25"/>
      <c r="GNM229" s="25"/>
      <c r="GNN229" s="25"/>
      <c r="GNO229" s="25"/>
      <c r="GNP229" s="25"/>
      <c r="GNQ229" s="25"/>
      <c r="GNR229" s="25"/>
      <c r="GNS229" s="25"/>
      <c r="GNT229" s="25"/>
      <c r="GNU229" s="25"/>
      <c r="GNV229" s="25"/>
      <c r="GNW229" s="25"/>
      <c r="GNX229" s="25"/>
      <c r="GNY229" s="25"/>
      <c r="GNZ229" s="25"/>
      <c r="GOA229" s="25"/>
      <c r="GOB229" s="25"/>
      <c r="GOC229" s="25"/>
      <c r="GOD229" s="25"/>
      <c r="GOE229" s="25"/>
      <c r="GOF229" s="25"/>
      <c r="GOG229" s="25"/>
      <c r="GOH229" s="25"/>
      <c r="GOI229" s="25"/>
      <c r="GOJ229" s="25"/>
      <c r="GOK229" s="25"/>
      <c r="GOL229" s="25"/>
      <c r="GOM229" s="25"/>
      <c r="GON229" s="25"/>
      <c r="GOO229" s="25"/>
      <c r="GOP229" s="25"/>
      <c r="GOQ229" s="25"/>
      <c r="GOR229" s="25"/>
      <c r="GOS229" s="25"/>
      <c r="GOT229" s="25"/>
      <c r="GOU229" s="25"/>
      <c r="GOV229" s="25"/>
      <c r="GOW229" s="25"/>
      <c r="GOX229" s="25"/>
      <c r="GOY229" s="25"/>
      <c r="GOZ229" s="25"/>
      <c r="GPA229" s="25"/>
      <c r="GPB229" s="25"/>
      <c r="GPC229" s="25"/>
      <c r="GPD229" s="25"/>
      <c r="GPE229" s="25"/>
      <c r="GPF229" s="25"/>
      <c r="GPG229" s="25"/>
      <c r="GPH229" s="25"/>
      <c r="GPI229" s="25"/>
      <c r="GPJ229" s="25"/>
      <c r="GPK229" s="25"/>
      <c r="GPL229" s="25"/>
      <c r="GPM229" s="25"/>
      <c r="GPN229" s="25"/>
      <c r="GPO229" s="25"/>
      <c r="GPP229" s="25"/>
      <c r="GPQ229" s="25"/>
      <c r="GPR229" s="25"/>
      <c r="GPS229" s="25"/>
      <c r="GPT229" s="25"/>
      <c r="GPU229" s="25"/>
      <c r="GPV229" s="25"/>
      <c r="GPW229" s="25"/>
      <c r="GPX229" s="25"/>
      <c r="GPY229" s="25"/>
      <c r="GPZ229" s="25"/>
      <c r="GQA229" s="25"/>
      <c r="GQB229" s="25"/>
      <c r="GQC229" s="25"/>
      <c r="GQD229" s="25"/>
      <c r="GQE229" s="25"/>
      <c r="GQF229" s="25"/>
      <c r="GQG229" s="25"/>
      <c r="GQH229" s="25"/>
      <c r="GQI229" s="25"/>
      <c r="GQJ229" s="25"/>
      <c r="GQK229" s="25"/>
      <c r="GQL229" s="25"/>
      <c r="GQM229" s="25"/>
      <c r="GQN229" s="25"/>
      <c r="GQO229" s="25"/>
      <c r="GQP229" s="25"/>
      <c r="GQQ229" s="25"/>
      <c r="GQR229" s="25"/>
      <c r="GQS229" s="25"/>
      <c r="GQT229" s="25"/>
      <c r="GQU229" s="25"/>
      <c r="GQV229" s="25"/>
      <c r="GQW229" s="25"/>
      <c r="GQX229" s="25"/>
      <c r="GQY229" s="25"/>
      <c r="GQZ229" s="25"/>
      <c r="GRA229" s="25"/>
      <c r="GRB229" s="25"/>
      <c r="GRC229" s="25"/>
      <c r="GRD229" s="25"/>
      <c r="GRE229" s="25"/>
      <c r="GRF229" s="25"/>
      <c r="GRG229" s="25"/>
      <c r="GRH229" s="25"/>
      <c r="GRI229" s="25"/>
      <c r="GRJ229" s="25"/>
      <c r="GRK229" s="25"/>
      <c r="GRL229" s="25"/>
      <c r="GRM229" s="25"/>
      <c r="GRN229" s="25"/>
      <c r="GRO229" s="25"/>
      <c r="GRP229" s="25"/>
      <c r="GRQ229" s="25"/>
      <c r="GRR229" s="25"/>
      <c r="GRS229" s="25"/>
      <c r="GRT229" s="25"/>
      <c r="GRU229" s="25"/>
      <c r="GRV229" s="25"/>
      <c r="GRW229" s="25"/>
      <c r="GRX229" s="25"/>
      <c r="GRY229" s="25"/>
      <c r="GRZ229" s="25"/>
      <c r="GSA229" s="25"/>
      <c r="GSB229" s="25"/>
      <c r="GSC229" s="25"/>
      <c r="GSD229" s="25"/>
      <c r="GSE229" s="25"/>
      <c r="GSF229" s="25"/>
      <c r="GSG229" s="25"/>
      <c r="GSH229" s="25"/>
      <c r="GSI229" s="25"/>
      <c r="GSJ229" s="25"/>
      <c r="GSK229" s="25"/>
      <c r="GSL229" s="25"/>
      <c r="GSM229" s="25"/>
      <c r="GSN229" s="25"/>
      <c r="GSO229" s="25"/>
      <c r="GSP229" s="25"/>
      <c r="GSQ229" s="25"/>
      <c r="GSR229" s="25"/>
      <c r="GSS229" s="25"/>
      <c r="GST229" s="25"/>
      <c r="GSU229" s="25"/>
      <c r="GSV229" s="25"/>
      <c r="GSW229" s="25"/>
      <c r="GSX229" s="25"/>
      <c r="GSY229" s="25"/>
      <c r="GSZ229" s="25"/>
      <c r="GTA229" s="25"/>
      <c r="GTB229" s="25"/>
      <c r="GTC229" s="25"/>
      <c r="GTD229" s="25"/>
      <c r="GTE229" s="25"/>
      <c r="GTF229" s="25"/>
      <c r="GTG229" s="25"/>
      <c r="GTH229" s="25"/>
      <c r="GTI229" s="25"/>
      <c r="GTJ229" s="25"/>
      <c r="GTK229" s="25"/>
      <c r="GTL229" s="25"/>
      <c r="GTM229" s="25"/>
      <c r="GTN229" s="25"/>
      <c r="GTO229" s="25"/>
      <c r="GTP229" s="25"/>
      <c r="GTQ229" s="25"/>
      <c r="GTR229" s="25"/>
      <c r="GTS229" s="25"/>
      <c r="GTT229" s="25"/>
      <c r="GTU229" s="25"/>
      <c r="GTV229" s="25"/>
      <c r="GTW229" s="25"/>
      <c r="GTX229" s="25"/>
      <c r="GTY229" s="25"/>
      <c r="GTZ229" s="25"/>
      <c r="GUA229" s="25"/>
      <c r="GUB229" s="25"/>
      <c r="GUC229" s="25"/>
      <c r="GUD229" s="25"/>
      <c r="GUE229" s="25"/>
      <c r="GUF229" s="25"/>
      <c r="GUG229" s="25"/>
      <c r="GUH229" s="25"/>
      <c r="GUI229" s="25"/>
      <c r="GUJ229" s="25"/>
      <c r="GUK229" s="25"/>
      <c r="GUL229" s="25"/>
      <c r="GUM229" s="25"/>
      <c r="GUN229" s="25"/>
      <c r="GUO229" s="25"/>
      <c r="GUP229" s="25"/>
      <c r="GUQ229" s="25"/>
      <c r="GUR229" s="25"/>
      <c r="GUS229" s="25"/>
      <c r="GUT229" s="25"/>
      <c r="GUU229" s="25"/>
      <c r="GUV229" s="25"/>
      <c r="GUW229" s="25"/>
      <c r="GUX229" s="25"/>
      <c r="GUY229" s="25"/>
      <c r="GUZ229" s="25"/>
      <c r="GVA229" s="25"/>
      <c r="GVB229" s="25"/>
      <c r="GVC229" s="25"/>
      <c r="GVD229" s="25"/>
      <c r="GVE229" s="25"/>
      <c r="GVF229" s="25"/>
      <c r="GVG229" s="25"/>
      <c r="GVH229" s="25"/>
      <c r="GVI229" s="25"/>
      <c r="GVJ229" s="25"/>
      <c r="GVK229" s="25"/>
      <c r="GVL229" s="25"/>
      <c r="GVM229" s="25"/>
      <c r="GVN229" s="25"/>
      <c r="GVO229" s="25"/>
      <c r="GVP229" s="25"/>
      <c r="GVQ229" s="25"/>
      <c r="GVR229" s="25"/>
      <c r="GVS229" s="25"/>
      <c r="GVT229" s="25"/>
      <c r="GVU229" s="25"/>
      <c r="GVV229" s="25"/>
      <c r="GVW229" s="25"/>
      <c r="GVX229" s="25"/>
      <c r="GVY229" s="25"/>
      <c r="GVZ229" s="25"/>
      <c r="GWA229" s="25"/>
      <c r="GWB229" s="25"/>
      <c r="GWC229" s="25"/>
      <c r="GWD229" s="25"/>
      <c r="GWE229" s="25"/>
      <c r="GWF229" s="25"/>
      <c r="GWG229" s="25"/>
      <c r="GWH229" s="25"/>
      <c r="GWI229" s="25"/>
      <c r="GWJ229" s="25"/>
      <c r="GWK229" s="25"/>
      <c r="GWL229" s="25"/>
      <c r="GWM229" s="25"/>
      <c r="GWN229" s="25"/>
      <c r="GWO229" s="25"/>
      <c r="GWP229" s="25"/>
      <c r="GWQ229" s="25"/>
      <c r="GWR229" s="25"/>
      <c r="GWS229" s="25"/>
      <c r="GWT229" s="25"/>
      <c r="GWU229" s="25"/>
      <c r="GWV229" s="25"/>
      <c r="GWW229" s="25"/>
      <c r="GWX229" s="25"/>
      <c r="GWY229" s="25"/>
      <c r="GWZ229" s="25"/>
      <c r="GXA229" s="25"/>
      <c r="GXB229" s="25"/>
      <c r="GXC229" s="25"/>
      <c r="GXD229" s="25"/>
      <c r="GXE229" s="25"/>
      <c r="GXF229" s="25"/>
      <c r="GXG229" s="25"/>
      <c r="GXH229" s="25"/>
      <c r="GXI229" s="25"/>
      <c r="GXJ229" s="25"/>
      <c r="GXK229" s="25"/>
      <c r="GXL229" s="25"/>
      <c r="GXM229" s="25"/>
      <c r="GXN229" s="25"/>
      <c r="GXO229" s="25"/>
      <c r="GXP229" s="25"/>
      <c r="GXQ229" s="25"/>
      <c r="GXR229" s="25"/>
      <c r="GXS229" s="25"/>
      <c r="GXT229" s="25"/>
      <c r="GXU229" s="25"/>
      <c r="GXV229" s="25"/>
      <c r="GXW229" s="25"/>
      <c r="GXX229" s="25"/>
      <c r="GXY229" s="25"/>
      <c r="GXZ229" s="25"/>
      <c r="GYA229" s="25"/>
      <c r="GYB229" s="25"/>
      <c r="GYC229" s="25"/>
      <c r="GYD229" s="25"/>
      <c r="GYE229" s="25"/>
      <c r="GYF229" s="25"/>
      <c r="GYG229" s="25"/>
      <c r="GYH229" s="25"/>
      <c r="GYI229" s="25"/>
      <c r="GYJ229" s="25"/>
      <c r="GYK229" s="25"/>
      <c r="GYL229" s="25"/>
      <c r="GYM229" s="25"/>
      <c r="GYN229" s="25"/>
      <c r="GYO229" s="25"/>
      <c r="GYP229" s="25"/>
      <c r="GYQ229" s="25"/>
      <c r="GYR229" s="25"/>
      <c r="GYS229" s="25"/>
      <c r="GYT229" s="25"/>
      <c r="GYU229" s="25"/>
      <c r="GYV229" s="25"/>
      <c r="GYW229" s="25"/>
      <c r="GYX229" s="25"/>
      <c r="GYY229" s="25"/>
      <c r="GYZ229" s="25"/>
      <c r="GZA229" s="25"/>
      <c r="GZB229" s="25"/>
      <c r="GZC229" s="25"/>
      <c r="GZD229" s="25"/>
      <c r="GZE229" s="25"/>
      <c r="GZF229" s="25"/>
      <c r="GZG229" s="25"/>
      <c r="GZH229" s="25"/>
      <c r="GZI229" s="25"/>
      <c r="GZJ229" s="25"/>
      <c r="GZK229" s="25"/>
      <c r="GZL229" s="25"/>
      <c r="GZM229" s="25"/>
      <c r="GZN229" s="25"/>
      <c r="GZO229" s="25"/>
      <c r="GZP229" s="25"/>
      <c r="GZQ229" s="25"/>
      <c r="GZR229" s="25"/>
      <c r="GZS229" s="25"/>
      <c r="GZT229" s="25"/>
      <c r="GZU229" s="25"/>
      <c r="GZV229" s="25"/>
      <c r="GZW229" s="25"/>
      <c r="GZX229" s="25"/>
      <c r="GZY229" s="25"/>
      <c r="GZZ229" s="25"/>
      <c r="HAA229" s="25"/>
      <c r="HAB229" s="25"/>
      <c r="HAC229" s="25"/>
      <c r="HAD229" s="25"/>
      <c r="HAE229" s="25"/>
      <c r="HAF229" s="25"/>
      <c r="HAG229" s="25"/>
      <c r="HAH229" s="25"/>
      <c r="HAI229" s="25"/>
      <c r="HAJ229" s="25"/>
      <c r="HAK229" s="25"/>
      <c r="HAL229" s="25"/>
      <c r="HAM229" s="25"/>
      <c r="HAN229" s="25"/>
      <c r="HAO229" s="25"/>
      <c r="HAP229" s="25"/>
      <c r="HAQ229" s="25"/>
      <c r="HAR229" s="25"/>
      <c r="HAS229" s="25"/>
      <c r="HAT229" s="25"/>
      <c r="HAU229" s="25"/>
      <c r="HAV229" s="25"/>
      <c r="HAW229" s="25"/>
      <c r="HAX229" s="25"/>
      <c r="HAY229" s="25"/>
      <c r="HAZ229" s="25"/>
      <c r="HBA229" s="25"/>
      <c r="HBB229" s="25"/>
      <c r="HBC229" s="25"/>
      <c r="HBD229" s="25"/>
      <c r="HBE229" s="25"/>
      <c r="HBF229" s="25"/>
      <c r="HBG229" s="25"/>
      <c r="HBH229" s="25"/>
      <c r="HBI229" s="25"/>
      <c r="HBJ229" s="25"/>
      <c r="HBK229" s="25"/>
      <c r="HBL229" s="25"/>
      <c r="HBM229" s="25"/>
      <c r="HBN229" s="25"/>
      <c r="HBO229" s="25"/>
      <c r="HBP229" s="25"/>
      <c r="HBQ229" s="25"/>
      <c r="HBR229" s="25"/>
      <c r="HBS229" s="25"/>
      <c r="HBT229" s="25"/>
      <c r="HBU229" s="25"/>
      <c r="HBV229" s="25"/>
      <c r="HBW229" s="25"/>
      <c r="HBX229" s="25"/>
      <c r="HBY229" s="25"/>
      <c r="HBZ229" s="25"/>
      <c r="HCA229" s="25"/>
      <c r="HCB229" s="25"/>
      <c r="HCC229" s="25"/>
      <c r="HCD229" s="25"/>
      <c r="HCE229" s="25"/>
      <c r="HCF229" s="25"/>
      <c r="HCG229" s="25"/>
      <c r="HCH229" s="25"/>
      <c r="HCI229" s="25"/>
      <c r="HCJ229" s="25"/>
      <c r="HCK229" s="25"/>
      <c r="HCL229" s="25"/>
      <c r="HCM229" s="25"/>
      <c r="HCN229" s="25"/>
      <c r="HCO229" s="25"/>
      <c r="HCP229" s="25"/>
      <c r="HCQ229" s="25"/>
      <c r="HCR229" s="25"/>
      <c r="HCS229" s="25"/>
      <c r="HCT229" s="25"/>
      <c r="HCU229" s="25"/>
      <c r="HCV229" s="25"/>
      <c r="HCW229" s="25"/>
      <c r="HCX229" s="25"/>
      <c r="HCY229" s="25"/>
      <c r="HCZ229" s="25"/>
      <c r="HDA229" s="25"/>
      <c r="HDB229" s="25"/>
      <c r="HDC229" s="25"/>
      <c r="HDD229" s="25"/>
      <c r="HDE229" s="25"/>
      <c r="HDF229" s="25"/>
      <c r="HDG229" s="25"/>
      <c r="HDH229" s="25"/>
      <c r="HDI229" s="25"/>
      <c r="HDJ229" s="25"/>
      <c r="HDK229" s="25"/>
      <c r="HDL229" s="25"/>
      <c r="HDM229" s="25"/>
      <c r="HDN229" s="25"/>
      <c r="HDO229" s="25"/>
      <c r="HDP229" s="25"/>
      <c r="HDQ229" s="25"/>
      <c r="HDR229" s="25"/>
      <c r="HDS229" s="25"/>
      <c r="HDT229" s="25"/>
      <c r="HDU229" s="25"/>
      <c r="HDV229" s="25"/>
      <c r="HDW229" s="25"/>
      <c r="HDX229" s="25"/>
      <c r="HDY229" s="25"/>
      <c r="HDZ229" s="25"/>
      <c r="HEA229" s="25"/>
      <c r="HEB229" s="25"/>
      <c r="HEC229" s="25"/>
      <c r="HED229" s="25"/>
      <c r="HEE229" s="25"/>
      <c r="HEF229" s="25"/>
      <c r="HEG229" s="25"/>
      <c r="HEH229" s="25"/>
      <c r="HEI229" s="25"/>
      <c r="HEJ229" s="25"/>
      <c r="HEK229" s="25"/>
      <c r="HEL229" s="25"/>
      <c r="HEM229" s="25"/>
      <c r="HEN229" s="25"/>
      <c r="HEO229" s="25"/>
      <c r="HEP229" s="25"/>
      <c r="HEQ229" s="25"/>
      <c r="HER229" s="25"/>
      <c r="HES229" s="25"/>
      <c r="HET229" s="25"/>
      <c r="HEU229" s="25"/>
      <c r="HEV229" s="25"/>
      <c r="HEW229" s="25"/>
      <c r="HEX229" s="25"/>
      <c r="HEY229" s="25"/>
      <c r="HEZ229" s="25"/>
      <c r="HFA229" s="25"/>
      <c r="HFB229" s="25"/>
      <c r="HFC229" s="25"/>
      <c r="HFD229" s="25"/>
      <c r="HFE229" s="25"/>
      <c r="HFF229" s="25"/>
      <c r="HFG229" s="25"/>
      <c r="HFH229" s="25"/>
      <c r="HFI229" s="25"/>
      <c r="HFJ229" s="25"/>
      <c r="HFK229" s="25"/>
      <c r="HFL229" s="25"/>
      <c r="HFM229" s="25"/>
      <c r="HFN229" s="25"/>
      <c r="HFO229" s="25"/>
      <c r="HFP229" s="25"/>
      <c r="HFQ229" s="25"/>
      <c r="HFR229" s="25"/>
      <c r="HFS229" s="25"/>
      <c r="HFT229" s="25"/>
      <c r="HFU229" s="25"/>
      <c r="HFV229" s="25"/>
      <c r="HFW229" s="25"/>
      <c r="HFX229" s="25"/>
      <c r="HFY229" s="25"/>
      <c r="HFZ229" s="25"/>
      <c r="HGA229" s="25"/>
      <c r="HGB229" s="25"/>
      <c r="HGC229" s="25"/>
      <c r="HGD229" s="25"/>
      <c r="HGE229" s="25"/>
      <c r="HGF229" s="25"/>
      <c r="HGG229" s="25"/>
      <c r="HGH229" s="25"/>
      <c r="HGI229" s="25"/>
      <c r="HGJ229" s="25"/>
      <c r="HGK229" s="25"/>
      <c r="HGL229" s="25"/>
      <c r="HGM229" s="25"/>
      <c r="HGN229" s="25"/>
      <c r="HGO229" s="25"/>
      <c r="HGP229" s="25"/>
      <c r="HGQ229" s="25"/>
      <c r="HGR229" s="25"/>
      <c r="HGS229" s="25"/>
      <c r="HGT229" s="25"/>
      <c r="HGU229" s="25"/>
      <c r="HGV229" s="25"/>
      <c r="HGW229" s="25"/>
      <c r="HGX229" s="25"/>
      <c r="HGY229" s="25"/>
      <c r="HGZ229" s="25"/>
      <c r="HHA229" s="25"/>
      <c r="HHB229" s="25"/>
      <c r="HHC229" s="25"/>
      <c r="HHD229" s="25"/>
      <c r="HHE229" s="25"/>
      <c r="HHF229" s="25"/>
      <c r="HHG229" s="25"/>
      <c r="HHH229" s="25"/>
      <c r="HHI229" s="25"/>
      <c r="HHJ229" s="25"/>
      <c r="HHK229" s="25"/>
      <c r="HHL229" s="25"/>
      <c r="HHM229" s="25"/>
      <c r="HHN229" s="25"/>
      <c r="HHO229" s="25"/>
      <c r="HHP229" s="25"/>
      <c r="HHQ229" s="25"/>
      <c r="HHR229" s="25"/>
      <c r="HHS229" s="25"/>
      <c r="HHT229" s="25"/>
      <c r="HHU229" s="25"/>
      <c r="HHV229" s="25"/>
      <c r="HHW229" s="25"/>
      <c r="HHX229" s="25"/>
      <c r="HHY229" s="25"/>
      <c r="HHZ229" s="25"/>
      <c r="HIA229" s="25"/>
      <c r="HIB229" s="25"/>
      <c r="HIC229" s="25"/>
      <c r="HID229" s="25"/>
      <c r="HIE229" s="25"/>
      <c r="HIF229" s="25"/>
      <c r="HIG229" s="25"/>
      <c r="HIH229" s="25"/>
      <c r="HII229" s="25"/>
      <c r="HIJ229" s="25"/>
      <c r="HIK229" s="25"/>
      <c r="HIL229" s="25"/>
      <c r="HIM229" s="25"/>
      <c r="HIN229" s="25"/>
      <c r="HIO229" s="25"/>
      <c r="HIP229" s="25"/>
      <c r="HIQ229" s="25"/>
      <c r="HIR229" s="25"/>
      <c r="HIS229" s="25"/>
      <c r="HIT229" s="25"/>
      <c r="HIU229" s="25"/>
      <c r="HIV229" s="25"/>
      <c r="HIW229" s="25"/>
      <c r="HIX229" s="25"/>
      <c r="HIY229" s="25"/>
      <c r="HIZ229" s="25"/>
      <c r="HJA229" s="25"/>
      <c r="HJB229" s="25"/>
      <c r="HJC229" s="25"/>
      <c r="HJD229" s="25"/>
      <c r="HJE229" s="25"/>
      <c r="HJF229" s="25"/>
      <c r="HJG229" s="25"/>
      <c r="HJH229" s="25"/>
      <c r="HJI229" s="25"/>
      <c r="HJJ229" s="25"/>
      <c r="HJK229" s="25"/>
      <c r="HJL229" s="25"/>
      <c r="HJM229" s="25"/>
      <c r="HJN229" s="25"/>
      <c r="HJO229" s="25"/>
      <c r="HJP229" s="25"/>
      <c r="HJQ229" s="25"/>
      <c r="HJR229" s="25"/>
      <c r="HJS229" s="25"/>
      <c r="HJT229" s="25"/>
      <c r="HJU229" s="25"/>
      <c r="HJV229" s="25"/>
      <c r="HJW229" s="25"/>
      <c r="HJX229" s="25"/>
      <c r="HJY229" s="25"/>
      <c r="HJZ229" s="25"/>
      <c r="HKA229" s="25"/>
      <c r="HKB229" s="25"/>
      <c r="HKC229" s="25"/>
      <c r="HKD229" s="25"/>
      <c r="HKE229" s="25"/>
      <c r="HKF229" s="25"/>
      <c r="HKG229" s="25"/>
      <c r="HKH229" s="25"/>
      <c r="HKI229" s="25"/>
      <c r="HKJ229" s="25"/>
      <c r="HKK229" s="25"/>
      <c r="HKL229" s="25"/>
      <c r="HKM229" s="25"/>
      <c r="HKN229" s="25"/>
      <c r="HKO229" s="25"/>
      <c r="HKP229" s="25"/>
      <c r="HKQ229" s="25"/>
      <c r="HKR229" s="25"/>
      <c r="HKS229" s="25"/>
      <c r="HKT229" s="25"/>
      <c r="HKU229" s="25"/>
      <c r="HKV229" s="25"/>
      <c r="HKW229" s="25"/>
      <c r="HKX229" s="25"/>
      <c r="HKY229" s="25"/>
      <c r="HKZ229" s="25"/>
      <c r="HLA229" s="25"/>
      <c r="HLB229" s="25"/>
      <c r="HLC229" s="25"/>
      <c r="HLD229" s="25"/>
      <c r="HLE229" s="25"/>
      <c r="HLF229" s="25"/>
      <c r="HLG229" s="25"/>
      <c r="HLH229" s="25"/>
      <c r="HLI229" s="25"/>
      <c r="HLJ229" s="25"/>
      <c r="HLK229" s="25"/>
      <c r="HLL229" s="25"/>
      <c r="HLM229" s="25"/>
      <c r="HLN229" s="25"/>
      <c r="HLO229" s="25"/>
      <c r="HLP229" s="25"/>
      <c r="HLQ229" s="25"/>
      <c r="HLR229" s="25"/>
      <c r="HLS229" s="25"/>
      <c r="HLT229" s="25"/>
      <c r="HLU229" s="25"/>
      <c r="HLV229" s="25"/>
      <c r="HLW229" s="25"/>
      <c r="HLX229" s="25"/>
      <c r="HLY229" s="25"/>
      <c r="HLZ229" s="25"/>
      <c r="HMA229" s="25"/>
      <c r="HMB229" s="25"/>
      <c r="HMC229" s="25"/>
      <c r="HMD229" s="25"/>
      <c r="HME229" s="25"/>
      <c r="HMF229" s="25"/>
      <c r="HMG229" s="25"/>
      <c r="HMH229" s="25"/>
      <c r="HMI229" s="25"/>
      <c r="HMJ229" s="25"/>
      <c r="HMK229" s="25"/>
      <c r="HML229" s="25"/>
      <c r="HMM229" s="25"/>
      <c r="HMN229" s="25"/>
      <c r="HMO229" s="25"/>
      <c r="HMP229" s="25"/>
      <c r="HMQ229" s="25"/>
      <c r="HMR229" s="25"/>
      <c r="HMS229" s="25"/>
      <c r="HMT229" s="25"/>
      <c r="HMU229" s="25"/>
      <c r="HMV229" s="25"/>
      <c r="HMW229" s="25"/>
      <c r="HMX229" s="25"/>
      <c r="HMY229" s="25"/>
      <c r="HMZ229" s="25"/>
      <c r="HNA229" s="25"/>
      <c r="HNB229" s="25"/>
      <c r="HNC229" s="25"/>
      <c r="HND229" s="25"/>
      <c r="HNE229" s="25"/>
      <c r="HNF229" s="25"/>
      <c r="HNG229" s="25"/>
      <c r="HNH229" s="25"/>
      <c r="HNI229" s="25"/>
      <c r="HNJ229" s="25"/>
      <c r="HNK229" s="25"/>
      <c r="HNL229" s="25"/>
      <c r="HNM229" s="25"/>
      <c r="HNN229" s="25"/>
      <c r="HNO229" s="25"/>
      <c r="HNP229" s="25"/>
      <c r="HNQ229" s="25"/>
      <c r="HNR229" s="25"/>
      <c r="HNS229" s="25"/>
      <c r="HNT229" s="25"/>
      <c r="HNU229" s="25"/>
      <c r="HNV229" s="25"/>
      <c r="HNW229" s="25"/>
      <c r="HNX229" s="25"/>
      <c r="HNY229" s="25"/>
      <c r="HNZ229" s="25"/>
      <c r="HOA229" s="25"/>
      <c r="HOB229" s="25"/>
      <c r="HOC229" s="25"/>
      <c r="HOD229" s="25"/>
      <c r="HOE229" s="25"/>
      <c r="HOF229" s="25"/>
      <c r="HOG229" s="25"/>
      <c r="HOH229" s="25"/>
      <c r="HOI229" s="25"/>
      <c r="HOJ229" s="25"/>
      <c r="HOK229" s="25"/>
      <c r="HOL229" s="25"/>
      <c r="HOM229" s="25"/>
      <c r="HON229" s="25"/>
      <c r="HOO229" s="25"/>
      <c r="HOP229" s="25"/>
      <c r="HOQ229" s="25"/>
      <c r="HOR229" s="25"/>
      <c r="HOS229" s="25"/>
      <c r="HOT229" s="25"/>
      <c r="HOU229" s="25"/>
      <c r="HOV229" s="25"/>
      <c r="HOW229" s="25"/>
      <c r="HOX229" s="25"/>
      <c r="HOY229" s="25"/>
      <c r="HOZ229" s="25"/>
      <c r="HPA229" s="25"/>
      <c r="HPB229" s="25"/>
      <c r="HPC229" s="25"/>
      <c r="HPD229" s="25"/>
      <c r="HPE229" s="25"/>
      <c r="HPF229" s="25"/>
      <c r="HPG229" s="25"/>
      <c r="HPH229" s="25"/>
      <c r="HPI229" s="25"/>
      <c r="HPJ229" s="25"/>
      <c r="HPK229" s="25"/>
      <c r="HPL229" s="25"/>
      <c r="HPM229" s="25"/>
      <c r="HPN229" s="25"/>
      <c r="HPO229" s="25"/>
      <c r="HPP229" s="25"/>
      <c r="HPQ229" s="25"/>
      <c r="HPR229" s="25"/>
      <c r="HPS229" s="25"/>
      <c r="HPT229" s="25"/>
      <c r="HPU229" s="25"/>
      <c r="HPV229" s="25"/>
      <c r="HPW229" s="25"/>
      <c r="HPX229" s="25"/>
      <c r="HPY229" s="25"/>
      <c r="HPZ229" s="25"/>
      <c r="HQA229" s="25"/>
      <c r="HQB229" s="25"/>
      <c r="HQC229" s="25"/>
      <c r="HQD229" s="25"/>
      <c r="HQE229" s="25"/>
      <c r="HQF229" s="25"/>
      <c r="HQG229" s="25"/>
      <c r="HQH229" s="25"/>
      <c r="HQI229" s="25"/>
      <c r="HQJ229" s="25"/>
      <c r="HQK229" s="25"/>
      <c r="HQL229" s="25"/>
      <c r="HQM229" s="25"/>
      <c r="HQN229" s="25"/>
      <c r="HQO229" s="25"/>
      <c r="HQP229" s="25"/>
      <c r="HQQ229" s="25"/>
      <c r="HQR229" s="25"/>
      <c r="HQS229" s="25"/>
      <c r="HQT229" s="25"/>
      <c r="HQU229" s="25"/>
      <c r="HQV229" s="25"/>
      <c r="HQW229" s="25"/>
      <c r="HQX229" s="25"/>
      <c r="HQY229" s="25"/>
      <c r="HQZ229" s="25"/>
      <c r="HRA229" s="25"/>
      <c r="HRB229" s="25"/>
      <c r="HRC229" s="25"/>
      <c r="HRD229" s="25"/>
      <c r="HRE229" s="25"/>
      <c r="HRF229" s="25"/>
      <c r="HRG229" s="25"/>
      <c r="HRH229" s="25"/>
      <c r="HRI229" s="25"/>
      <c r="HRJ229" s="25"/>
      <c r="HRK229" s="25"/>
      <c r="HRL229" s="25"/>
      <c r="HRM229" s="25"/>
      <c r="HRN229" s="25"/>
      <c r="HRO229" s="25"/>
      <c r="HRP229" s="25"/>
      <c r="HRQ229" s="25"/>
      <c r="HRR229" s="25"/>
      <c r="HRS229" s="25"/>
      <c r="HRT229" s="25"/>
      <c r="HRU229" s="25"/>
      <c r="HRV229" s="25"/>
      <c r="HRW229" s="25"/>
      <c r="HRX229" s="25"/>
      <c r="HRY229" s="25"/>
      <c r="HRZ229" s="25"/>
      <c r="HSA229" s="25"/>
      <c r="HSB229" s="25"/>
      <c r="HSC229" s="25"/>
      <c r="HSD229" s="25"/>
      <c r="HSE229" s="25"/>
      <c r="HSF229" s="25"/>
      <c r="HSG229" s="25"/>
      <c r="HSH229" s="25"/>
      <c r="HSI229" s="25"/>
      <c r="HSJ229" s="25"/>
      <c r="HSK229" s="25"/>
      <c r="HSL229" s="25"/>
      <c r="HSM229" s="25"/>
      <c r="HSN229" s="25"/>
      <c r="HSO229" s="25"/>
      <c r="HSP229" s="25"/>
      <c r="HSQ229" s="25"/>
      <c r="HSR229" s="25"/>
      <c r="HSS229" s="25"/>
      <c r="HST229" s="25"/>
      <c r="HSU229" s="25"/>
      <c r="HSV229" s="25"/>
      <c r="HSW229" s="25"/>
      <c r="HSX229" s="25"/>
      <c r="HSY229" s="25"/>
      <c r="HSZ229" s="25"/>
      <c r="HTA229" s="25"/>
      <c r="HTB229" s="25"/>
      <c r="HTC229" s="25"/>
      <c r="HTD229" s="25"/>
      <c r="HTE229" s="25"/>
      <c r="HTF229" s="25"/>
      <c r="HTG229" s="25"/>
      <c r="HTH229" s="25"/>
      <c r="HTI229" s="25"/>
      <c r="HTJ229" s="25"/>
      <c r="HTK229" s="25"/>
      <c r="HTL229" s="25"/>
      <c r="HTM229" s="25"/>
      <c r="HTN229" s="25"/>
      <c r="HTO229" s="25"/>
      <c r="HTP229" s="25"/>
      <c r="HTQ229" s="25"/>
      <c r="HTR229" s="25"/>
      <c r="HTS229" s="25"/>
      <c r="HTT229" s="25"/>
      <c r="HTU229" s="25"/>
      <c r="HTV229" s="25"/>
      <c r="HTW229" s="25"/>
      <c r="HTX229" s="25"/>
      <c r="HTY229" s="25"/>
      <c r="HTZ229" s="25"/>
      <c r="HUA229" s="25"/>
      <c r="HUB229" s="25"/>
      <c r="HUC229" s="25"/>
      <c r="HUD229" s="25"/>
      <c r="HUE229" s="25"/>
      <c r="HUF229" s="25"/>
      <c r="HUG229" s="25"/>
      <c r="HUH229" s="25"/>
      <c r="HUI229" s="25"/>
      <c r="HUJ229" s="25"/>
      <c r="HUK229" s="25"/>
      <c r="HUL229" s="25"/>
      <c r="HUM229" s="25"/>
      <c r="HUN229" s="25"/>
      <c r="HUO229" s="25"/>
      <c r="HUP229" s="25"/>
      <c r="HUQ229" s="25"/>
      <c r="HUR229" s="25"/>
      <c r="HUS229" s="25"/>
      <c r="HUT229" s="25"/>
      <c r="HUU229" s="25"/>
      <c r="HUV229" s="25"/>
      <c r="HUW229" s="25"/>
      <c r="HUX229" s="25"/>
      <c r="HUY229" s="25"/>
      <c r="HUZ229" s="25"/>
      <c r="HVA229" s="25"/>
      <c r="HVB229" s="25"/>
      <c r="HVC229" s="25"/>
      <c r="HVD229" s="25"/>
      <c r="HVE229" s="25"/>
      <c r="HVF229" s="25"/>
      <c r="HVG229" s="25"/>
      <c r="HVH229" s="25"/>
      <c r="HVI229" s="25"/>
      <c r="HVJ229" s="25"/>
      <c r="HVK229" s="25"/>
      <c r="HVL229" s="25"/>
      <c r="HVM229" s="25"/>
      <c r="HVN229" s="25"/>
      <c r="HVO229" s="25"/>
      <c r="HVP229" s="25"/>
      <c r="HVQ229" s="25"/>
      <c r="HVR229" s="25"/>
      <c r="HVS229" s="25"/>
      <c r="HVT229" s="25"/>
      <c r="HVU229" s="25"/>
      <c r="HVV229" s="25"/>
      <c r="HVW229" s="25"/>
      <c r="HVX229" s="25"/>
      <c r="HVY229" s="25"/>
      <c r="HVZ229" s="25"/>
      <c r="HWA229" s="25"/>
      <c r="HWB229" s="25"/>
      <c r="HWC229" s="25"/>
      <c r="HWD229" s="25"/>
      <c r="HWE229" s="25"/>
      <c r="HWF229" s="25"/>
      <c r="HWG229" s="25"/>
      <c r="HWH229" s="25"/>
      <c r="HWI229" s="25"/>
      <c r="HWJ229" s="25"/>
      <c r="HWK229" s="25"/>
      <c r="HWL229" s="25"/>
      <c r="HWM229" s="25"/>
      <c r="HWN229" s="25"/>
      <c r="HWO229" s="25"/>
      <c r="HWP229" s="25"/>
      <c r="HWQ229" s="25"/>
      <c r="HWR229" s="25"/>
      <c r="HWS229" s="25"/>
      <c r="HWT229" s="25"/>
      <c r="HWU229" s="25"/>
      <c r="HWV229" s="25"/>
      <c r="HWW229" s="25"/>
      <c r="HWX229" s="25"/>
      <c r="HWY229" s="25"/>
      <c r="HWZ229" s="25"/>
      <c r="HXA229" s="25"/>
      <c r="HXB229" s="25"/>
      <c r="HXC229" s="25"/>
      <c r="HXD229" s="25"/>
      <c r="HXE229" s="25"/>
      <c r="HXF229" s="25"/>
      <c r="HXG229" s="25"/>
      <c r="HXH229" s="25"/>
      <c r="HXI229" s="25"/>
      <c r="HXJ229" s="25"/>
      <c r="HXK229" s="25"/>
      <c r="HXL229" s="25"/>
      <c r="HXM229" s="25"/>
      <c r="HXN229" s="25"/>
      <c r="HXO229" s="25"/>
      <c r="HXP229" s="25"/>
      <c r="HXQ229" s="25"/>
      <c r="HXR229" s="25"/>
      <c r="HXS229" s="25"/>
      <c r="HXT229" s="25"/>
      <c r="HXU229" s="25"/>
      <c r="HXV229" s="25"/>
      <c r="HXW229" s="25"/>
      <c r="HXX229" s="25"/>
      <c r="HXY229" s="25"/>
      <c r="HXZ229" s="25"/>
      <c r="HYA229" s="25"/>
      <c r="HYB229" s="25"/>
      <c r="HYC229" s="25"/>
      <c r="HYD229" s="25"/>
      <c r="HYE229" s="25"/>
      <c r="HYF229" s="25"/>
      <c r="HYG229" s="25"/>
      <c r="HYH229" s="25"/>
      <c r="HYI229" s="25"/>
      <c r="HYJ229" s="25"/>
      <c r="HYK229" s="25"/>
      <c r="HYL229" s="25"/>
      <c r="HYM229" s="25"/>
      <c r="HYN229" s="25"/>
      <c r="HYO229" s="25"/>
      <c r="HYP229" s="25"/>
      <c r="HYQ229" s="25"/>
      <c r="HYR229" s="25"/>
      <c r="HYS229" s="25"/>
      <c r="HYT229" s="25"/>
      <c r="HYU229" s="25"/>
      <c r="HYV229" s="25"/>
      <c r="HYW229" s="25"/>
      <c r="HYX229" s="25"/>
      <c r="HYY229" s="25"/>
      <c r="HYZ229" s="25"/>
      <c r="HZA229" s="25"/>
      <c r="HZB229" s="25"/>
      <c r="HZC229" s="25"/>
      <c r="HZD229" s="25"/>
      <c r="HZE229" s="25"/>
      <c r="HZF229" s="25"/>
      <c r="HZG229" s="25"/>
      <c r="HZH229" s="25"/>
      <c r="HZI229" s="25"/>
      <c r="HZJ229" s="25"/>
      <c r="HZK229" s="25"/>
      <c r="HZL229" s="25"/>
      <c r="HZM229" s="25"/>
      <c r="HZN229" s="25"/>
      <c r="HZO229" s="25"/>
      <c r="HZP229" s="25"/>
      <c r="HZQ229" s="25"/>
      <c r="HZR229" s="25"/>
      <c r="HZS229" s="25"/>
      <c r="HZT229" s="25"/>
      <c r="HZU229" s="25"/>
      <c r="HZV229" s="25"/>
      <c r="HZW229" s="25"/>
      <c r="HZX229" s="25"/>
      <c r="HZY229" s="25"/>
      <c r="HZZ229" s="25"/>
      <c r="IAA229" s="25"/>
      <c r="IAB229" s="25"/>
      <c r="IAC229" s="25"/>
      <c r="IAD229" s="25"/>
      <c r="IAE229" s="25"/>
      <c r="IAF229" s="25"/>
      <c r="IAG229" s="25"/>
      <c r="IAH229" s="25"/>
      <c r="IAI229" s="25"/>
      <c r="IAJ229" s="25"/>
      <c r="IAK229" s="25"/>
      <c r="IAL229" s="25"/>
      <c r="IAM229" s="25"/>
      <c r="IAN229" s="25"/>
      <c r="IAO229" s="25"/>
      <c r="IAP229" s="25"/>
      <c r="IAQ229" s="25"/>
      <c r="IAR229" s="25"/>
      <c r="IAS229" s="25"/>
      <c r="IAT229" s="25"/>
      <c r="IAU229" s="25"/>
      <c r="IAV229" s="25"/>
      <c r="IAW229" s="25"/>
      <c r="IAX229" s="25"/>
      <c r="IAY229" s="25"/>
      <c r="IAZ229" s="25"/>
      <c r="IBA229" s="25"/>
      <c r="IBB229" s="25"/>
      <c r="IBC229" s="25"/>
      <c r="IBD229" s="25"/>
      <c r="IBE229" s="25"/>
      <c r="IBF229" s="25"/>
      <c r="IBG229" s="25"/>
      <c r="IBH229" s="25"/>
      <c r="IBI229" s="25"/>
      <c r="IBJ229" s="25"/>
      <c r="IBK229" s="25"/>
      <c r="IBL229" s="25"/>
      <c r="IBM229" s="25"/>
      <c r="IBN229" s="25"/>
      <c r="IBO229" s="25"/>
      <c r="IBP229" s="25"/>
      <c r="IBQ229" s="25"/>
      <c r="IBR229" s="25"/>
      <c r="IBS229" s="25"/>
      <c r="IBT229" s="25"/>
      <c r="IBU229" s="25"/>
      <c r="IBV229" s="25"/>
      <c r="IBW229" s="25"/>
      <c r="IBX229" s="25"/>
      <c r="IBY229" s="25"/>
      <c r="IBZ229" s="25"/>
      <c r="ICA229" s="25"/>
      <c r="ICB229" s="25"/>
      <c r="ICC229" s="25"/>
      <c r="ICD229" s="25"/>
      <c r="ICE229" s="25"/>
      <c r="ICF229" s="25"/>
      <c r="ICG229" s="25"/>
      <c r="ICH229" s="25"/>
      <c r="ICI229" s="25"/>
      <c r="ICJ229" s="25"/>
      <c r="ICK229" s="25"/>
      <c r="ICL229" s="25"/>
      <c r="ICM229" s="25"/>
      <c r="ICN229" s="25"/>
      <c r="ICO229" s="25"/>
      <c r="ICP229" s="25"/>
      <c r="ICQ229" s="25"/>
      <c r="ICR229" s="25"/>
      <c r="ICS229" s="25"/>
      <c r="ICT229" s="25"/>
      <c r="ICU229" s="25"/>
      <c r="ICV229" s="25"/>
      <c r="ICW229" s="25"/>
      <c r="ICX229" s="25"/>
      <c r="ICY229" s="25"/>
      <c r="ICZ229" s="25"/>
      <c r="IDA229" s="25"/>
      <c r="IDB229" s="25"/>
      <c r="IDC229" s="25"/>
      <c r="IDD229" s="25"/>
      <c r="IDE229" s="25"/>
      <c r="IDF229" s="25"/>
      <c r="IDG229" s="25"/>
      <c r="IDH229" s="25"/>
      <c r="IDI229" s="25"/>
      <c r="IDJ229" s="25"/>
      <c r="IDK229" s="25"/>
      <c r="IDL229" s="25"/>
      <c r="IDM229" s="25"/>
      <c r="IDN229" s="25"/>
      <c r="IDO229" s="25"/>
      <c r="IDP229" s="25"/>
      <c r="IDQ229" s="25"/>
      <c r="IDR229" s="25"/>
      <c r="IDS229" s="25"/>
      <c r="IDT229" s="25"/>
      <c r="IDU229" s="25"/>
      <c r="IDV229" s="25"/>
      <c r="IDW229" s="25"/>
      <c r="IDX229" s="25"/>
      <c r="IDY229" s="25"/>
      <c r="IDZ229" s="25"/>
      <c r="IEA229" s="25"/>
      <c r="IEB229" s="25"/>
      <c r="IEC229" s="25"/>
      <c r="IED229" s="25"/>
      <c r="IEE229" s="25"/>
      <c r="IEF229" s="25"/>
      <c r="IEG229" s="25"/>
      <c r="IEH229" s="25"/>
      <c r="IEI229" s="25"/>
      <c r="IEJ229" s="25"/>
      <c r="IEK229" s="25"/>
      <c r="IEL229" s="25"/>
      <c r="IEM229" s="25"/>
      <c r="IEN229" s="25"/>
      <c r="IEO229" s="25"/>
      <c r="IEP229" s="25"/>
      <c r="IEQ229" s="25"/>
      <c r="IER229" s="25"/>
      <c r="IES229" s="25"/>
      <c r="IET229" s="25"/>
      <c r="IEU229" s="25"/>
      <c r="IEV229" s="25"/>
      <c r="IEW229" s="25"/>
      <c r="IEX229" s="25"/>
      <c r="IEY229" s="25"/>
      <c r="IEZ229" s="25"/>
      <c r="IFA229" s="25"/>
      <c r="IFB229" s="25"/>
      <c r="IFC229" s="25"/>
      <c r="IFD229" s="25"/>
      <c r="IFE229" s="25"/>
      <c r="IFF229" s="25"/>
      <c r="IFG229" s="25"/>
      <c r="IFH229" s="25"/>
      <c r="IFI229" s="25"/>
      <c r="IFJ229" s="25"/>
      <c r="IFK229" s="25"/>
      <c r="IFL229" s="25"/>
      <c r="IFM229" s="25"/>
      <c r="IFN229" s="25"/>
      <c r="IFO229" s="25"/>
      <c r="IFP229" s="25"/>
      <c r="IFQ229" s="25"/>
      <c r="IFR229" s="25"/>
      <c r="IFS229" s="25"/>
      <c r="IFT229" s="25"/>
      <c r="IFU229" s="25"/>
      <c r="IFV229" s="25"/>
      <c r="IFW229" s="25"/>
      <c r="IFX229" s="25"/>
      <c r="IFY229" s="25"/>
      <c r="IFZ229" s="25"/>
      <c r="IGA229" s="25"/>
      <c r="IGB229" s="25"/>
      <c r="IGC229" s="25"/>
      <c r="IGD229" s="25"/>
      <c r="IGE229" s="25"/>
      <c r="IGF229" s="25"/>
      <c r="IGG229" s="25"/>
      <c r="IGH229" s="25"/>
      <c r="IGI229" s="25"/>
      <c r="IGJ229" s="25"/>
      <c r="IGK229" s="25"/>
      <c r="IGL229" s="25"/>
      <c r="IGM229" s="25"/>
      <c r="IGN229" s="25"/>
      <c r="IGO229" s="25"/>
      <c r="IGP229" s="25"/>
      <c r="IGQ229" s="25"/>
      <c r="IGR229" s="25"/>
      <c r="IGS229" s="25"/>
      <c r="IGT229" s="25"/>
      <c r="IGU229" s="25"/>
      <c r="IGV229" s="25"/>
      <c r="IGW229" s="25"/>
      <c r="IGX229" s="25"/>
      <c r="IGY229" s="25"/>
      <c r="IGZ229" s="25"/>
      <c r="IHA229" s="25"/>
      <c r="IHB229" s="25"/>
      <c r="IHC229" s="25"/>
      <c r="IHD229" s="25"/>
      <c r="IHE229" s="25"/>
      <c r="IHF229" s="25"/>
      <c r="IHG229" s="25"/>
      <c r="IHH229" s="25"/>
      <c r="IHI229" s="25"/>
      <c r="IHJ229" s="25"/>
      <c r="IHK229" s="25"/>
      <c r="IHL229" s="25"/>
      <c r="IHM229" s="25"/>
      <c r="IHN229" s="25"/>
      <c r="IHO229" s="25"/>
      <c r="IHP229" s="25"/>
      <c r="IHQ229" s="25"/>
      <c r="IHR229" s="25"/>
      <c r="IHS229" s="25"/>
      <c r="IHT229" s="25"/>
      <c r="IHU229" s="25"/>
      <c r="IHV229" s="25"/>
      <c r="IHW229" s="25"/>
      <c r="IHX229" s="25"/>
      <c r="IHY229" s="25"/>
      <c r="IHZ229" s="25"/>
      <c r="IIA229" s="25"/>
      <c r="IIB229" s="25"/>
      <c r="IIC229" s="25"/>
      <c r="IID229" s="25"/>
      <c r="IIE229" s="25"/>
      <c r="IIF229" s="25"/>
      <c r="IIG229" s="25"/>
      <c r="IIH229" s="25"/>
      <c r="III229" s="25"/>
      <c r="IIJ229" s="25"/>
      <c r="IIK229" s="25"/>
      <c r="IIL229" s="25"/>
      <c r="IIM229" s="25"/>
      <c r="IIN229" s="25"/>
      <c r="IIO229" s="25"/>
      <c r="IIP229" s="25"/>
      <c r="IIQ229" s="25"/>
      <c r="IIR229" s="25"/>
      <c r="IIS229" s="25"/>
      <c r="IIT229" s="25"/>
      <c r="IIU229" s="25"/>
      <c r="IIV229" s="25"/>
      <c r="IIW229" s="25"/>
      <c r="IIX229" s="25"/>
      <c r="IIY229" s="25"/>
      <c r="IIZ229" s="25"/>
      <c r="IJA229" s="25"/>
      <c r="IJB229" s="25"/>
      <c r="IJC229" s="25"/>
      <c r="IJD229" s="25"/>
      <c r="IJE229" s="25"/>
      <c r="IJF229" s="25"/>
      <c r="IJG229" s="25"/>
      <c r="IJH229" s="25"/>
      <c r="IJI229" s="25"/>
      <c r="IJJ229" s="25"/>
      <c r="IJK229" s="25"/>
      <c r="IJL229" s="25"/>
      <c r="IJM229" s="25"/>
      <c r="IJN229" s="25"/>
      <c r="IJO229" s="25"/>
      <c r="IJP229" s="25"/>
      <c r="IJQ229" s="25"/>
      <c r="IJR229" s="25"/>
      <c r="IJS229" s="25"/>
      <c r="IJT229" s="25"/>
      <c r="IJU229" s="25"/>
      <c r="IJV229" s="25"/>
      <c r="IJW229" s="25"/>
      <c r="IJX229" s="25"/>
      <c r="IJY229" s="25"/>
      <c r="IJZ229" s="25"/>
      <c r="IKA229" s="25"/>
      <c r="IKB229" s="25"/>
      <c r="IKC229" s="25"/>
      <c r="IKD229" s="25"/>
      <c r="IKE229" s="25"/>
      <c r="IKF229" s="25"/>
      <c r="IKG229" s="25"/>
      <c r="IKH229" s="25"/>
      <c r="IKI229" s="25"/>
      <c r="IKJ229" s="25"/>
      <c r="IKK229" s="25"/>
      <c r="IKL229" s="25"/>
      <c r="IKM229" s="25"/>
      <c r="IKN229" s="25"/>
      <c r="IKO229" s="25"/>
      <c r="IKP229" s="25"/>
      <c r="IKQ229" s="25"/>
      <c r="IKR229" s="25"/>
      <c r="IKS229" s="25"/>
      <c r="IKT229" s="25"/>
      <c r="IKU229" s="25"/>
      <c r="IKV229" s="25"/>
      <c r="IKW229" s="25"/>
      <c r="IKX229" s="25"/>
      <c r="IKY229" s="25"/>
      <c r="IKZ229" s="25"/>
      <c r="ILA229" s="25"/>
      <c r="ILB229" s="25"/>
      <c r="ILC229" s="25"/>
      <c r="ILD229" s="25"/>
      <c r="ILE229" s="25"/>
      <c r="ILF229" s="25"/>
      <c r="ILG229" s="25"/>
      <c r="ILH229" s="25"/>
      <c r="ILI229" s="25"/>
      <c r="ILJ229" s="25"/>
      <c r="ILK229" s="25"/>
      <c r="ILL229" s="25"/>
      <c r="ILM229" s="25"/>
      <c r="ILN229" s="25"/>
      <c r="ILO229" s="25"/>
      <c r="ILP229" s="25"/>
      <c r="ILQ229" s="25"/>
      <c r="ILR229" s="25"/>
      <c r="ILS229" s="25"/>
      <c r="ILT229" s="25"/>
      <c r="ILU229" s="25"/>
      <c r="ILV229" s="25"/>
      <c r="ILW229" s="25"/>
      <c r="ILX229" s="25"/>
      <c r="ILY229" s="25"/>
      <c r="ILZ229" s="25"/>
      <c r="IMA229" s="25"/>
      <c r="IMB229" s="25"/>
      <c r="IMC229" s="25"/>
      <c r="IMD229" s="25"/>
      <c r="IME229" s="25"/>
      <c r="IMF229" s="25"/>
      <c r="IMG229" s="25"/>
      <c r="IMH229" s="25"/>
      <c r="IMI229" s="25"/>
      <c r="IMJ229" s="25"/>
      <c r="IMK229" s="25"/>
      <c r="IML229" s="25"/>
      <c r="IMM229" s="25"/>
      <c r="IMN229" s="25"/>
      <c r="IMO229" s="25"/>
      <c r="IMP229" s="25"/>
      <c r="IMQ229" s="25"/>
      <c r="IMR229" s="25"/>
      <c r="IMS229" s="25"/>
      <c r="IMT229" s="25"/>
      <c r="IMU229" s="25"/>
      <c r="IMV229" s="25"/>
      <c r="IMW229" s="25"/>
      <c r="IMX229" s="25"/>
      <c r="IMY229" s="25"/>
      <c r="IMZ229" s="25"/>
      <c r="INA229" s="25"/>
      <c r="INB229" s="25"/>
      <c r="INC229" s="25"/>
      <c r="IND229" s="25"/>
      <c r="INE229" s="25"/>
      <c r="INF229" s="25"/>
      <c r="ING229" s="25"/>
      <c r="INH229" s="25"/>
      <c r="INI229" s="25"/>
      <c r="INJ229" s="25"/>
      <c r="INK229" s="25"/>
      <c r="INL229" s="25"/>
      <c r="INM229" s="25"/>
      <c r="INN229" s="25"/>
      <c r="INO229" s="25"/>
      <c r="INP229" s="25"/>
      <c r="INQ229" s="25"/>
      <c r="INR229" s="25"/>
      <c r="INS229" s="25"/>
      <c r="INT229" s="25"/>
      <c r="INU229" s="25"/>
      <c r="INV229" s="25"/>
      <c r="INW229" s="25"/>
      <c r="INX229" s="25"/>
      <c r="INY229" s="25"/>
      <c r="INZ229" s="25"/>
      <c r="IOA229" s="25"/>
      <c r="IOB229" s="25"/>
      <c r="IOC229" s="25"/>
      <c r="IOD229" s="25"/>
      <c r="IOE229" s="25"/>
      <c r="IOF229" s="25"/>
      <c r="IOG229" s="25"/>
      <c r="IOH229" s="25"/>
      <c r="IOI229" s="25"/>
      <c r="IOJ229" s="25"/>
      <c r="IOK229" s="25"/>
      <c r="IOL229" s="25"/>
      <c r="IOM229" s="25"/>
      <c r="ION229" s="25"/>
      <c r="IOO229" s="25"/>
      <c r="IOP229" s="25"/>
      <c r="IOQ229" s="25"/>
      <c r="IOR229" s="25"/>
      <c r="IOS229" s="25"/>
      <c r="IOT229" s="25"/>
      <c r="IOU229" s="25"/>
      <c r="IOV229" s="25"/>
      <c r="IOW229" s="25"/>
      <c r="IOX229" s="25"/>
      <c r="IOY229" s="25"/>
      <c r="IOZ229" s="25"/>
      <c r="IPA229" s="25"/>
      <c r="IPB229" s="25"/>
      <c r="IPC229" s="25"/>
      <c r="IPD229" s="25"/>
      <c r="IPE229" s="25"/>
      <c r="IPF229" s="25"/>
      <c r="IPG229" s="25"/>
      <c r="IPH229" s="25"/>
      <c r="IPI229" s="25"/>
      <c r="IPJ229" s="25"/>
      <c r="IPK229" s="25"/>
      <c r="IPL229" s="25"/>
      <c r="IPM229" s="25"/>
      <c r="IPN229" s="25"/>
      <c r="IPO229" s="25"/>
      <c r="IPP229" s="25"/>
      <c r="IPQ229" s="25"/>
      <c r="IPR229" s="25"/>
      <c r="IPS229" s="25"/>
      <c r="IPT229" s="25"/>
      <c r="IPU229" s="25"/>
      <c r="IPV229" s="25"/>
      <c r="IPW229" s="25"/>
      <c r="IPX229" s="25"/>
      <c r="IPY229" s="25"/>
      <c r="IPZ229" s="25"/>
      <c r="IQA229" s="25"/>
      <c r="IQB229" s="25"/>
      <c r="IQC229" s="25"/>
      <c r="IQD229" s="25"/>
      <c r="IQE229" s="25"/>
      <c r="IQF229" s="25"/>
      <c r="IQG229" s="25"/>
      <c r="IQH229" s="25"/>
      <c r="IQI229" s="25"/>
      <c r="IQJ229" s="25"/>
      <c r="IQK229" s="25"/>
      <c r="IQL229" s="25"/>
      <c r="IQM229" s="25"/>
      <c r="IQN229" s="25"/>
      <c r="IQO229" s="25"/>
      <c r="IQP229" s="25"/>
      <c r="IQQ229" s="25"/>
      <c r="IQR229" s="25"/>
      <c r="IQS229" s="25"/>
      <c r="IQT229" s="25"/>
      <c r="IQU229" s="25"/>
      <c r="IQV229" s="25"/>
      <c r="IQW229" s="25"/>
      <c r="IQX229" s="25"/>
      <c r="IQY229" s="25"/>
      <c r="IQZ229" s="25"/>
      <c r="IRA229" s="25"/>
      <c r="IRB229" s="25"/>
      <c r="IRC229" s="25"/>
      <c r="IRD229" s="25"/>
      <c r="IRE229" s="25"/>
      <c r="IRF229" s="25"/>
      <c r="IRG229" s="25"/>
      <c r="IRH229" s="25"/>
      <c r="IRI229" s="25"/>
      <c r="IRJ229" s="25"/>
      <c r="IRK229" s="25"/>
      <c r="IRL229" s="25"/>
      <c r="IRM229" s="25"/>
      <c r="IRN229" s="25"/>
      <c r="IRO229" s="25"/>
      <c r="IRP229" s="25"/>
      <c r="IRQ229" s="25"/>
      <c r="IRR229" s="25"/>
      <c r="IRS229" s="25"/>
      <c r="IRT229" s="25"/>
      <c r="IRU229" s="25"/>
      <c r="IRV229" s="25"/>
      <c r="IRW229" s="25"/>
      <c r="IRX229" s="25"/>
      <c r="IRY229" s="25"/>
      <c r="IRZ229" s="25"/>
      <c r="ISA229" s="25"/>
      <c r="ISB229" s="25"/>
      <c r="ISC229" s="25"/>
      <c r="ISD229" s="25"/>
      <c r="ISE229" s="25"/>
      <c r="ISF229" s="25"/>
      <c r="ISG229" s="25"/>
      <c r="ISH229" s="25"/>
      <c r="ISI229" s="25"/>
      <c r="ISJ229" s="25"/>
      <c r="ISK229" s="25"/>
      <c r="ISL229" s="25"/>
      <c r="ISM229" s="25"/>
      <c r="ISN229" s="25"/>
      <c r="ISO229" s="25"/>
      <c r="ISP229" s="25"/>
      <c r="ISQ229" s="25"/>
      <c r="ISR229" s="25"/>
      <c r="ISS229" s="25"/>
      <c r="IST229" s="25"/>
      <c r="ISU229" s="25"/>
      <c r="ISV229" s="25"/>
      <c r="ISW229" s="25"/>
      <c r="ISX229" s="25"/>
      <c r="ISY229" s="25"/>
      <c r="ISZ229" s="25"/>
      <c r="ITA229" s="25"/>
      <c r="ITB229" s="25"/>
      <c r="ITC229" s="25"/>
      <c r="ITD229" s="25"/>
      <c r="ITE229" s="25"/>
      <c r="ITF229" s="25"/>
      <c r="ITG229" s="25"/>
      <c r="ITH229" s="25"/>
      <c r="ITI229" s="25"/>
      <c r="ITJ229" s="25"/>
      <c r="ITK229" s="25"/>
      <c r="ITL229" s="25"/>
      <c r="ITM229" s="25"/>
      <c r="ITN229" s="25"/>
      <c r="ITO229" s="25"/>
      <c r="ITP229" s="25"/>
      <c r="ITQ229" s="25"/>
      <c r="ITR229" s="25"/>
      <c r="ITS229" s="25"/>
      <c r="ITT229" s="25"/>
      <c r="ITU229" s="25"/>
      <c r="ITV229" s="25"/>
      <c r="ITW229" s="25"/>
      <c r="ITX229" s="25"/>
      <c r="ITY229" s="25"/>
      <c r="ITZ229" s="25"/>
      <c r="IUA229" s="25"/>
      <c r="IUB229" s="25"/>
      <c r="IUC229" s="25"/>
      <c r="IUD229" s="25"/>
      <c r="IUE229" s="25"/>
      <c r="IUF229" s="25"/>
      <c r="IUG229" s="25"/>
      <c r="IUH229" s="25"/>
      <c r="IUI229" s="25"/>
      <c r="IUJ229" s="25"/>
      <c r="IUK229" s="25"/>
      <c r="IUL229" s="25"/>
      <c r="IUM229" s="25"/>
      <c r="IUN229" s="25"/>
      <c r="IUO229" s="25"/>
      <c r="IUP229" s="25"/>
      <c r="IUQ229" s="25"/>
      <c r="IUR229" s="25"/>
      <c r="IUS229" s="25"/>
      <c r="IUT229" s="25"/>
      <c r="IUU229" s="25"/>
      <c r="IUV229" s="25"/>
      <c r="IUW229" s="25"/>
      <c r="IUX229" s="25"/>
      <c r="IUY229" s="25"/>
      <c r="IUZ229" s="25"/>
      <c r="IVA229" s="25"/>
      <c r="IVB229" s="25"/>
      <c r="IVC229" s="25"/>
      <c r="IVD229" s="25"/>
      <c r="IVE229" s="25"/>
      <c r="IVF229" s="25"/>
      <c r="IVG229" s="25"/>
      <c r="IVH229" s="25"/>
      <c r="IVI229" s="25"/>
      <c r="IVJ229" s="25"/>
      <c r="IVK229" s="25"/>
      <c r="IVL229" s="25"/>
      <c r="IVM229" s="25"/>
      <c r="IVN229" s="25"/>
      <c r="IVO229" s="25"/>
      <c r="IVP229" s="25"/>
      <c r="IVQ229" s="25"/>
      <c r="IVR229" s="25"/>
      <c r="IVS229" s="25"/>
      <c r="IVT229" s="25"/>
      <c r="IVU229" s="25"/>
      <c r="IVV229" s="25"/>
      <c r="IVW229" s="25"/>
      <c r="IVX229" s="25"/>
      <c r="IVY229" s="25"/>
      <c r="IVZ229" s="25"/>
      <c r="IWA229" s="25"/>
      <c r="IWB229" s="25"/>
      <c r="IWC229" s="25"/>
      <c r="IWD229" s="25"/>
      <c r="IWE229" s="25"/>
      <c r="IWF229" s="25"/>
      <c r="IWG229" s="25"/>
      <c r="IWH229" s="25"/>
      <c r="IWI229" s="25"/>
      <c r="IWJ229" s="25"/>
      <c r="IWK229" s="25"/>
      <c r="IWL229" s="25"/>
      <c r="IWM229" s="25"/>
      <c r="IWN229" s="25"/>
      <c r="IWO229" s="25"/>
      <c r="IWP229" s="25"/>
      <c r="IWQ229" s="25"/>
      <c r="IWR229" s="25"/>
      <c r="IWS229" s="25"/>
      <c r="IWT229" s="25"/>
      <c r="IWU229" s="25"/>
      <c r="IWV229" s="25"/>
      <c r="IWW229" s="25"/>
      <c r="IWX229" s="25"/>
      <c r="IWY229" s="25"/>
      <c r="IWZ229" s="25"/>
      <c r="IXA229" s="25"/>
      <c r="IXB229" s="25"/>
      <c r="IXC229" s="25"/>
      <c r="IXD229" s="25"/>
      <c r="IXE229" s="25"/>
      <c r="IXF229" s="25"/>
      <c r="IXG229" s="25"/>
      <c r="IXH229" s="25"/>
      <c r="IXI229" s="25"/>
      <c r="IXJ229" s="25"/>
      <c r="IXK229" s="25"/>
      <c r="IXL229" s="25"/>
      <c r="IXM229" s="25"/>
      <c r="IXN229" s="25"/>
      <c r="IXO229" s="25"/>
      <c r="IXP229" s="25"/>
      <c r="IXQ229" s="25"/>
      <c r="IXR229" s="25"/>
      <c r="IXS229" s="25"/>
      <c r="IXT229" s="25"/>
      <c r="IXU229" s="25"/>
      <c r="IXV229" s="25"/>
      <c r="IXW229" s="25"/>
      <c r="IXX229" s="25"/>
      <c r="IXY229" s="25"/>
      <c r="IXZ229" s="25"/>
      <c r="IYA229" s="25"/>
      <c r="IYB229" s="25"/>
      <c r="IYC229" s="25"/>
      <c r="IYD229" s="25"/>
      <c r="IYE229" s="25"/>
      <c r="IYF229" s="25"/>
      <c r="IYG229" s="25"/>
      <c r="IYH229" s="25"/>
      <c r="IYI229" s="25"/>
      <c r="IYJ229" s="25"/>
      <c r="IYK229" s="25"/>
      <c r="IYL229" s="25"/>
      <c r="IYM229" s="25"/>
      <c r="IYN229" s="25"/>
      <c r="IYO229" s="25"/>
      <c r="IYP229" s="25"/>
      <c r="IYQ229" s="25"/>
      <c r="IYR229" s="25"/>
      <c r="IYS229" s="25"/>
      <c r="IYT229" s="25"/>
      <c r="IYU229" s="25"/>
      <c r="IYV229" s="25"/>
      <c r="IYW229" s="25"/>
      <c r="IYX229" s="25"/>
      <c r="IYY229" s="25"/>
      <c r="IYZ229" s="25"/>
      <c r="IZA229" s="25"/>
      <c r="IZB229" s="25"/>
      <c r="IZC229" s="25"/>
      <c r="IZD229" s="25"/>
      <c r="IZE229" s="25"/>
      <c r="IZF229" s="25"/>
      <c r="IZG229" s="25"/>
      <c r="IZH229" s="25"/>
      <c r="IZI229" s="25"/>
      <c r="IZJ229" s="25"/>
      <c r="IZK229" s="25"/>
      <c r="IZL229" s="25"/>
      <c r="IZM229" s="25"/>
      <c r="IZN229" s="25"/>
      <c r="IZO229" s="25"/>
      <c r="IZP229" s="25"/>
      <c r="IZQ229" s="25"/>
      <c r="IZR229" s="25"/>
      <c r="IZS229" s="25"/>
      <c r="IZT229" s="25"/>
      <c r="IZU229" s="25"/>
      <c r="IZV229" s="25"/>
      <c r="IZW229" s="25"/>
      <c r="IZX229" s="25"/>
      <c r="IZY229" s="25"/>
      <c r="IZZ229" s="25"/>
      <c r="JAA229" s="25"/>
      <c r="JAB229" s="25"/>
      <c r="JAC229" s="25"/>
      <c r="JAD229" s="25"/>
      <c r="JAE229" s="25"/>
      <c r="JAF229" s="25"/>
      <c r="JAG229" s="25"/>
      <c r="JAH229" s="25"/>
      <c r="JAI229" s="25"/>
      <c r="JAJ229" s="25"/>
      <c r="JAK229" s="25"/>
      <c r="JAL229" s="25"/>
      <c r="JAM229" s="25"/>
      <c r="JAN229" s="25"/>
      <c r="JAO229" s="25"/>
      <c r="JAP229" s="25"/>
      <c r="JAQ229" s="25"/>
      <c r="JAR229" s="25"/>
      <c r="JAS229" s="25"/>
      <c r="JAT229" s="25"/>
      <c r="JAU229" s="25"/>
      <c r="JAV229" s="25"/>
      <c r="JAW229" s="25"/>
      <c r="JAX229" s="25"/>
      <c r="JAY229" s="25"/>
      <c r="JAZ229" s="25"/>
      <c r="JBA229" s="25"/>
      <c r="JBB229" s="25"/>
      <c r="JBC229" s="25"/>
      <c r="JBD229" s="25"/>
      <c r="JBE229" s="25"/>
      <c r="JBF229" s="25"/>
      <c r="JBG229" s="25"/>
      <c r="JBH229" s="25"/>
      <c r="JBI229" s="25"/>
      <c r="JBJ229" s="25"/>
      <c r="JBK229" s="25"/>
      <c r="JBL229" s="25"/>
      <c r="JBM229" s="25"/>
      <c r="JBN229" s="25"/>
      <c r="JBO229" s="25"/>
      <c r="JBP229" s="25"/>
      <c r="JBQ229" s="25"/>
      <c r="JBR229" s="25"/>
      <c r="JBS229" s="25"/>
      <c r="JBT229" s="25"/>
      <c r="JBU229" s="25"/>
      <c r="JBV229" s="25"/>
      <c r="JBW229" s="25"/>
      <c r="JBX229" s="25"/>
      <c r="JBY229" s="25"/>
      <c r="JBZ229" s="25"/>
      <c r="JCA229" s="25"/>
      <c r="JCB229" s="25"/>
      <c r="JCC229" s="25"/>
      <c r="JCD229" s="25"/>
      <c r="JCE229" s="25"/>
      <c r="JCF229" s="25"/>
      <c r="JCG229" s="25"/>
      <c r="JCH229" s="25"/>
      <c r="JCI229" s="25"/>
      <c r="JCJ229" s="25"/>
      <c r="JCK229" s="25"/>
      <c r="JCL229" s="25"/>
      <c r="JCM229" s="25"/>
      <c r="JCN229" s="25"/>
      <c r="JCO229" s="25"/>
      <c r="JCP229" s="25"/>
      <c r="JCQ229" s="25"/>
      <c r="JCR229" s="25"/>
      <c r="JCS229" s="25"/>
      <c r="JCT229" s="25"/>
      <c r="JCU229" s="25"/>
      <c r="JCV229" s="25"/>
      <c r="JCW229" s="25"/>
      <c r="JCX229" s="25"/>
      <c r="JCY229" s="25"/>
      <c r="JCZ229" s="25"/>
      <c r="JDA229" s="25"/>
      <c r="JDB229" s="25"/>
      <c r="JDC229" s="25"/>
      <c r="JDD229" s="25"/>
      <c r="JDE229" s="25"/>
      <c r="JDF229" s="25"/>
      <c r="JDG229" s="25"/>
      <c r="JDH229" s="25"/>
      <c r="JDI229" s="25"/>
      <c r="JDJ229" s="25"/>
      <c r="JDK229" s="25"/>
      <c r="JDL229" s="25"/>
      <c r="JDM229" s="25"/>
      <c r="JDN229" s="25"/>
      <c r="JDO229" s="25"/>
      <c r="JDP229" s="25"/>
      <c r="JDQ229" s="25"/>
      <c r="JDR229" s="25"/>
      <c r="JDS229" s="25"/>
      <c r="JDT229" s="25"/>
      <c r="JDU229" s="25"/>
      <c r="JDV229" s="25"/>
      <c r="JDW229" s="25"/>
      <c r="JDX229" s="25"/>
      <c r="JDY229" s="25"/>
      <c r="JDZ229" s="25"/>
      <c r="JEA229" s="25"/>
      <c r="JEB229" s="25"/>
      <c r="JEC229" s="25"/>
      <c r="JED229" s="25"/>
      <c r="JEE229" s="25"/>
      <c r="JEF229" s="25"/>
      <c r="JEG229" s="25"/>
      <c r="JEH229" s="25"/>
      <c r="JEI229" s="25"/>
      <c r="JEJ229" s="25"/>
      <c r="JEK229" s="25"/>
      <c r="JEL229" s="25"/>
      <c r="JEM229" s="25"/>
      <c r="JEN229" s="25"/>
      <c r="JEO229" s="25"/>
      <c r="JEP229" s="25"/>
      <c r="JEQ229" s="25"/>
      <c r="JER229" s="25"/>
      <c r="JES229" s="25"/>
      <c r="JET229" s="25"/>
      <c r="JEU229" s="25"/>
      <c r="JEV229" s="25"/>
      <c r="JEW229" s="25"/>
      <c r="JEX229" s="25"/>
      <c r="JEY229" s="25"/>
      <c r="JEZ229" s="25"/>
      <c r="JFA229" s="25"/>
      <c r="JFB229" s="25"/>
      <c r="JFC229" s="25"/>
      <c r="JFD229" s="25"/>
      <c r="JFE229" s="25"/>
      <c r="JFF229" s="25"/>
      <c r="JFG229" s="25"/>
      <c r="JFH229" s="25"/>
      <c r="JFI229" s="25"/>
      <c r="JFJ229" s="25"/>
      <c r="JFK229" s="25"/>
      <c r="JFL229" s="25"/>
      <c r="JFM229" s="25"/>
      <c r="JFN229" s="25"/>
      <c r="JFO229" s="25"/>
      <c r="JFP229" s="25"/>
      <c r="JFQ229" s="25"/>
      <c r="JFR229" s="25"/>
      <c r="JFS229" s="25"/>
      <c r="JFT229" s="25"/>
      <c r="JFU229" s="25"/>
      <c r="JFV229" s="25"/>
      <c r="JFW229" s="25"/>
      <c r="JFX229" s="25"/>
      <c r="JFY229" s="25"/>
      <c r="JFZ229" s="25"/>
      <c r="JGA229" s="25"/>
      <c r="JGB229" s="25"/>
      <c r="JGC229" s="25"/>
      <c r="JGD229" s="25"/>
      <c r="JGE229" s="25"/>
      <c r="JGF229" s="25"/>
      <c r="JGG229" s="25"/>
      <c r="JGH229" s="25"/>
      <c r="JGI229" s="25"/>
      <c r="JGJ229" s="25"/>
      <c r="JGK229" s="25"/>
      <c r="JGL229" s="25"/>
      <c r="JGM229" s="25"/>
      <c r="JGN229" s="25"/>
      <c r="JGO229" s="25"/>
      <c r="JGP229" s="25"/>
      <c r="JGQ229" s="25"/>
      <c r="JGR229" s="25"/>
      <c r="JGS229" s="25"/>
      <c r="JGT229" s="25"/>
      <c r="JGU229" s="25"/>
      <c r="JGV229" s="25"/>
      <c r="JGW229" s="25"/>
      <c r="JGX229" s="25"/>
      <c r="JGY229" s="25"/>
      <c r="JGZ229" s="25"/>
      <c r="JHA229" s="25"/>
      <c r="JHB229" s="25"/>
      <c r="JHC229" s="25"/>
      <c r="JHD229" s="25"/>
      <c r="JHE229" s="25"/>
      <c r="JHF229" s="25"/>
      <c r="JHG229" s="25"/>
      <c r="JHH229" s="25"/>
      <c r="JHI229" s="25"/>
      <c r="JHJ229" s="25"/>
      <c r="JHK229" s="25"/>
      <c r="JHL229" s="25"/>
      <c r="JHM229" s="25"/>
      <c r="JHN229" s="25"/>
      <c r="JHO229" s="25"/>
      <c r="JHP229" s="25"/>
      <c r="JHQ229" s="25"/>
      <c r="JHR229" s="25"/>
      <c r="JHS229" s="25"/>
      <c r="JHT229" s="25"/>
      <c r="JHU229" s="25"/>
      <c r="JHV229" s="25"/>
      <c r="JHW229" s="25"/>
      <c r="JHX229" s="25"/>
      <c r="JHY229" s="25"/>
      <c r="JHZ229" s="25"/>
      <c r="JIA229" s="25"/>
      <c r="JIB229" s="25"/>
      <c r="JIC229" s="25"/>
      <c r="JID229" s="25"/>
      <c r="JIE229" s="25"/>
      <c r="JIF229" s="25"/>
      <c r="JIG229" s="25"/>
      <c r="JIH229" s="25"/>
      <c r="JII229" s="25"/>
      <c r="JIJ229" s="25"/>
      <c r="JIK229" s="25"/>
      <c r="JIL229" s="25"/>
      <c r="JIM229" s="25"/>
      <c r="JIN229" s="25"/>
      <c r="JIO229" s="25"/>
      <c r="JIP229" s="25"/>
      <c r="JIQ229" s="25"/>
      <c r="JIR229" s="25"/>
      <c r="JIS229" s="25"/>
      <c r="JIT229" s="25"/>
      <c r="JIU229" s="25"/>
      <c r="JIV229" s="25"/>
      <c r="JIW229" s="25"/>
      <c r="JIX229" s="25"/>
      <c r="JIY229" s="25"/>
      <c r="JIZ229" s="25"/>
      <c r="JJA229" s="25"/>
      <c r="JJB229" s="25"/>
      <c r="JJC229" s="25"/>
      <c r="JJD229" s="25"/>
      <c r="JJE229" s="25"/>
      <c r="JJF229" s="25"/>
      <c r="JJG229" s="25"/>
      <c r="JJH229" s="25"/>
      <c r="JJI229" s="25"/>
      <c r="JJJ229" s="25"/>
      <c r="JJK229" s="25"/>
      <c r="JJL229" s="25"/>
      <c r="JJM229" s="25"/>
      <c r="JJN229" s="25"/>
      <c r="JJO229" s="25"/>
      <c r="JJP229" s="25"/>
      <c r="JJQ229" s="25"/>
      <c r="JJR229" s="25"/>
      <c r="JJS229" s="25"/>
      <c r="JJT229" s="25"/>
      <c r="JJU229" s="25"/>
      <c r="JJV229" s="25"/>
      <c r="JJW229" s="25"/>
      <c r="JJX229" s="25"/>
      <c r="JJY229" s="25"/>
      <c r="JJZ229" s="25"/>
      <c r="JKA229" s="25"/>
      <c r="JKB229" s="25"/>
      <c r="JKC229" s="25"/>
      <c r="JKD229" s="25"/>
      <c r="JKE229" s="25"/>
      <c r="JKF229" s="25"/>
      <c r="JKG229" s="25"/>
      <c r="JKH229" s="25"/>
      <c r="JKI229" s="25"/>
      <c r="JKJ229" s="25"/>
      <c r="JKK229" s="25"/>
      <c r="JKL229" s="25"/>
      <c r="JKM229" s="25"/>
      <c r="JKN229" s="25"/>
      <c r="JKO229" s="25"/>
      <c r="JKP229" s="25"/>
      <c r="JKQ229" s="25"/>
      <c r="JKR229" s="25"/>
      <c r="JKS229" s="25"/>
      <c r="JKT229" s="25"/>
      <c r="JKU229" s="25"/>
      <c r="JKV229" s="25"/>
      <c r="JKW229" s="25"/>
      <c r="JKX229" s="25"/>
      <c r="JKY229" s="25"/>
      <c r="JKZ229" s="25"/>
      <c r="JLA229" s="25"/>
      <c r="JLB229" s="25"/>
      <c r="JLC229" s="25"/>
      <c r="JLD229" s="25"/>
      <c r="JLE229" s="25"/>
      <c r="JLF229" s="25"/>
      <c r="JLG229" s="25"/>
      <c r="JLH229" s="25"/>
      <c r="JLI229" s="25"/>
      <c r="JLJ229" s="25"/>
      <c r="JLK229" s="25"/>
      <c r="JLL229" s="25"/>
      <c r="JLM229" s="25"/>
      <c r="JLN229" s="25"/>
      <c r="JLO229" s="25"/>
      <c r="JLP229" s="25"/>
      <c r="JLQ229" s="25"/>
      <c r="JLR229" s="25"/>
      <c r="JLS229" s="25"/>
      <c r="JLT229" s="25"/>
      <c r="JLU229" s="25"/>
      <c r="JLV229" s="25"/>
      <c r="JLW229" s="25"/>
      <c r="JLX229" s="25"/>
      <c r="JLY229" s="25"/>
      <c r="JLZ229" s="25"/>
      <c r="JMA229" s="25"/>
      <c r="JMB229" s="25"/>
      <c r="JMC229" s="25"/>
      <c r="JMD229" s="25"/>
      <c r="JME229" s="25"/>
      <c r="JMF229" s="25"/>
      <c r="JMG229" s="25"/>
      <c r="JMH229" s="25"/>
      <c r="JMI229" s="25"/>
      <c r="JMJ229" s="25"/>
      <c r="JMK229" s="25"/>
      <c r="JML229" s="25"/>
      <c r="JMM229" s="25"/>
      <c r="JMN229" s="25"/>
      <c r="JMO229" s="25"/>
      <c r="JMP229" s="25"/>
      <c r="JMQ229" s="25"/>
      <c r="JMR229" s="25"/>
      <c r="JMS229" s="25"/>
      <c r="JMT229" s="25"/>
      <c r="JMU229" s="25"/>
      <c r="JMV229" s="25"/>
      <c r="JMW229" s="25"/>
      <c r="JMX229" s="25"/>
      <c r="JMY229" s="25"/>
      <c r="JMZ229" s="25"/>
      <c r="JNA229" s="25"/>
      <c r="JNB229" s="25"/>
      <c r="JNC229" s="25"/>
      <c r="JND229" s="25"/>
      <c r="JNE229" s="25"/>
      <c r="JNF229" s="25"/>
      <c r="JNG229" s="25"/>
      <c r="JNH229" s="25"/>
      <c r="JNI229" s="25"/>
      <c r="JNJ229" s="25"/>
      <c r="JNK229" s="25"/>
      <c r="JNL229" s="25"/>
      <c r="JNM229" s="25"/>
      <c r="JNN229" s="25"/>
      <c r="JNO229" s="25"/>
      <c r="JNP229" s="25"/>
      <c r="JNQ229" s="25"/>
      <c r="JNR229" s="25"/>
      <c r="JNS229" s="25"/>
      <c r="JNT229" s="25"/>
      <c r="JNU229" s="25"/>
      <c r="JNV229" s="25"/>
      <c r="JNW229" s="25"/>
      <c r="JNX229" s="25"/>
      <c r="JNY229" s="25"/>
      <c r="JNZ229" s="25"/>
      <c r="JOA229" s="25"/>
      <c r="JOB229" s="25"/>
      <c r="JOC229" s="25"/>
      <c r="JOD229" s="25"/>
      <c r="JOE229" s="25"/>
      <c r="JOF229" s="25"/>
      <c r="JOG229" s="25"/>
      <c r="JOH229" s="25"/>
      <c r="JOI229" s="25"/>
      <c r="JOJ229" s="25"/>
      <c r="JOK229" s="25"/>
      <c r="JOL229" s="25"/>
      <c r="JOM229" s="25"/>
      <c r="JON229" s="25"/>
      <c r="JOO229" s="25"/>
      <c r="JOP229" s="25"/>
      <c r="JOQ229" s="25"/>
      <c r="JOR229" s="25"/>
      <c r="JOS229" s="25"/>
      <c r="JOT229" s="25"/>
      <c r="JOU229" s="25"/>
      <c r="JOV229" s="25"/>
      <c r="JOW229" s="25"/>
      <c r="JOX229" s="25"/>
      <c r="JOY229" s="25"/>
      <c r="JOZ229" s="25"/>
      <c r="JPA229" s="25"/>
      <c r="JPB229" s="25"/>
      <c r="JPC229" s="25"/>
      <c r="JPD229" s="25"/>
      <c r="JPE229" s="25"/>
      <c r="JPF229" s="25"/>
      <c r="JPG229" s="25"/>
      <c r="JPH229" s="25"/>
      <c r="JPI229" s="25"/>
      <c r="JPJ229" s="25"/>
      <c r="JPK229" s="25"/>
      <c r="JPL229" s="25"/>
      <c r="JPM229" s="25"/>
      <c r="JPN229" s="25"/>
      <c r="JPO229" s="25"/>
      <c r="JPP229" s="25"/>
      <c r="JPQ229" s="25"/>
      <c r="JPR229" s="25"/>
      <c r="JPS229" s="25"/>
      <c r="JPT229" s="25"/>
      <c r="JPU229" s="25"/>
      <c r="JPV229" s="25"/>
      <c r="JPW229" s="25"/>
      <c r="JPX229" s="25"/>
      <c r="JPY229" s="25"/>
      <c r="JPZ229" s="25"/>
      <c r="JQA229" s="25"/>
      <c r="JQB229" s="25"/>
      <c r="JQC229" s="25"/>
      <c r="JQD229" s="25"/>
      <c r="JQE229" s="25"/>
      <c r="JQF229" s="25"/>
      <c r="JQG229" s="25"/>
      <c r="JQH229" s="25"/>
      <c r="JQI229" s="25"/>
      <c r="JQJ229" s="25"/>
      <c r="JQK229" s="25"/>
      <c r="JQL229" s="25"/>
      <c r="JQM229" s="25"/>
      <c r="JQN229" s="25"/>
      <c r="JQO229" s="25"/>
      <c r="JQP229" s="25"/>
      <c r="JQQ229" s="25"/>
      <c r="JQR229" s="25"/>
      <c r="JQS229" s="25"/>
      <c r="JQT229" s="25"/>
      <c r="JQU229" s="25"/>
      <c r="JQV229" s="25"/>
      <c r="JQW229" s="25"/>
      <c r="JQX229" s="25"/>
      <c r="JQY229" s="25"/>
      <c r="JQZ229" s="25"/>
      <c r="JRA229" s="25"/>
      <c r="JRB229" s="25"/>
      <c r="JRC229" s="25"/>
      <c r="JRD229" s="25"/>
      <c r="JRE229" s="25"/>
      <c r="JRF229" s="25"/>
      <c r="JRG229" s="25"/>
      <c r="JRH229" s="25"/>
      <c r="JRI229" s="25"/>
      <c r="JRJ229" s="25"/>
      <c r="JRK229" s="25"/>
      <c r="JRL229" s="25"/>
      <c r="JRM229" s="25"/>
      <c r="JRN229" s="25"/>
      <c r="JRO229" s="25"/>
      <c r="JRP229" s="25"/>
      <c r="JRQ229" s="25"/>
      <c r="JRR229" s="25"/>
      <c r="JRS229" s="25"/>
      <c r="JRT229" s="25"/>
      <c r="JRU229" s="25"/>
      <c r="JRV229" s="25"/>
      <c r="JRW229" s="25"/>
      <c r="JRX229" s="25"/>
      <c r="JRY229" s="25"/>
      <c r="JRZ229" s="25"/>
      <c r="JSA229" s="25"/>
      <c r="JSB229" s="25"/>
      <c r="JSC229" s="25"/>
      <c r="JSD229" s="25"/>
      <c r="JSE229" s="25"/>
      <c r="JSF229" s="25"/>
      <c r="JSG229" s="25"/>
      <c r="JSH229" s="25"/>
      <c r="JSI229" s="25"/>
      <c r="JSJ229" s="25"/>
      <c r="JSK229" s="25"/>
      <c r="JSL229" s="25"/>
      <c r="JSM229" s="25"/>
      <c r="JSN229" s="25"/>
      <c r="JSO229" s="25"/>
      <c r="JSP229" s="25"/>
      <c r="JSQ229" s="25"/>
      <c r="JSR229" s="25"/>
      <c r="JSS229" s="25"/>
      <c r="JST229" s="25"/>
      <c r="JSU229" s="25"/>
      <c r="JSV229" s="25"/>
      <c r="JSW229" s="25"/>
      <c r="JSX229" s="25"/>
      <c r="JSY229" s="25"/>
      <c r="JSZ229" s="25"/>
      <c r="JTA229" s="25"/>
      <c r="JTB229" s="25"/>
      <c r="JTC229" s="25"/>
      <c r="JTD229" s="25"/>
      <c r="JTE229" s="25"/>
      <c r="JTF229" s="25"/>
      <c r="JTG229" s="25"/>
      <c r="JTH229" s="25"/>
      <c r="JTI229" s="25"/>
      <c r="JTJ229" s="25"/>
      <c r="JTK229" s="25"/>
      <c r="JTL229" s="25"/>
      <c r="JTM229" s="25"/>
      <c r="JTN229" s="25"/>
      <c r="JTO229" s="25"/>
      <c r="JTP229" s="25"/>
      <c r="JTQ229" s="25"/>
      <c r="JTR229" s="25"/>
      <c r="JTS229" s="25"/>
      <c r="JTT229" s="25"/>
      <c r="JTU229" s="25"/>
      <c r="JTV229" s="25"/>
      <c r="JTW229" s="25"/>
      <c r="JTX229" s="25"/>
      <c r="JTY229" s="25"/>
      <c r="JTZ229" s="25"/>
      <c r="JUA229" s="25"/>
      <c r="JUB229" s="25"/>
      <c r="JUC229" s="25"/>
      <c r="JUD229" s="25"/>
      <c r="JUE229" s="25"/>
      <c r="JUF229" s="25"/>
      <c r="JUG229" s="25"/>
      <c r="JUH229" s="25"/>
      <c r="JUI229" s="25"/>
      <c r="JUJ229" s="25"/>
      <c r="JUK229" s="25"/>
      <c r="JUL229" s="25"/>
      <c r="JUM229" s="25"/>
      <c r="JUN229" s="25"/>
      <c r="JUO229" s="25"/>
      <c r="JUP229" s="25"/>
      <c r="JUQ229" s="25"/>
      <c r="JUR229" s="25"/>
      <c r="JUS229" s="25"/>
      <c r="JUT229" s="25"/>
      <c r="JUU229" s="25"/>
      <c r="JUV229" s="25"/>
      <c r="JUW229" s="25"/>
      <c r="JUX229" s="25"/>
      <c r="JUY229" s="25"/>
      <c r="JUZ229" s="25"/>
      <c r="JVA229" s="25"/>
      <c r="JVB229" s="25"/>
      <c r="JVC229" s="25"/>
      <c r="JVD229" s="25"/>
      <c r="JVE229" s="25"/>
      <c r="JVF229" s="25"/>
      <c r="JVG229" s="25"/>
      <c r="JVH229" s="25"/>
      <c r="JVI229" s="25"/>
      <c r="JVJ229" s="25"/>
      <c r="JVK229" s="25"/>
      <c r="JVL229" s="25"/>
      <c r="JVM229" s="25"/>
      <c r="JVN229" s="25"/>
      <c r="JVO229" s="25"/>
      <c r="JVP229" s="25"/>
      <c r="JVQ229" s="25"/>
      <c r="JVR229" s="25"/>
      <c r="JVS229" s="25"/>
      <c r="JVT229" s="25"/>
      <c r="JVU229" s="25"/>
      <c r="JVV229" s="25"/>
      <c r="JVW229" s="25"/>
      <c r="JVX229" s="25"/>
      <c r="JVY229" s="25"/>
      <c r="JVZ229" s="25"/>
      <c r="JWA229" s="25"/>
      <c r="JWB229" s="25"/>
      <c r="JWC229" s="25"/>
      <c r="JWD229" s="25"/>
      <c r="JWE229" s="25"/>
      <c r="JWF229" s="25"/>
      <c r="JWG229" s="25"/>
      <c r="JWH229" s="25"/>
      <c r="JWI229" s="25"/>
      <c r="JWJ229" s="25"/>
      <c r="JWK229" s="25"/>
      <c r="JWL229" s="25"/>
      <c r="JWM229" s="25"/>
      <c r="JWN229" s="25"/>
      <c r="JWO229" s="25"/>
      <c r="JWP229" s="25"/>
      <c r="JWQ229" s="25"/>
      <c r="JWR229" s="25"/>
      <c r="JWS229" s="25"/>
      <c r="JWT229" s="25"/>
      <c r="JWU229" s="25"/>
      <c r="JWV229" s="25"/>
      <c r="JWW229" s="25"/>
      <c r="JWX229" s="25"/>
      <c r="JWY229" s="25"/>
      <c r="JWZ229" s="25"/>
      <c r="JXA229" s="25"/>
      <c r="JXB229" s="25"/>
      <c r="JXC229" s="25"/>
      <c r="JXD229" s="25"/>
      <c r="JXE229" s="25"/>
      <c r="JXF229" s="25"/>
      <c r="JXG229" s="25"/>
      <c r="JXH229" s="25"/>
      <c r="JXI229" s="25"/>
      <c r="JXJ229" s="25"/>
      <c r="JXK229" s="25"/>
      <c r="JXL229" s="25"/>
      <c r="JXM229" s="25"/>
      <c r="JXN229" s="25"/>
      <c r="JXO229" s="25"/>
      <c r="JXP229" s="25"/>
      <c r="JXQ229" s="25"/>
      <c r="JXR229" s="25"/>
      <c r="JXS229" s="25"/>
      <c r="JXT229" s="25"/>
      <c r="JXU229" s="25"/>
      <c r="JXV229" s="25"/>
      <c r="JXW229" s="25"/>
      <c r="JXX229" s="25"/>
      <c r="JXY229" s="25"/>
      <c r="JXZ229" s="25"/>
      <c r="JYA229" s="25"/>
      <c r="JYB229" s="25"/>
      <c r="JYC229" s="25"/>
      <c r="JYD229" s="25"/>
      <c r="JYE229" s="25"/>
      <c r="JYF229" s="25"/>
      <c r="JYG229" s="25"/>
      <c r="JYH229" s="25"/>
      <c r="JYI229" s="25"/>
      <c r="JYJ229" s="25"/>
      <c r="JYK229" s="25"/>
      <c r="JYL229" s="25"/>
      <c r="JYM229" s="25"/>
      <c r="JYN229" s="25"/>
      <c r="JYO229" s="25"/>
      <c r="JYP229" s="25"/>
      <c r="JYQ229" s="25"/>
      <c r="JYR229" s="25"/>
      <c r="JYS229" s="25"/>
      <c r="JYT229" s="25"/>
      <c r="JYU229" s="25"/>
      <c r="JYV229" s="25"/>
      <c r="JYW229" s="25"/>
      <c r="JYX229" s="25"/>
      <c r="JYY229" s="25"/>
      <c r="JYZ229" s="25"/>
      <c r="JZA229" s="25"/>
      <c r="JZB229" s="25"/>
      <c r="JZC229" s="25"/>
      <c r="JZD229" s="25"/>
      <c r="JZE229" s="25"/>
      <c r="JZF229" s="25"/>
      <c r="JZG229" s="25"/>
      <c r="JZH229" s="25"/>
      <c r="JZI229" s="25"/>
      <c r="JZJ229" s="25"/>
      <c r="JZK229" s="25"/>
      <c r="JZL229" s="25"/>
      <c r="JZM229" s="25"/>
      <c r="JZN229" s="25"/>
      <c r="JZO229" s="25"/>
      <c r="JZP229" s="25"/>
      <c r="JZQ229" s="25"/>
      <c r="JZR229" s="25"/>
      <c r="JZS229" s="25"/>
      <c r="JZT229" s="25"/>
      <c r="JZU229" s="25"/>
      <c r="JZV229" s="25"/>
      <c r="JZW229" s="25"/>
      <c r="JZX229" s="25"/>
      <c r="JZY229" s="25"/>
      <c r="JZZ229" s="25"/>
      <c r="KAA229" s="25"/>
      <c r="KAB229" s="25"/>
      <c r="KAC229" s="25"/>
      <c r="KAD229" s="25"/>
      <c r="KAE229" s="25"/>
      <c r="KAF229" s="25"/>
      <c r="KAG229" s="25"/>
      <c r="KAH229" s="25"/>
      <c r="KAI229" s="25"/>
      <c r="KAJ229" s="25"/>
      <c r="KAK229" s="25"/>
      <c r="KAL229" s="25"/>
      <c r="KAM229" s="25"/>
      <c r="KAN229" s="25"/>
      <c r="KAO229" s="25"/>
      <c r="KAP229" s="25"/>
      <c r="KAQ229" s="25"/>
      <c r="KAR229" s="25"/>
      <c r="KAS229" s="25"/>
      <c r="KAT229" s="25"/>
      <c r="KAU229" s="25"/>
      <c r="KAV229" s="25"/>
      <c r="KAW229" s="25"/>
      <c r="KAX229" s="25"/>
      <c r="KAY229" s="25"/>
      <c r="KAZ229" s="25"/>
      <c r="KBA229" s="25"/>
      <c r="KBB229" s="25"/>
      <c r="KBC229" s="25"/>
      <c r="KBD229" s="25"/>
      <c r="KBE229" s="25"/>
      <c r="KBF229" s="25"/>
      <c r="KBG229" s="25"/>
      <c r="KBH229" s="25"/>
      <c r="KBI229" s="25"/>
      <c r="KBJ229" s="25"/>
      <c r="KBK229" s="25"/>
      <c r="KBL229" s="25"/>
      <c r="KBM229" s="25"/>
      <c r="KBN229" s="25"/>
      <c r="KBO229" s="25"/>
      <c r="KBP229" s="25"/>
      <c r="KBQ229" s="25"/>
      <c r="KBR229" s="25"/>
      <c r="KBS229" s="25"/>
      <c r="KBT229" s="25"/>
      <c r="KBU229" s="25"/>
      <c r="KBV229" s="25"/>
      <c r="KBW229" s="25"/>
      <c r="KBX229" s="25"/>
      <c r="KBY229" s="25"/>
      <c r="KBZ229" s="25"/>
      <c r="KCA229" s="25"/>
      <c r="KCB229" s="25"/>
      <c r="KCC229" s="25"/>
      <c r="KCD229" s="25"/>
      <c r="KCE229" s="25"/>
      <c r="KCF229" s="25"/>
      <c r="KCG229" s="25"/>
      <c r="KCH229" s="25"/>
      <c r="KCI229" s="25"/>
      <c r="KCJ229" s="25"/>
      <c r="KCK229" s="25"/>
      <c r="KCL229" s="25"/>
      <c r="KCM229" s="25"/>
      <c r="KCN229" s="25"/>
      <c r="KCO229" s="25"/>
      <c r="KCP229" s="25"/>
      <c r="KCQ229" s="25"/>
      <c r="KCR229" s="25"/>
      <c r="KCS229" s="25"/>
      <c r="KCT229" s="25"/>
      <c r="KCU229" s="25"/>
      <c r="KCV229" s="25"/>
      <c r="KCW229" s="25"/>
      <c r="KCX229" s="25"/>
      <c r="KCY229" s="25"/>
      <c r="KCZ229" s="25"/>
      <c r="KDA229" s="25"/>
      <c r="KDB229" s="25"/>
      <c r="KDC229" s="25"/>
      <c r="KDD229" s="25"/>
      <c r="KDE229" s="25"/>
      <c r="KDF229" s="25"/>
      <c r="KDG229" s="25"/>
      <c r="KDH229" s="25"/>
      <c r="KDI229" s="25"/>
      <c r="KDJ229" s="25"/>
      <c r="KDK229" s="25"/>
      <c r="KDL229" s="25"/>
      <c r="KDM229" s="25"/>
      <c r="KDN229" s="25"/>
      <c r="KDO229" s="25"/>
      <c r="KDP229" s="25"/>
      <c r="KDQ229" s="25"/>
      <c r="KDR229" s="25"/>
      <c r="KDS229" s="25"/>
      <c r="KDT229" s="25"/>
      <c r="KDU229" s="25"/>
      <c r="KDV229" s="25"/>
      <c r="KDW229" s="25"/>
      <c r="KDX229" s="25"/>
      <c r="KDY229" s="25"/>
      <c r="KDZ229" s="25"/>
      <c r="KEA229" s="25"/>
      <c r="KEB229" s="25"/>
      <c r="KEC229" s="25"/>
      <c r="KED229" s="25"/>
      <c r="KEE229" s="25"/>
      <c r="KEF229" s="25"/>
      <c r="KEG229" s="25"/>
      <c r="KEH229" s="25"/>
      <c r="KEI229" s="25"/>
      <c r="KEJ229" s="25"/>
      <c r="KEK229" s="25"/>
      <c r="KEL229" s="25"/>
      <c r="KEM229" s="25"/>
      <c r="KEN229" s="25"/>
      <c r="KEO229" s="25"/>
      <c r="KEP229" s="25"/>
      <c r="KEQ229" s="25"/>
      <c r="KER229" s="25"/>
      <c r="KES229" s="25"/>
      <c r="KET229" s="25"/>
      <c r="KEU229" s="25"/>
      <c r="KEV229" s="25"/>
      <c r="KEW229" s="25"/>
      <c r="KEX229" s="25"/>
      <c r="KEY229" s="25"/>
      <c r="KEZ229" s="25"/>
      <c r="KFA229" s="25"/>
      <c r="KFB229" s="25"/>
      <c r="KFC229" s="25"/>
      <c r="KFD229" s="25"/>
      <c r="KFE229" s="25"/>
      <c r="KFF229" s="25"/>
      <c r="KFG229" s="25"/>
      <c r="KFH229" s="25"/>
      <c r="KFI229" s="25"/>
      <c r="KFJ229" s="25"/>
      <c r="KFK229" s="25"/>
      <c r="KFL229" s="25"/>
      <c r="KFM229" s="25"/>
      <c r="KFN229" s="25"/>
      <c r="KFO229" s="25"/>
      <c r="KFP229" s="25"/>
      <c r="KFQ229" s="25"/>
      <c r="KFR229" s="25"/>
      <c r="KFS229" s="25"/>
      <c r="KFT229" s="25"/>
      <c r="KFU229" s="25"/>
      <c r="KFV229" s="25"/>
      <c r="KFW229" s="25"/>
      <c r="KFX229" s="25"/>
      <c r="KFY229" s="25"/>
      <c r="KFZ229" s="25"/>
      <c r="KGA229" s="25"/>
      <c r="KGB229" s="25"/>
      <c r="KGC229" s="25"/>
      <c r="KGD229" s="25"/>
      <c r="KGE229" s="25"/>
      <c r="KGF229" s="25"/>
      <c r="KGG229" s="25"/>
      <c r="KGH229" s="25"/>
      <c r="KGI229" s="25"/>
      <c r="KGJ229" s="25"/>
      <c r="KGK229" s="25"/>
      <c r="KGL229" s="25"/>
      <c r="KGM229" s="25"/>
      <c r="KGN229" s="25"/>
      <c r="KGO229" s="25"/>
      <c r="KGP229" s="25"/>
      <c r="KGQ229" s="25"/>
      <c r="KGR229" s="25"/>
      <c r="KGS229" s="25"/>
      <c r="KGT229" s="25"/>
      <c r="KGU229" s="25"/>
      <c r="KGV229" s="25"/>
      <c r="KGW229" s="25"/>
      <c r="KGX229" s="25"/>
      <c r="KGY229" s="25"/>
      <c r="KGZ229" s="25"/>
      <c r="KHA229" s="25"/>
      <c r="KHB229" s="25"/>
      <c r="KHC229" s="25"/>
      <c r="KHD229" s="25"/>
      <c r="KHE229" s="25"/>
      <c r="KHF229" s="25"/>
      <c r="KHG229" s="25"/>
      <c r="KHH229" s="25"/>
      <c r="KHI229" s="25"/>
      <c r="KHJ229" s="25"/>
      <c r="KHK229" s="25"/>
      <c r="KHL229" s="25"/>
      <c r="KHM229" s="25"/>
      <c r="KHN229" s="25"/>
      <c r="KHO229" s="25"/>
      <c r="KHP229" s="25"/>
      <c r="KHQ229" s="25"/>
      <c r="KHR229" s="25"/>
      <c r="KHS229" s="25"/>
      <c r="KHT229" s="25"/>
      <c r="KHU229" s="25"/>
      <c r="KHV229" s="25"/>
      <c r="KHW229" s="25"/>
      <c r="KHX229" s="25"/>
      <c r="KHY229" s="25"/>
      <c r="KHZ229" s="25"/>
      <c r="KIA229" s="25"/>
      <c r="KIB229" s="25"/>
      <c r="KIC229" s="25"/>
      <c r="KID229" s="25"/>
      <c r="KIE229" s="25"/>
      <c r="KIF229" s="25"/>
      <c r="KIG229" s="25"/>
      <c r="KIH229" s="25"/>
      <c r="KII229" s="25"/>
      <c r="KIJ229" s="25"/>
      <c r="KIK229" s="25"/>
      <c r="KIL229" s="25"/>
      <c r="KIM229" s="25"/>
      <c r="KIN229" s="25"/>
      <c r="KIO229" s="25"/>
      <c r="KIP229" s="25"/>
      <c r="KIQ229" s="25"/>
      <c r="KIR229" s="25"/>
      <c r="KIS229" s="25"/>
      <c r="KIT229" s="25"/>
      <c r="KIU229" s="25"/>
      <c r="KIV229" s="25"/>
      <c r="KIW229" s="25"/>
      <c r="KIX229" s="25"/>
      <c r="KIY229" s="25"/>
      <c r="KIZ229" s="25"/>
      <c r="KJA229" s="25"/>
      <c r="KJB229" s="25"/>
      <c r="KJC229" s="25"/>
      <c r="KJD229" s="25"/>
      <c r="KJE229" s="25"/>
      <c r="KJF229" s="25"/>
      <c r="KJG229" s="25"/>
      <c r="KJH229" s="25"/>
      <c r="KJI229" s="25"/>
      <c r="KJJ229" s="25"/>
      <c r="KJK229" s="25"/>
      <c r="KJL229" s="25"/>
      <c r="KJM229" s="25"/>
      <c r="KJN229" s="25"/>
      <c r="KJO229" s="25"/>
      <c r="KJP229" s="25"/>
      <c r="KJQ229" s="25"/>
      <c r="KJR229" s="25"/>
      <c r="KJS229" s="25"/>
      <c r="KJT229" s="25"/>
      <c r="KJU229" s="25"/>
      <c r="KJV229" s="25"/>
      <c r="KJW229" s="25"/>
      <c r="KJX229" s="25"/>
      <c r="KJY229" s="25"/>
      <c r="KJZ229" s="25"/>
      <c r="KKA229" s="25"/>
      <c r="KKB229" s="25"/>
      <c r="KKC229" s="25"/>
      <c r="KKD229" s="25"/>
      <c r="KKE229" s="25"/>
      <c r="KKF229" s="25"/>
      <c r="KKG229" s="25"/>
      <c r="KKH229" s="25"/>
      <c r="KKI229" s="25"/>
      <c r="KKJ229" s="25"/>
      <c r="KKK229" s="25"/>
      <c r="KKL229" s="25"/>
      <c r="KKM229" s="25"/>
      <c r="KKN229" s="25"/>
      <c r="KKO229" s="25"/>
      <c r="KKP229" s="25"/>
      <c r="KKQ229" s="25"/>
      <c r="KKR229" s="25"/>
      <c r="KKS229" s="25"/>
      <c r="KKT229" s="25"/>
      <c r="KKU229" s="25"/>
      <c r="KKV229" s="25"/>
      <c r="KKW229" s="25"/>
      <c r="KKX229" s="25"/>
      <c r="KKY229" s="25"/>
      <c r="KKZ229" s="25"/>
      <c r="KLA229" s="25"/>
      <c r="KLB229" s="25"/>
      <c r="KLC229" s="25"/>
      <c r="KLD229" s="25"/>
      <c r="KLE229" s="25"/>
      <c r="KLF229" s="25"/>
      <c r="KLG229" s="25"/>
      <c r="KLH229" s="25"/>
      <c r="KLI229" s="25"/>
      <c r="KLJ229" s="25"/>
      <c r="KLK229" s="25"/>
      <c r="KLL229" s="25"/>
      <c r="KLM229" s="25"/>
      <c r="KLN229" s="25"/>
      <c r="KLO229" s="25"/>
      <c r="KLP229" s="25"/>
      <c r="KLQ229" s="25"/>
      <c r="KLR229" s="25"/>
      <c r="KLS229" s="25"/>
      <c r="KLT229" s="25"/>
      <c r="KLU229" s="25"/>
      <c r="KLV229" s="25"/>
      <c r="KLW229" s="25"/>
      <c r="KLX229" s="25"/>
      <c r="KLY229" s="25"/>
      <c r="KLZ229" s="25"/>
      <c r="KMA229" s="25"/>
      <c r="KMB229" s="25"/>
      <c r="KMC229" s="25"/>
      <c r="KMD229" s="25"/>
      <c r="KME229" s="25"/>
      <c r="KMF229" s="25"/>
      <c r="KMG229" s="25"/>
      <c r="KMH229" s="25"/>
      <c r="KMI229" s="25"/>
      <c r="KMJ229" s="25"/>
      <c r="KMK229" s="25"/>
      <c r="KML229" s="25"/>
      <c r="KMM229" s="25"/>
      <c r="KMN229" s="25"/>
      <c r="KMO229" s="25"/>
      <c r="KMP229" s="25"/>
      <c r="KMQ229" s="25"/>
      <c r="KMR229" s="25"/>
      <c r="KMS229" s="25"/>
      <c r="KMT229" s="25"/>
      <c r="KMU229" s="25"/>
      <c r="KMV229" s="25"/>
      <c r="KMW229" s="25"/>
      <c r="KMX229" s="25"/>
      <c r="KMY229" s="25"/>
      <c r="KMZ229" s="25"/>
      <c r="KNA229" s="25"/>
      <c r="KNB229" s="25"/>
      <c r="KNC229" s="25"/>
      <c r="KND229" s="25"/>
      <c r="KNE229" s="25"/>
      <c r="KNF229" s="25"/>
      <c r="KNG229" s="25"/>
      <c r="KNH229" s="25"/>
      <c r="KNI229" s="25"/>
      <c r="KNJ229" s="25"/>
      <c r="KNK229" s="25"/>
      <c r="KNL229" s="25"/>
      <c r="KNM229" s="25"/>
      <c r="KNN229" s="25"/>
      <c r="KNO229" s="25"/>
      <c r="KNP229" s="25"/>
      <c r="KNQ229" s="25"/>
      <c r="KNR229" s="25"/>
      <c r="KNS229" s="25"/>
      <c r="KNT229" s="25"/>
      <c r="KNU229" s="25"/>
      <c r="KNV229" s="25"/>
      <c r="KNW229" s="25"/>
      <c r="KNX229" s="25"/>
      <c r="KNY229" s="25"/>
      <c r="KNZ229" s="25"/>
      <c r="KOA229" s="25"/>
      <c r="KOB229" s="25"/>
      <c r="KOC229" s="25"/>
      <c r="KOD229" s="25"/>
      <c r="KOE229" s="25"/>
      <c r="KOF229" s="25"/>
      <c r="KOG229" s="25"/>
      <c r="KOH229" s="25"/>
      <c r="KOI229" s="25"/>
      <c r="KOJ229" s="25"/>
      <c r="KOK229" s="25"/>
      <c r="KOL229" s="25"/>
      <c r="KOM229" s="25"/>
      <c r="KON229" s="25"/>
      <c r="KOO229" s="25"/>
      <c r="KOP229" s="25"/>
      <c r="KOQ229" s="25"/>
      <c r="KOR229" s="25"/>
      <c r="KOS229" s="25"/>
      <c r="KOT229" s="25"/>
      <c r="KOU229" s="25"/>
      <c r="KOV229" s="25"/>
      <c r="KOW229" s="25"/>
      <c r="KOX229" s="25"/>
      <c r="KOY229" s="25"/>
      <c r="KOZ229" s="25"/>
      <c r="KPA229" s="25"/>
      <c r="KPB229" s="25"/>
      <c r="KPC229" s="25"/>
      <c r="KPD229" s="25"/>
      <c r="KPE229" s="25"/>
      <c r="KPF229" s="25"/>
      <c r="KPG229" s="25"/>
      <c r="KPH229" s="25"/>
      <c r="KPI229" s="25"/>
      <c r="KPJ229" s="25"/>
      <c r="KPK229" s="25"/>
      <c r="KPL229" s="25"/>
      <c r="KPM229" s="25"/>
      <c r="KPN229" s="25"/>
      <c r="KPO229" s="25"/>
      <c r="KPP229" s="25"/>
      <c r="KPQ229" s="25"/>
      <c r="KPR229" s="25"/>
      <c r="KPS229" s="25"/>
      <c r="KPT229" s="25"/>
      <c r="KPU229" s="25"/>
      <c r="KPV229" s="25"/>
      <c r="KPW229" s="25"/>
      <c r="KPX229" s="25"/>
      <c r="KPY229" s="25"/>
      <c r="KPZ229" s="25"/>
      <c r="KQA229" s="25"/>
      <c r="KQB229" s="25"/>
      <c r="KQC229" s="25"/>
      <c r="KQD229" s="25"/>
      <c r="KQE229" s="25"/>
      <c r="KQF229" s="25"/>
      <c r="KQG229" s="25"/>
      <c r="KQH229" s="25"/>
      <c r="KQI229" s="25"/>
      <c r="KQJ229" s="25"/>
      <c r="KQK229" s="25"/>
      <c r="KQL229" s="25"/>
      <c r="KQM229" s="25"/>
      <c r="KQN229" s="25"/>
      <c r="KQO229" s="25"/>
      <c r="KQP229" s="25"/>
      <c r="KQQ229" s="25"/>
      <c r="KQR229" s="25"/>
      <c r="KQS229" s="25"/>
      <c r="KQT229" s="25"/>
      <c r="KQU229" s="25"/>
      <c r="KQV229" s="25"/>
      <c r="KQW229" s="25"/>
      <c r="KQX229" s="25"/>
      <c r="KQY229" s="25"/>
      <c r="KQZ229" s="25"/>
      <c r="KRA229" s="25"/>
      <c r="KRB229" s="25"/>
      <c r="KRC229" s="25"/>
      <c r="KRD229" s="25"/>
      <c r="KRE229" s="25"/>
      <c r="KRF229" s="25"/>
      <c r="KRG229" s="25"/>
      <c r="KRH229" s="25"/>
      <c r="KRI229" s="25"/>
      <c r="KRJ229" s="25"/>
      <c r="KRK229" s="25"/>
      <c r="KRL229" s="25"/>
      <c r="KRM229" s="25"/>
      <c r="KRN229" s="25"/>
      <c r="KRO229" s="25"/>
      <c r="KRP229" s="25"/>
      <c r="KRQ229" s="25"/>
      <c r="KRR229" s="25"/>
      <c r="KRS229" s="25"/>
      <c r="KRT229" s="25"/>
      <c r="KRU229" s="25"/>
      <c r="KRV229" s="25"/>
      <c r="KRW229" s="25"/>
      <c r="KRX229" s="25"/>
      <c r="KRY229" s="25"/>
      <c r="KRZ229" s="25"/>
      <c r="KSA229" s="25"/>
      <c r="KSB229" s="25"/>
      <c r="KSC229" s="25"/>
      <c r="KSD229" s="25"/>
      <c r="KSE229" s="25"/>
      <c r="KSF229" s="25"/>
      <c r="KSG229" s="25"/>
      <c r="KSH229" s="25"/>
      <c r="KSI229" s="25"/>
      <c r="KSJ229" s="25"/>
      <c r="KSK229" s="25"/>
      <c r="KSL229" s="25"/>
      <c r="KSM229" s="25"/>
      <c r="KSN229" s="25"/>
      <c r="KSO229" s="25"/>
      <c r="KSP229" s="25"/>
      <c r="KSQ229" s="25"/>
      <c r="KSR229" s="25"/>
      <c r="KSS229" s="25"/>
      <c r="KST229" s="25"/>
      <c r="KSU229" s="25"/>
      <c r="KSV229" s="25"/>
      <c r="KSW229" s="25"/>
      <c r="KSX229" s="25"/>
      <c r="KSY229" s="25"/>
      <c r="KSZ229" s="25"/>
      <c r="KTA229" s="25"/>
      <c r="KTB229" s="25"/>
      <c r="KTC229" s="25"/>
      <c r="KTD229" s="25"/>
      <c r="KTE229" s="25"/>
      <c r="KTF229" s="25"/>
      <c r="KTG229" s="25"/>
      <c r="KTH229" s="25"/>
      <c r="KTI229" s="25"/>
      <c r="KTJ229" s="25"/>
      <c r="KTK229" s="25"/>
      <c r="KTL229" s="25"/>
      <c r="KTM229" s="25"/>
      <c r="KTN229" s="25"/>
      <c r="KTO229" s="25"/>
      <c r="KTP229" s="25"/>
      <c r="KTQ229" s="25"/>
      <c r="KTR229" s="25"/>
      <c r="KTS229" s="25"/>
      <c r="KTT229" s="25"/>
      <c r="KTU229" s="25"/>
      <c r="KTV229" s="25"/>
      <c r="KTW229" s="25"/>
      <c r="KTX229" s="25"/>
      <c r="KTY229" s="25"/>
      <c r="KTZ229" s="25"/>
      <c r="KUA229" s="25"/>
      <c r="KUB229" s="25"/>
      <c r="KUC229" s="25"/>
      <c r="KUD229" s="25"/>
      <c r="KUE229" s="25"/>
      <c r="KUF229" s="25"/>
      <c r="KUG229" s="25"/>
      <c r="KUH229" s="25"/>
      <c r="KUI229" s="25"/>
      <c r="KUJ229" s="25"/>
      <c r="KUK229" s="25"/>
      <c r="KUL229" s="25"/>
      <c r="KUM229" s="25"/>
      <c r="KUN229" s="25"/>
      <c r="KUO229" s="25"/>
      <c r="KUP229" s="25"/>
      <c r="KUQ229" s="25"/>
      <c r="KUR229" s="25"/>
      <c r="KUS229" s="25"/>
      <c r="KUT229" s="25"/>
      <c r="KUU229" s="25"/>
      <c r="KUV229" s="25"/>
      <c r="KUW229" s="25"/>
      <c r="KUX229" s="25"/>
      <c r="KUY229" s="25"/>
      <c r="KUZ229" s="25"/>
      <c r="KVA229" s="25"/>
      <c r="KVB229" s="25"/>
      <c r="KVC229" s="25"/>
      <c r="KVD229" s="25"/>
      <c r="KVE229" s="25"/>
      <c r="KVF229" s="25"/>
      <c r="KVG229" s="25"/>
      <c r="KVH229" s="25"/>
      <c r="KVI229" s="25"/>
      <c r="KVJ229" s="25"/>
      <c r="KVK229" s="25"/>
      <c r="KVL229" s="25"/>
      <c r="KVM229" s="25"/>
      <c r="KVN229" s="25"/>
      <c r="KVO229" s="25"/>
      <c r="KVP229" s="25"/>
      <c r="KVQ229" s="25"/>
      <c r="KVR229" s="25"/>
      <c r="KVS229" s="25"/>
      <c r="KVT229" s="25"/>
      <c r="KVU229" s="25"/>
      <c r="KVV229" s="25"/>
      <c r="KVW229" s="25"/>
      <c r="KVX229" s="25"/>
      <c r="KVY229" s="25"/>
      <c r="KVZ229" s="25"/>
      <c r="KWA229" s="25"/>
      <c r="KWB229" s="25"/>
      <c r="KWC229" s="25"/>
      <c r="KWD229" s="25"/>
      <c r="KWE229" s="25"/>
      <c r="KWF229" s="25"/>
      <c r="KWG229" s="25"/>
      <c r="KWH229" s="25"/>
      <c r="KWI229" s="25"/>
      <c r="KWJ229" s="25"/>
      <c r="KWK229" s="25"/>
      <c r="KWL229" s="25"/>
      <c r="KWM229" s="25"/>
      <c r="KWN229" s="25"/>
      <c r="KWO229" s="25"/>
      <c r="KWP229" s="25"/>
      <c r="KWQ229" s="25"/>
      <c r="KWR229" s="25"/>
      <c r="KWS229" s="25"/>
      <c r="KWT229" s="25"/>
      <c r="KWU229" s="25"/>
      <c r="KWV229" s="25"/>
      <c r="KWW229" s="25"/>
      <c r="KWX229" s="25"/>
      <c r="KWY229" s="25"/>
      <c r="KWZ229" s="25"/>
      <c r="KXA229" s="25"/>
      <c r="KXB229" s="25"/>
      <c r="KXC229" s="25"/>
      <c r="KXD229" s="25"/>
      <c r="KXE229" s="25"/>
      <c r="KXF229" s="25"/>
      <c r="KXG229" s="25"/>
      <c r="KXH229" s="25"/>
      <c r="KXI229" s="25"/>
      <c r="KXJ229" s="25"/>
      <c r="KXK229" s="25"/>
      <c r="KXL229" s="25"/>
      <c r="KXM229" s="25"/>
      <c r="KXN229" s="25"/>
      <c r="KXO229" s="25"/>
      <c r="KXP229" s="25"/>
      <c r="KXQ229" s="25"/>
      <c r="KXR229" s="25"/>
      <c r="KXS229" s="25"/>
      <c r="KXT229" s="25"/>
      <c r="KXU229" s="25"/>
      <c r="KXV229" s="25"/>
      <c r="KXW229" s="25"/>
      <c r="KXX229" s="25"/>
      <c r="KXY229" s="25"/>
      <c r="KXZ229" s="25"/>
      <c r="KYA229" s="25"/>
      <c r="KYB229" s="25"/>
      <c r="KYC229" s="25"/>
      <c r="KYD229" s="25"/>
      <c r="KYE229" s="25"/>
      <c r="KYF229" s="25"/>
      <c r="KYG229" s="25"/>
      <c r="KYH229" s="25"/>
      <c r="KYI229" s="25"/>
      <c r="KYJ229" s="25"/>
      <c r="KYK229" s="25"/>
      <c r="KYL229" s="25"/>
      <c r="KYM229" s="25"/>
      <c r="KYN229" s="25"/>
      <c r="KYO229" s="25"/>
      <c r="KYP229" s="25"/>
      <c r="KYQ229" s="25"/>
      <c r="KYR229" s="25"/>
      <c r="KYS229" s="25"/>
      <c r="KYT229" s="25"/>
      <c r="KYU229" s="25"/>
      <c r="KYV229" s="25"/>
      <c r="KYW229" s="25"/>
      <c r="KYX229" s="25"/>
      <c r="KYY229" s="25"/>
      <c r="KYZ229" s="25"/>
      <c r="KZA229" s="25"/>
      <c r="KZB229" s="25"/>
      <c r="KZC229" s="25"/>
      <c r="KZD229" s="25"/>
      <c r="KZE229" s="25"/>
      <c r="KZF229" s="25"/>
      <c r="KZG229" s="25"/>
      <c r="KZH229" s="25"/>
      <c r="KZI229" s="25"/>
      <c r="KZJ229" s="25"/>
      <c r="KZK229" s="25"/>
      <c r="KZL229" s="25"/>
      <c r="KZM229" s="25"/>
      <c r="KZN229" s="25"/>
      <c r="KZO229" s="25"/>
      <c r="KZP229" s="25"/>
      <c r="KZQ229" s="25"/>
      <c r="KZR229" s="25"/>
      <c r="KZS229" s="25"/>
      <c r="KZT229" s="25"/>
      <c r="KZU229" s="25"/>
      <c r="KZV229" s="25"/>
      <c r="KZW229" s="25"/>
      <c r="KZX229" s="25"/>
      <c r="KZY229" s="25"/>
      <c r="KZZ229" s="25"/>
      <c r="LAA229" s="25"/>
      <c r="LAB229" s="25"/>
      <c r="LAC229" s="25"/>
      <c r="LAD229" s="25"/>
      <c r="LAE229" s="25"/>
      <c r="LAF229" s="25"/>
      <c r="LAG229" s="25"/>
      <c r="LAH229" s="25"/>
      <c r="LAI229" s="25"/>
      <c r="LAJ229" s="25"/>
      <c r="LAK229" s="25"/>
      <c r="LAL229" s="25"/>
      <c r="LAM229" s="25"/>
      <c r="LAN229" s="25"/>
      <c r="LAO229" s="25"/>
      <c r="LAP229" s="25"/>
      <c r="LAQ229" s="25"/>
      <c r="LAR229" s="25"/>
      <c r="LAS229" s="25"/>
      <c r="LAT229" s="25"/>
      <c r="LAU229" s="25"/>
      <c r="LAV229" s="25"/>
      <c r="LAW229" s="25"/>
      <c r="LAX229" s="25"/>
      <c r="LAY229" s="25"/>
      <c r="LAZ229" s="25"/>
      <c r="LBA229" s="25"/>
      <c r="LBB229" s="25"/>
      <c r="LBC229" s="25"/>
      <c r="LBD229" s="25"/>
      <c r="LBE229" s="25"/>
      <c r="LBF229" s="25"/>
      <c r="LBG229" s="25"/>
      <c r="LBH229" s="25"/>
      <c r="LBI229" s="25"/>
      <c r="LBJ229" s="25"/>
      <c r="LBK229" s="25"/>
      <c r="LBL229" s="25"/>
      <c r="LBM229" s="25"/>
      <c r="LBN229" s="25"/>
      <c r="LBO229" s="25"/>
      <c r="LBP229" s="25"/>
      <c r="LBQ229" s="25"/>
      <c r="LBR229" s="25"/>
      <c r="LBS229" s="25"/>
      <c r="LBT229" s="25"/>
      <c r="LBU229" s="25"/>
      <c r="LBV229" s="25"/>
      <c r="LBW229" s="25"/>
      <c r="LBX229" s="25"/>
      <c r="LBY229" s="25"/>
      <c r="LBZ229" s="25"/>
      <c r="LCA229" s="25"/>
      <c r="LCB229" s="25"/>
      <c r="LCC229" s="25"/>
      <c r="LCD229" s="25"/>
      <c r="LCE229" s="25"/>
      <c r="LCF229" s="25"/>
      <c r="LCG229" s="25"/>
      <c r="LCH229" s="25"/>
      <c r="LCI229" s="25"/>
      <c r="LCJ229" s="25"/>
      <c r="LCK229" s="25"/>
      <c r="LCL229" s="25"/>
      <c r="LCM229" s="25"/>
      <c r="LCN229" s="25"/>
      <c r="LCO229" s="25"/>
      <c r="LCP229" s="25"/>
      <c r="LCQ229" s="25"/>
      <c r="LCR229" s="25"/>
      <c r="LCS229" s="25"/>
      <c r="LCT229" s="25"/>
      <c r="LCU229" s="25"/>
      <c r="LCV229" s="25"/>
      <c r="LCW229" s="25"/>
      <c r="LCX229" s="25"/>
      <c r="LCY229" s="25"/>
      <c r="LCZ229" s="25"/>
      <c r="LDA229" s="25"/>
      <c r="LDB229" s="25"/>
      <c r="LDC229" s="25"/>
      <c r="LDD229" s="25"/>
      <c r="LDE229" s="25"/>
      <c r="LDF229" s="25"/>
      <c r="LDG229" s="25"/>
      <c r="LDH229" s="25"/>
      <c r="LDI229" s="25"/>
      <c r="LDJ229" s="25"/>
      <c r="LDK229" s="25"/>
      <c r="LDL229" s="25"/>
      <c r="LDM229" s="25"/>
      <c r="LDN229" s="25"/>
      <c r="LDO229" s="25"/>
      <c r="LDP229" s="25"/>
      <c r="LDQ229" s="25"/>
      <c r="LDR229" s="25"/>
      <c r="LDS229" s="25"/>
      <c r="LDT229" s="25"/>
      <c r="LDU229" s="25"/>
      <c r="LDV229" s="25"/>
      <c r="LDW229" s="25"/>
      <c r="LDX229" s="25"/>
      <c r="LDY229" s="25"/>
      <c r="LDZ229" s="25"/>
      <c r="LEA229" s="25"/>
      <c r="LEB229" s="25"/>
      <c r="LEC229" s="25"/>
      <c r="LED229" s="25"/>
      <c r="LEE229" s="25"/>
      <c r="LEF229" s="25"/>
      <c r="LEG229" s="25"/>
      <c r="LEH229" s="25"/>
      <c r="LEI229" s="25"/>
      <c r="LEJ229" s="25"/>
      <c r="LEK229" s="25"/>
      <c r="LEL229" s="25"/>
      <c r="LEM229" s="25"/>
      <c r="LEN229" s="25"/>
      <c r="LEO229" s="25"/>
      <c r="LEP229" s="25"/>
      <c r="LEQ229" s="25"/>
      <c r="LER229" s="25"/>
      <c r="LES229" s="25"/>
      <c r="LET229" s="25"/>
      <c r="LEU229" s="25"/>
      <c r="LEV229" s="25"/>
      <c r="LEW229" s="25"/>
      <c r="LEX229" s="25"/>
      <c r="LEY229" s="25"/>
      <c r="LEZ229" s="25"/>
      <c r="LFA229" s="25"/>
      <c r="LFB229" s="25"/>
      <c r="LFC229" s="25"/>
      <c r="LFD229" s="25"/>
      <c r="LFE229" s="25"/>
      <c r="LFF229" s="25"/>
      <c r="LFG229" s="25"/>
      <c r="LFH229" s="25"/>
      <c r="LFI229" s="25"/>
      <c r="LFJ229" s="25"/>
      <c r="LFK229" s="25"/>
      <c r="LFL229" s="25"/>
      <c r="LFM229" s="25"/>
      <c r="LFN229" s="25"/>
      <c r="LFO229" s="25"/>
      <c r="LFP229" s="25"/>
      <c r="LFQ229" s="25"/>
      <c r="LFR229" s="25"/>
      <c r="LFS229" s="25"/>
      <c r="LFT229" s="25"/>
      <c r="LFU229" s="25"/>
      <c r="LFV229" s="25"/>
      <c r="LFW229" s="25"/>
      <c r="LFX229" s="25"/>
      <c r="LFY229" s="25"/>
      <c r="LFZ229" s="25"/>
      <c r="LGA229" s="25"/>
      <c r="LGB229" s="25"/>
      <c r="LGC229" s="25"/>
      <c r="LGD229" s="25"/>
      <c r="LGE229" s="25"/>
      <c r="LGF229" s="25"/>
      <c r="LGG229" s="25"/>
      <c r="LGH229" s="25"/>
      <c r="LGI229" s="25"/>
      <c r="LGJ229" s="25"/>
      <c r="LGK229" s="25"/>
      <c r="LGL229" s="25"/>
      <c r="LGM229" s="25"/>
      <c r="LGN229" s="25"/>
      <c r="LGO229" s="25"/>
      <c r="LGP229" s="25"/>
      <c r="LGQ229" s="25"/>
      <c r="LGR229" s="25"/>
      <c r="LGS229" s="25"/>
      <c r="LGT229" s="25"/>
      <c r="LGU229" s="25"/>
      <c r="LGV229" s="25"/>
      <c r="LGW229" s="25"/>
      <c r="LGX229" s="25"/>
      <c r="LGY229" s="25"/>
      <c r="LGZ229" s="25"/>
      <c r="LHA229" s="25"/>
      <c r="LHB229" s="25"/>
      <c r="LHC229" s="25"/>
      <c r="LHD229" s="25"/>
      <c r="LHE229" s="25"/>
      <c r="LHF229" s="25"/>
      <c r="LHG229" s="25"/>
      <c r="LHH229" s="25"/>
      <c r="LHI229" s="25"/>
      <c r="LHJ229" s="25"/>
      <c r="LHK229" s="25"/>
      <c r="LHL229" s="25"/>
      <c r="LHM229" s="25"/>
      <c r="LHN229" s="25"/>
      <c r="LHO229" s="25"/>
      <c r="LHP229" s="25"/>
      <c r="LHQ229" s="25"/>
      <c r="LHR229" s="25"/>
      <c r="LHS229" s="25"/>
      <c r="LHT229" s="25"/>
      <c r="LHU229" s="25"/>
      <c r="LHV229" s="25"/>
      <c r="LHW229" s="25"/>
      <c r="LHX229" s="25"/>
      <c r="LHY229" s="25"/>
      <c r="LHZ229" s="25"/>
      <c r="LIA229" s="25"/>
      <c r="LIB229" s="25"/>
      <c r="LIC229" s="25"/>
      <c r="LID229" s="25"/>
      <c r="LIE229" s="25"/>
      <c r="LIF229" s="25"/>
      <c r="LIG229" s="25"/>
      <c r="LIH229" s="25"/>
      <c r="LII229" s="25"/>
      <c r="LIJ229" s="25"/>
      <c r="LIK229" s="25"/>
      <c r="LIL229" s="25"/>
      <c r="LIM229" s="25"/>
      <c r="LIN229" s="25"/>
      <c r="LIO229" s="25"/>
      <c r="LIP229" s="25"/>
      <c r="LIQ229" s="25"/>
      <c r="LIR229" s="25"/>
      <c r="LIS229" s="25"/>
      <c r="LIT229" s="25"/>
      <c r="LIU229" s="25"/>
      <c r="LIV229" s="25"/>
      <c r="LIW229" s="25"/>
      <c r="LIX229" s="25"/>
      <c r="LIY229" s="25"/>
      <c r="LIZ229" s="25"/>
      <c r="LJA229" s="25"/>
      <c r="LJB229" s="25"/>
      <c r="LJC229" s="25"/>
      <c r="LJD229" s="25"/>
      <c r="LJE229" s="25"/>
      <c r="LJF229" s="25"/>
      <c r="LJG229" s="25"/>
      <c r="LJH229" s="25"/>
      <c r="LJI229" s="25"/>
      <c r="LJJ229" s="25"/>
      <c r="LJK229" s="25"/>
      <c r="LJL229" s="25"/>
      <c r="LJM229" s="25"/>
      <c r="LJN229" s="25"/>
      <c r="LJO229" s="25"/>
      <c r="LJP229" s="25"/>
      <c r="LJQ229" s="25"/>
      <c r="LJR229" s="25"/>
      <c r="LJS229" s="25"/>
      <c r="LJT229" s="25"/>
      <c r="LJU229" s="25"/>
      <c r="LJV229" s="25"/>
      <c r="LJW229" s="25"/>
      <c r="LJX229" s="25"/>
      <c r="LJY229" s="25"/>
      <c r="LJZ229" s="25"/>
      <c r="LKA229" s="25"/>
      <c r="LKB229" s="25"/>
      <c r="LKC229" s="25"/>
      <c r="LKD229" s="25"/>
      <c r="LKE229" s="25"/>
      <c r="LKF229" s="25"/>
      <c r="LKG229" s="25"/>
      <c r="LKH229" s="25"/>
      <c r="LKI229" s="25"/>
      <c r="LKJ229" s="25"/>
      <c r="LKK229" s="25"/>
      <c r="LKL229" s="25"/>
      <c r="LKM229" s="25"/>
      <c r="LKN229" s="25"/>
      <c r="LKO229" s="25"/>
      <c r="LKP229" s="25"/>
      <c r="LKQ229" s="25"/>
      <c r="LKR229" s="25"/>
      <c r="LKS229" s="25"/>
      <c r="LKT229" s="25"/>
      <c r="LKU229" s="25"/>
      <c r="LKV229" s="25"/>
      <c r="LKW229" s="25"/>
      <c r="LKX229" s="25"/>
      <c r="LKY229" s="25"/>
      <c r="LKZ229" s="25"/>
      <c r="LLA229" s="25"/>
      <c r="LLB229" s="25"/>
      <c r="LLC229" s="25"/>
      <c r="LLD229" s="25"/>
      <c r="LLE229" s="25"/>
      <c r="LLF229" s="25"/>
      <c r="LLG229" s="25"/>
      <c r="LLH229" s="25"/>
      <c r="LLI229" s="25"/>
      <c r="LLJ229" s="25"/>
      <c r="LLK229" s="25"/>
      <c r="LLL229" s="25"/>
      <c r="LLM229" s="25"/>
      <c r="LLN229" s="25"/>
      <c r="LLO229" s="25"/>
      <c r="LLP229" s="25"/>
      <c r="LLQ229" s="25"/>
      <c r="LLR229" s="25"/>
      <c r="LLS229" s="25"/>
      <c r="LLT229" s="25"/>
      <c r="LLU229" s="25"/>
      <c r="LLV229" s="25"/>
      <c r="LLW229" s="25"/>
      <c r="LLX229" s="25"/>
      <c r="LLY229" s="25"/>
      <c r="LLZ229" s="25"/>
      <c r="LMA229" s="25"/>
      <c r="LMB229" s="25"/>
      <c r="LMC229" s="25"/>
      <c r="LMD229" s="25"/>
      <c r="LME229" s="25"/>
      <c r="LMF229" s="25"/>
      <c r="LMG229" s="25"/>
      <c r="LMH229" s="25"/>
      <c r="LMI229" s="25"/>
      <c r="LMJ229" s="25"/>
      <c r="LMK229" s="25"/>
      <c r="LML229" s="25"/>
      <c r="LMM229" s="25"/>
      <c r="LMN229" s="25"/>
      <c r="LMO229" s="25"/>
      <c r="LMP229" s="25"/>
      <c r="LMQ229" s="25"/>
      <c r="LMR229" s="25"/>
      <c r="LMS229" s="25"/>
      <c r="LMT229" s="25"/>
      <c r="LMU229" s="25"/>
      <c r="LMV229" s="25"/>
      <c r="LMW229" s="25"/>
      <c r="LMX229" s="25"/>
      <c r="LMY229" s="25"/>
      <c r="LMZ229" s="25"/>
      <c r="LNA229" s="25"/>
      <c r="LNB229" s="25"/>
      <c r="LNC229" s="25"/>
      <c r="LND229" s="25"/>
      <c r="LNE229" s="25"/>
      <c r="LNF229" s="25"/>
      <c r="LNG229" s="25"/>
      <c r="LNH229" s="25"/>
      <c r="LNI229" s="25"/>
      <c r="LNJ229" s="25"/>
      <c r="LNK229" s="25"/>
      <c r="LNL229" s="25"/>
      <c r="LNM229" s="25"/>
      <c r="LNN229" s="25"/>
      <c r="LNO229" s="25"/>
      <c r="LNP229" s="25"/>
      <c r="LNQ229" s="25"/>
      <c r="LNR229" s="25"/>
      <c r="LNS229" s="25"/>
      <c r="LNT229" s="25"/>
      <c r="LNU229" s="25"/>
      <c r="LNV229" s="25"/>
      <c r="LNW229" s="25"/>
      <c r="LNX229" s="25"/>
      <c r="LNY229" s="25"/>
      <c r="LNZ229" s="25"/>
      <c r="LOA229" s="25"/>
      <c r="LOB229" s="25"/>
      <c r="LOC229" s="25"/>
      <c r="LOD229" s="25"/>
      <c r="LOE229" s="25"/>
      <c r="LOF229" s="25"/>
      <c r="LOG229" s="25"/>
      <c r="LOH229" s="25"/>
      <c r="LOI229" s="25"/>
      <c r="LOJ229" s="25"/>
      <c r="LOK229" s="25"/>
      <c r="LOL229" s="25"/>
      <c r="LOM229" s="25"/>
      <c r="LON229" s="25"/>
      <c r="LOO229" s="25"/>
      <c r="LOP229" s="25"/>
      <c r="LOQ229" s="25"/>
      <c r="LOR229" s="25"/>
      <c r="LOS229" s="25"/>
      <c r="LOT229" s="25"/>
      <c r="LOU229" s="25"/>
      <c r="LOV229" s="25"/>
      <c r="LOW229" s="25"/>
      <c r="LOX229" s="25"/>
      <c r="LOY229" s="25"/>
      <c r="LOZ229" s="25"/>
      <c r="LPA229" s="25"/>
      <c r="LPB229" s="25"/>
      <c r="LPC229" s="25"/>
      <c r="LPD229" s="25"/>
      <c r="LPE229" s="25"/>
      <c r="LPF229" s="25"/>
      <c r="LPG229" s="25"/>
      <c r="LPH229" s="25"/>
      <c r="LPI229" s="25"/>
      <c r="LPJ229" s="25"/>
      <c r="LPK229" s="25"/>
      <c r="LPL229" s="25"/>
      <c r="LPM229" s="25"/>
      <c r="LPN229" s="25"/>
      <c r="LPO229" s="25"/>
      <c r="LPP229" s="25"/>
      <c r="LPQ229" s="25"/>
      <c r="LPR229" s="25"/>
      <c r="LPS229" s="25"/>
      <c r="LPT229" s="25"/>
      <c r="LPU229" s="25"/>
      <c r="LPV229" s="25"/>
      <c r="LPW229" s="25"/>
      <c r="LPX229" s="25"/>
      <c r="LPY229" s="25"/>
      <c r="LPZ229" s="25"/>
      <c r="LQA229" s="25"/>
      <c r="LQB229" s="25"/>
      <c r="LQC229" s="25"/>
      <c r="LQD229" s="25"/>
      <c r="LQE229" s="25"/>
      <c r="LQF229" s="25"/>
      <c r="LQG229" s="25"/>
      <c r="LQH229" s="25"/>
      <c r="LQI229" s="25"/>
      <c r="LQJ229" s="25"/>
      <c r="LQK229" s="25"/>
      <c r="LQL229" s="25"/>
      <c r="LQM229" s="25"/>
      <c r="LQN229" s="25"/>
      <c r="LQO229" s="25"/>
      <c r="LQP229" s="25"/>
      <c r="LQQ229" s="25"/>
      <c r="LQR229" s="25"/>
      <c r="LQS229" s="25"/>
      <c r="LQT229" s="25"/>
      <c r="LQU229" s="25"/>
      <c r="LQV229" s="25"/>
      <c r="LQW229" s="25"/>
      <c r="LQX229" s="25"/>
      <c r="LQY229" s="25"/>
      <c r="LQZ229" s="25"/>
      <c r="LRA229" s="25"/>
      <c r="LRB229" s="25"/>
      <c r="LRC229" s="25"/>
      <c r="LRD229" s="25"/>
      <c r="LRE229" s="25"/>
      <c r="LRF229" s="25"/>
      <c r="LRG229" s="25"/>
      <c r="LRH229" s="25"/>
      <c r="LRI229" s="25"/>
      <c r="LRJ229" s="25"/>
      <c r="LRK229" s="25"/>
      <c r="LRL229" s="25"/>
      <c r="LRM229" s="25"/>
      <c r="LRN229" s="25"/>
      <c r="LRO229" s="25"/>
      <c r="LRP229" s="25"/>
      <c r="LRQ229" s="25"/>
      <c r="LRR229" s="25"/>
      <c r="LRS229" s="25"/>
      <c r="LRT229" s="25"/>
      <c r="LRU229" s="25"/>
      <c r="LRV229" s="25"/>
      <c r="LRW229" s="25"/>
      <c r="LRX229" s="25"/>
      <c r="LRY229" s="25"/>
      <c r="LRZ229" s="25"/>
      <c r="LSA229" s="25"/>
      <c r="LSB229" s="25"/>
      <c r="LSC229" s="25"/>
      <c r="LSD229" s="25"/>
      <c r="LSE229" s="25"/>
      <c r="LSF229" s="25"/>
      <c r="LSG229" s="25"/>
      <c r="LSH229" s="25"/>
      <c r="LSI229" s="25"/>
      <c r="LSJ229" s="25"/>
      <c r="LSK229" s="25"/>
      <c r="LSL229" s="25"/>
      <c r="LSM229" s="25"/>
      <c r="LSN229" s="25"/>
      <c r="LSO229" s="25"/>
      <c r="LSP229" s="25"/>
      <c r="LSQ229" s="25"/>
      <c r="LSR229" s="25"/>
      <c r="LSS229" s="25"/>
      <c r="LST229" s="25"/>
      <c r="LSU229" s="25"/>
      <c r="LSV229" s="25"/>
      <c r="LSW229" s="25"/>
      <c r="LSX229" s="25"/>
      <c r="LSY229" s="25"/>
      <c r="LSZ229" s="25"/>
      <c r="LTA229" s="25"/>
      <c r="LTB229" s="25"/>
      <c r="LTC229" s="25"/>
      <c r="LTD229" s="25"/>
      <c r="LTE229" s="25"/>
      <c r="LTF229" s="25"/>
      <c r="LTG229" s="25"/>
      <c r="LTH229" s="25"/>
      <c r="LTI229" s="25"/>
      <c r="LTJ229" s="25"/>
      <c r="LTK229" s="25"/>
      <c r="LTL229" s="25"/>
      <c r="LTM229" s="25"/>
      <c r="LTN229" s="25"/>
      <c r="LTO229" s="25"/>
      <c r="LTP229" s="25"/>
      <c r="LTQ229" s="25"/>
      <c r="LTR229" s="25"/>
      <c r="LTS229" s="25"/>
      <c r="LTT229" s="25"/>
      <c r="LTU229" s="25"/>
      <c r="LTV229" s="25"/>
      <c r="LTW229" s="25"/>
      <c r="LTX229" s="25"/>
      <c r="LTY229" s="25"/>
      <c r="LTZ229" s="25"/>
      <c r="LUA229" s="25"/>
      <c r="LUB229" s="25"/>
      <c r="LUC229" s="25"/>
      <c r="LUD229" s="25"/>
      <c r="LUE229" s="25"/>
      <c r="LUF229" s="25"/>
      <c r="LUG229" s="25"/>
      <c r="LUH229" s="25"/>
      <c r="LUI229" s="25"/>
      <c r="LUJ229" s="25"/>
      <c r="LUK229" s="25"/>
      <c r="LUL229" s="25"/>
      <c r="LUM229" s="25"/>
      <c r="LUN229" s="25"/>
      <c r="LUO229" s="25"/>
      <c r="LUP229" s="25"/>
      <c r="LUQ229" s="25"/>
      <c r="LUR229" s="25"/>
      <c r="LUS229" s="25"/>
      <c r="LUT229" s="25"/>
      <c r="LUU229" s="25"/>
      <c r="LUV229" s="25"/>
      <c r="LUW229" s="25"/>
      <c r="LUX229" s="25"/>
      <c r="LUY229" s="25"/>
      <c r="LUZ229" s="25"/>
      <c r="LVA229" s="25"/>
      <c r="LVB229" s="25"/>
      <c r="LVC229" s="25"/>
      <c r="LVD229" s="25"/>
      <c r="LVE229" s="25"/>
      <c r="LVF229" s="25"/>
      <c r="LVG229" s="25"/>
      <c r="LVH229" s="25"/>
      <c r="LVI229" s="25"/>
      <c r="LVJ229" s="25"/>
      <c r="LVK229" s="25"/>
      <c r="LVL229" s="25"/>
      <c r="LVM229" s="25"/>
      <c r="LVN229" s="25"/>
      <c r="LVO229" s="25"/>
      <c r="LVP229" s="25"/>
      <c r="LVQ229" s="25"/>
      <c r="LVR229" s="25"/>
      <c r="LVS229" s="25"/>
      <c r="LVT229" s="25"/>
      <c r="LVU229" s="25"/>
      <c r="LVV229" s="25"/>
      <c r="LVW229" s="25"/>
      <c r="LVX229" s="25"/>
      <c r="LVY229" s="25"/>
      <c r="LVZ229" s="25"/>
      <c r="LWA229" s="25"/>
      <c r="LWB229" s="25"/>
      <c r="LWC229" s="25"/>
      <c r="LWD229" s="25"/>
      <c r="LWE229" s="25"/>
      <c r="LWF229" s="25"/>
      <c r="LWG229" s="25"/>
      <c r="LWH229" s="25"/>
      <c r="LWI229" s="25"/>
      <c r="LWJ229" s="25"/>
      <c r="LWK229" s="25"/>
      <c r="LWL229" s="25"/>
      <c r="LWM229" s="25"/>
      <c r="LWN229" s="25"/>
      <c r="LWO229" s="25"/>
      <c r="LWP229" s="25"/>
      <c r="LWQ229" s="25"/>
      <c r="LWR229" s="25"/>
      <c r="LWS229" s="25"/>
      <c r="LWT229" s="25"/>
      <c r="LWU229" s="25"/>
      <c r="LWV229" s="25"/>
      <c r="LWW229" s="25"/>
      <c r="LWX229" s="25"/>
      <c r="LWY229" s="25"/>
      <c r="LWZ229" s="25"/>
      <c r="LXA229" s="25"/>
      <c r="LXB229" s="25"/>
      <c r="LXC229" s="25"/>
      <c r="LXD229" s="25"/>
      <c r="LXE229" s="25"/>
      <c r="LXF229" s="25"/>
      <c r="LXG229" s="25"/>
      <c r="LXH229" s="25"/>
      <c r="LXI229" s="25"/>
      <c r="LXJ229" s="25"/>
      <c r="LXK229" s="25"/>
      <c r="LXL229" s="25"/>
      <c r="LXM229" s="25"/>
      <c r="LXN229" s="25"/>
      <c r="LXO229" s="25"/>
      <c r="LXP229" s="25"/>
      <c r="LXQ229" s="25"/>
      <c r="LXR229" s="25"/>
      <c r="LXS229" s="25"/>
      <c r="LXT229" s="25"/>
      <c r="LXU229" s="25"/>
      <c r="LXV229" s="25"/>
      <c r="LXW229" s="25"/>
      <c r="LXX229" s="25"/>
      <c r="LXY229" s="25"/>
      <c r="LXZ229" s="25"/>
      <c r="LYA229" s="25"/>
      <c r="LYB229" s="25"/>
      <c r="LYC229" s="25"/>
      <c r="LYD229" s="25"/>
      <c r="LYE229" s="25"/>
      <c r="LYF229" s="25"/>
      <c r="LYG229" s="25"/>
      <c r="LYH229" s="25"/>
      <c r="LYI229" s="25"/>
      <c r="LYJ229" s="25"/>
      <c r="LYK229" s="25"/>
      <c r="LYL229" s="25"/>
      <c r="LYM229" s="25"/>
      <c r="LYN229" s="25"/>
      <c r="LYO229" s="25"/>
      <c r="LYP229" s="25"/>
      <c r="LYQ229" s="25"/>
      <c r="LYR229" s="25"/>
      <c r="LYS229" s="25"/>
      <c r="LYT229" s="25"/>
      <c r="LYU229" s="25"/>
      <c r="LYV229" s="25"/>
      <c r="LYW229" s="25"/>
      <c r="LYX229" s="25"/>
      <c r="LYY229" s="25"/>
      <c r="LYZ229" s="25"/>
      <c r="LZA229" s="25"/>
      <c r="LZB229" s="25"/>
      <c r="LZC229" s="25"/>
      <c r="LZD229" s="25"/>
      <c r="LZE229" s="25"/>
      <c r="LZF229" s="25"/>
      <c r="LZG229" s="25"/>
      <c r="LZH229" s="25"/>
      <c r="LZI229" s="25"/>
      <c r="LZJ229" s="25"/>
      <c r="LZK229" s="25"/>
      <c r="LZL229" s="25"/>
      <c r="LZM229" s="25"/>
      <c r="LZN229" s="25"/>
      <c r="LZO229" s="25"/>
      <c r="LZP229" s="25"/>
      <c r="LZQ229" s="25"/>
      <c r="LZR229" s="25"/>
      <c r="LZS229" s="25"/>
      <c r="LZT229" s="25"/>
      <c r="LZU229" s="25"/>
      <c r="LZV229" s="25"/>
      <c r="LZW229" s="25"/>
      <c r="LZX229" s="25"/>
      <c r="LZY229" s="25"/>
      <c r="LZZ229" s="25"/>
      <c r="MAA229" s="25"/>
      <c r="MAB229" s="25"/>
      <c r="MAC229" s="25"/>
      <c r="MAD229" s="25"/>
      <c r="MAE229" s="25"/>
      <c r="MAF229" s="25"/>
      <c r="MAG229" s="25"/>
      <c r="MAH229" s="25"/>
      <c r="MAI229" s="25"/>
      <c r="MAJ229" s="25"/>
      <c r="MAK229" s="25"/>
      <c r="MAL229" s="25"/>
      <c r="MAM229" s="25"/>
      <c r="MAN229" s="25"/>
      <c r="MAO229" s="25"/>
      <c r="MAP229" s="25"/>
      <c r="MAQ229" s="25"/>
      <c r="MAR229" s="25"/>
      <c r="MAS229" s="25"/>
      <c r="MAT229" s="25"/>
      <c r="MAU229" s="25"/>
      <c r="MAV229" s="25"/>
      <c r="MAW229" s="25"/>
      <c r="MAX229" s="25"/>
      <c r="MAY229" s="25"/>
      <c r="MAZ229" s="25"/>
      <c r="MBA229" s="25"/>
      <c r="MBB229" s="25"/>
      <c r="MBC229" s="25"/>
      <c r="MBD229" s="25"/>
      <c r="MBE229" s="25"/>
      <c r="MBF229" s="25"/>
      <c r="MBG229" s="25"/>
      <c r="MBH229" s="25"/>
      <c r="MBI229" s="25"/>
      <c r="MBJ229" s="25"/>
      <c r="MBK229" s="25"/>
      <c r="MBL229" s="25"/>
      <c r="MBM229" s="25"/>
      <c r="MBN229" s="25"/>
      <c r="MBO229" s="25"/>
      <c r="MBP229" s="25"/>
      <c r="MBQ229" s="25"/>
      <c r="MBR229" s="25"/>
      <c r="MBS229" s="25"/>
      <c r="MBT229" s="25"/>
      <c r="MBU229" s="25"/>
      <c r="MBV229" s="25"/>
      <c r="MBW229" s="25"/>
      <c r="MBX229" s="25"/>
      <c r="MBY229" s="25"/>
      <c r="MBZ229" s="25"/>
      <c r="MCA229" s="25"/>
      <c r="MCB229" s="25"/>
      <c r="MCC229" s="25"/>
      <c r="MCD229" s="25"/>
      <c r="MCE229" s="25"/>
      <c r="MCF229" s="25"/>
      <c r="MCG229" s="25"/>
      <c r="MCH229" s="25"/>
      <c r="MCI229" s="25"/>
      <c r="MCJ229" s="25"/>
      <c r="MCK229" s="25"/>
      <c r="MCL229" s="25"/>
      <c r="MCM229" s="25"/>
      <c r="MCN229" s="25"/>
      <c r="MCO229" s="25"/>
      <c r="MCP229" s="25"/>
      <c r="MCQ229" s="25"/>
      <c r="MCR229" s="25"/>
      <c r="MCS229" s="25"/>
      <c r="MCT229" s="25"/>
      <c r="MCU229" s="25"/>
      <c r="MCV229" s="25"/>
      <c r="MCW229" s="25"/>
      <c r="MCX229" s="25"/>
      <c r="MCY229" s="25"/>
      <c r="MCZ229" s="25"/>
      <c r="MDA229" s="25"/>
      <c r="MDB229" s="25"/>
      <c r="MDC229" s="25"/>
      <c r="MDD229" s="25"/>
      <c r="MDE229" s="25"/>
      <c r="MDF229" s="25"/>
      <c r="MDG229" s="25"/>
      <c r="MDH229" s="25"/>
      <c r="MDI229" s="25"/>
      <c r="MDJ229" s="25"/>
      <c r="MDK229" s="25"/>
      <c r="MDL229" s="25"/>
      <c r="MDM229" s="25"/>
      <c r="MDN229" s="25"/>
      <c r="MDO229" s="25"/>
      <c r="MDP229" s="25"/>
      <c r="MDQ229" s="25"/>
      <c r="MDR229" s="25"/>
      <c r="MDS229" s="25"/>
      <c r="MDT229" s="25"/>
      <c r="MDU229" s="25"/>
      <c r="MDV229" s="25"/>
      <c r="MDW229" s="25"/>
      <c r="MDX229" s="25"/>
      <c r="MDY229" s="25"/>
      <c r="MDZ229" s="25"/>
      <c r="MEA229" s="25"/>
      <c r="MEB229" s="25"/>
      <c r="MEC229" s="25"/>
      <c r="MED229" s="25"/>
      <c r="MEE229" s="25"/>
      <c r="MEF229" s="25"/>
      <c r="MEG229" s="25"/>
      <c r="MEH229" s="25"/>
      <c r="MEI229" s="25"/>
      <c r="MEJ229" s="25"/>
      <c r="MEK229" s="25"/>
      <c r="MEL229" s="25"/>
      <c r="MEM229" s="25"/>
      <c r="MEN229" s="25"/>
      <c r="MEO229" s="25"/>
      <c r="MEP229" s="25"/>
      <c r="MEQ229" s="25"/>
      <c r="MER229" s="25"/>
      <c r="MES229" s="25"/>
      <c r="MET229" s="25"/>
      <c r="MEU229" s="25"/>
      <c r="MEV229" s="25"/>
      <c r="MEW229" s="25"/>
      <c r="MEX229" s="25"/>
      <c r="MEY229" s="25"/>
      <c r="MEZ229" s="25"/>
      <c r="MFA229" s="25"/>
      <c r="MFB229" s="25"/>
      <c r="MFC229" s="25"/>
      <c r="MFD229" s="25"/>
      <c r="MFE229" s="25"/>
      <c r="MFF229" s="25"/>
      <c r="MFG229" s="25"/>
      <c r="MFH229" s="25"/>
      <c r="MFI229" s="25"/>
      <c r="MFJ229" s="25"/>
      <c r="MFK229" s="25"/>
      <c r="MFL229" s="25"/>
      <c r="MFM229" s="25"/>
      <c r="MFN229" s="25"/>
      <c r="MFO229" s="25"/>
      <c r="MFP229" s="25"/>
      <c r="MFQ229" s="25"/>
      <c r="MFR229" s="25"/>
      <c r="MFS229" s="25"/>
      <c r="MFT229" s="25"/>
      <c r="MFU229" s="25"/>
      <c r="MFV229" s="25"/>
      <c r="MFW229" s="25"/>
      <c r="MFX229" s="25"/>
      <c r="MFY229" s="25"/>
      <c r="MFZ229" s="25"/>
      <c r="MGA229" s="25"/>
      <c r="MGB229" s="25"/>
      <c r="MGC229" s="25"/>
      <c r="MGD229" s="25"/>
      <c r="MGE229" s="25"/>
      <c r="MGF229" s="25"/>
      <c r="MGG229" s="25"/>
      <c r="MGH229" s="25"/>
      <c r="MGI229" s="25"/>
      <c r="MGJ229" s="25"/>
      <c r="MGK229" s="25"/>
      <c r="MGL229" s="25"/>
      <c r="MGM229" s="25"/>
      <c r="MGN229" s="25"/>
      <c r="MGO229" s="25"/>
      <c r="MGP229" s="25"/>
      <c r="MGQ229" s="25"/>
      <c r="MGR229" s="25"/>
      <c r="MGS229" s="25"/>
      <c r="MGT229" s="25"/>
      <c r="MGU229" s="25"/>
      <c r="MGV229" s="25"/>
      <c r="MGW229" s="25"/>
      <c r="MGX229" s="25"/>
      <c r="MGY229" s="25"/>
      <c r="MGZ229" s="25"/>
      <c r="MHA229" s="25"/>
      <c r="MHB229" s="25"/>
      <c r="MHC229" s="25"/>
      <c r="MHD229" s="25"/>
      <c r="MHE229" s="25"/>
      <c r="MHF229" s="25"/>
      <c r="MHG229" s="25"/>
      <c r="MHH229" s="25"/>
      <c r="MHI229" s="25"/>
      <c r="MHJ229" s="25"/>
      <c r="MHK229" s="25"/>
      <c r="MHL229" s="25"/>
      <c r="MHM229" s="25"/>
      <c r="MHN229" s="25"/>
      <c r="MHO229" s="25"/>
      <c r="MHP229" s="25"/>
      <c r="MHQ229" s="25"/>
      <c r="MHR229" s="25"/>
      <c r="MHS229" s="25"/>
      <c r="MHT229" s="25"/>
      <c r="MHU229" s="25"/>
      <c r="MHV229" s="25"/>
      <c r="MHW229" s="25"/>
      <c r="MHX229" s="25"/>
      <c r="MHY229" s="25"/>
      <c r="MHZ229" s="25"/>
      <c r="MIA229" s="25"/>
      <c r="MIB229" s="25"/>
      <c r="MIC229" s="25"/>
      <c r="MID229" s="25"/>
      <c r="MIE229" s="25"/>
      <c r="MIF229" s="25"/>
      <c r="MIG229" s="25"/>
      <c r="MIH229" s="25"/>
      <c r="MII229" s="25"/>
      <c r="MIJ229" s="25"/>
      <c r="MIK229" s="25"/>
      <c r="MIL229" s="25"/>
      <c r="MIM229" s="25"/>
      <c r="MIN229" s="25"/>
      <c r="MIO229" s="25"/>
      <c r="MIP229" s="25"/>
      <c r="MIQ229" s="25"/>
      <c r="MIR229" s="25"/>
      <c r="MIS229" s="25"/>
      <c r="MIT229" s="25"/>
      <c r="MIU229" s="25"/>
      <c r="MIV229" s="25"/>
      <c r="MIW229" s="25"/>
      <c r="MIX229" s="25"/>
      <c r="MIY229" s="25"/>
      <c r="MIZ229" s="25"/>
      <c r="MJA229" s="25"/>
      <c r="MJB229" s="25"/>
      <c r="MJC229" s="25"/>
      <c r="MJD229" s="25"/>
      <c r="MJE229" s="25"/>
      <c r="MJF229" s="25"/>
      <c r="MJG229" s="25"/>
      <c r="MJH229" s="25"/>
      <c r="MJI229" s="25"/>
      <c r="MJJ229" s="25"/>
      <c r="MJK229" s="25"/>
      <c r="MJL229" s="25"/>
      <c r="MJM229" s="25"/>
      <c r="MJN229" s="25"/>
      <c r="MJO229" s="25"/>
      <c r="MJP229" s="25"/>
      <c r="MJQ229" s="25"/>
      <c r="MJR229" s="25"/>
      <c r="MJS229" s="25"/>
      <c r="MJT229" s="25"/>
      <c r="MJU229" s="25"/>
      <c r="MJV229" s="25"/>
      <c r="MJW229" s="25"/>
      <c r="MJX229" s="25"/>
      <c r="MJY229" s="25"/>
      <c r="MJZ229" s="25"/>
      <c r="MKA229" s="25"/>
      <c r="MKB229" s="25"/>
      <c r="MKC229" s="25"/>
      <c r="MKD229" s="25"/>
      <c r="MKE229" s="25"/>
      <c r="MKF229" s="25"/>
      <c r="MKG229" s="25"/>
      <c r="MKH229" s="25"/>
      <c r="MKI229" s="25"/>
      <c r="MKJ229" s="25"/>
      <c r="MKK229" s="25"/>
      <c r="MKL229" s="25"/>
      <c r="MKM229" s="25"/>
      <c r="MKN229" s="25"/>
      <c r="MKO229" s="25"/>
      <c r="MKP229" s="25"/>
      <c r="MKQ229" s="25"/>
      <c r="MKR229" s="25"/>
      <c r="MKS229" s="25"/>
      <c r="MKT229" s="25"/>
      <c r="MKU229" s="25"/>
      <c r="MKV229" s="25"/>
      <c r="MKW229" s="25"/>
      <c r="MKX229" s="25"/>
      <c r="MKY229" s="25"/>
      <c r="MKZ229" s="25"/>
      <c r="MLA229" s="25"/>
      <c r="MLB229" s="25"/>
      <c r="MLC229" s="25"/>
      <c r="MLD229" s="25"/>
      <c r="MLE229" s="25"/>
      <c r="MLF229" s="25"/>
      <c r="MLG229" s="25"/>
      <c r="MLH229" s="25"/>
      <c r="MLI229" s="25"/>
      <c r="MLJ229" s="25"/>
      <c r="MLK229" s="25"/>
      <c r="MLL229" s="25"/>
      <c r="MLM229" s="25"/>
      <c r="MLN229" s="25"/>
      <c r="MLO229" s="25"/>
      <c r="MLP229" s="25"/>
      <c r="MLQ229" s="25"/>
      <c r="MLR229" s="25"/>
      <c r="MLS229" s="25"/>
      <c r="MLT229" s="25"/>
      <c r="MLU229" s="25"/>
      <c r="MLV229" s="25"/>
      <c r="MLW229" s="25"/>
      <c r="MLX229" s="25"/>
      <c r="MLY229" s="25"/>
      <c r="MLZ229" s="25"/>
      <c r="MMA229" s="25"/>
      <c r="MMB229" s="25"/>
      <c r="MMC229" s="25"/>
      <c r="MMD229" s="25"/>
      <c r="MME229" s="25"/>
      <c r="MMF229" s="25"/>
      <c r="MMG229" s="25"/>
      <c r="MMH229" s="25"/>
      <c r="MMI229" s="25"/>
      <c r="MMJ229" s="25"/>
      <c r="MMK229" s="25"/>
      <c r="MML229" s="25"/>
      <c r="MMM229" s="25"/>
      <c r="MMN229" s="25"/>
      <c r="MMO229" s="25"/>
      <c r="MMP229" s="25"/>
      <c r="MMQ229" s="25"/>
      <c r="MMR229" s="25"/>
      <c r="MMS229" s="25"/>
      <c r="MMT229" s="25"/>
      <c r="MMU229" s="25"/>
      <c r="MMV229" s="25"/>
      <c r="MMW229" s="25"/>
      <c r="MMX229" s="25"/>
      <c r="MMY229" s="25"/>
      <c r="MMZ229" s="25"/>
      <c r="MNA229" s="25"/>
      <c r="MNB229" s="25"/>
      <c r="MNC229" s="25"/>
      <c r="MND229" s="25"/>
      <c r="MNE229" s="25"/>
      <c r="MNF229" s="25"/>
      <c r="MNG229" s="25"/>
      <c r="MNH229" s="25"/>
      <c r="MNI229" s="25"/>
      <c r="MNJ229" s="25"/>
      <c r="MNK229" s="25"/>
      <c r="MNL229" s="25"/>
      <c r="MNM229" s="25"/>
      <c r="MNN229" s="25"/>
      <c r="MNO229" s="25"/>
      <c r="MNP229" s="25"/>
      <c r="MNQ229" s="25"/>
      <c r="MNR229" s="25"/>
      <c r="MNS229" s="25"/>
      <c r="MNT229" s="25"/>
      <c r="MNU229" s="25"/>
      <c r="MNV229" s="25"/>
      <c r="MNW229" s="25"/>
      <c r="MNX229" s="25"/>
      <c r="MNY229" s="25"/>
      <c r="MNZ229" s="25"/>
      <c r="MOA229" s="25"/>
      <c r="MOB229" s="25"/>
      <c r="MOC229" s="25"/>
      <c r="MOD229" s="25"/>
      <c r="MOE229" s="25"/>
      <c r="MOF229" s="25"/>
      <c r="MOG229" s="25"/>
      <c r="MOH229" s="25"/>
      <c r="MOI229" s="25"/>
      <c r="MOJ229" s="25"/>
      <c r="MOK229" s="25"/>
      <c r="MOL229" s="25"/>
      <c r="MOM229" s="25"/>
      <c r="MON229" s="25"/>
      <c r="MOO229" s="25"/>
      <c r="MOP229" s="25"/>
      <c r="MOQ229" s="25"/>
      <c r="MOR229" s="25"/>
      <c r="MOS229" s="25"/>
      <c r="MOT229" s="25"/>
      <c r="MOU229" s="25"/>
      <c r="MOV229" s="25"/>
      <c r="MOW229" s="25"/>
      <c r="MOX229" s="25"/>
      <c r="MOY229" s="25"/>
      <c r="MOZ229" s="25"/>
      <c r="MPA229" s="25"/>
      <c r="MPB229" s="25"/>
      <c r="MPC229" s="25"/>
      <c r="MPD229" s="25"/>
      <c r="MPE229" s="25"/>
      <c r="MPF229" s="25"/>
      <c r="MPG229" s="25"/>
      <c r="MPH229" s="25"/>
      <c r="MPI229" s="25"/>
      <c r="MPJ229" s="25"/>
      <c r="MPK229" s="25"/>
      <c r="MPL229" s="25"/>
      <c r="MPM229" s="25"/>
      <c r="MPN229" s="25"/>
      <c r="MPO229" s="25"/>
      <c r="MPP229" s="25"/>
      <c r="MPQ229" s="25"/>
      <c r="MPR229" s="25"/>
      <c r="MPS229" s="25"/>
      <c r="MPT229" s="25"/>
      <c r="MPU229" s="25"/>
      <c r="MPV229" s="25"/>
      <c r="MPW229" s="25"/>
      <c r="MPX229" s="25"/>
      <c r="MPY229" s="25"/>
      <c r="MPZ229" s="25"/>
      <c r="MQA229" s="25"/>
      <c r="MQB229" s="25"/>
      <c r="MQC229" s="25"/>
      <c r="MQD229" s="25"/>
      <c r="MQE229" s="25"/>
      <c r="MQF229" s="25"/>
      <c r="MQG229" s="25"/>
      <c r="MQH229" s="25"/>
      <c r="MQI229" s="25"/>
      <c r="MQJ229" s="25"/>
      <c r="MQK229" s="25"/>
      <c r="MQL229" s="25"/>
      <c r="MQM229" s="25"/>
      <c r="MQN229" s="25"/>
      <c r="MQO229" s="25"/>
      <c r="MQP229" s="25"/>
      <c r="MQQ229" s="25"/>
      <c r="MQR229" s="25"/>
      <c r="MQS229" s="25"/>
      <c r="MQT229" s="25"/>
      <c r="MQU229" s="25"/>
      <c r="MQV229" s="25"/>
      <c r="MQW229" s="25"/>
      <c r="MQX229" s="25"/>
      <c r="MQY229" s="25"/>
      <c r="MQZ229" s="25"/>
      <c r="MRA229" s="25"/>
      <c r="MRB229" s="25"/>
      <c r="MRC229" s="25"/>
      <c r="MRD229" s="25"/>
      <c r="MRE229" s="25"/>
      <c r="MRF229" s="25"/>
      <c r="MRG229" s="25"/>
      <c r="MRH229" s="25"/>
      <c r="MRI229" s="25"/>
      <c r="MRJ229" s="25"/>
      <c r="MRK229" s="25"/>
      <c r="MRL229" s="25"/>
      <c r="MRM229" s="25"/>
      <c r="MRN229" s="25"/>
      <c r="MRO229" s="25"/>
      <c r="MRP229" s="25"/>
      <c r="MRQ229" s="25"/>
      <c r="MRR229" s="25"/>
      <c r="MRS229" s="25"/>
      <c r="MRT229" s="25"/>
      <c r="MRU229" s="25"/>
      <c r="MRV229" s="25"/>
      <c r="MRW229" s="25"/>
      <c r="MRX229" s="25"/>
      <c r="MRY229" s="25"/>
      <c r="MRZ229" s="25"/>
      <c r="MSA229" s="25"/>
      <c r="MSB229" s="25"/>
      <c r="MSC229" s="25"/>
      <c r="MSD229" s="25"/>
      <c r="MSE229" s="25"/>
      <c r="MSF229" s="25"/>
      <c r="MSG229" s="25"/>
      <c r="MSH229" s="25"/>
      <c r="MSI229" s="25"/>
      <c r="MSJ229" s="25"/>
      <c r="MSK229" s="25"/>
      <c r="MSL229" s="25"/>
      <c r="MSM229" s="25"/>
      <c r="MSN229" s="25"/>
      <c r="MSO229" s="25"/>
      <c r="MSP229" s="25"/>
      <c r="MSQ229" s="25"/>
      <c r="MSR229" s="25"/>
      <c r="MSS229" s="25"/>
      <c r="MST229" s="25"/>
      <c r="MSU229" s="25"/>
      <c r="MSV229" s="25"/>
      <c r="MSW229" s="25"/>
      <c r="MSX229" s="25"/>
      <c r="MSY229" s="25"/>
      <c r="MSZ229" s="25"/>
      <c r="MTA229" s="25"/>
      <c r="MTB229" s="25"/>
      <c r="MTC229" s="25"/>
      <c r="MTD229" s="25"/>
      <c r="MTE229" s="25"/>
      <c r="MTF229" s="25"/>
      <c r="MTG229" s="25"/>
      <c r="MTH229" s="25"/>
      <c r="MTI229" s="25"/>
      <c r="MTJ229" s="25"/>
      <c r="MTK229" s="25"/>
      <c r="MTL229" s="25"/>
      <c r="MTM229" s="25"/>
      <c r="MTN229" s="25"/>
      <c r="MTO229" s="25"/>
      <c r="MTP229" s="25"/>
      <c r="MTQ229" s="25"/>
      <c r="MTR229" s="25"/>
      <c r="MTS229" s="25"/>
      <c r="MTT229" s="25"/>
      <c r="MTU229" s="25"/>
      <c r="MTV229" s="25"/>
      <c r="MTW229" s="25"/>
      <c r="MTX229" s="25"/>
      <c r="MTY229" s="25"/>
      <c r="MTZ229" s="25"/>
      <c r="MUA229" s="25"/>
      <c r="MUB229" s="25"/>
      <c r="MUC229" s="25"/>
      <c r="MUD229" s="25"/>
      <c r="MUE229" s="25"/>
      <c r="MUF229" s="25"/>
      <c r="MUG229" s="25"/>
      <c r="MUH229" s="25"/>
      <c r="MUI229" s="25"/>
      <c r="MUJ229" s="25"/>
      <c r="MUK229" s="25"/>
      <c r="MUL229" s="25"/>
      <c r="MUM229" s="25"/>
      <c r="MUN229" s="25"/>
      <c r="MUO229" s="25"/>
      <c r="MUP229" s="25"/>
      <c r="MUQ229" s="25"/>
      <c r="MUR229" s="25"/>
      <c r="MUS229" s="25"/>
      <c r="MUT229" s="25"/>
      <c r="MUU229" s="25"/>
      <c r="MUV229" s="25"/>
      <c r="MUW229" s="25"/>
      <c r="MUX229" s="25"/>
      <c r="MUY229" s="25"/>
      <c r="MUZ229" s="25"/>
      <c r="MVA229" s="25"/>
      <c r="MVB229" s="25"/>
      <c r="MVC229" s="25"/>
      <c r="MVD229" s="25"/>
      <c r="MVE229" s="25"/>
      <c r="MVF229" s="25"/>
      <c r="MVG229" s="25"/>
      <c r="MVH229" s="25"/>
      <c r="MVI229" s="25"/>
      <c r="MVJ229" s="25"/>
      <c r="MVK229" s="25"/>
      <c r="MVL229" s="25"/>
      <c r="MVM229" s="25"/>
      <c r="MVN229" s="25"/>
      <c r="MVO229" s="25"/>
      <c r="MVP229" s="25"/>
      <c r="MVQ229" s="25"/>
      <c r="MVR229" s="25"/>
      <c r="MVS229" s="25"/>
      <c r="MVT229" s="25"/>
      <c r="MVU229" s="25"/>
      <c r="MVV229" s="25"/>
      <c r="MVW229" s="25"/>
      <c r="MVX229" s="25"/>
      <c r="MVY229" s="25"/>
      <c r="MVZ229" s="25"/>
      <c r="MWA229" s="25"/>
      <c r="MWB229" s="25"/>
      <c r="MWC229" s="25"/>
      <c r="MWD229" s="25"/>
      <c r="MWE229" s="25"/>
      <c r="MWF229" s="25"/>
      <c r="MWG229" s="25"/>
      <c r="MWH229" s="25"/>
      <c r="MWI229" s="25"/>
      <c r="MWJ229" s="25"/>
      <c r="MWK229" s="25"/>
      <c r="MWL229" s="25"/>
      <c r="MWM229" s="25"/>
      <c r="MWN229" s="25"/>
      <c r="MWO229" s="25"/>
      <c r="MWP229" s="25"/>
      <c r="MWQ229" s="25"/>
      <c r="MWR229" s="25"/>
      <c r="MWS229" s="25"/>
      <c r="MWT229" s="25"/>
      <c r="MWU229" s="25"/>
      <c r="MWV229" s="25"/>
      <c r="MWW229" s="25"/>
      <c r="MWX229" s="25"/>
      <c r="MWY229" s="25"/>
      <c r="MWZ229" s="25"/>
      <c r="MXA229" s="25"/>
      <c r="MXB229" s="25"/>
      <c r="MXC229" s="25"/>
      <c r="MXD229" s="25"/>
      <c r="MXE229" s="25"/>
      <c r="MXF229" s="25"/>
      <c r="MXG229" s="25"/>
      <c r="MXH229" s="25"/>
      <c r="MXI229" s="25"/>
      <c r="MXJ229" s="25"/>
      <c r="MXK229" s="25"/>
      <c r="MXL229" s="25"/>
      <c r="MXM229" s="25"/>
      <c r="MXN229" s="25"/>
      <c r="MXO229" s="25"/>
      <c r="MXP229" s="25"/>
      <c r="MXQ229" s="25"/>
      <c r="MXR229" s="25"/>
      <c r="MXS229" s="25"/>
      <c r="MXT229" s="25"/>
      <c r="MXU229" s="25"/>
      <c r="MXV229" s="25"/>
      <c r="MXW229" s="25"/>
      <c r="MXX229" s="25"/>
      <c r="MXY229" s="25"/>
      <c r="MXZ229" s="25"/>
      <c r="MYA229" s="25"/>
      <c r="MYB229" s="25"/>
      <c r="MYC229" s="25"/>
      <c r="MYD229" s="25"/>
      <c r="MYE229" s="25"/>
      <c r="MYF229" s="25"/>
      <c r="MYG229" s="25"/>
      <c r="MYH229" s="25"/>
      <c r="MYI229" s="25"/>
      <c r="MYJ229" s="25"/>
      <c r="MYK229" s="25"/>
      <c r="MYL229" s="25"/>
      <c r="MYM229" s="25"/>
      <c r="MYN229" s="25"/>
      <c r="MYO229" s="25"/>
      <c r="MYP229" s="25"/>
      <c r="MYQ229" s="25"/>
      <c r="MYR229" s="25"/>
      <c r="MYS229" s="25"/>
      <c r="MYT229" s="25"/>
      <c r="MYU229" s="25"/>
      <c r="MYV229" s="25"/>
      <c r="MYW229" s="25"/>
      <c r="MYX229" s="25"/>
      <c r="MYY229" s="25"/>
      <c r="MYZ229" s="25"/>
      <c r="MZA229" s="25"/>
      <c r="MZB229" s="25"/>
      <c r="MZC229" s="25"/>
      <c r="MZD229" s="25"/>
      <c r="MZE229" s="25"/>
      <c r="MZF229" s="25"/>
      <c r="MZG229" s="25"/>
      <c r="MZH229" s="25"/>
      <c r="MZI229" s="25"/>
      <c r="MZJ229" s="25"/>
      <c r="MZK229" s="25"/>
      <c r="MZL229" s="25"/>
      <c r="MZM229" s="25"/>
      <c r="MZN229" s="25"/>
      <c r="MZO229" s="25"/>
      <c r="MZP229" s="25"/>
      <c r="MZQ229" s="25"/>
      <c r="MZR229" s="25"/>
      <c r="MZS229" s="25"/>
      <c r="MZT229" s="25"/>
      <c r="MZU229" s="25"/>
      <c r="MZV229" s="25"/>
      <c r="MZW229" s="25"/>
      <c r="MZX229" s="25"/>
      <c r="MZY229" s="25"/>
      <c r="MZZ229" s="25"/>
      <c r="NAA229" s="25"/>
      <c r="NAB229" s="25"/>
      <c r="NAC229" s="25"/>
      <c r="NAD229" s="25"/>
      <c r="NAE229" s="25"/>
      <c r="NAF229" s="25"/>
      <c r="NAG229" s="25"/>
      <c r="NAH229" s="25"/>
      <c r="NAI229" s="25"/>
      <c r="NAJ229" s="25"/>
      <c r="NAK229" s="25"/>
      <c r="NAL229" s="25"/>
      <c r="NAM229" s="25"/>
      <c r="NAN229" s="25"/>
      <c r="NAO229" s="25"/>
      <c r="NAP229" s="25"/>
      <c r="NAQ229" s="25"/>
      <c r="NAR229" s="25"/>
      <c r="NAS229" s="25"/>
      <c r="NAT229" s="25"/>
      <c r="NAU229" s="25"/>
      <c r="NAV229" s="25"/>
      <c r="NAW229" s="25"/>
      <c r="NAX229" s="25"/>
      <c r="NAY229" s="25"/>
      <c r="NAZ229" s="25"/>
      <c r="NBA229" s="25"/>
      <c r="NBB229" s="25"/>
      <c r="NBC229" s="25"/>
      <c r="NBD229" s="25"/>
      <c r="NBE229" s="25"/>
      <c r="NBF229" s="25"/>
      <c r="NBG229" s="25"/>
      <c r="NBH229" s="25"/>
      <c r="NBI229" s="25"/>
      <c r="NBJ229" s="25"/>
      <c r="NBK229" s="25"/>
      <c r="NBL229" s="25"/>
      <c r="NBM229" s="25"/>
      <c r="NBN229" s="25"/>
      <c r="NBO229" s="25"/>
      <c r="NBP229" s="25"/>
      <c r="NBQ229" s="25"/>
      <c r="NBR229" s="25"/>
      <c r="NBS229" s="25"/>
      <c r="NBT229" s="25"/>
      <c r="NBU229" s="25"/>
      <c r="NBV229" s="25"/>
      <c r="NBW229" s="25"/>
      <c r="NBX229" s="25"/>
      <c r="NBY229" s="25"/>
      <c r="NBZ229" s="25"/>
      <c r="NCA229" s="25"/>
      <c r="NCB229" s="25"/>
      <c r="NCC229" s="25"/>
      <c r="NCD229" s="25"/>
      <c r="NCE229" s="25"/>
      <c r="NCF229" s="25"/>
      <c r="NCG229" s="25"/>
      <c r="NCH229" s="25"/>
      <c r="NCI229" s="25"/>
      <c r="NCJ229" s="25"/>
      <c r="NCK229" s="25"/>
      <c r="NCL229" s="25"/>
      <c r="NCM229" s="25"/>
      <c r="NCN229" s="25"/>
      <c r="NCO229" s="25"/>
      <c r="NCP229" s="25"/>
      <c r="NCQ229" s="25"/>
      <c r="NCR229" s="25"/>
      <c r="NCS229" s="25"/>
      <c r="NCT229" s="25"/>
      <c r="NCU229" s="25"/>
      <c r="NCV229" s="25"/>
      <c r="NCW229" s="25"/>
      <c r="NCX229" s="25"/>
      <c r="NCY229" s="25"/>
      <c r="NCZ229" s="25"/>
      <c r="NDA229" s="25"/>
      <c r="NDB229" s="25"/>
      <c r="NDC229" s="25"/>
      <c r="NDD229" s="25"/>
      <c r="NDE229" s="25"/>
      <c r="NDF229" s="25"/>
      <c r="NDG229" s="25"/>
      <c r="NDH229" s="25"/>
      <c r="NDI229" s="25"/>
      <c r="NDJ229" s="25"/>
      <c r="NDK229" s="25"/>
      <c r="NDL229" s="25"/>
      <c r="NDM229" s="25"/>
      <c r="NDN229" s="25"/>
      <c r="NDO229" s="25"/>
      <c r="NDP229" s="25"/>
      <c r="NDQ229" s="25"/>
      <c r="NDR229" s="25"/>
      <c r="NDS229" s="25"/>
      <c r="NDT229" s="25"/>
      <c r="NDU229" s="25"/>
      <c r="NDV229" s="25"/>
      <c r="NDW229" s="25"/>
      <c r="NDX229" s="25"/>
      <c r="NDY229" s="25"/>
      <c r="NDZ229" s="25"/>
      <c r="NEA229" s="25"/>
      <c r="NEB229" s="25"/>
      <c r="NEC229" s="25"/>
      <c r="NED229" s="25"/>
      <c r="NEE229" s="25"/>
      <c r="NEF229" s="25"/>
      <c r="NEG229" s="25"/>
      <c r="NEH229" s="25"/>
      <c r="NEI229" s="25"/>
      <c r="NEJ229" s="25"/>
      <c r="NEK229" s="25"/>
      <c r="NEL229" s="25"/>
      <c r="NEM229" s="25"/>
      <c r="NEN229" s="25"/>
      <c r="NEO229" s="25"/>
      <c r="NEP229" s="25"/>
      <c r="NEQ229" s="25"/>
      <c r="NER229" s="25"/>
      <c r="NES229" s="25"/>
      <c r="NET229" s="25"/>
      <c r="NEU229" s="25"/>
      <c r="NEV229" s="25"/>
      <c r="NEW229" s="25"/>
      <c r="NEX229" s="25"/>
      <c r="NEY229" s="25"/>
      <c r="NEZ229" s="25"/>
      <c r="NFA229" s="25"/>
      <c r="NFB229" s="25"/>
      <c r="NFC229" s="25"/>
      <c r="NFD229" s="25"/>
      <c r="NFE229" s="25"/>
      <c r="NFF229" s="25"/>
      <c r="NFG229" s="25"/>
      <c r="NFH229" s="25"/>
      <c r="NFI229" s="25"/>
      <c r="NFJ229" s="25"/>
      <c r="NFK229" s="25"/>
      <c r="NFL229" s="25"/>
      <c r="NFM229" s="25"/>
      <c r="NFN229" s="25"/>
      <c r="NFO229" s="25"/>
      <c r="NFP229" s="25"/>
      <c r="NFQ229" s="25"/>
      <c r="NFR229" s="25"/>
      <c r="NFS229" s="25"/>
      <c r="NFT229" s="25"/>
      <c r="NFU229" s="25"/>
      <c r="NFV229" s="25"/>
      <c r="NFW229" s="25"/>
      <c r="NFX229" s="25"/>
      <c r="NFY229" s="25"/>
      <c r="NFZ229" s="25"/>
      <c r="NGA229" s="25"/>
      <c r="NGB229" s="25"/>
      <c r="NGC229" s="25"/>
      <c r="NGD229" s="25"/>
      <c r="NGE229" s="25"/>
      <c r="NGF229" s="25"/>
      <c r="NGG229" s="25"/>
      <c r="NGH229" s="25"/>
      <c r="NGI229" s="25"/>
      <c r="NGJ229" s="25"/>
      <c r="NGK229" s="25"/>
      <c r="NGL229" s="25"/>
      <c r="NGM229" s="25"/>
      <c r="NGN229" s="25"/>
      <c r="NGO229" s="25"/>
      <c r="NGP229" s="25"/>
      <c r="NGQ229" s="25"/>
      <c r="NGR229" s="25"/>
      <c r="NGS229" s="25"/>
      <c r="NGT229" s="25"/>
      <c r="NGU229" s="25"/>
      <c r="NGV229" s="25"/>
      <c r="NGW229" s="25"/>
      <c r="NGX229" s="25"/>
      <c r="NGY229" s="25"/>
      <c r="NGZ229" s="25"/>
      <c r="NHA229" s="25"/>
      <c r="NHB229" s="25"/>
      <c r="NHC229" s="25"/>
      <c r="NHD229" s="25"/>
      <c r="NHE229" s="25"/>
      <c r="NHF229" s="25"/>
      <c r="NHG229" s="25"/>
      <c r="NHH229" s="25"/>
      <c r="NHI229" s="25"/>
      <c r="NHJ229" s="25"/>
      <c r="NHK229" s="25"/>
      <c r="NHL229" s="25"/>
      <c r="NHM229" s="25"/>
      <c r="NHN229" s="25"/>
      <c r="NHO229" s="25"/>
      <c r="NHP229" s="25"/>
      <c r="NHQ229" s="25"/>
      <c r="NHR229" s="25"/>
      <c r="NHS229" s="25"/>
      <c r="NHT229" s="25"/>
      <c r="NHU229" s="25"/>
      <c r="NHV229" s="25"/>
      <c r="NHW229" s="25"/>
      <c r="NHX229" s="25"/>
      <c r="NHY229" s="25"/>
      <c r="NHZ229" s="25"/>
      <c r="NIA229" s="25"/>
      <c r="NIB229" s="25"/>
      <c r="NIC229" s="25"/>
      <c r="NID229" s="25"/>
      <c r="NIE229" s="25"/>
      <c r="NIF229" s="25"/>
      <c r="NIG229" s="25"/>
      <c r="NIH229" s="25"/>
      <c r="NII229" s="25"/>
      <c r="NIJ229" s="25"/>
      <c r="NIK229" s="25"/>
      <c r="NIL229" s="25"/>
      <c r="NIM229" s="25"/>
      <c r="NIN229" s="25"/>
      <c r="NIO229" s="25"/>
      <c r="NIP229" s="25"/>
      <c r="NIQ229" s="25"/>
      <c r="NIR229" s="25"/>
      <c r="NIS229" s="25"/>
      <c r="NIT229" s="25"/>
      <c r="NIU229" s="25"/>
      <c r="NIV229" s="25"/>
      <c r="NIW229" s="25"/>
      <c r="NIX229" s="25"/>
      <c r="NIY229" s="25"/>
      <c r="NIZ229" s="25"/>
      <c r="NJA229" s="25"/>
      <c r="NJB229" s="25"/>
      <c r="NJC229" s="25"/>
      <c r="NJD229" s="25"/>
      <c r="NJE229" s="25"/>
      <c r="NJF229" s="25"/>
      <c r="NJG229" s="25"/>
      <c r="NJH229" s="25"/>
      <c r="NJI229" s="25"/>
      <c r="NJJ229" s="25"/>
      <c r="NJK229" s="25"/>
      <c r="NJL229" s="25"/>
      <c r="NJM229" s="25"/>
      <c r="NJN229" s="25"/>
      <c r="NJO229" s="25"/>
      <c r="NJP229" s="25"/>
      <c r="NJQ229" s="25"/>
      <c r="NJR229" s="25"/>
      <c r="NJS229" s="25"/>
      <c r="NJT229" s="25"/>
      <c r="NJU229" s="25"/>
      <c r="NJV229" s="25"/>
      <c r="NJW229" s="25"/>
      <c r="NJX229" s="25"/>
      <c r="NJY229" s="25"/>
      <c r="NJZ229" s="25"/>
      <c r="NKA229" s="25"/>
      <c r="NKB229" s="25"/>
      <c r="NKC229" s="25"/>
      <c r="NKD229" s="25"/>
      <c r="NKE229" s="25"/>
      <c r="NKF229" s="25"/>
      <c r="NKG229" s="25"/>
      <c r="NKH229" s="25"/>
      <c r="NKI229" s="25"/>
      <c r="NKJ229" s="25"/>
      <c r="NKK229" s="25"/>
      <c r="NKL229" s="25"/>
      <c r="NKM229" s="25"/>
      <c r="NKN229" s="25"/>
      <c r="NKO229" s="25"/>
      <c r="NKP229" s="25"/>
      <c r="NKQ229" s="25"/>
      <c r="NKR229" s="25"/>
      <c r="NKS229" s="25"/>
      <c r="NKT229" s="25"/>
      <c r="NKU229" s="25"/>
      <c r="NKV229" s="25"/>
      <c r="NKW229" s="25"/>
      <c r="NKX229" s="25"/>
      <c r="NKY229" s="25"/>
      <c r="NKZ229" s="25"/>
      <c r="NLA229" s="25"/>
      <c r="NLB229" s="25"/>
      <c r="NLC229" s="25"/>
      <c r="NLD229" s="25"/>
      <c r="NLE229" s="25"/>
      <c r="NLF229" s="25"/>
      <c r="NLG229" s="25"/>
      <c r="NLH229" s="25"/>
      <c r="NLI229" s="25"/>
      <c r="NLJ229" s="25"/>
      <c r="NLK229" s="25"/>
      <c r="NLL229" s="25"/>
      <c r="NLM229" s="25"/>
      <c r="NLN229" s="25"/>
      <c r="NLO229" s="25"/>
      <c r="NLP229" s="25"/>
      <c r="NLQ229" s="25"/>
      <c r="NLR229" s="25"/>
      <c r="NLS229" s="25"/>
      <c r="NLT229" s="25"/>
      <c r="NLU229" s="25"/>
      <c r="NLV229" s="25"/>
      <c r="NLW229" s="25"/>
      <c r="NLX229" s="25"/>
      <c r="NLY229" s="25"/>
      <c r="NLZ229" s="25"/>
      <c r="NMA229" s="25"/>
      <c r="NMB229" s="25"/>
      <c r="NMC229" s="25"/>
      <c r="NMD229" s="25"/>
      <c r="NME229" s="25"/>
      <c r="NMF229" s="25"/>
      <c r="NMG229" s="25"/>
      <c r="NMH229" s="25"/>
      <c r="NMI229" s="25"/>
      <c r="NMJ229" s="25"/>
      <c r="NMK229" s="25"/>
      <c r="NML229" s="25"/>
      <c r="NMM229" s="25"/>
      <c r="NMN229" s="25"/>
      <c r="NMO229" s="25"/>
      <c r="NMP229" s="25"/>
      <c r="NMQ229" s="25"/>
      <c r="NMR229" s="25"/>
      <c r="NMS229" s="25"/>
      <c r="NMT229" s="25"/>
      <c r="NMU229" s="25"/>
      <c r="NMV229" s="25"/>
      <c r="NMW229" s="25"/>
      <c r="NMX229" s="25"/>
      <c r="NMY229" s="25"/>
      <c r="NMZ229" s="25"/>
      <c r="NNA229" s="25"/>
      <c r="NNB229" s="25"/>
      <c r="NNC229" s="25"/>
      <c r="NND229" s="25"/>
      <c r="NNE229" s="25"/>
      <c r="NNF229" s="25"/>
      <c r="NNG229" s="25"/>
      <c r="NNH229" s="25"/>
      <c r="NNI229" s="25"/>
      <c r="NNJ229" s="25"/>
      <c r="NNK229" s="25"/>
      <c r="NNL229" s="25"/>
      <c r="NNM229" s="25"/>
      <c r="NNN229" s="25"/>
      <c r="NNO229" s="25"/>
      <c r="NNP229" s="25"/>
      <c r="NNQ229" s="25"/>
      <c r="NNR229" s="25"/>
      <c r="NNS229" s="25"/>
      <c r="NNT229" s="25"/>
      <c r="NNU229" s="25"/>
      <c r="NNV229" s="25"/>
      <c r="NNW229" s="25"/>
      <c r="NNX229" s="25"/>
      <c r="NNY229" s="25"/>
      <c r="NNZ229" s="25"/>
      <c r="NOA229" s="25"/>
      <c r="NOB229" s="25"/>
      <c r="NOC229" s="25"/>
      <c r="NOD229" s="25"/>
      <c r="NOE229" s="25"/>
      <c r="NOF229" s="25"/>
      <c r="NOG229" s="25"/>
      <c r="NOH229" s="25"/>
      <c r="NOI229" s="25"/>
      <c r="NOJ229" s="25"/>
      <c r="NOK229" s="25"/>
      <c r="NOL229" s="25"/>
      <c r="NOM229" s="25"/>
      <c r="NON229" s="25"/>
      <c r="NOO229" s="25"/>
      <c r="NOP229" s="25"/>
      <c r="NOQ229" s="25"/>
      <c r="NOR229" s="25"/>
      <c r="NOS229" s="25"/>
      <c r="NOT229" s="25"/>
      <c r="NOU229" s="25"/>
      <c r="NOV229" s="25"/>
      <c r="NOW229" s="25"/>
      <c r="NOX229" s="25"/>
      <c r="NOY229" s="25"/>
      <c r="NOZ229" s="25"/>
      <c r="NPA229" s="25"/>
      <c r="NPB229" s="25"/>
      <c r="NPC229" s="25"/>
      <c r="NPD229" s="25"/>
      <c r="NPE229" s="25"/>
      <c r="NPF229" s="25"/>
      <c r="NPG229" s="25"/>
      <c r="NPH229" s="25"/>
      <c r="NPI229" s="25"/>
      <c r="NPJ229" s="25"/>
      <c r="NPK229" s="25"/>
      <c r="NPL229" s="25"/>
      <c r="NPM229" s="25"/>
      <c r="NPN229" s="25"/>
      <c r="NPO229" s="25"/>
      <c r="NPP229" s="25"/>
      <c r="NPQ229" s="25"/>
      <c r="NPR229" s="25"/>
      <c r="NPS229" s="25"/>
      <c r="NPT229" s="25"/>
      <c r="NPU229" s="25"/>
      <c r="NPV229" s="25"/>
      <c r="NPW229" s="25"/>
      <c r="NPX229" s="25"/>
      <c r="NPY229" s="25"/>
      <c r="NPZ229" s="25"/>
      <c r="NQA229" s="25"/>
      <c r="NQB229" s="25"/>
      <c r="NQC229" s="25"/>
      <c r="NQD229" s="25"/>
      <c r="NQE229" s="25"/>
      <c r="NQF229" s="25"/>
      <c r="NQG229" s="25"/>
      <c r="NQH229" s="25"/>
      <c r="NQI229" s="25"/>
      <c r="NQJ229" s="25"/>
      <c r="NQK229" s="25"/>
      <c r="NQL229" s="25"/>
      <c r="NQM229" s="25"/>
      <c r="NQN229" s="25"/>
      <c r="NQO229" s="25"/>
      <c r="NQP229" s="25"/>
      <c r="NQQ229" s="25"/>
      <c r="NQR229" s="25"/>
      <c r="NQS229" s="25"/>
      <c r="NQT229" s="25"/>
      <c r="NQU229" s="25"/>
      <c r="NQV229" s="25"/>
      <c r="NQW229" s="25"/>
      <c r="NQX229" s="25"/>
      <c r="NQY229" s="25"/>
      <c r="NQZ229" s="25"/>
      <c r="NRA229" s="25"/>
      <c r="NRB229" s="25"/>
      <c r="NRC229" s="25"/>
      <c r="NRD229" s="25"/>
      <c r="NRE229" s="25"/>
      <c r="NRF229" s="25"/>
      <c r="NRG229" s="25"/>
      <c r="NRH229" s="25"/>
      <c r="NRI229" s="25"/>
      <c r="NRJ229" s="25"/>
      <c r="NRK229" s="25"/>
      <c r="NRL229" s="25"/>
      <c r="NRM229" s="25"/>
      <c r="NRN229" s="25"/>
      <c r="NRO229" s="25"/>
      <c r="NRP229" s="25"/>
      <c r="NRQ229" s="25"/>
      <c r="NRR229" s="25"/>
      <c r="NRS229" s="25"/>
      <c r="NRT229" s="25"/>
      <c r="NRU229" s="25"/>
      <c r="NRV229" s="25"/>
      <c r="NRW229" s="25"/>
      <c r="NRX229" s="25"/>
      <c r="NRY229" s="25"/>
      <c r="NRZ229" s="25"/>
      <c r="NSA229" s="25"/>
      <c r="NSB229" s="25"/>
      <c r="NSC229" s="25"/>
      <c r="NSD229" s="25"/>
      <c r="NSE229" s="25"/>
      <c r="NSF229" s="25"/>
      <c r="NSG229" s="25"/>
      <c r="NSH229" s="25"/>
      <c r="NSI229" s="25"/>
      <c r="NSJ229" s="25"/>
      <c r="NSK229" s="25"/>
      <c r="NSL229" s="25"/>
      <c r="NSM229" s="25"/>
      <c r="NSN229" s="25"/>
      <c r="NSO229" s="25"/>
      <c r="NSP229" s="25"/>
      <c r="NSQ229" s="25"/>
      <c r="NSR229" s="25"/>
      <c r="NSS229" s="25"/>
      <c r="NST229" s="25"/>
      <c r="NSU229" s="25"/>
      <c r="NSV229" s="25"/>
      <c r="NSW229" s="25"/>
      <c r="NSX229" s="25"/>
      <c r="NSY229" s="25"/>
      <c r="NSZ229" s="25"/>
      <c r="NTA229" s="25"/>
      <c r="NTB229" s="25"/>
      <c r="NTC229" s="25"/>
      <c r="NTD229" s="25"/>
      <c r="NTE229" s="25"/>
      <c r="NTF229" s="25"/>
      <c r="NTG229" s="25"/>
      <c r="NTH229" s="25"/>
      <c r="NTI229" s="25"/>
      <c r="NTJ229" s="25"/>
      <c r="NTK229" s="25"/>
      <c r="NTL229" s="25"/>
      <c r="NTM229" s="25"/>
      <c r="NTN229" s="25"/>
      <c r="NTO229" s="25"/>
      <c r="NTP229" s="25"/>
      <c r="NTQ229" s="25"/>
      <c r="NTR229" s="25"/>
      <c r="NTS229" s="25"/>
      <c r="NTT229" s="25"/>
      <c r="NTU229" s="25"/>
      <c r="NTV229" s="25"/>
      <c r="NTW229" s="25"/>
      <c r="NTX229" s="25"/>
      <c r="NTY229" s="25"/>
      <c r="NTZ229" s="25"/>
      <c r="NUA229" s="25"/>
      <c r="NUB229" s="25"/>
      <c r="NUC229" s="25"/>
      <c r="NUD229" s="25"/>
      <c r="NUE229" s="25"/>
      <c r="NUF229" s="25"/>
      <c r="NUG229" s="25"/>
      <c r="NUH229" s="25"/>
      <c r="NUI229" s="25"/>
      <c r="NUJ229" s="25"/>
      <c r="NUK229" s="25"/>
      <c r="NUL229" s="25"/>
      <c r="NUM229" s="25"/>
      <c r="NUN229" s="25"/>
      <c r="NUO229" s="25"/>
      <c r="NUP229" s="25"/>
      <c r="NUQ229" s="25"/>
      <c r="NUR229" s="25"/>
      <c r="NUS229" s="25"/>
      <c r="NUT229" s="25"/>
      <c r="NUU229" s="25"/>
      <c r="NUV229" s="25"/>
      <c r="NUW229" s="25"/>
      <c r="NUX229" s="25"/>
      <c r="NUY229" s="25"/>
      <c r="NUZ229" s="25"/>
      <c r="NVA229" s="25"/>
      <c r="NVB229" s="25"/>
      <c r="NVC229" s="25"/>
      <c r="NVD229" s="25"/>
      <c r="NVE229" s="25"/>
      <c r="NVF229" s="25"/>
      <c r="NVG229" s="25"/>
      <c r="NVH229" s="25"/>
      <c r="NVI229" s="25"/>
      <c r="NVJ229" s="25"/>
      <c r="NVK229" s="25"/>
      <c r="NVL229" s="25"/>
      <c r="NVM229" s="25"/>
      <c r="NVN229" s="25"/>
      <c r="NVO229" s="25"/>
      <c r="NVP229" s="25"/>
      <c r="NVQ229" s="25"/>
      <c r="NVR229" s="25"/>
      <c r="NVS229" s="25"/>
      <c r="NVT229" s="25"/>
      <c r="NVU229" s="25"/>
      <c r="NVV229" s="25"/>
      <c r="NVW229" s="25"/>
      <c r="NVX229" s="25"/>
      <c r="NVY229" s="25"/>
      <c r="NVZ229" s="25"/>
      <c r="NWA229" s="25"/>
      <c r="NWB229" s="25"/>
      <c r="NWC229" s="25"/>
      <c r="NWD229" s="25"/>
      <c r="NWE229" s="25"/>
      <c r="NWF229" s="25"/>
      <c r="NWG229" s="25"/>
      <c r="NWH229" s="25"/>
      <c r="NWI229" s="25"/>
      <c r="NWJ229" s="25"/>
      <c r="NWK229" s="25"/>
      <c r="NWL229" s="25"/>
      <c r="NWM229" s="25"/>
      <c r="NWN229" s="25"/>
      <c r="NWO229" s="25"/>
      <c r="NWP229" s="25"/>
      <c r="NWQ229" s="25"/>
      <c r="NWR229" s="25"/>
      <c r="NWS229" s="25"/>
      <c r="NWT229" s="25"/>
      <c r="NWU229" s="25"/>
      <c r="NWV229" s="25"/>
      <c r="NWW229" s="25"/>
      <c r="NWX229" s="25"/>
      <c r="NWY229" s="25"/>
      <c r="NWZ229" s="25"/>
      <c r="NXA229" s="25"/>
      <c r="NXB229" s="25"/>
      <c r="NXC229" s="25"/>
      <c r="NXD229" s="25"/>
      <c r="NXE229" s="25"/>
      <c r="NXF229" s="25"/>
      <c r="NXG229" s="25"/>
      <c r="NXH229" s="25"/>
      <c r="NXI229" s="25"/>
      <c r="NXJ229" s="25"/>
      <c r="NXK229" s="25"/>
      <c r="NXL229" s="25"/>
      <c r="NXM229" s="25"/>
      <c r="NXN229" s="25"/>
      <c r="NXO229" s="25"/>
      <c r="NXP229" s="25"/>
      <c r="NXQ229" s="25"/>
      <c r="NXR229" s="25"/>
      <c r="NXS229" s="25"/>
      <c r="NXT229" s="25"/>
      <c r="NXU229" s="25"/>
      <c r="NXV229" s="25"/>
      <c r="NXW229" s="25"/>
      <c r="NXX229" s="25"/>
      <c r="NXY229" s="25"/>
      <c r="NXZ229" s="25"/>
      <c r="NYA229" s="25"/>
      <c r="NYB229" s="25"/>
      <c r="NYC229" s="25"/>
      <c r="NYD229" s="25"/>
      <c r="NYE229" s="25"/>
      <c r="NYF229" s="25"/>
      <c r="NYG229" s="25"/>
      <c r="NYH229" s="25"/>
      <c r="NYI229" s="25"/>
      <c r="NYJ229" s="25"/>
      <c r="NYK229" s="25"/>
      <c r="NYL229" s="25"/>
      <c r="NYM229" s="25"/>
      <c r="NYN229" s="25"/>
      <c r="NYO229" s="25"/>
      <c r="NYP229" s="25"/>
      <c r="NYQ229" s="25"/>
      <c r="NYR229" s="25"/>
      <c r="NYS229" s="25"/>
      <c r="NYT229" s="25"/>
      <c r="NYU229" s="25"/>
      <c r="NYV229" s="25"/>
      <c r="NYW229" s="25"/>
      <c r="NYX229" s="25"/>
      <c r="NYY229" s="25"/>
      <c r="NYZ229" s="25"/>
      <c r="NZA229" s="25"/>
      <c r="NZB229" s="25"/>
      <c r="NZC229" s="25"/>
      <c r="NZD229" s="25"/>
      <c r="NZE229" s="25"/>
      <c r="NZF229" s="25"/>
      <c r="NZG229" s="25"/>
      <c r="NZH229" s="25"/>
      <c r="NZI229" s="25"/>
      <c r="NZJ229" s="25"/>
      <c r="NZK229" s="25"/>
      <c r="NZL229" s="25"/>
      <c r="NZM229" s="25"/>
      <c r="NZN229" s="25"/>
      <c r="NZO229" s="25"/>
      <c r="NZP229" s="25"/>
      <c r="NZQ229" s="25"/>
      <c r="NZR229" s="25"/>
      <c r="NZS229" s="25"/>
      <c r="NZT229" s="25"/>
      <c r="NZU229" s="25"/>
      <c r="NZV229" s="25"/>
      <c r="NZW229" s="25"/>
      <c r="NZX229" s="25"/>
      <c r="NZY229" s="25"/>
      <c r="NZZ229" s="25"/>
      <c r="OAA229" s="25"/>
      <c r="OAB229" s="25"/>
      <c r="OAC229" s="25"/>
      <c r="OAD229" s="25"/>
      <c r="OAE229" s="25"/>
      <c r="OAF229" s="25"/>
      <c r="OAG229" s="25"/>
      <c r="OAH229" s="25"/>
      <c r="OAI229" s="25"/>
      <c r="OAJ229" s="25"/>
      <c r="OAK229" s="25"/>
      <c r="OAL229" s="25"/>
      <c r="OAM229" s="25"/>
      <c r="OAN229" s="25"/>
      <c r="OAO229" s="25"/>
      <c r="OAP229" s="25"/>
      <c r="OAQ229" s="25"/>
      <c r="OAR229" s="25"/>
      <c r="OAS229" s="25"/>
      <c r="OAT229" s="25"/>
      <c r="OAU229" s="25"/>
      <c r="OAV229" s="25"/>
      <c r="OAW229" s="25"/>
      <c r="OAX229" s="25"/>
      <c r="OAY229" s="25"/>
      <c r="OAZ229" s="25"/>
      <c r="OBA229" s="25"/>
      <c r="OBB229" s="25"/>
      <c r="OBC229" s="25"/>
      <c r="OBD229" s="25"/>
      <c r="OBE229" s="25"/>
      <c r="OBF229" s="25"/>
      <c r="OBG229" s="25"/>
      <c r="OBH229" s="25"/>
      <c r="OBI229" s="25"/>
      <c r="OBJ229" s="25"/>
      <c r="OBK229" s="25"/>
      <c r="OBL229" s="25"/>
      <c r="OBM229" s="25"/>
      <c r="OBN229" s="25"/>
      <c r="OBO229" s="25"/>
      <c r="OBP229" s="25"/>
      <c r="OBQ229" s="25"/>
      <c r="OBR229" s="25"/>
      <c r="OBS229" s="25"/>
      <c r="OBT229" s="25"/>
      <c r="OBU229" s="25"/>
      <c r="OBV229" s="25"/>
      <c r="OBW229" s="25"/>
      <c r="OBX229" s="25"/>
      <c r="OBY229" s="25"/>
      <c r="OBZ229" s="25"/>
      <c r="OCA229" s="25"/>
      <c r="OCB229" s="25"/>
      <c r="OCC229" s="25"/>
      <c r="OCD229" s="25"/>
      <c r="OCE229" s="25"/>
      <c r="OCF229" s="25"/>
      <c r="OCG229" s="25"/>
      <c r="OCH229" s="25"/>
      <c r="OCI229" s="25"/>
      <c r="OCJ229" s="25"/>
      <c r="OCK229" s="25"/>
      <c r="OCL229" s="25"/>
      <c r="OCM229" s="25"/>
      <c r="OCN229" s="25"/>
      <c r="OCO229" s="25"/>
      <c r="OCP229" s="25"/>
      <c r="OCQ229" s="25"/>
      <c r="OCR229" s="25"/>
      <c r="OCS229" s="25"/>
      <c r="OCT229" s="25"/>
      <c r="OCU229" s="25"/>
      <c r="OCV229" s="25"/>
      <c r="OCW229" s="25"/>
      <c r="OCX229" s="25"/>
      <c r="OCY229" s="25"/>
      <c r="OCZ229" s="25"/>
      <c r="ODA229" s="25"/>
      <c r="ODB229" s="25"/>
      <c r="ODC229" s="25"/>
      <c r="ODD229" s="25"/>
      <c r="ODE229" s="25"/>
      <c r="ODF229" s="25"/>
      <c r="ODG229" s="25"/>
      <c r="ODH229" s="25"/>
      <c r="ODI229" s="25"/>
      <c r="ODJ229" s="25"/>
      <c r="ODK229" s="25"/>
      <c r="ODL229" s="25"/>
      <c r="ODM229" s="25"/>
      <c r="ODN229" s="25"/>
      <c r="ODO229" s="25"/>
      <c r="ODP229" s="25"/>
      <c r="ODQ229" s="25"/>
      <c r="ODR229" s="25"/>
      <c r="ODS229" s="25"/>
      <c r="ODT229" s="25"/>
      <c r="ODU229" s="25"/>
      <c r="ODV229" s="25"/>
      <c r="ODW229" s="25"/>
      <c r="ODX229" s="25"/>
      <c r="ODY229" s="25"/>
      <c r="ODZ229" s="25"/>
      <c r="OEA229" s="25"/>
      <c r="OEB229" s="25"/>
      <c r="OEC229" s="25"/>
      <c r="OED229" s="25"/>
      <c r="OEE229" s="25"/>
      <c r="OEF229" s="25"/>
      <c r="OEG229" s="25"/>
      <c r="OEH229" s="25"/>
      <c r="OEI229" s="25"/>
      <c r="OEJ229" s="25"/>
      <c r="OEK229" s="25"/>
      <c r="OEL229" s="25"/>
      <c r="OEM229" s="25"/>
      <c r="OEN229" s="25"/>
      <c r="OEO229" s="25"/>
      <c r="OEP229" s="25"/>
      <c r="OEQ229" s="25"/>
      <c r="OER229" s="25"/>
      <c r="OES229" s="25"/>
      <c r="OET229" s="25"/>
      <c r="OEU229" s="25"/>
      <c r="OEV229" s="25"/>
      <c r="OEW229" s="25"/>
      <c r="OEX229" s="25"/>
      <c r="OEY229" s="25"/>
      <c r="OEZ229" s="25"/>
      <c r="OFA229" s="25"/>
      <c r="OFB229" s="25"/>
      <c r="OFC229" s="25"/>
      <c r="OFD229" s="25"/>
      <c r="OFE229" s="25"/>
      <c r="OFF229" s="25"/>
      <c r="OFG229" s="25"/>
      <c r="OFH229" s="25"/>
      <c r="OFI229" s="25"/>
      <c r="OFJ229" s="25"/>
      <c r="OFK229" s="25"/>
      <c r="OFL229" s="25"/>
      <c r="OFM229" s="25"/>
      <c r="OFN229" s="25"/>
      <c r="OFO229" s="25"/>
      <c r="OFP229" s="25"/>
      <c r="OFQ229" s="25"/>
      <c r="OFR229" s="25"/>
      <c r="OFS229" s="25"/>
      <c r="OFT229" s="25"/>
      <c r="OFU229" s="25"/>
      <c r="OFV229" s="25"/>
      <c r="OFW229" s="25"/>
      <c r="OFX229" s="25"/>
      <c r="OFY229" s="25"/>
      <c r="OFZ229" s="25"/>
      <c r="OGA229" s="25"/>
      <c r="OGB229" s="25"/>
      <c r="OGC229" s="25"/>
      <c r="OGD229" s="25"/>
      <c r="OGE229" s="25"/>
      <c r="OGF229" s="25"/>
      <c r="OGG229" s="25"/>
      <c r="OGH229" s="25"/>
      <c r="OGI229" s="25"/>
      <c r="OGJ229" s="25"/>
      <c r="OGK229" s="25"/>
      <c r="OGL229" s="25"/>
      <c r="OGM229" s="25"/>
      <c r="OGN229" s="25"/>
      <c r="OGO229" s="25"/>
      <c r="OGP229" s="25"/>
      <c r="OGQ229" s="25"/>
      <c r="OGR229" s="25"/>
      <c r="OGS229" s="25"/>
      <c r="OGT229" s="25"/>
      <c r="OGU229" s="25"/>
      <c r="OGV229" s="25"/>
      <c r="OGW229" s="25"/>
      <c r="OGX229" s="25"/>
      <c r="OGY229" s="25"/>
      <c r="OGZ229" s="25"/>
      <c r="OHA229" s="25"/>
      <c r="OHB229" s="25"/>
      <c r="OHC229" s="25"/>
      <c r="OHD229" s="25"/>
      <c r="OHE229" s="25"/>
      <c r="OHF229" s="25"/>
      <c r="OHG229" s="25"/>
      <c r="OHH229" s="25"/>
      <c r="OHI229" s="25"/>
      <c r="OHJ229" s="25"/>
      <c r="OHK229" s="25"/>
      <c r="OHL229" s="25"/>
      <c r="OHM229" s="25"/>
      <c r="OHN229" s="25"/>
      <c r="OHO229" s="25"/>
      <c r="OHP229" s="25"/>
      <c r="OHQ229" s="25"/>
      <c r="OHR229" s="25"/>
      <c r="OHS229" s="25"/>
      <c r="OHT229" s="25"/>
      <c r="OHU229" s="25"/>
      <c r="OHV229" s="25"/>
      <c r="OHW229" s="25"/>
      <c r="OHX229" s="25"/>
      <c r="OHY229" s="25"/>
      <c r="OHZ229" s="25"/>
      <c r="OIA229" s="25"/>
      <c r="OIB229" s="25"/>
      <c r="OIC229" s="25"/>
      <c r="OID229" s="25"/>
      <c r="OIE229" s="25"/>
      <c r="OIF229" s="25"/>
      <c r="OIG229" s="25"/>
      <c r="OIH229" s="25"/>
      <c r="OII229" s="25"/>
      <c r="OIJ229" s="25"/>
      <c r="OIK229" s="25"/>
      <c r="OIL229" s="25"/>
      <c r="OIM229" s="25"/>
      <c r="OIN229" s="25"/>
      <c r="OIO229" s="25"/>
      <c r="OIP229" s="25"/>
      <c r="OIQ229" s="25"/>
      <c r="OIR229" s="25"/>
      <c r="OIS229" s="25"/>
      <c r="OIT229" s="25"/>
      <c r="OIU229" s="25"/>
      <c r="OIV229" s="25"/>
      <c r="OIW229" s="25"/>
      <c r="OIX229" s="25"/>
      <c r="OIY229" s="25"/>
      <c r="OIZ229" s="25"/>
      <c r="OJA229" s="25"/>
      <c r="OJB229" s="25"/>
      <c r="OJC229" s="25"/>
      <c r="OJD229" s="25"/>
      <c r="OJE229" s="25"/>
      <c r="OJF229" s="25"/>
      <c r="OJG229" s="25"/>
      <c r="OJH229" s="25"/>
      <c r="OJI229" s="25"/>
      <c r="OJJ229" s="25"/>
      <c r="OJK229" s="25"/>
      <c r="OJL229" s="25"/>
      <c r="OJM229" s="25"/>
      <c r="OJN229" s="25"/>
      <c r="OJO229" s="25"/>
      <c r="OJP229" s="25"/>
      <c r="OJQ229" s="25"/>
      <c r="OJR229" s="25"/>
      <c r="OJS229" s="25"/>
      <c r="OJT229" s="25"/>
      <c r="OJU229" s="25"/>
      <c r="OJV229" s="25"/>
      <c r="OJW229" s="25"/>
      <c r="OJX229" s="25"/>
      <c r="OJY229" s="25"/>
      <c r="OJZ229" s="25"/>
      <c r="OKA229" s="25"/>
      <c r="OKB229" s="25"/>
      <c r="OKC229" s="25"/>
      <c r="OKD229" s="25"/>
      <c r="OKE229" s="25"/>
      <c r="OKF229" s="25"/>
      <c r="OKG229" s="25"/>
      <c r="OKH229" s="25"/>
      <c r="OKI229" s="25"/>
      <c r="OKJ229" s="25"/>
      <c r="OKK229" s="25"/>
      <c r="OKL229" s="25"/>
      <c r="OKM229" s="25"/>
      <c r="OKN229" s="25"/>
      <c r="OKO229" s="25"/>
      <c r="OKP229" s="25"/>
      <c r="OKQ229" s="25"/>
      <c r="OKR229" s="25"/>
      <c r="OKS229" s="25"/>
      <c r="OKT229" s="25"/>
      <c r="OKU229" s="25"/>
      <c r="OKV229" s="25"/>
      <c r="OKW229" s="25"/>
      <c r="OKX229" s="25"/>
      <c r="OKY229" s="25"/>
      <c r="OKZ229" s="25"/>
      <c r="OLA229" s="25"/>
      <c r="OLB229" s="25"/>
      <c r="OLC229" s="25"/>
      <c r="OLD229" s="25"/>
      <c r="OLE229" s="25"/>
      <c r="OLF229" s="25"/>
      <c r="OLG229" s="25"/>
      <c r="OLH229" s="25"/>
      <c r="OLI229" s="25"/>
      <c r="OLJ229" s="25"/>
      <c r="OLK229" s="25"/>
      <c r="OLL229" s="25"/>
      <c r="OLM229" s="25"/>
      <c r="OLN229" s="25"/>
      <c r="OLO229" s="25"/>
      <c r="OLP229" s="25"/>
      <c r="OLQ229" s="25"/>
      <c r="OLR229" s="25"/>
      <c r="OLS229" s="25"/>
      <c r="OLT229" s="25"/>
      <c r="OLU229" s="25"/>
      <c r="OLV229" s="25"/>
      <c r="OLW229" s="25"/>
      <c r="OLX229" s="25"/>
      <c r="OLY229" s="25"/>
      <c r="OLZ229" s="25"/>
      <c r="OMA229" s="25"/>
      <c r="OMB229" s="25"/>
      <c r="OMC229" s="25"/>
      <c r="OMD229" s="25"/>
      <c r="OME229" s="25"/>
      <c r="OMF229" s="25"/>
      <c r="OMG229" s="25"/>
      <c r="OMH229" s="25"/>
      <c r="OMI229" s="25"/>
      <c r="OMJ229" s="25"/>
      <c r="OMK229" s="25"/>
      <c r="OML229" s="25"/>
      <c r="OMM229" s="25"/>
      <c r="OMN229" s="25"/>
      <c r="OMO229" s="25"/>
      <c r="OMP229" s="25"/>
      <c r="OMQ229" s="25"/>
      <c r="OMR229" s="25"/>
      <c r="OMS229" s="25"/>
      <c r="OMT229" s="25"/>
      <c r="OMU229" s="25"/>
      <c r="OMV229" s="25"/>
      <c r="OMW229" s="25"/>
      <c r="OMX229" s="25"/>
      <c r="OMY229" s="25"/>
      <c r="OMZ229" s="25"/>
      <c r="ONA229" s="25"/>
      <c r="ONB229" s="25"/>
      <c r="ONC229" s="25"/>
      <c r="OND229" s="25"/>
      <c r="ONE229" s="25"/>
      <c r="ONF229" s="25"/>
      <c r="ONG229" s="25"/>
      <c r="ONH229" s="25"/>
      <c r="ONI229" s="25"/>
      <c r="ONJ229" s="25"/>
      <c r="ONK229" s="25"/>
      <c r="ONL229" s="25"/>
      <c r="ONM229" s="25"/>
      <c r="ONN229" s="25"/>
      <c r="ONO229" s="25"/>
      <c r="ONP229" s="25"/>
      <c r="ONQ229" s="25"/>
      <c r="ONR229" s="25"/>
      <c r="ONS229" s="25"/>
      <c r="ONT229" s="25"/>
      <c r="ONU229" s="25"/>
      <c r="ONV229" s="25"/>
      <c r="ONW229" s="25"/>
      <c r="ONX229" s="25"/>
      <c r="ONY229" s="25"/>
      <c r="ONZ229" s="25"/>
      <c r="OOA229" s="25"/>
      <c r="OOB229" s="25"/>
      <c r="OOC229" s="25"/>
      <c r="OOD229" s="25"/>
      <c r="OOE229" s="25"/>
      <c r="OOF229" s="25"/>
      <c r="OOG229" s="25"/>
      <c r="OOH229" s="25"/>
      <c r="OOI229" s="25"/>
      <c r="OOJ229" s="25"/>
      <c r="OOK229" s="25"/>
      <c r="OOL229" s="25"/>
      <c r="OOM229" s="25"/>
      <c r="OON229" s="25"/>
      <c r="OOO229" s="25"/>
      <c r="OOP229" s="25"/>
      <c r="OOQ229" s="25"/>
      <c r="OOR229" s="25"/>
      <c r="OOS229" s="25"/>
      <c r="OOT229" s="25"/>
      <c r="OOU229" s="25"/>
      <c r="OOV229" s="25"/>
      <c r="OOW229" s="25"/>
      <c r="OOX229" s="25"/>
      <c r="OOY229" s="25"/>
      <c r="OOZ229" s="25"/>
      <c r="OPA229" s="25"/>
      <c r="OPB229" s="25"/>
      <c r="OPC229" s="25"/>
      <c r="OPD229" s="25"/>
      <c r="OPE229" s="25"/>
      <c r="OPF229" s="25"/>
      <c r="OPG229" s="25"/>
      <c r="OPH229" s="25"/>
      <c r="OPI229" s="25"/>
      <c r="OPJ229" s="25"/>
      <c r="OPK229" s="25"/>
      <c r="OPL229" s="25"/>
      <c r="OPM229" s="25"/>
      <c r="OPN229" s="25"/>
      <c r="OPO229" s="25"/>
      <c r="OPP229" s="25"/>
      <c r="OPQ229" s="25"/>
      <c r="OPR229" s="25"/>
      <c r="OPS229" s="25"/>
      <c r="OPT229" s="25"/>
      <c r="OPU229" s="25"/>
      <c r="OPV229" s="25"/>
      <c r="OPW229" s="25"/>
      <c r="OPX229" s="25"/>
      <c r="OPY229" s="25"/>
      <c r="OPZ229" s="25"/>
      <c r="OQA229" s="25"/>
      <c r="OQB229" s="25"/>
      <c r="OQC229" s="25"/>
      <c r="OQD229" s="25"/>
      <c r="OQE229" s="25"/>
      <c r="OQF229" s="25"/>
      <c r="OQG229" s="25"/>
      <c r="OQH229" s="25"/>
      <c r="OQI229" s="25"/>
      <c r="OQJ229" s="25"/>
      <c r="OQK229" s="25"/>
      <c r="OQL229" s="25"/>
      <c r="OQM229" s="25"/>
      <c r="OQN229" s="25"/>
      <c r="OQO229" s="25"/>
      <c r="OQP229" s="25"/>
      <c r="OQQ229" s="25"/>
      <c r="OQR229" s="25"/>
      <c r="OQS229" s="25"/>
      <c r="OQT229" s="25"/>
      <c r="OQU229" s="25"/>
      <c r="OQV229" s="25"/>
      <c r="OQW229" s="25"/>
      <c r="OQX229" s="25"/>
      <c r="OQY229" s="25"/>
      <c r="OQZ229" s="25"/>
      <c r="ORA229" s="25"/>
      <c r="ORB229" s="25"/>
      <c r="ORC229" s="25"/>
      <c r="ORD229" s="25"/>
      <c r="ORE229" s="25"/>
      <c r="ORF229" s="25"/>
      <c r="ORG229" s="25"/>
      <c r="ORH229" s="25"/>
      <c r="ORI229" s="25"/>
      <c r="ORJ229" s="25"/>
      <c r="ORK229" s="25"/>
      <c r="ORL229" s="25"/>
      <c r="ORM229" s="25"/>
      <c r="ORN229" s="25"/>
      <c r="ORO229" s="25"/>
      <c r="ORP229" s="25"/>
      <c r="ORQ229" s="25"/>
      <c r="ORR229" s="25"/>
      <c r="ORS229" s="25"/>
      <c r="ORT229" s="25"/>
      <c r="ORU229" s="25"/>
      <c r="ORV229" s="25"/>
      <c r="ORW229" s="25"/>
      <c r="ORX229" s="25"/>
      <c r="ORY229" s="25"/>
      <c r="ORZ229" s="25"/>
      <c r="OSA229" s="25"/>
      <c r="OSB229" s="25"/>
      <c r="OSC229" s="25"/>
      <c r="OSD229" s="25"/>
      <c r="OSE229" s="25"/>
      <c r="OSF229" s="25"/>
      <c r="OSG229" s="25"/>
      <c r="OSH229" s="25"/>
      <c r="OSI229" s="25"/>
      <c r="OSJ229" s="25"/>
      <c r="OSK229" s="25"/>
      <c r="OSL229" s="25"/>
      <c r="OSM229" s="25"/>
      <c r="OSN229" s="25"/>
      <c r="OSO229" s="25"/>
      <c r="OSP229" s="25"/>
      <c r="OSQ229" s="25"/>
      <c r="OSR229" s="25"/>
      <c r="OSS229" s="25"/>
      <c r="OST229" s="25"/>
      <c r="OSU229" s="25"/>
      <c r="OSV229" s="25"/>
      <c r="OSW229" s="25"/>
      <c r="OSX229" s="25"/>
      <c r="OSY229" s="25"/>
      <c r="OSZ229" s="25"/>
      <c r="OTA229" s="25"/>
      <c r="OTB229" s="25"/>
      <c r="OTC229" s="25"/>
      <c r="OTD229" s="25"/>
      <c r="OTE229" s="25"/>
      <c r="OTF229" s="25"/>
      <c r="OTG229" s="25"/>
      <c r="OTH229" s="25"/>
      <c r="OTI229" s="25"/>
      <c r="OTJ229" s="25"/>
      <c r="OTK229" s="25"/>
      <c r="OTL229" s="25"/>
      <c r="OTM229" s="25"/>
      <c r="OTN229" s="25"/>
      <c r="OTO229" s="25"/>
      <c r="OTP229" s="25"/>
      <c r="OTQ229" s="25"/>
      <c r="OTR229" s="25"/>
      <c r="OTS229" s="25"/>
      <c r="OTT229" s="25"/>
      <c r="OTU229" s="25"/>
      <c r="OTV229" s="25"/>
      <c r="OTW229" s="25"/>
      <c r="OTX229" s="25"/>
      <c r="OTY229" s="25"/>
      <c r="OTZ229" s="25"/>
      <c r="OUA229" s="25"/>
      <c r="OUB229" s="25"/>
      <c r="OUC229" s="25"/>
      <c r="OUD229" s="25"/>
      <c r="OUE229" s="25"/>
      <c r="OUF229" s="25"/>
      <c r="OUG229" s="25"/>
      <c r="OUH229" s="25"/>
      <c r="OUI229" s="25"/>
      <c r="OUJ229" s="25"/>
      <c r="OUK229" s="25"/>
      <c r="OUL229" s="25"/>
      <c r="OUM229" s="25"/>
      <c r="OUN229" s="25"/>
      <c r="OUO229" s="25"/>
      <c r="OUP229" s="25"/>
      <c r="OUQ229" s="25"/>
      <c r="OUR229" s="25"/>
      <c r="OUS229" s="25"/>
      <c r="OUT229" s="25"/>
      <c r="OUU229" s="25"/>
      <c r="OUV229" s="25"/>
      <c r="OUW229" s="25"/>
      <c r="OUX229" s="25"/>
      <c r="OUY229" s="25"/>
      <c r="OUZ229" s="25"/>
      <c r="OVA229" s="25"/>
      <c r="OVB229" s="25"/>
      <c r="OVC229" s="25"/>
      <c r="OVD229" s="25"/>
      <c r="OVE229" s="25"/>
      <c r="OVF229" s="25"/>
      <c r="OVG229" s="25"/>
      <c r="OVH229" s="25"/>
      <c r="OVI229" s="25"/>
      <c r="OVJ229" s="25"/>
      <c r="OVK229" s="25"/>
      <c r="OVL229" s="25"/>
      <c r="OVM229" s="25"/>
      <c r="OVN229" s="25"/>
      <c r="OVO229" s="25"/>
      <c r="OVP229" s="25"/>
      <c r="OVQ229" s="25"/>
      <c r="OVR229" s="25"/>
      <c r="OVS229" s="25"/>
      <c r="OVT229" s="25"/>
      <c r="OVU229" s="25"/>
      <c r="OVV229" s="25"/>
      <c r="OVW229" s="25"/>
      <c r="OVX229" s="25"/>
      <c r="OVY229" s="25"/>
      <c r="OVZ229" s="25"/>
      <c r="OWA229" s="25"/>
      <c r="OWB229" s="25"/>
      <c r="OWC229" s="25"/>
      <c r="OWD229" s="25"/>
      <c r="OWE229" s="25"/>
      <c r="OWF229" s="25"/>
      <c r="OWG229" s="25"/>
      <c r="OWH229" s="25"/>
      <c r="OWI229" s="25"/>
      <c r="OWJ229" s="25"/>
      <c r="OWK229" s="25"/>
      <c r="OWL229" s="25"/>
      <c r="OWM229" s="25"/>
      <c r="OWN229" s="25"/>
      <c r="OWO229" s="25"/>
      <c r="OWP229" s="25"/>
      <c r="OWQ229" s="25"/>
      <c r="OWR229" s="25"/>
      <c r="OWS229" s="25"/>
      <c r="OWT229" s="25"/>
      <c r="OWU229" s="25"/>
      <c r="OWV229" s="25"/>
      <c r="OWW229" s="25"/>
      <c r="OWX229" s="25"/>
      <c r="OWY229" s="25"/>
      <c r="OWZ229" s="25"/>
      <c r="OXA229" s="25"/>
      <c r="OXB229" s="25"/>
      <c r="OXC229" s="25"/>
      <c r="OXD229" s="25"/>
      <c r="OXE229" s="25"/>
      <c r="OXF229" s="25"/>
      <c r="OXG229" s="25"/>
      <c r="OXH229" s="25"/>
      <c r="OXI229" s="25"/>
      <c r="OXJ229" s="25"/>
      <c r="OXK229" s="25"/>
      <c r="OXL229" s="25"/>
      <c r="OXM229" s="25"/>
      <c r="OXN229" s="25"/>
      <c r="OXO229" s="25"/>
      <c r="OXP229" s="25"/>
      <c r="OXQ229" s="25"/>
      <c r="OXR229" s="25"/>
      <c r="OXS229" s="25"/>
      <c r="OXT229" s="25"/>
      <c r="OXU229" s="25"/>
      <c r="OXV229" s="25"/>
      <c r="OXW229" s="25"/>
      <c r="OXX229" s="25"/>
      <c r="OXY229" s="25"/>
      <c r="OXZ229" s="25"/>
      <c r="OYA229" s="25"/>
      <c r="OYB229" s="25"/>
      <c r="OYC229" s="25"/>
      <c r="OYD229" s="25"/>
      <c r="OYE229" s="25"/>
      <c r="OYF229" s="25"/>
      <c r="OYG229" s="25"/>
      <c r="OYH229" s="25"/>
      <c r="OYI229" s="25"/>
      <c r="OYJ229" s="25"/>
      <c r="OYK229" s="25"/>
      <c r="OYL229" s="25"/>
      <c r="OYM229" s="25"/>
      <c r="OYN229" s="25"/>
      <c r="OYO229" s="25"/>
      <c r="OYP229" s="25"/>
      <c r="OYQ229" s="25"/>
      <c r="OYR229" s="25"/>
      <c r="OYS229" s="25"/>
      <c r="OYT229" s="25"/>
      <c r="OYU229" s="25"/>
      <c r="OYV229" s="25"/>
      <c r="OYW229" s="25"/>
      <c r="OYX229" s="25"/>
      <c r="OYY229" s="25"/>
      <c r="OYZ229" s="25"/>
      <c r="OZA229" s="25"/>
      <c r="OZB229" s="25"/>
      <c r="OZC229" s="25"/>
      <c r="OZD229" s="25"/>
      <c r="OZE229" s="25"/>
      <c r="OZF229" s="25"/>
      <c r="OZG229" s="25"/>
      <c r="OZH229" s="25"/>
      <c r="OZI229" s="25"/>
      <c r="OZJ229" s="25"/>
      <c r="OZK229" s="25"/>
      <c r="OZL229" s="25"/>
      <c r="OZM229" s="25"/>
      <c r="OZN229" s="25"/>
      <c r="OZO229" s="25"/>
      <c r="OZP229" s="25"/>
      <c r="OZQ229" s="25"/>
      <c r="OZR229" s="25"/>
      <c r="OZS229" s="25"/>
      <c r="OZT229" s="25"/>
      <c r="OZU229" s="25"/>
      <c r="OZV229" s="25"/>
      <c r="OZW229" s="25"/>
      <c r="OZX229" s="25"/>
      <c r="OZY229" s="25"/>
      <c r="OZZ229" s="25"/>
      <c r="PAA229" s="25"/>
      <c r="PAB229" s="25"/>
      <c r="PAC229" s="25"/>
      <c r="PAD229" s="25"/>
      <c r="PAE229" s="25"/>
      <c r="PAF229" s="25"/>
      <c r="PAG229" s="25"/>
      <c r="PAH229" s="25"/>
      <c r="PAI229" s="25"/>
      <c r="PAJ229" s="25"/>
      <c r="PAK229" s="25"/>
      <c r="PAL229" s="25"/>
      <c r="PAM229" s="25"/>
      <c r="PAN229" s="25"/>
      <c r="PAO229" s="25"/>
      <c r="PAP229" s="25"/>
      <c r="PAQ229" s="25"/>
      <c r="PAR229" s="25"/>
      <c r="PAS229" s="25"/>
      <c r="PAT229" s="25"/>
      <c r="PAU229" s="25"/>
      <c r="PAV229" s="25"/>
      <c r="PAW229" s="25"/>
      <c r="PAX229" s="25"/>
      <c r="PAY229" s="25"/>
      <c r="PAZ229" s="25"/>
      <c r="PBA229" s="25"/>
      <c r="PBB229" s="25"/>
      <c r="PBC229" s="25"/>
      <c r="PBD229" s="25"/>
      <c r="PBE229" s="25"/>
      <c r="PBF229" s="25"/>
      <c r="PBG229" s="25"/>
      <c r="PBH229" s="25"/>
      <c r="PBI229" s="25"/>
      <c r="PBJ229" s="25"/>
      <c r="PBK229" s="25"/>
      <c r="PBL229" s="25"/>
      <c r="PBM229" s="25"/>
      <c r="PBN229" s="25"/>
      <c r="PBO229" s="25"/>
      <c r="PBP229" s="25"/>
      <c r="PBQ229" s="25"/>
      <c r="PBR229" s="25"/>
      <c r="PBS229" s="25"/>
      <c r="PBT229" s="25"/>
      <c r="PBU229" s="25"/>
      <c r="PBV229" s="25"/>
      <c r="PBW229" s="25"/>
      <c r="PBX229" s="25"/>
      <c r="PBY229" s="25"/>
      <c r="PBZ229" s="25"/>
      <c r="PCA229" s="25"/>
      <c r="PCB229" s="25"/>
      <c r="PCC229" s="25"/>
      <c r="PCD229" s="25"/>
      <c r="PCE229" s="25"/>
      <c r="PCF229" s="25"/>
      <c r="PCG229" s="25"/>
      <c r="PCH229" s="25"/>
      <c r="PCI229" s="25"/>
      <c r="PCJ229" s="25"/>
      <c r="PCK229" s="25"/>
      <c r="PCL229" s="25"/>
      <c r="PCM229" s="25"/>
      <c r="PCN229" s="25"/>
      <c r="PCO229" s="25"/>
      <c r="PCP229" s="25"/>
      <c r="PCQ229" s="25"/>
      <c r="PCR229" s="25"/>
      <c r="PCS229" s="25"/>
      <c r="PCT229" s="25"/>
      <c r="PCU229" s="25"/>
      <c r="PCV229" s="25"/>
      <c r="PCW229" s="25"/>
      <c r="PCX229" s="25"/>
      <c r="PCY229" s="25"/>
      <c r="PCZ229" s="25"/>
      <c r="PDA229" s="25"/>
      <c r="PDB229" s="25"/>
      <c r="PDC229" s="25"/>
      <c r="PDD229" s="25"/>
      <c r="PDE229" s="25"/>
      <c r="PDF229" s="25"/>
      <c r="PDG229" s="25"/>
      <c r="PDH229" s="25"/>
      <c r="PDI229" s="25"/>
      <c r="PDJ229" s="25"/>
      <c r="PDK229" s="25"/>
      <c r="PDL229" s="25"/>
      <c r="PDM229" s="25"/>
      <c r="PDN229" s="25"/>
      <c r="PDO229" s="25"/>
      <c r="PDP229" s="25"/>
      <c r="PDQ229" s="25"/>
      <c r="PDR229" s="25"/>
      <c r="PDS229" s="25"/>
      <c r="PDT229" s="25"/>
      <c r="PDU229" s="25"/>
      <c r="PDV229" s="25"/>
      <c r="PDW229" s="25"/>
      <c r="PDX229" s="25"/>
      <c r="PDY229" s="25"/>
      <c r="PDZ229" s="25"/>
      <c r="PEA229" s="25"/>
      <c r="PEB229" s="25"/>
      <c r="PEC229" s="25"/>
      <c r="PED229" s="25"/>
      <c r="PEE229" s="25"/>
      <c r="PEF229" s="25"/>
      <c r="PEG229" s="25"/>
      <c r="PEH229" s="25"/>
      <c r="PEI229" s="25"/>
      <c r="PEJ229" s="25"/>
      <c r="PEK229" s="25"/>
      <c r="PEL229" s="25"/>
      <c r="PEM229" s="25"/>
      <c r="PEN229" s="25"/>
      <c r="PEO229" s="25"/>
      <c r="PEP229" s="25"/>
      <c r="PEQ229" s="25"/>
      <c r="PER229" s="25"/>
      <c r="PES229" s="25"/>
      <c r="PET229" s="25"/>
      <c r="PEU229" s="25"/>
      <c r="PEV229" s="25"/>
      <c r="PEW229" s="25"/>
      <c r="PEX229" s="25"/>
      <c r="PEY229" s="25"/>
      <c r="PEZ229" s="25"/>
      <c r="PFA229" s="25"/>
      <c r="PFB229" s="25"/>
      <c r="PFC229" s="25"/>
      <c r="PFD229" s="25"/>
      <c r="PFE229" s="25"/>
      <c r="PFF229" s="25"/>
      <c r="PFG229" s="25"/>
      <c r="PFH229" s="25"/>
      <c r="PFI229" s="25"/>
      <c r="PFJ229" s="25"/>
      <c r="PFK229" s="25"/>
      <c r="PFL229" s="25"/>
      <c r="PFM229" s="25"/>
      <c r="PFN229" s="25"/>
      <c r="PFO229" s="25"/>
      <c r="PFP229" s="25"/>
      <c r="PFQ229" s="25"/>
      <c r="PFR229" s="25"/>
      <c r="PFS229" s="25"/>
      <c r="PFT229" s="25"/>
      <c r="PFU229" s="25"/>
      <c r="PFV229" s="25"/>
      <c r="PFW229" s="25"/>
      <c r="PFX229" s="25"/>
      <c r="PFY229" s="25"/>
      <c r="PFZ229" s="25"/>
      <c r="PGA229" s="25"/>
      <c r="PGB229" s="25"/>
      <c r="PGC229" s="25"/>
      <c r="PGD229" s="25"/>
      <c r="PGE229" s="25"/>
      <c r="PGF229" s="25"/>
      <c r="PGG229" s="25"/>
      <c r="PGH229" s="25"/>
      <c r="PGI229" s="25"/>
      <c r="PGJ229" s="25"/>
      <c r="PGK229" s="25"/>
      <c r="PGL229" s="25"/>
      <c r="PGM229" s="25"/>
      <c r="PGN229" s="25"/>
      <c r="PGO229" s="25"/>
      <c r="PGP229" s="25"/>
      <c r="PGQ229" s="25"/>
      <c r="PGR229" s="25"/>
      <c r="PGS229" s="25"/>
      <c r="PGT229" s="25"/>
      <c r="PGU229" s="25"/>
      <c r="PGV229" s="25"/>
      <c r="PGW229" s="25"/>
      <c r="PGX229" s="25"/>
      <c r="PGY229" s="25"/>
      <c r="PGZ229" s="25"/>
      <c r="PHA229" s="25"/>
      <c r="PHB229" s="25"/>
      <c r="PHC229" s="25"/>
      <c r="PHD229" s="25"/>
      <c r="PHE229" s="25"/>
      <c r="PHF229" s="25"/>
      <c r="PHG229" s="25"/>
      <c r="PHH229" s="25"/>
      <c r="PHI229" s="25"/>
      <c r="PHJ229" s="25"/>
      <c r="PHK229" s="25"/>
      <c r="PHL229" s="25"/>
      <c r="PHM229" s="25"/>
      <c r="PHN229" s="25"/>
      <c r="PHO229" s="25"/>
      <c r="PHP229" s="25"/>
      <c r="PHQ229" s="25"/>
      <c r="PHR229" s="25"/>
      <c r="PHS229" s="25"/>
      <c r="PHT229" s="25"/>
      <c r="PHU229" s="25"/>
      <c r="PHV229" s="25"/>
      <c r="PHW229" s="25"/>
      <c r="PHX229" s="25"/>
      <c r="PHY229" s="25"/>
      <c r="PHZ229" s="25"/>
      <c r="PIA229" s="25"/>
      <c r="PIB229" s="25"/>
      <c r="PIC229" s="25"/>
      <c r="PID229" s="25"/>
      <c r="PIE229" s="25"/>
      <c r="PIF229" s="25"/>
      <c r="PIG229" s="25"/>
      <c r="PIH229" s="25"/>
      <c r="PII229" s="25"/>
      <c r="PIJ229" s="25"/>
      <c r="PIK229" s="25"/>
      <c r="PIL229" s="25"/>
      <c r="PIM229" s="25"/>
      <c r="PIN229" s="25"/>
      <c r="PIO229" s="25"/>
      <c r="PIP229" s="25"/>
      <c r="PIQ229" s="25"/>
      <c r="PIR229" s="25"/>
      <c r="PIS229" s="25"/>
      <c r="PIT229" s="25"/>
      <c r="PIU229" s="25"/>
      <c r="PIV229" s="25"/>
      <c r="PIW229" s="25"/>
      <c r="PIX229" s="25"/>
      <c r="PIY229" s="25"/>
      <c r="PIZ229" s="25"/>
      <c r="PJA229" s="25"/>
      <c r="PJB229" s="25"/>
      <c r="PJC229" s="25"/>
      <c r="PJD229" s="25"/>
      <c r="PJE229" s="25"/>
      <c r="PJF229" s="25"/>
      <c r="PJG229" s="25"/>
      <c r="PJH229" s="25"/>
      <c r="PJI229" s="25"/>
      <c r="PJJ229" s="25"/>
      <c r="PJK229" s="25"/>
      <c r="PJL229" s="25"/>
      <c r="PJM229" s="25"/>
      <c r="PJN229" s="25"/>
      <c r="PJO229" s="25"/>
      <c r="PJP229" s="25"/>
      <c r="PJQ229" s="25"/>
      <c r="PJR229" s="25"/>
      <c r="PJS229" s="25"/>
      <c r="PJT229" s="25"/>
      <c r="PJU229" s="25"/>
      <c r="PJV229" s="25"/>
      <c r="PJW229" s="25"/>
      <c r="PJX229" s="25"/>
      <c r="PJY229" s="25"/>
      <c r="PJZ229" s="25"/>
      <c r="PKA229" s="25"/>
      <c r="PKB229" s="25"/>
      <c r="PKC229" s="25"/>
      <c r="PKD229" s="25"/>
      <c r="PKE229" s="25"/>
      <c r="PKF229" s="25"/>
      <c r="PKG229" s="25"/>
      <c r="PKH229" s="25"/>
      <c r="PKI229" s="25"/>
      <c r="PKJ229" s="25"/>
      <c r="PKK229" s="25"/>
      <c r="PKL229" s="25"/>
      <c r="PKM229" s="25"/>
      <c r="PKN229" s="25"/>
      <c r="PKO229" s="25"/>
      <c r="PKP229" s="25"/>
      <c r="PKQ229" s="25"/>
      <c r="PKR229" s="25"/>
      <c r="PKS229" s="25"/>
      <c r="PKT229" s="25"/>
      <c r="PKU229" s="25"/>
      <c r="PKV229" s="25"/>
      <c r="PKW229" s="25"/>
      <c r="PKX229" s="25"/>
      <c r="PKY229" s="25"/>
      <c r="PKZ229" s="25"/>
      <c r="PLA229" s="25"/>
      <c r="PLB229" s="25"/>
      <c r="PLC229" s="25"/>
      <c r="PLD229" s="25"/>
      <c r="PLE229" s="25"/>
      <c r="PLF229" s="25"/>
      <c r="PLG229" s="25"/>
      <c r="PLH229" s="25"/>
      <c r="PLI229" s="25"/>
      <c r="PLJ229" s="25"/>
      <c r="PLK229" s="25"/>
      <c r="PLL229" s="25"/>
      <c r="PLM229" s="25"/>
      <c r="PLN229" s="25"/>
      <c r="PLO229" s="25"/>
      <c r="PLP229" s="25"/>
      <c r="PLQ229" s="25"/>
      <c r="PLR229" s="25"/>
      <c r="PLS229" s="25"/>
      <c r="PLT229" s="25"/>
      <c r="PLU229" s="25"/>
      <c r="PLV229" s="25"/>
      <c r="PLW229" s="25"/>
      <c r="PLX229" s="25"/>
      <c r="PLY229" s="25"/>
      <c r="PLZ229" s="25"/>
      <c r="PMA229" s="25"/>
      <c r="PMB229" s="25"/>
      <c r="PMC229" s="25"/>
      <c r="PMD229" s="25"/>
      <c r="PME229" s="25"/>
      <c r="PMF229" s="25"/>
      <c r="PMG229" s="25"/>
      <c r="PMH229" s="25"/>
      <c r="PMI229" s="25"/>
      <c r="PMJ229" s="25"/>
      <c r="PMK229" s="25"/>
      <c r="PML229" s="25"/>
      <c r="PMM229" s="25"/>
      <c r="PMN229" s="25"/>
      <c r="PMO229" s="25"/>
      <c r="PMP229" s="25"/>
      <c r="PMQ229" s="25"/>
      <c r="PMR229" s="25"/>
      <c r="PMS229" s="25"/>
      <c r="PMT229" s="25"/>
      <c r="PMU229" s="25"/>
      <c r="PMV229" s="25"/>
      <c r="PMW229" s="25"/>
      <c r="PMX229" s="25"/>
      <c r="PMY229" s="25"/>
      <c r="PMZ229" s="25"/>
      <c r="PNA229" s="25"/>
      <c r="PNB229" s="25"/>
      <c r="PNC229" s="25"/>
      <c r="PND229" s="25"/>
      <c r="PNE229" s="25"/>
      <c r="PNF229" s="25"/>
      <c r="PNG229" s="25"/>
      <c r="PNH229" s="25"/>
      <c r="PNI229" s="25"/>
      <c r="PNJ229" s="25"/>
      <c r="PNK229" s="25"/>
      <c r="PNL229" s="25"/>
      <c r="PNM229" s="25"/>
      <c r="PNN229" s="25"/>
      <c r="PNO229" s="25"/>
      <c r="PNP229" s="25"/>
      <c r="PNQ229" s="25"/>
      <c r="PNR229" s="25"/>
      <c r="PNS229" s="25"/>
      <c r="PNT229" s="25"/>
      <c r="PNU229" s="25"/>
      <c r="PNV229" s="25"/>
      <c r="PNW229" s="25"/>
      <c r="PNX229" s="25"/>
      <c r="PNY229" s="25"/>
      <c r="PNZ229" s="25"/>
      <c r="POA229" s="25"/>
      <c r="POB229" s="25"/>
      <c r="POC229" s="25"/>
      <c r="POD229" s="25"/>
      <c r="POE229" s="25"/>
      <c r="POF229" s="25"/>
      <c r="POG229" s="25"/>
      <c r="POH229" s="25"/>
      <c r="POI229" s="25"/>
      <c r="POJ229" s="25"/>
      <c r="POK229" s="25"/>
      <c r="POL229" s="25"/>
      <c r="POM229" s="25"/>
      <c r="PON229" s="25"/>
      <c r="POO229" s="25"/>
      <c r="POP229" s="25"/>
      <c r="POQ229" s="25"/>
      <c r="POR229" s="25"/>
      <c r="POS229" s="25"/>
      <c r="POT229" s="25"/>
      <c r="POU229" s="25"/>
      <c r="POV229" s="25"/>
      <c r="POW229" s="25"/>
      <c r="POX229" s="25"/>
      <c r="POY229" s="25"/>
      <c r="POZ229" s="25"/>
      <c r="PPA229" s="25"/>
      <c r="PPB229" s="25"/>
      <c r="PPC229" s="25"/>
      <c r="PPD229" s="25"/>
      <c r="PPE229" s="25"/>
      <c r="PPF229" s="25"/>
      <c r="PPG229" s="25"/>
      <c r="PPH229" s="25"/>
      <c r="PPI229" s="25"/>
      <c r="PPJ229" s="25"/>
      <c r="PPK229" s="25"/>
      <c r="PPL229" s="25"/>
      <c r="PPM229" s="25"/>
      <c r="PPN229" s="25"/>
      <c r="PPO229" s="25"/>
      <c r="PPP229" s="25"/>
      <c r="PPQ229" s="25"/>
      <c r="PPR229" s="25"/>
      <c r="PPS229" s="25"/>
      <c r="PPT229" s="25"/>
      <c r="PPU229" s="25"/>
      <c r="PPV229" s="25"/>
      <c r="PPW229" s="25"/>
      <c r="PPX229" s="25"/>
      <c r="PPY229" s="25"/>
      <c r="PPZ229" s="25"/>
      <c r="PQA229" s="25"/>
      <c r="PQB229" s="25"/>
      <c r="PQC229" s="25"/>
      <c r="PQD229" s="25"/>
      <c r="PQE229" s="25"/>
      <c r="PQF229" s="25"/>
      <c r="PQG229" s="25"/>
      <c r="PQH229" s="25"/>
      <c r="PQI229" s="25"/>
      <c r="PQJ229" s="25"/>
      <c r="PQK229" s="25"/>
      <c r="PQL229" s="25"/>
      <c r="PQM229" s="25"/>
      <c r="PQN229" s="25"/>
      <c r="PQO229" s="25"/>
      <c r="PQP229" s="25"/>
      <c r="PQQ229" s="25"/>
      <c r="PQR229" s="25"/>
      <c r="PQS229" s="25"/>
      <c r="PQT229" s="25"/>
      <c r="PQU229" s="25"/>
      <c r="PQV229" s="25"/>
      <c r="PQW229" s="25"/>
      <c r="PQX229" s="25"/>
      <c r="PQY229" s="25"/>
      <c r="PQZ229" s="25"/>
      <c r="PRA229" s="25"/>
      <c r="PRB229" s="25"/>
      <c r="PRC229" s="25"/>
      <c r="PRD229" s="25"/>
      <c r="PRE229" s="25"/>
      <c r="PRF229" s="25"/>
      <c r="PRG229" s="25"/>
      <c r="PRH229" s="25"/>
      <c r="PRI229" s="25"/>
      <c r="PRJ229" s="25"/>
      <c r="PRK229" s="25"/>
      <c r="PRL229" s="25"/>
      <c r="PRM229" s="25"/>
      <c r="PRN229" s="25"/>
      <c r="PRO229" s="25"/>
      <c r="PRP229" s="25"/>
      <c r="PRQ229" s="25"/>
      <c r="PRR229" s="25"/>
      <c r="PRS229" s="25"/>
      <c r="PRT229" s="25"/>
      <c r="PRU229" s="25"/>
      <c r="PRV229" s="25"/>
      <c r="PRW229" s="25"/>
      <c r="PRX229" s="25"/>
      <c r="PRY229" s="25"/>
      <c r="PRZ229" s="25"/>
      <c r="PSA229" s="25"/>
      <c r="PSB229" s="25"/>
      <c r="PSC229" s="25"/>
      <c r="PSD229" s="25"/>
      <c r="PSE229" s="25"/>
      <c r="PSF229" s="25"/>
      <c r="PSG229" s="25"/>
      <c r="PSH229" s="25"/>
      <c r="PSI229" s="25"/>
      <c r="PSJ229" s="25"/>
      <c r="PSK229" s="25"/>
      <c r="PSL229" s="25"/>
      <c r="PSM229" s="25"/>
      <c r="PSN229" s="25"/>
      <c r="PSO229" s="25"/>
      <c r="PSP229" s="25"/>
      <c r="PSQ229" s="25"/>
      <c r="PSR229" s="25"/>
      <c r="PSS229" s="25"/>
      <c r="PST229" s="25"/>
      <c r="PSU229" s="25"/>
      <c r="PSV229" s="25"/>
      <c r="PSW229" s="25"/>
      <c r="PSX229" s="25"/>
      <c r="PSY229" s="25"/>
      <c r="PSZ229" s="25"/>
      <c r="PTA229" s="25"/>
      <c r="PTB229" s="25"/>
      <c r="PTC229" s="25"/>
      <c r="PTD229" s="25"/>
      <c r="PTE229" s="25"/>
      <c r="PTF229" s="25"/>
      <c r="PTG229" s="25"/>
      <c r="PTH229" s="25"/>
      <c r="PTI229" s="25"/>
      <c r="PTJ229" s="25"/>
      <c r="PTK229" s="25"/>
      <c r="PTL229" s="25"/>
      <c r="PTM229" s="25"/>
      <c r="PTN229" s="25"/>
      <c r="PTO229" s="25"/>
      <c r="PTP229" s="25"/>
      <c r="PTQ229" s="25"/>
      <c r="PTR229" s="25"/>
      <c r="PTS229" s="25"/>
      <c r="PTT229" s="25"/>
      <c r="PTU229" s="25"/>
      <c r="PTV229" s="25"/>
      <c r="PTW229" s="25"/>
      <c r="PTX229" s="25"/>
      <c r="PTY229" s="25"/>
      <c r="PTZ229" s="25"/>
      <c r="PUA229" s="25"/>
      <c r="PUB229" s="25"/>
      <c r="PUC229" s="25"/>
      <c r="PUD229" s="25"/>
      <c r="PUE229" s="25"/>
      <c r="PUF229" s="25"/>
      <c r="PUG229" s="25"/>
      <c r="PUH229" s="25"/>
      <c r="PUI229" s="25"/>
      <c r="PUJ229" s="25"/>
      <c r="PUK229" s="25"/>
      <c r="PUL229" s="25"/>
      <c r="PUM229" s="25"/>
      <c r="PUN229" s="25"/>
      <c r="PUO229" s="25"/>
      <c r="PUP229" s="25"/>
      <c r="PUQ229" s="25"/>
      <c r="PUR229" s="25"/>
      <c r="PUS229" s="25"/>
      <c r="PUT229" s="25"/>
      <c r="PUU229" s="25"/>
      <c r="PUV229" s="25"/>
      <c r="PUW229" s="25"/>
      <c r="PUX229" s="25"/>
      <c r="PUY229" s="25"/>
      <c r="PUZ229" s="25"/>
      <c r="PVA229" s="25"/>
      <c r="PVB229" s="25"/>
      <c r="PVC229" s="25"/>
      <c r="PVD229" s="25"/>
      <c r="PVE229" s="25"/>
      <c r="PVF229" s="25"/>
      <c r="PVG229" s="25"/>
      <c r="PVH229" s="25"/>
      <c r="PVI229" s="25"/>
      <c r="PVJ229" s="25"/>
      <c r="PVK229" s="25"/>
      <c r="PVL229" s="25"/>
      <c r="PVM229" s="25"/>
      <c r="PVN229" s="25"/>
      <c r="PVO229" s="25"/>
      <c r="PVP229" s="25"/>
      <c r="PVQ229" s="25"/>
      <c r="PVR229" s="25"/>
      <c r="PVS229" s="25"/>
      <c r="PVT229" s="25"/>
      <c r="PVU229" s="25"/>
      <c r="PVV229" s="25"/>
      <c r="PVW229" s="25"/>
      <c r="PVX229" s="25"/>
      <c r="PVY229" s="25"/>
      <c r="PVZ229" s="25"/>
      <c r="PWA229" s="25"/>
      <c r="PWB229" s="25"/>
      <c r="PWC229" s="25"/>
      <c r="PWD229" s="25"/>
      <c r="PWE229" s="25"/>
      <c r="PWF229" s="25"/>
      <c r="PWG229" s="25"/>
      <c r="PWH229" s="25"/>
      <c r="PWI229" s="25"/>
      <c r="PWJ229" s="25"/>
      <c r="PWK229" s="25"/>
      <c r="PWL229" s="25"/>
      <c r="PWM229" s="25"/>
      <c r="PWN229" s="25"/>
      <c r="PWO229" s="25"/>
      <c r="PWP229" s="25"/>
      <c r="PWQ229" s="25"/>
      <c r="PWR229" s="25"/>
      <c r="PWS229" s="25"/>
      <c r="PWT229" s="25"/>
      <c r="PWU229" s="25"/>
      <c r="PWV229" s="25"/>
      <c r="PWW229" s="25"/>
      <c r="PWX229" s="25"/>
      <c r="PWY229" s="25"/>
      <c r="PWZ229" s="25"/>
      <c r="PXA229" s="25"/>
      <c r="PXB229" s="25"/>
      <c r="PXC229" s="25"/>
      <c r="PXD229" s="25"/>
      <c r="PXE229" s="25"/>
      <c r="PXF229" s="25"/>
      <c r="PXG229" s="25"/>
      <c r="PXH229" s="25"/>
      <c r="PXI229" s="25"/>
      <c r="PXJ229" s="25"/>
      <c r="PXK229" s="25"/>
      <c r="PXL229" s="25"/>
      <c r="PXM229" s="25"/>
      <c r="PXN229" s="25"/>
      <c r="PXO229" s="25"/>
      <c r="PXP229" s="25"/>
      <c r="PXQ229" s="25"/>
      <c r="PXR229" s="25"/>
      <c r="PXS229" s="25"/>
      <c r="PXT229" s="25"/>
      <c r="PXU229" s="25"/>
      <c r="PXV229" s="25"/>
      <c r="PXW229" s="25"/>
      <c r="PXX229" s="25"/>
      <c r="PXY229" s="25"/>
      <c r="PXZ229" s="25"/>
      <c r="PYA229" s="25"/>
      <c r="PYB229" s="25"/>
      <c r="PYC229" s="25"/>
      <c r="PYD229" s="25"/>
      <c r="PYE229" s="25"/>
      <c r="PYF229" s="25"/>
      <c r="PYG229" s="25"/>
      <c r="PYH229" s="25"/>
      <c r="PYI229" s="25"/>
      <c r="PYJ229" s="25"/>
      <c r="PYK229" s="25"/>
      <c r="PYL229" s="25"/>
      <c r="PYM229" s="25"/>
      <c r="PYN229" s="25"/>
      <c r="PYO229" s="25"/>
      <c r="PYP229" s="25"/>
      <c r="PYQ229" s="25"/>
      <c r="PYR229" s="25"/>
      <c r="PYS229" s="25"/>
      <c r="PYT229" s="25"/>
      <c r="PYU229" s="25"/>
      <c r="PYV229" s="25"/>
      <c r="PYW229" s="25"/>
      <c r="PYX229" s="25"/>
      <c r="PYY229" s="25"/>
      <c r="PYZ229" s="25"/>
      <c r="PZA229" s="25"/>
      <c r="PZB229" s="25"/>
      <c r="PZC229" s="25"/>
      <c r="PZD229" s="25"/>
      <c r="PZE229" s="25"/>
      <c r="PZF229" s="25"/>
      <c r="PZG229" s="25"/>
      <c r="PZH229" s="25"/>
      <c r="PZI229" s="25"/>
      <c r="PZJ229" s="25"/>
      <c r="PZK229" s="25"/>
      <c r="PZL229" s="25"/>
      <c r="PZM229" s="25"/>
      <c r="PZN229" s="25"/>
      <c r="PZO229" s="25"/>
      <c r="PZP229" s="25"/>
      <c r="PZQ229" s="25"/>
      <c r="PZR229" s="25"/>
      <c r="PZS229" s="25"/>
      <c r="PZT229" s="25"/>
      <c r="PZU229" s="25"/>
      <c r="PZV229" s="25"/>
      <c r="PZW229" s="25"/>
      <c r="PZX229" s="25"/>
      <c r="PZY229" s="25"/>
      <c r="PZZ229" s="25"/>
      <c r="QAA229" s="25"/>
      <c r="QAB229" s="25"/>
      <c r="QAC229" s="25"/>
      <c r="QAD229" s="25"/>
      <c r="QAE229" s="25"/>
      <c r="QAF229" s="25"/>
      <c r="QAG229" s="25"/>
      <c r="QAH229" s="25"/>
      <c r="QAI229" s="25"/>
      <c r="QAJ229" s="25"/>
      <c r="QAK229" s="25"/>
      <c r="QAL229" s="25"/>
      <c r="QAM229" s="25"/>
      <c r="QAN229" s="25"/>
      <c r="QAO229" s="25"/>
      <c r="QAP229" s="25"/>
      <c r="QAQ229" s="25"/>
      <c r="QAR229" s="25"/>
      <c r="QAS229" s="25"/>
      <c r="QAT229" s="25"/>
      <c r="QAU229" s="25"/>
      <c r="QAV229" s="25"/>
      <c r="QAW229" s="25"/>
      <c r="QAX229" s="25"/>
      <c r="QAY229" s="25"/>
      <c r="QAZ229" s="25"/>
      <c r="QBA229" s="25"/>
      <c r="QBB229" s="25"/>
      <c r="QBC229" s="25"/>
      <c r="QBD229" s="25"/>
      <c r="QBE229" s="25"/>
      <c r="QBF229" s="25"/>
      <c r="QBG229" s="25"/>
      <c r="QBH229" s="25"/>
      <c r="QBI229" s="25"/>
      <c r="QBJ229" s="25"/>
      <c r="QBK229" s="25"/>
      <c r="QBL229" s="25"/>
      <c r="QBM229" s="25"/>
      <c r="QBN229" s="25"/>
      <c r="QBO229" s="25"/>
      <c r="QBP229" s="25"/>
      <c r="QBQ229" s="25"/>
      <c r="QBR229" s="25"/>
      <c r="QBS229" s="25"/>
      <c r="QBT229" s="25"/>
      <c r="QBU229" s="25"/>
      <c r="QBV229" s="25"/>
      <c r="QBW229" s="25"/>
      <c r="QBX229" s="25"/>
      <c r="QBY229" s="25"/>
      <c r="QBZ229" s="25"/>
      <c r="QCA229" s="25"/>
      <c r="QCB229" s="25"/>
      <c r="QCC229" s="25"/>
      <c r="QCD229" s="25"/>
      <c r="QCE229" s="25"/>
      <c r="QCF229" s="25"/>
      <c r="QCG229" s="25"/>
      <c r="QCH229" s="25"/>
      <c r="QCI229" s="25"/>
      <c r="QCJ229" s="25"/>
      <c r="QCK229" s="25"/>
      <c r="QCL229" s="25"/>
      <c r="QCM229" s="25"/>
      <c r="QCN229" s="25"/>
      <c r="QCO229" s="25"/>
      <c r="QCP229" s="25"/>
      <c r="QCQ229" s="25"/>
      <c r="QCR229" s="25"/>
      <c r="QCS229" s="25"/>
      <c r="QCT229" s="25"/>
      <c r="QCU229" s="25"/>
      <c r="QCV229" s="25"/>
      <c r="QCW229" s="25"/>
      <c r="QCX229" s="25"/>
      <c r="QCY229" s="25"/>
      <c r="QCZ229" s="25"/>
      <c r="QDA229" s="25"/>
      <c r="QDB229" s="25"/>
      <c r="QDC229" s="25"/>
      <c r="QDD229" s="25"/>
      <c r="QDE229" s="25"/>
      <c r="QDF229" s="25"/>
      <c r="QDG229" s="25"/>
      <c r="QDH229" s="25"/>
      <c r="QDI229" s="25"/>
      <c r="QDJ229" s="25"/>
      <c r="QDK229" s="25"/>
      <c r="QDL229" s="25"/>
      <c r="QDM229" s="25"/>
      <c r="QDN229" s="25"/>
      <c r="QDO229" s="25"/>
      <c r="QDP229" s="25"/>
      <c r="QDQ229" s="25"/>
      <c r="QDR229" s="25"/>
      <c r="QDS229" s="25"/>
      <c r="QDT229" s="25"/>
      <c r="QDU229" s="25"/>
      <c r="QDV229" s="25"/>
      <c r="QDW229" s="25"/>
      <c r="QDX229" s="25"/>
      <c r="QDY229" s="25"/>
      <c r="QDZ229" s="25"/>
      <c r="QEA229" s="25"/>
      <c r="QEB229" s="25"/>
      <c r="QEC229" s="25"/>
      <c r="QED229" s="25"/>
      <c r="QEE229" s="25"/>
      <c r="QEF229" s="25"/>
      <c r="QEG229" s="25"/>
      <c r="QEH229" s="25"/>
      <c r="QEI229" s="25"/>
      <c r="QEJ229" s="25"/>
      <c r="QEK229" s="25"/>
      <c r="QEL229" s="25"/>
      <c r="QEM229" s="25"/>
      <c r="QEN229" s="25"/>
      <c r="QEO229" s="25"/>
      <c r="QEP229" s="25"/>
      <c r="QEQ229" s="25"/>
      <c r="QER229" s="25"/>
      <c r="QES229" s="25"/>
      <c r="QET229" s="25"/>
      <c r="QEU229" s="25"/>
      <c r="QEV229" s="25"/>
      <c r="QEW229" s="25"/>
      <c r="QEX229" s="25"/>
      <c r="QEY229" s="25"/>
      <c r="QEZ229" s="25"/>
      <c r="QFA229" s="25"/>
      <c r="QFB229" s="25"/>
      <c r="QFC229" s="25"/>
      <c r="QFD229" s="25"/>
      <c r="QFE229" s="25"/>
      <c r="QFF229" s="25"/>
      <c r="QFG229" s="25"/>
      <c r="QFH229" s="25"/>
      <c r="QFI229" s="25"/>
      <c r="QFJ229" s="25"/>
      <c r="QFK229" s="25"/>
      <c r="QFL229" s="25"/>
      <c r="QFM229" s="25"/>
      <c r="QFN229" s="25"/>
      <c r="QFO229" s="25"/>
      <c r="QFP229" s="25"/>
      <c r="QFQ229" s="25"/>
      <c r="QFR229" s="25"/>
      <c r="QFS229" s="25"/>
      <c r="QFT229" s="25"/>
      <c r="QFU229" s="25"/>
      <c r="QFV229" s="25"/>
      <c r="QFW229" s="25"/>
      <c r="QFX229" s="25"/>
      <c r="QFY229" s="25"/>
      <c r="QFZ229" s="25"/>
      <c r="QGA229" s="25"/>
      <c r="QGB229" s="25"/>
      <c r="QGC229" s="25"/>
      <c r="QGD229" s="25"/>
      <c r="QGE229" s="25"/>
      <c r="QGF229" s="25"/>
      <c r="QGG229" s="25"/>
      <c r="QGH229" s="25"/>
      <c r="QGI229" s="25"/>
      <c r="QGJ229" s="25"/>
      <c r="QGK229" s="25"/>
      <c r="QGL229" s="25"/>
      <c r="QGM229" s="25"/>
      <c r="QGN229" s="25"/>
      <c r="QGO229" s="25"/>
      <c r="QGP229" s="25"/>
      <c r="QGQ229" s="25"/>
      <c r="QGR229" s="25"/>
      <c r="QGS229" s="25"/>
      <c r="QGT229" s="25"/>
      <c r="QGU229" s="25"/>
      <c r="QGV229" s="25"/>
      <c r="QGW229" s="25"/>
      <c r="QGX229" s="25"/>
      <c r="QGY229" s="25"/>
      <c r="QGZ229" s="25"/>
      <c r="QHA229" s="25"/>
      <c r="QHB229" s="25"/>
      <c r="QHC229" s="25"/>
      <c r="QHD229" s="25"/>
      <c r="QHE229" s="25"/>
      <c r="QHF229" s="25"/>
      <c r="QHG229" s="25"/>
      <c r="QHH229" s="25"/>
      <c r="QHI229" s="25"/>
      <c r="QHJ229" s="25"/>
      <c r="QHK229" s="25"/>
      <c r="QHL229" s="25"/>
      <c r="QHM229" s="25"/>
      <c r="QHN229" s="25"/>
      <c r="QHO229" s="25"/>
      <c r="QHP229" s="25"/>
      <c r="QHQ229" s="25"/>
      <c r="QHR229" s="25"/>
      <c r="QHS229" s="25"/>
      <c r="QHT229" s="25"/>
      <c r="QHU229" s="25"/>
      <c r="QHV229" s="25"/>
      <c r="QHW229" s="25"/>
      <c r="QHX229" s="25"/>
      <c r="QHY229" s="25"/>
      <c r="QHZ229" s="25"/>
      <c r="QIA229" s="25"/>
      <c r="QIB229" s="25"/>
      <c r="QIC229" s="25"/>
      <c r="QID229" s="25"/>
      <c r="QIE229" s="25"/>
      <c r="QIF229" s="25"/>
      <c r="QIG229" s="25"/>
      <c r="QIH229" s="25"/>
      <c r="QII229" s="25"/>
      <c r="QIJ229" s="25"/>
      <c r="QIK229" s="25"/>
      <c r="QIL229" s="25"/>
      <c r="QIM229" s="25"/>
      <c r="QIN229" s="25"/>
      <c r="QIO229" s="25"/>
      <c r="QIP229" s="25"/>
      <c r="QIQ229" s="25"/>
      <c r="QIR229" s="25"/>
      <c r="QIS229" s="25"/>
      <c r="QIT229" s="25"/>
      <c r="QIU229" s="25"/>
      <c r="QIV229" s="25"/>
      <c r="QIW229" s="25"/>
      <c r="QIX229" s="25"/>
      <c r="QIY229" s="25"/>
      <c r="QIZ229" s="25"/>
      <c r="QJA229" s="25"/>
      <c r="QJB229" s="25"/>
      <c r="QJC229" s="25"/>
      <c r="QJD229" s="25"/>
      <c r="QJE229" s="25"/>
      <c r="QJF229" s="25"/>
      <c r="QJG229" s="25"/>
      <c r="QJH229" s="25"/>
      <c r="QJI229" s="25"/>
      <c r="QJJ229" s="25"/>
      <c r="QJK229" s="25"/>
      <c r="QJL229" s="25"/>
      <c r="QJM229" s="25"/>
      <c r="QJN229" s="25"/>
      <c r="QJO229" s="25"/>
      <c r="QJP229" s="25"/>
      <c r="QJQ229" s="25"/>
      <c r="QJR229" s="25"/>
      <c r="QJS229" s="25"/>
      <c r="QJT229" s="25"/>
      <c r="QJU229" s="25"/>
      <c r="QJV229" s="25"/>
      <c r="QJW229" s="25"/>
      <c r="QJX229" s="25"/>
      <c r="QJY229" s="25"/>
      <c r="QJZ229" s="25"/>
      <c r="QKA229" s="25"/>
      <c r="QKB229" s="25"/>
      <c r="QKC229" s="25"/>
      <c r="QKD229" s="25"/>
      <c r="QKE229" s="25"/>
      <c r="QKF229" s="25"/>
      <c r="QKG229" s="25"/>
      <c r="QKH229" s="25"/>
      <c r="QKI229" s="25"/>
      <c r="QKJ229" s="25"/>
      <c r="QKK229" s="25"/>
      <c r="QKL229" s="25"/>
      <c r="QKM229" s="25"/>
      <c r="QKN229" s="25"/>
      <c r="QKO229" s="25"/>
      <c r="QKP229" s="25"/>
      <c r="QKQ229" s="25"/>
      <c r="QKR229" s="25"/>
      <c r="QKS229" s="25"/>
      <c r="QKT229" s="25"/>
      <c r="QKU229" s="25"/>
      <c r="QKV229" s="25"/>
      <c r="QKW229" s="25"/>
      <c r="QKX229" s="25"/>
      <c r="QKY229" s="25"/>
      <c r="QKZ229" s="25"/>
      <c r="QLA229" s="25"/>
      <c r="QLB229" s="25"/>
      <c r="QLC229" s="25"/>
      <c r="QLD229" s="25"/>
      <c r="QLE229" s="25"/>
      <c r="QLF229" s="25"/>
      <c r="QLG229" s="25"/>
      <c r="QLH229" s="25"/>
      <c r="QLI229" s="25"/>
      <c r="QLJ229" s="25"/>
      <c r="QLK229" s="25"/>
      <c r="QLL229" s="25"/>
      <c r="QLM229" s="25"/>
      <c r="QLN229" s="25"/>
      <c r="QLO229" s="25"/>
      <c r="QLP229" s="25"/>
      <c r="QLQ229" s="25"/>
      <c r="QLR229" s="25"/>
      <c r="QLS229" s="25"/>
      <c r="QLT229" s="25"/>
      <c r="QLU229" s="25"/>
      <c r="QLV229" s="25"/>
      <c r="QLW229" s="25"/>
      <c r="QLX229" s="25"/>
      <c r="QLY229" s="25"/>
      <c r="QLZ229" s="25"/>
      <c r="QMA229" s="25"/>
      <c r="QMB229" s="25"/>
      <c r="QMC229" s="25"/>
      <c r="QMD229" s="25"/>
      <c r="QME229" s="25"/>
      <c r="QMF229" s="25"/>
      <c r="QMG229" s="25"/>
      <c r="QMH229" s="25"/>
      <c r="QMI229" s="25"/>
      <c r="QMJ229" s="25"/>
      <c r="QMK229" s="25"/>
      <c r="QML229" s="25"/>
      <c r="QMM229" s="25"/>
      <c r="QMN229" s="25"/>
      <c r="QMO229" s="25"/>
      <c r="QMP229" s="25"/>
      <c r="QMQ229" s="25"/>
      <c r="QMR229" s="25"/>
      <c r="QMS229" s="25"/>
      <c r="QMT229" s="25"/>
      <c r="QMU229" s="25"/>
      <c r="QMV229" s="25"/>
      <c r="QMW229" s="25"/>
      <c r="QMX229" s="25"/>
      <c r="QMY229" s="25"/>
      <c r="QMZ229" s="25"/>
      <c r="QNA229" s="25"/>
      <c r="QNB229" s="25"/>
      <c r="QNC229" s="25"/>
      <c r="QND229" s="25"/>
      <c r="QNE229" s="25"/>
      <c r="QNF229" s="25"/>
      <c r="QNG229" s="25"/>
      <c r="QNH229" s="25"/>
      <c r="QNI229" s="25"/>
      <c r="QNJ229" s="25"/>
      <c r="QNK229" s="25"/>
      <c r="QNL229" s="25"/>
      <c r="QNM229" s="25"/>
      <c r="QNN229" s="25"/>
      <c r="QNO229" s="25"/>
      <c r="QNP229" s="25"/>
      <c r="QNQ229" s="25"/>
      <c r="QNR229" s="25"/>
      <c r="QNS229" s="25"/>
      <c r="QNT229" s="25"/>
      <c r="QNU229" s="25"/>
      <c r="QNV229" s="25"/>
      <c r="QNW229" s="25"/>
      <c r="QNX229" s="25"/>
      <c r="QNY229" s="25"/>
      <c r="QNZ229" s="25"/>
      <c r="QOA229" s="25"/>
      <c r="QOB229" s="25"/>
      <c r="QOC229" s="25"/>
      <c r="QOD229" s="25"/>
      <c r="QOE229" s="25"/>
      <c r="QOF229" s="25"/>
      <c r="QOG229" s="25"/>
      <c r="QOH229" s="25"/>
      <c r="QOI229" s="25"/>
      <c r="QOJ229" s="25"/>
      <c r="QOK229" s="25"/>
      <c r="QOL229" s="25"/>
      <c r="QOM229" s="25"/>
      <c r="QON229" s="25"/>
      <c r="QOO229" s="25"/>
      <c r="QOP229" s="25"/>
      <c r="QOQ229" s="25"/>
      <c r="QOR229" s="25"/>
      <c r="QOS229" s="25"/>
      <c r="QOT229" s="25"/>
      <c r="QOU229" s="25"/>
      <c r="QOV229" s="25"/>
      <c r="QOW229" s="25"/>
      <c r="QOX229" s="25"/>
      <c r="QOY229" s="25"/>
      <c r="QOZ229" s="25"/>
      <c r="QPA229" s="25"/>
      <c r="QPB229" s="25"/>
      <c r="QPC229" s="25"/>
      <c r="QPD229" s="25"/>
      <c r="QPE229" s="25"/>
      <c r="QPF229" s="25"/>
      <c r="QPG229" s="25"/>
      <c r="QPH229" s="25"/>
      <c r="QPI229" s="25"/>
      <c r="QPJ229" s="25"/>
      <c r="QPK229" s="25"/>
      <c r="QPL229" s="25"/>
      <c r="QPM229" s="25"/>
      <c r="QPN229" s="25"/>
      <c r="QPO229" s="25"/>
      <c r="QPP229" s="25"/>
      <c r="QPQ229" s="25"/>
      <c r="QPR229" s="25"/>
      <c r="QPS229" s="25"/>
      <c r="QPT229" s="25"/>
      <c r="QPU229" s="25"/>
      <c r="QPV229" s="25"/>
      <c r="QPW229" s="25"/>
      <c r="QPX229" s="25"/>
      <c r="QPY229" s="25"/>
      <c r="QPZ229" s="25"/>
      <c r="QQA229" s="25"/>
      <c r="QQB229" s="25"/>
      <c r="QQC229" s="25"/>
      <c r="QQD229" s="25"/>
      <c r="QQE229" s="25"/>
      <c r="QQF229" s="25"/>
      <c r="QQG229" s="25"/>
      <c r="QQH229" s="25"/>
      <c r="QQI229" s="25"/>
      <c r="QQJ229" s="25"/>
      <c r="QQK229" s="25"/>
      <c r="QQL229" s="25"/>
      <c r="QQM229" s="25"/>
      <c r="QQN229" s="25"/>
      <c r="QQO229" s="25"/>
      <c r="QQP229" s="25"/>
      <c r="QQQ229" s="25"/>
      <c r="QQR229" s="25"/>
      <c r="QQS229" s="25"/>
      <c r="QQT229" s="25"/>
      <c r="QQU229" s="25"/>
      <c r="QQV229" s="25"/>
      <c r="QQW229" s="25"/>
      <c r="QQX229" s="25"/>
      <c r="QQY229" s="25"/>
      <c r="QQZ229" s="25"/>
      <c r="QRA229" s="25"/>
      <c r="QRB229" s="25"/>
      <c r="QRC229" s="25"/>
      <c r="QRD229" s="25"/>
      <c r="QRE229" s="25"/>
      <c r="QRF229" s="25"/>
      <c r="QRG229" s="25"/>
      <c r="QRH229" s="25"/>
      <c r="QRI229" s="25"/>
      <c r="QRJ229" s="25"/>
      <c r="QRK229" s="25"/>
      <c r="QRL229" s="25"/>
      <c r="QRM229" s="25"/>
      <c r="QRN229" s="25"/>
      <c r="QRO229" s="25"/>
      <c r="QRP229" s="25"/>
      <c r="QRQ229" s="25"/>
      <c r="QRR229" s="25"/>
      <c r="QRS229" s="25"/>
      <c r="QRT229" s="25"/>
      <c r="QRU229" s="25"/>
      <c r="QRV229" s="25"/>
      <c r="QRW229" s="25"/>
      <c r="QRX229" s="25"/>
      <c r="QRY229" s="25"/>
      <c r="QRZ229" s="25"/>
      <c r="QSA229" s="25"/>
      <c r="QSB229" s="25"/>
      <c r="QSC229" s="25"/>
      <c r="QSD229" s="25"/>
      <c r="QSE229" s="25"/>
      <c r="QSF229" s="25"/>
      <c r="QSG229" s="25"/>
      <c r="QSH229" s="25"/>
      <c r="QSI229" s="25"/>
      <c r="QSJ229" s="25"/>
      <c r="QSK229" s="25"/>
      <c r="QSL229" s="25"/>
      <c r="QSM229" s="25"/>
      <c r="QSN229" s="25"/>
      <c r="QSO229" s="25"/>
      <c r="QSP229" s="25"/>
      <c r="QSQ229" s="25"/>
      <c r="QSR229" s="25"/>
      <c r="QSS229" s="25"/>
      <c r="QST229" s="25"/>
      <c r="QSU229" s="25"/>
      <c r="QSV229" s="25"/>
      <c r="QSW229" s="25"/>
      <c r="QSX229" s="25"/>
      <c r="QSY229" s="25"/>
      <c r="QSZ229" s="25"/>
      <c r="QTA229" s="25"/>
      <c r="QTB229" s="25"/>
      <c r="QTC229" s="25"/>
      <c r="QTD229" s="25"/>
      <c r="QTE229" s="25"/>
      <c r="QTF229" s="25"/>
      <c r="QTG229" s="25"/>
      <c r="QTH229" s="25"/>
      <c r="QTI229" s="25"/>
      <c r="QTJ229" s="25"/>
      <c r="QTK229" s="25"/>
      <c r="QTL229" s="25"/>
      <c r="QTM229" s="25"/>
      <c r="QTN229" s="25"/>
      <c r="QTO229" s="25"/>
      <c r="QTP229" s="25"/>
      <c r="QTQ229" s="25"/>
      <c r="QTR229" s="25"/>
      <c r="QTS229" s="25"/>
      <c r="QTT229" s="25"/>
      <c r="QTU229" s="25"/>
      <c r="QTV229" s="25"/>
      <c r="QTW229" s="25"/>
      <c r="QTX229" s="25"/>
      <c r="QTY229" s="25"/>
      <c r="QTZ229" s="25"/>
      <c r="QUA229" s="25"/>
      <c r="QUB229" s="25"/>
      <c r="QUC229" s="25"/>
      <c r="QUD229" s="25"/>
      <c r="QUE229" s="25"/>
      <c r="QUF229" s="25"/>
      <c r="QUG229" s="25"/>
      <c r="QUH229" s="25"/>
      <c r="QUI229" s="25"/>
      <c r="QUJ229" s="25"/>
      <c r="QUK229" s="25"/>
      <c r="QUL229" s="25"/>
      <c r="QUM229" s="25"/>
      <c r="QUN229" s="25"/>
      <c r="QUO229" s="25"/>
      <c r="QUP229" s="25"/>
      <c r="QUQ229" s="25"/>
      <c r="QUR229" s="25"/>
      <c r="QUS229" s="25"/>
      <c r="QUT229" s="25"/>
      <c r="QUU229" s="25"/>
      <c r="QUV229" s="25"/>
      <c r="QUW229" s="25"/>
      <c r="QUX229" s="25"/>
      <c r="QUY229" s="25"/>
      <c r="QUZ229" s="25"/>
      <c r="QVA229" s="25"/>
      <c r="QVB229" s="25"/>
      <c r="QVC229" s="25"/>
      <c r="QVD229" s="25"/>
      <c r="QVE229" s="25"/>
      <c r="QVF229" s="25"/>
      <c r="QVG229" s="25"/>
      <c r="QVH229" s="25"/>
      <c r="QVI229" s="25"/>
      <c r="QVJ229" s="25"/>
      <c r="QVK229" s="25"/>
      <c r="QVL229" s="25"/>
      <c r="QVM229" s="25"/>
      <c r="QVN229" s="25"/>
      <c r="QVO229" s="25"/>
      <c r="QVP229" s="25"/>
      <c r="QVQ229" s="25"/>
      <c r="QVR229" s="25"/>
      <c r="QVS229" s="25"/>
      <c r="QVT229" s="25"/>
      <c r="QVU229" s="25"/>
      <c r="QVV229" s="25"/>
      <c r="QVW229" s="25"/>
      <c r="QVX229" s="25"/>
      <c r="QVY229" s="25"/>
      <c r="QVZ229" s="25"/>
      <c r="QWA229" s="25"/>
      <c r="QWB229" s="25"/>
      <c r="QWC229" s="25"/>
      <c r="QWD229" s="25"/>
      <c r="QWE229" s="25"/>
      <c r="QWF229" s="25"/>
      <c r="QWG229" s="25"/>
      <c r="QWH229" s="25"/>
      <c r="QWI229" s="25"/>
      <c r="QWJ229" s="25"/>
      <c r="QWK229" s="25"/>
      <c r="QWL229" s="25"/>
      <c r="QWM229" s="25"/>
      <c r="QWN229" s="25"/>
      <c r="QWO229" s="25"/>
      <c r="QWP229" s="25"/>
      <c r="QWQ229" s="25"/>
      <c r="QWR229" s="25"/>
      <c r="QWS229" s="25"/>
      <c r="QWT229" s="25"/>
      <c r="QWU229" s="25"/>
      <c r="QWV229" s="25"/>
      <c r="QWW229" s="25"/>
      <c r="QWX229" s="25"/>
      <c r="QWY229" s="25"/>
      <c r="QWZ229" s="25"/>
      <c r="QXA229" s="25"/>
      <c r="QXB229" s="25"/>
      <c r="QXC229" s="25"/>
      <c r="QXD229" s="25"/>
      <c r="QXE229" s="25"/>
      <c r="QXF229" s="25"/>
      <c r="QXG229" s="25"/>
      <c r="QXH229" s="25"/>
      <c r="QXI229" s="25"/>
      <c r="QXJ229" s="25"/>
      <c r="QXK229" s="25"/>
      <c r="QXL229" s="25"/>
      <c r="QXM229" s="25"/>
      <c r="QXN229" s="25"/>
      <c r="QXO229" s="25"/>
      <c r="QXP229" s="25"/>
      <c r="QXQ229" s="25"/>
      <c r="QXR229" s="25"/>
      <c r="QXS229" s="25"/>
      <c r="QXT229" s="25"/>
      <c r="QXU229" s="25"/>
      <c r="QXV229" s="25"/>
      <c r="QXW229" s="25"/>
      <c r="QXX229" s="25"/>
      <c r="QXY229" s="25"/>
      <c r="QXZ229" s="25"/>
      <c r="QYA229" s="25"/>
      <c r="QYB229" s="25"/>
      <c r="QYC229" s="25"/>
      <c r="QYD229" s="25"/>
      <c r="QYE229" s="25"/>
      <c r="QYF229" s="25"/>
      <c r="QYG229" s="25"/>
      <c r="QYH229" s="25"/>
      <c r="QYI229" s="25"/>
      <c r="QYJ229" s="25"/>
      <c r="QYK229" s="25"/>
      <c r="QYL229" s="25"/>
      <c r="QYM229" s="25"/>
      <c r="QYN229" s="25"/>
      <c r="QYO229" s="25"/>
      <c r="QYP229" s="25"/>
      <c r="QYQ229" s="25"/>
      <c r="QYR229" s="25"/>
      <c r="QYS229" s="25"/>
      <c r="QYT229" s="25"/>
      <c r="QYU229" s="25"/>
      <c r="QYV229" s="25"/>
      <c r="QYW229" s="25"/>
      <c r="QYX229" s="25"/>
      <c r="QYY229" s="25"/>
      <c r="QYZ229" s="25"/>
      <c r="QZA229" s="25"/>
      <c r="QZB229" s="25"/>
      <c r="QZC229" s="25"/>
      <c r="QZD229" s="25"/>
      <c r="QZE229" s="25"/>
      <c r="QZF229" s="25"/>
      <c r="QZG229" s="25"/>
      <c r="QZH229" s="25"/>
      <c r="QZI229" s="25"/>
      <c r="QZJ229" s="25"/>
      <c r="QZK229" s="25"/>
      <c r="QZL229" s="25"/>
      <c r="QZM229" s="25"/>
      <c r="QZN229" s="25"/>
      <c r="QZO229" s="25"/>
      <c r="QZP229" s="25"/>
      <c r="QZQ229" s="25"/>
      <c r="QZR229" s="25"/>
      <c r="QZS229" s="25"/>
      <c r="QZT229" s="25"/>
      <c r="QZU229" s="25"/>
      <c r="QZV229" s="25"/>
      <c r="QZW229" s="25"/>
      <c r="QZX229" s="25"/>
      <c r="QZY229" s="25"/>
      <c r="QZZ229" s="25"/>
      <c r="RAA229" s="25"/>
      <c r="RAB229" s="25"/>
      <c r="RAC229" s="25"/>
      <c r="RAD229" s="25"/>
      <c r="RAE229" s="25"/>
      <c r="RAF229" s="25"/>
      <c r="RAG229" s="25"/>
      <c r="RAH229" s="25"/>
      <c r="RAI229" s="25"/>
      <c r="RAJ229" s="25"/>
      <c r="RAK229" s="25"/>
      <c r="RAL229" s="25"/>
      <c r="RAM229" s="25"/>
      <c r="RAN229" s="25"/>
      <c r="RAO229" s="25"/>
      <c r="RAP229" s="25"/>
      <c r="RAQ229" s="25"/>
      <c r="RAR229" s="25"/>
      <c r="RAS229" s="25"/>
      <c r="RAT229" s="25"/>
      <c r="RAU229" s="25"/>
      <c r="RAV229" s="25"/>
      <c r="RAW229" s="25"/>
      <c r="RAX229" s="25"/>
      <c r="RAY229" s="25"/>
      <c r="RAZ229" s="25"/>
      <c r="RBA229" s="25"/>
      <c r="RBB229" s="25"/>
      <c r="RBC229" s="25"/>
      <c r="RBD229" s="25"/>
      <c r="RBE229" s="25"/>
      <c r="RBF229" s="25"/>
      <c r="RBG229" s="25"/>
      <c r="RBH229" s="25"/>
      <c r="RBI229" s="25"/>
      <c r="RBJ229" s="25"/>
      <c r="RBK229" s="25"/>
      <c r="RBL229" s="25"/>
      <c r="RBM229" s="25"/>
      <c r="RBN229" s="25"/>
      <c r="RBO229" s="25"/>
      <c r="RBP229" s="25"/>
      <c r="RBQ229" s="25"/>
      <c r="RBR229" s="25"/>
      <c r="RBS229" s="25"/>
      <c r="RBT229" s="25"/>
      <c r="RBU229" s="25"/>
      <c r="RBV229" s="25"/>
      <c r="RBW229" s="25"/>
      <c r="RBX229" s="25"/>
      <c r="RBY229" s="25"/>
      <c r="RBZ229" s="25"/>
      <c r="RCA229" s="25"/>
      <c r="RCB229" s="25"/>
      <c r="RCC229" s="25"/>
      <c r="RCD229" s="25"/>
      <c r="RCE229" s="25"/>
      <c r="RCF229" s="25"/>
      <c r="RCG229" s="25"/>
      <c r="RCH229" s="25"/>
      <c r="RCI229" s="25"/>
      <c r="RCJ229" s="25"/>
      <c r="RCK229" s="25"/>
      <c r="RCL229" s="25"/>
      <c r="RCM229" s="25"/>
      <c r="RCN229" s="25"/>
      <c r="RCO229" s="25"/>
      <c r="RCP229" s="25"/>
      <c r="RCQ229" s="25"/>
      <c r="RCR229" s="25"/>
      <c r="RCS229" s="25"/>
      <c r="RCT229" s="25"/>
      <c r="RCU229" s="25"/>
      <c r="RCV229" s="25"/>
      <c r="RCW229" s="25"/>
      <c r="RCX229" s="25"/>
      <c r="RCY229" s="25"/>
      <c r="RCZ229" s="25"/>
      <c r="RDA229" s="25"/>
      <c r="RDB229" s="25"/>
      <c r="RDC229" s="25"/>
      <c r="RDD229" s="25"/>
      <c r="RDE229" s="25"/>
      <c r="RDF229" s="25"/>
      <c r="RDG229" s="25"/>
      <c r="RDH229" s="25"/>
      <c r="RDI229" s="25"/>
      <c r="RDJ229" s="25"/>
      <c r="RDK229" s="25"/>
      <c r="RDL229" s="25"/>
      <c r="RDM229" s="25"/>
      <c r="RDN229" s="25"/>
      <c r="RDO229" s="25"/>
      <c r="RDP229" s="25"/>
      <c r="RDQ229" s="25"/>
      <c r="RDR229" s="25"/>
      <c r="RDS229" s="25"/>
      <c r="RDT229" s="25"/>
      <c r="RDU229" s="25"/>
      <c r="RDV229" s="25"/>
      <c r="RDW229" s="25"/>
      <c r="RDX229" s="25"/>
      <c r="RDY229" s="25"/>
      <c r="RDZ229" s="25"/>
      <c r="REA229" s="25"/>
      <c r="REB229" s="25"/>
      <c r="REC229" s="25"/>
      <c r="RED229" s="25"/>
      <c r="REE229" s="25"/>
      <c r="REF229" s="25"/>
      <c r="REG229" s="25"/>
      <c r="REH229" s="25"/>
      <c r="REI229" s="25"/>
      <c r="REJ229" s="25"/>
      <c r="REK229" s="25"/>
      <c r="REL229" s="25"/>
      <c r="REM229" s="25"/>
      <c r="REN229" s="25"/>
      <c r="REO229" s="25"/>
      <c r="REP229" s="25"/>
      <c r="REQ229" s="25"/>
      <c r="RER229" s="25"/>
      <c r="RES229" s="25"/>
      <c r="RET229" s="25"/>
      <c r="REU229" s="25"/>
      <c r="REV229" s="25"/>
      <c r="REW229" s="25"/>
      <c r="REX229" s="25"/>
      <c r="REY229" s="25"/>
      <c r="REZ229" s="25"/>
      <c r="RFA229" s="25"/>
      <c r="RFB229" s="25"/>
      <c r="RFC229" s="25"/>
      <c r="RFD229" s="25"/>
      <c r="RFE229" s="25"/>
      <c r="RFF229" s="25"/>
      <c r="RFG229" s="25"/>
      <c r="RFH229" s="25"/>
      <c r="RFI229" s="25"/>
      <c r="RFJ229" s="25"/>
      <c r="RFK229" s="25"/>
      <c r="RFL229" s="25"/>
      <c r="RFM229" s="25"/>
      <c r="RFN229" s="25"/>
      <c r="RFO229" s="25"/>
      <c r="RFP229" s="25"/>
      <c r="RFQ229" s="25"/>
      <c r="RFR229" s="25"/>
      <c r="RFS229" s="25"/>
      <c r="RFT229" s="25"/>
      <c r="RFU229" s="25"/>
      <c r="RFV229" s="25"/>
      <c r="RFW229" s="25"/>
      <c r="RFX229" s="25"/>
      <c r="RFY229" s="25"/>
      <c r="RFZ229" s="25"/>
      <c r="RGA229" s="25"/>
      <c r="RGB229" s="25"/>
      <c r="RGC229" s="25"/>
      <c r="RGD229" s="25"/>
      <c r="RGE229" s="25"/>
      <c r="RGF229" s="25"/>
      <c r="RGG229" s="25"/>
      <c r="RGH229" s="25"/>
      <c r="RGI229" s="25"/>
      <c r="RGJ229" s="25"/>
      <c r="RGK229" s="25"/>
      <c r="RGL229" s="25"/>
      <c r="RGM229" s="25"/>
      <c r="RGN229" s="25"/>
      <c r="RGO229" s="25"/>
      <c r="RGP229" s="25"/>
      <c r="RGQ229" s="25"/>
      <c r="RGR229" s="25"/>
      <c r="RGS229" s="25"/>
      <c r="RGT229" s="25"/>
      <c r="RGU229" s="25"/>
      <c r="RGV229" s="25"/>
      <c r="RGW229" s="25"/>
      <c r="RGX229" s="25"/>
      <c r="RGY229" s="25"/>
      <c r="RGZ229" s="25"/>
      <c r="RHA229" s="25"/>
      <c r="RHB229" s="25"/>
      <c r="RHC229" s="25"/>
      <c r="RHD229" s="25"/>
      <c r="RHE229" s="25"/>
      <c r="RHF229" s="25"/>
      <c r="RHG229" s="25"/>
      <c r="RHH229" s="25"/>
      <c r="RHI229" s="25"/>
      <c r="RHJ229" s="25"/>
      <c r="RHK229" s="25"/>
      <c r="RHL229" s="25"/>
      <c r="RHM229" s="25"/>
      <c r="RHN229" s="25"/>
      <c r="RHO229" s="25"/>
      <c r="RHP229" s="25"/>
      <c r="RHQ229" s="25"/>
      <c r="RHR229" s="25"/>
      <c r="RHS229" s="25"/>
      <c r="RHT229" s="25"/>
      <c r="RHU229" s="25"/>
      <c r="RHV229" s="25"/>
      <c r="RHW229" s="25"/>
      <c r="RHX229" s="25"/>
      <c r="RHY229" s="25"/>
      <c r="RHZ229" s="25"/>
      <c r="RIA229" s="25"/>
      <c r="RIB229" s="25"/>
      <c r="RIC229" s="25"/>
      <c r="RID229" s="25"/>
      <c r="RIE229" s="25"/>
      <c r="RIF229" s="25"/>
      <c r="RIG229" s="25"/>
      <c r="RIH229" s="25"/>
      <c r="RII229" s="25"/>
      <c r="RIJ229" s="25"/>
      <c r="RIK229" s="25"/>
      <c r="RIL229" s="25"/>
      <c r="RIM229" s="25"/>
      <c r="RIN229" s="25"/>
      <c r="RIO229" s="25"/>
      <c r="RIP229" s="25"/>
      <c r="RIQ229" s="25"/>
      <c r="RIR229" s="25"/>
      <c r="RIS229" s="25"/>
      <c r="RIT229" s="25"/>
      <c r="RIU229" s="25"/>
      <c r="RIV229" s="25"/>
      <c r="RIW229" s="25"/>
      <c r="RIX229" s="25"/>
      <c r="RIY229" s="25"/>
      <c r="RIZ229" s="25"/>
      <c r="RJA229" s="25"/>
      <c r="RJB229" s="25"/>
      <c r="RJC229" s="25"/>
      <c r="RJD229" s="25"/>
      <c r="RJE229" s="25"/>
      <c r="RJF229" s="25"/>
      <c r="RJG229" s="25"/>
      <c r="RJH229" s="25"/>
      <c r="RJI229" s="25"/>
      <c r="RJJ229" s="25"/>
      <c r="RJK229" s="25"/>
      <c r="RJL229" s="25"/>
      <c r="RJM229" s="25"/>
      <c r="RJN229" s="25"/>
      <c r="RJO229" s="25"/>
      <c r="RJP229" s="25"/>
      <c r="RJQ229" s="25"/>
      <c r="RJR229" s="25"/>
      <c r="RJS229" s="25"/>
      <c r="RJT229" s="25"/>
      <c r="RJU229" s="25"/>
      <c r="RJV229" s="25"/>
      <c r="RJW229" s="25"/>
      <c r="RJX229" s="25"/>
      <c r="RJY229" s="25"/>
      <c r="RJZ229" s="25"/>
      <c r="RKA229" s="25"/>
      <c r="RKB229" s="25"/>
      <c r="RKC229" s="25"/>
      <c r="RKD229" s="25"/>
      <c r="RKE229" s="25"/>
      <c r="RKF229" s="25"/>
      <c r="RKG229" s="25"/>
      <c r="RKH229" s="25"/>
      <c r="RKI229" s="25"/>
      <c r="RKJ229" s="25"/>
      <c r="RKK229" s="25"/>
      <c r="RKL229" s="25"/>
      <c r="RKM229" s="25"/>
      <c r="RKN229" s="25"/>
      <c r="RKO229" s="25"/>
      <c r="RKP229" s="25"/>
      <c r="RKQ229" s="25"/>
      <c r="RKR229" s="25"/>
      <c r="RKS229" s="25"/>
      <c r="RKT229" s="25"/>
      <c r="RKU229" s="25"/>
      <c r="RKV229" s="25"/>
      <c r="RKW229" s="25"/>
      <c r="RKX229" s="25"/>
      <c r="RKY229" s="25"/>
      <c r="RKZ229" s="25"/>
      <c r="RLA229" s="25"/>
      <c r="RLB229" s="25"/>
      <c r="RLC229" s="25"/>
      <c r="RLD229" s="25"/>
      <c r="RLE229" s="25"/>
      <c r="RLF229" s="25"/>
      <c r="RLG229" s="25"/>
      <c r="RLH229" s="25"/>
      <c r="RLI229" s="25"/>
      <c r="RLJ229" s="25"/>
      <c r="RLK229" s="25"/>
      <c r="RLL229" s="25"/>
      <c r="RLM229" s="25"/>
      <c r="RLN229" s="25"/>
      <c r="RLO229" s="25"/>
      <c r="RLP229" s="25"/>
      <c r="RLQ229" s="25"/>
      <c r="RLR229" s="25"/>
      <c r="RLS229" s="25"/>
      <c r="RLT229" s="25"/>
      <c r="RLU229" s="25"/>
      <c r="RLV229" s="25"/>
      <c r="RLW229" s="25"/>
      <c r="RLX229" s="25"/>
      <c r="RLY229" s="25"/>
      <c r="RLZ229" s="25"/>
      <c r="RMA229" s="25"/>
      <c r="RMB229" s="25"/>
      <c r="RMC229" s="25"/>
      <c r="RMD229" s="25"/>
      <c r="RME229" s="25"/>
      <c r="RMF229" s="25"/>
      <c r="RMG229" s="25"/>
      <c r="RMH229" s="25"/>
      <c r="RMI229" s="25"/>
      <c r="RMJ229" s="25"/>
      <c r="RMK229" s="25"/>
      <c r="RML229" s="25"/>
      <c r="RMM229" s="25"/>
      <c r="RMN229" s="25"/>
      <c r="RMO229" s="25"/>
      <c r="RMP229" s="25"/>
      <c r="RMQ229" s="25"/>
      <c r="RMR229" s="25"/>
      <c r="RMS229" s="25"/>
      <c r="RMT229" s="25"/>
      <c r="RMU229" s="25"/>
      <c r="RMV229" s="25"/>
      <c r="RMW229" s="25"/>
      <c r="RMX229" s="25"/>
      <c r="RMY229" s="25"/>
      <c r="RMZ229" s="25"/>
      <c r="RNA229" s="25"/>
      <c r="RNB229" s="25"/>
      <c r="RNC229" s="25"/>
      <c r="RND229" s="25"/>
      <c r="RNE229" s="25"/>
      <c r="RNF229" s="25"/>
      <c r="RNG229" s="25"/>
      <c r="RNH229" s="25"/>
      <c r="RNI229" s="25"/>
      <c r="RNJ229" s="25"/>
      <c r="RNK229" s="25"/>
      <c r="RNL229" s="25"/>
      <c r="RNM229" s="25"/>
      <c r="RNN229" s="25"/>
      <c r="RNO229" s="25"/>
      <c r="RNP229" s="25"/>
      <c r="RNQ229" s="25"/>
      <c r="RNR229" s="25"/>
      <c r="RNS229" s="25"/>
      <c r="RNT229" s="25"/>
      <c r="RNU229" s="25"/>
      <c r="RNV229" s="25"/>
      <c r="RNW229" s="25"/>
      <c r="RNX229" s="25"/>
      <c r="RNY229" s="25"/>
      <c r="RNZ229" s="25"/>
      <c r="ROA229" s="25"/>
      <c r="ROB229" s="25"/>
      <c r="ROC229" s="25"/>
      <c r="ROD229" s="25"/>
      <c r="ROE229" s="25"/>
      <c r="ROF229" s="25"/>
      <c r="ROG229" s="25"/>
      <c r="ROH229" s="25"/>
      <c r="ROI229" s="25"/>
      <c r="ROJ229" s="25"/>
      <c r="ROK229" s="25"/>
      <c r="ROL229" s="25"/>
      <c r="ROM229" s="25"/>
      <c r="RON229" s="25"/>
      <c r="ROO229" s="25"/>
      <c r="ROP229" s="25"/>
      <c r="ROQ229" s="25"/>
      <c r="ROR229" s="25"/>
      <c r="ROS229" s="25"/>
      <c r="ROT229" s="25"/>
      <c r="ROU229" s="25"/>
      <c r="ROV229" s="25"/>
      <c r="ROW229" s="25"/>
      <c r="ROX229" s="25"/>
      <c r="ROY229" s="25"/>
      <c r="ROZ229" s="25"/>
      <c r="RPA229" s="25"/>
      <c r="RPB229" s="25"/>
      <c r="RPC229" s="25"/>
      <c r="RPD229" s="25"/>
      <c r="RPE229" s="25"/>
      <c r="RPF229" s="25"/>
      <c r="RPG229" s="25"/>
      <c r="RPH229" s="25"/>
      <c r="RPI229" s="25"/>
      <c r="RPJ229" s="25"/>
      <c r="RPK229" s="25"/>
      <c r="RPL229" s="25"/>
      <c r="RPM229" s="25"/>
      <c r="RPN229" s="25"/>
      <c r="RPO229" s="25"/>
      <c r="RPP229" s="25"/>
      <c r="RPQ229" s="25"/>
      <c r="RPR229" s="25"/>
      <c r="RPS229" s="25"/>
      <c r="RPT229" s="25"/>
      <c r="RPU229" s="25"/>
      <c r="RPV229" s="25"/>
      <c r="RPW229" s="25"/>
      <c r="RPX229" s="25"/>
      <c r="RPY229" s="25"/>
      <c r="RPZ229" s="25"/>
      <c r="RQA229" s="25"/>
      <c r="RQB229" s="25"/>
      <c r="RQC229" s="25"/>
      <c r="RQD229" s="25"/>
      <c r="RQE229" s="25"/>
      <c r="RQF229" s="25"/>
      <c r="RQG229" s="25"/>
      <c r="RQH229" s="25"/>
      <c r="RQI229" s="25"/>
      <c r="RQJ229" s="25"/>
      <c r="RQK229" s="25"/>
      <c r="RQL229" s="25"/>
      <c r="RQM229" s="25"/>
      <c r="RQN229" s="25"/>
      <c r="RQO229" s="25"/>
      <c r="RQP229" s="25"/>
      <c r="RQQ229" s="25"/>
      <c r="RQR229" s="25"/>
      <c r="RQS229" s="25"/>
      <c r="RQT229" s="25"/>
      <c r="RQU229" s="25"/>
      <c r="RQV229" s="25"/>
      <c r="RQW229" s="25"/>
      <c r="RQX229" s="25"/>
      <c r="RQY229" s="25"/>
      <c r="RQZ229" s="25"/>
      <c r="RRA229" s="25"/>
      <c r="RRB229" s="25"/>
      <c r="RRC229" s="25"/>
      <c r="RRD229" s="25"/>
      <c r="RRE229" s="25"/>
      <c r="RRF229" s="25"/>
      <c r="RRG229" s="25"/>
      <c r="RRH229" s="25"/>
      <c r="RRI229" s="25"/>
      <c r="RRJ229" s="25"/>
      <c r="RRK229" s="25"/>
      <c r="RRL229" s="25"/>
      <c r="RRM229" s="25"/>
      <c r="RRN229" s="25"/>
      <c r="RRO229" s="25"/>
      <c r="RRP229" s="25"/>
      <c r="RRQ229" s="25"/>
      <c r="RRR229" s="25"/>
      <c r="RRS229" s="25"/>
      <c r="RRT229" s="25"/>
      <c r="RRU229" s="25"/>
      <c r="RRV229" s="25"/>
      <c r="RRW229" s="25"/>
      <c r="RRX229" s="25"/>
      <c r="RRY229" s="25"/>
      <c r="RRZ229" s="25"/>
      <c r="RSA229" s="25"/>
      <c r="RSB229" s="25"/>
      <c r="RSC229" s="25"/>
      <c r="RSD229" s="25"/>
      <c r="RSE229" s="25"/>
      <c r="RSF229" s="25"/>
      <c r="RSG229" s="25"/>
      <c r="RSH229" s="25"/>
      <c r="RSI229" s="25"/>
      <c r="RSJ229" s="25"/>
      <c r="RSK229" s="25"/>
      <c r="RSL229" s="25"/>
      <c r="RSM229" s="25"/>
      <c r="RSN229" s="25"/>
      <c r="RSO229" s="25"/>
      <c r="RSP229" s="25"/>
      <c r="RSQ229" s="25"/>
      <c r="RSR229" s="25"/>
      <c r="RSS229" s="25"/>
      <c r="RST229" s="25"/>
      <c r="RSU229" s="25"/>
      <c r="RSV229" s="25"/>
      <c r="RSW229" s="25"/>
      <c r="RSX229" s="25"/>
      <c r="RSY229" s="25"/>
      <c r="RSZ229" s="25"/>
      <c r="RTA229" s="25"/>
      <c r="RTB229" s="25"/>
      <c r="RTC229" s="25"/>
      <c r="RTD229" s="25"/>
      <c r="RTE229" s="25"/>
      <c r="RTF229" s="25"/>
      <c r="RTG229" s="25"/>
      <c r="RTH229" s="25"/>
      <c r="RTI229" s="25"/>
      <c r="RTJ229" s="25"/>
      <c r="RTK229" s="25"/>
      <c r="RTL229" s="25"/>
      <c r="RTM229" s="25"/>
      <c r="RTN229" s="25"/>
      <c r="RTO229" s="25"/>
      <c r="RTP229" s="25"/>
      <c r="RTQ229" s="25"/>
      <c r="RTR229" s="25"/>
      <c r="RTS229" s="25"/>
      <c r="RTT229" s="25"/>
      <c r="RTU229" s="25"/>
      <c r="RTV229" s="25"/>
      <c r="RTW229" s="25"/>
      <c r="RTX229" s="25"/>
      <c r="RTY229" s="25"/>
      <c r="RTZ229" s="25"/>
      <c r="RUA229" s="25"/>
      <c r="RUB229" s="25"/>
      <c r="RUC229" s="25"/>
      <c r="RUD229" s="25"/>
      <c r="RUE229" s="25"/>
      <c r="RUF229" s="25"/>
      <c r="RUG229" s="25"/>
      <c r="RUH229" s="25"/>
      <c r="RUI229" s="25"/>
      <c r="RUJ229" s="25"/>
      <c r="RUK229" s="25"/>
      <c r="RUL229" s="25"/>
      <c r="RUM229" s="25"/>
      <c r="RUN229" s="25"/>
      <c r="RUO229" s="25"/>
      <c r="RUP229" s="25"/>
      <c r="RUQ229" s="25"/>
      <c r="RUR229" s="25"/>
      <c r="RUS229" s="25"/>
      <c r="RUT229" s="25"/>
      <c r="RUU229" s="25"/>
      <c r="RUV229" s="25"/>
      <c r="RUW229" s="25"/>
      <c r="RUX229" s="25"/>
      <c r="RUY229" s="25"/>
      <c r="RUZ229" s="25"/>
      <c r="RVA229" s="25"/>
      <c r="RVB229" s="25"/>
      <c r="RVC229" s="25"/>
      <c r="RVD229" s="25"/>
      <c r="RVE229" s="25"/>
      <c r="RVF229" s="25"/>
      <c r="RVG229" s="25"/>
      <c r="RVH229" s="25"/>
      <c r="RVI229" s="25"/>
      <c r="RVJ229" s="25"/>
      <c r="RVK229" s="25"/>
      <c r="RVL229" s="25"/>
      <c r="RVM229" s="25"/>
      <c r="RVN229" s="25"/>
      <c r="RVO229" s="25"/>
      <c r="RVP229" s="25"/>
      <c r="RVQ229" s="25"/>
      <c r="RVR229" s="25"/>
      <c r="RVS229" s="25"/>
      <c r="RVT229" s="25"/>
      <c r="RVU229" s="25"/>
      <c r="RVV229" s="25"/>
      <c r="RVW229" s="25"/>
      <c r="RVX229" s="25"/>
      <c r="RVY229" s="25"/>
      <c r="RVZ229" s="25"/>
      <c r="RWA229" s="25"/>
      <c r="RWB229" s="25"/>
      <c r="RWC229" s="25"/>
      <c r="RWD229" s="25"/>
      <c r="RWE229" s="25"/>
      <c r="RWF229" s="25"/>
      <c r="RWG229" s="25"/>
      <c r="RWH229" s="25"/>
      <c r="RWI229" s="25"/>
      <c r="RWJ229" s="25"/>
      <c r="RWK229" s="25"/>
      <c r="RWL229" s="25"/>
      <c r="RWM229" s="25"/>
      <c r="RWN229" s="25"/>
      <c r="RWO229" s="25"/>
      <c r="RWP229" s="25"/>
      <c r="RWQ229" s="25"/>
      <c r="RWR229" s="25"/>
      <c r="RWS229" s="25"/>
      <c r="RWT229" s="25"/>
      <c r="RWU229" s="25"/>
      <c r="RWV229" s="25"/>
      <c r="RWW229" s="25"/>
      <c r="RWX229" s="25"/>
      <c r="RWY229" s="25"/>
      <c r="RWZ229" s="25"/>
      <c r="RXA229" s="25"/>
      <c r="RXB229" s="25"/>
      <c r="RXC229" s="25"/>
      <c r="RXD229" s="25"/>
      <c r="RXE229" s="25"/>
      <c r="RXF229" s="25"/>
      <c r="RXG229" s="25"/>
      <c r="RXH229" s="25"/>
      <c r="RXI229" s="25"/>
      <c r="RXJ229" s="25"/>
      <c r="RXK229" s="25"/>
      <c r="RXL229" s="25"/>
      <c r="RXM229" s="25"/>
      <c r="RXN229" s="25"/>
      <c r="RXO229" s="25"/>
      <c r="RXP229" s="25"/>
      <c r="RXQ229" s="25"/>
      <c r="RXR229" s="25"/>
      <c r="RXS229" s="25"/>
      <c r="RXT229" s="25"/>
      <c r="RXU229" s="25"/>
      <c r="RXV229" s="25"/>
      <c r="RXW229" s="25"/>
      <c r="RXX229" s="25"/>
      <c r="RXY229" s="25"/>
      <c r="RXZ229" s="25"/>
      <c r="RYA229" s="25"/>
      <c r="RYB229" s="25"/>
      <c r="RYC229" s="25"/>
      <c r="RYD229" s="25"/>
      <c r="RYE229" s="25"/>
      <c r="RYF229" s="25"/>
      <c r="RYG229" s="25"/>
      <c r="RYH229" s="25"/>
      <c r="RYI229" s="25"/>
      <c r="RYJ229" s="25"/>
      <c r="RYK229" s="25"/>
      <c r="RYL229" s="25"/>
      <c r="RYM229" s="25"/>
      <c r="RYN229" s="25"/>
      <c r="RYO229" s="25"/>
      <c r="RYP229" s="25"/>
      <c r="RYQ229" s="25"/>
      <c r="RYR229" s="25"/>
      <c r="RYS229" s="25"/>
      <c r="RYT229" s="25"/>
      <c r="RYU229" s="25"/>
      <c r="RYV229" s="25"/>
      <c r="RYW229" s="25"/>
      <c r="RYX229" s="25"/>
      <c r="RYY229" s="25"/>
      <c r="RYZ229" s="25"/>
      <c r="RZA229" s="25"/>
      <c r="RZB229" s="25"/>
      <c r="RZC229" s="25"/>
      <c r="RZD229" s="25"/>
      <c r="RZE229" s="25"/>
      <c r="RZF229" s="25"/>
      <c r="RZG229" s="25"/>
      <c r="RZH229" s="25"/>
      <c r="RZI229" s="25"/>
      <c r="RZJ229" s="25"/>
      <c r="RZK229" s="25"/>
      <c r="RZL229" s="25"/>
      <c r="RZM229" s="25"/>
      <c r="RZN229" s="25"/>
      <c r="RZO229" s="25"/>
      <c r="RZP229" s="25"/>
      <c r="RZQ229" s="25"/>
      <c r="RZR229" s="25"/>
      <c r="RZS229" s="25"/>
      <c r="RZT229" s="25"/>
      <c r="RZU229" s="25"/>
      <c r="RZV229" s="25"/>
      <c r="RZW229" s="25"/>
      <c r="RZX229" s="25"/>
      <c r="RZY229" s="25"/>
      <c r="RZZ229" s="25"/>
      <c r="SAA229" s="25"/>
      <c r="SAB229" s="25"/>
      <c r="SAC229" s="25"/>
      <c r="SAD229" s="25"/>
      <c r="SAE229" s="25"/>
      <c r="SAF229" s="25"/>
      <c r="SAG229" s="25"/>
      <c r="SAH229" s="25"/>
      <c r="SAI229" s="25"/>
      <c r="SAJ229" s="25"/>
      <c r="SAK229" s="25"/>
      <c r="SAL229" s="25"/>
      <c r="SAM229" s="25"/>
      <c r="SAN229" s="25"/>
      <c r="SAO229" s="25"/>
      <c r="SAP229" s="25"/>
      <c r="SAQ229" s="25"/>
      <c r="SAR229" s="25"/>
      <c r="SAS229" s="25"/>
      <c r="SAT229" s="25"/>
      <c r="SAU229" s="25"/>
      <c r="SAV229" s="25"/>
      <c r="SAW229" s="25"/>
      <c r="SAX229" s="25"/>
      <c r="SAY229" s="25"/>
      <c r="SAZ229" s="25"/>
      <c r="SBA229" s="25"/>
      <c r="SBB229" s="25"/>
      <c r="SBC229" s="25"/>
      <c r="SBD229" s="25"/>
      <c r="SBE229" s="25"/>
      <c r="SBF229" s="25"/>
      <c r="SBG229" s="25"/>
      <c r="SBH229" s="25"/>
      <c r="SBI229" s="25"/>
      <c r="SBJ229" s="25"/>
      <c r="SBK229" s="25"/>
      <c r="SBL229" s="25"/>
      <c r="SBM229" s="25"/>
      <c r="SBN229" s="25"/>
      <c r="SBO229" s="25"/>
      <c r="SBP229" s="25"/>
      <c r="SBQ229" s="25"/>
      <c r="SBR229" s="25"/>
      <c r="SBS229" s="25"/>
      <c r="SBT229" s="25"/>
      <c r="SBU229" s="25"/>
      <c r="SBV229" s="25"/>
      <c r="SBW229" s="25"/>
      <c r="SBX229" s="25"/>
      <c r="SBY229" s="25"/>
      <c r="SBZ229" s="25"/>
      <c r="SCA229" s="25"/>
      <c r="SCB229" s="25"/>
      <c r="SCC229" s="25"/>
      <c r="SCD229" s="25"/>
      <c r="SCE229" s="25"/>
      <c r="SCF229" s="25"/>
      <c r="SCG229" s="25"/>
      <c r="SCH229" s="25"/>
      <c r="SCI229" s="25"/>
      <c r="SCJ229" s="25"/>
      <c r="SCK229" s="25"/>
      <c r="SCL229" s="25"/>
      <c r="SCM229" s="25"/>
      <c r="SCN229" s="25"/>
      <c r="SCO229" s="25"/>
      <c r="SCP229" s="25"/>
      <c r="SCQ229" s="25"/>
      <c r="SCR229" s="25"/>
      <c r="SCS229" s="25"/>
      <c r="SCT229" s="25"/>
      <c r="SCU229" s="25"/>
      <c r="SCV229" s="25"/>
      <c r="SCW229" s="25"/>
      <c r="SCX229" s="25"/>
      <c r="SCY229" s="25"/>
      <c r="SCZ229" s="25"/>
      <c r="SDA229" s="25"/>
      <c r="SDB229" s="25"/>
      <c r="SDC229" s="25"/>
      <c r="SDD229" s="25"/>
      <c r="SDE229" s="25"/>
      <c r="SDF229" s="25"/>
      <c r="SDG229" s="25"/>
      <c r="SDH229" s="25"/>
      <c r="SDI229" s="25"/>
      <c r="SDJ229" s="25"/>
      <c r="SDK229" s="25"/>
      <c r="SDL229" s="25"/>
      <c r="SDM229" s="25"/>
      <c r="SDN229" s="25"/>
      <c r="SDO229" s="25"/>
      <c r="SDP229" s="25"/>
      <c r="SDQ229" s="25"/>
      <c r="SDR229" s="25"/>
      <c r="SDS229" s="25"/>
      <c r="SDT229" s="25"/>
      <c r="SDU229" s="25"/>
      <c r="SDV229" s="25"/>
      <c r="SDW229" s="25"/>
      <c r="SDX229" s="25"/>
      <c r="SDY229" s="25"/>
      <c r="SDZ229" s="25"/>
      <c r="SEA229" s="25"/>
      <c r="SEB229" s="25"/>
      <c r="SEC229" s="25"/>
      <c r="SED229" s="25"/>
      <c r="SEE229" s="25"/>
      <c r="SEF229" s="25"/>
      <c r="SEG229" s="25"/>
      <c r="SEH229" s="25"/>
      <c r="SEI229" s="25"/>
      <c r="SEJ229" s="25"/>
      <c r="SEK229" s="25"/>
      <c r="SEL229" s="25"/>
      <c r="SEM229" s="25"/>
      <c r="SEN229" s="25"/>
      <c r="SEO229" s="25"/>
      <c r="SEP229" s="25"/>
      <c r="SEQ229" s="25"/>
      <c r="SER229" s="25"/>
      <c r="SES229" s="25"/>
      <c r="SET229" s="25"/>
      <c r="SEU229" s="25"/>
      <c r="SEV229" s="25"/>
      <c r="SEW229" s="25"/>
      <c r="SEX229" s="25"/>
      <c r="SEY229" s="25"/>
      <c r="SEZ229" s="25"/>
      <c r="SFA229" s="25"/>
      <c r="SFB229" s="25"/>
      <c r="SFC229" s="25"/>
      <c r="SFD229" s="25"/>
      <c r="SFE229" s="25"/>
      <c r="SFF229" s="25"/>
      <c r="SFG229" s="25"/>
      <c r="SFH229" s="25"/>
      <c r="SFI229" s="25"/>
      <c r="SFJ229" s="25"/>
      <c r="SFK229" s="25"/>
      <c r="SFL229" s="25"/>
      <c r="SFM229" s="25"/>
      <c r="SFN229" s="25"/>
      <c r="SFO229" s="25"/>
      <c r="SFP229" s="25"/>
      <c r="SFQ229" s="25"/>
      <c r="SFR229" s="25"/>
      <c r="SFS229" s="25"/>
      <c r="SFT229" s="25"/>
      <c r="SFU229" s="25"/>
      <c r="SFV229" s="25"/>
      <c r="SFW229" s="25"/>
      <c r="SFX229" s="25"/>
      <c r="SFY229" s="25"/>
      <c r="SFZ229" s="25"/>
      <c r="SGA229" s="25"/>
      <c r="SGB229" s="25"/>
      <c r="SGC229" s="25"/>
      <c r="SGD229" s="25"/>
      <c r="SGE229" s="25"/>
      <c r="SGF229" s="25"/>
      <c r="SGG229" s="25"/>
      <c r="SGH229" s="25"/>
      <c r="SGI229" s="25"/>
      <c r="SGJ229" s="25"/>
      <c r="SGK229" s="25"/>
      <c r="SGL229" s="25"/>
      <c r="SGM229" s="25"/>
      <c r="SGN229" s="25"/>
      <c r="SGO229" s="25"/>
      <c r="SGP229" s="25"/>
      <c r="SGQ229" s="25"/>
      <c r="SGR229" s="25"/>
      <c r="SGS229" s="25"/>
      <c r="SGT229" s="25"/>
      <c r="SGU229" s="25"/>
      <c r="SGV229" s="25"/>
      <c r="SGW229" s="25"/>
      <c r="SGX229" s="25"/>
      <c r="SGY229" s="25"/>
      <c r="SGZ229" s="25"/>
      <c r="SHA229" s="25"/>
      <c r="SHB229" s="25"/>
      <c r="SHC229" s="25"/>
      <c r="SHD229" s="25"/>
      <c r="SHE229" s="25"/>
      <c r="SHF229" s="25"/>
      <c r="SHG229" s="25"/>
      <c r="SHH229" s="25"/>
      <c r="SHI229" s="25"/>
      <c r="SHJ229" s="25"/>
      <c r="SHK229" s="25"/>
      <c r="SHL229" s="25"/>
      <c r="SHM229" s="25"/>
      <c r="SHN229" s="25"/>
      <c r="SHO229" s="25"/>
      <c r="SHP229" s="25"/>
      <c r="SHQ229" s="25"/>
      <c r="SHR229" s="25"/>
      <c r="SHS229" s="25"/>
      <c r="SHT229" s="25"/>
      <c r="SHU229" s="25"/>
      <c r="SHV229" s="25"/>
      <c r="SHW229" s="25"/>
      <c r="SHX229" s="25"/>
      <c r="SHY229" s="25"/>
      <c r="SHZ229" s="25"/>
      <c r="SIA229" s="25"/>
      <c r="SIB229" s="25"/>
      <c r="SIC229" s="25"/>
      <c r="SID229" s="25"/>
      <c r="SIE229" s="25"/>
      <c r="SIF229" s="25"/>
      <c r="SIG229" s="25"/>
      <c r="SIH229" s="25"/>
      <c r="SII229" s="25"/>
      <c r="SIJ229" s="25"/>
      <c r="SIK229" s="25"/>
      <c r="SIL229" s="25"/>
      <c r="SIM229" s="25"/>
      <c r="SIN229" s="25"/>
      <c r="SIO229" s="25"/>
      <c r="SIP229" s="25"/>
      <c r="SIQ229" s="25"/>
      <c r="SIR229" s="25"/>
      <c r="SIS229" s="25"/>
      <c r="SIT229" s="25"/>
      <c r="SIU229" s="25"/>
      <c r="SIV229" s="25"/>
      <c r="SIW229" s="25"/>
      <c r="SIX229" s="25"/>
      <c r="SIY229" s="25"/>
      <c r="SIZ229" s="25"/>
      <c r="SJA229" s="25"/>
      <c r="SJB229" s="25"/>
      <c r="SJC229" s="25"/>
      <c r="SJD229" s="25"/>
      <c r="SJE229" s="25"/>
      <c r="SJF229" s="25"/>
      <c r="SJG229" s="25"/>
      <c r="SJH229" s="25"/>
      <c r="SJI229" s="25"/>
      <c r="SJJ229" s="25"/>
      <c r="SJK229" s="25"/>
      <c r="SJL229" s="25"/>
      <c r="SJM229" s="25"/>
      <c r="SJN229" s="25"/>
      <c r="SJO229" s="25"/>
      <c r="SJP229" s="25"/>
      <c r="SJQ229" s="25"/>
      <c r="SJR229" s="25"/>
      <c r="SJS229" s="25"/>
      <c r="SJT229" s="25"/>
      <c r="SJU229" s="25"/>
      <c r="SJV229" s="25"/>
      <c r="SJW229" s="25"/>
      <c r="SJX229" s="25"/>
      <c r="SJY229" s="25"/>
      <c r="SJZ229" s="25"/>
      <c r="SKA229" s="25"/>
      <c r="SKB229" s="25"/>
      <c r="SKC229" s="25"/>
      <c r="SKD229" s="25"/>
      <c r="SKE229" s="25"/>
      <c r="SKF229" s="25"/>
      <c r="SKG229" s="25"/>
      <c r="SKH229" s="25"/>
      <c r="SKI229" s="25"/>
      <c r="SKJ229" s="25"/>
      <c r="SKK229" s="25"/>
      <c r="SKL229" s="25"/>
      <c r="SKM229" s="25"/>
      <c r="SKN229" s="25"/>
      <c r="SKO229" s="25"/>
      <c r="SKP229" s="25"/>
      <c r="SKQ229" s="25"/>
      <c r="SKR229" s="25"/>
      <c r="SKS229" s="25"/>
      <c r="SKT229" s="25"/>
      <c r="SKU229" s="25"/>
      <c r="SKV229" s="25"/>
      <c r="SKW229" s="25"/>
      <c r="SKX229" s="25"/>
      <c r="SKY229" s="25"/>
      <c r="SKZ229" s="25"/>
      <c r="SLA229" s="25"/>
      <c r="SLB229" s="25"/>
      <c r="SLC229" s="25"/>
      <c r="SLD229" s="25"/>
      <c r="SLE229" s="25"/>
      <c r="SLF229" s="25"/>
      <c r="SLG229" s="25"/>
      <c r="SLH229" s="25"/>
      <c r="SLI229" s="25"/>
      <c r="SLJ229" s="25"/>
      <c r="SLK229" s="25"/>
      <c r="SLL229" s="25"/>
      <c r="SLM229" s="25"/>
      <c r="SLN229" s="25"/>
      <c r="SLO229" s="25"/>
      <c r="SLP229" s="25"/>
      <c r="SLQ229" s="25"/>
      <c r="SLR229" s="25"/>
      <c r="SLS229" s="25"/>
      <c r="SLT229" s="25"/>
      <c r="SLU229" s="25"/>
      <c r="SLV229" s="25"/>
      <c r="SLW229" s="25"/>
      <c r="SLX229" s="25"/>
      <c r="SLY229" s="25"/>
      <c r="SLZ229" s="25"/>
      <c r="SMA229" s="25"/>
      <c r="SMB229" s="25"/>
      <c r="SMC229" s="25"/>
      <c r="SMD229" s="25"/>
      <c r="SME229" s="25"/>
      <c r="SMF229" s="25"/>
      <c r="SMG229" s="25"/>
      <c r="SMH229" s="25"/>
      <c r="SMI229" s="25"/>
      <c r="SMJ229" s="25"/>
      <c r="SMK229" s="25"/>
      <c r="SML229" s="25"/>
      <c r="SMM229" s="25"/>
      <c r="SMN229" s="25"/>
      <c r="SMO229" s="25"/>
      <c r="SMP229" s="25"/>
      <c r="SMQ229" s="25"/>
      <c r="SMR229" s="25"/>
      <c r="SMS229" s="25"/>
      <c r="SMT229" s="25"/>
      <c r="SMU229" s="25"/>
      <c r="SMV229" s="25"/>
      <c r="SMW229" s="25"/>
      <c r="SMX229" s="25"/>
      <c r="SMY229" s="25"/>
      <c r="SMZ229" s="25"/>
      <c r="SNA229" s="25"/>
      <c r="SNB229" s="25"/>
      <c r="SNC229" s="25"/>
      <c r="SND229" s="25"/>
      <c r="SNE229" s="25"/>
      <c r="SNF229" s="25"/>
      <c r="SNG229" s="25"/>
      <c r="SNH229" s="25"/>
      <c r="SNI229" s="25"/>
      <c r="SNJ229" s="25"/>
      <c r="SNK229" s="25"/>
      <c r="SNL229" s="25"/>
      <c r="SNM229" s="25"/>
      <c r="SNN229" s="25"/>
      <c r="SNO229" s="25"/>
      <c r="SNP229" s="25"/>
      <c r="SNQ229" s="25"/>
      <c r="SNR229" s="25"/>
      <c r="SNS229" s="25"/>
      <c r="SNT229" s="25"/>
      <c r="SNU229" s="25"/>
      <c r="SNV229" s="25"/>
      <c r="SNW229" s="25"/>
      <c r="SNX229" s="25"/>
      <c r="SNY229" s="25"/>
      <c r="SNZ229" s="25"/>
      <c r="SOA229" s="25"/>
      <c r="SOB229" s="25"/>
      <c r="SOC229" s="25"/>
      <c r="SOD229" s="25"/>
      <c r="SOE229" s="25"/>
      <c r="SOF229" s="25"/>
      <c r="SOG229" s="25"/>
      <c r="SOH229" s="25"/>
      <c r="SOI229" s="25"/>
      <c r="SOJ229" s="25"/>
      <c r="SOK229" s="25"/>
      <c r="SOL229" s="25"/>
      <c r="SOM229" s="25"/>
      <c r="SON229" s="25"/>
      <c r="SOO229" s="25"/>
      <c r="SOP229" s="25"/>
      <c r="SOQ229" s="25"/>
      <c r="SOR229" s="25"/>
      <c r="SOS229" s="25"/>
      <c r="SOT229" s="25"/>
      <c r="SOU229" s="25"/>
      <c r="SOV229" s="25"/>
      <c r="SOW229" s="25"/>
      <c r="SOX229" s="25"/>
      <c r="SOY229" s="25"/>
      <c r="SOZ229" s="25"/>
      <c r="SPA229" s="25"/>
      <c r="SPB229" s="25"/>
      <c r="SPC229" s="25"/>
      <c r="SPD229" s="25"/>
      <c r="SPE229" s="25"/>
      <c r="SPF229" s="25"/>
      <c r="SPG229" s="25"/>
      <c r="SPH229" s="25"/>
      <c r="SPI229" s="25"/>
      <c r="SPJ229" s="25"/>
      <c r="SPK229" s="25"/>
      <c r="SPL229" s="25"/>
      <c r="SPM229" s="25"/>
      <c r="SPN229" s="25"/>
      <c r="SPO229" s="25"/>
      <c r="SPP229" s="25"/>
      <c r="SPQ229" s="25"/>
      <c r="SPR229" s="25"/>
      <c r="SPS229" s="25"/>
      <c r="SPT229" s="25"/>
      <c r="SPU229" s="25"/>
      <c r="SPV229" s="25"/>
      <c r="SPW229" s="25"/>
      <c r="SPX229" s="25"/>
      <c r="SPY229" s="25"/>
      <c r="SPZ229" s="25"/>
      <c r="SQA229" s="25"/>
      <c r="SQB229" s="25"/>
      <c r="SQC229" s="25"/>
      <c r="SQD229" s="25"/>
      <c r="SQE229" s="25"/>
      <c r="SQF229" s="25"/>
      <c r="SQG229" s="25"/>
      <c r="SQH229" s="25"/>
      <c r="SQI229" s="25"/>
      <c r="SQJ229" s="25"/>
      <c r="SQK229" s="25"/>
      <c r="SQL229" s="25"/>
      <c r="SQM229" s="25"/>
      <c r="SQN229" s="25"/>
      <c r="SQO229" s="25"/>
      <c r="SQP229" s="25"/>
      <c r="SQQ229" s="25"/>
      <c r="SQR229" s="25"/>
      <c r="SQS229" s="25"/>
      <c r="SQT229" s="25"/>
      <c r="SQU229" s="25"/>
      <c r="SQV229" s="25"/>
      <c r="SQW229" s="25"/>
      <c r="SQX229" s="25"/>
      <c r="SQY229" s="25"/>
      <c r="SQZ229" s="25"/>
      <c r="SRA229" s="25"/>
      <c r="SRB229" s="25"/>
      <c r="SRC229" s="25"/>
      <c r="SRD229" s="25"/>
      <c r="SRE229" s="25"/>
      <c r="SRF229" s="25"/>
      <c r="SRG229" s="25"/>
      <c r="SRH229" s="25"/>
      <c r="SRI229" s="25"/>
      <c r="SRJ229" s="25"/>
      <c r="SRK229" s="25"/>
      <c r="SRL229" s="25"/>
      <c r="SRM229" s="25"/>
      <c r="SRN229" s="25"/>
      <c r="SRO229" s="25"/>
      <c r="SRP229" s="25"/>
      <c r="SRQ229" s="25"/>
      <c r="SRR229" s="25"/>
      <c r="SRS229" s="25"/>
      <c r="SRT229" s="25"/>
      <c r="SRU229" s="25"/>
      <c r="SRV229" s="25"/>
      <c r="SRW229" s="25"/>
      <c r="SRX229" s="25"/>
      <c r="SRY229" s="25"/>
      <c r="SRZ229" s="25"/>
      <c r="SSA229" s="25"/>
      <c r="SSB229" s="25"/>
      <c r="SSC229" s="25"/>
      <c r="SSD229" s="25"/>
      <c r="SSE229" s="25"/>
      <c r="SSF229" s="25"/>
      <c r="SSG229" s="25"/>
      <c r="SSH229" s="25"/>
      <c r="SSI229" s="25"/>
      <c r="SSJ229" s="25"/>
      <c r="SSK229" s="25"/>
      <c r="SSL229" s="25"/>
      <c r="SSM229" s="25"/>
      <c r="SSN229" s="25"/>
      <c r="SSO229" s="25"/>
      <c r="SSP229" s="25"/>
      <c r="SSQ229" s="25"/>
      <c r="SSR229" s="25"/>
      <c r="SSS229" s="25"/>
      <c r="SST229" s="25"/>
      <c r="SSU229" s="25"/>
      <c r="SSV229" s="25"/>
      <c r="SSW229" s="25"/>
      <c r="SSX229" s="25"/>
      <c r="SSY229" s="25"/>
      <c r="SSZ229" s="25"/>
      <c r="STA229" s="25"/>
      <c r="STB229" s="25"/>
      <c r="STC229" s="25"/>
      <c r="STD229" s="25"/>
      <c r="STE229" s="25"/>
      <c r="STF229" s="25"/>
      <c r="STG229" s="25"/>
      <c r="STH229" s="25"/>
      <c r="STI229" s="25"/>
      <c r="STJ229" s="25"/>
      <c r="STK229" s="25"/>
      <c r="STL229" s="25"/>
      <c r="STM229" s="25"/>
      <c r="STN229" s="25"/>
      <c r="STO229" s="25"/>
      <c r="STP229" s="25"/>
      <c r="STQ229" s="25"/>
      <c r="STR229" s="25"/>
      <c r="STS229" s="25"/>
      <c r="STT229" s="25"/>
      <c r="STU229" s="25"/>
      <c r="STV229" s="25"/>
      <c r="STW229" s="25"/>
      <c r="STX229" s="25"/>
      <c r="STY229" s="25"/>
      <c r="STZ229" s="25"/>
      <c r="SUA229" s="25"/>
      <c r="SUB229" s="25"/>
      <c r="SUC229" s="25"/>
      <c r="SUD229" s="25"/>
      <c r="SUE229" s="25"/>
      <c r="SUF229" s="25"/>
      <c r="SUG229" s="25"/>
      <c r="SUH229" s="25"/>
      <c r="SUI229" s="25"/>
      <c r="SUJ229" s="25"/>
      <c r="SUK229" s="25"/>
      <c r="SUL229" s="25"/>
      <c r="SUM229" s="25"/>
      <c r="SUN229" s="25"/>
      <c r="SUO229" s="25"/>
      <c r="SUP229" s="25"/>
      <c r="SUQ229" s="25"/>
      <c r="SUR229" s="25"/>
      <c r="SUS229" s="25"/>
      <c r="SUT229" s="25"/>
      <c r="SUU229" s="25"/>
      <c r="SUV229" s="25"/>
      <c r="SUW229" s="25"/>
      <c r="SUX229" s="25"/>
      <c r="SUY229" s="25"/>
      <c r="SUZ229" s="25"/>
      <c r="SVA229" s="25"/>
      <c r="SVB229" s="25"/>
      <c r="SVC229" s="25"/>
      <c r="SVD229" s="25"/>
      <c r="SVE229" s="25"/>
      <c r="SVF229" s="25"/>
      <c r="SVG229" s="25"/>
      <c r="SVH229" s="25"/>
      <c r="SVI229" s="25"/>
      <c r="SVJ229" s="25"/>
      <c r="SVK229" s="25"/>
      <c r="SVL229" s="25"/>
      <c r="SVM229" s="25"/>
      <c r="SVN229" s="25"/>
      <c r="SVO229" s="25"/>
      <c r="SVP229" s="25"/>
      <c r="SVQ229" s="25"/>
      <c r="SVR229" s="25"/>
      <c r="SVS229" s="25"/>
      <c r="SVT229" s="25"/>
      <c r="SVU229" s="25"/>
      <c r="SVV229" s="25"/>
      <c r="SVW229" s="25"/>
      <c r="SVX229" s="25"/>
      <c r="SVY229" s="25"/>
      <c r="SVZ229" s="25"/>
      <c r="SWA229" s="25"/>
      <c r="SWB229" s="25"/>
      <c r="SWC229" s="25"/>
      <c r="SWD229" s="25"/>
      <c r="SWE229" s="25"/>
      <c r="SWF229" s="25"/>
      <c r="SWG229" s="25"/>
      <c r="SWH229" s="25"/>
      <c r="SWI229" s="25"/>
      <c r="SWJ229" s="25"/>
      <c r="SWK229" s="25"/>
      <c r="SWL229" s="25"/>
      <c r="SWM229" s="25"/>
      <c r="SWN229" s="25"/>
      <c r="SWO229" s="25"/>
      <c r="SWP229" s="25"/>
      <c r="SWQ229" s="25"/>
      <c r="SWR229" s="25"/>
      <c r="SWS229" s="25"/>
      <c r="SWT229" s="25"/>
      <c r="SWU229" s="25"/>
      <c r="SWV229" s="25"/>
      <c r="SWW229" s="25"/>
      <c r="SWX229" s="25"/>
      <c r="SWY229" s="25"/>
      <c r="SWZ229" s="25"/>
      <c r="SXA229" s="25"/>
      <c r="SXB229" s="25"/>
      <c r="SXC229" s="25"/>
      <c r="SXD229" s="25"/>
      <c r="SXE229" s="25"/>
      <c r="SXF229" s="25"/>
      <c r="SXG229" s="25"/>
      <c r="SXH229" s="25"/>
      <c r="SXI229" s="25"/>
      <c r="SXJ229" s="25"/>
      <c r="SXK229" s="25"/>
      <c r="SXL229" s="25"/>
      <c r="SXM229" s="25"/>
      <c r="SXN229" s="25"/>
      <c r="SXO229" s="25"/>
      <c r="SXP229" s="25"/>
      <c r="SXQ229" s="25"/>
      <c r="SXR229" s="25"/>
      <c r="SXS229" s="25"/>
      <c r="SXT229" s="25"/>
      <c r="SXU229" s="25"/>
      <c r="SXV229" s="25"/>
      <c r="SXW229" s="25"/>
      <c r="SXX229" s="25"/>
      <c r="SXY229" s="25"/>
      <c r="SXZ229" s="25"/>
      <c r="SYA229" s="25"/>
      <c r="SYB229" s="25"/>
      <c r="SYC229" s="25"/>
      <c r="SYD229" s="25"/>
      <c r="SYE229" s="25"/>
      <c r="SYF229" s="25"/>
      <c r="SYG229" s="25"/>
      <c r="SYH229" s="25"/>
      <c r="SYI229" s="25"/>
      <c r="SYJ229" s="25"/>
      <c r="SYK229" s="25"/>
      <c r="SYL229" s="25"/>
      <c r="SYM229" s="25"/>
      <c r="SYN229" s="25"/>
      <c r="SYO229" s="25"/>
      <c r="SYP229" s="25"/>
      <c r="SYQ229" s="25"/>
      <c r="SYR229" s="25"/>
      <c r="SYS229" s="25"/>
      <c r="SYT229" s="25"/>
      <c r="SYU229" s="25"/>
      <c r="SYV229" s="25"/>
      <c r="SYW229" s="25"/>
      <c r="SYX229" s="25"/>
      <c r="SYY229" s="25"/>
      <c r="SYZ229" s="25"/>
      <c r="SZA229" s="25"/>
      <c r="SZB229" s="25"/>
      <c r="SZC229" s="25"/>
      <c r="SZD229" s="25"/>
      <c r="SZE229" s="25"/>
      <c r="SZF229" s="25"/>
      <c r="SZG229" s="25"/>
      <c r="SZH229" s="25"/>
      <c r="SZI229" s="25"/>
      <c r="SZJ229" s="25"/>
      <c r="SZK229" s="25"/>
      <c r="SZL229" s="25"/>
      <c r="SZM229" s="25"/>
      <c r="SZN229" s="25"/>
      <c r="SZO229" s="25"/>
      <c r="SZP229" s="25"/>
      <c r="SZQ229" s="25"/>
      <c r="SZR229" s="25"/>
      <c r="SZS229" s="25"/>
      <c r="SZT229" s="25"/>
      <c r="SZU229" s="25"/>
      <c r="SZV229" s="25"/>
      <c r="SZW229" s="25"/>
      <c r="SZX229" s="25"/>
      <c r="SZY229" s="25"/>
      <c r="SZZ229" s="25"/>
      <c r="TAA229" s="25"/>
      <c r="TAB229" s="25"/>
      <c r="TAC229" s="25"/>
      <c r="TAD229" s="25"/>
      <c r="TAE229" s="25"/>
      <c r="TAF229" s="25"/>
      <c r="TAG229" s="25"/>
      <c r="TAH229" s="25"/>
      <c r="TAI229" s="25"/>
      <c r="TAJ229" s="25"/>
      <c r="TAK229" s="25"/>
      <c r="TAL229" s="25"/>
      <c r="TAM229" s="25"/>
      <c r="TAN229" s="25"/>
      <c r="TAO229" s="25"/>
      <c r="TAP229" s="25"/>
      <c r="TAQ229" s="25"/>
      <c r="TAR229" s="25"/>
      <c r="TAS229" s="25"/>
      <c r="TAT229" s="25"/>
      <c r="TAU229" s="25"/>
      <c r="TAV229" s="25"/>
      <c r="TAW229" s="25"/>
      <c r="TAX229" s="25"/>
      <c r="TAY229" s="25"/>
      <c r="TAZ229" s="25"/>
      <c r="TBA229" s="25"/>
      <c r="TBB229" s="25"/>
      <c r="TBC229" s="25"/>
      <c r="TBD229" s="25"/>
      <c r="TBE229" s="25"/>
      <c r="TBF229" s="25"/>
      <c r="TBG229" s="25"/>
      <c r="TBH229" s="25"/>
      <c r="TBI229" s="25"/>
      <c r="TBJ229" s="25"/>
      <c r="TBK229" s="25"/>
      <c r="TBL229" s="25"/>
      <c r="TBM229" s="25"/>
      <c r="TBN229" s="25"/>
      <c r="TBO229" s="25"/>
      <c r="TBP229" s="25"/>
      <c r="TBQ229" s="25"/>
      <c r="TBR229" s="25"/>
      <c r="TBS229" s="25"/>
      <c r="TBT229" s="25"/>
      <c r="TBU229" s="25"/>
      <c r="TBV229" s="25"/>
      <c r="TBW229" s="25"/>
      <c r="TBX229" s="25"/>
      <c r="TBY229" s="25"/>
      <c r="TBZ229" s="25"/>
      <c r="TCA229" s="25"/>
      <c r="TCB229" s="25"/>
      <c r="TCC229" s="25"/>
      <c r="TCD229" s="25"/>
      <c r="TCE229" s="25"/>
      <c r="TCF229" s="25"/>
      <c r="TCG229" s="25"/>
      <c r="TCH229" s="25"/>
      <c r="TCI229" s="25"/>
      <c r="TCJ229" s="25"/>
      <c r="TCK229" s="25"/>
      <c r="TCL229" s="25"/>
      <c r="TCM229" s="25"/>
      <c r="TCN229" s="25"/>
      <c r="TCO229" s="25"/>
      <c r="TCP229" s="25"/>
      <c r="TCQ229" s="25"/>
      <c r="TCR229" s="25"/>
      <c r="TCS229" s="25"/>
      <c r="TCT229" s="25"/>
      <c r="TCU229" s="25"/>
      <c r="TCV229" s="25"/>
      <c r="TCW229" s="25"/>
      <c r="TCX229" s="25"/>
      <c r="TCY229" s="25"/>
      <c r="TCZ229" s="25"/>
      <c r="TDA229" s="25"/>
      <c r="TDB229" s="25"/>
      <c r="TDC229" s="25"/>
      <c r="TDD229" s="25"/>
      <c r="TDE229" s="25"/>
      <c r="TDF229" s="25"/>
      <c r="TDG229" s="25"/>
      <c r="TDH229" s="25"/>
      <c r="TDI229" s="25"/>
      <c r="TDJ229" s="25"/>
      <c r="TDK229" s="25"/>
      <c r="TDL229" s="25"/>
      <c r="TDM229" s="25"/>
      <c r="TDN229" s="25"/>
      <c r="TDO229" s="25"/>
      <c r="TDP229" s="25"/>
      <c r="TDQ229" s="25"/>
      <c r="TDR229" s="25"/>
      <c r="TDS229" s="25"/>
      <c r="TDT229" s="25"/>
      <c r="TDU229" s="25"/>
      <c r="TDV229" s="25"/>
      <c r="TDW229" s="25"/>
      <c r="TDX229" s="25"/>
      <c r="TDY229" s="25"/>
      <c r="TDZ229" s="25"/>
      <c r="TEA229" s="25"/>
      <c r="TEB229" s="25"/>
      <c r="TEC229" s="25"/>
      <c r="TED229" s="25"/>
      <c r="TEE229" s="25"/>
      <c r="TEF229" s="25"/>
      <c r="TEG229" s="25"/>
      <c r="TEH229" s="25"/>
      <c r="TEI229" s="25"/>
      <c r="TEJ229" s="25"/>
      <c r="TEK229" s="25"/>
      <c r="TEL229" s="25"/>
      <c r="TEM229" s="25"/>
      <c r="TEN229" s="25"/>
      <c r="TEO229" s="25"/>
      <c r="TEP229" s="25"/>
      <c r="TEQ229" s="25"/>
      <c r="TER229" s="25"/>
      <c r="TES229" s="25"/>
      <c r="TET229" s="25"/>
      <c r="TEU229" s="25"/>
      <c r="TEV229" s="25"/>
      <c r="TEW229" s="25"/>
      <c r="TEX229" s="25"/>
      <c r="TEY229" s="25"/>
      <c r="TEZ229" s="25"/>
      <c r="TFA229" s="25"/>
      <c r="TFB229" s="25"/>
      <c r="TFC229" s="25"/>
      <c r="TFD229" s="25"/>
      <c r="TFE229" s="25"/>
      <c r="TFF229" s="25"/>
      <c r="TFG229" s="25"/>
      <c r="TFH229" s="25"/>
      <c r="TFI229" s="25"/>
      <c r="TFJ229" s="25"/>
      <c r="TFK229" s="25"/>
      <c r="TFL229" s="25"/>
      <c r="TFM229" s="25"/>
      <c r="TFN229" s="25"/>
      <c r="TFO229" s="25"/>
      <c r="TFP229" s="25"/>
      <c r="TFQ229" s="25"/>
      <c r="TFR229" s="25"/>
      <c r="TFS229" s="25"/>
      <c r="TFT229" s="25"/>
      <c r="TFU229" s="25"/>
      <c r="TFV229" s="25"/>
      <c r="TFW229" s="25"/>
      <c r="TFX229" s="25"/>
      <c r="TFY229" s="25"/>
      <c r="TFZ229" s="25"/>
      <c r="TGA229" s="25"/>
      <c r="TGB229" s="25"/>
      <c r="TGC229" s="25"/>
      <c r="TGD229" s="25"/>
      <c r="TGE229" s="25"/>
      <c r="TGF229" s="25"/>
      <c r="TGG229" s="25"/>
      <c r="TGH229" s="25"/>
      <c r="TGI229" s="25"/>
      <c r="TGJ229" s="25"/>
      <c r="TGK229" s="25"/>
      <c r="TGL229" s="25"/>
      <c r="TGM229" s="25"/>
      <c r="TGN229" s="25"/>
      <c r="TGO229" s="25"/>
      <c r="TGP229" s="25"/>
      <c r="TGQ229" s="25"/>
      <c r="TGR229" s="25"/>
      <c r="TGS229" s="25"/>
      <c r="TGT229" s="25"/>
      <c r="TGU229" s="25"/>
      <c r="TGV229" s="25"/>
      <c r="TGW229" s="25"/>
      <c r="TGX229" s="25"/>
      <c r="TGY229" s="25"/>
      <c r="TGZ229" s="25"/>
      <c r="THA229" s="25"/>
      <c r="THB229" s="25"/>
      <c r="THC229" s="25"/>
      <c r="THD229" s="25"/>
      <c r="THE229" s="25"/>
      <c r="THF229" s="25"/>
      <c r="THG229" s="25"/>
      <c r="THH229" s="25"/>
      <c r="THI229" s="25"/>
      <c r="THJ229" s="25"/>
      <c r="THK229" s="25"/>
      <c r="THL229" s="25"/>
      <c r="THM229" s="25"/>
      <c r="THN229" s="25"/>
      <c r="THO229" s="25"/>
      <c r="THP229" s="25"/>
      <c r="THQ229" s="25"/>
      <c r="THR229" s="25"/>
      <c r="THS229" s="25"/>
      <c r="THT229" s="25"/>
      <c r="THU229" s="25"/>
      <c r="THV229" s="25"/>
      <c r="THW229" s="25"/>
      <c r="THX229" s="25"/>
      <c r="THY229" s="25"/>
      <c r="THZ229" s="25"/>
      <c r="TIA229" s="25"/>
      <c r="TIB229" s="25"/>
      <c r="TIC229" s="25"/>
      <c r="TID229" s="25"/>
      <c r="TIE229" s="25"/>
      <c r="TIF229" s="25"/>
      <c r="TIG229" s="25"/>
      <c r="TIH229" s="25"/>
      <c r="TII229" s="25"/>
      <c r="TIJ229" s="25"/>
      <c r="TIK229" s="25"/>
      <c r="TIL229" s="25"/>
      <c r="TIM229" s="25"/>
      <c r="TIN229" s="25"/>
      <c r="TIO229" s="25"/>
      <c r="TIP229" s="25"/>
      <c r="TIQ229" s="25"/>
      <c r="TIR229" s="25"/>
      <c r="TIS229" s="25"/>
      <c r="TIT229" s="25"/>
      <c r="TIU229" s="25"/>
      <c r="TIV229" s="25"/>
      <c r="TIW229" s="25"/>
      <c r="TIX229" s="25"/>
      <c r="TIY229" s="25"/>
      <c r="TIZ229" s="25"/>
      <c r="TJA229" s="25"/>
      <c r="TJB229" s="25"/>
      <c r="TJC229" s="25"/>
      <c r="TJD229" s="25"/>
      <c r="TJE229" s="25"/>
      <c r="TJF229" s="25"/>
      <c r="TJG229" s="25"/>
      <c r="TJH229" s="25"/>
      <c r="TJI229" s="25"/>
      <c r="TJJ229" s="25"/>
      <c r="TJK229" s="25"/>
      <c r="TJL229" s="25"/>
      <c r="TJM229" s="25"/>
      <c r="TJN229" s="25"/>
      <c r="TJO229" s="25"/>
      <c r="TJP229" s="25"/>
      <c r="TJQ229" s="25"/>
      <c r="TJR229" s="25"/>
      <c r="TJS229" s="25"/>
      <c r="TJT229" s="25"/>
      <c r="TJU229" s="25"/>
      <c r="TJV229" s="25"/>
      <c r="TJW229" s="25"/>
      <c r="TJX229" s="25"/>
      <c r="TJY229" s="25"/>
      <c r="TJZ229" s="25"/>
      <c r="TKA229" s="25"/>
      <c r="TKB229" s="25"/>
      <c r="TKC229" s="25"/>
      <c r="TKD229" s="25"/>
      <c r="TKE229" s="25"/>
      <c r="TKF229" s="25"/>
      <c r="TKG229" s="25"/>
      <c r="TKH229" s="25"/>
      <c r="TKI229" s="25"/>
      <c r="TKJ229" s="25"/>
      <c r="TKK229" s="25"/>
      <c r="TKL229" s="25"/>
      <c r="TKM229" s="25"/>
      <c r="TKN229" s="25"/>
      <c r="TKO229" s="25"/>
      <c r="TKP229" s="25"/>
      <c r="TKQ229" s="25"/>
      <c r="TKR229" s="25"/>
      <c r="TKS229" s="25"/>
      <c r="TKT229" s="25"/>
      <c r="TKU229" s="25"/>
      <c r="TKV229" s="25"/>
      <c r="TKW229" s="25"/>
      <c r="TKX229" s="25"/>
      <c r="TKY229" s="25"/>
      <c r="TKZ229" s="25"/>
      <c r="TLA229" s="25"/>
      <c r="TLB229" s="25"/>
      <c r="TLC229" s="25"/>
      <c r="TLD229" s="25"/>
      <c r="TLE229" s="25"/>
      <c r="TLF229" s="25"/>
      <c r="TLG229" s="25"/>
      <c r="TLH229" s="25"/>
      <c r="TLI229" s="25"/>
      <c r="TLJ229" s="25"/>
      <c r="TLK229" s="25"/>
      <c r="TLL229" s="25"/>
      <c r="TLM229" s="25"/>
      <c r="TLN229" s="25"/>
      <c r="TLO229" s="25"/>
      <c r="TLP229" s="25"/>
      <c r="TLQ229" s="25"/>
      <c r="TLR229" s="25"/>
      <c r="TLS229" s="25"/>
      <c r="TLT229" s="25"/>
      <c r="TLU229" s="25"/>
      <c r="TLV229" s="25"/>
      <c r="TLW229" s="25"/>
      <c r="TLX229" s="25"/>
      <c r="TLY229" s="25"/>
      <c r="TLZ229" s="25"/>
      <c r="TMA229" s="25"/>
      <c r="TMB229" s="25"/>
      <c r="TMC229" s="25"/>
      <c r="TMD229" s="25"/>
      <c r="TME229" s="25"/>
      <c r="TMF229" s="25"/>
      <c r="TMG229" s="25"/>
      <c r="TMH229" s="25"/>
      <c r="TMI229" s="25"/>
      <c r="TMJ229" s="25"/>
      <c r="TMK229" s="25"/>
      <c r="TML229" s="25"/>
      <c r="TMM229" s="25"/>
      <c r="TMN229" s="25"/>
      <c r="TMO229" s="25"/>
      <c r="TMP229" s="25"/>
      <c r="TMQ229" s="25"/>
      <c r="TMR229" s="25"/>
      <c r="TMS229" s="25"/>
      <c r="TMT229" s="25"/>
      <c r="TMU229" s="25"/>
      <c r="TMV229" s="25"/>
      <c r="TMW229" s="25"/>
      <c r="TMX229" s="25"/>
      <c r="TMY229" s="25"/>
      <c r="TMZ229" s="25"/>
      <c r="TNA229" s="25"/>
      <c r="TNB229" s="25"/>
      <c r="TNC229" s="25"/>
      <c r="TND229" s="25"/>
      <c r="TNE229" s="25"/>
      <c r="TNF229" s="25"/>
      <c r="TNG229" s="25"/>
      <c r="TNH229" s="25"/>
      <c r="TNI229" s="25"/>
      <c r="TNJ229" s="25"/>
      <c r="TNK229" s="25"/>
      <c r="TNL229" s="25"/>
      <c r="TNM229" s="25"/>
      <c r="TNN229" s="25"/>
      <c r="TNO229" s="25"/>
      <c r="TNP229" s="25"/>
      <c r="TNQ229" s="25"/>
      <c r="TNR229" s="25"/>
      <c r="TNS229" s="25"/>
      <c r="TNT229" s="25"/>
      <c r="TNU229" s="25"/>
      <c r="TNV229" s="25"/>
      <c r="TNW229" s="25"/>
      <c r="TNX229" s="25"/>
      <c r="TNY229" s="25"/>
      <c r="TNZ229" s="25"/>
      <c r="TOA229" s="25"/>
      <c r="TOB229" s="25"/>
      <c r="TOC229" s="25"/>
      <c r="TOD229" s="25"/>
      <c r="TOE229" s="25"/>
      <c r="TOF229" s="25"/>
      <c r="TOG229" s="25"/>
      <c r="TOH229" s="25"/>
      <c r="TOI229" s="25"/>
      <c r="TOJ229" s="25"/>
      <c r="TOK229" s="25"/>
      <c r="TOL229" s="25"/>
      <c r="TOM229" s="25"/>
      <c r="TON229" s="25"/>
      <c r="TOO229" s="25"/>
      <c r="TOP229" s="25"/>
      <c r="TOQ229" s="25"/>
      <c r="TOR229" s="25"/>
      <c r="TOS229" s="25"/>
      <c r="TOT229" s="25"/>
      <c r="TOU229" s="25"/>
      <c r="TOV229" s="25"/>
      <c r="TOW229" s="25"/>
      <c r="TOX229" s="25"/>
      <c r="TOY229" s="25"/>
      <c r="TOZ229" s="25"/>
      <c r="TPA229" s="25"/>
      <c r="TPB229" s="25"/>
      <c r="TPC229" s="25"/>
      <c r="TPD229" s="25"/>
      <c r="TPE229" s="25"/>
      <c r="TPF229" s="25"/>
      <c r="TPG229" s="25"/>
      <c r="TPH229" s="25"/>
      <c r="TPI229" s="25"/>
      <c r="TPJ229" s="25"/>
      <c r="TPK229" s="25"/>
      <c r="TPL229" s="25"/>
      <c r="TPM229" s="25"/>
      <c r="TPN229" s="25"/>
      <c r="TPO229" s="25"/>
      <c r="TPP229" s="25"/>
      <c r="TPQ229" s="25"/>
      <c r="TPR229" s="25"/>
      <c r="TPS229" s="25"/>
      <c r="TPT229" s="25"/>
      <c r="TPU229" s="25"/>
      <c r="TPV229" s="25"/>
      <c r="TPW229" s="25"/>
      <c r="TPX229" s="25"/>
      <c r="TPY229" s="25"/>
      <c r="TPZ229" s="25"/>
      <c r="TQA229" s="25"/>
      <c r="TQB229" s="25"/>
      <c r="TQC229" s="25"/>
      <c r="TQD229" s="25"/>
      <c r="TQE229" s="25"/>
      <c r="TQF229" s="25"/>
      <c r="TQG229" s="25"/>
      <c r="TQH229" s="25"/>
      <c r="TQI229" s="25"/>
      <c r="TQJ229" s="25"/>
      <c r="TQK229" s="25"/>
      <c r="TQL229" s="25"/>
      <c r="TQM229" s="25"/>
      <c r="TQN229" s="25"/>
      <c r="TQO229" s="25"/>
      <c r="TQP229" s="25"/>
      <c r="TQQ229" s="25"/>
      <c r="TQR229" s="25"/>
      <c r="TQS229" s="25"/>
      <c r="TQT229" s="25"/>
      <c r="TQU229" s="25"/>
      <c r="TQV229" s="25"/>
      <c r="TQW229" s="25"/>
      <c r="TQX229" s="25"/>
      <c r="TQY229" s="25"/>
      <c r="TQZ229" s="25"/>
      <c r="TRA229" s="25"/>
      <c r="TRB229" s="25"/>
      <c r="TRC229" s="25"/>
      <c r="TRD229" s="25"/>
      <c r="TRE229" s="25"/>
      <c r="TRF229" s="25"/>
      <c r="TRG229" s="25"/>
      <c r="TRH229" s="25"/>
      <c r="TRI229" s="25"/>
      <c r="TRJ229" s="25"/>
      <c r="TRK229" s="25"/>
      <c r="TRL229" s="25"/>
      <c r="TRM229" s="25"/>
      <c r="TRN229" s="25"/>
      <c r="TRO229" s="25"/>
      <c r="TRP229" s="25"/>
      <c r="TRQ229" s="25"/>
      <c r="TRR229" s="25"/>
      <c r="TRS229" s="25"/>
      <c r="TRT229" s="25"/>
      <c r="TRU229" s="25"/>
      <c r="TRV229" s="25"/>
      <c r="TRW229" s="25"/>
      <c r="TRX229" s="25"/>
      <c r="TRY229" s="25"/>
      <c r="TRZ229" s="25"/>
      <c r="TSA229" s="25"/>
      <c r="TSB229" s="25"/>
      <c r="TSC229" s="25"/>
      <c r="TSD229" s="25"/>
      <c r="TSE229" s="25"/>
      <c r="TSF229" s="25"/>
      <c r="TSG229" s="25"/>
      <c r="TSH229" s="25"/>
      <c r="TSI229" s="25"/>
      <c r="TSJ229" s="25"/>
      <c r="TSK229" s="25"/>
      <c r="TSL229" s="25"/>
      <c r="TSM229" s="25"/>
      <c r="TSN229" s="25"/>
      <c r="TSO229" s="25"/>
      <c r="TSP229" s="25"/>
      <c r="TSQ229" s="25"/>
      <c r="TSR229" s="25"/>
      <c r="TSS229" s="25"/>
      <c r="TST229" s="25"/>
      <c r="TSU229" s="25"/>
      <c r="TSV229" s="25"/>
      <c r="TSW229" s="25"/>
      <c r="TSX229" s="25"/>
      <c r="TSY229" s="25"/>
      <c r="TSZ229" s="25"/>
      <c r="TTA229" s="25"/>
      <c r="TTB229" s="25"/>
      <c r="TTC229" s="25"/>
      <c r="TTD229" s="25"/>
      <c r="TTE229" s="25"/>
      <c r="TTF229" s="25"/>
      <c r="TTG229" s="25"/>
      <c r="TTH229" s="25"/>
      <c r="TTI229" s="25"/>
      <c r="TTJ229" s="25"/>
      <c r="TTK229" s="25"/>
      <c r="TTL229" s="25"/>
      <c r="TTM229" s="25"/>
      <c r="TTN229" s="25"/>
      <c r="TTO229" s="25"/>
      <c r="TTP229" s="25"/>
      <c r="TTQ229" s="25"/>
      <c r="TTR229" s="25"/>
      <c r="TTS229" s="25"/>
      <c r="TTT229" s="25"/>
      <c r="TTU229" s="25"/>
      <c r="TTV229" s="25"/>
      <c r="TTW229" s="25"/>
      <c r="TTX229" s="25"/>
      <c r="TTY229" s="25"/>
      <c r="TTZ229" s="25"/>
      <c r="TUA229" s="25"/>
      <c r="TUB229" s="25"/>
      <c r="TUC229" s="25"/>
      <c r="TUD229" s="25"/>
      <c r="TUE229" s="25"/>
      <c r="TUF229" s="25"/>
      <c r="TUG229" s="25"/>
      <c r="TUH229" s="25"/>
      <c r="TUI229" s="25"/>
      <c r="TUJ229" s="25"/>
      <c r="TUK229" s="25"/>
      <c r="TUL229" s="25"/>
      <c r="TUM229" s="25"/>
      <c r="TUN229" s="25"/>
      <c r="TUO229" s="25"/>
      <c r="TUP229" s="25"/>
      <c r="TUQ229" s="25"/>
      <c r="TUR229" s="25"/>
      <c r="TUS229" s="25"/>
      <c r="TUT229" s="25"/>
      <c r="TUU229" s="25"/>
      <c r="TUV229" s="25"/>
      <c r="TUW229" s="25"/>
      <c r="TUX229" s="25"/>
      <c r="TUY229" s="25"/>
      <c r="TUZ229" s="25"/>
      <c r="TVA229" s="25"/>
      <c r="TVB229" s="25"/>
      <c r="TVC229" s="25"/>
      <c r="TVD229" s="25"/>
      <c r="TVE229" s="25"/>
      <c r="TVF229" s="25"/>
      <c r="TVG229" s="25"/>
      <c r="TVH229" s="25"/>
      <c r="TVI229" s="25"/>
      <c r="TVJ229" s="25"/>
      <c r="TVK229" s="25"/>
      <c r="TVL229" s="25"/>
      <c r="TVM229" s="25"/>
      <c r="TVN229" s="25"/>
      <c r="TVO229" s="25"/>
      <c r="TVP229" s="25"/>
      <c r="TVQ229" s="25"/>
      <c r="TVR229" s="25"/>
      <c r="TVS229" s="25"/>
      <c r="TVT229" s="25"/>
      <c r="TVU229" s="25"/>
      <c r="TVV229" s="25"/>
      <c r="TVW229" s="25"/>
      <c r="TVX229" s="25"/>
      <c r="TVY229" s="25"/>
      <c r="TVZ229" s="25"/>
      <c r="TWA229" s="25"/>
      <c r="TWB229" s="25"/>
      <c r="TWC229" s="25"/>
      <c r="TWD229" s="25"/>
      <c r="TWE229" s="25"/>
      <c r="TWF229" s="25"/>
      <c r="TWG229" s="25"/>
      <c r="TWH229" s="25"/>
      <c r="TWI229" s="25"/>
      <c r="TWJ229" s="25"/>
      <c r="TWK229" s="25"/>
      <c r="TWL229" s="25"/>
      <c r="TWM229" s="25"/>
      <c r="TWN229" s="25"/>
      <c r="TWO229" s="25"/>
      <c r="TWP229" s="25"/>
      <c r="TWQ229" s="25"/>
      <c r="TWR229" s="25"/>
      <c r="TWS229" s="25"/>
      <c r="TWT229" s="25"/>
      <c r="TWU229" s="25"/>
      <c r="TWV229" s="25"/>
      <c r="TWW229" s="25"/>
      <c r="TWX229" s="25"/>
      <c r="TWY229" s="25"/>
      <c r="TWZ229" s="25"/>
      <c r="TXA229" s="25"/>
      <c r="TXB229" s="25"/>
      <c r="TXC229" s="25"/>
      <c r="TXD229" s="25"/>
      <c r="TXE229" s="25"/>
      <c r="TXF229" s="25"/>
      <c r="TXG229" s="25"/>
      <c r="TXH229" s="25"/>
      <c r="TXI229" s="25"/>
      <c r="TXJ229" s="25"/>
      <c r="TXK229" s="25"/>
      <c r="TXL229" s="25"/>
      <c r="TXM229" s="25"/>
      <c r="TXN229" s="25"/>
      <c r="TXO229" s="25"/>
      <c r="TXP229" s="25"/>
      <c r="TXQ229" s="25"/>
      <c r="TXR229" s="25"/>
      <c r="TXS229" s="25"/>
      <c r="TXT229" s="25"/>
      <c r="TXU229" s="25"/>
      <c r="TXV229" s="25"/>
      <c r="TXW229" s="25"/>
      <c r="TXX229" s="25"/>
      <c r="TXY229" s="25"/>
      <c r="TXZ229" s="25"/>
      <c r="TYA229" s="25"/>
      <c r="TYB229" s="25"/>
      <c r="TYC229" s="25"/>
      <c r="TYD229" s="25"/>
      <c r="TYE229" s="25"/>
      <c r="TYF229" s="25"/>
      <c r="TYG229" s="25"/>
      <c r="TYH229" s="25"/>
      <c r="TYI229" s="25"/>
      <c r="TYJ229" s="25"/>
      <c r="TYK229" s="25"/>
      <c r="TYL229" s="25"/>
      <c r="TYM229" s="25"/>
      <c r="TYN229" s="25"/>
      <c r="TYO229" s="25"/>
      <c r="TYP229" s="25"/>
      <c r="TYQ229" s="25"/>
      <c r="TYR229" s="25"/>
      <c r="TYS229" s="25"/>
      <c r="TYT229" s="25"/>
      <c r="TYU229" s="25"/>
      <c r="TYV229" s="25"/>
      <c r="TYW229" s="25"/>
      <c r="TYX229" s="25"/>
      <c r="TYY229" s="25"/>
      <c r="TYZ229" s="25"/>
      <c r="TZA229" s="25"/>
      <c r="TZB229" s="25"/>
      <c r="TZC229" s="25"/>
      <c r="TZD229" s="25"/>
      <c r="TZE229" s="25"/>
      <c r="TZF229" s="25"/>
      <c r="TZG229" s="25"/>
      <c r="TZH229" s="25"/>
      <c r="TZI229" s="25"/>
      <c r="TZJ229" s="25"/>
      <c r="TZK229" s="25"/>
      <c r="TZL229" s="25"/>
      <c r="TZM229" s="25"/>
      <c r="TZN229" s="25"/>
      <c r="TZO229" s="25"/>
      <c r="TZP229" s="25"/>
      <c r="TZQ229" s="25"/>
      <c r="TZR229" s="25"/>
      <c r="TZS229" s="25"/>
      <c r="TZT229" s="25"/>
      <c r="TZU229" s="25"/>
      <c r="TZV229" s="25"/>
      <c r="TZW229" s="25"/>
      <c r="TZX229" s="25"/>
      <c r="TZY229" s="25"/>
      <c r="TZZ229" s="25"/>
      <c r="UAA229" s="25"/>
      <c r="UAB229" s="25"/>
      <c r="UAC229" s="25"/>
      <c r="UAD229" s="25"/>
      <c r="UAE229" s="25"/>
      <c r="UAF229" s="25"/>
      <c r="UAG229" s="25"/>
      <c r="UAH229" s="25"/>
      <c r="UAI229" s="25"/>
      <c r="UAJ229" s="25"/>
      <c r="UAK229" s="25"/>
      <c r="UAL229" s="25"/>
      <c r="UAM229" s="25"/>
      <c r="UAN229" s="25"/>
      <c r="UAO229" s="25"/>
      <c r="UAP229" s="25"/>
      <c r="UAQ229" s="25"/>
      <c r="UAR229" s="25"/>
      <c r="UAS229" s="25"/>
      <c r="UAT229" s="25"/>
      <c r="UAU229" s="25"/>
      <c r="UAV229" s="25"/>
      <c r="UAW229" s="25"/>
      <c r="UAX229" s="25"/>
      <c r="UAY229" s="25"/>
      <c r="UAZ229" s="25"/>
      <c r="UBA229" s="25"/>
      <c r="UBB229" s="25"/>
      <c r="UBC229" s="25"/>
      <c r="UBD229" s="25"/>
      <c r="UBE229" s="25"/>
      <c r="UBF229" s="25"/>
      <c r="UBG229" s="25"/>
      <c r="UBH229" s="25"/>
      <c r="UBI229" s="25"/>
      <c r="UBJ229" s="25"/>
      <c r="UBK229" s="25"/>
      <c r="UBL229" s="25"/>
      <c r="UBM229" s="25"/>
      <c r="UBN229" s="25"/>
      <c r="UBO229" s="25"/>
      <c r="UBP229" s="25"/>
      <c r="UBQ229" s="25"/>
      <c r="UBR229" s="25"/>
      <c r="UBS229" s="25"/>
      <c r="UBT229" s="25"/>
      <c r="UBU229" s="25"/>
      <c r="UBV229" s="25"/>
      <c r="UBW229" s="25"/>
      <c r="UBX229" s="25"/>
      <c r="UBY229" s="25"/>
      <c r="UBZ229" s="25"/>
      <c r="UCA229" s="25"/>
      <c r="UCB229" s="25"/>
      <c r="UCC229" s="25"/>
      <c r="UCD229" s="25"/>
      <c r="UCE229" s="25"/>
      <c r="UCF229" s="25"/>
      <c r="UCG229" s="25"/>
      <c r="UCH229" s="25"/>
      <c r="UCI229" s="25"/>
      <c r="UCJ229" s="25"/>
      <c r="UCK229" s="25"/>
      <c r="UCL229" s="25"/>
      <c r="UCM229" s="25"/>
      <c r="UCN229" s="25"/>
      <c r="UCO229" s="25"/>
      <c r="UCP229" s="25"/>
      <c r="UCQ229" s="25"/>
      <c r="UCR229" s="25"/>
      <c r="UCS229" s="25"/>
      <c r="UCT229" s="25"/>
      <c r="UCU229" s="25"/>
      <c r="UCV229" s="25"/>
      <c r="UCW229" s="25"/>
      <c r="UCX229" s="25"/>
      <c r="UCY229" s="25"/>
      <c r="UCZ229" s="25"/>
      <c r="UDA229" s="25"/>
      <c r="UDB229" s="25"/>
      <c r="UDC229" s="25"/>
      <c r="UDD229" s="25"/>
      <c r="UDE229" s="25"/>
      <c r="UDF229" s="25"/>
      <c r="UDG229" s="25"/>
      <c r="UDH229" s="25"/>
      <c r="UDI229" s="25"/>
      <c r="UDJ229" s="25"/>
      <c r="UDK229" s="25"/>
      <c r="UDL229" s="25"/>
      <c r="UDM229" s="25"/>
      <c r="UDN229" s="25"/>
      <c r="UDO229" s="25"/>
      <c r="UDP229" s="25"/>
      <c r="UDQ229" s="25"/>
      <c r="UDR229" s="25"/>
      <c r="UDS229" s="25"/>
      <c r="UDT229" s="25"/>
      <c r="UDU229" s="25"/>
      <c r="UDV229" s="25"/>
      <c r="UDW229" s="25"/>
      <c r="UDX229" s="25"/>
      <c r="UDY229" s="25"/>
      <c r="UDZ229" s="25"/>
      <c r="UEA229" s="25"/>
      <c r="UEB229" s="25"/>
      <c r="UEC229" s="25"/>
      <c r="UED229" s="25"/>
      <c r="UEE229" s="25"/>
      <c r="UEF229" s="25"/>
      <c r="UEG229" s="25"/>
      <c r="UEH229" s="25"/>
      <c r="UEI229" s="25"/>
      <c r="UEJ229" s="25"/>
      <c r="UEK229" s="25"/>
      <c r="UEL229" s="25"/>
      <c r="UEM229" s="25"/>
      <c r="UEN229" s="25"/>
      <c r="UEO229" s="25"/>
      <c r="UEP229" s="25"/>
      <c r="UEQ229" s="25"/>
      <c r="UER229" s="25"/>
      <c r="UES229" s="25"/>
      <c r="UET229" s="25"/>
      <c r="UEU229" s="25"/>
      <c r="UEV229" s="25"/>
      <c r="UEW229" s="25"/>
      <c r="UEX229" s="25"/>
      <c r="UEY229" s="25"/>
      <c r="UEZ229" s="25"/>
      <c r="UFA229" s="25"/>
      <c r="UFB229" s="25"/>
      <c r="UFC229" s="25"/>
      <c r="UFD229" s="25"/>
      <c r="UFE229" s="25"/>
      <c r="UFF229" s="25"/>
      <c r="UFG229" s="25"/>
      <c r="UFH229" s="25"/>
      <c r="UFI229" s="25"/>
      <c r="UFJ229" s="25"/>
      <c r="UFK229" s="25"/>
      <c r="UFL229" s="25"/>
      <c r="UFM229" s="25"/>
      <c r="UFN229" s="25"/>
      <c r="UFO229" s="25"/>
      <c r="UFP229" s="25"/>
      <c r="UFQ229" s="25"/>
      <c r="UFR229" s="25"/>
      <c r="UFS229" s="25"/>
      <c r="UFT229" s="25"/>
      <c r="UFU229" s="25"/>
      <c r="UFV229" s="25"/>
      <c r="UFW229" s="25"/>
      <c r="UFX229" s="25"/>
      <c r="UFY229" s="25"/>
      <c r="UFZ229" s="25"/>
      <c r="UGA229" s="25"/>
      <c r="UGB229" s="25"/>
      <c r="UGC229" s="25"/>
      <c r="UGD229" s="25"/>
      <c r="UGE229" s="25"/>
      <c r="UGF229" s="25"/>
      <c r="UGG229" s="25"/>
      <c r="UGH229" s="25"/>
      <c r="UGI229" s="25"/>
      <c r="UGJ229" s="25"/>
      <c r="UGK229" s="25"/>
      <c r="UGL229" s="25"/>
      <c r="UGM229" s="25"/>
      <c r="UGN229" s="25"/>
      <c r="UGO229" s="25"/>
      <c r="UGP229" s="25"/>
      <c r="UGQ229" s="25"/>
      <c r="UGR229" s="25"/>
      <c r="UGS229" s="25"/>
      <c r="UGT229" s="25"/>
      <c r="UGU229" s="25"/>
      <c r="UGV229" s="25"/>
      <c r="UGW229" s="25"/>
      <c r="UGX229" s="25"/>
      <c r="UGY229" s="25"/>
      <c r="UGZ229" s="25"/>
      <c r="UHA229" s="25"/>
      <c r="UHB229" s="25"/>
      <c r="UHC229" s="25"/>
      <c r="UHD229" s="25"/>
      <c r="UHE229" s="25"/>
      <c r="UHF229" s="25"/>
      <c r="UHG229" s="25"/>
      <c r="UHH229" s="25"/>
      <c r="UHI229" s="25"/>
      <c r="UHJ229" s="25"/>
      <c r="UHK229" s="25"/>
      <c r="UHL229" s="25"/>
      <c r="UHM229" s="25"/>
      <c r="UHN229" s="25"/>
      <c r="UHO229" s="25"/>
      <c r="UHP229" s="25"/>
      <c r="UHQ229" s="25"/>
      <c r="UHR229" s="25"/>
      <c r="UHS229" s="25"/>
      <c r="UHT229" s="25"/>
      <c r="UHU229" s="25"/>
      <c r="UHV229" s="25"/>
      <c r="UHW229" s="25"/>
      <c r="UHX229" s="25"/>
      <c r="UHY229" s="25"/>
      <c r="UHZ229" s="25"/>
      <c r="UIA229" s="25"/>
      <c r="UIB229" s="25"/>
      <c r="UIC229" s="25"/>
      <c r="UID229" s="25"/>
      <c r="UIE229" s="25"/>
      <c r="UIF229" s="25"/>
      <c r="UIG229" s="25"/>
      <c r="UIH229" s="25"/>
      <c r="UII229" s="25"/>
      <c r="UIJ229" s="25"/>
      <c r="UIK229" s="25"/>
      <c r="UIL229" s="25"/>
      <c r="UIM229" s="25"/>
      <c r="UIN229" s="25"/>
      <c r="UIO229" s="25"/>
      <c r="UIP229" s="25"/>
      <c r="UIQ229" s="25"/>
      <c r="UIR229" s="25"/>
      <c r="UIS229" s="25"/>
      <c r="UIT229" s="25"/>
      <c r="UIU229" s="25"/>
      <c r="UIV229" s="25"/>
      <c r="UIW229" s="25"/>
      <c r="UIX229" s="25"/>
      <c r="UIY229" s="25"/>
      <c r="UIZ229" s="25"/>
      <c r="UJA229" s="25"/>
      <c r="UJB229" s="25"/>
      <c r="UJC229" s="25"/>
      <c r="UJD229" s="25"/>
      <c r="UJE229" s="25"/>
      <c r="UJF229" s="25"/>
      <c r="UJG229" s="25"/>
      <c r="UJH229" s="25"/>
      <c r="UJI229" s="25"/>
      <c r="UJJ229" s="25"/>
      <c r="UJK229" s="25"/>
      <c r="UJL229" s="25"/>
      <c r="UJM229" s="25"/>
      <c r="UJN229" s="25"/>
      <c r="UJO229" s="25"/>
      <c r="UJP229" s="25"/>
      <c r="UJQ229" s="25"/>
      <c r="UJR229" s="25"/>
      <c r="UJS229" s="25"/>
      <c r="UJT229" s="25"/>
      <c r="UJU229" s="25"/>
      <c r="UJV229" s="25"/>
      <c r="UJW229" s="25"/>
      <c r="UJX229" s="25"/>
      <c r="UJY229" s="25"/>
      <c r="UJZ229" s="25"/>
      <c r="UKA229" s="25"/>
      <c r="UKB229" s="25"/>
      <c r="UKC229" s="25"/>
      <c r="UKD229" s="25"/>
      <c r="UKE229" s="25"/>
      <c r="UKF229" s="25"/>
      <c r="UKG229" s="25"/>
      <c r="UKH229" s="25"/>
      <c r="UKI229" s="25"/>
      <c r="UKJ229" s="25"/>
      <c r="UKK229" s="25"/>
      <c r="UKL229" s="25"/>
      <c r="UKM229" s="25"/>
      <c r="UKN229" s="25"/>
      <c r="UKO229" s="25"/>
      <c r="UKP229" s="25"/>
      <c r="UKQ229" s="25"/>
      <c r="UKR229" s="25"/>
      <c r="UKS229" s="25"/>
      <c r="UKT229" s="25"/>
      <c r="UKU229" s="25"/>
      <c r="UKV229" s="25"/>
      <c r="UKW229" s="25"/>
      <c r="UKX229" s="25"/>
      <c r="UKY229" s="25"/>
      <c r="UKZ229" s="25"/>
      <c r="ULA229" s="25"/>
      <c r="ULB229" s="25"/>
      <c r="ULC229" s="25"/>
      <c r="ULD229" s="25"/>
      <c r="ULE229" s="25"/>
      <c r="ULF229" s="25"/>
      <c r="ULG229" s="25"/>
      <c r="ULH229" s="25"/>
      <c r="ULI229" s="25"/>
      <c r="ULJ229" s="25"/>
      <c r="ULK229" s="25"/>
      <c r="ULL229" s="25"/>
      <c r="ULM229" s="25"/>
      <c r="ULN229" s="25"/>
      <c r="ULO229" s="25"/>
      <c r="ULP229" s="25"/>
      <c r="ULQ229" s="25"/>
      <c r="ULR229" s="25"/>
      <c r="ULS229" s="25"/>
      <c r="ULT229" s="25"/>
      <c r="ULU229" s="25"/>
      <c r="ULV229" s="25"/>
      <c r="ULW229" s="25"/>
      <c r="ULX229" s="25"/>
      <c r="ULY229" s="25"/>
      <c r="ULZ229" s="25"/>
      <c r="UMA229" s="25"/>
      <c r="UMB229" s="25"/>
      <c r="UMC229" s="25"/>
      <c r="UMD229" s="25"/>
      <c r="UME229" s="25"/>
      <c r="UMF229" s="25"/>
      <c r="UMG229" s="25"/>
      <c r="UMH229" s="25"/>
      <c r="UMI229" s="25"/>
      <c r="UMJ229" s="25"/>
      <c r="UMK229" s="25"/>
      <c r="UML229" s="25"/>
      <c r="UMM229" s="25"/>
      <c r="UMN229" s="25"/>
      <c r="UMO229" s="25"/>
      <c r="UMP229" s="25"/>
      <c r="UMQ229" s="25"/>
      <c r="UMR229" s="25"/>
      <c r="UMS229" s="25"/>
      <c r="UMT229" s="25"/>
      <c r="UMU229" s="25"/>
      <c r="UMV229" s="25"/>
      <c r="UMW229" s="25"/>
      <c r="UMX229" s="25"/>
      <c r="UMY229" s="25"/>
      <c r="UMZ229" s="25"/>
      <c r="UNA229" s="25"/>
      <c r="UNB229" s="25"/>
      <c r="UNC229" s="25"/>
      <c r="UND229" s="25"/>
      <c r="UNE229" s="25"/>
      <c r="UNF229" s="25"/>
      <c r="UNG229" s="25"/>
      <c r="UNH229" s="25"/>
      <c r="UNI229" s="25"/>
      <c r="UNJ229" s="25"/>
      <c r="UNK229" s="25"/>
      <c r="UNL229" s="25"/>
      <c r="UNM229" s="25"/>
      <c r="UNN229" s="25"/>
      <c r="UNO229" s="25"/>
      <c r="UNP229" s="25"/>
      <c r="UNQ229" s="25"/>
      <c r="UNR229" s="25"/>
      <c r="UNS229" s="25"/>
      <c r="UNT229" s="25"/>
      <c r="UNU229" s="25"/>
      <c r="UNV229" s="25"/>
      <c r="UNW229" s="25"/>
      <c r="UNX229" s="25"/>
      <c r="UNY229" s="25"/>
      <c r="UNZ229" s="25"/>
      <c r="UOA229" s="25"/>
      <c r="UOB229" s="25"/>
      <c r="UOC229" s="25"/>
      <c r="UOD229" s="25"/>
      <c r="UOE229" s="25"/>
      <c r="UOF229" s="25"/>
      <c r="UOG229" s="25"/>
      <c r="UOH229" s="25"/>
      <c r="UOI229" s="25"/>
      <c r="UOJ229" s="25"/>
      <c r="UOK229" s="25"/>
      <c r="UOL229" s="25"/>
      <c r="UOM229" s="25"/>
      <c r="UON229" s="25"/>
      <c r="UOO229" s="25"/>
      <c r="UOP229" s="25"/>
      <c r="UOQ229" s="25"/>
      <c r="UOR229" s="25"/>
      <c r="UOS229" s="25"/>
      <c r="UOT229" s="25"/>
      <c r="UOU229" s="25"/>
      <c r="UOV229" s="25"/>
      <c r="UOW229" s="25"/>
      <c r="UOX229" s="25"/>
      <c r="UOY229" s="25"/>
      <c r="UOZ229" s="25"/>
      <c r="UPA229" s="25"/>
      <c r="UPB229" s="25"/>
      <c r="UPC229" s="25"/>
      <c r="UPD229" s="25"/>
      <c r="UPE229" s="25"/>
      <c r="UPF229" s="25"/>
      <c r="UPG229" s="25"/>
      <c r="UPH229" s="25"/>
      <c r="UPI229" s="25"/>
      <c r="UPJ229" s="25"/>
      <c r="UPK229" s="25"/>
      <c r="UPL229" s="25"/>
      <c r="UPM229" s="25"/>
      <c r="UPN229" s="25"/>
      <c r="UPO229" s="25"/>
      <c r="UPP229" s="25"/>
      <c r="UPQ229" s="25"/>
      <c r="UPR229" s="25"/>
      <c r="UPS229" s="25"/>
      <c r="UPT229" s="25"/>
      <c r="UPU229" s="25"/>
      <c r="UPV229" s="25"/>
      <c r="UPW229" s="25"/>
      <c r="UPX229" s="25"/>
      <c r="UPY229" s="25"/>
      <c r="UPZ229" s="25"/>
      <c r="UQA229" s="25"/>
      <c r="UQB229" s="25"/>
      <c r="UQC229" s="25"/>
      <c r="UQD229" s="25"/>
      <c r="UQE229" s="25"/>
      <c r="UQF229" s="25"/>
      <c r="UQG229" s="25"/>
      <c r="UQH229" s="25"/>
      <c r="UQI229" s="25"/>
      <c r="UQJ229" s="25"/>
      <c r="UQK229" s="25"/>
      <c r="UQL229" s="25"/>
      <c r="UQM229" s="25"/>
      <c r="UQN229" s="25"/>
      <c r="UQO229" s="25"/>
      <c r="UQP229" s="25"/>
      <c r="UQQ229" s="25"/>
      <c r="UQR229" s="25"/>
      <c r="UQS229" s="25"/>
      <c r="UQT229" s="25"/>
      <c r="UQU229" s="25"/>
      <c r="UQV229" s="25"/>
      <c r="UQW229" s="25"/>
      <c r="UQX229" s="25"/>
      <c r="UQY229" s="25"/>
      <c r="UQZ229" s="25"/>
      <c r="URA229" s="25"/>
      <c r="URB229" s="25"/>
      <c r="URC229" s="25"/>
      <c r="URD229" s="25"/>
      <c r="URE229" s="25"/>
      <c r="URF229" s="25"/>
      <c r="URG229" s="25"/>
      <c r="URH229" s="25"/>
      <c r="URI229" s="25"/>
      <c r="URJ229" s="25"/>
      <c r="URK229" s="25"/>
      <c r="URL229" s="25"/>
      <c r="URM229" s="25"/>
      <c r="URN229" s="25"/>
      <c r="URO229" s="25"/>
      <c r="URP229" s="25"/>
      <c r="URQ229" s="25"/>
      <c r="URR229" s="25"/>
      <c r="URS229" s="25"/>
      <c r="URT229" s="25"/>
      <c r="URU229" s="25"/>
      <c r="URV229" s="25"/>
      <c r="URW229" s="25"/>
      <c r="URX229" s="25"/>
      <c r="URY229" s="25"/>
      <c r="URZ229" s="25"/>
      <c r="USA229" s="25"/>
      <c r="USB229" s="25"/>
      <c r="USC229" s="25"/>
      <c r="USD229" s="25"/>
      <c r="USE229" s="25"/>
      <c r="USF229" s="25"/>
      <c r="USG229" s="25"/>
      <c r="USH229" s="25"/>
      <c r="USI229" s="25"/>
      <c r="USJ229" s="25"/>
      <c r="USK229" s="25"/>
      <c r="USL229" s="25"/>
      <c r="USM229" s="25"/>
      <c r="USN229" s="25"/>
      <c r="USO229" s="25"/>
      <c r="USP229" s="25"/>
      <c r="USQ229" s="25"/>
      <c r="USR229" s="25"/>
      <c r="USS229" s="25"/>
      <c r="UST229" s="25"/>
      <c r="USU229" s="25"/>
      <c r="USV229" s="25"/>
      <c r="USW229" s="25"/>
      <c r="USX229" s="25"/>
      <c r="USY229" s="25"/>
      <c r="USZ229" s="25"/>
      <c r="UTA229" s="25"/>
      <c r="UTB229" s="25"/>
      <c r="UTC229" s="25"/>
      <c r="UTD229" s="25"/>
      <c r="UTE229" s="25"/>
      <c r="UTF229" s="25"/>
      <c r="UTG229" s="25"/>
      <c r="UTH229" s="25"/>
      <c r="UTI229" s="25"/>
      <c r="UTJ229" s="25"/>
      <c r="UTK229" s="25"/>
      <c r="UTL229" s="25"/>
      <c r="UTM229" s="25"/>
      <c r="UTN229" s="25"/>
      <c r="UTO229" s="25"/>
      <c r="UTP229" s="25"/>
      <c r="UTQ229" s="25"/>
      <c r="UTR229" s="25"/>
      <c r="UTS229" s="25"/>
      <c r="UTT229" s="25"/>
      <c r="UTU229" s="25"/>
      <c r="UTV229" s="25"/>
      <c r="UTW229" s="25"/>
      <c r="UTX229" s="25"/>
      <c r="UTY229" s="25"/>
      <c r="UTZ229" s="25"/>
      <c r="UUA229" s="25"/>
      <c r="UUB229" s="25"/>
      <c r="UUC229" s="25"/>
      <c r="UUD229" s="25"/>
      <c r="UUE229" s="25"/>
      <c r="UUF229" s="25"/>
      <c r="UUG229" s="25"/>
      <c r="UUH229" s="25"/>
      <c r="UUI229" s="25"/>
      <c r="UUJ229" s="25"/>
      <c r="UUK229" s="25"/>
      <c r="UUL229" s="25"/>
      <c r="UUM229" s="25"/>
      <c r="UUN229" s="25"/>
      <c r="UUO229" s="25"/>
      <c r="UUP229" s="25"/>
      <c r="UUQ229" s="25"/>
      <c r="UUR229" s="25"/>
      <c r="UUS229" s="25"/>
      <c r="UUT229" s="25"/>
      <c r="UUU229" s="25"/>
      <c r="UUV229" s="25"/>
      <c r="UUW229" s="25"/>
      <c r="UUX229" s="25"/>
      <c r="UUY229" s="25"/>
      <c r="UUZ229" s="25"/>
      <c r="UVA229" s="25"/>
      <c r="UVB229" s="25"/>
      <c r="UVC229" s="25"/>
      <c r="UVD229" s="25"/>
      <c r="UVE229" s="25"/>
      <c r="UVF229" s="25"/>
      <c r="UVG229" s="25"/>
      <c r="UVH229" s="25"/>
      <c r="UVI229" s="25"/>
      <c r="UVJ229" s="25"/>
      <c r="UVK229" s="25"/>
      <c r="UVL229" s="25"/>
      <c r="UVM229" s="25"/>
      <c r="UVN229" s="25"/>
      <c r="UVO229" s="25"/>
      <c r="UVP229" s="25"/>
      <c r="UVQ229" s="25"/>
      <c r="UVR229" s="25"/>
      <c r="UVS229" s="25"/>
      <c r="UVT229" s="25"/>
      <c r="UVU229" s="25"/>
      <c r="UVV229" s="25"/>
      <c r="UVW229" s="25"/>
      <c r="UVX229" s="25"/>
      <c r="UVY229" s="25"/>
      <c r="UVZ229" s="25"/>
      <c r="UWA229" s="25"/>
      <c r="UWB229" s="25"/>
      <c r="UWC229" s="25"/>
      <c r="UWD229" s="25"/>
      <c r="UWE229" s="25"/>
      <c r="UWF229" s="25"/>
      <c r="UWG229" s="25"/>
      <c r="UWH229" s="25"/>
      <c r="UWI229" s="25"/>
      <c r="UWJ229" s="25"/>
      <c r="UWK229" s="25"/>
      <c r="UWL229" s="25"/>
      <c r="UWM229" s="25"/>
      <c r="UWN229" s="25"/>
      <c r="UWO229" s="25"/>
      <c r="UWP229" s="25"/>
      <c r="UWQ229" s="25"/>
      <c r="UWR229" s="25"/>
      <c r="UWS229" s="25"/>
      <c r="UWT229" s="25"/>
      <c r="UWU229" s="25"/>
      <c r="UWV229" s="25"/>
      <c r="UWW229" s="25"/>
      <c r="UWX229" s="25"/>
      <c r="UWY229" s="25"/>
      <c r="UWZ229" s="25"/>
      <c r="UXA229" s="25"/>
      <c r="UXB229" s="25"/>
      <c r="UXC229" s="25"/>
      <c r="UXD229" s="25"/>
      <c r="UXE229" s="25"/>
      <c r="UXF229" s="25"/>
      <c r="UXG229" s="25"/>
      <c r="UXH229" s="25"/>
      <c r="UXI229" s="25"/>
      <c r="UXJ229" s="25"/>
      <c r="UXK229" s="25"/>
      <c r="UXL229" s="25"/>
      <c r="UXM229" s="25"/>
      <c r="UXN229" s="25"/>
      <c r="UXO229" s="25"/>
      <c r="UXP229" s="25"/>
      <c r="UXQ229" s="25"/>
      <c r="UXR229" s="25"/>
      <c r="UXS229" s="25"/>
      <c r="UXT229" s="25"/>
      <c r="UXU229" s="25"/>
      <c r="UXV229" s="25"/>
      <c r="UXW229" s="25"/>
      <c r="UXX229" s="25"/>
      <c r="UXY229" s="25"/>
      <c r="UXZ229" s="25"/>
      <c r="UYA229" s="25"/>
      <c r="UYB229" s="25"/>
      <c r="UYC229" s="25"/>
      <c r="UYD229" s="25"/>
      <c r="UYE229" s="25"/>
      <c r="UYF229" s="25"/>
      <c r="UYG229" s="25"/>
      <c r="UYH229" s="25"/>
      <c r="UYI229" s="25"/>
      <c r="UYJ229" s="25"/>
      <c r="UYK229" s="25"/>
      <c r="UYL229" s="25"/>
      <c r="UYM229" s="25"/>
      <c r="UYN229" s="25"/>
      <c r="UYO229" s="25"/>
      <c r="UYP229" s="25"/>
      <c r="UYQ229" s="25"/>
      <c r="UYR229" s="25"/>
      <c r="UYS229" s="25"/>
      <c r="UYT229" s="25"/>
      <c r="UYU229" s="25"/>
      <c r="UYV229" s="25"/>
      <c r="UYW229" s="25"/>
      <c r="UYX229" s="25"/>
      <c r="UYY229" s="25"/>
      <c r="UYZ229" s="25"/>
      <c r="UZA229" s="25"/>
      <c r="UZB229" s="25"/>
      <c r="UZC229" s="25"/>
      <c r="UZD229" s="25"/>
      <c r="UZE229" s="25"/>
      <c r="UZF229" s="25"/>
      <c r="UZG229" s="25"/>
      <c r="UZH229" s="25"/>
      <c r="UZI229" s="25"/>
      <c r="UZJ229" s="25"/>
      <c r="UZK229" s="25"/>
      <c r="UZL229" s="25"/>
      <c r="UZM229" s="25"/>
      <c r="UZN229" s="25"/>
      <c r="UZO229" s="25"/>
      <c r="UZP229" s="25"/>
      <c r="UZQ229" s="25"/>
      <c r="UZR229" s="25"/>
      <c r="UZS229" s="25"/>
      <c r="UZT229" s="25"/>
      <c r="UZU229" s="25"/>
      <c r="UZV229" s="25"/>
      <c r="UZW229" s="25"/>
      <c r="UZX229" s="25"/>
      <c r="UZY229" s="25"/>
      <c r="UZZ229" s="25"/>
      <c r="VAA229" s="25"/>
      <c r="VAB229" s="25"/>
      <c r="VAC229" s="25"/>
      <c r="VAD229" s="25"/>
      <c r="VAE229" s="25"/>
      <c r="VAF229" s="25"/>
      <c r="VAG229" s="25"/>
      <c r="VAH229" s="25"/>
      <c r="VAI229" s="25"/>
      <c r="VAJ229" s="25"/>
      <c r="VAK229" s="25"/>
      <c r="VAL229" s="25"/>
      <c r="VAM229" s="25"/>
      <c r="VAN229" s="25"/>
      <c r="VAO229" s="25"/>
      <c r="VAP229" s="25"/>
      <c r="VAQ229" s="25"/>
      <c r="VAR229" s="25"/>
      <c r="VAS229" s="25"/>
      <c r="VAT229" s="25"/>
      <c r="VAU229" s="25"/>
      <c r="VAV229" s="25"/>
      <c r="VAW229" s="25"/>
      <c r="VAX229" s="25"/>
      <c r="VAY229" s="25"/>
      <c r="VAZ229" s="25"/>
      <c r="VBA229" s="25"/>
      <c r="VBB229" s="25"/>
      <c r="VBC229" s="25"/>
      <c r="VBD229" s="25"/>
      <c r="VBE229" s="25"/>
      <c r="VBF229" s="25"/>
      <c r="VBG229" s="25"/>
      <c r="VBH229" s="25"/>
      <c r="VBI229" s="25"/>
      <c r="VBJ229" s="25"/>
      <c r="VBK229" s="25"/>
      <c r="VBL229" s="25"/>
      <c r="VBM229" s="25"/>
      <c r="VBN229" s="25"/>
      <c r="VBO229" s="25"/>
      <c r="VBP229" s="25"/>
      <c r="VBQ229" s="25"/>
      <c r="VBR229" s="25"/>
      <c r="VBS229" s="25"/>
      <c r="VBT229" s="25"/>
      <c r="VBU229" s="25"/>
      <c r="VBV229" s="25"/>
      <c r="VBW229" s="25"/>
      <c r="VBX229" s="25"/>
      <c r="VBY229" s="25"/>
      <c r="VBZ229" s="25"/>
      <c r="VCA229" s="25"/>
      <c r="VCB229" s="25"/>
      <c r="VCC229" s="25"/>
      <c r="VCD229" s="25"/>
      <c r="VCE229" s="25"/>
      <c r="VCF229" s="25"/>
      <c r="VCG229" s="25"/>
      <c r="VCH229" s="25"/>
      <c r="VCI229" s="25"/>
      <c r="VCJ229" s="25"/>
      <c r="VCK229" s="25"/>
      <c r="VCL229" s="25"/>
      <c r="VCM229" s="25"/>
      <c r="VCN229" s="25"/>
      <c r="VCO229" s="25"/>
      <c r="VCP229" s="25"/>
      <c r="VCQ229" s="25"/>
      <c r="VCR229" s="25"/>
      <c r="VCS229" s="25"/>
      <c r="VCT229" s="25"/>
      <c r="VCU229" s="25"/>
      <c r="VCV229" s="25"/>
      <c r="VCW229" s="25"/>
      <c r="VCX229" s="25"/>
      <c r="VCY229" s="25"/>
      <c r="VCZ229" s="25"/>
      <c r="VDA229" s="25"/>
      <c r="VDB229" s="25"/>
      <c r="VDC229" s="25"/>
      <c r="VDD229" s="25"/>
      <c r="VDE229" s="25"/>
      <c r="VDF229" s="25"/>
      <c r="VDG229" s="25"/>
      <c r="VDH229" s="25"/>
      <c r="VDI229" s="25"/>
      <c r="VDJ229" s="25"/>
      <c r="VDK229" s="25"/>
      <c r="VDL229" s="25"/>
      <c r="VDM229" s="25"/>
      <c r="VDN229" s="25"/>
      <c r="VDO229" s="25"/>
      <c r="VDP229" s="25"/>
      <c r="VDQ229" s="25"/>
      <c r="VDR229" s="25"/>
      <c r="VDS229" s="25"/>
      <c r="VDT229" s="25"/>
      <c r="VDU229" s="25"/>
      <c r="VDV229" s="25"/>
      <c r="VDW229" s="25"/>
      <c r="VDX229" s="25"/>
      <c r="VDY229" s="25"/>
      <c r="VDZ229" s="25"/>
      <c r="VEA229" s="25"/>
      <c r="VEB229" s="25"/>
      <c r="VEC229" s="25"/>
      <c r="VED229" s="25"/>
      <c r="VEE229" s="25"/>
      <c r="VEF229" s="25"/>
      <c r="VEG229" s="25"/>
      <c r="VEH229" s="25"/>
      <c r="VEI229" s="25"/>
      <c r="VEJ229" s="25"/>
      <c r="VEK229" s="25"/>
      <c r="VEL229" s="25"/>
      <c r="VEM229" s="25"/>
      <c r="VEN229" s="25"/>
      <c r="VEO229" s="25"/>
      <c r="VEP229" s="25"/>
      <c r="VEQ229" s="25"/>
      <c r="VER229" s="25"/>
      <c r="VES229" s="25"/>
      <c r="VET229" s="25"/>
      <c r="VEU229" s="25"/>
      <c r="VEV229" s="25"/>
      <c r="VEW229" s="25"/>
      <c r="VEX229" s="25"/>
      <c r="VEY229" s="25"/>
      <c r="VEZ229" s="25"/>
      <c r="VFA229" s="25"/>
      <c r="VFB229" s="25"/>
      <c r="VFC229" s="25"/>
      <c r="VFD229" s="25"/>
      <c r="VFE229" s="25"/>
      <c r="VFF229" s="25"/>
      <c r="VFG229" s="25"/>
      <c r="VFH229" s="25"/>
      <c r="VFI229" s="25"/>
      <c r="VFJ229" s="25"/>
      <c r="VFK229" s="25"/>
      <c r="VFL229" s="25"/>
      <c r="VFM229" s="25"/>
      <c r="VFN229" s="25"/>
      <c r="VFO229" s="25"/>
      <c r="VFP229" s="25"/>
      <c r="VFQ229" s="25"/>
      <c r="VFR229" s="25"/>
      <c r="VFS229" s="25"/>
      <c r="VFT229" s="25"/>
      <c r="VFU229" s="25"/>
      <c r="VFV229" s="25"/>
      <c r="VFW229" s="25"/>
      <c r="VFX229" s="25"/>
      <c r="VFY229" s="25"/>
      <c r="VFZ229" s="25"/>
      <c r="VGA229" s="25"/>
      <c r="VGB229" s="25"/>
      <c r="VGC229" s="25"/>
      <c r="VGD229" s="25"/>
      <c r="VGE229" s="25"/>
      <c r="VGF229" s="25"/>
      <c r="VGG229" s="25"/>
      <c r="VGH229" s="25"/>
      <c r="VGI229" s="25"/>
      <c r="VGJ229" s="25"/>
      <c r="VGK229" s="25"/>
      <c r="VGL229" s="25"/>
      <c r="VGM229" s="25"/>
      <c r="VGN229" s="25"/>
      <c r="VGO229" s="25"/>
      <c r="VGP229" s="25"/>
      <c r="VGQ229" s="25"/>
      <c r="VGR229" s="25"/>
      <c r="VGS229" s="25"/>
      <c r="VGT229" s="25"/>
      <c r="VGU229" s="25"/>
      <c r="VGV229" s="25"/>
      <c r="VGW229" s="25"/>
      <c r="VGX229" s="25"/>
      <c r="VGY229" s="25"/>
      <c r="VGZ229" s="25"/>
      <c r="VHA229" s="25"/>
      <c r="VHB229" s="25"/>
      <c r="VHC229" s="25"/>
      <c r="VHD229" s="25"/>
      <c r="VHE229" s="25"/>
      <c r="VHF229" s="25"/>
      <c r="VHG229" s="25"/>
      <c r="VHH229" s="25"/>
      <c r="VHI229" s="25"/>
      <c r="VHJ229" s="25"/>
      <c r="VHK229" s="25"/>
      <c r="VHL229" s="25"/>
      <c r="VHM229" s="25"/>
      <c r="VHN229" s="25"/>
      <c r="VHO229" s="25"/>
      <c r="VHP229" s="25"/>
      <c r="VHQ229" s="25"/>
      <c r="VHR229" s="25"/>
      <c r="VHS229" s="25"/>
      <c r="VHT229" s="25"/>
      <c r="VHU229" s="25"/>
      <c r="VHV229" s="25"/>
      <c r="VHW229" s="25"/>
      <c r="VHX229" s="25"/>
      <c r="VHY229" s="25"/>
      <c r="VHZ229" s="25"/>
      <c r="VIA229" s="25"/>
      <c r="VIB229" s="25"/>
      <c r="VIC229" s="25"/>
      <c r="VID229" s="25"/>
      <c r="VIE229" s="25"/>
      <c r="VIF229" s="25"/>
      <c r="VIG229" s="25"/>
      <c r="VIH229" s="25"/>
      <c r="VII229" s="25"/>
      <c r="VIJ229" s="25"/>
      <c r="VIK229" s="25"/>
      <c r="VIL229" s="25"/>
      <c r="VIM229" s="25"/>
      <c r="VIN229" s="25"/>
      <c r="VIO229" s="25"/>
      <c r="VIP229" s="25"/>
      <c r="VIQ229" s="25"/>
      <c r="VIR229" s="25"/>
      <c r="VIS229" s="25"/>
      <c r="VIT229" s="25"/>
      <c r="VIU229" s="25"/>
      <c r="VIV229" s="25"/>
      <c r="VIW229" s="25"/>
      <c r="VIX229" s="25"/>
      <c r="VIY229" s="25"/>
      <c r="VIZ229" s="25"/>
      <c r="VJA229" s="25"/>
      <c r="VJB229" s="25"/>
      <c r="VJC229" s="25"/>
      <c r="VJD229" s="25"/>
      <c r="VJE229" s="25"/>
      <c r="VJF229" s="25"/>
      <c r="VJG229" s="25"/>
      <c r="VJH229" s="25"/>
      <c r="VJI229" s="25"/>
      <c r="VJJ229" s="25"/>
      <c r="VJK229" s="25"/>
      <c r="VJL229" s="25"/>
      <c r="VJM229" s="25"/>
      <c r="VJN229" s="25"/>
      <c r="VJO229" s="25"/>
      <c r="VJP229" s="25"/>
      <c r="VJQ229" s="25"/>
      <c r="VJR229" s="25"/>
      <c r="VJS229" s="25"/>
      <c r="VJT229" s="25"/>
      <c r="VJU229" s="25"/>
      <c r="VJV229" s="25"/>
      <c r="VJW229" s="25"/>
      <c r="VJX229" s="25"/>
      <c r="VJY229" s="25"/>
      <c r="VJZ229" s="25"/>
      <c r="VKA229" s="25"/>
      <c r="VKB229" s="25"/>
      <c r="VKC229" s="25"/>
      <c r="VKD229" s="25"/>
      <c r="VKE229" s="25"/>
      <c r="VKF229" s="25"/>
      <c r="VKG229" s="25"/>
      <c r="VKH229" s="25"/>
      <c r="VKI229" s="25"/>
      <c r="VKJ229" s="25"/>
      <c r="VKK229" s="25"/>
      <c r="VKL229" s="25"/>
      <c r="VKM229" s="25"/>
      <c r="VKN229" s="25"/>
      <c r="VKO229" s="25"/>
      <c r="VKP229" s="25"/>
      <c r="VKQ229" s="25"/>
      <c r="VKR229" s="25"/>
      <c r="VKS229" s="25"/>
      <c r="VKT229" s="25"/>
      <c r="VKU229" s="25"/>
      <c r="VKV229" s="25"/>
      <c r="VKW229" s="25"/>
      <c r="VKX229" s="25"/>
      <c r="VKY229" s="25"/>
      <c r="VKZ229" s="25"/>
      <c r="VLA229" s="25"/>
      <c r="VLB229" s="25"/>
      <c r="VLC229" s="25"/>
      <c r="VLD229" s="25"/>
      <c r="VLE229" s="25"/>
      <c r="VLF229" s="25"/>
      <c r="VLG229" s="25"/>
      <c r="VLH229" s="25"/>
      <c r="VLI229" s="25"/>
      <c r="VLJ229" s="25"/>
      <c r="VLK229" s="25"/>
      <c r="VLL229" s="25"/>
      <c r="VLM229" s="25"/>
      <c r="VLN229" s="25"/>
      <c r="VLO229" s="25"/>
      <c r="VLP229" s="25"/>
      <c r="VLQ229" s="25"/>
      <c r="VLR229" s="25"/>
      <c r="VLS229" s="25"/>
      <c r="VLT229" s="25"/>
      <c r="VLU229" s="25"/>
      <c r="VLV229" s="25"/>
      <c r="VLW229" s="25"/>
      <c r="VLX229" s="25"/>
      <c r="VLY229" s="25"/>
      <c r="VLZ229" s="25"/>
      <c r="VMA229" s="25"/>
      <c r="VMB229" s="25"/>
      <c r="VMC229" s="25"/>
      <c r="VMD229" s="25"/>
      <c r="VME229" s="25"/>
      <c r="VMF229" s="25"/>
      <c r="VMG229" s="25"/>
      <c r="VMH229" s="25"/>
      <c r="VMI229" s="25"/>
      <c r="VMJ229" s="25"/>
      <c r="VMK229" s="25"/>
      <c r="VML229" s="25"/>
      <c r="VMM229" s="25"/>
      <c r="VMN229" s="25"/>
      <c r="VMO229" s="25"/>
      <c r="VMP229" s="25"/>
      <c r="VMQ229" s="25"/>
      <c r="VMR229" s="25"/>
      <c r="VMS229" s="25"/>
      <c r="VMT229" s="25"/>
      <c r="VMU229" s="25"/>
      <c r="VMV229" s="25"/>
      <c r="VMW229" s="25"/>
      <c r="VMX229" s="25"/>
      <c r="VMY229" s="25"/>
      <c r="VMZ229" s="25"/>
      <c r="VNA229" s="25"/>
      <c r="VNB229" s="25"/>
      <c r="VNC229" s="25"/>
      <c r="VND229" s="25"/>
      <c r="VNE229" s="25"/>
      <c r="VNF229" s="25"/>
      <c r="VNG229" s="25"/>
      <c r="VNH229" s="25"/>
      <c r="VNI229" s="25"/>
      <c r="VNJ229" s="25"/>
      <c r="VNK229" s="25"/>
      <c r="VNL229" s="25"/>
      <c r="VNM229" s="25"/>
      <c r="VNN229" s="25"/>
      <c r="VNO229" s="25"/>
      <c r="VNP229" s="25"/>
      <c r="VNQ229" s="25"/>
      <c r="VNR229" s="25"/>
      <c r="VNS229" s="25"/>
      <c r="VNT229" s="25"/>
      <c r="VNU229" s="25"/>
      <c r="VNV229" s="25"/>
      <c r="VNW229" s="25"/>
      <c r="VNX229" s="25"/>
      <c r="VNY229" s="25"/>
      <c r="VNZ229" s="25"/>
      <c r="VOA229" s="25"/>
      <c r="VOB229" s="25"/>
      <c r="VOC229" s="25"/>
      <c r="VOD229" s="25"/>
      <c r="VOE229" s="25"/>
      <c r="VOF229" s="25"/>
      <c r="VOG229" s="25"/>
      <c r="VOH229" s="25"/>
      <c r="VOI229" s="25"/>
      <c r="VOJ229" s="25"/>
      <c r="VOK229" s="25"/>
      <c r="VOL229" s="25"/>
      <c r="VOM229" s="25"/>
      <c r="VON229" s="25"/>
      <c r="VOO229" s="25"/>
      <c r="VOP229" s="25"/>
      <c r="VOQ229" s="25"/>
      <c r="VOR229" s="25"/>
      <c r="VOS229" s="25"/>
      <c r="VOT229" s="25"/>
      <c r="VOU229" s="25"/>
      <c r="VOV229" s="25"/>
      <c r="VOW229" s="25"/>
      <c r="VOX229" s="25"/>
      <c r="VOY229" s="25"/>
      <c r="VOZ229" s="25"/>
      <c r="VPA229" s="25"/>
      <c r="VPB229" s="25"/>
      <c r="VPC229" s="25"/>
      <c r="VPD229" s="25"/>
      <c r="VPE229" s="25"/>
      <c r="VPF229" s="25"/>
      <c r="VPG229" s="25"/>
      <c r="VPH229" s="25"/>
      <c r="VPI229" s="25"/>
      <c r="VPJ229" s="25"/>
      <c r="VPK229" s="25"/>
      <c r="VPL229" s="25"/>
      <c r="VPM229" s="25"/>
      <c r="VPN229" s="25"/>
      <c r="VPO229" s="25"/>
      <c r="VPP229" s="25"/>
      <c r="VPQ229" s="25"/>
      <c r="VPR229" s="25"/>
      <c r="VPS229" s="25"/>
      <c r="VPT229" s="25"/>
      <c r="VPU229" s="25"/>
      <c r="VPV229" s="25"/>
      <c r="VPW229" s="25"/>
      <c r="VPX229" s="25"/>
      <c r="VPY229" s="25"/>
      <c r="VPZ229" s="25"/>
      <c r="VQA229" s="25"/>
      <c r="VQB229" s="25"/>
      <c r="VQC229" s="25"/>
      <c r="VQD229" s="25"/>
      <c r="VQE229" s="25"/>
      <c r="VQF229" s="25"/>
      <c r="VQG229" s="25"/>
      <c r="VQH229" s="25"/>
      <c r="VQI229" s="25"/>
      <c r="VQJ229" s="25"/>
      <c r="VQK229" s="25"/>
      <c r="VQL229" s="25"/>
      <c r="VQM229" s="25"/>
      <c r="VQN229" s="25"/>
      <c r="VQO229" s="25"/>
      <c r="VQP229" s="25"/>
      <c r="VQQ229" s="25"/>
      <c r="VQR229" s="25"/>
      <c r="VQS229" s="25"/>
      <c r="VQT229" s="25"/>
      <c r="VQU229" s="25"/>
      <c r="VQV229" s="25"/>
      <c r="VQW229" s="25"/>
      <c r="VQX229" s="25"/>
      <c r="VQY229" s="25"/>
      <c r="VQZ229" s="25"/>
      <c r="VRA229" s="25"/>
      <c r="VRB229" s="25"/>
      <c r="VRC229" s="25"/>
      <c r="VRD229" s="25"/>
      <c r="VRE229" s="25"/>
      <c r="VRF229" s="25"/>
      <c r="VRG229" s="25"/>
      <c r="VRH229" s="25"/>
      <c r="VRI229" s="25"/>
      <c r="VRJ229" s="25"/>
      <c r="VRK229" s="25"/>
      <c r="VRL229" s="25"/>
      <c r="VRM229" s="25"/>
      <c r="VRN229" s="25"/>
      <c r="VRO229" s="25"/>
      <c r="VRP229" s="25"/>
      <c r="VRQ229" s="25"/>
      <c r="VRR229" s="25"/>
      <c r="VRS229" s="25"/>
      <c r="VRT229" s="25"/>
      <c r="VRU229" s="25"/>
      <c r="VRV229" s="25"/>
      <c r="VRW229" s="25"/>
      <c r="VRX229" s="25"/>
      <c r="VRY229" s="25"/>
      <c r="VRZ229" s="25"/>
      <c r="VSA229" s="25"/>
      <c r="VSB229" s="25"/>
      <c r="VSC229" s="25"/>
      <c r="VSD229" s="25"/>
      <c r="VSE229" s="25"/>
      <c r="VSF229" s="25"/>
      <c r="VSG229" s="25"/>
      <c r="VSH229" s="25"/>
      <c r="VSI229" s="25"/>
      <c r="VSJ229" s="25"/>
      <c r="VSK229" s="25"/>
      <c r="VSL229" s="25"/>
      <c r="VSM229" s="25"/>
      <c r="VSN229" s="25"/>
      <c r="VSO229" s="25"/>
      <c r="VSP229" s="25"/>
      <c r="VSQ229" s="25"/>
      <c r="VSR229" s="25"/>
      <c r="VSS229" s="25"/>
      <c r="VST229" s="25"/>
      <c r="VSU229" s="25"/>
      <c r="VSV229" s="25"/>
      <c r="VSW229" s="25"/>
      <c r="VSX229" s="25"/>
      <c r="VSY229" s="25"/>
      <c r="VSZ229" s="25"/>
      <c r="VTA229" s="25"/>
      <c r="VTB229" s="25"/>
      <c r="VTC229" s="25"/>
      <c r="VTD229" s="25"/>
      <c r="VTE229" s="25"/>
      <c r="VTF229" s="25"/>
      <c r="VTG229" s="25"/>
      <c r="VTH229" s="25"/>
      <c r="VTI229" s="25"/>
      <c r="VTJ229" s="25"/>
      <c r="VTK229" s="25"/>
      <c r="VTL229" s="25"/>
      <c r="VTM229" s="25"/>
      <c r="VTN229" s="25"/>
      <c r="VTO229" s="25"/>
      <c r="VTP229" s="25"/>
      <c r="VTQ229" s="25"/>
      <c r="VTR229" s="25"/>
      <c r="VTS229" s="25"/>
      <c r="VTT229" s="25"/>
      <c r="VTU229" s="25"/>
      <c r="VTV229" s="25"/>
      <c r="VTW229" s="25"/>
      <c r="VTX229" s="25"/>
      <c r="VTY229" s="25"/>
      <c r="VTZ229" s="25"/>
      <c r="VUA229" s="25"/>
      <c r="VUB229" s="25"/>
      <c r="VUC229" s="25"/>
      <c r="VUD229" s="25"/>
      <c r="VUE229" s="25"/>
      <c r="VUF229" s="25"/>
      <c r="VUG229" s="25"/>
      <c r="VUH229" s="25"/>
      <c r="VUI229" s="25"/>
      <c r="VUJ229" s="25"/>
      <c r="VUK229" s="25"/>
      <c r="VUL229" s="25"/>
      <c r="VUM229" s="25"/>
      <c r="VUN229" s="25"/>
      <c r="VUO229" s="25"/>
      <c r="VUP229" s="25"/>
      <c r="VUQ229" s="25"/>
      <c r="VUR229" s="25"/>
      <c r="VUS229" s="25"/>
      <c r="VUT229" s="25"/>
      <c r="VUU229" s="25"/>
      <c r="VUV229" s="25"/>
      <c r="VUW229" s="25"/>
      <c r="VUX229" s="25"/>
      <c r="VUY229" s="25"/>
      <c r="VUZ229" s="25"/>
      <c r="VVA229" s="25"/>
      <c r="VVB229" s="25"/>
      <c r="VVC229" s="25"/>
      <c r="VVD229" s="25"/>
      <c r="VVE229" s="25"/>
      <c r="VVF229" s="25"/>
      <c r="VVG229" s="25"/>
      <c r="VVH229" s="25"/>
      <c r="VVI229" s="25"/>
      <c r="VVJ229" s="25"/>
      <c r="VVK229" s="25"/>
      <c r="VVL229" s="25"/>
      <c r="VVM229" s="25"/>
      <c r="VVN229" s="25"/>
      <c r="VVO229" s="25"/>
      <c r="VVP229" s="25"/>
      <c r="VVQ229" s="25"/>
      <c r="VVR229" s="25"/>
      <c r="VVS229" s="25"/>
      <c r="VVT229" s="25"/>
      <c r="VVU229" s="25"/>
      <c r="VVV229" s="25"/>
      <c r="VVW229" s="25"/>
      <c r="VVX229" s="25"/>
      <c r="VVY229" s="25"/>
      <c r="VVZ229" s="25"/>
      <c r="VWA229" s="25"/>
      <c r="VWB229" s="25"/>
      <c r="VWC229" s="25"/>
      <c r="VWD229" s="25"/>
      <c r="VWE229" s="25"/>
      <c r="VWF229" s="25"/>
      <c r="VWG229" s="25"/>
      <c r="VWH229" s="25"/>
      <c r="VWI229" s="25"/>
      <c r="VWJ229" s="25"/>
      <c r="VWK229" s="25"/>
      <c r="VWL229" s="25"/>
      <c r="VWM229" s="25"/>
      <c r="VWN229" s="25"/>
      <c r="VWO229" s="25"/>
      <c r="VWP229" s="25"/>
      <c r="VWQ229" s="25"/>
      <c r="VWR229" s="25"/>
      <c r="VWS229" s="25"/>
      <c r="VWT229" s="25"/>
      <c r="VWU229" s="25"/>
      <c r="VWV229" s="25"/>
      <c r="VWW229" s="25"/>
      <c r="VWX229" s="25"/>
      <c r="VWY229" s="25"/>
      <c r="VWZ229" s="25"/>
      <c r="VXA229" s="25"/>
      <c r="VXB229" s="25"/>
      <c r="VXC229" s="25"/>
      <c r="VXD229" s="25"/>
      <c r="VXE229" s="25"/>
      <c r="VXF229" s="25"/>
      <c r="VXG229" s="25"/>
      <c r="VXH229" s="25"/>
      <c r="VXI229" s="25"/>
      <c r="VXJ229" s="25"/>
      <c r="VXK229" s="25"/>
      <c r="VXL229" s="25"/>
      <c r="VXM229" s="25"/>
      <c r="VXN229" s="25"/>
      <c r="VXO229" s="25"/>
      <c r="VXP229" s="25"/>
      <c r="VXQ229" s="25"/>
      <c r="VXR229" s="25"/>
      <c r="VXS229" s="25"/>
      <c r="VXT229" s="25"/>
      <c r="VXU229" s="25"/>
      <c r="VXV229" s="25"/>
      <c r="VXW229" s="25"/>
      <c r="VXX229" s="25"/>
      <c r="VXY229" s="25"/>
      <c r="VXZ229" s="25"/>
      <c r="VYA229" s="25"/>
      <c r="VYB229" s="25"/>
      <c r="VYC229" s="25"/>
      <c r="VYD229" s="25"/>
      <c r="VYE229" s="25"/>
      <c r="VYF229" s="25"/>
      <c r="VYG229" s="25"/>
      <c r="VYH229" s="25"/>
      <c r="VYI229" s="25"/>
      <c r="VYJ229" s="25"/>
      <c r="VYK229" s="25"/>
      <c r="VYL229" s="25"/>
      <c r="VYM229" s="25"/>
      <c r="VYN229" s="25"/>
      <c r="VYO229" s="25"/>
      <c r="VYP229" s="25"/>
      <c r="VYQ229" s="25"/>
      <c r="VYR229" s="25"/>
      <c r="VYS229" s="25"/>
      <c r="VYT229" s="25"/>
      <c r="VYU229" s="25"/>
      <c r="VYV229" s="25"/>
      <c r="VYW229" s="25"/>
      <c r="VYX229" s="25"/>
      <c r="VYY229" s="25"/>
      <c r="VYZ229" s="25"/>
      <c r="VZA229" s="25"/>
      <c r="VZB229" s="25"/>
      <c r="VZC229" s="25"/>
      <c r="VZD229" s="25"/>
      <c r="VZE229" s="25"/>
      <c r="VZF229" s="25"/>
      <c r="VZG229" s="25"/>
      <c r="VZH229" s="25"/>
      <c r="VZI229" s="25"/>
      <c r="VZJ229" s="25"/>
      <c r="VZK229" s="25"/>
      <c r="VZL229" s="25"/>
      <c r="VZM229" s="25"/>
      <c r="VZN229" s="25"/>
      <c r="VZO229" s="25"/>
      <c r="VZP229" s="25"/>
      <c r="VZQ229" s="25"/>
      <c r="VZR229" s="25"/>
      <c r="VZS229" s="25"/>
      <c r="VZT229" s="25"/>
      <c r="VZU229" s="25"/>
      <c r="VZV229" s="25"/>
      <c r="VZW229" s="25"/>
      <c r="VZX229" s="25"/>
      <c r="VZY229" s="25"/>
      <c r="VZZ229" s="25"/>
      <c r="WAA229" s="25"/>
      <c r="WAB229" s="25"/>
      <c r="WAC229" s="25"/>
      <c r="WAD229" s="25"/>
      <c r="WAE229" s="25"/>
      <c r="WAF229" s="25"/>
      <c r="WAG229" s="25"/>
      <c r="WAH229" s="25"/>
      <c r="WAI229" s="25"/>
      <c r="WAJ229" s="25"/>
      <c r="WAK229" s="25"/>
      <c r="WAL229" s="25"/>
      <c r="WAM229" s="25"/>
      <c r="WAN229" s="25"/>
      <c r="WAO229" s="25"/>
      <c r="WAP229" s="25"/>
      <c r="WAQ229" s="25"/>
      <c r="WAR229" s="25"/>
      <c r="WAS229" s="25"/>
      <c r="WAT229" s="25"/>
      <c r="WAU229" s="25"/>
      <c r="WAV229" s="25"/>
      <c r="WAW229" s="25"/>
      <c r="WAX229" s="25"/>
      <c r="WAY229" s="25"/>
      <c r="WAZ229" s="25"/>
      <c r="WBA229" s="25"/>
      <c r="WBB229" s="25"/>
      <c r="WBC229" s="25"/>
      <c r="WBD229" s="25"/>
      <c r="WBE229" s="25"/>
      <c r="WBF229" s="25"/>
      <c r="WBG229" s="25"/>
      <c r="WBH229" s="25"/>
      <c r="WBI229" s="25"/>
      <c r="WBJ229" s="25"/>
      <c r="WBK229" s="25"/>
      <c r="WBL229" s="25"/>
      <c r="WBM229" s="25"/>
      <c r="WBN229" s="25"/>
      <c r="WBO229" s="25"/>
      <c r="WBP229" s="25"/>
      <c r="WBQ229" s="25"/>
      <c r="WBR229" s="25"/>
      <c r="WBS229" s="25"/>
      <c r="WBT229" s="25"/>
      <c r="WBU229" s="25"/>
      <c r="WBV229" s="25"/>
      <c r="WBW229" s="25"/>
      <c r="WBX229" s="25"/>
      <c r="WBY229" s="25"/>
      <c r="WBZ229" s="25"/>
      <c r="WCA229" s="25"/>
      <c r="WCB229" s="25"/>
      <c r="WCC229" s="25"/>
      <c r="WCD229" s="25"/>
      <c r="WCE229" s="25"/>
      <c r="WCF229" s="25"/>
      <c r="WCG229" s="25"/>
      <c r="WCH229" s="25"/>
      <c r="WCI229" s="25"/>
      <c r="WCJ229" s="25"/>
      <c r="WCK229" s="25"/>
      <c r="WCL229" s="25"/>
      <c r="WCM229" s="25"/>
      <c r="WCN229" s="25"/>
      <c r="WCO229" s="25"/>
      <c r="WCP229" s="25"/>
      <c r="WCQ229" s="25"/>
      <c r="WCR229" s="25"/>
      <c r="WCS229" s="25"/>
      <c r="WCT229" s="25"/>
      <c r="WCU229" s="25"/>
      <c r="WCV229" s="25"/>
      <c r="WCW229" s="25"/>
      <c r="WCX229" s="25"/>
      <c r="WCY229" s="25"/>
      <c r="WCZ229" s="25"/>
      <c r="WDA229" s="25"/>
      <c r="WDB229" s="25"/>
      <c r="WDC229" s="25"/>
      <c r="WDD229" s="25"/>
      <c r="WDE229" s="25"/>
      <c r="WDF229" s="25"/>
      <c r="WDG229" s="25"/>
      <c r="WDH229" s="25"/>
      <c r="WDI229" s="25"/>
      <c r="WDJ229" s="25"/>
      <c r="WDK229" s="25"/>
      <c r="WDL229" s="25"/>
      <c r="WDM229" s="25"/>
      <c r="WDN229" s="25"/>
      <c r="WDO229" s="25"/>
      <c r="WDP229" s="25"/>
      <c r="WDQ229" s="25"/>
      <c r="WDR229" s="25"/>
      <c r="WDS229" s="25"/>
      <c r="WDT229" s="25"/>
      <c r="WDU229" s="25"/>
      <c r="WDV229" s="25"/>
      <c r="WDW229" s="25"/>
      <c r="WDX229" s="25"/>
      <c r="WDY229" s="25"/>
      <c r="WDZ229" s="25"/>
      <c r="WEA229" s="25"/>
      <c r="WEB229" s="25"/>
      <c r="WEC229" s="25"/>
      <c r="WED229" s="25"/>
      <c r="WEE229" s="25"/>
      <c r="WEF229" s="25"/>
      <c r="WEG229" s="25"/>
      <c r="WEH229" s="25"/>
      <c r="WEI229" s="25"/>
      <c r="WEJ229" s="25"/>
      <c r="WEK229" s="25"/>
      <c r="WEL229" s="25"/>
      <c r="WEM229" s="25"/>
      <c r="WEN229" s="25"/>
      <c r="WEO229" s="25"/>
      <c r="WEP229" s="25"/>
      <c r="WEQ229" s="25"/>
      <c r="WER229" s="25"/>
      <c r="WES229" s="25"/>
      <c r="WET229" s="25"/>
      <c r="WEU229" s="25"/>
      <c r="WEV229" s="25"/>
      <c r="WEW229" s="25"/>
      <c r="WEX229" s="25"/>
      <c r="WEY229" s="25"/>
      <c r="WEZ229" s="25"/>
      <c r="WFA229" s="25"/>
      <c r="WFB229" s="25"/>
      <c r="WFC229" s="25"/>
      <c r="WFD229" s="25"/>
      <c r="WFE229" s="25"/>
      <c r="WFF229" s="25"/>
      <c r="WFG229" s="25"/>
      <c r="WFH229" s="25"/>
      <c r="WFI229" s="25"/>
      <c r="WFJ229" s="25"/>
      <c r="WFK229" s="25"/>
      <c r="WFL229" s="25"/>
      <c r="WFM229" s="25"/>
      <c r="WFN229" s="25"/>
      <c r="WFO229" s="25"/>
      <c r="WFP229" s="25"/>
      <c r="WFQ229" s="25"/>
      <c r="WFR229" s="25"/>
      <c r="WFS229" s="25"/>
      <c r="WFT229" s="25"/>
      <c r="WFU229" s="25"/>
      <c r="WFV229" s="25"/>
      <c r="WFW229" s="25"/>
      <c r="WFX229" s="25"/>
      <c r="WFY229" s="25"/>
      <c r="WFZ229" s="25"/>
      <c r="WGA229" s="25"/>
      <c r="WGB229" s="25"/>
      <c r="WGC229" s="25"/>
      <c r="WGD229" s="25"/>
      <c r="WGE229" s="25"/>
      <c r="WGF229" s="25"/>
      <c r="WGG229" s="25"/>
      <c r="WGH229" s="25"/>
      <c r="WGI229" s="25"/>
      <c r="WGJ229" s="25"/>
      <c r="WGK229" s="25"/>
      <c r="WGL229" s="25"/>
      <c r="WGM229" s="25"/>
      <c r="WGN229" s="25"/>
      <c r="WGO229" s="25"/>
      <c r="WGP229" s="25"/>
      <c r="WGQ229" s="25"/>
      <c r="WGR229" s="25"/>
      <c r="WGS229" s="25"/>
      <c r="WGT229" s="25"/>
      <c r="WGU229" s="25"/>
      <c r="WGV229" s="25"/>
      <c r="WGW229" s="25"/>
      <c r="WGX229" s="25"/>
      <c r="WGY229" s="25"/>
      <c r="WGZ229" s="25"/>
      <c r="WHA229" s="25"/>
      <c r="WHB229" s="25"/>
      <c r="WHC229" s="25"/>
      <c r="WHD229" s="25"/>
      <c r="WHE229" s="25"/>
      <c r="WHF229" s="25"/>
      <c r="WHG229" s="25"/>
      <c r="WHH229" s="25"/>
      <c r="WHI229" s="25"/>
      <c r="WHJ229" s="25"/>
      <c r="WHK229" s="25"/>
      <c r="WHL229" s="25"/>
      <c r="WHM229" s="25"/>
      <c r="WHN229" s="25"/>
      <c r="WHO229" s="25"/>
      <c r="WHP229" s="25"/>
      <c r="WHQ229" s="25"/>
      <c r="WHR229" s="25"/>
      <c r="WHS229" s="25"/>
      <c r="WHT229" s="25"/>
      <c r="WHU229" s="25"/>
      <c r="WHV229" s="25"/>
      <c r="WHW229" s="25"/>
      <c r="WHX229" s="25"/>
      <c r="WHY229" s="25"/>
      <c r="WHZ229" s="25"/>
      <c r="WIA229" s="25"/>
      <c r="WIB229" s="25"/>
      <c r="WIC229" s="25"/>
      <c r="WID229" s="25"/>
      <c r="WIE229" s="25"/>
      <c r="WIF229" s="25"/>
      <c r="WIG229" s="25"/>
      <c r="WIH229" s="25"/>
      <c r="WII229" s="25"/>
      <c r="WIJ229" s="25"/>
      <c r="WIK229" s="25"/>
      <c r="WIL229" s="25"/>
      <c r="WIM229" s="25"/>
      <c r="WIN229" s="25"/>
      <c r="WIO229" s="25"/>
      <c r="WIP229" s="25"/>
      <c r="WIQ229" s="25"/>
      <c r="WIR229" s="25"/>
      <c r="WIS229" s="25"/>
      <c r="WIT229" s="25"/>
      <c r="WIU229" s="25"/>
      <c r="WIV229" s="25"/>
      <c r="WIW229" s="25"/>
      <c r="WIX229" s="25"/>
      <c r="WIY229" s="25"/>
      <c r="WIZ229" s="25"/>
      <c r="WJA229" s="25"/>
      <c r="WJB229" s="25"/>
      <c r="WJC229" s="25"/>
      <c r="WJD229" s="25"/>
      <c r="WJE229" s="25"/>
      <c r="WJF229" s="25"/>
      <c r="WJG229" s="25"/>
      <c r="WJH229" s="25"/>
      <c r="WJI229" s="25"/>
      <c r="WJJ229" s="25"/>
      <c r="WJK229" s="25"/>
      <c r="WJL229" s="25"/>
      <c r="WJM229" s="25"/>
      <c r="WJN229" s="25"/>
      <c r="WJO229" s="25"/>
      <c r="WJP229" s="25"/>
      <c r="WJQ229" s="25"/>
      <c r="WJR229" s="25"/>
      <c r="WJS229" s="25"/>
      <c r="WJT229" s="25"/>
      <c r="WJU229" s="25"/>
      <c r="WJV229" s="25"/>
      <c r="WJW229" s="25"/>
      <c r="WJX229" s="25"/>
      <c r="WJY229" s="25"/>
      <c r="WJZ229" s="25"/>
      <c r="WKA229" s="25"/>
      <c r="WKB229" s="25"/>
      <c r="WKC229" s="25"/>
      <c r="WKD229" s="25"/>
      <c r="WKE229" s="25"/>
      <c r="WKF229" s="25"/>
      <c r="WKG229" s="25"/>
      <c r="WKH229" s="25"/>
      <c r="WKI229" s="25"/>
      <c r="WKJ229" s="25"/>
      <c r="WKK229" s="25"/>
      <c r="WKL229" s="25"/>
      <c r="WKM229" s="25"/>
      <c r="WKN229" s="25"/>
      <c r="WKO229" s="25"/>
      <c r="WKP229" s="25"/>
      <c r="WKQ229" s="25"/>
      <c r="WKR229" s="25"/>
      <c r="WKS229" s="25"/>
      <c r="WKT229" s="25"/>
      <c r="WKU229" s="25"/>
      <c r="WKV229" s="25"/>
      <c r="WKW229" s="25"/>
      <c r="WKX229" s="25"/>
      <c r="WKY229" s="25"/>
      <c r="WKZ229" s="25"/>
      <c r="WLA229" s="25"/>
      <c r="WLB229" s="25"/>
      <c r="WLC229" s="25"/>
      <c r="WLD229" s="25"/>
      <c r="WLE229" s="25"/>
      <c r="WLF229" s="25"/>
      <c r="WLG229" s="25"/>
      <c r="WLH229" s="25"/>
      <c r="WLI229" s="25"/>
      <c r="WLJ229" s="25"/>
      <c r="WLK229" s="25"/>
      <c r="WLL229" s="25"/>
      <c r="WLM229" s="25"/>
      <c r="WLN229" s="25"/>
      <c r="WLO229" s="25"/>
      <c r="WLP229" s="25"/>
      <c r="WLQ229" s="25"/>
      <c r="WLR229" s="25"/>
      <c r="WLS229" s="25"/>
      <c r="WLT229" s="25"/>
      <c r="WLU229" s="25"/>
      <c r="WLV229" s="25"/>
      <c r="WLW229" s="25"/>
      <c r="WLX229" s="25"/>
      <c r="WLY229" s="25"/>
      <c r="WLZ229" s="25"/>
      <c r="WMA229" s="25"/>
      <c r="WMB229" s="25"/>
      <c r="WMC229" s="25"/>
      <c r="WMD229" s="25"/>
      <c r="WME229" s="25"/>
      <c r="WMF229" s="25"/>
      <c r="WMG229" s="25"/>
      <c r="WMH229" s="25"/>
      <c r="WMI229" s="25"/>
      <c r="WMJ229" s="25"/>
      <c r="WMK229" s="25"/>
      <c r="WML229" s="25"/>
      <c r="WMM229" s="25"/>
      <c r="WMN229" s="25"/>
      <c r="WMO229" s="25"/>
      <c r="WMP229" s="25"/>
      <c r="WMQ229" s="25"/>
      <c r="WMR229" s="25"/>
      <c r="WMS229" s="25"/>
      <c r="WMT229" s="25"/>
      <c r="WMU229" s="25"/>
      <c r="WMV229" s="25"/>
      <c r="WMW229" s="25"/>
      <c r="WMX229" s="25"/>
      <c r="WMY229" s="25"/>
      <c r="WMZ229" s="25"/>
      <c r="WNA229" s="25"/>
      <c r="WNB229" s="25"/>
      <c r="WNC229" s="25"/>
      <c r="WND229" s="25"/>
      <c r="WNE229" s="25"/>
      <c r="WNF229" s="25"/>
      <c r="WNG229" s="25"/>
      <c r="WNH229" s="25"/>
      <c r="WNI229" s="25"/>
      <c r="WNJ229" s="25"/>
      <c r="WNK229" s="25"/>
      <c r="WNL229" s="25"/>
      <c r="WNM229" s="25"/>
      <c r="WNN229" s="25"/>
      <c r="WNO229" s="25"/>
      <c r="WNP229" s="25"/>
      <c r="WNQ229" s="25"/>
      <c r="WNR229" s="25"/>
      <c r="WNS229" s="25"/>
      <c r="WNT229" s="25"/>
      <c r="WNU229" s="25"/>
      <c r="WNV229" s="25"/>
      <c r="WNW229" s="25"/>
      <c r="WNX229" s="25"/>
      <c r="WNY229" s="25"/>
      <c r="WNZ229" s="25"/>
      <c r="WOA229" s="25"/>
      <c r="WOB229" s="25"/>
      <c r="WOC229" s="25"/>
      <c r="WOD229" s="25"/>
      <c r="WOE229" s="25"/>
      <c r="WOF229" s="25"/>
      <c r="WOG229" s="25"/>
      <c r="WOH229" s="25"/>
      <c r="WOI229" s="25"/>
      <c r="WOJ229" s="25"/>
      <c r="WOK229" s="25"/>
      <c r="WOL229" s="25"/>
      <c r="WOM229" s="25"/>
      <c r="WON229" s="25"/>
      <c r="WOO229" s="25"/>
      <c r="WOP229" s="25"/>
      <c r="WOQ229" s="25"/>
      <c r="WOR229" s="25"/>
      <c r="WOS229" s="25"/>
      <c r="WOT229" s="25"/>
      <c r="WOU229" s="25"/>
      <c r="WOV229" s="25"/>
      <c r="WOW229" s="25"/>
      <c r="WOX229" s="25"/>
      <c r="WOY229" s="25"/>
      <c r="WOZ229" s="25"/>
      <c r="WPA229" s="25"/>
      <c r="WPB229" s="25"/>
      <c r="WPC229" s="25"/>
      <c r="WPD229" s="25"/>
      <c r="WPE229" s="25"/>
      <c r="WPF229" s="25"/>
      <c r="WPG229" s="25"/>
      <c r="WPH229" s="25"/>
      <c r="WPI229" s="25"/>
      <c r="WPJ229" s="25"/>
      <c r="WPK229" s="25"/>
      <c r="WPL229" s="25"/>
      <c r="WPM229" s="25"/>
      <c r="WPN229" s="25"/>
      <c r="WPO229" s="25"/>
      <c r="WPP229" s="25"/>
      <c r="WPQ229" s="25"/>
      <c r="WPR229" s="25"/>
      <c r="WPS229" s="25"/>
      <c r="WPT229" s="25"/>
      <c r="WPU229" s="25"/>
      <c r="WPV229" s="25"/>
      <c r="WPW229" s="25"/>
      <c r="WPX229" s="25"/>
      <c r="WPY229" s="25"/>
      <c r="WPZ229" s="25"/>
      <c r="WQA229" s="25"/>
      <c r="WQB229" s="25"/>
      <c r="WQC229" s="25"/>
      <c r="WQD229" s="25"/>
      <c r="WQE229" s="25"/>
      <c r="WQF229" s="25"/>
      <c r="WQG229" s="25"/>
      <c r="WQH229" s="25"/>
      <c r="WQI229" s="25"/>
      <c r="WQJ229" s="25"/>
      <c r="WQK229" s="25"/>
      <c r="WQL229" s="25"/>
      <c r="WQM229" s="25"/>
      <c r="WQN229" s="25"/>
      <c r="WQO229" s="25"/>
      <c r="WQP229" s="25"/>
      <c r="WQQ229" s="25"/>
      <c r="WQR229" s="25"/>
      <c r="WQS229" s="25"/>
      <c r="WQT229" s="25"/>
      <c r="WQU229" s="25"/>
      <c r="WQV229" s="25"/>
      <c r="WQW229" s="25"/>
      <c r="WQX229" s="25"/>
      <c r="WQY229" s="25"/>
      <c r="WQZ229" s="25"/>
      <c r="WRA229" s="25"/>
      <c r="WRB229" s="25"/>
      <c r="WRC229" s="25"/>
      <c r="WRD229" s="25"/>
      <c r="WRE229" s="25"/>
      <c r="WRF229" s="25"/>
      <c r="WRG229" s="25"/>
      <c r="WRH229" s="25"/>
      <c r="WRI229" s="25"/>
      <c r="WRJ229" s="25"/>
      <c r="WRK229" s="25"/>
      <c r="WRL229" s="25"/>
      <c r="WRM229" s="25"/>
      <c r="WRN229" s="25"/>
      <c r="WRO229" s="25"/>
      <c r="WRP229" s="25"/>
      <c r="WRQ229" s="25"/>
      <c r="WRR229" s="25"/>
      <c r="WRS229" s="25"/>
      <c r="WRT229" s="25"/>
      <c r="WRU229" s="25"/>
      <c r="WRV229" s="25"/>
      <c r="WRW229" s="25"/>
      <c r="WRX229" s="25"/>
      <c r="WRY229" s="25"/>
      <c r="WRZ229" s="25"/>
      <c r="WSA229" s="25"/>
      <c r="WSB229" s="25"/>
      <c r="WSC229" s="25"/>
      <c r="WSD229" s="25"/>
      <c r="WSE229" s="25"/>
      <c r="WSF229" s="25"/>
      <c r="WSG229" s="25"/>
      <c r="WSH229" s="25"/>
      <c r="WSI229" s="25"/>
      <c r="WSJ229" s="25"/>
      <c r="WSK229" s="25"/>
      <c r="WSL229" s="25"/>
      <c r="WSM229" s="25"/>
      <c r="WSN229" s="25"/>
      <c r="WSO229" s="25"/>
      <c r="WSP229" s="25"/>
      <c r="WSQ229" s="25"/>
      <c r="WSR229" s="25"/>
      <c r="WSS229" s="25"/>
      <c r="WST229" s="25"/>
      <c r="WSU229" s="25"/>
      <c r="WSV229" s="25"/>
      <c r="WSW229" s="25"/>
      <c r="WSX229" s="25"/>
      <c r="WSY229" s="25"/>
      <c r="WSZ229" s="25"/>
      <c r="WTA229" s="25"/>
      <c r="WTB229" s="25"/>
      <c r="WTC229" s="25"/>
      <c r="WTD229" s="25"/>
      <c r="WTE229" s="25"/>
      <c r="WTF229" s="25"/>
      <c r="WTG229" s="25"/>
      <c r="WTH229" s="25"/>
      <c r="WTI229" s="25"/>
      <c r="WTJ229" s="25"/>
      <c r="WTK229" s="25"/>
      <c r="WTL229" s="25"/>
      <c r="WTM229" s="25"/>
      <c r="WTN229" s="25"/>
      <c r="WTO229" s="25"/>
      <c r="WTP229" s="25"/>
      <c r="WTQ229" s="25"/>
      <c r="WTR229" s="25"/>
      <c r="WTS229" s="25"/>
      <c r="WTT229" s="25"/>
      <c r="WTU229" s="25"/>
      <c r="WTV229" s="25"/>
      <c r="WTW229" s="25"/>
      <c r="WTX229" s="25"/>
      <c r="WTY229" s="25"/>
      <c r="WTZ229" s="25"/>
      <c r="WUA229" s="25"/>
      <c r="WUB229" s="25"/>
      <c r="WUC229" s="25"/>
      <c r="WUD229" s="25"/>
      <c r="WUE229" s="25"/>
      <c r="WUF229" s="25"/>
      <c r="WUG229" s="25"/>
      <c r="WUH229" s="25"/>
      <c r="WUI229" s="25"/>
      <c r="WUJ229" s="25"/>
      <c r="WUK229" s="25"/>
      <c r="WUL229" s="25"/>
      <c r="WUM229" s="25"/>
      <c r="WUN229" s="25"/>
      <c r="WUO229" s="25"/>
      <c r="WUP229" s="25"/>
      <c r="WUQ229" s="25"/>
      <c r="WUR229" s="25"/>
      <c r="WUS229" s="25"/>
      <c r="WUT229" s="25"/>
      <c r="WUU229" s="25"/>
      <c r="WUV229" s="25"/>
      <c r="WUW229" s="25"/>
      <c r="WUX229" s="25"/>
      <c r="WUY229" s="25"/>
      <c r="WUZ229" s="25"/>
      <c r="WVA229" s="25"/>
      <c r="WVB229" s="25"/>
      <c r="WVC229" s="25"/>
      <c r="WVD229" s="25"/>
      <c r="WVE229" s="25"/>
      <c r="WVF229" s="25"/>
      <c r="WVG229" s="25"/>
      <c r="WVH229" s="25"/>
      <c r="WVI229" s="25"/>
      <c r="WVJ229" s="25"/>
      <c r="WVK229" s="25"/>
      <c r="WVL229" s="25"/>
      <c r="WVM229" s="25"/>
      <c r="WVN229" s="25"/>
      <c r="WVO229" s="25"/>
      <c r="WVP229" s="25"/>
      <c r="WVQ229" s="25"/>
      <c r="WVR229" s="25"/>
      <c r="WVS229" s="25"/>
      <c r="WVT229" s="25"/>
      <c r="WVU229" s="25"/>
      <c r="WVV229" s="25"/>
      <c r="WVW229" s="25"/>
      <c r="WVX229" s="25"/>
      <c r="WVY229" s="25"/>
      <c r="WVZ229" s="25"/>
      <c r="WWA229" s="25"/>
      <c r="WWB229" s="25"/>
      <c r="WWC229" s="25"/>
      <c r="WWD229" s="25"/>
      <c r="WWE229" s="25"/>
      <c r="WWF229" s="25"/>
      <c r="WWG229" s="25"/>
      <c r="WWH229" s="25"/>
      <c r="WWI229" s="25"/>
      <c r="WWJ229" s="25"/>
      <c r="WWK229" s="25"/>
      <c r="WWL229" s="25"/>
      <c r="WWM229" s="25"/>
      <c r="WWN229" s="25"/>
      <c r="WWO229" s="25"/>
      <c r="WWP229" s="25"/>
      <c r="WWQ229" s="25"/>
      <c r="WWR229" s="25"/>
      <c r="WWS229" s="25"/>
      <c r="WWT229" s="25"/>
      <c r="WWU229" s="25"/>
      <c r="WWV229" s="25"/>
      <c r="WWW229" s="25"/>
      <c r="WWX229" s="25"/>
      <c r="WWY229" s="25"/>
      <c r="WWZ229" s="25"/>
      <c r="WXA229" s="25"/>
      <c r="WXB229" s="25"/>
      <c r="WXC229" s="25"/>
      <c r="WXD229" s="25"/>
      <c r="WXE229" s="25"/>
      <c r="WXF229" s="25"/>
      <c r="WXG229" s="25"/>
      <c r="WXH229" s="25"/>
      <c r="WXI229" s="25"/>
      <c r="WXJ229" s="25"/>
      <c r="WXK229" s="25"/>
      <c r="WXL229" s="25"/>
      <c r="WXM229" s="25"/>
      <c r="WXN229" s="25"/>
      <c r="WXO229" s="25"/>
      <c r="WXP229" s="25"/>
      <c r="WXQ229" s="25"/>
      <c r="WXR229" s="25"/>
      <c r="WXS229" s="25"/>
      <c r="WXT229" s="25"/>
      <c r="WXU229" s="25"/>
      <c r="WXV229" s="25"/>
      <c r="WXW229" s="25"/>
      <c r="WXX229" s="25"/>
      <c r="WXY229" s="25"/>
      <c r="WXZ229" s="25"/>
      <c r="WYA229" s="25"/>
      <c r="WYB229" s="25"/>
      <c r="WYC229" s="25"/>
      <c r="WYD229" s="25"/>
      <c r="WYE229" s="25"/>
      <c r="WYF229" s="25"/>
      <c r="WYG229" s="25"/>
      <c r="WYH229" s="25"/>
      <c r="WYI229" s="25"/>
      <c r="WYJ229" s="25"/>
      <c r="WYK229" s="25"/>
      <c r="WYL229" s="25"/>
      <c r="WYM229" s="25"/>
      <c r="WYN229" s="25"/>
      <c r="WYO229" s="25"/>
      <c r="WYP229" s="25"/>
      <c r="WYQ229" s="25"/>
      <c r="WYR229" s="25"/>
      <c r="WYS229" s="25"/>
      <c r="WYT229" s="25"/>
      <c r="WYU229" s="25"/>
      <c r="WYV229" s="25"/>
      <c r="WYW229" s="25"/>
      <c r="WYX229" s="25"/>
      <c r="WYY229" s="25"/>
      <c r="WYZ229" s="25"/>
      <c r="WZA229" s="25"/>
      <c r="WZB229" s="25"/>
      <c r="WZC229" s="25"/>
      <c r="WZD229" s="25"/>
      <c r="WZE229" s="25"/>
      <c r="WZF229" s="25"/>
      <c r="WZG229" s="25"/>
      <c r="WZH229" s="25"/>
      <c r="WZI229" s="25"/>
      <c r="WZJ229" s="25"/>
      <c r="WZK229" s="25"/>
      <c r="WZL229" s="25"/>
      <c r="WZM229" s="25"/>
      <c r="WZN229" s="25"/>
      <c r="WZO229" s="25"/>
      <c r="WZP229" s="25"/>
      <c r="WZQ229" s="25"/>
      <c r="WZR229" s="25"/>
      <c r="WZS229" s="25"/>
      <c r="WZT229" s="25"/>
      <c r="WZU229" s="25"/>
      <c r="WZV229" s="25"/>
      <c r="WZW229" s="25"/>
      <c r="WZX229" s="25"/>
      <c r="WZY229" s="25"/>
      <c r="WZZ229" s="25"/>
      <c r="XAA229" s="25"/>
      <c r="XAB229" s="25"/>
      <c r="XAC229" s="25"/>
      <c r="XAD229" s="25"/>
      <c r="XAE229" s="25"/>
      <c r="XAF229" s="25"/>
      <c r="XAG229" s="25"/>
      <c r="XAH229" s="25"/>
      <c r="XAI229" s="25"/>
      <c r="XAJ229" s="25"/>
      <c r="XAK229" s="25"/>
      <c r="XAL229" s="25"/>
      <c r="XAM229" s="25"/>
      <c r="XAN229" s="25"/>
      <c r="XAO229" s="25"/>
      <c r="XAP229" s="25"/>
      <c r="XAQ229" s="25"/>
      <c r="XAR229" s="25"/>
      <c r="XAS229" s="25"/>
      <c r="XAT229" s="25"/>
      <c r="XAU229" s="25"/>
      <c r="XAV229" s="25"/>
      <c r="XAW229" s="25"/>
      <c r="XAX229" s="25"/>
      <c r="XAY229" s="25"/>
      <c r="XAZ229" s="25"/>
      <c r="XBA229" s="25"/>
      <c r="XBB229" s="25"/>
      <c r="XBC229" s="25"/>
      <c r="XBD229" s="25"/>
      <c r="XBE229" s="25"/>
      <c r="XBF229" s="25"/>
      <c r="XBG229" s="25"/>
      <c r="XBH229" s="25"/>
      <c r="XBI229" s="25"/>
      <c r="XBJ229" s="25"/>
      <c r="XBK229" s="25"/>
      <c r="XBL229" s="25"/>
      <c r="XBM229" s="25"/>
      <c r="XBN229" s="25"/>
      <c r="XBO229" s="25"/>
      <c r="XBP229" s="25"/>
      <c r="XBQ229" s="25"/>
      <c r="XBR229" s="25"/>
      <c r="XBS229" s="25"/>
      <c r="XBT229" s="25"/>
      <c r="XBU229" s="25"/>
      <c r="XBV229" s="25"/>
      <c r="XBW229" s="25"/>
      <c r="XBX229" s="25"/>
      <c r="XBY229" s="25"/>
      <c r="XBZ229" s="25"/>
      <c r="XCA229" s="25"/>
      <c r="XCB229" s="25"/>
      <c r="XCC229" s="25"/>
      <c r="XCD229" s="25"/>
      <c r="XCE229" s="25"/>
      <c r="XCF229" s="25"/>
      <c r="XCG229" s="25"/>
      <c r="XCH229" s="25"/>
      <c r="XCI229" s="25"/>
      <c r="XCJ229" s="25"/>
      <c r="XCK229" s="25"/>
      <c r="XCL229" s="25"/>
      <c r="XCM229" s="25"/>
      <c r="XCN229" s="25"/>
      <c r="XCO229" s="25"/>
      <c r="XCP229" s="25"/>
      <c r="XCQ229" s="25"/>
      <c r="XCR229" s="25"/>
      <c r="XCS229" s="25"/>
      <c r="XCT229" s="25"/>
      <c r="XCU229" s="25"/>
      <c r="XCV229" s="25"/>
      <c r="XCW229" s="25"/>
      <c r="XCX229" s="25"/>
      <c r="XCY229" s="25"/>
      <c r="XCZ229" s="25"/>
      <c r="XDA229" s="25"/>
      <c r="XDB229" s="25"/>
      <c r="XDC229" s="25"/>
      <c r="XDD229" s="25"/>
      <c r="XDE229" s="25"/>
      <c r="XDF229" s="25"/>
      <c r="XDG229" s="25"/>
      <c r="XDH229" s="25"/>
      <c r="XDI229" s="25"/>
      <c r="XDJ229" s="25"/>
      <c r="XDK229" s="25"/>
    </row>
    <row r="230" spans="1:16339" ht="27" x14ac:dyDescent="0.3">
      <c r="A230" s="41">
        <v>41203178</v>
      </c>
      <c r="B230" s="9">
        <v>22</v>
      </c>
      <c r="C230" s="3">
        <v>41203178</v>
      </c>
      <c r="D230" s="2" t="s">
        <v>1854</v>
      </c>
      <c r="E230" s="3"/>
      <c r="F230" s="177"/>
      <c r="G230" s="3"/>
      <c r="H230" s="12"/>
      <c r="I230" s="12"/>
      <c r="J230" s="12"/>
      <c r="K230" s="12"/>
      <c r="L230" s="12"/>
      <c r="M230" s="12"/>
      <c r="N230" s="12"/>
      <c r="O230" s="12"/>
      <c r="P230" s="12"/>
      <c r="Q230" s="12"/>
      <c r="R230" s="12"/>
      <c r="S230" s="12"/>
      <c r="T230" s="12"/>
    </row>
    <row r="231" spans="1:16339" ht="27" x14ac:dyDescent="0.3">
      <c r="A231" s="41">
        <v>41203186</v>
      </c>
      <c r="B231" s="9">
        <v>22</v>
      </c>
      <c r="C231" s="3">
        <v>41203186</v>
      </c>
      <c r="D231" s="2" t="s">
        <v>1855</v>
      </c>
      <c r="E231" s="3"/>
      <c r="F231" s="177"/>
      <c r="G231" s="3"/>
    </row>
    <row r="232" spans="1:16339" x14ac:dyDescent="0.3">
      <c r="A232" s="41">
        <v>41203194</v>
      </c>
      <c r="B232" s="9">
        <v>22</v>
      </c>
      <c r="C232" s="3">
        <v>41203194</v>
      </c>
      <c r="D232" s="2" t="s">
        <v>1856</v>
      </c>
      <c r="E232" s="3"/>
      <c r="F232" s="177"/>
      <c r="G232" s="3"/>
    </row>
    <row r="233" spans="1:16339" x14ac:dyDescent="0.3">
      <c r="A233" s="41">
        <v>41301404</v>
      </c>
      <c r="B233" s="9">
        <v>22</v>
      </c>
      <c r="C233" s="3">
        <v>41301404</v>
      </c>
      <c r="D233" s="2" t="s">
        <v>1857</v>
      </c>
      <c r="E233" s="3"/>
      <c r="F233" s="177"/>
      <c r="G233" s="3"/>
    </row>
    <row r="234" spans="1:16339" x14ac:dyDescent="0.3">
      <c r="A234" s="41">
        <v>41301412</v>
      </c>
      <c r="B234" s="9">
        <v>22</v>
      </c>
      <c r="C234" s="3">
        <v>41301412</v>
      </c>
      <c r="D234" s="2" t="s">
        <v>1858</v>
      </c>
      <c r="E234" s="3"/>
      <c r="F234" s="177"/>
      <c r="G234" s="3"/>
    </row>
    <row r="235" spans="1:16339" s="12" customFormat="1" x14ac:dyDescent="0.3">
      <c r="A235" s="41">
        <v>41401050</v>
      </c>
      <c r="B235" s="9">
        <v>22</v>
      </c>
      <c r="C235" s="3">
        <v>41401050</v>
      </c>
      <c r="D235" s="2" t="s">
        <v>1859</v>
      </c>
      <c r="E235" s="3"/>
      <c r="F235" s="177"/>
      <c r="G235" s="3"/>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c r="BS235" s="25"/>
      <c r="BT235" s="25"/>
      <c r="BU235" s="25"/>
      <c r="BV235" s="25"/>
      <c r="BW235" s="25"/>
      <c r="BX235" s="25"/>
      <c r="BY235" s="25"/>
      <c r="BZ235" s="25"/>
      <c r="CA235" s="25"/>
      <c r="CB235" s="25"/>
      <c r="CC235" s="25"/>
      <c r="CD235" s="25"/>
      <c r="CE235" s="25"/>
      <c r="CF235" s="25"/>
      <c r="CG235" s="25"/>
      <c r="CH235" s="25"/>
      <c r="CI235" s="25"/>
      <c r="CJ235" s="25"/>
      <c r="CK235" s="25"/>
      <c r="CL235" s="25"/>
      <c r="CM235" s="25"/>
      <c r="CN235" s="25"/>
      <c r="CO235" s="25"/>
      <c r="CP235" s="25"/>
      <c r="CQ235" s="25"/>
      <c r="CR235" s="25"/>
      <c r="CS235" s="25"/>
      <c r="CT235" s="25"/>
      <c r="CU235" s="25"/>
      <c r="CV235" s="25"/>
      <c r="CW235" s="25"/>
      <c r="CX235" s="25"/>
      <c r="CY235" s="25"/>
      <c r="CZ235" s="25"/>
      <c r="DA235" s="25"/>
      <c r="DB235" s="25"/>
      <c r="DC235" s="25"/>
      <c r="DD235" s="25"/>
      <c r="DE235" s="25"/>
      <c r="DF235" s="25"/>
      <c r="DG235" s="25"/>
      <c r="DH235" s="25"/>
      <c r="DI235" s="25"/>
      <c r="DJ235" s="25"/>
      <c r="DK235" s="25"/>
      <c r="DL235" s="25"/>
      <c r="DM235" s="25"/>
      <c r="DN235" s="25"/>
      <c r="DO235" s="25"/>
      <c r="DP235" s="25"/>
      <c r="DQ235" s="25"/>
      <c r="DR235" s="25"/>
      <c r="DS235" s="25"/>
      <c r="DT235" s="25"/>
      <c r="DU235" s="25"/>
      <c r="DV235" s="25"/>
      <c r="DW235" s="25"/>
      <c r="DX235" s="25"/>
      <c r="DY235" s="25"/>
      <c r="DZ235" s="25"/>
      <c r="EA235" s="25"/>
      <c r="EB235" s="25"/>
      <c r="EC235" s="25"/>
      <c r="ED235" s="25"/>
      <c r="EE235" s="25"/>
      <c r="EF235" s="25"/>
      <c r="EG235" s="25"/>
      <c r="EH235" s="25"/>
      <c r="EI235" s="25"/>
      <c r="EJ235" s="25"/>
      <c r="EK235" s="25"/>
      <c r="EL235" s="25"/>
      <c r="EM235" s="25"/>
      <c r="EN235" s="25"/>
      <c r="EO235" s="25"/>
      <c r="EP235" s="25"/>
      <c r="EQ235" s="25"/>
      <c r="ER235" s="25"/>
      <c r="ES235" s="25"/>
      <c r="ET235" s="25"/>
      <c r="EU235" s="25"/>
      <c r="EV235" s="25"/>
      <c r="EW235" s="25"/>
      <c r="EX235" s="25"/>
      <c r="EY235" s="25"/>
      <c r="EZ235" s="25"/>
      <c r="FA235" s="25"/>
      <c r="FB235" s="25"/>
      <c r="FC235" s="25"/>
      <c r="FD235" s="25"/>
      <c r="FE235" s="25"/>
      <c r="FF235" s="25"/>
      <c r="FG235" s="25"/>
      <c r="FH235" s="25"/>
      <c r="FI235" s="25"/>
      <c r="FJ235" s="25"/>
      <c r="FK235" s="25"/>
      <c r="FL235" s="25"/>
      <c r="FM235" s="25"/>
      <c r="FN235" s="25"/>
      <c r="FO235" s="25"/>
      <c r="FP235" s="25"/>
      <c r="FQ235" s="25"/>
      <c r="FR235" s="25"/>
      <c r="FS235" s="25"/>
      <c r="FT235" s="25"/>
      <c r="FU235" s="25"/>
      <c r="FV235" s="25"/>
      <c r="FW235" s="25"/>
      <c r="FX235" s="25"/>
      <c r="FY235" s="25"/>
      <c r="FZ235" s="25"/>
      <c r="GA235" s="25"/>
      <c r="GB235" s="25"/>
      <c r="GC235" s="25"/>
      <c r="GD235" s="25"/>
      <c r="GE235" s="25"/>
      <c r="GF235" s="25"/>
      <c r="GG235" s="25"/>
      <c r="GH235" s="25"/>
      <c r="GI235" s="25"/>
      <c r="GJ235" s="25"/>
      <c r="GK235" s="25"/>
      <c r="GL235" s="25"/>
      <c r="GM235" s="25"/>
      <c r="GN235" s="25"/>
      <c r="GO235" s="25"/>
      <c r="GP235" s="25"/>
      <c r="GQ235" s="25"/>
      <c r="GR235" s="25"/>
      <c r="GS235" s="25"/>
      <c r="GT235" s="25"/>
      <c r="GU235" s="25"/>
      <c r="GV235" s="25"/>
      <c r="GW235" s="25"/>
      <c r="GX235" s="25"/>
      <c r="GY235" s="25"/>
      <c r="GZ235" s="25"/>
      <c r="HA235" s="25"/>
      <c r="HB235" s="25"/>
      <c r="HC235" s="25"/>
      <c r="HD235" s="25"/>
      <c r="HE235" s="25"/>
      <c r="HF235" s="25"/>
      <c r="HG235" s="25"/>
      <c r="HH235" s="25"/>
      <c r="HI235" s="25"/>
      <c r="HJ235" s="25"/>
      <c r="HK235" s="25"/>
      <c r="HL235" s="25"/>
      <c r="HM235" s="25"/>
      <c r="HN235" s="25"/>
      <c r="HO235" s="25"/>
      <c r="HP235" s="25"/>
      <c r="HQ235" s="25"/>
      <c r="HR235" s="25"/>
      <c r="HS235" s="25"/>
      <c r="HT235" s="25"/>
      <c r="HU235" s="25"/>
      <c r="HV235" s="25"/>
      <c r="HW235" s="25"/>
      <c r="HX235" s="25"/>
      <c r="HY235" s="25"/>
      <c r="HZ235" s="25"/>
      <c r="IA235" s="25"/>
      <c r="IB235" s="25"/>
      <c r="IC235" s="25"/>
      <c r="ID235" s="25"/>
      <c r="IE235" s="25"/>
      <c r="IF235" s="25"/>
      <c r="IG235" s="25"/>
      <c r="IH235" s="25"/>
      <c r="II235" s="25"/>
      <c r="IJ235" s="25"/>
      <c r="IK235" s="25"/>
      <c r="IL235" s="25"/>
      <c r="IM235" s="25"/>
      <c r="IN235" s="25"/>
      <c r="IO235" s="25"/>
      <c r="IP235" s="25"/>
      <c r="IQ235" s="25"/>
      <c r="IR235" s="25"/>
      <c r="IS235" s="25"/>
      <c r="IT235" s="25"/>
      <c r="IU235" s="25"/>
      <c r="IV235" s="25"/>
      <c r="IW235" s="25"/>
      <c r="IX235" s="25"/>
      <c r="IY235" s="25"/>
      <c r="IZ235" s="25"/>
      <c r="JA235" s="25"/>
      <c r="JB235" s="25"/>
      <c r="JC235" s="25"/>
      <c r="JD235" s="25"/>
      <c r="JE235" s="25"/>
      <c r="JF235" s="25"/>
      <c r="JG235" s="25"/>
      <c r="JH235" s="25"/>
      <c r="JI235" s="25"/>
      <c r="JJ235" s="25"/>
      <c r="JK235" s="25"/>
      <c r="JL235" s="25"/>
      <c r="JM235" s="25"/>
      <c r="JN235" s="25"/>
      <c r="JO235" s="25"/>
      <c r="JP235" s="25"/>
      <c r="JQ235" s="25"/>
      <c r="JR235" s="25"/>
      <c r="JS235" s="25"/>
      <c r="JT235" s="25"/>
      <c r="JU235" s="25"/>
      <c r="JV235" s="25"/>
      <c r="JW235" s="25"/>
      <c r="JX235" s="25"/>
      <c r="JY235" s="25"/>
      <c r="JZ235" s="25"/>
      <c r="KA235" s="25"/>
      <c r="KB235" s="25"/>
      <c r="KC235" s="25"/>
      <c r="KD235" s="25"/>
      <c r="KE235" s="25"/>
      <c r="KF235" s="25"/>
      <c r="KG235" s="25"/>
      <c r="KH235" s="25"/>
      <c r="KI235" s="25"/>
      <c r="KJ235" s="25"/>
      <c r="KK235" s="25"/>
      <c r="KL235" s="25"/>
      <c r="KM235" s="25"/>
      <c r="KN235" s="25"/>
      <c r="KO235" s="25"/>
      <c r="KP235" s="25"/>
      <c r="KQ235" s="25"/>
      <c r="KR235" s="25"/>
      <c r="KS235" s="25"/>
      <c r="KT235" s="25"/>
      <c r="KU235" s="25"/>
      <c r="KV235" s="25"/>
      <c r="KW235" s="25"/>
      <c r="KX235" s="25"/>
      <c r="KY235" s="25"/>
      <c r="KZ235" s="25"/>
      <c r="LA235" s="25"/>
      <c r="LB235" s="25"/>
      <c r="LC235" s="25"/>
      <c r="LD235" s="25"/>
      <c r="LE235" s="25"/>
      <c r="LF235" s="25"/>
      <c r="LG235" s="25"/>
      <c r="LH235" s="25"/>
      <c r="LI235" s="25"/>
      <c r="LJ235" s="25"/>
      <c r="LK235" s="25"/>
      <c r="LL235" s="25"/>
      <c r="LM235" s="25"/>
      <c r="LN235" s="25"/>
      <c r="LO235" s="25"/>
      <c r="LP235" s="25"/>
      <c r="LQ235" s="25"/>
      <c r="LR235" s="25"/>
      <c r="LS235" s="25"/>
      <c r="LT235" s="25"/>
      <c r="LU235" s="25"/>
      <c r="LV235" s="25"/>
      <c r="LW235" s="25"/>
      <c r="LX235" s="25"/>
      <c r="LY235" s="25"/>
      <c r="LZ235" s="25"/>
      <c r="MA235" s="25"/>
      <c r="MB235" s="25"/>
      <c r="MC235" s="25"/>
      <c r="MD235" s="25"/>
      <c r="ME235" s="25"/>
      <c r="MF235" s="25"/>
      <c r="MG235" s="25"/>
      <c r="MH235" s="25"/>
      <c r="MI235" s="25"/>
      <c r="MJ235" s="25"/>
      <c r="MK235" s="25"/>
      <c r="ML235" s="25"/>
      <c r="MM235" s="25"/>
      <c r="MN235" s="25"/>
      <c r="MO235" s="25"/>
      <c r="MP235" s="25"/>
      <c r="MQ235" s="25"/>
      <c r="MR235" s="25"/>
      <c r="MS235" s="25"/>
      <c r="MT235" s="25"/>
      <c r="MU235" s="25"/>
      <c r="MV235" s="25"/>
      <c r="MW235" s="25"/>
      <c r="MX235" s="25"/>
      <c r="MY235" s="25"/>
      <c r="MZ235" s="25"/>
      <c r="NA235" s="25"/>
      <c r="NB235" s="25"/>
      <c r="NC235" s="25"/>
      <c r="ND235" s="25"/>
      <c r="NE235" s="25"/>
      <c r="NF235" s="25"/>
      <c r="NG235" s="25"/>
      <c r="NH235" s="25"/>
      <c r="NI235" s="25"/>
      <c r="NJ235" s="25"/>
      <c r="NK235" s="25"/>
      <c r="NL235" s="25"/>
      <c r="NM235" s="25"/>
      <c r="NN235" s="25"/>
      <c r="NO235" s="25"/>
      <c r="NP235" s="25"/>
      <c r="NQ235" s="25"/>
      <c r="NR235" s="25"/>
      <c r="NS235" s="25"/>
      <c r="NT235" s="25"/>
      <c r="NU235" s="25"/>
      <c r="NV235" s="25"/>
      <c r="NW235" s="25"/>
      <c r="NX235" s="25"/>
      <c r="NY235" s="25"/>
      <c r="NZ235" s="25"/>
      <c r="OA235" s="25"/>
      <c r="OB235" s="25"/>
      <c r="OC235" s="25"/>
      <c r="OD235" s="25"/>
      <c r="OE235" s="25"/>
      <c r="OF235" s="25"/>
      <c r="OG235" s="25"/>
      <c r="OH235" s="25"/>
      <c r="OI235" s="25"/>
      <c r="OJ235" s="25"/>
      <c r="OK235" s="25"/>
      <c r="OL235" s="25"/>
      <c r="OM235" s="25"/>
      <c r="ON235" s="25"/>
      <c r="OO235" s="25"/>
      <c r="OP235" s="25"/>
      <c r="OQ235" s="25"/>
      <c r="OR235" s="25"/>
      <c r="OS235" s="25"/>
      <c r="OT235" s="25"/>
      <c r="OU235" s="25"/>
      <c r="OV235" s="25"/>
      <c r="OW235" s="25"/>
      <c r="OX235" s="25"/>
      <c r="OY235" s="25"/>
      <c r="OZ235" s="25"/>
      <c r="PA235" s="25"/>
      <c r="PB235" s="25"/>
      <c r="PC235" s="25"/>
      <c r="PD235" s="25"/>
      <c r="PE235" s="25"/>
      <c r="PF235" s="25"/>
      <c r="PG235" s="25"/>
      <c r="PH235" s="25"/>
      <c r="PI235" s="25"/>
      <c r="PJ235" s="25"/>
      <c r="PK235" s="25"/>
      <c r="PL235" s="25"/>
      <c r="PM235" s="25"/>
      <c r="PN235" s="25"/>
      <c r="PO235" s="25"/>
      <c r="PP235" s="25"/>
      <c r="PQ235" s="25"/>
      <c r="PR235" s="25"/>
      <c r="PS235" s="25"/>
      <c r="PT235" s="25"/>
      <c r="PU235" s="25"/>
      <c r="PV235" s="25"/>
      <c r="PW235" s="25"/>
      <c r="PX235" s="25"/>
      <c r="PY235" s="25"/>
      <c r="PZ235" s="25"/>
      <c r="QA235" s="25"/>
      <c r="QB235" s="25"/>
      <c r="QC235" s="25"/>
      <c r="QD235" s="25"/>
      <c r="QE235" s="25"/>
      <c r="QF235" s="25"/>
      <c r="QG235" s="25"/>
      <c r="QH235" s="25"/>
      <c r="QI235" s="25"/>
      <c r="QJ235" s="25"/>
      <c r="QK235" s="25"/>
      <c r="QL235" s="25"/>
      <c r="QM235" s="25"/>
      <c r="QN235" s="25"/>
      <c r="QO235" s="25"/>
      <c r="QP235" s="25"/>
      <c r="QQ235" s="25"/>
      <c r="QR235" s="25"/>
      <c r="QS235" s="25"/>
      <c r="QT235" s="25"/>
      <c r="QU235" s="25"/>
      <c r="QV235" s="25"/>
      <c r="QW235" s="25"/>
      <c r="QX235" s="25"/>
      <c r="QY235" s="25"/>
      <c r="QZ235" s="25"/>
      <c r="RA235" s="25"/>
      <c r="RB235" s="25"/>
      <c r="RC235" s="25"/>
      <c r="RD235" s="25"/>
      <c r="RE235" s="25"/>
      <c r="RF235" s="25"/>
      <c r="RG235" s="25"/>
      <c r="RH235" s="25"/>
      <c r="RI235" s="25"/>
      <c r="RJ235" s="25"/>
      <c r="RK235" s="25"/>
      <c r="RL235" s="25"/>
      <c r="RM235" s="25"/>
      <c r="RN235" s="25"/>
      <c r="RO235" s="25"/>
      <c r="RP235" s="25"/>
      <c r="RQ235" s="25"/>
      <c r="RR235" s="25"/>
      <c r="RS235" s="25"/>
      <c r="RT235" s="25"/>
      <c r="RU235" s="25"/>
      <c r="RV235" s="25"/>
      <c r="RW235" s="25"/>
      <c r="RX235" s="25"/>
      <c r="RY235" s="25"/>
      <c r="RZ235" s="25"/>
      <c r="SA235" s="25"/>
      <c r="SB235" s="25"/>
      <c r="SC235" s="25"/>
      <c r="SD235" s="25"/>
      <c r="SE235" s="25"/>
      <c r="SF235" s="25"/>
      <c r="SG235" s="25"/>
      <c r="SH235" s="25"/>
      <c r="SI235" s="25"/>
      <c r="SJ235" s="25"/>
      <c r="SK235" s="25"/>
      <c r="SL235" s="25"/>
      <c r="SM235" s="25"/>
      <c r="SN235" s="25"/>
      <c r="SO235" s="25"/>
      <c r="SP235" s="25"/>
      <c r="SQ235" s="25"/>
      <c r="SR235" s="25"/>
      <c r="SS235" s="25"/>
      <c r="ST235" s="25"/>
      <c r="SU235" s="25"/>
      <c r="SV235" s="25"/>
      <c r="SW235" s="25"/>
      <c r="SX235" s="25"/>
      <c r="SY235" s="25"/>
      <c r="SZ235" s="25"/>
      <c r="TA235" s="25"/>
      <c r="TB235" s="25"/>
      <c r="TC235" s="25"/>
      <c r="TD235" s="25"/>
      <c r="TE235" s="25"/>
      <c r="TF235" s="25"/>
      <c r="TG235" s="25"/>
      <c r="TH235" s="25"/>
      <c r="TI235" s="25"/>
      <c r="TJ235" s="25"/>
      <c r="TK235" s="25"/>
      <c r="TL235" s="25"/>
      <c r="TM235" s="25"/>
      <c r="TN235" s="25"/>
      <c r="TO235" s="25"/>
      <c r="TP235" s="25"/>
      <c r="TQ235" s="25"/>
      <c r="TR235" s="25"/>
      <c r="TS235" s="25"/>
      <c r="TT235" s="25"/>
      <c r="TU235" s="25"/>
      <c r="TV235" s="25"/>
      <c r="TW235" s="25"/>
      <c r="TX235" s="25"/>
      <c r="TY235" s="25"/>
      <c r="TZ235" s="25"/>
      <c r="UA235" s="25"/>
      <c r="UB235" s="25"/>
      <c r="UC235" s="25"/>
      <c r="UD235" s="25"/>
      <c r="UE235" s="25"/>
      <c r="UF235" s="25"/>
      <c r="UG235" s="25"/>
      <c r="UH235" s="25"/>
      <c r="UI235" s="25"/>
      <c r="UJ235" s="25"/>
      <c r="UK235" s="25"/>
      <c r="UL235" s="25"/>
      <c r="UM235" s="25"/>
      <c r="UN235" s="25"/>
      <c r="UO235" s="25"/>
      <c r="UP235" s="25"/>
      <c r="UQ235" s="25"/>
      <c r="UR235" s="25"/>
      <c r="US235" s="25"/>
      <c r="UT235" s="25"/>
      <c r="UU235" s="25"/>
      <c r="UV235" s="25"/>
      <c r="UW235" s="25"/>
      <c r="UX235" s="25"/>
      <c r="UY235" s="25"/>
      <c r="UZ235" s="25"/>
      <c r="VA235" s="25"/>
      <c r="VB235" s="25"/>
      <c r="VC235" s="25"/>
      <c r="VD235" s="25"/>
      <c r="VE235" s="25"/>
      <c r="VF235" s="25"/>
      <c r="VG235" s="25"/>
      <c r="VH235" s="25"/>
      <c r="VI235" s="25"/>
      <c r="VJ235" s="25"/>
      <c r="VK235" s="25"/>
      <c r="VL235" s="25"/>
      <c r="VM235" s="25"/>
      <c r="VN235" s="25"/>
      <c r="VO235" s="25"/>
      <c r="VP235" s="25"/>
      <c r="VQ235" s="25"/>
      <c r="VR235" s="25"/>
      <c r="VS235" s="25"/>
      <c r="VT235" s="25"/>
      <c r="VU235" s="25"/>
      <c r="VV235" s="25"/>
      <c r="VW235" s="25"/>
      <c r="VX235" s="25"/>
      <c r="VY235" s="25"/>
      <c r="VZ235" s="25"/>
      <c r="WA235" s="25"/>
      <c r="WB235" s="25"/>
      <c r="WC235" s="25"/>
      <c r="WD235" s="25"/>
      <c r="WE235" s="25"/>
      <c r="WF235" s="25"/>
      <c r="WG235" s="25"/>
      <c r="WH235" s="25"/>
      <c r="WI235" s="25"/>
      <c r="WJ235" s="25"/>
      <c r="WK235" s="25"/>
      <c r="WL235" s="25"/>
      <c r="WM235" s="25"/>
      <c r="WN235" s="25"/>
      <c r="WO235" s="25"/>
      <c r="WP235" s="25"/>
      <c r="WQ235" s="25"/>
      <c r="WR235" s="25"/>
      <c r="WS235" s="25"/>
      <c r="WT235" s="25"/>
      <c r="WU235" s="25"/>
      <c r="WV235" s="25"/>
      <c r="WW235" s="25"/>
      <c r="WX235" s="25"/>
      <c r="WY235" s="25"/>
      <c r="WZ235" s="25"/>
      <c r="XA235" s="25"/>
      <c r="XB235" s="25"/>
      <c r="XC235" s="25"/>
      <c r="XD235" s="25"/>
      <c r="XE235" s="25"/>
      <c r="XF235" s="25"/>
      <c r="XG235" s="25"/>
      <c r="XH235" s="25"/>
      <c r="XI235" s="25"/>
      <c r="XJ235" s="25"/>
      <c r="XK235" s="25"/>
      <c r="XL235" s="25"/>
      <c r="XM235" s="25"/>
      <c r="XN235" s="25"/>
      <c r="XO235" s="25"/>
      <c r="XP235" s="25"/>
      <c r="XQ235" s="25"/>
      <c r="XR235" s="25"/>
      <c r="XS235" s="25"/>
      <c r="XT235" s="25"/>
      <c r="XU235" s="25"/>
      <c r="XV235" s="25"/>
      <c r="XW235" s="25"/>
      <c r="XX235" s="25"/>
      <c r="XY235" s="25"/>
      <c r="XZ235" s="25"/>
      <c r="YA235" s="25"/>
      <c r="YB235" s="25"/>
      <c r="YC235" s="25"/>
      <c r="YD235" s="25"/>
      <c r="YE235" s="25"/>
      <c r="YF235" s="25"/>
      <c r="YG235" s="25"/>
      <c r="YH235" s="25"/>
      <c r="YI235" s="25"/>
      <c r="YJ235" s="25"/>
      <c r="YK235" s="25"/>
      <c r="YL235" s="25"/>
      <c r="YM235" s="25"/>
      <c r="YN235" s="25"/>
      <c r="YO235" s="25"/>
      <c r="YP235" s="25"/>
      <c r="YQ235" s="25"/>
      <c r="YR235" s="25"/>
      <c r="YS235" s="25"/>
      <c r="YT235" s="25"/>
      <c r="YU235" s="25"/>
      <c r="YV235" s="25"/>
      <c r="YW235" s="25"/>
      <c r="YX235" s="25"/>
      <c r="YY235" s="25"/>
      <c r="YZ235" s="25"/>
      <c r="ZA235" s="25"/>
      <c r="ZB235" s="25"/>
      <c r="ZC235" s="25"/>
      <c r="ZD235" s="25"/>
      <c r="ZE235" s="25"/>
      <c r="ZF235" s="25"/>
      <c r="ZG235" s="25"/>
      <c r="ZH235" s="25"/>
      <c r="ZI235" s="25"/>
      <c r="ZJ235" s="25"/>
      <c r="ZK235" s="25"/>
      <c r="ZL235" s="25"/>
      <c r="ZM235" s="25"/>
      <c r="ZN235" s="25"/>
      <c r="ZO235" s="25"/>
      <c r="ZP235" s="25"/>
      <c r="ZQ235" s="25"/>
      <c r="ZR235" s="25"/>
      <c r="ZS235" s="25"/>
      <c r="ZT235" s="25"/>
      <c r="ZU235" s="25"/>
      <c r="ZV235" s="25"/>
      <c r="ZW235" s="25"/>
      <c r="ZX235" s="25"/>
      <c r="ZY235" s="25"/>
      <c r="ZZ235" s="25"/>
      <c r="AAA235" s="25"/>
      <c r="AAB235" s="25"/>
      <c r="AAC235" s="25"/>
      <c r="AAD235" s="25"/>
      <c r="AAE235" s="25"/>
      <c r="AAF235" s="25"/>
      <c r="AAG235" s="25"/>
      <c r="AAH235" s="25"/>
      <c r="AAI235" s="25"/>
      <c r="AAJ235" s="25"/>
      <c r="AAK235" s="25"/>
      <c r="AAL235" s="25"/>
      <c r="AAM235" s="25"/>
      <c r="AAN235" s="25"/>
      <c r="AAO235" s="25"/>
      <c r="AAP235" s="25"/>
      <c r="AAQ235" s="25"/>
      <c r="AAR235" s="25"/>
      <c r="AAS235" s="25"/>
      <c r="AAT235" s="25"/>
      <c r="AAU235" s="25"/>
      <c r="AAV235" s="25"/>
      <c r="AAW235" s="25"/>
      <c r="AAX235" s="25"/>
      <c r="AAY235" s="25"/>
      <c r="AAZ235" s="25"/>
      <c r="ABA235" s="25"/>
      <c r="ABB235" s="25"/>
      <c r="ABC235" s="25"/>
      <c r="ABD235" s="25"/>
      <c r="ABE235" s="25"/>
      <c r="ABF235" s="25"/>
      <c r="ABG235" s="25"/>
      <c r="ABH235" s="25"/>
      <c r="ABI235" s="25"/>
      <c r="ABJ235" s="25"/>
      <c r="ABK235" s="25"/>
      <c r="ABL235" s="25"/>
      <c r="ABM235" s="25"/>
      <c r="ABN235" s="25"/>
      <c r="ABO235" s="25"/>
      <c r="ABP235" s="25"/>
      <c r="ABQ235" s="25"/>
      <c r="ABR235" s="25"/>
      <c r="ABS235" s="25"/>
      <c r="ABT235" s="25"/>
      <c r="ABU235" s="25"/>
      <c r="ABV235" s="25"/>
      <c r="ABW235" s="25"/>
      <c r="ABX235" s="25"/>
      <c r="ABY235" s="25"/>
      <c r="ABZ235" s="25"/>
      <c r="ACA235" s="25"/>
      <c r="ACB235" s="25"/>
      <c r="ACC235" s="25"/>
      <c r="ACD235" s="25"/>
      <c r="ACE235" s="25"/>
      <c r="ACF235" s="25"/>
      <c r="ACG235" s="25"/>
      <c r="ACH235" s="25"/>
      <c r="ACI235" s="25"/>
      <c r="ACJ235" s="25"/>
      <c r="ACK235" s="25"/>
      <c r="ACL235" s="25"/>
      <c r="ACM235" s="25"/>
      <c r="ACN235" s="25"/>
      <c r="ACO235" s="25"/>
      <c r="ACP235" s="25"/>
      <c r="ACQ235" s="25"/>
      <c r="ACR235" s="25"/>
      <c r="ACS235" s="25"/>
      <c r="ACT235" s="25"/>
      <c r="ACU235" s="25"/>
      <c r="ACV235" s="25"/>
      <c r="ACW235" s="25"/>
      <c r="ACX235" s="25"/>
      <c r="ACY235" s="25"/>
      <c r="ACZ235" s="25"/>
      <c r="ADA235" s="25"/>
      <c r="ADB235" s="25"/>
      <c r="ADC235" s="25"/>
      <c r="ADD235" s="25"/>
      <c r="ADE235" s="25"/>
      <c r="ADF235" s="25"/>
      <c r="ADG235" s="25"/>
      <c r="ADH235" s="25"/>
      <c r="ADI235" s="25"/>
      <c r="ADJ235" s="25"/>
      <c r="ADK235" s="25"/>
      <c r="ADL235" s="25"/>
      <c r="ADM235" s="25"/>
      <c r="ADN235" s="25"/>
      <c r="ADO235" s="25"/>
      <c r="ADP235" s="25"/>
      <c r="ADQ235" s="25"/>
      <c r="ADR235" s="25"/>
      <c r="ADS235" s="25"/>
      <c r="ADT235" s="25"/>
      <c r="ADU235" s="25"/>
      <c r="ADV235" s="25"/>
      <c r="ADW235" s="25"/>
      <c r="ADX235" s="25"/>
      <c r="ADY235" s="25"/>
      <c r="ADZ235" s="25"/>
      <c r="AEA235" s="25"/>
      <c r="AEB235" s="25"/>
      <c r="AEC235" s="25"/>
      <c r="AED235" s="25"/>
      <c r="AEE235" s="25"/>
      <c r="AEF235" s="25"/>
      <c r="AEG235" s="25"/>
      <c r="AEH235" s="25"/>
      <c r="AEI235" s="25"/>
      <c r="AEJ235" s="25"/>
      <c r="AEK235" s="25"/>
      <c r="AEL235" s="25"/>
      <c r="AEM235" s="25"/>
      <c r="AEN235" s="25"/>
      <c r="AEO235" s="25"/>
      <c r="AEP235" s="25"/>
      <c r="AEQ235" s="25"/>
      <c r="AER235" s="25"/>
      <c r="AES235" s="25"/>
      <c r="AET235" s="25"/>
      <c r="AEU235" s="25"/>
      <c r="AEV235" s="25"/>
      <c r="AEW235" s="25"/>
      <c r="AEX235" s="25"/>
      <c r="AEY235" s="25"/>
      <c r="AEZ235" s="25"/>
      <c r="AFA235" s="25"/>
      <c r="AFB235" s="25"/>
      <c r="AFC235" s="25"/>
      <c r="AFD235" s="25"/>
      <c r="AFE235" s="25"/>
      <c r="AFF235" s="25"/>
      <c r="AFG235" s="25"/>
      <c r="AFH235" s="25"/>
      <c r="AFI235" s="25"/>
      <c r="AFJ235" s="25"/>
      <c r="AFK235" s="25"/>
      <c r="AFL235" s="25"/>
      <c r="AFM235" s="25"/>
      <c r="AFN235" s="25"/>
      <c r="AFO235" s="25"/>
      <c r="AFP235" s="25"/>
      <c r="AFQ235" s="25"/>
      <c r="AFR235" s="25"/>
      <c r="AFS235" s="25"/>
      <c r="AFT235" s="25"/>
      <c r="AFU235" s="25"/>
      <c r="AFV235" s="25"/>
      <c r="AFW235" s="25"/>
      <c r="AFX235" s="25"/>
      <c r="AFY235" s="25"/>
      <c r="AFZ235" s="25"/>
      <c r="AGA235" s="25"/>
      <c r="AGB235" s="25"/>
      <c r="AGC235" s="25"/>
      <c r="AGD235" s="25"/>
      <c r="AGE235" s="25"/>
      <c r="AGF235" s="25"/>
      <c r="AGG235" s="25"/>
      <c r="AGH235" s="25"/>
      <c r="AGI235" s="25"/>
      <c r="AGJ235" s="25"/>
      <c r="AGK235" s="25"/>
      <c r="AGL235" s="25"/>
      <c r="AGM235" s="25"/>
      <c r="AGN235" s="25"/>
      <c r="AGO235" s="25"/>
      <c r="AGP235" s="25"/>
      <c r="AGQ235" s="25"/>
      <c r="AGR235" s="25"/>
      <c r="AGS235" s="25"/>
      <c r="AGT235" s="25"/>
      <c r="AGU235" s="25"/>
      <c r="AGV235" s="25"/>
      <c r="AGW235" s="25"/>
      <c r="AGX235" s="25"/>
      <c r="AGY235" s="25"/>
      <c r="AGZ235" s="25"/>
      <c r="AHA235" s="25"/>
      <c r="AHB235" s="25"/>
      <c r="AHC235" s="25"/>
      <c r="AHD235" s="25"/>
      <c r="AHE235" s="25"/>
      <c r="AHF235" s="25"/>
      <c r="AHG235" s="25"/>
      <c r="AHH235" s="25"/>
      <c r="AHI235" s="25"/>
      <c r="AHJ235" s="25"/>
      <c r="AHK235" s="25"/>
      <c r="AHL235" s="25"/>
      <c r="AHM235" s="25"/>
      <c r="AHN235" s="25"/>
      <c r="AHO235" s="25"/>
      <c r="AHP235" s="25"/>
      <c r="AHQ235" s="25"/>
      <c r="AHR235" s="25"/>
      <c r="AHS235" s="25"/>
      <c r="AHT235" s="25"/>
      <c r="AHU235" s="25"/>
      <c r="AHV235" s="25"/>
      <c r="AHW235" s="25"/>
      <c r="AHX235" s="25"/>
      <c r="AHY235" s="25"/>
      <c r="AHZ235" s="25"/>
      <c r="AIA235" s="25"/>
      <c r="AIB235" s="25"/>
      <c r="AIC235" s="25"/>
      <c r="AID235" s="25"/>
      <c r="AIE235" s="25"/>
      <c r="AIF235" s="25"/>
      <c r="AIG235" s="25"/>
      <c r="AIH235" s="25"/>
      <c r="AII235" s="25"/>
      <c r="AIJ235" s="25"/>
      <c r="AIK235" s="25"/>
      <c r="AIL235" s="25"/>
      <c r="AIM235" s="25"/>
      <c r="AIN235" s="25"/>
      <c r="AIO235" s="25"/>
      <c r="AIP235" s="25"/>
      <c r="AIQ235" s="25"/>
      <c r="AIR235" s="25"/>
      <c r="AIS235" s="25"/>
      <c r="AIT235" s="25"/>
      <c r="AIU235" s="25"/>
      <c r="AIV235" s="25"/>
      <c r="AIW235" s="25"/>
      <c r="AIX235" s="25"/>
      <c r="AIY235" s="25"/>
      <c r="AIZ235" s="25"/>
      <c r="AJA235" s="25"/>
      <c r="AJB235" s="25"/>
      <c r="AJC235" s="25"/>
      <c r="AJD235" s="25"/>
      <c r="AJE235" s="25"/>
      <c r="AJF235" s="25"/>
      <c r="AJG235" s="25"/>
      <c r="AJH235" s="25"/>
      <c r="AJI235" s="25"/>
      <c r="AJJ235" s="25"/>
      <c r="AJK235" s="25"/>
      <c r="AJL235" s="25"/>
      <c r="AJM235" s="25"/>
      <c r="AJN235" s="25"/>
      <c r="AJO235" s="25"/>
      <c r="AJP235" s="25"/>
      <c r="AJQ235" s="25"/>
      <c r="AJR235" s="25"/>
      <c r="AJS235" s="25"/>
      <c r="AJT235" s="25"/>
      <c r="AJU235" s="25"/>
      <c r="AJV235" s="25"/>
      <c r="AJW235" s="25"/>
      <c r="AJX235" s="25"/>
      <c r="AJY235" s="25"/>
      <c r="AJZ235" s="25"/>
      <c r="AKA235" s="25"/>
      <c r="AKB235" s="25"/>
      <c r="AKC235" s="25"/>
      <c r="AKD235" s="25"/>
      <c r="AKE235" s="25"/>
      <c r="AKF235" s="25"/>
      <c r="AKG235" s="25"/>
      <c r="AKH235" s="25"/>
      <c r="AKI235" s="25"/>
      <c r="AKJ235" s="25"/>
      <c r="AKK235" s="25"/>
      <c r="AKL235" s="25"/>
      <c r="AKM235" s="25"/>
      <c r="AKN235" s="25"/>
      <c r="AKO235" s="25"/>
      <c r="AKP235" s="25"/>
      <c r="AKQ235" s="25"/>
      <c r="AKR235" s="25"/>
      <c r="AKS235" s="25"/>
      <c r="AKT235" s="25"/>
      <c r="AKU235" s="25"/>
      <c r="AKV235" s="25"/>
      <c r="AKW235" s="25"/>
      <c r="AKX235" s="25"/>
      <c r="AKY235" s="25"/>
      <c r="AKZ235" s="25"/>
      <c r="ALA235" s="25"/>
      <c r="ALB235" s="25"/>
      <c r="ALC235" s="25"/>
      <c r="ALD235" s="25"/>
      <c r="ALE235" s="25"/>
      <c r="ALF235" s="25"/>
      <c r="ALG235" s="25"/>
      <c r="ALH235" s="25"/>
      <c r="ALI235" s="25"/>
      <c r="ALJ235" s="25"/>
      <c r="ALK235" s="25"/>
      <c r="ALL235" s="25"/>
      <c r="ALM235" s="25"/>
      <c r="ALN235" s="25"/>
      <c r="ALO235" s="25"/>
      <c r="ALP235" s="25"/>
      <c r="ALQ235" s="25"/>
      <c r="ALR235" s="25"/>
      <c r="ALS235" s="25"/>
      <c r="ALT235" s="25"/>
      <c r="ALU235" s="25"/>
      <c r="ALV235" s="25"/>
      <c r="ALW235" s="25"/>
      <c r="ALX235" s="25"/>
      <c r="ALY235" s="25"/>
      <c r="ALZ235" s="25"/>
      <c r="AMA235" s="25"/>
      <c r="AMB235" s="25"/>
      <c r="AMC235" s="25"/>
      <c r="AMD235" s="25"/>
      <c r="AME235" s="25"/>
      <c r="AMF235" s="25"/>
      <c r="AMG235" s="25"/>
      <c r="AMH235" s="25"/>
      <c r="AMI235" s="25"/>
      <c r="AMJ235" s="25"/>
      <c r="AMK235" s="25"/>
      <c r="AML235" s="25"/>
      <c r="AMM235" s="25"/>
      <c r="AMN235" s="25"/>
      <c r="AMO235" s="25"/>
      <c r="AMP235" s="25"/>
      <c r="AMQ235" s="25"/>
      <c r="AMR235" s="25"/>
      <c r="AMS235" s="25"/>
      <c r="AMT235" s="25"/>
      <c r="AMU235" s="25"/>
      <c r="AMV235" s="25"/>
      <c r="AMW235" s="25"/>
      <c r="AMX235" s="25"/>
      <c r="AMY235" s="25"/>
      <c r="AMZ235" s="25"/>
      <c r="ANA235" s="25"/>
      <c r="ANB235" s="25"/>
      <c r="ANC235" s="25"/>
      <c r="AND235" s="25"/>
      <c r="ANE235" s="25"/>
      <c r="ANF235" s="25"/>
      <c r="ANG235" s="25"/>
      <c r="ANH235" s="25"/>
      <c r="ANI235" s="25"/>
      <c r="ANJ235" s="25"/>
      <c r="ANK235" s="25"/>
      <c r="ANL235" s="25"/>
      <c r="ANM235" s="25"/>
      <c r="ANN235" s="25"/>
      <c r="ANO235" s="25"/>
      <c r="ANP235" s="25"/>
      <c r="ANQ235" s="25"/>
      <c r="ANR235" s="25"/>
      <c r="ANS235" s="25"/>
      <c r="ANT235" s="25"/>
      <c r="ANU235" s="25"/>
      <c r="ANV235" s="25"/>
      <c r="ANW235" s="25"/>
      <c r="ANX235" s="25"/>
      <c r="ANY235" s="25"/>
      <c r="ANZ235" s="25"/>
      <c r="AOA235" s="25"/>
      <c r="AOB235" s="25"/>
      <c r="AOC235" s="25"/>
      <c r="AOD235" s="25"/>
      <c r="AOE235" s="25"/>
      <c r="AOF235" s="25"/>
      <c r="AOG235" s="25"/>
      <c r="AOH235" s="25"/>
      <c r="AOI235" s="25"/>
      <c r="AOJ235" s="25"/>
      <c r="AOK235" s="25"/>
      <c r="AOL235" s="25"/>
      <c r="AOM235" s="25"/>
      <c r="AON235" s="25"/>
      <c r="AOO235" s="25"/>
      <c r="AOP235" s="25"/>
      <c r="AOQ235" s="25"/>
      <c r="AOR235" s="25"/>
      <c r="AOS235" s="25"/>
      <c r="AOT235" s="25"/>
      <c r="AOU235" s="25"/>
      <c r="AOV235" s="25"/>
      <c r="AOW235" s="25"/>
      <c r="AOX235" s="25"/>
      <c r="AOY235" s="25"/>
      <c r="AOZ235" s="25"/>
      <c r="APA235" s="25"/>
      <c r="APB235" s="25"/>
      <c r="APC235" s="25"/>
      <c r="APD235" s="25"/>
      <c r="APE235" s="25"/>
      <c r="APF235" s="25"/>
      <c r="APG235" s="25"/>
      <c r="APH235" s="25"/>
      <c r="API235" s="25"/>
      <c r="APJ235" s="25"/>
      <c r="APK235" s="25"/>
      <c r="APL235" s="25"/>
      <c r="APM235" s="25"/>
      <c r="APN235" s="25"/>
      <c r="APO235" s="25"/>
      <c r="APP235" s="25"/>
      <c r="APQ235" s="25"/>
      <c r="APR235" s="25"/>
      <c r="APS235" s="25"/>
      <c r="APT235" s="25"/>
      <c r="APU235" s="25"/>
      <c r="APV235" s="25"/>
      <c r="APW235" s="25"/>
      <c r="APX235" s="25"/>
      <c r="APY235" s="25"/>
      <c r="APZ235" s="25"/>
      <c r="AQA235" s="25"/>
      <c r="AQB235" s="25"/>
      <c r="AQC235" s="25"/>
      <c r="AQD235" s="25"/>
      <c r="AQE235" s="25"/>
      <c r="AQF235" s="25"/>
      <c r="AQG235" s="25"/>
      <c r="AQH235" s="25"/>
      <c r="AQI235" s="25"/>
      <c r="AQJ235" s="25"/>
      <c r="AQK235" s="25"/>
      <c r="AQL235" s="25"/>
      <c r="AQM235" s="25"/>
      <c r="AQN235" s="25"/>
      <c r="AQO235" s="25"/>
      <c r="AQP235" s="25"/>
      <c r="AQQ235" s="25"/>
      <c r="AQR235" s="25"/>
      <c r="AQS235" s="25"/>
      <c r="AQT235" s="25"/>
      <c r="AQU235" s="25"/>
      <c r="AQV235" s="25"/>
      <c r="AQW235" s="25"/>
      <c r="AQX235" s="25"/>
      <c r="AQY235" s="25"/>
      <c r="AQZ235" s="25"/>
      <c r="ARA235" s="25"/>
      <c r="ARB235" s="25"/>
      <c r="ARC235" s="25"/>
      <c r="ARD235" s="25"/>
      <c r="ARE235" s="25"/>
      <c r="ARF235" s="25"/>
      <c r="ARG235" s="25"/>
      <c r="ARH235" s="25"/>
      <c r="ARI235" s="25"/>
      <c r="ARJ235" s="25"/>
      <c r="ARK235" s="25"/>
      <c r="ARL235" s="25"/>
      <c r="ARM235" s="25"/>
      <c r="ARN235" s="25"/>
      <c r="ARO235" s="25"/>
      <c r="ARP235" s="25"/>
      <c r="ARQ235" s="25"/>
      <c r="ARR235" s="25"/>
      <c r="ARS235" s="25"/>
      <c r="ART235" s="25"/>
      <c r="ARU235" s="25"/>
      <c r="ARV235" s="25"/>
      <c r="ARW235" s="25"/>
      <c r="ARX235" s="25"/>
      <c r="ARY235" s="25"/>
      <c r="ARZ235" s="25"/>
      <c r="ASA235" s="25"/>
      <c r="ASB235" s="25"/>
      <c r="ASC235" s="25"/>
      <c r="ASD235" s="25"/>
      <c r="ASE235" s="25"/>
      <c r="ASF235" s="25"/>
      <c r="ASG235" s="25"/>
      <c r="ASH235" s="25"/>
      <c r="ASI235" s="25"/>
      <c r="ASJ235" s="25"/>
      <c r="ASK235" s="25"/>
      <c r="ASL235" s="25"/>
      <c r="ASM235" s="25"/>
      <c r="ASN235" s="25"/>
      <c r="ASO235" s="25"/>
      <c r="ASP235" s="25"/>
      <c r="ASQ235" s="25"/>
      <c r="ASR235" s="25"/>
      <c r="ASS235" s="25"/>
      <c r="AST235" s="25"/>
      <c r="ASU235" s="25"/>
      <c r="ASV235" s="25"/>
      <c r="ASW235" s="25"/>
      <c r="ASX235" s="25"/>
      <c r="ASY235" s="25"/>
      <c r="ASZ235" s="25"/>
      <c r="ATA235" s="25"/>
      <c r="ATB235" s="25"/>
      <c r="ATC235" s="25"/>
      <c r="ATD235" s="25"/>
      <c r="ATE235" s="25"/>
      <c r="ATF235" s="25"/>
      <c r="ATG235" s="25"/>
      <c r="ATH235" s="25"/>
      <c r="ATI235" s="25"/>
      <c r="ATJ235" s="25"/>
      <c r="ATK235" s="25"/>
      <c r="ATL235" s="25"/>
      <c r="ATM235" s="25"/>
      <c r="ATN235" s="25"/>
      <c r="ATO235" s="25"/>
      <c r="ATP235" s="25"/>
      <c r="ATQ235" s="25"/>
      <c r="ATR235" s="25"/>
      <c r="ATS235" s="25"/>
      <c r="ATT235" s="25"/>
      <c r="ATU235" s="25"/>
      <c r="ATV235" s="25"/>
      <c r="ATW235" s="25"/>
      <c r="ATX235" s="25"/>
      <c r="ATY235" s="25"/>
      <c r="ATZ235" s="25"/>
      <c r="AUA235" s="25"/>
      <c r="AUB235" s="25"/>
      <c r="AUC235" s="25"/>
      <c r="AUD235" s="25"/>
      <c r="AUE235" s="25"/>
      <c r="AUF235" s="25"/>
      <c r="AUG235" s="25"/>
      <c r="AUH235" s="25"/>
      <c r="AUI235" s="25"/>
      <c r="AUJ235" s="25"/>
      <c r="AUK235" s="25"/>
      <c r="AUL235" s="25"/>
      <c r="AUM235" s="25"/>
      <c r="AUN235" s="25"/>
      <c r="AUO235" s="25"/>
      <c r="AUP235" s="25"/>
      <c r="AUQ235" s="25"/>
      <c r="AUR235" s="25"/>
      <c r="AUS235" s="25"/>
      <c r="AUT235" s="25"/>
      <c r="AUU235" s="25"/>
      <c r="AUV235" s="25"/>
      <c r="AUW235" s="25"/>
      <c r="AUX235" s="25"/>
      <c r="AUY235" s="25"/>
      <c r="AUZ235" s="25"/>
      <c r="AVA235" s="25"/>
      <c r="AVB235" s="25"/>
      <c r="AVC235" s="25"/>
      <c r="AVD235" s="25"/>
      <c r="AVE235" s="25"/>
      <c r="AVF235" s="25"/>
      <c r="AVG235" s="25"/>
      <c r="AVH235" s="25"/>
      <c r="AVI235" s="25"/>
      <c r="AVJ235" s="25"/>
      <c r="AVK235" s="25"/>
      <c r="AVL235" s="25"/>
      <c r="AVM235" s="25"/>
      <c r="AVN235" s="25"/>
      <c r="AVO235" s="25"/>
      <c r="AVP235" s="25"/>
      <c r="AVQ235" s="25"/>
      <c r="AVR235" s="25"/>
      <c r="AVS235" s="25"/>
      <c r="AVT235" s="25"/>
      <c r="AVU235" s="25"/>
      <c r="AVV235" s="25"/>
      <c r="AVW235" s="25"/>
      <c r="AVX235" s="25"/>
      <c r="AVY235" s="25"/>
      <c r="AVZ235" s="25"/>
      <c r="AWA235" s="25"/>
      <c r="AWB235" s="25"/>
      <c r="AWC235" s="25"/>
      <c r="AWD235" s="25"/>
      <c r="AWE235" s="25"/>
      <c r="AWF235" s="25"/>
      <c r="AWG235" s="25"/>
      <c r="AWH235" s="25"/>
      <c r="AWI235" s="25"/>
      <c r="AWJ235" s="25"/>
      <c r="AWK235" s="25"/>
      <c r="AWL235" s="25"/>
      <c r="AWM235" s="25"/>
      <c r="AWN235" s="25"/>
      <c r="AWO235" s="25"/>
      <c r="AWP235" s="25"/>
      <c r="AWQ235" s="25"/>
      <c r="AWR235" s="25"/>
      <c r="AWS235" s="25"/>
      <c r="AWT235" s="25"/>
      <c r="AWU235" s="25"/>
      <c r="AWV235" s="25"/>
      <c r="AWW235" s="25"/>
      <c r="AWX235" s="25"/>
      <c r="AWY235" s="25"/>
      <c r="AWZ235" s="25"/>
      <c r="AXA235" s="25"/>
      <c r="AXB235" s="25"/>
      <c r="AXC235" s="25"/>
      <c r="AXD235" s="25"/>
      <c r="AXE235" s="25"/>
      <c r="AXF235" s="25"/>
      <c r="AXG235" s="25"/>
      <c r="AXH235" s="25"/>
      <c r="AXI235" s="25"/>
      <c r="AXJ235" s="25"/>
      <c r="AXK235" s="25"/>
      <c r="AXL235" s="25"/>
      <c r="AXM235" s="25"/>
      <c r="AXN235" s="25"/>
      <c r="AXO235" s="25"/>
      <c r="AXP235" s="25"/>
      <c r="AXQ235" s="25"/>
      <c r="AXR235" s="25"/>
      <c r="AXS235" s="25"/>
      <c r="AXT235" s="25"/>
      <c r="AXU235" s="25"/>
      <c r="AXV235" s="25"/>
      <c r="AXW235" s="25"/>
      <c r="AXX235" s="25"/>
      <c r="AXY235" s="25"/>
      <c r="AXZ235" s="25"/>
      <c r="AYA235" s="25"/>
      <c r="AYB235" s="25"/>
      <c r="AYC235" s="25"/>
      <c r="AYD235" s="25"/>
      <c r="AYE235" s="25"/>
      <c r="AYF235" s="25"/>
      <c r="AYG235" s="25"/>
      <c r="AYH235" s="25"/>
      <c r="AYI235" s="25"/>
      <c r="AYJ235" s="25"/>
      <c r="AYK235" s="25"/>
      <c r="AYL235" s="25"/>
      <c r="AYM235" s="25"/>
      <c r="AYN235" s="25"/>
      <c r="AYO235" s="25"/>
      <c r="AYP235" s="25"/>
      <c r="AYQ235" s="25"/>
      <c r="AYR235" s="25"/>
      <c r="AYS235" s="25"/>
      <c r="AYT235" s="25"/>
      <c r="AYU235" s="25"/>
      <c r="AYV235" s="25"/>
      <c r="AYW235" s="25"/>
      <c r="AYX235" s="25"/>
      <c r="AYY235" s="25"/>
      <c r="AYZ235" s="25"/>
      <c r="AZA235" s="25"/>
      <c r="AZB235" s="25"/>
      <c r="AZC235" s="25"/>
      <c r="AZD235" s="25"/>
      <c r="AZE235" s="25"/>
      <c r="AZF235" s="25"/>
      <c r="AZG235" s="25"/>
      <c r="AZH235" s="25"/>
      <c r="AZI235" s="25"/>
      <c r="AZJ235" s="25"/>
      <c r="AZK235" s="25"/>
      <c r="AZL235" s="25"/>
      <c r="AZM235" s="25"/>
      <c r="AZN235" s="25"/>
      <c r="AZO235" s="25"/>
      <c r="AZP235" s="25"/>
      <c r="AZQ235" s="25"/>
      <c r="AZR235" s="25"/>
      <c r="AZS235" s="25"/>
      <c r="AZT235" s="25"/>
      <c r="AZU235" s="25"/>
      <c r="AZV235" s="25"/>
      <c r="AZW235" s="25"/>
      <c r="AZX235" s="25"/>
      <c r="AZY235" s="25"/>
      <c r="AZZ235" s="25"/>
      <c r="BAA235" s="25"/>
      <c r="BAB235" s="25"/>
      <c r="BAC235" s="25"/>
      <c r="BAD235" s="25"/>
      <c r="BAE235" s="25"/>
      <c r="BAF235" s="25"/>
      <c r="BAG235" s="25"/>
      <c r="BAH235" s="25"/>
      <c r="BAI235" s="25"/>
      <c r="BAJ235" s="25"/>
      <c r="BAK235" s="25"/>
      <c r="BAL235" s="25"/>
      <c r="BAM235" s="25"/>
      <c r="BAN235" s="25"/>
      <c r="BAO235" s="25"/>
      <c r="BAP235" s="25"/>
      <c r="BAQ235" s="25"/>
      <c r="BAR235" s="25"/>
      <c r="BAS235" s="25"/>
      <c r="BAT235" s="25"/>
      <c r="BAU235" s="25"/>
      <c r="BAV235" s="25"/>
      <c r="BAW235" s="25"/>
      <c r="BAX235" s="25"/>
      <c r="BAY235" s="25"/>
      <c r="BAZ235" s="25"/>
      <c r="BBA235" s="25"/>
      <c r="BBB235" s="25"/>
      <c r="BBC235" s="25"/>
      <c r="BBD235" s="25"/>
      <c r="BBE235" s="25"/>
      <c r="BBF235" s="25"/>
      <c r="BBG235" s="25"/>
      <c r="BBH235" s="25"/>
      <c r="BBI235" s="25"/>
      <c r="BBJ235" s="25"/>
      <c r="BBK235" s="25"/>
      <c r="BBL235" s="25"/>
      <c r="BBM235" s="25"/>
      <c r="BBN235" s="25"/>
      <c r="BBO235" s="25"/>
      <c r="BBP235" s="25"/>
      <c r="BBQ235" s="25"/>
      <c r="BBR235" s="25"/>
      <c r="BBS235" s="25"/>
      <c r="BBT235" s="25"/>
      <c r="BBU235" s="25"/>
      <c r="BBV235" s="25"/>
      <c r="BBW235" s="25"/>
      <c r="BBX235" s="25"/>
      <c r="BBY235" s="25"/>
      <c r="BBZ235" s="25"/>
      <c r="BCA235" s="25"/>
      <c r="BCB235" s="25"/>
      <c r="BCC235" s="25"/>
      <c r="BCD235" s="25"/>
      <c r="BCE235" s="25"/>
      <c r="BCF235" s="25"/>
      <c r="BCG235" s="25"/>
      <c r="BCH235" s="25"/>
      <c r="BCI235" s="25"/>
      <c r="BCJ235" s="25"/>
      <c r="BCK235" s="25"/>
      <c r="BCL235" s="25"/>
      <c r="BCM235" s="25"/>
      <c r="BCN235" s="25"/>
      <c r="BCO235" s="25"/>
      <c r="BCP235" s="25"/>
      <c r="BCQ235" s="25"/>
      <c r="BCR235" s="25"/>
      <c r="BCS235" s="25"/>
      <c r="BCT235" s="25"/>
      <c r="BCU235" s="25"/>
      <c r="BCV235" s="25"/>
      <c r="BCW235" s="25"/>
      <c r="BCX235" s="25"/>
      <c r="BCY235" s="25"/>
      <c r="BCZ235" s="25"/>
      <c r="BDA235" s="25"/>
      <c r="BDB235" s="25"/>
      <c r="BDC235" s="25"/>
      <c r="BDD235" s="25"/>
      <c r="BDE235" s="25"/>
      <c r="BDF235" s="25"/>
      <c r="BDG235" s="25"/>
      <c r="BDH235" s="25"/>
      <c r="BDI235" s="25"/>
      <c r="BDJ235" s="25"/>
      <c r="BDK235" s="25"/>
      <c r="BDL235" s="25"/>
      <c r="BDM235" s="25"/>
      <c r="BDN235" s="25"/>
      <c r="BDO235" s="25"/>
      <c r="BDP235" s="25"/>
      <c r="BDQ235" s="25"/>
      <c r="BDR235" s="25"/>
      <c r="BDS235" s="25"/>
      <c r="BDT235" s="25"/>
      <c r="BDU235" s="25"/>
      <c r="BDV235" s="25"/>
      <c r="BDW235" s="25"/>
      <c r="BDX235" s="25"/>
      <c r="BDY235" s="25"/>
      <c r="BDZ235" s="25"/>
      <c r="BEA235" s="25"/>
      <c r="BEB235" s="25"/>
      <c r="BEC235" s="25"/>
      <c r="BED235" s="25"/>
      <c r="BEE235" s="25"/>
      <c r="BEF235" s="25"/>
      <c r="BEG235" s="25"/>
      <c r="BEH235" s="25"/>
      <c r="BEI235" s="25"/>
      <c r="BEJ235" s="25"/>
      <c r="BEK235" s="25"/>
      <c r="BEL235" s="25"/>
      <c r="BEM235" s="25"/>
      <c r="BEN235" s="25"/>
      <c r="BEO235" s="25"/>
      <c r="BEP235" s="25"/>
      <c r="BEQ235" s="25"/>
      <c r="BER235" s="25"/>
      <c r="BES235" s="25"/>
      <c r="BET235" s="25"/>
      <c r="BEU235" s="25"/>
      <c r="BEV235" s="25"/>
      <c r="BEW235" s="25"/>
      <c r="BEX235" s="25"/>
      <c r="BEY235" s="25"/>
      <c r="BEZ235" s="25"/>
      <c r="BFA235" s="25"/>
      <c r="BFB235" s="25"/>
      <c r="BFC235" s="25"/>
      <c r="BFD235" s="25"/>
      <c r="BFE235" s="25"/>
      <c r="BFF235" s="25"/>
      <c r="BFG235" s="25"/>
      <c r="BFH235" s="25"/>
      <c r="BFI235" s="25"/>
      <c r="BFJ235" s="25"/>
      <c r="BFK235" s="25"/>
      <c r="BFL235" s="25"/>
      <c r="BFM235" s="25"/>
      <c r="BFN235" s="25"/>
      <c r="BFO235" s="25"/>
      <c r="BFP235" s="25"/>
      <c r="BFQ235" s="25"/>
      <c r="BFR235" s="25"/>
      <c r="BFS235" s="25"/>
      <c r="BFT235" s="25"/>
      <c r="BFU235" s="25"/>
      <c r="BFV235" s="25"/>
      <c r="BFW235" s="25"/>
      <c r="BFX235" s="25"/>
      <c r="BFY235" s="25"/>
      <c r="BFZ235" s="25"/>
      <c r="BGA235" s="25"/>
      <c r="BGB235" s="25"/>
      <c r="BGC235" s="25"/>
      <c r="BGD235" s="25"/>
      <c r="BGE235" s="25"/>
      <c r="BGF235" s="25"/>
      <c r="BGG235" s="25"/>
      <c r="BGH235" s="25"/>
      <c r="BGI235" s="25"/>
      <c r="BGJ235" s="25"/>
      <c r="BGK235" s="25"/>
      <c r="BGL235" s="25"/>
      <c r="BGM235" s="25"/>
      <c r="BGN235" s="25"/>
      <c r="BGO235" s="25"/>
      <c r="BGP235" s="25"/>
      <c r="BGQ235" s="25"/>
      <c r="BGR235" s="25"/>
      <c r="BGS235" s="25"/>
      <c r="BGT235" s="25"/>
      <c r="BGU235" s="25"/>
      <c r="BGV235" s="25"/>
      <c r="BGW235" s="25"/>
      <c r="BGX235" s="25"/>
      <c r="BGY235" s="25"/>
      <c r="BGZ235" s="25"/>
      <c r="BHA235" s="25"/>
      <c r="BHB235" s="25"/>
      <c r="BHC235" s="25"/>
      <c r="BHD235" s="25"/>
      <c r="BHE235" s="25"/>
      <c r="BHF235" s="25"/>
      <c r="BHG235" s="25"/>
      <c r="BHH235" s="25"/>
      <c r="BHI235" s="25"/>
      <c r="BHJ235" s="25"/>
      <c r="BHK235" s="25"/>
      <c r="BHL235" s="25"/>
      <c r="BHM235" s="25"/>
      <c r="BHN235" s="25"/>
      <c r="BHO235" s="25"/>
      <c r="BHP235" s="25"/>
      <c r="BHQ235" s="25"/>
      <c r="BHR235" s="25"/>
      <c r="BHS235" s="25"/>
      <c r="BHT235" s="25"/>
      <c r="BHU235" s="25"/>
      <c r="BHV235" s="25"/>
      <c r="BHW235" s="25"/>
      <c r="BHX235" s="25"/>
      <c r="BHY235" s="25"/>
      <c r="BHZ235" s="25"/>
      <c r="BIA235" s="25"/>
      <c r="BIB235" s="25"/>
      <c r="BIC235" s="25"/>
      <c r="BID235" s="25"/>
      <c r="BIE235" s="25"/>
      <c r="BIF235" s="25"/>
      <c r="BIG235" s="25"/>
      <c r="BIH235" s="25"/>
      <c r="BII235" s="25"/>
      <c r="BIJ235" s="25"/>
      <c r="BIK235" s="25"/>
      <c r="BIL235" s="25"/>
      <c r="BIM235" s="25"/>
      <c r="BIN235" s="25"/>
      <c r="BIO235" s="25"/>
      <c r="BIP235" s="25"/>
      <c r="BIQ235" s="25"/>
      <c r="BIR235" s="25"/>
      <c r="BIS235" s="25"/>
      <c r="BIT235" s="25"/>
      <c r="BIU235" s="25"/>
      <c r="BIV235" s="25"/>
      <c r="BIW235" s="25"/>
      <c r="BIX235" s="25"/>
      <c r="BIY235" s="25"/>
      <c r="BIZ235" s="25"/>
      <c r="BJA235" s="25"/>
      <c r="BJB235" s="25"/>
      <c r="BJC235" s="25"/>
      <c r="BJD235" s="25"/>
      <c r="BJE235" s="25"/>
      <c r="BJF235" s="25"/>
      <c r="BJG235" s="25"/>
      <c r="BJH235" s="25"/>
      <c r="BJI235" s="25"/>
      <c r="BJJ235" s="25"/>
      <c r="BJK235" s="25"/>
      <c r="BJL235" s="25"/>
      <c r="BJM235" s="25"/>
      <c r="BJN235" s="25"/>
      <c r="BJO235" s="25"/>
      <c r="BJP235" s="25"/>
      <c r="BJQ235" s="25"/>
      <c r="BJR235" s="25"/>
      <c r="BJS235" s="25"/>
      <c r="BJT235" s="25"/>
      <c r="BJU235" s="25"/>
      <c r="BJV235" s="25"/>
      <c r="BJW235" s="25"/>
      <c r="BJX235" s="25"/>
      <c r="BJY235" s="25"/>
      <c r="BJZ235" s="25"/>
      <c r="BKA235" s="25"/>
      <c r="BKB235" s="25"/>
      <c r="BKC235" s="25"/>
      <c r="BKD235" s="25"/>
      <c r="BKE235" s="25"/>
      <c r="BKF235" s="25"/>
      <c r="BKG235" s="25"/>
      <c r="BKH235" s="25"/>
      <c r="BKI235" s="25"/>
      <c r="BKJ235" s="25"/>
      <c r="BKK235" s="25"/>
      <c r="BKL235" s="25"/>
      <c r="BKM235" s="25"/>
      <c r="BKN235" s="25"/>
      <c r="BKO235" s="25"/>
      <c r="BKP235" s="25"/>
      <c r="BKQ235" s="25"/>
      <c r="BKR235" s="25"/>
      <c r="BKS235" s="25"/>
      <c r="BKT235" s="25"/>
      <c r="BKU235" s="25"/>
      <c r="BKV235" s="25"/>
      <c r="BKW235" s="25"/>
      <c r="BKX235" s="25"/>
      <c r="BKY235" s="25"/>
      <c r="BKZ235" s="25"/>
      <c r="BLA235" s="25"/>
      <c r="BLB235" s="25"/>
      <c r="BLC235" s="25"/>
      <c r="BLD235" s="25"/>
      <c r="BLE235" s="25"/>
      <c r="BLF235" s="25"/>
      <c r="BLG235" s="25"/>
      <c r="BLH235" s="25"/>
      <c r="BLI235" s="25"/>
      <c r="BLJ235" s="25"/>
      <c r="BLK235" s="25"/>
      <c r="BLL235" s="25"/>
      <c r="BLM235" s="25"/>
      <c r="BLN235" s="25"/>
      <c r="BLO235" s="25"/>
      <c r="BLP235" s="25"/>
      <c r="BLQ235" s="25"/>
      <c r="BLR235" s="25"/>
      <c r="BLS235" s="25"/>
      <c r="BLT235" s="25"/>
      <c r="BLU235" s="25"/>
      <c r="BLV235" s="25"/>
      <c r="BLW235" s="25"/>
      <c r="BLX235" s="25"/>
      <c r="BLY235" s="25"/>
      <c r="BLZ235" s="25"/>
      <c r="BMA235" s="25"/>
      <c r="BMB235" s="25"/>
      <c r="BMC235" s="25"/>
      <c r="BMD235" s="25"/>
      <c r="BME235" s="25"/>
      <c r="BMF235" s="25"/>
      <c r="BMG235" s="25"/>
      <c r="BMH235" s="25"/>
      <c r="BMI235" s="25"/>
      <c r="BMJ235" s="25"/>
      <c r="BMK235" s="25"/>
      <c r="BML235" s="25"/>
      <c r="BMM235" s="25"/>
      <c r="BMN235" s="25"/>
      <c r="BMO235" s="25"/>
      <c r="BMP235" s="25"/>
      <c r="BMQ235" s="25"/>
      <c r="BMR235" s="25"/>
      <c r="BMS235" s="25"/>
      <c r="BMT235" s="25"/>
      <c r="BMU235" s="25"/>
      <c r="BMV235" s="25"/>
      <c r="BMW235" s="25"/>
      <c r="BMX235" s="25"/>
      <c r="BMY235" s="25"/>
      <c r="BMZ235" s="25"/>
      <c r="BNA235" s="25"/>
      <c r="BNB235" s="25"/>
      <c r="BNC235" s="25"/>
      <c r="BND235" s="25"/>
      <c r="BNE235" s="25"/>
      <c r="BNF235" s="25"/>
      <c r="BNG235" s="25"/>
      <c r="BNH235" s="25"/>
      <c r="BNI235" s="25"/>
      <c r="BNJ235" s="25"/>
      <c r="BNK235" s="25"/>
      <c r="BNL235" s="25"/>
      <c r="BNM235" s="25"/>
      <c r="BNN235" s="25"/>
      <c r="BNO235" s="25"/>
      <c r="BNP235" s="25"/>
      <c r="BNQ235" s="25"/>
      <c r="BNR235" s="25"/>
      <c r="BNS235" s="25"/>
      <c r="BNT235" s="25"/>
      <c r="BNU235" s="25"/>
      <c r="BNV235" s="25"/>
      <c r="BNW235" s="25"/>
      <c r="BNX235" s="25"/>
      <c r="BNY235" s="25"/>
      <c r="BNZ235" s="25"/>
      <c r="BOA235" s="25"/>
      <c r="BOB235" s="25"/>
      <c r="BOC235" s="25"/>
      <c r="BOD235" s="25"/>
      <c r="BOE235" s="25"/>
      <c r="BOF235" s="25"/>
      <c r="BOG235" s="25"/>
      <c r="BOH235" s="25"/>
      <c r="BOI235" s="25"/>
      <c r="BOJ235" s="25"/>
      <c r="BOK235" s="25"/>
      <c r="BOL235" s="25"/>
      <c r="BOM235" s="25"/>
      <c r="BON235" s="25"/>
      <c r="BOO235" s="25"/>
      <c r="BOP235" s="25"/>
      <c r="BOQ235" s="25"/>
      <c r="BOR235" s="25"/>
      <c r="BOS235" s="25"/>
      <c r="BOT235" s="25"/>
      <c r="BOU235" s="25"/>
      <c r="BOV235" s="25"/>
      <c r="BOW235" s="25"/>
      <c r="BOX235" s="25"/>
      <c r="BOY235" s="25"/>
      <c r="BOZ235" s="25"/>
      <c r="BPA235" s="25"/>
      <c r="BPB235" s="25"/>
      <c r="BPC235" s="25"/>
      <c r="BPD235" s="25"/>
      <c r="BPE235" s="25"/>
      <c r="BPF235" s="25"/>
      <c r="BPG235" s="25"/>
      <c r="BPH235" s="25"/>
      <c r="BPI235" s="25"/>
      <c r="BPJ235" s="25"/>
      <c r="BPK235" s="25"/>
      <c r="BPL235" s="25"/>
      <c r="BPM235" s="25"/>
      <c r="BPN235" s="25"/>
      <c r="BPO235" s="25"/>
      <c r="BPP235" s="25"/>
      <c r="BPQ235" s="25"/>
      <c r="BPR235" s="25"/>
      <c r="BPS235" s="25"/>
      <c r="BPT235" s="25"/>
      <c r="BPU235" s="25"/>
      <c r="BPV235" s="25"/>
      <c r="BPW235" s="25"/>
      <c r="BPX235" s="25"/>
      <c r="BPY235" s="25"/>
      <c r="BPZ235" s="25"/>
      <c r="BQA235" s="25"/>
      <c r="BQB235" s="25"/>
      <c r="BQC235" s="25"/>
      <c r="BQD235" s="25"/>
      <c r="BQE235" s="25"/>
      <c r="BQF235" s="25"/>
      <c r="BQG235" s="25"/>
      <c r="BQH235" s="25"/>
      <c r="BQI235" s="25"/>
      <c r="BQJ235" s="25"/>
      <c r="BQK235" s="25"/>
      <c r="BQL235" s="25"/>
      <c r="BQM235" s="25"/>
      <c r="BQN235" s="25"/>
      <c r="BQO235" s="25"/>
      <c r="BQP235" s="25"/>
      <c r="BQQ235" s="25"/>
      <c r="BQR235" s="25"/>
      <c r="BQS235" s="25"/>
      <c r="BQT235" s="25"/>
      <c r="BQU235" s="25"/>
      <c r="BQV235" s="25"/>
      <c r="BQW235" s="25"/>
      <c r="BQX235" s="25"/>
      <c r="BQY235" s="25"/>
      <c r="BQZ235" s="25"/>
      <c r="BRA235" s="25"/>
      <c r="BRB235" s="25"/>
      <c r="BRC235" s="25"/>
      <c r="BRD235" s="25"/>
      <c r="BRE235" s="25"/>
      <c r="BRF235" s="25"/>
      <c r="BRG235" s="25"/>
      <c r="BRH235" s="25"/>
      <c r="BRI235" s="25"/>
      <c r="BRJ235" s="25"/>
      <c r="BRK235" s="25"/>
      <c r="BRL235" s="25"/>
      <c r="BRM235" s="25"/>
      <c r="BRN235" s="25"/>
      <c r="BRO235" s="25"/>
      <c r="BRP235" s="25"/>
      <c r="BRQ235" s="25"/>
      <c r="BRR235" s="25"/>
      <c r="BRS235" s="25"/>
      <c r="BRT235" s="25"/>
      <c r="BRU235" s="25"/>
      <c r="BRV235" s="25"/>
      <c r="BRW235" s="25"/>
      <c r="BRX235" s="25"/>
      <c r="BRY235" s="25"/>
      <c r="BRZ235" s="25"/>
      <c r="BSA235" s="25"/>
      <c r="BSB235" s="25"/>
      <c r="BSC235" s="25"/>
      <c r="BSD235" s="25"/>
      <c r="BSE235" s="25"/>
      <c r="BSF235" s="25"/>
      <c r="BSG235" s="25"/>
      <c r="BSH235" s="25"/>
      <c r="BSI235" s="25"/>
      <c r="BSJ235" s="25"/>
      <c r="BSK235" s="25"/>
      <c r="BSL235" s="25"/>
      <c r="BSM235" s="25"/>
      <c r="BSN235" s="25"/>
      <c r="BSO235" s="25"/>
      <c r="BSP235" s="25"/>
      <c r="BSQ235" s="25"/>
      <c r="BSR235" s="25"/>
      <c r="BSS235" s="25"/>
      <c r="BST235" s="25"/>
      <c r="BSU235" s="25"/>
      <c r="BSV235" s="25"/>
      <c r="BSW235" s="25"/>
      <c r="BSX235" s="25"/>
      <c r="BSY235" s="25"/>
      <c r="BSZ235" s="25"/>
      <c r="BTA235" s="25"/>
      <c r="BTB235" s="25"/>
      <c r="BTC235" s="25"/>
      <c r="BTD235" s="25"/>
      <c r="BTE235" s="25"/>
      <c r="BTF235" s="25"/>
      <c r="BTG235" s="25"/>
      <c r="BTH235" s="25"/>
      <c r="BTI235" s="25"/>
      <c r="BTJ235" s="25"/>
      <c r="BTK235" s="25"/>
      <c r="BTL235" s="25"/>
      <c r="BTM235" s="25"/>
      <c r="BTN235" s="25"/>
      <c r="BTO235" s="25"/>
      <c r="BTP235" s="25"/>
      <c r="BTQ235" s="25"/>
      <c r="BTR235" s="25"/>
      <c r="BTS235" s="25"/>
      <c r="BTT235" s="25"/>
      <c r="BTU235" s="25"/>
      <c r="BTV235" s="25"/>
      <c r="BTW235" s="25"/>
      <c r="BTX235" s="25"/>
      <c r="BTY235" s="25"/>
      <c r="BTZ235" s="25"/>
      <c r="BUA235" s="25"/>
      <c r="BUB235" s="25"/>
      <c r="BUC235" s="25"/>
      <c r="BUD235" s="25"/>
      <c r="BUE235" s="25"/>
      <c r="BUF235" s="25"/>
      <c r="BUG235" s="25"/>
      <c r="BUH235" s="25"/>
      <c r="BUI235" s="25"/>
      <c r="BUJ235" s="25"/>
      <c r="BUK235" s="25"/>
      <c r="BUL235" s="25"/>
      <c r="BUM235" s="25"/>
      <c r="BUN235" s="25"/>
      <c r="BUO235" s="25"/>
      <c r="BUP235" s="25"/>
      <c r="BUQ235" s="25"/>
      <c r="BUR235" s="25"/>
      <c r="BUS235" s="25"/>
      <c r="BUT235" s="25"/>
      <c r="BUU235" s="25"/>
      <c r="BUV235" s="25"/>
      <c r="BUW235" s="25"/>
      <c r="BUX235" s="25"/>
      <c r="BUY235" s="25"/>
      <c r="BUZ235" s="25"/>
      <c r="BVA235" s="25"/>
      <c r="BVB235" s="25"/>
      <c r="BVC235" s="25"/>
      <c r="BVD235" s="25"/>
      <c r="BVE235" s="25"/>
      <c r="BVF235" s="25"/>
      <c r="BVG235" s="25"/>
      <c r="BVH235" s="25"/>
      <c r="BVI235" s="25"/>
      <c r="BVJ235" s="25"/>
      <c r="BVK235" s="25"/>
      <c r="BVL235" s="25"/>
      <c r="BVM235" s="25"/>
      <c r="BVN235" s="25"/>
      <c r="BVO235" s="25"/>
      <c r="BVP235" s="25"/>
      <c r="BVQ235" s="25"/>
      <c r="BVR235" s="25"/>
      <c r="BVS235" s="25"/>
      <c r="BVT235" s="25"/>
      <c r="BVU235" s="25"/>
      <c r="BVV235" s="25"/>
      <c r="BVW235" s="25"/>
      <c r="BVX235" s="25"/>
      <c r="BVY235" s="25"/>
      <c r="BVZ235" s="25"/>
      <c r="BWA235" s="25"/>
      <c r="BWB235" s="25"/>
      <c r="BWC235" s="25"/>
      <c r="BWD235" s="25"/>
      <c r="BWE235" s="25"/>
      <c r="BWF235" s="25"/>
      <c r="BWG235" s="25"/>
      <c r="BWH235" s="25"/>
      <c r="BWI235" s="25"/>
      <c r="BWJ235" s="25"/>
      <c r="BWK235" s="25"/>
      <c r="BWL235" s="25"/>
      <c r="BWM235" s="25"/>
      <c r="BWN235" s="25"/>
      <c r="BWO235" s="25"/>
      <c r="BWP235" s="25"/>
      <c r="BWQ235" s="25"/>
      <c r="BWR235" s="25"/>
      <c r="BWS235" s="25"/>
      <c r="BWT235" s="25"/>
      <c r="BWU235" s="25"/>
      <c r="BWV235" s="25"/>
      <c r="BWW235" s="25"/>
      <c r="BWX235" s="25"/>
      <c r="BWY235" s="25"/>
      <c r="BWZ235" s="25"/>
      <c r="BXA235" s="25"/>
      <c r="BXB235" s="25"/>
      <c r="BXC235" s="25"/>
      <c r="BXD235" s="25"/>
      <c r="BXE235" s="25"/>
      <c r="BXF235" s="25"/>
      <c r="BXG235" s="25"/>
      <c r="BXH235" s="25"/>
      <c r="BXI235" s="25"/>
      <c r="BXJ235" s="25"/>
      <c r="BXK235" s="25"/>
      <c r="BXL235" s="25"/>
      <c r="BXM235" s="25"/>
      <c r="BXN235" s="25"/>
      <c r="BXO235" s="25"/>
      <c r="BXP235" s="25"/>
      <c r="BXQ235" s="25"/>
      <c r="BXR235" s="25"/>
      <c r="BXS235" s="25"/>
      <c r="BXT235" s="25"/>
      <c r="BXU235" s="25"/>
      <c r="BXV235" s="25"/>
      <c r="BXW235" s="25"/>
      <c r="BXX235" s="25"/>
      <c r="BXY235" s="25"/>
      <c r="BXZ235" s="25"/>
      <c r="BYA235" s="25"/>
      <c r="BYB235" s="25"/>
      <c r="BYC235" s="25"/>
      <c r="BYD235" s="25"/>
      <c r="BYE235" s="25"/>
      <c r="BYF235" s="25"/>
      <c r="BYG235" s="25"/>
      <c r="BYH235" s="25"/>
      <c r="BYI235" s="25"/>
      <c r="BYJ235" s="25"/>
      <c r="BYK235" s="25"/>
      <c r="BYL235" s="25"/>
      <c r="BYM235" s="25"/>
      <c r="BYN235" s="25"/>
      <c r="BYO235" s="25"/>
      <c r="BYP235" s="25"/>
      <c r="BYQ235" s="25"/>
      <c r="BYR235" s="25"/>
      <c r="BYS235" s="25"/>
      <c r="BYT235" s="25"/>
      <c r="BYU235" s="25"/>
      <c r="BYV235" s="25"/>
      <c r="BYW235" s="25"/>
      <c r="BYX235" s="25"/>
      <c r="BYY235" s="25"/>
      <c r="BYZ235" s="25"/>
      <c r="BZA235" s="25"/>
      <c r="BZB235" s="25"/>
      <c r="BZC235" s="25"/>
      <c r="BZD235" s="25"/>
      <c r="BZE235" s="25"/>
      <c r="BZF235" s="25"/>
      <c r="BZG235" s="25"/>
      <c r="BZH235" s="25"/>
      <c r="BZI235" s="25"/>
      <c r="BZJ235" s="25"/>
      <c r="BZK235" s="25"/>
      <c r="BZL235" s="25"/>
      <c r="BZM235" s="25"/>
      <c r="BZN235" s="25"/>
      <c r="BZO235" s="25"/>
      <c r="BZP235" s="25"/>
      <c r="BZQ235" s="25"/>
      <c r="BZR235" s="25"/>
      <c r="BZS235" s="25"/>
      <c r="BZT235" s="25"/>
      <c r="BZU235" s="25"/>
      <c r="BZV235" s="25"/>
      <c r="BZW235" s="25"/>
      <c r="BZX235" s="25"/>
      <c r="BZY235" s="25"/>
      <c r="BZZ235" s="25"/>
      <c r="CAA235" s="25"/>
      <c r="CAB235" s="25"/>
      <c r="CAC235" s="25"/>
      <c r="CAD235" s="25"/>
      <c r="CAE235" s="25"/>
      <c r="CAF235" s="25"/>
      <c r="CAG235" s="25"/>
      <c r="CAH235" s="25"/>
      <c r="CAI235" s="25"/>
      <c r="CAJ235" s="25"/>
      <c r="CAK235" s="25"/>
      <c r="CAL235" s="25"/>
      <c r="CAM235" s="25"/>
      <c r="CAN235" s="25"/>
      <c r="CAO235" s="25"/>
      <c r="CAP235" s="25"/>
      <c r="CAQ235" s="25"/>
      <c r="CAR235" s="25"/>
      <c r="CAS235" s="25"/>
      <c r="CAT235" s="25"/>
      <c r="CAU235" s="25"/>
      <c r="CAV235" s="25"/>
      <c r="CAW235" s="25"/>
      <c r="CAX235" s="25"/>
      <c r="CAY235" s="25"/>
      <c r="CAZ235" s="25"/>
      <c r="CBA235" s="25"/>
      <c r="CBB235" s="25"/>
      <c r="CBC235" s="25"/>
      <c r="CBD235" s="25"/>
      <c r="CBE235" s="25"/>
      <c r="CBF235" s="25"/>
      <c r="CBG235" s="25"/>
      <c r="CBH235" s="25"/>
      <c r="CBI235" s="25"/>
      <c r="CBJ235" s="25"/>
      <c r="CBK235" s="25"/>
      <c r="CBL235" s="25"/>
      <c r="CBM235" s="25"/>
      <c r="CBN235" s="25"/>
      <c r="CBO235" s="25"/>
      <c r="CBP235" s="25"/>
      <c r="CBQ235" s="25"/>
      <c r="CBR235" s="25"/>
      <c r="CBS235" s="25"/>
      <c r="CBT235" s="25"/>
      <c r="CBU235" s="25"/>
      <c r="CBV235" s="25"/>
      <c r="CBW235" s="25"/>
      <c r="CBX235" s="25"/>
      <c r="CBY235" s="25"/>
      <c r="CBZ235" s="25"/>
      <c r="CCA235" s="25"/>
      <c r="CCB235" s="25"/>
      <c r="CCC235" s="25"/>
      <c r="CCD235" s="25"/>
      <c r="CCE235" s="25"/>
      <c r="CCF235" s="25"/>
      <c r="CCG235" s="25"/>
      <c r="CCH235" s="25"/>
      <c r="CCI235" s="25"/>
      <c r="CCJ235" s="25"/>
      <c r="CCK235" s="25"/>
      <c r="CCL235" s="25"/>
      <c r="CCM235" s="25"/>
      <c r="CCN235" s="25"/>
      <c r="CCO235" s="25"/>
      <c r="CCP235" s="25"/>
      <c r="CCQ235" s="25"/>
      <c r="CCR235" s="25"/>
      <c r="CCS235" s="25"/>
      <c r="CCT235" s="25"/>
      <c r="CCU235" s="25"/>
      <c r="CCV235" s="25"/>
      <c r="CCW235" s="25"/>
      <c r="CCX235" s="25"/>
      <c r="CCY235" s="25"/>
      <c r="CCZ235" s="25"/>
      <c r="CDA235" s="25"/>
      <c r="CDB235" s="25"/>
      <c r="CDC235" s="25"/>
      <c r="CDD235" s="25"/>
      <c r="CDE235" s="25"/>
      <c r="CDF235" s="25"/>
      <c r="CDG235" s="25"/>
      <c r="CDH235" s="25"/>
      <c r="CDI235" s="25"/>
      <c r="CDJ235" s="25"/>
      <c r="CDK235" s="25"/>
      <c r="CDL235" s="25"/>
      <c r="CDM235" s="25"/>
      <c r="CDN235" s="25"/>
      <c r="CDO235" s="25"/>
      <c r="CDP235" s="25"/>
      <c r="CDQ235" s="25"/>
      <c r="CDR235" s="25"/>
      <c r="CDS235" s="25"/>
      <c r="CDT235" s="25"/>
      <c r="CDU235" s="25"/>
      <c r="CDV235" s="25"/>
      <c r="CDW235" s="25"/>
      <c r="CDX235" s="25"/>
      <c r="CDY235" s="25"/>
      <c r="CDZ235" s="25"/>
      <c r="CEA235" s="25"/>
      <c r="CEB235" s="25"/>
      <c r="CEC235" s="25"/>
      <c r="CED235" s="25"/>
      <c r="CEE235" s="25"/>
      <c r="CEF235" s="25"/>
      <c r="CEG235" s="25"/>
      <c r="CEH235" s="25"/>
      <c r="CEI235" s="25"/>
      <c r="CEJ235" s="25"/>
      <c r="CEK235" s="25"/>
      <c r="CEL235" s="25"/>
      <c r="CEM235" s="25"/>
      <c r="CEN235" s="25"/>
      <c r="CEO235" s="25"/>
      <c r="CEP235" s="25"/>
      <c r="CEQ235" s="25"/>
      <c r="CER235" s="25"/>
      <c r="CES235" s="25"/>
      <c r="CET235" s="25"/>
      <c r="CEU235" s="25"/>
      <c r="CEV235" s="25"/>
      <c r="CEW235" s="25"/>
      <c r="CEX235" s="25"/>
      <c r="CEY235" s="25"/>
      <c r="CEZ235" s="25"/>
      <c r="CFA235" s="25"/>
      <c r="CFB235" s="25"/>
      <c r="CFC235" s="25"/>
      <c r="CFD235" s="25"/>
      <c r="CFE235" s="25"/>
      <c r="CFF235" s="25"/>
      <c r="CFG235" s="25"/>
      <c r="CFH235" s="25"/>
      <c r="CFI235" s="25"/>
      <c r="CFJ235" s="25"/>
      <c r="CFK235" s="25"/>
      <c r="CFL235" s="25"/>
      <c r="CFM235" s="25"/>
      <c r="CFN235" s="25"/>
      <c r="CFO235" s="25"/>
      <c r="CFP235" s="25"/>
      <c r="CFQ235" s="25"/>
      <c r="CFR235" s="25"/>
      <c r="CFS235" s="25"/>
      <c r="CFT235" s="25"/>
      <c r="CFU235" s="25"/>
      <c r="CFV235" s="25"/>
      <c r="CFW235" s="25"/>
      <c r="CFX235" s="25"/>
      <c r="CFY235" s="25"/>
      <c r="CFZ235" s="25"/>
      <c r="CGA235" s="25"/>
      <c r="CGB235" s="25"/>
      <c r="CGC235" s="25"/>
      <c r="CGD235" s="25"/>
      <c r="CGE235" s="25"/>
      <c r="CGF235" s="25"/>
      <c r="CGG235" s="25"/>
      <c r="CGH235" s="25"/>
      <c r="CGI235" s="25"/>
      <c r="CGJ235" s="25"/>
      <c r="CGK235" s="25"/>
      <c r="CGL235" s="25"/>
      <c r="CGM235" s="25"/>
      <c r="CGN235" s="25"/>
      <c r="CGO235" s="25"/>
      <c r="CGP235" s="25"/>
      <c r="CGQ235" s="25"/>
      <c r="CGR235" s="25"/>
      <c r="CGS235" s="25"/>
      <c r="CGT235" s="25"/>
      <c r="CGU235" s="25"/>
      <c r="CGV235" s="25"/>
      <c r="CGW235" s="25"/>
      <c r="CGX235" s="25"/>
      <c r="CGY235" s="25"/>
      <c r="CGZ235" s="25"/>
      <c r="CHA235" s="25"/>
      <c r="CHB235" s="25"/>
      <c r="CHC235" s="25"/>
      <c r="CHD235" s="25"/>
      <c r="CHE235" s="25"/>
      <c r="CHF235" s="25"/>
      <c r="CHG235" s="25"/>
      <c r="CHH235" s="25"/>
      <c r="CHI235" s="25"/>
      <c r="CHJ235" s="25"/>
      <c r="CHK235" s="25"/>
      <c r="CHL235" s="25"/>
      <c r="CHM235" s="25"/>
      <c r="CHN235" s="25"/>
      <c r="CHO235" s="25"/>
      <c r="CHP235" s="25"/>
      <c r="CHQ235" s="25"/>
      <c r="CHR235" s="25"/>
      <c r="CHS235" s="25"/>
      <c r="CHT235" s="25"/>
      <c r="CHU235" s="25"/>
      <c r="CHV235" s="25"/>
      <c r="CHW235" s="25"/>
      <c r="CHX235" s="25"/>
      <c r="CHY235" s="25"/>
      <c r="CHZ235" s="25"/>
      <c r="CIA235" s="25"/>
      <c r="CIB235" s="25"/>
      <c r="CIC235" s="25"/>
      <c r="CID235" s="25"/>
      <c r="CIE235" s="25"/>
      <c r="CIF235" s="25"/>
      <c r="CIG235" s="25"/>
      <c r="CIH235" s="25"/>
      <c r="CII235" s="25"/>
      <c r="CIJ235" s="25"/>
      <c r="CIK235" s="25"/>
      <c r="CIL235" s="25"/>
      <c r="CIM235" s="25"/>
      <c r="CIN235" s="25"/>
      <c r="CIO235" s="25"/>
      <c r="CIP235" s="25"/>
      <c r="CIQ235" s="25"/>
      <c r="CIR235" s="25"/>
      <c r="CIS235" s="25"/>
      <c r="CIT235" s="25"/>
      <c r="CIU235" s="25"/>
      <c r="CIV235" s="25"/>
      <c r="CIW235" s="25"/>
      <c r="CIX235" s="25"/>
      <c r="CIY235" s="25"/>
      <c r="CIZ235" s="25"/>
      <c r="CJA235" s="25"/>
      <c r="CJB235" s="25"/>
      <c r="CJC235" s="25"/>
      <c r="CJD235" s="25"/>
      <c r="CJE235" s="25"/>
      <c r="CJF235" s="25"/>
      <c r="CJG235" s="25"/>
      <c r="CJH235" s="25"/>
      <c r="CJI235" s="25"/>
      <c r="CJJ235" s="25"/>
      <c r="CJK235" s="25"/>
      <c r="CJL235" s="25"/>
      <c r="CJM235" s="25"/>
      <c r="CJN235" s="25"/>
      <c r="CJO235" s="25"/>
      <c r="CJP235" s="25"/>
      <c r="CJQ235" s="25"/>
      <c r="CJR235" s="25"/>
      <c r="CJS235" s="25"/>
      <c r="CJT235" s="25"/>
      <c r="CJU235" s="25"/>
      <c r="CJV235" s="25"/>
      <c r="CJW235" s="25"/>
      <c r="CJX235" s="25"/>
      <c r="CJY235" s="25"/>
      <c r="CJZ235" s="25"/>
      <c r="CKA235" s="25"/>
      <c r="CKB235" s="25"/>
      <c r="CKC235" s="25"/>
      <c r="CKD235" s="25"/>
      <c r="CKE235" s="25"/>
      <c r="CKF235" s="25"/>
      <c r="CKG235" s="25"/>
      <c r="CKH235" s="25"/>
      <c r="CKI235" s="25"/>
      <c r="CKJ235" s="25"/>
      <c r="CKK235" s="25"/>
      <c r="CKL235" s="25"/>
      <c r="CKM235" s="25"/>
      <c r="CKN235" s="25"/>
      <c r="CKO235" s="25"/>
      <c r="CKP235" s="25"/>
      <c r="CKQ235" s="25"/>
      <c r="CKR235" s="25"/>
      <c r="CKS235" s="25"/>
      <c r="CKT235" s="25"/>
      <c r="CKU235" s="25"/>
      <c r="CKV235" s="25"/>
      <c r="CKW235" s="25"/>
      <c r="CKX235" s="25"/>
      <c r="CKY235" s="25"/>
      <c r="CKZ235" s="25"/>
      <c r="CLA235" s="25"/>
      <c r="CLB235" s="25"/>
      <c r="CLC235" s="25"/>
      <c r="CLD235" s="25"/>
      <c r="CLE235" s="25"/>
      <c r="CLF235" s="25"/>
      <c r="CLG235" s="25"/>
      <c r="CLH235" s="25"/>
      <c r="CLI235" s="25"/>
      <c r="CLJ235" s="25"/>
      <c r="CLK235" s="25"/>
      <c r="CLL235" s="25"/>
      <c r="CLM235" s="25"/>
      <c r="CLN235" s="25"/>
      <c r="CLO235" s="25"/>
      <c r="CLP235" s="25"/>
      <c r="CLQ235" s="25"/>
      <c r="CLR235" s="25"/>
      <c r="CLS235" s="25"/>
      <c r="CLT235" s="25"/>
      <c r="CLU235" s="25"/>
      <c r="CLV235" s="25"/>
      <c r="CLW235" s="25"/>
      <c r="CLX235" s="25"/>
      <c r="CLY235" s="25"/>
      <c r="CLZ235" s="25"/>
      <c r="CMA235" s="25"/>
      <c r="CMB235" s="25"/>
      <c r="CMC235" s="25"/>
      <c r="CMD235" s="25"/>
      <c r="CME235" s="25"/>
      <c r="CMF235" s="25"/>
      <c r="CMG235" s="25"/>
      <c r="CMH235" s="25"/>
      <c r="CMI235" s="25"/>
      <c r="CMJ235" s="25"/>
      <c r="CMK235" s="25"/>
      <c r="CML235" s="25"/>
      <c r="CMM235" s="25"/>
      <c r="CMN235" s="25"/>
      <c r="CMO235" s="25"/>
      <c r="CMP235" s="25"/>
      <c r="CMQ235" s="25"/>
      <c r="CMR235" s="25"/>
      <c r="CMS235" s="25"/>
      <c r="CMT235" s="25"/>
      <c r="CMU235" s="25"/>
      <c r="CMV235" s="25"/>
      <c r="CMW235" s="25"/>
      <c r="CMX235" s="25"/>
      <c r="CMY235" s="25"/>
      <c r="CMZ235" s="25"/>
      <c r="CNA235" s="25"/>
      <c r="CNB235" s="25"/>
      <c r="CNC235" s="25"/>
      <c r="CND235" s="25"/>
      <c r="CNE235" s="25"/>
      <c r="CNF235" s="25"/>
      <c r="CNG235" s="25"/>
      <c r="CNH235" s="25"/>
      <c r="CNI235" s="25"/>
      <c r="CNJ235" s="25"/>
      <c r="CNK235" s="25"/>
      <c r="CNL235" s="25"/>
      <c r="CNM235" s="25"/>
      <c r="CNN235" s="25"/>
      <c r="CNO235" s="25"/>
      <c r="CNP235" s="25"/>
      <c r="CNQ235" s="25"/>
      <c r="CNR235" s="25"/>
      <c r="CNS235" s="25"/>
      <c r="CNT235" s="25"/>
      <c r="CNU235" s="25"/>
      <c r="CNV235" s="25"/>
      <c r="CNW235" s="25"/>
      <c r="CNX235" s="25"/>
      <c r="CNY235" s="25"/>
      <c r="CNZ235" s="25"/>
      <c r="COA235" s="25"/>
      <c r="COB235" s="25"/>
      <c r="COC235" s="25"/>
      <c r="COD235" s="25"/>
      <c r="COE235" s="25"/>
      <c r="COF235" s="25"/>
      <c r="COG235" s="25"/>
      <c r="COH235" s="25"/>
      <c r="COI235" s="25"/>
      <c r="COJ235" s="25"/>
      <c r="COK235" s="25"/>
      <c r="COL235" s="25"/>
      <c r="COM235" s="25"/>
      <c r="CON235" s="25"/>
      <c r="COO235" s="25"/>
      <c r="COP235" s="25"/>
      <c r="COQ235" s="25"/>
      <c r="COR235" s="25"/>
      <c r="COS235" s="25"/>
      <c r="COT235" s="25"/>
      <c r="COU235" s="25"/>
      <c r="COV235" s="25"/>
      <c r="COW235" s="25"/>
      <c r="COX235" s="25"/>
      <c r="COY235" s="25"/>
      <c r="COZ235" s="25"/>
      <c r="CPA235" s="25"/>
      <c r="CPB235" s="25"/>
      <c r="CPC235" s="25"/>
      <c r="CPD235" s="25"/>
      <c r="CPE235" s="25"/>
      <c r="CPF235" s="25"/>
      <c r="CPG235" s="25"/>
      <c r="CPH235" s="25"/>
      <c r="CPI235" s="25"/>
      <c r="CPJ235" s="25"/>
      <c r="CPK235" s="25"/>
      <c r="CPL235" s="25"/>
      <c r="CPM235" s="25"/>
      <c r="CPN235" s="25"/>
      <c r="CPO235" s="25"/>
      <c r="CPP235" s="25"/>
      <c r="CPQ235" s="25"/>
      <c r="CPR235" s="25"/>
      <c r="CPS235" s="25"/>
      <c r="CPT235" s="25"/>
      <c r="CPU235" s="25"/>
      <c r="CPV235" s="25"/>
      <c r="CPW235" s="25"/>
      <c r="CPX235" s="25"/>
      <c r="CPY235" s="25"/>
      <c r="CPZ235" s="25"/>
      <c r="CQA235" s="25"/>
      <c r="CQB235" s="25"/>
      <c r="CQC235" s="25"/>
      <c r="CQD235" s="25"/>
      <c r="CQE235" s="25"/>
      <c r="CQF235" s="25"/>
      <c r="CQG235" s="25"/>
      <c r="CQH235" s="25"/>
      <c r="CQI235" s="25"/>
      <c r="CQJ235" s="25"/>
      <c r="CQK235" s="25"/>
      <c r="CQL235" s="25"/>
      <c r="CQM235" s="25"/>
      <c r="CQN235" s="25"/>
      <c r="CQO235" s="25"/>
      <c r="CQP235" s="25"/>
      <c r="CQQ235" s="25"/>
      <c r="CQR235" s="25"/>
      <c r="CQS235" s="25"/>
      <c r="CQT235" s="25"/>
      <c r="CQU235" s="25"/>
      <c r="CQV235" s="25"/>
      <c r="CQW235" s="25"/>
      <c r="CQX235" s="25"/>
      <c r="CQY235" s="25"/>
      <c r="CQZ235" s="25"/>
      <c r="CRA235" s="25"/>
      <c r="CRB235" s="25"/>
      <c r="CRC235" s="25"/>
      <c r="CRD235" s="25"/>
      <c r="CRE235" s="25"/>
      <c r="CRF235" s="25"/>
      <c r="CRG235" s="25"/>
      <c r="CRH235" s="25"/>
      <c r="CRI235" s="25"/>
      <c r="CRJ235" s="25"/>
      <c r="CRK235" s="25"/>
      <c r="CRL235" s="25"/>
      <c r="CRM235" s="25"/>
      <c r="CRN235" s="25"/>
      <c r="CRO235" s="25"/>
      <c r="CRP235" s="25"/>
      <c r="CRQ235" s="25"/>
      <c r="CRR235" s="25"/>
      <c r="CRS235" s="25"/>
      <c r="CRT235" s="25"/>
      <c r="CRU235" s="25"/>
      <c r="CRV235" s="25"/>
      <c r="CRW235" s="25"/>
      <c r="CRX235" s="25"/>
      <c r="CRY235" s="25"/>
      <c r="CRZ235" s="25"/>
      <c r="CSA235" s="25"/>
      <c r="CSB235" s="25"/>
      <c r="CSC235" s="25"/>
      <c r="CSD235" s="25"/>
      <c r="CSE235" s="25"/>
      <c r="CSF235" s="25"/>
      <c r="CSG235" s="25"/>
      <c r="CSH235" s="25"/>
      <c r="CSI235" s="25"/>
      <c r="CSJ235" s="25"/>
      <c r="CSK235" s="25"/>
      <c r="CSL235" s="25"/>
      <c r="CSM235" s="25"/>
      <c r="CSN235" s="25"/>
      <c r="CSO235" s="25"/>
      <c r="CSP235" s="25"/>
      <c r="CSQ235" s="25"/>
      <c r="CSR235" s="25"/>
      <c r="CSS235" s="25"/>
      <c r="CST235" s="25"/>
      <c r="CSU235" s="25"/>
      <c r="CSV235" s="25"/>
      <c r="CSW235" s="25"/>
      <c r="CSX235" s="25"/>
      <c r="CSY235" s="25"/>
      <c r="CSZ235" s="25"/>
      <c r="CTA235" s="25"/>
      <c r="CTB235" s="25"/>
      <c r="CTC235" s="25"/>
      <c r="CTD235" s="25"/>
      <c r="CTE235" s="25"/>
      <c r="CTF235" s="25"/>
      <c r="CTG235" s="25"/>
      <c r="CTH235" s="25"/>
      <c r="CTI235" s="25"/>
      <c r="CTJ235" s="25"/>
      <c r="CTK235" s="25"/>
      <c r="CTL235" s="25"/>
      <c r="CTM235" s="25"/>
      <c r="CTN235" s="25"/>
      <c r="CTO235" s="25"/>
      <c r="CTP235" s="25"/>
      <c r="CTQ235" s="25"/>
      <c r="CTR235" s="25"/>
      <c r="CTS235" s="25"/>
      <c r="CTT235" s="25"/>
      <c r="CTU235" s="25"/>
      <c r="CTV235" s="25"/>
      <c r="CTW235" s="25"/>
      <c r="CTX235" s="25"/>
      <c r="CTY235" s="25"/>
      <c r="CTZ235" s="25"/>
      <c r="CUA235" s="25"/>
      <c r="CUB235" s="25"/>
      <c r="CUC235" s="25"/>
      <c r="CUD235" s="25"/>
      <c r="CUE235" s="25"/>
      <c r="CUF235" s="25"/>
      <c r="CUG235" s="25"/>
      <c r="CUH235" s="25"/>
      <c r="CUI235" s="25"/>
      <c r="CUJ235" s="25"/>
      <c r="CUK235" s="25"/>
      <c r="CUL235" s="25"/>
      <c r="CUM235" s="25"/>
      <c r="CUN235" s="25"/>
      <c r="CUO235" s="25"/>
      <c r="CUP235" s="25"/>
      <c r="CUQ235" s="25"/>
      <c r="CUR235" s="25"/>
      <c r="CUS235" s="25"/>
      <c r="CUT235" s="25"/>
      <c r="CUU235" s="25"/>
      <c r="CUV235" s="25"/>
      <c r="CUW235" s="25"/>
      <c r="CUX235" s="25"/>
      <c r="CUY235" s="25"/>
      <c r="CUZ235" s="25"/>
      <c r="CVA235" s="25"/>
      <c r="CVB235" s="25"/>
      <c r="CVC235" s="25"/>
      <c r="CVD235" s="25"/>
      <c r="CVE235" s="25"/>
      <c r="CVF235" s="25"/>
      <c r="CVG235" s="25"/>
      <c r="CVH235" s="25"/>
      <c r="CVI235" s="25"/>
      <c r="CVJ235" s="25"/>
      <c r="CVK235" s="25"/>
      <c r="CVL235" s="25"/>
      <c r="CVM235" s="25"/>
      <c r="CVN235" s="25"/>
      <c r="CVO235" s="25"/>
      <c r="CVP235" s="25"/>
      <c r="CVQ235" s="25"/>
      <c r="CVR235" s="25"/>
      <c r="CVS235" s="25"/>
      <c r="CVT235" s="25"/>
      <c r="CVU235" s="25"/>
      <c r="CVV235" s="25"/>
      <c r="CVW235" s="25"/>
      <c r="CVX235" s="25"/>
      <c r="CVY235" s="25"/>
      <c r="CVZ235" s="25"/>
      <c r="CWA235" s="25"/>
      <c r="CWB235" s="25"/>
      <c r="CWC235" s="25"/>
      <c r="CWD235" s="25"/>
      <c r="CWE235" s="25"/>
      <c r="CWF235" s="25"/>
      <c r="CWG235" s="25"/>
      <c r="CWH235" s="25"/>
      <c r="CWI235" s="25"/>
      <c r="CWJ235" s="25"/>
      <c r="CWK235" s="25"/>
      <c r="CWL235" s="25"/>
      <c r="CWM235" s="25"/>
      <c r="CWN235" s="25"/>
      <c r="CWO235" s="25"/>
      <c r="CWP235" s="25"/>
      <c r="CWQ235" s="25"/>
      <c r="CWR235" s="25"/>
      <c r="CWS235" s="25"/>
      <c r="CWT235" s="25"/>
      <c r="CWU235" s="25"/>
      <c r="CWV235" s="25"/>
      <c r="CWW235" s="25"/>
      <c r="CWX235" s="25"/>
      <c r="CWY235" s="25"/>
      <c r="CWZ235" s="25"/>
      <c r="CXA235" s="25"/>
      <c r="CXB235" s="25"/>
      <c r="CXC235" s="25"/>
      <c r="CXD235" s="25"/>
      <c r="CXE235" s="25"/>
      <c r="CXF235" s="25"/>
      <c r="CXG235" s="25"/>
      <c r="CXH235" s="25"/>
      <c r="CXI235" s="25"/>
      <c r="CXJ235" s="25"/>
      <c r="CXK235" s="25"/>
      <c r="CXL235" s="25"/>
      <c r="CXM235" s="25"/>
      <c r="CXN235" s="25"/>
      <c r="CXO235" s="25"/>
      <c r="CXP235" s="25"/>
      <c r="CXQ235" s="25"/>
      <c r="CXR235" s="25"/>
      <c r="CXS235" s="25"/>
      <c r="CXT235" s="25"/>
      <c r="CXU235" s="25"/>
      <c r="CXV235" s="25"/>
      <c r="CXW235" s="25"/>
      <c r="CXX235" s="25"/>
      <c r="CXY235" s="25"/>
      <c r="CXZ235" s="25"/>
      <c r="CYA235" s="25"/>
      <c r="CYB235" s="25"/>
      <c r="CYC235" s="25"/>
      <c r="CYD235" s="25"/>
      <c r="CYE235" s="25"/>
      <c r="CYF235" s="25"/>
      <c r="CYG235" s="25"/>
      <c r="CYH235" s="25"/>
      <c r="CYI235" s="25"/>
      <c r="CYJ235" s="25"/>
      <c r="CYK235" s="25"/>
      <c r="CYL235" s="25"/>
      <c r="CYM235" s="25"/>
      <c r="CYN235" s="25"/>
      <c r="CYO235" s="25"/>
      <c r="CYP235" s="25"/>
      <c r="CYQ235" s="25"/>
      <c r="CYR235" s="25"/>
      <c r="CYS235" s="25"/>
      <c r="CYT235" s="25"/>
      <c r="CYU235" s="25"/>
      <c r="CYV235" s="25"/>
      <c r="CYW235" s="25"/>
      <c r="CYX235" s="25"/>
      <c r="CYY235" s="25"/>
      <c r="CYZ235" s="25"/>
      <c r="CZA235" s="25"/>
      <c r="CZB235" s="25"/>
      <c r="CZC235" s="25"/>
      <c r="CZD235" s="25"/>
      <c r="CZE235" s="25"/>
      <c r="CZF235" s="25"/>
      <c r="CZG235" s="25"/>
      <c r="CZH235" s="25"/>
      <c r="CZI235" s="25"/>
      <c r="CZJ235" s="25"/>
      <c r="CZK235" s="25"/>
      <c r="CZL235" s="25"/>
      <c r="CZM235" s="25"/>
      <c r="CZN235" s="25"/>
      <c r="CZO235" s="25"/>
      <c r="CZP235" s="25"/>
      <c r="CZQ235" s="25"/>
      <c r="CZR235" s="25"/>
      <c r="CZS235" s="25"/>
      <c r="CZT235" s="25"/>
      <c r="CZU235" s="25"/>
      <c r="CZV235" s="25"/>
      <c r="CZW235" s="25"/>
      <c r="CZX235" s="25"/>
      <c r="CZY235" s="25"/>
      <c r="CZZ235" s="25"/>
      <c r="DAA235" s="25"/>
      <c r="DAB235" s="25"/>
      <c r="DAC235" s="25"/>
      <c r="DAD235" s="25"/>
      <c r="DAE235" s="25"/>
      <c r="DAF235" s="25"/>
      <c r="DAG235" s="25"/>
      <c r="DAH235" s="25"/>
      <c r="DAI235" s="25"/>
      <c r="DAJ235" s="25"/>
      <c r="DAK235" s="25"/>
      <c r="DAL235" s="25"/>
      <c r="DAM235" s="25"/>
      <c r="DAN235" s="25"/>
      <c r="DAO235" s="25"/>
      <c r="DAP235" s="25"/>
      <c r="DAQ235" s="25"/>
      <c r="DAR235" s="25"/>
      <c r="DAS235" s="25"/>
      <c r="DAT235" s="25"/>
      <c r="DAU235" s="25"/>
      <c r="DAV235" s="25"/>
      <c r="DAW235" s="25"/>
      <c r="DAX235" s="25"/>
      <c r="DAY235" s="25"/>
      <c r="DAZ235" s="25"/>
      <c r="DBA235" s="25"/>
      <c r="DBB235" s="25"/>
      <c r="DBC235" s="25"/>
      <c r="DBD235" s="25"/>
      <c r="DBE235" s="25"/>
      <c r="DBF235" s="25"/>
      <c r="DBG235" s="25"/>
      <c r="DBH235" s="25"/>
      <c r="DBI235" s="25"/>
      <c r="DBJ235" s="25"/>
      <c r="DBK235" s="25"/>
      <c r="DBL235" s="25"/>
      <c r="DBM235" s="25"/>
      <c r="DBN235" s="25"/>
      <c r="DBO235" s="25"/>
      <c r="DBP235" s="25"/>
      <c r="DBQ235" s="25"/>
      <c r="DBR235" s="25"/>
      <c r="DBS235" s="25"/>
      <c r="DBT235" s="25"/>
      <c r="DBU235" s="25"/>
      <c r="DBV235" s="25"/>
      <c r="DBW235" s="25"/>
      <c r="DBX235" s="25"/>
      <c r="DBY235" s="25"/>
      <c r="DBZ235" s="25"/>
      <c r="DCA235" s="25"/>
      <c r="DCB235" s="25"/>
      <c r="DCC235" s="25"/>
      <c r="DCD235" s="25"/>
      <c r="DCE235" s="25"/>
      <c r="DCF235" s="25"/>
      <c r="DCG235" s="25"/>
      <c r="DCH235" s="25"/>
      <c r="DCI235" s="25"/>
      <c r="DCJ235" s="25"/>
      <c r="DCK235" s="25"/>
      <c r="DCL235" s="25"/>
      <c r="DCM235" s="25"/>
      <c r="DCN235" s="25"/>
      <c r="DCO235" s="25"/>
      <c r="DCP235" s="25"/>
      <c r="DCQ235" s="25"/>
      <c r="DCR235" s="25"/>
      <c r="DCS235" s="25"/>
      <c r="DCT235" s="25"/>
      <c r="DCU235" s="25"/>
      <c r="DCV235" s="25"/>
      <c r="DCW235" s="25"/>
      <c r="DCX235" s="25"/>
      <c r="DCY235" s="25"/>
      <c r="DCZ235" s="25"/>
      <c r="DDA235" s="25"/>
      <c r="DDB235" s="25"/>
      <c r="DDC235" s="25"/>
      <c r="DDD235" s="25"/>
      <c r="DDE235" s="25"/>
      <c r="DDF235" s="25"/>
      <c r="DDG235" s="25"/>
      <c r="DDH235" s="25"/>
      <c r="DDI235" s="25"/>
      <c r="DDJ235" s="25"/>
      <c r="DDK235" s="25"/>
      <c r="DDL235" s="25"/>
      <c r="DDM235" s="25"/>
      <c r="DDN235" s="25"/>
      <c r="DDO235" s="25"/>
      <c r="DDP235" s="25"/>
      <c r="DDQ235" s="25"/>
      <c r="DDR235" s="25"/>
      <c r="DDS235" s="25"/>
      <c r="DDT235" s="25"/>
      <c r="DDU235" s="25"/>
      <c r="DDV235" s="25"/>
      <c r="DDW235" s="25"/>
      <c r="DDX235" s="25"/>
      <c r="DDY235" s="25"/>
      <c r="DDZ235" s="25"/>
      <c r="DEA235" s="25"/>
      <c r="DEB235" s="25"/>
      <c r="DEC235" s="25"/>
      <c r="DED235" s="25"/>
      <c r="DEE235" s="25"/>
      <c r="DEF235" s="25"/>
      <c r="DEG235" s="25"/>
      <c r="DEH235" s="25"/>
      <c r="DEI235" s="25"/>
      <c r="DEJ235" s="25"/>
      <c r="DEK235" s="25"/>
      <c r="DEL235" s="25"/>
      <c r="DEM235" s="25"/>
      <c r="DEN235" s="25"/>
      <c r="DEO235" s="25"/>
      <c r="DEP235" s="25"/>
      <c r="DEQ235" s="25"/>
      <c r="DER235" s="25"/>
      <c r="DES235" s="25"/>
      <c r="DET235" s="25"/>
      <c r="DEU235" s="25"/>
      <c r="DEV235" s="25"/>
      <c r="DEW235" s="25"/>
      <c r="DEX235" s="25"/>
      <c r="DEY235" s="25"/>
      <c r="DEZ235" s="25"/>
      <c r="DFA235" s="25"/>
      <c r="DFB235" s="25"/>
      <c r="DFC235" s="25"/>
      <c r="DFD235" s="25"/>
      <c r="DFE235" s="25"/>
      <c r="DFF235" s="25"/>
      <c r="DFG235" s="25"/>
      <c r="DFH235" s="25"/>
      <c r="DFI235" s="25"/>
      <c r="DFJ235" s="25"/>
      <c r="DFK235" s="25"/>
      <c r="DFL235" s="25"/>
      <c r="DFM235" s="25"/>
      <c r="DFN235" s="25"/>
      <c r="DFO235" s="25"/>
      <c r="DFP235" s="25"/>
      <c r="DFQ235" s="25"/>
      <c r="DFR235" s="25"/>
      <c r="DFS235" s="25"/>
      <c r="DFT235" s="25"/>
      <c r="DFU235" s="25"/>
      <c r="DFV235" s="25"/>
      <c r="DFW235" s="25"/>
      <c r="DFX235" s="25"/>
      <c r="DFY235" s="25"/>
      <c r="DFZ235" s="25"/>
      <c r="DGA235" s="25"/>
      <c r="DGB235" s="25"/>
      <c r="DGC235" s="25"/>
      <c r="DGD235" s="25"/>
      <c r="DGE235" s="25"/>
      <c r="DGF235" s="25"/>
      <c r="DGG235" s="25"/>
      <c r="DGH235" s="25"/>
      <c r="DGI235" s="25"/>
      <c r="DGJ235" s="25"/>
      <c r="DGK235" s="25"/>
      <c r="DGL235" s="25"/>
      <c r="DGM235" s="25"/>
      <c r="DGN235" s="25"/>
      <c r="DGO235" s="25"/>
      <c r="DGP235" s="25"/>
      <c r="DGQ235" s="25"/>
      <c r="DGR235" s="25"/>
      <c r="DGS235" s="25"/>
      <c r="DGT235" s="25"/>
      <c r="DGU235" s="25"/>
      <c r="DGV235" s="25"/>
      <c r="DGW235" s="25"/>
      <c r="DGX235" s="25"/>
      <c r="DGY235" s="25"/>
      <c r="DGZ235" s="25"/>
      <c r="DHA235" s="25"/>
      <c r="DHB235" s="25"/>
      <c r="DHC235" s="25"/>
      <c r="DHD235" s="25"/>
      <c r="DHE235" s="25"/>
      <c r="DHF235" s="25"/>
      <c r="DHG235" s="25"/>
      <c r="DHH235" s="25"/>
      <c r="DHI235" s="25"/>
      <c r="DHJ235" s="25"/>
      <c r="DHK235" s="25"/>
      <c r="DHL235" s="25"/>
      <c r="DHM235" s="25"/>
      <c r="DHN235" s="25"/>
      <c r="DHO235" s="25"/>
      <c r="DHP235" s="25"/>
      <c r="DHQ235" s="25"/>
      <c r="DHR235" s="25"/>
      <c r="DHS235" s="25"/>
      <c r="DHT235" s="25"/>
      <c r="DHU235" s="25"/>
      <c r="DHV235" s="25"/>
      <c r="DHW235" s="25"/>
      <c r="DHX235" s="25"/>
      <c r="DHY235" s="25"/>
      <c r="DHZ235" s="25"/>
      <c r="DIA235" s="25"/>
      <c r="DIB235" s="25"/>
      <c r="DIC235" s="25"/>
      <c r="DID235" s="25"/>
      <c r="DIE235" s="25"/>
      <c r="DIF235" s="25"/>
      <c r="DIG235" s="25"/>
      <c r="DIH235" s="25"/>
      <c r="DII235" s="25"/>
      <c r="DIJ235" s="25"/>
      <c r="DIK235" s="25"/>
      <c r="DIL235" s="25"/>
      <c r="DIM235" s="25"/>
      <c r="DIN235" s="25"/>
      <c r="DIO235" s="25"/>
      <c r="DIP235" s="25"/>
      <c r="DIQ235" s="25"/>
      <c r="DIR235" s="25"/>
      <c r="DIS235" s="25"/>
      <c r="DIT235" s="25"/>
      <c r="DIU235" s="25"/>
      <c r="DIV235" s="25"/>
      <c r="DIW235" s="25"/>
      <c r="DIX235" s="25"/>
      <c r="DIY235" s="25"/>
      <c r="DIZ235" s="25"/>
      <c r="DJA235" s="25"/>
      <c r="DJB235" s="25"/>
      <c r="DJC235" s="25"/>
      <c r="DJD235" s="25"/>
      <c r="DJE235" s="25"/>
      <c r="DJF235" s="25"/>
      <c r="DJG235" s="25"/>
      <c r="DJH235" s="25"/>
      <c r="DJI235" s="25"/>
      <c r="DJJ235" s="25"/>
      <c r="DJK235" s="25"/>
      <c r="DJL235" s="25"/>
      <c r="DJM235" s="25"/>
      <c r="DJN235" s="25"/>
      <c r="DJO235" s="25"/>
      <c r="DJP235" s="25"/>
      <c r="DJQ235" s="25"/>
      <c r="DJR235" s="25"/>
      <c r="DJS235" s="25"/>
      <c r="DJT235" s="25"/>
      <c r="DJU235" s="25"/>
      <c r="DJV235" s="25"/>
      <c r="DJW235" s="25"/>
      <c r="DJX235" s="25"/>
      <c r="DJY235" s="25"/>
      <c r="DJZ235" s="25"/>
      <c r="DKA235" s="25"/>
      <c r="DKB235" s="25"/>
      <c r="DKC235" s="25"/>
      <c r="DKD235" s="25"/>
      <c r="DKE235" s="25"/>
      <c r="DKF235" s="25"/>
      <c r="DKG235" s="25"/>
      <c r="DKH235" s="25"/>
      <c r="DKI235" s="25"/>
      <c r="DKJ235" s="25"/>
      <c r="DKK235" s="25"/>
      <c r="DKL235" s="25"/>
      <c r="DKM235" s="25"/>
      <c r="DKN235" s="25"/>
      <c r="DKO235" s="25"/>
      <c r="DKP235" s="25"/>
      <c r="DKQ235" s="25"/>
      <c r="DKR235" s="25"/>
      <c r="DKS235" s="25"/>
      <c r="DKT235" s="25"/>
      <c r="DKU235" s="25"/>
      <c r="DKV235" s="25"/>
      <c r="DKW235" s="25"/>
      <c r="DKX235" s="25"/>
      <c r="DKY235" s="25"/>
      <c r="DKZ235" s="25"/>
      <c r="DLA235" s="25"/>
      <c r="DLB235" s="25"/>
      <c r="DLC235" s="25"/>
      <c r="DLD235" s="25"/>
      <c r="DLE235" s="25"/>
      <c r="DLF235" s="25"/>
      <c r="DLG235" s="25"/>
      <c r="DLH235" s="25"/>
      <c r="DLI235" s="25"/>
      <c r="DLJ235" s="25"/>
      <c r="DLK235" s="25"/>
      <c r="DLL235" s="25"/>
      <c r="DLM235" s="25"/>
      <c r="DLN235" s="25"/>
      <c r="DLO235" s="25"/>
      <c r="DLP235" s="25"/>
      <c r="DLQ235" s="25"/>
      <c r="DLR235" s="25"/>
      <c r="DLS235" s="25"/>
      <c r="DLT235" s="25"/>
      <c r="DLU235" s="25"/>
      <c r="DLV235" s="25"/>
      <c r="DLW235" s="25"/>
      <c r="DLX235" s="25"/>
      <c r="DLY235" s="25"/>
      <c r="DLZ235" s="25"/>
      <c r="DMA235" s="25"/>
      <c r="DMB235" s="25"/>
      <c r="DMC235" s="25"/>
      <c r="DMD235" s="25"/>
      <c r="DME235" s="25"/>
      <c r="DMF235" s="25"/>
      <c r="DMG235" s="25"/>
      <c r="DMH235" s="25"/>
      <c r="DMI235" s="25"/>
      <c r="DMJ235" s="25"/>
      <c r="DMK235" s="25"/>
      <c r="DML235" s="25"/>
      <c r="DMM235" s="25"/>
      <c r="DMN235" s="25"/>
      <c r="DMO235" s="25"/>
      <c r="DMP235" s="25"/>
      <c r="DMQ235" s="25"/>
      <c r="DMR235" s="25"/>
      <c r="DMS235" s="25"/>
      <c r="DMT235" s="25"/>
      <c r="DMU235" s="25"/>
      <c r="DMV235" s="25"/>
      <c r="DMW235" s="25"/>
      <c r="DMX235" s="25"/>
      <c r="DMY235" s="25"/>
      <c r="DMZ235" s="25"/>
      <c r="DNA235" s="25"/>
      <c r="DNB235" s="25"/>
      <c r="DNC235" s="25"/>
      <c r="DND235" s="25"/>
      <c r="DNE235" s="25"/>
      <c r="DNF235" s="25"/>
      <c r="DNG235" s="25"/>
      <c r="DNH235" s="25"/>
      <c r="DNI235" s="25"/>
      <c r="DNJ235" s="25"/>
      <c r="DNK235" s="25"/>
      <c r="DNL235" s="25"/>
      <c r="DNM235" s="25"/>
      <c r="DNN235" s="25"/>
      <c r="DNO235" s="25"/>
      <c r="DNP235" s="25"/>
      <c r="DNQ235" s="25"/>
      <c r="DNR235" s="25"/>
      <c r="DNS235" s="25"/>
      <c r="DNT235" s="25"/>
      <c r="DNU235" s="25"/>
      <c r="DNV235" s="25"/>
      <c r="DNW235" s="25"/>
      <c r="DNX235" s="25"/>
      <c r="DNY235" s="25"/>
      <c r="DNZ235" s="25"/>
      <c r="DOA235" s="25"/>
      <c r="DOB235" s="25"/>
      <c r="DOC235" s="25"/>
      <c r="DOD235" s="25"/>
      <c r="DOE235" s="25"/>
      <c r="DOF235" s="25"/>
      <c r="DOG235" s="25"/>
      <c r="DOH235" s="25"/>
      <c r="DOI235" s="25"/>
      <c r="DOJ235" s="25"/>
      <c r="DOK235" s="25"/>
      <c r="DOL235" s="25"/>
      <c r="DOM235" s="25"/>
      <c r="DON235" s="25"/>
      <c r="DOO235" s="25"/>
      <c r="DOP235" s="25"/>
      <c r="DOQ235" s="25"/>
      <c r="DOR235" s="25"/>
      <c r="DOS235" s="25"/>
      <c r="DOT235" s="25"/>
      <c r="DOU235" s="25"/>
      <c r="DOV235" s="25"/>
      <c r="DOW235" s="25"/>
      <c r="DOX235" s="25"/>
      <c r="DOY235" s="25"/>
      <c r="DOZ235" s="25"/>
      <c r="DPA235" s="25"/>
      <c r="DPB235" s="25"/>
      <c r="DPC235" s="25"/>
      <c r="DPD235" s="25"/>
      <c r="DPE235" s="25"/>
      <c r="DPF235" s="25"/>
      <c r="DPG235" s="25"/>
      <c r="DPH235" s="25"/>
      <c r="DPI235" s="25"/>
      <c r="DPJ235" s="25"/>
      <c r="DPK235" s="25"/>
      <c r="DPL235" s="25"/>
      <c r="DPM235" s="25"/>
      <c r="DPN235" s="25"/>
      <c r="DPO235" s="25"/>
      <c r="DPP235" s="25"/>
      <c r="DPQ235" s="25"/>
      <c r="DPR235" s="25"/>
      <c r="DPS235" s="25"/>
      <c r="DPT235" s="25"/>
      <c r="DPU235" s="25"/>
      <c r="DPV235" s="25"/>
      <c r="DPW235" s="25"/>
      <c r="DPX235" s="25"/>
      <c r="DPY235" s="25"/>
      <c r="DPZ235" s="25"/>
      <c r="DQA235" s="25"/>
      <c r="DQB235" s="25"/>
      <c r="DQC235" s="25"/>
      <c r="DQD235" s="25"/>
      <c r="DQE235" s="25"/>
      <c r="DQF235" s="25"/>
      <c r="DQG235" s="25"/>
      <c r="DQH235" s="25"/>
      <c r="DQI235" s="25"/>
      <c r="DQJ235" s="25"/>
      <c r="DQK235" s="25"/>
      <c r="DQL235" s="25"/>
      <c r="DQM235" s="25"/>
      <c r="DQN235" s="25"/>
      <c r="DQO235" s="25"/>
      <c r="DQP235" s="25"/>
      <c r="DQQ235" s="25"/>
      <c r="DQR235" s="25"/>
      <c r="DQS235" s="25"/>
      <c r="DQT235" s="25"/>
      <c r="DQU235" s="25"/>
      <c r="DQV235" s="25"/>
      <c r="DQW235" s="25"/>
      <c r="DQX235" s="25"/>
      <c r="DQY235" s="25"/>
      <c r="DQZ235" s="25"/>
      <c r="DRA235" s="25"/>
      <c r="DRB235" s="25"/>
      <c r="DRC235" s="25"/>
      <c r="DRD235" s="25"/>
      <c r="DRE235" s="25"/>
      <c r="DRF235" s="25"/>
      <c r="DRG235" s="25"/>
      <c r="DRH235" s="25"/>
      <c r="DRI235" s="25"/>
      <c r="DRJ235" s="25"/>
      <c r="DRK235" s="25"/>
      <c r="DRL235" s="25"/>
      <c r="DRM235" s="25"/>
      <c r="DRN235" s="25"/>
      <c r="DRO235" s="25"/>
      <c r="DRP235" s="25"/>
      <c r="DRQ235" s="25"/>
      <c r="DRR235" s="25"/>
      <c r="DRS235" s="25"/>
      <c r="DRT235" s="25"/>
      <c r="DRU235" s="25"/>
      <c r="DRV235" s="25"/>
      <c r="DRW235" s="25"/>
      <c r="DRX235" s="25"/>
      <c r="DRY235" s="25"/>
      <c r="DRZ235" s="25"/>
      <c r="DSA235" s="25"/>
      <c r="DSB235" s="25"/>
      <c r="DSC235" s="25"/>
      <c r="DSD235" s="25"/>
      <c r="DSE235" s="25"/>
      <c r="DSF235" s="25"/>
      <c r="DSG235" s="25"/>
      <c r="DSH235" s="25"/>
      <c r="DSI235" s="25"/>
      <c r="DSJ235" s="25"/>
      <c r="DSK235" s="25"/>
      <c r="DSL235" s="25"/>
      <c r="DSM235" s="25"/>
      <c r="DSN235" s="25"/>
      <c r="DSO235" s="25"/>
      <c r="DSP235" s="25"/>
      <c r="DSQ235" s="25"/>
      <c r="DSR235" s="25"/>
      <c r="DSS235" s="25"/>
      <c r="DST235" s="25"/>
      <c r="DSU235" s="25"/>
      <c r="DSV235" s="25"/>
      <c r="DSW235" s="25"/>
      <c r="DSX235" s="25"/>
      <c r="DSY235" s="25"/>
      <c r="DSZ235" s="25"/>
      <c r="DTA235" s="25"/>
      <c r="DTB235" s="25"/>
      <c r="DTC235" s="25"/>
      <c r="DTD235" s="25"/>
      <c r="DTE235" s="25"/>
      <c r="DTF235" s="25"/>
      <c r="DTG235" s="25"/>
      <c r="DTH235" s="25"/>
      <c r="DTI235" s="25"/>
      <c r="DTJ235" s="25"/>
      <c r="DTK235" s="25"/>
      <c r="DTL235" s="25"/>
      <c r="DTM235" s="25"/>
      <c r="DTN235" s="25"/>
      <c r="DTO235" s="25"/>
      <c r="DTP235" s="25"/>
      <c r="DTQ235" s="25"/>
      <c r="DTR235" s="25"/>
      <c r="DTS235" s="25"/>
      <c r="DTT235" s="25"/>
      <c r="DTU235" s="25"/>
      <c r="DTV235" s="25"/>
      <c r="DTW235" s="25"/>
      <c r="DTX235" s="25"/>
      <c r="DTY235" s="25"/>
      <c r="DTZ235" s="25"/>
      <c r="DUA235" s="25"/>
      <c r="DUB235" s="25"/>
      <c r="DUC235" s="25"/>
      <c r="DUD235" s="25"/>
      <c r="DUE235" s="25"/>
      <c r="DUF235" s="25"/>
      <c r="DUG235" s="25"/>
      <c r="DUH235" s="25"/>
      <c r="DUI235" s="25"/>
      <c r="DUJ235" s="25"/>
      <c r="DUK235" s="25"/>
      <c r="DUL235" s="25"/>
      <c r="DUM235" s="25"/>
      <c r="DUN235" s="25"/>
      <c r="DUO235" s="25"/>
      <c r="DUP235" s="25"/>
      <c r="DUQ235" s="25"/>
      <c r="DUR235" s="25"/>
      <c r="DUS235" s="25"/>
      <c r="DUT235" s="25"/>
      <c r="DUU235" s="25"/>
      <c r="DUV235" s="25"/>
      <c r="DUW235" s="25"/>
      <c r="DUX235" s="25"/>
      <c r="DUY235" s="25"/>
      <c r="DUZ235" s="25"/>
      <c r="DVA235" s="25"/>
      <c r="DVB235" s="25"/>
      <c r="DVC235" s="25"/>
      <c r="DVD235" s="25"/>
      <c r="DVE235" s="25"/>
      <c r="DVF235" s="25"/>
      <c r="DVG235" s="25"/>
      <c r="DVH235" s="25"/>
      <c r="DVI235" s="25"/>
      <c r="DVJ235" s="25"/>
      <c r="DVK235" s="25"/>
      <c r="DVL235" s="25"/>
      <c r="DVM235" s="25"/>
      <c r="DVN235" s="25"/>
      <c r="DVO235" s="25"/>
      <c r="DVP235" s="25"/>
      <c r="DVQ235" s="25"/>
      <c r="DVR235" s="25"/>
      <c r="DVS235" s="25"/>
      <c r="DVT235" s="25"/>
      <c r="DVU235" s="25"/>
      <c r="DVV235" s="25"/>
      <c r="DVW235" s="25"/>
      <c r="DVX235" s="25"/>
      <c r="DVY235" s="25"/>
      <c r="DVZ235" s="25"/>
      <c r="DWA235" s="25"/>
      <c r="DWB235" s="25"/>
      <c r="DWC235" s="25"/>
      <c r="DWD235" s="25"/>
      <c r="DWE235" s="25"/>
      <c r="DWF235" s="25"/>
      <c r="DWG235" s="25"/>
      <c r="DWH235" s="25"/>
      <c r="DWI235" s="25"/>
      <c r="DWJ235" s="25"/>
      <c r="DWK235" s="25"/>
      <c r="DWL235" s="25"/>
      <c r="DWM235" s="25"/>
      <c r="DWN235" s="25"/>
      <c r="DWO235" s="25"/>
      <c r="DWP235" s="25"/>
      <c r="DWQ235" s="25"/>
      <c r="DWR235" s="25"/>
      <c r="DWS235" s="25"/>
      <c r="DWT235" s="25"/>
      <c r="DWU235" s="25"/>
      <c r="DWV235" s="25"/>
      <c r="DWW235" s="25"/>
      <c r="DWX235" s="25"/>
      <c r="DWY235" s="25"/>
      <c r="DWZ235" s="25"/>
      <c r="DXA235" s="25"/>
      <c r="DXB235" s="25"/>
      <c r="DXC235" s="25"/>
      <c r="DXD235" s="25"/>
      <c r="DXE235" s="25"/>
      <c r="DXF235" s="25"/>
      <c r="DXG235" s="25"/>
      <c r="DXH235" s="25"/>
      <c r="DXI235" s="25"/>
      <c r="DXJ235" s="25"/>
      <c r="DXK235" s="25"/>
      <c r="DXL235" s="25"/>
      <c r="DXM235" s="25"/>
      <c r="DXN235" s="25"/>
      <c r="DXO235" s="25"/>
      <c r="DXP235" s="25"/>
      <c r="DXQ235" s="25"/>
      <c r="DXR235" s="25"/>
      <c r="DXS235" s="25"/>
      <c r="DXT235" s="25"/>
      <c r="DXU235" s="25"/>
      <c r="DXV235" s="25"/>
      <c r="DXW235" s="25"/>
      <c r="DXX235" s="25"/>
      <c r="DXY235" s="25"/>
      <c r="DXZ235" s="25"/>
      <c r="DYA235" s="25"/>
      <c r="DYB235" s="25"/>
      <c r="DYC235" s="25"/>
      <c r="DYD235" s="25"/>
      <c r="DYE235" s="25"/>
      <c r="DYF235" s="25"/>
      <c r="DYG235" s="25"/>
      <c r="DYH235" s="25"/>
      <c r="DYI235" s="25"/>
      <c r="DYJ235" s="25"/>
      <c r="DYK235" s="25"/>
      <c r="DYL235" s="25"/>
      <c r="DYM235" s="25"/>
      <c r="DYN235" s="25"/>
      <c r="DYO235" s="25"/>
      <c r="DYP235" s="25"/>
      <c r="DYQ235" s="25"/>
      <c r="DYR235" s="25"/>
      <c r="DYS235" s="25"/>
      <c r="DYT235" s="25"/>
      <c r="DYU235" s="25"/>
      <c r="DYV235" s="25"/>
      <c r="DYW235" s="25"/>
      <c r="DYX235" s="25"/>
      <c r="DYY235" s="25"/>
      <c r="DYZ235" s="25"/>
      <c r="DZA235" s="25"/>
      <c r="DZB235" s="25"/>
      <c r="DZC235" s="25"/>
      <c r="DZD235" s="25"/>
      <c r="DZE235" s="25"/>
      <c r="DZF235" s="25"/>
      <c r="DZG235" s="25"/>
      <c r="DZH235" s="25"/>
      <c r="DZI235" s="25"/>
      <c r="DZJ235" s="25"/>
      <c r="DZK235" s="25"/>
      <c r="DZL235" s="25"/>
      <c r="DZM235" s="25"/>
      <c r="DZN235" s="25"/>
      <c r="DZO235" s="25"/>
      <c r="DZP235" s="25"/>
      <c r="DZQ235" s="25"/>
      <c r="DZR235" s="25"/>
      <c r="DZS235" s="25"/>
      <c r="DZT235" s="25"/>
      <c r="DZU235" s="25"/>
      <c r="DZV235" s="25"/>
      <c r="DZW235" s="25"/>
      <c r="DZX235" s="25"/>
      <c r="DZY235" s="25"/>
      <c r="DZZ235" s="25"/>
      <c r="EAA235" s="25"/>
      <c r="EAB235" s="25"/>
      <c r="EAC235" s="25"/>
      <c r="EAD235" s="25"/>
      <c r="EAE235" s="25"/>
      <c r="EAF235" s="25"/>
      <c r="EAG235" s="25"/>
      <c r="EAH235" s="25"/>
      <c r="EAI235" s="25"/>
      <c r="EAJ235" s="25"/>
      <c r="EAK235" s="25"/>
      <c r="EAL235" s="25"/>
      <c r="EAM235" s="25"/>
      <c r="EAN235" s="25"/>
      <c r="EAO235" s="25"/>
      <c r="EAP235" s="25"/>
      <c r="EAQ235" s="25"/>
      <c r="EAR235" s="25"/>
      <c r="EAS235" s="25"/>
      <c r="EAT235" s="25"/>
      <c r="EAU235" s="25"/>
      <c r="EAV235" s="25"/>
      <c r="EAW235" s="25"/>
      <c r="EAX235" s="25"/>
      <c r="EAY235" s="25"/>
      <c r="EAZ235" s="25"/>
      <c r="EBA235" s="25"/>
      <c r="EBB235" s="25"/>
      <c r="EBC235" s="25"/>
      <c r="EBD235" s="25"/>
      <c r="EBE235" s="25"/>
      <c r="EBF235" s="25"/>
      <c r="EBG235" s="25"/>
      <c r="EBH235" s="25"/>
      <c r="EBI235" s="25"/>
      <c r="EBJ235" s="25"/>
      <c r="EBK235" s="25"/>
      <c r="EBL235" s="25"/>
      <c r="EBM235" s="25"/>
      <c r="EBN235" s="25"/>
      <c r="EBO235" s="25"/>
      <c r="EBP235" s="25"/>
      <c r="EBQ235" s="25"/>
      <c r="EBR235" s="25"/>
      <c r="EBS235" s="25"/>
      <c r="EBT235" s="25"/>
      <c r="EBU235" s="25"/>
      <c r="EBV235" s="25"/>
      <c r="EBW235" s="25"/>
      <c r="EBX235" s="25"/>
      <c r="EBY235" s="25"/>
      <c r="EBZ235" s="25"/>
      <c r="ECA235" s="25"/>
      <c r="ECB235" s="25"/>
      <c r="ECC235" s="25"/>
      <c r="ECD235" s="25"/>
      <c r="ECE235" s="25"/>
      <c r="ECF235" s="25"/>
      <c r="ECG235" s="25"/>
      <c r="ECH235" s="25"/>
      <c r="ECI235" s="25"/>
      <c r="ECJ235" s="25"/>
      <c r="ECK235" s="25"/>
      <c r="ECL235" s="25"/>
      <c r="ECM235" s="25"/>
      <c r="ECN235" s="25"/>
      <c r="ECO235" s="25"/>
      <c r="ECP235" s="25"/>
      <c r="ECQ235" s="25"/>
      <c r="ECR235" s="25"/>
      <c r="ECS235" s="25"/>
      <c r="ECT235" s="25"/>
      <c r="ECU235" s="25"/>
      <c r="ECV235" s="25"/>
      <c r="ECW235" s="25"/>
      <c r="ECX235" s="25"/>
      <c r="ECY235" s="25"/>
      <c r="ECZ235" s="25"/>
      <c r="EDA235" s="25"/>
      <c r="EDB235" s="25"/>
      <c r="EDC235" s="25"/>
      <c r="EDD235" s="25"/>
      <c r="EDE235" s="25"/>
      <c r="EDF235" s="25"/>
      <c r="EDG235" s="25"/>
      <c r="EDH235" s="25"/>
      <c r="EDI235" s="25"/>
      <c r="EDJ235" s="25"/>
      <c r="EDK235" s="25"/>
      <c r="EDL235" s="25"/>
      <c r="EDM235" s="25"/>
      <c r="EDN235" s="25"/>
      <c r="EDO235" s="25"/>
      <c r="EDP235" s="25"/>
      <c r="EDQ235" s="25"/>
      <c r="EDR235" s="25"/>
      <c r="EDS235" s="25"/>
      <c r="EDT235" s="25"/>
      <c r="EDU235" s="25"/>
      <c r="EDV235" s="25"/>
      <c r="EDW235" s="25"/>
      <c r="EDX235" s="25"/>
      <c r="EDY235" s="25"/>
      <c r="EDZ235" s="25"/>
      <c r="EEA235" s="25"/>
      <c r="EEB235" s="25"/>
      <c r="EEC235" s="25"/>
      <c r="EED235" s="25"/>
      <c r="EEE235" s="25"/>
      <c r="EEF235" s="25"/>
      <c r="EEG235" s="25"/>
      <c r="EEH235" s="25"/>
      <c r="EEI235" s="25"/>
      <c r="EEJ235" s="25"/>
      <c r="EEK235" s="25"/>
      <c r="EEL235" s="25"/>
      <c r="EEM235" s="25"/>
      <c r="EEN235" s="25"/>
      <c r="EEO235" s="25"/>
      <c r="EEP235" s="25"/>
      <c r="EEQ235" s="25"/>
      <c r="EER235" s="25"/>
      <c r="EES235" s="25"/>
      <c r="EET235" s="25"/>
      <c r="EEU235" s="25"/>
      <c r="EEV235" s="25"/>
      <c r="EEW235" s="25"/>
      <c r="EEX235" s="25"/>
      <c r="EEY235" s="25"/>
      <c r="EEZ235" s="25"/>
      <c r="EFA235" s="25"/>
      <c r="EFB235" s="25"/>
      <c r="EFC235" s="25"/>
      <c r="EFD235" s="25"/>
      <c r="EFE235" s="25"/>
      <c r="EFF235" s="25"/>
      <c r="EFG235" s="25"/>
      <c r="EFH235" s="25"/>
      <c r="EFI235" s="25"/>
      <c r="EFJ235" s="25"/>
      <c r="EFK235" s="25"/>
      <c r="EFL235" s="25"/>
      <c r="EFM235" s="25"/>
      <c r="EFN235" s="25"/>
      <c r="EFO235" s="25"/>
      <c r="EFP235" s="25"/>
      <c r="EFQ235" s="25"/>
      <c r="EFR235" s="25"/>
      <c r="EFS235" s="25"/>
      <c r="EFT235" s="25"/>
      <c r="EFU235" s="25"/>
      <c r="EFV235" s="25"/>
      <c r="EFW235" s="25"/>
      <c r="EFX235" s="25"/>
      <c r="EFY235" s="25"/>
      <c r="EFZ235" s="25"/>
      <c r="EGA235" s="25"/>
      <c r="EGB235" s="25"/>
      <c r="EGC235" s="25"/>
      <c r="EGD235" s="25"/>
      <c r="EGE235" s="25"/>
      <c r="EGF235" s="25"/>
      <c r="EGG235" s="25"/>
      <c r="EGH235" s="25"/>
      <c r="EGI235" s="25"/>
      <c r="EGJ235" s="25"/>
      <c r="EGK235" s="25"/>
      <c r="EGL235" s="25"/>
      <c r="EGM235" s="25"/>
      <c r="EGN235" s="25"/>
      <c r="EGO235" s="25"/>
      <c r="EGP235" s="25"/>
      <c r="EGQ235" s="25"/>
      <c r="EGR235" s="25"/>
      <c r="EGS235" s="25"/>
      <c r="EGT235" s="25"/>
      <c r="EGU235" s="25"/>
      <c r="EGV235" s="25"/>
      <c r="EGW235" s="25"/>
      <c r="EGX235" s="25"/>
      <c r="EGY235" s="25"/>
      <c r="EGZ235" s="25"/>
      <c r="EHA235" s="25"/>
      <c r="EHB235" s="25"/>
      <c r="EHC235" s="25"/>
      <c r="EHD235" s="25"/>
      <c r="EHE235" s="25"/>
      <c r="EHF235" s="25"/>
      <c r="EHG235" s="25"/>
      <c r="EHH235" s="25"/>
      <c r="EHI235" s="25"/>
      <c r="EHJ235" s="25"/>
      <c r="EHK235" s="25"/>
      <c r="EHL235" s="25"/>
      <c r="EHM235" s="25"/>
      <c r="EHN235" s="25"/>
      <c r="EHO235" s="25"/>
      <c r="EHP235" s="25"/>
      <c r="EHQ235" s="25"/>
      <c r="EHR235" s="25"/>
      <c r="EHS235" s="25"/>
      <c r="EHT235" s="25"/>
      <c r="EHU235" s="25"/>
      <c r="EHV235" s="25"/>
      <c r="EHW235" s="25"/>
      <c r="EHX235" s="25"/>
      <c r="EHY235" s="25"/>
      <c r="EHZ235" s="25"/>
      <c r="EIA235" s="25"/>
      <c r="EIB235" s="25"/>
      <c r="EIC235" s="25"/>
      <c r="EID235" s="25"/>
      <c r="EIE235" s="25"/>
      <c r="EIF235" s="25"/>
      <c r="EIG235" s="25"/>
      <c r="EIH235" s="25"/>
      <c r="EII235" s="25"/>
      <c r="EIJ235" s="25"/>
      <c r="EIK235" s="25"/>
      <c r="EIL235" s="25"/>
      <c r="EIM235" s="25"/>
      <c r="EIN235" s="25"/>
      <c r="EIO235" s="25"/>
      <c r="EIP235" s="25"/>
      <c r="EIQ235" s="25"/>
      <c r="EIR235" s="25"/>
      <c r="EIS235" s="25"/>
      <c r="EIT235" s="25"/>
      <c r="EIU235" s="25"/>
      <c r="EIV235" s="25"/>
      <c r="EIW235" s="25"/>
      <c r="EIX235" s="25"/>
      <c r="EIY235" s="25"/>
      <c r="EIZ235" s="25"/>
      <c r="EJA235" s="25"/>
      <c r="EJB235" s="25"/>
      <c r="EJC235" s="25"/>
      <c r="EJD235" s="25"/>
      <c r="EJE235" s="25"/>
      <c r="EJF235" s="25"/>
      <c r="EJG235" s="25"/>
      <c r="EJH235" s="25"/>
      <c r="EJI235" s="25"/>
      <c r="EJJ235" s="25"/>
      <c r="EJK235" s="25"/>
      <c r="EJL235" s="25"/>
      <c r="EJM235" s="25"/>
      <c r="EJN235" s="25"/>
      <c r="EJO235" s="25"/>
      <c r="EJP235" s="25"/>
      <c r="EJQ235" s="25"/>
      <c r="EJR235" s="25"/>
      <c r="EJS235" s="25"/>
      <c r="EJT235" s="25"/>
      <c r="EJU235" s="25"/>
      <c r="EJV235" s="25"/>
      <c r="EJW235" s="25"/>
      <c r="EJX235" s="25"/>
      <c r="EJY235" s="25"/>
      <c r="EJZ235" s="25"/>
      <c r="EKA235" s="25"/>
      <c r="EKB235" s="25"/>
      <c r="EKC235" s="25"/>
      <c r="EKD235" s="25"/>
      <c r="EKE235" s="25"/>
      <c r="EKF235" s="25"/>
      <c r="EKG235" s="25"/>
      <c r="EKH235" s="25"/>
      <c r="EKI235" s="25"/>
      <c r="EKJ235" s="25"/>
      <c r="EKK235" s="25"/>
      <c r="EKL235" s="25"/>
      <c r="EKM235" s="25"/>
      <c r="EKN235" s="25"/>
      <c r="EKO235" s="25"/>
      <c r="EKP235" s="25"/>
      <c r="EKQ235" s="25"/>
      <c r="EKR235" s="25"/>
      <c r="EKS235" s="25"/>
      <c r="EKT235" s="25"/>
      <c r="EKU235" s="25"/>
      <c r="EKV235" s="25"/>
      <c r="EKW235" s="25"/>
      <c r="EKX235" s="25"/>
      <c r="EKY235" s="25"/>
      <c r="EKZ235" s="25"/>
      <c r="ELA235" s="25"/>
      <c r="ELB235" s="25"/>
      <c r="ELC235" s="25"/>
      <c r="ELD235" s="25"/>
      <c r="ELE235" s="25"/>
      <c r="ELF235" s="25"/>
      <c r="ELG235" s="25"/>
      <c r="ELH235" s="25"/>
      <c r="ELI235" s="25"/>
      <c r="ELJ235" s="25"/>
      <c r="ELK235" s="25"/>
      <c r="ELL235" s="25"/>
      <c r="ELM235" s="25"/>
      <c r="ELN235" s="25"/>
      <c r="ELO235" s="25"/>
      <c r="ELP235" s="25"/>
      <c r="ELQ235" s="25"/>
      <c r="ELR235" s="25"/>
      <c r="ELS235" s="25"/>
      <c r="ELT235" s="25"/>
      <c r="ELU235" s="25"/>
      <c r="ELV235" s="25"/>
      <c r="ELW235" s="25"/>
      <c r="ELX235" s="25"/>
      <c r="ELY235" s="25"/>
      <c r="ELZ235" s="25"/>
      <c r="EMA235" s="25"/>
      <c r="EMB235" s="25"/>
      <c r="EMC235" s="25"/>
      <c r="EMD235" s="25"/>
      <c r="EME235" s="25"/>
      <c r="EMF235" s="25"/>
      <c r="EMG235" s="25"/>
      <c r="EMH235" s="25"/>
      <c r="EMI235" s="25"/>
      <c r="EMJ235" s="25"/>
      <c r="EMK235" s="25"/>
      <c r="EML235" s="25"/>
      <c r="EMM235" s="25"/>
      <c r="EMN235" s="25"/>
      <c r="EMO235" s="25"/>
      <c r="EMP235" s="25"/>
      <c r="EMQ235" s="25"/>
      <c r="EMR235" s="25"/>
      <c r="EMS235" s="25"/>
      <c r="EMT235" s="25"/>
      <c r="EMU235" s="25"/>
      <c r="EMV235" s="25"/>
      <c r="EMW235" s="25"/>
      <c r="EMX235" s="25"/>
      <c r="EMY235" s="25"/>
      <c r="EMZ235" s="25"/>
      <c r="ENA235" s="25"/>
      <c r="ENB235" s="25"/>
      <c r="ENC235" s="25"/>
      <c r="END235" s="25"/>
      <c r="ENE235" s="25"/>
      <c r="ENF235" s="25"/>
      <c r="ENG235" s="25"/>
      <c r="ENH235" s="25"/>
      <c r="ENI235" s="25"/>
      <c r="ENJ235" s="25"/>
      <c r="ENK235" s="25"/>
      <c r="ENL235" s="25"/>
      <c r="ENM235" s="25"/>
      <c r="ENN235" s="25"/>
      <c r="ENO235" s="25"/>
      <c r="ENP235" s="25"/>
      <c r="ENQ235" s="25"/>
      <c r="ENR235" s="25"/>
      <c r="ENS235" s="25"/>
      <c r="ENT235" s="25"/>
      <c r="ENU235" s="25"/>
      <c r="ENV235" s="25"/>
      <c r="ENW235" s="25"/>
      <c r="ENX235" s="25"/>
      <c r="ENY235" s="25"/>
      <c r="ENZ235" s="25"/>
      <c r="EOA235" s="25"/>
      <c r="EOB235" s="25"/>
      <c r="EOC235" s="25"/>
      <c r="EOD235" s="25"/>
      <c r="EOE235" s="25"/>
      <c r="EOF235" s="25"/>
      <c r="EOG235" s="25"/>
      <c r="EOH235" s="25"/>
      <c r="EOI235" s="25"/>
      <c r="EOJ235" s="25"/>
      <c r="EOK235" s="25"/>
      <c r="EOL235" s="25"/>
      <c r="EOM235" s="25"/>
      <c r="EON235" s="25"/>
      <c r="EOO235" s="25"/>
      <c r="EOP235" s="25"/>
      <c r="EOQ235" s="25"/>
      <c r="EOR235" s="25"/>
      <c r="EOS235" s="25"/>
      <c r="EOT235" s="25"/>
      <c r="EOU235" s="25"/>
      <c r="EOV235" s="25"/>
      <c r="EOW235" s="25"/>
      <c r="EOX235" s="25"/>
      <c r="EOY235" s="25"/>
      <c r="EOZ235" s="25"/>
      <c r="EPA235" s="25"/>
      <c r="EPB235" s="25"/>
      <c r="EPC235" s="25"/>
      <c r="EPD235" s="25"/>
      <c r="EPE235" s="25"/>
      <c r="EPF235" s="25"/>
      <c r="EPG235" s="25"/>
      <c r="EPH235" s="25"/>
      <c r="EPI235" s="25"/>
      <c r="EPJ235" s="25"/>
      <c r="EPK235" s="25"/>
      <c r="EPL235" s="25"/>
      <c r="EPM235" s="25"/>
      <c r="EPN235" s="25"/>
      <c r="EPO235" s="25"/>
      <c r="EPP235" s="25"/>
      <c r="EPQ235" s="25"/>
      <c r="EPR235" s="25"/>
      <c r="EPS235" s="25"/>
      <c r="EPT235" s="25"/>
      <c r="EPU235" s="25"/>
      <c r="EPV235" s="25"/>
      <c r="EPW235" s="25"/>
      <c r="EPX235" s="25"/>
      <c r="EPY235" s="25"/>
      <c r="EPZ235" s="25"/>
      <c r="EQA235" s="25"/>
      <c r="EQB235" s="25"/>
      <c r="EQC235" s="25"/>
      <c r="EQD235" s="25"/>
      <c r="EQE235" s="25"/>
      <c r="EQF235" s="25"/>
      <c r="EQG235" s="25"/>
      <c r="EQH235" s="25"/>
      <c r="EQI235" s="25"/>
      <c r="EQJ235" s="25"/>
      <c r="EQK235" s="25"/>
      <c r="EQL235" s="25"/>
      <c r="EQM235" s="25"/>
      <c r="EQN235" s="25"/>
      <c r="EQO235" s="25"/>
      <c r="EQP235" s="25"/>
      <c r="EQQ235" s="25"/>
      <c r="EQR235" s="25"/>
      <c r="EQS235" s="25"/>
      <c r="EQT235" s="25"/>
      <c r="EQU235" s="25"/>
      <c r="EQV235" s="25"/>
      <c r="EQW235" s="25"/>
      <c r="EQX235" s="25"/>
      <c r="EQY235" s="25"/>
      <c r="EQZ235" s="25"/>
      <c r="ERA235" s="25"/>
      <c r="ERB235" s="25"/>
      <c r="ERC235" s="25"/>
      <c r="ERD235" s="25"/>
      <c r="ERE235" s="25"/>
      <c r="ERF235" s="25"/>
      <c r="ERG235" s="25"/>
      <c r="ERH235" s="25"/>
      <c r="ERI235" s="25"/>
      <c r="ERJ235" s="25"/>
      <c r="ERK235" s="25"/>
      <c r="ERL235" s="25"/>
      <c r="ERM235" s="25"/>
      <c r="ERN235" s="25"/>
      <c r="ERO235" s="25"/>
      <c r="ERP235" s="25"/>
      <c r="ERQ235" s="25"/>
      <c r="ERR235" s="25"/>
      <c r="ERS235" s="25"/>
      <c r="ERT235" s="25"/>
      <c r="ERU235" s="25"/>
      <c r="ERV235" s="25"/>
      <c r="ERW235" s="25"/>
      <c r="ERX235" s="25"/>
      <c r="ERY235" s="25"/>
      <c r="ERZ235" s="25"/>
      <c r="ESA235" s="25"/>
      <c r="ESB235" s="25"/>
      <c r="ESC235" s="25"/>
      <c r="ESD235" s="25"/>
      <c r="ESE235" s="25"/>
      <c r="ESF235" s="25"/>
      <c r="ESG235" s="25"/>
      <c r="ESH235" s="25"/>
      <c r="ESI235" s="25"/>
      <c r="ESJ235" s="25"/>
      <c r="ESK235" s="25"/>
      <c r="ESL235" s="25"/>
      <c r="ESM235" s="25"/>
      <c r="ESN235" s="25"/>
      <c r="ESO235" s="25"/>
      <c r="ESP235" s="25"/>
      <c r="ESQ235" s="25"/>
      <c r="ESR235" s="25"/>
      <c r="ESS235" s="25"/>
      <c r="EST235" s="25"/>
      <c r="ESU235" s="25"/>
      <c r="ESV235" s="25"/>
      <c r="ESW235" s="25"/>
      <c r="ESX235" s="25"/>
      <c r="ESY235" s="25"/>
      <c r="ESZ235" s="25"/>
      <c r="ETA235" s="25"/>
      <c r="ETB235" s="25"/>
      <c r="ETC235" s="25"/>
      <c r="ETD235" s="25"/>
      <c r="ETE235" s="25"/>
      <c r="ETF235" s="25"/>
      <c r="ETG235" s="25"/>
      <c r="ETH235" s="25"/>
      <c r="ETI235" s="25"/>
      <c r="ETJ235" s="25"/>
      <c r="ETK235" s="25"/>
      <c r="ETL235" s="25"/>
      <c r="ETM235" s="25"/>
      <c r="ETN235" s="25"/>
      <c r="ETO235" s="25"/>
      <c r="ETP235" s="25"/>
      <c r="ETQ235" s="25"/>
      <c r="ETR235" s="25"/>
      <c r="ETS235" s="25"/>
      <c r="ETT235" s="25"/>
      <c r="ETU235" s="25"/>
      <c r="ETV235" s="25"/>
      <c r="ETW235" s="25"/>
      <c r="ETX235" s="25"/>
      <c r="ETY235" s="25"/>
      <c r="ETZ235" s="25"/>
      <c r="EUA235" s="25"/>
      <c r="EUB235" s="25"/>
      <c r="EUC235" s="25"/>
      <c r="EUD235" s="25"/>
      <c r="EUE235" s="25"/>
      <c r="EUF235" s="25"/>
      <c r="EUG235" s="25"/>
      <c r="EUH235" s="25"/>
      <c r="EUI235" s="25"/>
      <c r="EUJ235" s="25"/>
      <c r="EUK235" s="25"/>
      <c r="EUL235" s="25"/>
      <c r="EUM235" s="25"/>
      <c r="EUN235" s="25"/>
      <c r="EUO235" s="25"/>
      <c r="EUP235" s="25"/>
      <c r="EUQ235" s="25"/>
      <c r="EUR235" s="25"/>
      <c r="EUS235" s="25"/>
      <c r="EUT235" s="25"/>
      <c r="EUU235" s="25"/>
      <c r="EUV235" s="25"/>
      <c r="EUW235" s="25"/>
      <c r="EUX235" s="25"/>
      <c r="EUY235" s="25"/>
      <c r="EUZ235" s="25"/>
      <c r="EVA235" s="25"/>
      <c r="EVB235" s="25"/>
      <c r="EVC235" s="25"/>
      <c r="EVD235" s="25"/>
      <c r="EVE235" s="25"/>
      <c r="EVF235" s="25"/>
      <c r="EVG235" s="25"/>
      <c r="EVH235" s="25"/>
      <c r="EVI235" s="25"/>
      <c r="EVJ235" s="25"/>
      <c r="EVK235" s="25"/>
      <c r="EVL235" s="25"/>
      <c r="EVM235" s="25"/>
      <c r="EVN235" s="25"/>
      <c r="EVO235" s="25"/>
      <c r="EVP235" s="25"/>
      <c r="EVQ235" s="25"/>
      <c r="EVR235" s="25"/>
      <c r="EVS235" s="25"/>
      <c r="EVT235" s="25"/>
      <c r="EVU235" s="25"/>
      <c r="EVV235" s="25"/>
      <c r="EVW235" s="25"/>
      <c r="EVX235" s="25"/>
      <c r="EVY235" s="25"/>
      <c r="EVZ235" s="25"/>
      <c r="EWA235" s="25"/>
      <c r="EWB235" s="25"/>
      <c r="EWC235" s="25"/>
      <c r="EWD235" s="25"/>
      <c r="EWE235" s="25"/>
      <c r="EWF235" s="25"/>
      <c r="EWG235" s="25"/>
      <c r="EWH235" s="25"/>
      <c r="EWI235" s="25"/>
      <c r="EWJ235" s="25"/>
      <c r="EWK235" s="25"/>
      <c r="EWL235" s="25"/>
      <c r="EWM235" s="25"/>
      <c r="EWN235" s="25"/>
      <c r="EWO235" s="25"/>
      <c r="EWP235" s="25"/>
      <c r="EWQ235" s="25"/>
      <c r="EWR235" s="25"/>
      <c r="EWS235" s="25"/>
      <c r="EWT235" s="25"/>
      <c r="EWU235" s="25"/>
      <c r="EWV235" s="25"/>
      <c r="EWW235" s="25"/>
      <c r="EWX235" s="25"/>
      <c r="EWY235" s="25"/>
      <c r="EWZ235" s="25"/>
      <c r="EXA235" s="25"/>
      <c r="EXB235" s="25"/>
      <c r="EXC235" s="25"/>
      <c r="EXD235" s="25"/>
      <c r="EXE235" s="25"/>
      <c r="EXF235" s="25"/>
      <c r="EXG235" s="25"/>
      <c r="EXH235" s="25"/>
      <c r="EXI235" s="25"/>
      <c r="EXJ235" s="25"/>
      <c r="EXK235" s="25"/>
      <c r="EXL235" s="25"/>
      <c r="EXM235" s="25"/>
      <c r="EXN235" s="25"/>
      <c r="EXO235" s="25"/>
      <c r="EXP235" s="25"/>
      <c r="EXQ235" s="25"/>
      <c r="EXR235" s="25"/>
      <c r="EXS235" s="25"/>
      <c r="EXT235" s="25"/>
      <c r="EXU235" s="25"/>
      <c r="EXV235" s="25"/>
      <c r="EXW235" s="25"/>
      <c r="EXX235" s="25"/>
      <c r="EXY235" s="25"/>
      <c r="EXZ235" s="25"/>
      <c r="EYA235" s="25"/>
      <c r="EYB235" s="25"/>
      <c r="EYC235" s="25"/>
      <c r="EYD235" s="25"/>
      <c r="EYE235" s="25"/>
      <c r="EYF235" s="25"/>
      <c r="EYG235" s="25"/>
      <c r="EYH235" s="25"/>
      <c r="EYI235" s="25"/>
      <c r="EYJ235" s="25"/>
      <c r="EYK235" s="25"/>
      <c r="EYL235" s="25"/>
      <c r="EYM235" s="25"/>
      <c r="EYN235" s="25"/>
      <c r="EYO235" s="25"/>
      <c r="EYP235" s="25"/>
      <c r="EYQ235" s="25"/>
      <c r="EYR235" s="25"/>
      <c r="EYS235" s="25"/>
      <c r="EYT235" s="25"/>
      <c r="EYU235" s="25"/>
      <c r="EYV235" s="25"/>
      <c r="EYW235" s="25"/>
      <c r="EYX235" s="25"/>
      <c r="EYY235" s="25"/>
      <c r="EYZ235" s="25"/>
      <c r="EZA235" s="25"/>
      <c r="EZB235" s="25"/>
      <c r="EZC235" s="25"/>
      <c r="EZD235" s="25"/>
      <c r="EZE235" s="25"/>
      <c r="EZF235" s="25"/>
      <c r="EZG235" s="25"/>
      <c r="EZH235" s="25"/>
      <c r="EZI235" s="25"/>
      <c r="EZJ235" s="25"/>
      <c r="EZK235" s="25"/>
      <c r="EZL235" s="25"/>
      <c r="EZM235" s="25"/>
      <c r="EZN235" s="25"/>
      <c r="EZO235" s="25"/>
      <c r="EZP235" s="25"/>
      <c r="EZQ235" s="25"/>
      <c r="EZR235" s="25"/>
      <c r="EZS235" s="25"/>
      <c r="EZT235" s="25"/>
      <c r="EZU235" s="25"/>
      <c r="EZV235" s="25"/>
      <c r="EZW235" s="25"/>
      <c r="EZX235" s="25"/>
      <c r="EZY235" s="25"/>
      <c r="EZZ235" s="25"/>
      <c r="FAA235" s="25"/>
      <c r="FAB235" s="25"/>
      <c r="FAC235" s="25"/>
      <c r="FAD235" s="25"/>
      <c r="FAE235" s="25"/>
      <c r="FAF235" s="25"/>
      <c r="FAG235" s="25"/>
      <c r="FAH235" s="25"/>
      <c r="FAI235" s="25"/>
      <c r="FAJ235" s="25"/>
      <c r="FAK235" s="25"/>
      <c r="FAL235" s="25"/>
      <c r="FAM235" s="25"/>
      <c r="FAN235" s="25"/>
      <c r="FAO235" s="25"/>
      <c r="FAP235" s="25"/>
      <c r="FAQ235" s="25"/>
      <c r="FAR235" s="25"/>
      <c r="FAS235" s="25"/>
      <c r="FAT235" s="25"/>
      <c r="FAU235" s="25"/>
      <c r="FAV235" s="25"/>
      <c r="FAW235" s="25"/>
      <c r="FAX235" s="25"/>
      <c r="FAY235" s="25"/>
      <c r="FAZ235" s="25"/>
      <c r="FBA235" s="25"/>
      <c r="FBB235" s="25"/>
      <c r="FBC235" s="25"/>
      <c r="FBD235" s="25"/>
      <c r="FBE235" s="25"/>
      <c r="FBF235" s="25"/>
      <c r="FBG235" s="25"/>
      <c r="FBH235" s="25"/>
      <c r="FBI235" s="25"/>
      <c r="FBJ235" s="25"/>
      <c r="FBK235" s="25"/>
      <c r="FBL235" s="25"/>
      <c r="FBM235" s="25"/>
      <c r="FBN235" s="25"/>
      <c r="FBO235" s="25"/>
      <c r="FBP235" s="25"/>
      <c r="FBQ235" s="25"/>
      <c r="FBR235" s="25"/>
      <c r="FBS235" s="25"/>
      <c r="FBT235" s="25"/>
      <c r="FBU235" s="25"/>
      <c r="FBV235" s="25"/>
      <c r="FBW235" s="25"/>
      <c r="FBX235" s="25"/>
      <c r="FBY235" s="25"/>
      <c r="FBZ235" s="25"/>
      <c r="FCA235" s="25"/>
      <c r="FCB235" s="25"/>
      <c r="FCC235" s="25"/>
      <c r="FCD235" s="25"/>
      <c r="FCE235" s="25"/>
      <c r="FCF235" s="25"/>
      <c r="FCG235" s="25"/>
      <c r="FCH235" s="25"/>
      <c r="FCI235" s="25"/>
      <c r="FCJ235" s="25"/>
      <c r="FCK235" s="25"/>
      <c r="FCL235" s="25"/>
      <c r="FCM235" s="25"/>
      <c r="FCN235" s="25"/>
      <c r="FCO235" s="25"/>
      <c r="FCP235" s="25"/>
      <c r="FCQ235" s="25"/>
      <c r="FCR235" s="25"/>
      <c r="FCS235" s="25"/>
      <c r="FCT235" s="25"/>
      <c r="FCU235" s="25"/>
      <c r="FCV235" s="25"/>
      <c r="FCW235" s="25"/>
      <c r="FCX235" s="25"/>
      <c r="FCY235" s="25"/>
      <c r="FCZ235" s="25"/>
      <c r="FDA235" s="25"/>
      <c r="FDB235" s="25"/>
      <c r="FDC235" s="25"/>
      <c r="FDD235" s="25"/>
      <c r="FDE235" s="25"/>
      <c r="FDF235" s="25"/>
      <c r="FDG235" s="25"/>
      <c r="FDH235" s="25"/>
      <c r="FDI235" s="25"/>
      <c r="FDJ235" s="25"/>
      <c r="FDK235" s="25"/>
      <c r="FDL235" s="25"/>
      <c r="FDM235" s="25"/>
      <c r="FDN235" s="25"/>
      <c r="FDO235" s="25"/>
      <c r="FDP235" s="25"/>
      <c r="FDQ235" s="25"/>
      <c r="FDR235" s="25"/>
      <c r="FDS235" s="25"/>
      <c r="FDT235" s="25"/>
      <c r="FDU235" s="25"/>
      <c r="FDV235" s="25"/>
      <c r="FDW235" s="25"/>
      <c r="FDX235" s="25"/>
      <c r="FDY235" s="25"/>
      <c r="FDZ235" s="25"/>
      <c r="FEA235" s="25"/>
      <c r="FEB235" s="25"/>
      <c r="FEC235" s="25"/>
      <c r="FED235" s="25"/>
      <c r="FEE235" s="25"/>
      <c r="FEF235" s="25"/>
      <c r="FEG235" s="25"/>
      <c r="FEH235" s="25"/>
      <c r="FEI235" s="25"/>
      <c r="FEJ235" s="25"/>
      <c r="FEK235" s="25"/>
      <c r="FEL235" s="25"/>
      <c r="FEM235" s="25"/>
      <c r="FEN235" s="25"/>
      <c r="FEO235" s="25"/>
      <c r="FEP235" s="25"/>
      <c r="FEQ235" s="25"/>
      <c r="FER235" s="25"/>
      <c r="FES235" s="25"/>
      <c r="FET235" s="25"/>
      <c r="FEU235" s="25"/>
      <c r="FEV235" s="25"/>
      <c r="FEW235" s="25"/>
      <c r="FEX235" s="25"/>
      <c r="FEY235" s="25"/>
      <c r="FEZ235" s="25"/>
      <c r="FFA235" s="25"/>
      <c r="FFB235" s="25"/>
      <c r="FFC235" s="25"/>
      <c r="FFD235" s="25"/>
      <c r="FFE235" s="25"/>
      <c r="FFF235" s="25"/>
      <c r="FFG235" s="25"/>
      <c r="FFH235" s="25"/>
      <c r="FFI235" s="25"/>
      <c r="FFJ235" s="25"/>
      <c r="FFK235" s="25"/>
      <c r="FFL235" s="25"/>
      <c r="FFM235" s="25"/>
      <c r="FFN235" s="25"/>
      <c r="FFO235" s="25"/>
      <c r="FFP235" s="25"/>
      <c r="FFQ235" s="25"/>
      <c r="FFR235" s="25"/>
      <c r="FFS235" s="25"/>
      <c r="FFT235" s="25"/>
      <c r="FFU235" s="25"/>
      <c r="FFV235" s="25"/>
      <c r="FFW235" s="25"/>
      <c r="FFX235" s="25"/>
      <c r="FFY235" s="25"/>
      <c r="FFZ235" s="25"/>
      <c r="FGA235" s="25"/>
      <c r="FGB235" s="25"/>
      <c r="FGC235" s="25"/>
      <c r="FGD235" s="25"/>
      <c r="FGE235" s="25"/>
      <c r="FGF235" s="25"/>
      <c r="FGG235" s="25"/>
      <c r="FGH235" s="25"/>
      <c r="FGI235" s="25"/>
      <c r="FGJ235" s="25"/>
      <c r="FGK235" s="25"/>
      <c r="FGL235" s="25"/>
      <c r="FGM235" s="25"/>
      <c r="FGN235" s="25"/>
      <c r="FGO235" s="25"/>
      <c r="FGP235" s="25"/>
      <c r="FGQ235" s="25"/>
      <c r="FGR235" s="25"/>
      <c r="FGS235" s="25"/>
      <c r="FGT235" s="25"/>
      <c r="FGU235" s="25"/>
      <c r="FGV235" s="25"/>
      <c r="FGW235" s="25"/>
      <c r="FGX235" s="25"/>
      <c r="FGY235" s="25"/>
      <c r="FGZ235" s="25"/>
      <c r="FHA235" s="25"/>
      <c r="FHB235" s="25"/>
      <c r="FHC235" s="25"/>
      <c r="FHD235" s="25"/>
      <c r="FHE235" s="25"/>
      <c r="FHF235" s="25"/>
      <c r="FHG235" s="25"/>
      <c r="FHH235" s="25"/>
      <c r="FHI235" s="25"/>
      <c r="FHJ235" s="25"/>
      <c r="FHK235" s="25"/>
      <c r="FHL235" s="25"/>
      <c r="FHM235" s="25"/>
      <c r="FHN235" s="25"/>
      <c r="FHO235" s="25"/>
      <c r="FHP235" s="25"/>
      <c r="FHQ235" s="25"/>
      <c r="FHR235" s="25"/>
      <c r="FHS235" s="25"/>
      <c r="FHT235" s="25"/>
      <c r="FHU235" s="25"/>
      <c r="FHV235" s="25"/>
      <c r="FHW235" s="25"/>
      <c r="FHX235" s="25"/>
      <c r="FHY235" s="25"/>
      <c r="FHZ235" s="25"/>
      <c r="FIA235" s="25"/>
      <c r="FIB235" s="25"/>
      <c r="FIC235" s="25"/>
      <c r="FID235" s="25"/>
      <c r="FIE235" s="25"/>
      <c r="FIF235" s="25"/>
      <c r="FIG235" s="25"/>
      <c r="FIH235" s="25"/>
      <c r="FII235" s="25"/>
      <c r="FIJ235" s="25"/>
      <c r="FIK235" s="25"/>
      <c r="FIL235" s="25"/>
      <c r="FIM235" s="25"/>
      <c r="FIN235" s="25"/>
      <c r="FIO235" s="25"/>
      <c r="FIP235" s="25"/>
      <c r="FIQ235" s="25"/>
      <c r="FIR235" s="25"/>
      <c r="FIS235" s="25"/>
      <c r="FIT235" s="25"/>
      <c r="FIU235" s="25"/>
      <c r="FIV235" s="25"/>
      <c r="FIW235" s="25"/>
      <c r="FIX235" s="25"/>
      <c r="FIY235" s="25"/>
      <c r="FIZ235" s="25"/>
      <c r="FJA235" s="25"/>
      <c r="FJB235" s="25"/>
      <c r="FJC235" s="25"/>
      <c r="FJD235" s="25"/>
      <c r="FJE235" s="25"/>
      <c r="FJF235" s="25"/>
      <c r="FJG235" s="25"/>
      <c r="FJH235" s="25"/>
      <c r="FJI235" s="25"/>
      <c r="FJJ235" s="25"/>
      <c r="FJK235" s="25"/>
      <c r="FJL235" s="25"/>
      <c r="FJM235" s="25"/>
      <c r="FJN235" s="25"/>
      <c r="FJO235" s="25"/>
      <c r="FJP235" s="25"/>
      <c r="FJQ235" s="25"/>
      <c r="FJR235" s="25"/>
      <c r="FJS235" s="25"/>
      <c r="FJT235" s="25"/>
      <c r="FJU235" s="25"/>
      <c r="FJV235" s="25"/>
      <c r="FJW235" s="25"/>
      <c r="FJX235" s="25"/>
      <c r="FJY235" s="25"/>
      <c r="FJZ235" s="25"/>
      <c r="FKA235" s="25"/>
      <c r="FKB235" s="25"/>
      <c r="FKC235" s="25"/>
      <c r="FKD235" s="25"/>
      <c r="FKE235" s="25"/>
      <c r="FKF235" s="25"/>
      <c r="FKG235" s="25"/>
      <c r="FKH235" s="25"/>
      <c r="FKI235" s="25"/>
      <c r="FKJ235" s="25"/>
      <c r="FKK235" s="25"/>
      <c r="FKL235" s="25"/>
      <c r="FKM235" s="25"/>
      <c r="FKN235" s="25"/>
      <c r="FKO235" s="25"/>
      <c r="FKP235" s="25"/>
      <c r="FKQ235" s="25"/>
      <c r="FKR235" s="25"/>
      <c r="FKS235" s="25"/>
      <c r="FKT235" s="25"/>
      <c r="FKU235" s="25"/>
      <c r="FKV235" s="25"/>
      <c r="FKW235" s="25"/>
      <c r="FKX235" s="25"/>
      <c r="FKY235" s="25"/>
      <c r="FKZ235" s="25"/>
      <c r="FLA235" s="25"/>
      <c r="FLB235" s="25"/>
      <c r="FLC235" s="25"/>
      <c r="FLD235" s="25"/>
      <c r="FLE235" s="25"/>
      <c r="FLF235" s="25"/>
      <c r="FLG235" s="25"/>
      <c r="FLH235" s="25"/>
      <c r="FLI235" s="25"/>
      <c r="FLJ235" s="25"/>
      <c r="FLK235" s="25"/>
      <c r="FLL235" s="25"/>
      <c r="FLM235" s="25"/>
      <c r="FLN235" s="25"/>
      <c r="FLO235" s="25"/>
      <c r="FLP235" s="25"/>
      <c r="FLQ235" s="25"/>
      <c r="FLR235" s="25"/>
      <c r="FLS235" s="25"/>
      <c r="FLT235" s="25"/>
      <c r="FLU235" s="25"/>
      <c r="FLV235" s="25"/>
      <c r="FLW235" s="25"/>
      <c r="FLX235" s="25"/>
      <c r="FLY235" s="25"/>
      <c r="FLZ235" s="25"/>
      <c r="FMA235" s="25"/>
      <c r="FMB235" s="25"/>
      <c r="FMC235" s="25"/>
      <c r="FMD235" s="25"/>
      <c r="FME235" s="25"/>
      <c r="FMF235" s="25"/>
      <c r="FMG235" s="25"/>
      <c r="FMH235" s="25"/>
      <c r="FMI235" s="25"/>
      <c r="FMJ235" s="25"/>
      <c r="FMK235" s="25"/>
      <c r="FML235" s="25"/>
      <c r="FMM235" s="25"/>
      <c r="FMN235" s="25"/>
      <c r="FMO235" s="25"/>
      <c r="FMP235" s="25"/>
      <c r="FMQ235" s="25"/>
      <c r="FMR235" s="25"/>
      <c r="FMS235" s="25"/>
      <c r="FMT235" s="25"/>
      <c r="FMU235" s="25"/>
      <c r="FMV235" s="25"/>
      <c r="FMW235" s="25"/>
      <c r="FMX235" s="25"/>
      <c r="FMY235" s="25"/>
      <c r="FMZ235" s="25"/>
      <c r="FNA235" s="25"/>
      <c r="FNB235" s="25"/>
      <c r="FNC235" s="25"/>
      <c r="FND235" s="25"/>
      <c r="FNE235" s="25"/>
      <c r="FNF235" s="25"/>
      <c r="FNG235" s="25"/>
      <c r="FNH235" s="25"/>
      <c r="FNI235" s="25"/>
      <c r="FNJ235" s="25"/>
      <c r="FNK235" s="25"/>
      <c r="FNL235" s="25"/>
      <c r="FNM235" s="25"/>
      <c r="FNN235" s="25"/>
      <c r="FNO235" s="25"/>
      <c r="FNP235" s="25"/>
      <c r="FNQ235" s="25"/>
      <c r="FNR235" s="25"/>
      <c r="FNS235" s="25"/>
      <c r="FNT235" s="25"/>
      <c r="FNU235" s="25"/>
      <c r="FNV235" s="25"/>
      <c r="FNW235" s="25"/>
      <c r="FNX235" s="25"/>
      <c r="FNY235" s="25"/>
      <c r="FNZ235" s="25"/>
      <c r="FOA235" s="25"/>
      <c r="FOB235" s="25"/>
      <c r="FOC235" s="25"/>
      <c r="FOD235" s="25"/>
      <c r="FOE235" s="25"/>
      <c r="FOF235" s="25"/>
      <c r="FOG235" s="25"/>
      <c r="FOH235" s="25"/>
      <c r="FOI235" s="25"/>
      <c r="FOJ235" s="25"/>
      <c r="FOK235" s="25"/>
      <c r="FOL235" s="25"/>
      <c r="FOM235" s="25"/>
      <c r="FON235" s="25"/>
      <c r="FOO235" s="25"/>
      <c r="FOP235" s="25"/>
      <c r="FOQ235" s="25"/>
      <c r="FOR235" s="25"/>
      <c r="FOS235" s="25"/>
      <c r="FOT235" s="25"/>
      <c r="FOU235" s="25"/>
      <c r="FOV235" s="25"/>
      <c r="FOW235" s="25"/>
      <c r="FOX235" s="25"/>
      <c r="FOY235" s="25"/>
      <c r="FOZ235" s="25"/>
      <c r="FPA235" s="25"/>
      <c r="FPB235" s="25"/>
      <c r="FPC235" s="25"/>
      <c r="FPD235" s="25"/>
      <c r="FPE235" s="25"/>
      <c r="FPF235" s="25"/>
      <c r="FPG235" s="25"/>
      <c r="FPH235" s="25"/>
      <c r="FPI235" s="25"/>
      <c r="FPJ235" s="25"/>
      <c r="FPK235" s="25"/>
      <c r="FPL235" s="25"/>
      <c r="FPM235" s="25"/>
      <c r="FPN235" s="25"/>
      <c r="FPO235" s="25"/>
      <c r="FPP235" s="25"/>
      <c r="FPQ235" s="25"/>
      <c r="FPR235" s="25"/>
      <c r="FPS235" s="25"/>
      <c r="FPT235" s="25"/>
      <c r="FPU235" s="25"/>
      <c r="FPV235" s="25"/>
      <c r="FPW235" s="25"/>
      <c r="FPX235" s="25"/>
      <c r="FPY235" s="25"/>
      <c r="FPZ235" s="25"/>
      <c r="FQA235" s="25"/>
      <c r="FQB235" s="25"/>
      <c r="FQC235" s="25"/>
      <c r="FQD235" s="25"/>
      <c r="FQE235" s="25"/>
      <c r="FQF235" s="25"/>
      <c r="FQG235" s="25"/>
      <c r="FQH235" s="25"/>
      <c r="FQI235" s="25"/>
      <c r="FQJ235" s="25"/>
      <c r="FQK235" s="25"/>
      <c r="FQL235" s="25"/>
      <c r="FQM235" s="25"/>
      <c r="FQN235" s="25"/>
      <c r="FQO235" s="25"/>
      <c r="FQP235" s="25"/>
      <c r="FQQ235" s="25"/>
      <c r="FQR235" s="25"/>
      <c r="FQS235" s="25"/>
      <c r="FQT235" s="25"/>
      <c r="FQU235" s="25"/>
      <c r="FQV235" s="25"/>
      <c r="FQW235" s="25"/>
      <c r="FQX235" s="25"/>
      <c r="FQY235" s="25"/>
      <c r="FQZ235" s="25"/>
      <c r="FRA235" s="25"/>
      <c r="FRB235" s="25"/>
      <c r="FRC235" s="25"/>
      <c r="FRD235" s="25"/>
      <c r="FRE235" s="25"/>
      <c r="FRF235" s="25"/>
      <c r="FRG235" s="25"/>
      <c r="FRH235" s="25"/>
      <c r="FRI235" s="25"/>
      <c r="FRJ235" s="25"/>
      <c r="FRK235" s="25"/>
      <c r="FRL235" s="25"/>
      <c r="FRM235" s="25"/>
      <c r="FRN235" s="25"/>
      <c r="FRO235" s="25"/>
      <c r="FRP235" s="25"/>
      <c r="FRQ235" s="25"/>
      <c r="FRR235" s="25"/>
      <c r="FRS235" s="25"/>
      <c r="FRT235" s="25"/>
      <c r="FRU235" s="25"/>
      <c r="FRV235" s="25"/>
      <c r="FRW235" s="25"/>
      <c r="FRX235" s="25"/>
      <c r="FRY235" s="25"/>
      <c r="FRZ235" s="25"/>
      <c r="FSA235" s="25"/>
      <c r="FSB235" s="25"/>
      <c r="FSC235" s="25"/>
      <c r="FSD235" s="25"/>
      <c r="FSE235" s="25"/>
      <c r="FSF235" s="25"/>
      <c r="FSG235" s="25"/>
      <c r="FSH235" s="25"/>
      <c r="FSI235" s="25"/>
      <c r="FSJ235" s="25"/>
      <c r="FSK235" s="25"/>
      <c r="FSL235" s="25"/>
      <c r="FSM235" s="25"/>
      <c r="FSN235" s="25"/>
      <c r="FSO235" s="25"/>
      <c r="FSP235" s="25"/>
      <c r="FSQ235" s="25"/>
      <c r="FSR235" s="25"/>
      <c r="FSS235" s="25"/>
      <c r="FST235" s="25"/>
      <c r="FSU235" s="25"/>
      <c r="FSV235" s="25"/>
      <c r="FSW235" s="25"/>
      <c r="FSX235" s="25"/>
      <c r="FSY235" s="25"/>
      <c r="FSZ235" s="25"/>
      <c r="FTA235" s="25"/>
      <c r="FTB235" s="25"/>
      <c r="FTC235" s="25"/>
      <c r="FTD235" s="25"/>
      <c r="FTE235" s="25"/>
      <c r="FTF235" s="25"/>
      <c r="FTG235" s="25"/>
      <c r="FTH235" s="25"/>
      <c r="FTI235" s="25"/>
      <c r="FTJ235" s="25"/>
      <c r="FTK235" s="25"/>
      <c r="FTL235" s="25"/>
      <c r="FTM235" s="25"/>
      <c r="FTN235" s="25"/>
      <c r="FTO235" s="25"/>
      <c r="FTP235" s="25"/>
      <c r="FTQ235" s="25"/>
      <c r="FTR235" s="25"/>
      <c r="FTS235" s="25"/>
      <c r="FTT235" s="25"/>
      <c r="FTU235" s="25"/>
      <c r="FTV235" s="25"/>
      <c r="FTW235" s="25"/>
      <c r="FTX235" s="25"/>
      <c r="FTY235" s="25"/>
      <c r="FTZ235" s="25"/>
      <c r="FUA235" s="25"/>
      <c r="FUB235" s="25"/>
      <c r="FUC235" s="25"/>
      <c r="FUD235" s="25"/>
      <c r="FUE235" s="25"/>
      <c r="FUF235" s="25"/>
      <c r="FUG235" s="25"/>
      <c r="FUH235" s="25"/>
      <c r="FUI235" s="25"/>
      <c r="FUJ235" s="25"/>
      <c r="FUK235" s="25"/>
      <c r="FUL235" s="25"/>
      <c r="FUM235" s="25"/>
      <c r="FUN235" s="25"/>
      <c r="FUO235" s="25"/>
      <c r="FUP235" s="25"/>
      <c r="FUQ235" s="25"/>
      <c r="FUR235" s="25"/>
      <c r="FUS235" s="25"/>
      <c r="FUT235" s="25"/>
      <c r="FUU235" s="25"/>
      <c r="FUV235" s="25"/>
      <c r="FUW235" s="25"/>
      <c r="FUX235" s="25"/>
      <c r="FUY235" s="25"/>
      <c r="FUZ235" s="25"/>
      <c r="FVA235" s="25"/>
      <c r="FVB235" s="25"/>
      <c r="FVC235" s="25"/>
      <c r="FVD235" s="25"/>
      <c r="FVE235" s="25"/>
      <c r="FVF235" s="25"/>
      <c r="FVG235" s="25"/>
      <c r="FVH235" s="25"/>
      <c r="FVI235" s="25"/>
      <c r="FVJ235" s="25"/>
      <c r="FVK235" s="25"/>
      <c r="FVL235" s="25"/>
      <c r="FVM235" s="25"/>
      <c r="FVN235" s="25"/>
      <c r="FVO235" s="25"/>
      <c r="FVP235" s="25"/>
      <c r="FVQ235" s="25"/>
      <c r="FVR235" s="25"/>
      <c r="FVS235" s="25"/>
      <c r="FVT235" s="25"/>
      <c r="FVU235" s="25"/>
      <c r="FVV235" s="25"/>
      <c r="FVW235" s="25"/>
      <c r="FVX235" s="25"/>
      <c r="FVY235" s="25"/>
      <c r="FVZ235" s="25"/>
      <c r="FWA235" s="25"/>
      <c r="FWB235" s="25"/>
      <c r="FWC235" s="25"/>
      <c r="FWD235" s="25"/>
      <c r="FWE235" s="25"/>
      <c r="FWF235" s="25"/>
      <c r="FWG235" s="25"/>
      <c r="FWH235" s="25"/>
      <c r="FWI235" s="25"/>
      <c r="FWJ235" s="25"/>
      <c r="FWK235" s="25"/>
      <c r="FWL235" s="25"/>
      <c r="FWM235" s="25"/>
      <c r="FWN235" s="25"/>
      <c r="FWO235" s="25"/>
      <c r="FWP235" s="25"/>
      <c r="FWQ235" s="25"/>
      <c r="FWR235" s="25"/>
      <c r="FWS235" s="25"/>
      <c r="FWT235" s="25"/>
      <c r="FWU235" s="25"/>
      <c r="FWV235" s="25"/>
      <c r="FWW235" s="25"/>
      <c r="FWX235" s="25"/>
      <c r="FWY235" s="25"/>
      <c r="FWZ235" s="25"/>
      <c r="FXA235" s="25"/>
      <c r="FXB235" s="25"/>
      <c r="FXC235" s="25"/>
      <c r="FXD235" s="25"/>
      <c r="FXE235" s="25"/>
      <c r="FXF235" s="25"/>
      <c r="FXG235" s="25"/>
      <c r="FXH235" s="25"/>
      <c r="FXI235" s="25"/>
      <c r="FXJ235" s="25"/>
      <c r="FXK235" s="25"/>
      <c r="FXL235" s="25"/>
      <c r="FXM235" s="25"/>
      <c r="FXN235" s="25"/>
      <c r="FXO235" s="25"/>
      <c r="FXP235" s="25"/>
      <c r="FXQ235" s="25"/>
      <c r="FXR235" s="25"/>
      <c r="FXS235" s="25"/>
      <c r="FXT235" s="25"/>
      <c r="FXU235" s="25"/>
      <c r="FXV235" s="25"/>
      <c r="FXW235" s="25"/>
      <c r="FXX235" s="25"/>
      <c r="FXY235" s="25"/>
      <c r="FXZ235" s="25"/>
      <c r="FYA235" s="25"/>
      <c r="FYB235" s="25"/>
      <c r="FYC235" s="25"/>
      <c r="FYD235" s="25"/>
      <c r="FYE235" s="25"/>
      <c r="FYF235" s="25"/>
      <c r="FYG235" s="25"/>
      <c r="FYH235" s="25"/>
      <c r="FYI235" s="25"/>
      <c r="FYJ235" s="25"/>
      <c r="FYK235" s="25"/>
      <c r="FYL235" s="25"/>
      <c r="FYM235" s="25"/>
      <c r="FYN235" s="25"/>
      <c r="FYO235" s="25"/>
      <c r="FYP235" s="25"/>
      <c r="FYQ235" s="25"/>
      <c r="FYR235" s="25"/>
      <c r="FYS235" s="25"/>
      <c r="FYT235" s="25"/>
      <c r="FYU235" s="25"/>
      <c r="FYV235" s="25"/>
      <c r="FYW235" s="25"/>
      <c r="FYX235" s="25"/>
      <c r="FYY235" s="25"/>
      <c r="FYZ235" s="25"/>
      <c r="FZA235" s="25"/>
      <c r="FZB235" s="25"/>
      <c r="FZC235" s="25"/>
      <c r="FZD235" s="25"/>
      <c r="FZE235" s="25"/>
      <c r="FZF235" s="25"/>
      <c r="FZG235" s="25"/>
      <c r="FZH235" s="25"/>
      <c r="FZI235" s="25"/>
      <c r="FZJ235" s="25"/>
      <c r="FZK235" s="25"/>
      <c r="FZL235" s="25"/>
      <c r="FZM235" s="25"/>
      <c r="FZN235" s="25"/>
      <c r="FZO235" s="25"/>
      <c r="FZP235" s="25"/>
      <c r="FZQ235" s="25"/>
      <c r="FZR235" s="25"/>
      <c r="FZS235" s="25"/>
      <c r="FZT235" s="25"/>
      <c r="FZU235" s="25"/>
      <c r="FZV235" s="25"/>
      <c r="FZW235" s="25"/>
      <c r="FZX235" s="25"/>
      <c r="FZY235" s="25"/>
      <c r="FZZ235" s="25"/>
      <c r="GAA235" s="25"/>
      <c r="GAB235" s="25"/>
      <c r="GAC235" s="25"/>
      <c r="GAD235" s="25"/>
      <c r="GAE235" s="25"/>
      <c r="GAF235" s="25"/>
      <c r="GAG235" s="25"/>
      <c r="GAH235" s="25"/>
      <c r="GAI235" s="25"/>
      <c r="GAJ235" s="25"/>
      <c r="GAK235" s="25"/>
      <c r="GAL235" s="25"/>
      <c r="GAM235" s="25"/>
      <c r="GAN235" s="25"/>
      <c r="GAO235" s="25"/>
      <c r="GAP235" s="25"/>
      <c r="GAQ235" s="25"/>
      <c r="GAR235" s="25"/>
      <c r="GAS235" s="25"/>
      <c r="GAT235" s="25"/>
      <c r="GAU235" s="25"/>
      <c r="GAV235" s="25"/>
      <c r="GAW235" s="25"/>
      <c r="GAX235" s="25"/>
      <c r="GAY235" s="25"/>
      <c r="GAZ235" s="25"/>
      <c r="GBA235" s="25"/>
      <c r="GBB235" s="25"/>
      <c r="GBC235" s="25"/>
      <c r="GBD235" s="25"/>
      <c r="GBE235" s="25"/>
      <c r="GBF235" s="25"/>
      <c r="GBG235" s="25"/>
      <c r="GBH235" s="25"/>
      <c r="GBI235" s="25"/>
      <c r="GBJ235" s="25"/>
      <c r="GBK235" s="25"/>
      <c r="GBL235" s="25"/>
      <c r="GBM235" s="25"/>
      <c r="GBN235" s="25"/>
      <c r="GBO235" s="25"/>
      <c r="GBP235" s="25"/>
      <c r="GBQ235" s="25"/>
      <c r="GBR235" s="25"/>
      <c r="GBS235" s="25"/>
      <c r="GBT235" s="25"/>
      <c r="GBU235" s="25"/>
      <c r="GBV235" s="25"/>
      <c r="GBW235" s="25"/>
      <c r="GBX235" s="25"/>
      <c r="GBY235" s="25"/>
      <c r="GBZ235" s="25"/>
      <c r="GCA235" s="25"/>
      <c r="GCB235" s="25"/>
      <c r="GCC235" s="25"/>
      <c r="GCD235" s="25"/>
      <c r="GCE235" s="25"/>
      <c r="GCF235" s="25"/>
      <c r="GCG235" s="25"/>
      <c r="GCH235" s="25"/>
      <c r="GCI235" s="25"/>
      <c r="GCJ235" s="25"/>
      <c r="GCK235" s="25"/>
      <c r="GCL235" s="25"/>
      <c r="GCM235" s="25"/>
      <c r="GCN235" s="25"/>
      <c r="GCO235" s="25"/>
      <c r="GCP235" s="25"/>
      <c r="GCQ235" s="25"/>
      <c r="GCR235" s="25"/>
      <c r="GCS235" s="25"/>
      <c r="GCT235" s="25"/>
      <c r="GCU235" s="25"/>
      <c r="GCV235" s="25"/>
      <c r="GCW235" s="25"/>
      <c r="GCX235" s="25"/>
      <c r="GCY235" s="25"/>
      <c r="GCZ235" s="25"/>
      <c r="GDA235" s="25"/>
      <c r="GDB235" s="25"/>
      <c r="GDC235" s="25"/>
      <c r="GDD235" s="25"/>
      <c r="GDE235" s="25"/>
      <c r="GDF235" s="25"/>
      <c r="GDG235" s="25"/>
      <c r="GDH235" s="25"/>
      <c r="GDI235" s="25"/>
      <c r="GDJ235" s="25"/>
      <c r="GDK235" s="25"/>
      <c r="GDL235" s="25"/>
      <c r="GDM235" s="25"/>
      <c r="GDN235" s="25"/>
      <c r="GDO235" s="25"/>
      <c r="GDP235" s="25"/>
      <c r="GDQ235" s="25"/>
      <c r="GDR235" s="25"/>
      <c r="GDS235" s="25"/>
      <c r="GDT235" s="25"/>
      <c r="GDU235" s="25"/>
      <c r="GDV235" s="25"/>
      <c r="GDW235" s="25"/>
      <c r="GDX235" s="25"/>
      <c r="GDY235" s="25"/>
      <c r="GDZ235" s="25"/>
      <c r="GEA235" s="25"/>
      <c r="GEB235" s="25"/>
      <c r="GEC235" s="25"/>
      <c r="GED235" s="25"/>
      <c r="GEE235" s="25"/>
      <c r="GEF235" s="25"/>
      <c r="GEG235" s="25"/>
      <c r="GEH235" s="25"/>
      <c r="GEI235" s="25"/>
      <c r="GEJ235" s="25"/>
      <c r="GEK235" s="25"/>
      <c r="GEL235" s="25"/>
      <c r="GEM235" s="25"/>
      <c r="GEN235" s="25"/>
      <c r="GEO235" s="25"/>
      <c r="GEP235" s="25"/>
      <c r="GEQ235" s="25"/>
      <c r="GER235" s="25"/>
      <c r="GES235" s="25"/>
      <c r="GET235" s="25"/>
      <c r="GEU235" s="25"/>
      <c r="GEV235" s="25"/>
      <c r="GEW235" s="25"/>
      <c r="GEX235" s="25"/>
      <c r="GEY235" s="25"/>
      <c r="GEZ235" s="25"/>
      <c r="GFA235" s="25"/>
      <c r="GFB235" s="25"/>
      <c r="GFC235" s="25"/>
      <c r="GFD235" s="25"/>
      <c r="GFE235" s="25"/>
      <c r="GFF235" s="25"/>
      <c r="GFG235" s="25"/>
      <c r="GFH235" s="25"/>
      <c r="GFI235" s="25"/>
      <c r="GFJ235" s="25"/>
      <c r="GFK235" s="25"/>
      <c r="GFL235" s="25"/>
      <c r="GFM235" s="25"/>
      <c r="GFN235" s="25"/>
      <c r="GFO235" s="25"/>
      <c r="GFP235" s="25"/>
      <c r="GFQ235" s="25"/>
      <c r="GFR235" s="25"/>
      <c r="GFS235" s="25"/>
      <c r="GFT235" s="25"/>
      <c r="GFU235" s="25"/>
      <c r="GFV235" s="25"/>
      <c r="GFW235" s="25"/>
      <c r="GFX235" s="25"/>
      <c r="GFY235" s="25"/>
      <c r="GFZ235" s="25"/>
      <c r="GGA235" s="25"/>
      <c r="GGB235" s="25"/>
      <c r="GGC235" s="25"/>
      <c r="GGD235" s="25"/>
      <c r="GGE235" s="25"/>
      <c r="GGF235" s="25"/>
      <c r="GGG235" s="25"/>
      <c r="GGH235" s="25"/>
      <c r="GGI235" s="25"/>
      <c r="GGJ235" s="25"/>
      <c r="GGK235" s="25"/>
      <c r="GGL235" s="25"/>
      <c r="GGM235" s="25"/>
      <c r="GGN235" s="25"/>
      <c r="GGO235" s="25"/>
      <c r="GGP235" s="25"/>
      <c r="GGQ235" s="25"/>
      <c r="GGR235" s="25"/>
      <c r="GGS235" s="25"/>
      <c r="GGT235" s="25"/>
      <c r="GGU235" s="25"/>
      <c r="GGV235" s="25"/>
      <c r="GGW235" s="25"/>
      <c r="GGX235" s="25"/>
      <c r="GGY235" s="25"/>
      <c r="GGZ235" s="25"/>
      <c r="GHA235" s="25"/>
      <c r="GHB235" s="25"/>
      <c r="GHC235" s="25"/>
      <c r="GHD235" s="25"/>
      <c r="GHE235" s="25"/>
      <c r="GHF235" s="25"/>
      <c r="GHG235" s="25"/>
      <c r="GHH235" s="25"/>
      <c r="GHI235" s="25"/>
      <c r="GHJ235" s="25"/>
      <c r="GHK235" s="25"/>
      <c r="GHL235" s="25"/>
      <c r="GHM235" s="25"/>
      <c r="GHN235" s="25"/>
      <c r="GHO235" s="25"/>
      <c r="GHP235" s="25"/>
      <c r="GHQ235" s="25"/>
      <c r="GHR235" s="25"/>
      <c r="GHS235" s="25"/>
      <c r="GHT235" s="25"/>
      <c r="GHU235" s="25"/>
      <c r="GHV235" s="25"/>
      <c r="GHW235" s="25"/>
      <c r="GHX235" s="25"/>
      <c r="GHY235" s="25"/>
      <c r="GHZ235" s="25"/>
      <c r="GIA235" s="25"/>
      <c r="GIB235" s="25"/>
      <c r="GIC235" s="25"/>
      <c r="GID235" s="25"/>
      <c r="GIE235" s="25"/>
      <c r="GIF235" s="25"/>
      <c r="GIG235" s="25"/>
      <c r="GIH235" s="25"/>
      <c r="GII235" s="25"/>
      <c r="GIJ235" s="25"/>
      <c r="GIK235" s="25"/>
      <c r="GIL235" s="25"/>
      <c r="GIM235" s="25"/>
      <c r="GIN235" s="25"/>
      <c r="GIO235" s="25"/>
      <c r="GIP235" s="25"/>
      <c r="GIQ235" s="25"/>
      <c r="GIR235" s="25"/>
      <c r="GIS235" s="25"/>
      <c r="GIT235" s="25"/>
      <c r="GIU235" s="25"/>
      <c r="GIV235" s="25"/>
      <c r="GIW235" s="25"/>
      <c r="GIX235" s="25"/>
      <c r="GIY235" s="25"/>
      <c r="GIZ235" s="25"/>
      <c r="GJA235" s="25"/>
      <c r="GJB235" s="25"/>
      <c r="GJC235" s="25"/>
      <c r="GJD235" s="25"/>
      <c r="GJE235" s="25"/>
      <c r="GJF235" s="25"/>
      <c r="GJG235" s="25"/>
      <c r="GJH235" s="25"/>
      <c r="GJI235" s="25"/>
      <c r="GJJ235" s="25"/>
      <c r="GJK235" s="25"/>
      <c r="GJL235" s="25"/>
      <c r="GJM235" s="25"/>
      <c r="GJN235" s="25"/>
      <c r="GJO235" s="25"/>
      <c r="GJP235" s="25"/>
      <c r="GJQ235" s="25"/>
      <c r="GJR235" s="25"/>
      <c r="GJS235" s="25"/>
      <c r="GJT235" s="25"/>
      <c r="GJU235" s="25"/>
      <c r="GJV235" s="25"/>
      <c r="GJW235" s="25"/>
      <c r="GJX235" s="25"/>
      <c r="GJY235" s="25"/>
      <c r="GJZ235" s="25"/>
      <c r="GKA235" s="25"/>
      <c r="GKB235" s="25"/>
      <c r="GKC235" s="25"/>
      <c r="GKD235" s="25"/>
      <c r="GKE235" s="25"/>
      <c r="GKF235" s="25"/>
      <c r="GKG235" s="25"/>
      <c r="GKH235" s="25"/>
      <c r="GKI235" s="25"/>
      <c r="GKJ235" s="25"/>
      <c r="GKK235" s="25"/>
      <c r="GKL235" s="25"/>
      <c r="GKM235" s="25"/>
      <c r="GKN235" s="25"/>
      <c r="GKO235" s="25"/>
      <c r="GKP235" s="25"/>
      <c r="GKQ235" s="25"/>
      <c r="GKR235" s="25"/>
      <c r="GKS235" s="25"/>
      <c r="GKT235" s="25"/>
      <c r="GKU235" s="25"/>
      <c r="GKV235" s="25"/>
      <c r="GKW235" s="25"/>
      <c r="GKX235" s="25"/>
      <c r="GKY235" s="25"/>
      <c r="GKZ235" s="25"/>
      <c r="GLA235" s="25"/>
      <c r="GLB235" s="25"/>
      <c r="GLC235" s="25"/>
      <c r="GLD235" s="25"/>
      <c r="GLE235" s="25"/>
      <c r="GLF235" s="25"/>
      <c r="GLG235" s="25"/>
      <c r="GLH235" s="25"/>
      <c r="GLI235" s="25"/>
      <c r="GLJ235" s="25"/>
      <c r="GLK235" s="25"/>
      <c r="GLL235" s="25"/>
      <c r="GLM235" s="25"/>
      <c r="GLN235" s="25"/>
      <c r="GLO235" s="25"/>
      <c r="GLP235" s="25"/>
      <c r="GLQ235" s="25"/>
      <c r="GLR235" s="25"/>
      <c r="GLS235" s="25"/>
      <c r="GLT235" s="25"/>
      <c r="GLU235" s="25"/>
      <c r="GLV235" s="25"/>
      <c r="GLW235" s="25"/>
      <c r="GLX235" s="25"/>
      <c r="GLY235" s="25"/>
      <c r="GLZ235" s="25"/>
      <c r="GMA235" s="25"/>
      <c r="GMB235" s="25"/>
      <c r="GMC235" s="25"/>
      <c r="GMD235" s="25"/>
      <c r="GME235" s="25"/>
      <c r="GMF235" s="25"/>
      <c r="GMG235" s="25"/>
      <c r="GMH235" s="25"/>
      <c r="GMI235" s="25"/>
      <c r="GMJ235" s="25"/>
      <c r="GMK235" s="25"/>
      <c r="GML235" s="25"/>
      <c r="GMM235" s="25"/>
      <c r="GMN235" s="25"/>
      <c r="GMO235" s="25"/>
      <c r="GMP235" s="25"/>
      <c r="GMQ235" s="25"/>
      <c r="GMR235" s="25"/>
      <c r="GMS235" s="25"/>
      <c r="GMT235" s="25"/>
      <c r="GMU235" s="25"/>
      <c r="GMV235" s="25"/>
      <c r="GMW235" s="25"/>
      <c r="GMX235" s="25"/>
      <c r="GMY235" s="25"/>
      <c r="GMZ235" s="25"/>
      <c r="GNA235" s="25"/>
      <c r="GNB235" s="25"/>
      <c r="GNC235" s="25"/>
      <c r="GND235" s="25"/>
      <c r="GNE235" s="25"/>
      <c r="GNF235" s="25"/>
      <c r="GNG235" s="25"/>
      <c r="GNH235" s="25"/>
      <c r="GNI235" s="25"/>
      <c r="GNJ235" s="25"/>
      <c r="GNK235" s="25"/>
      <c r="GNL235" s="25"/>
      <c r="GNM235" s="25"/>
      <c r="GNN235" s="25"/>
      <c r="GNO235" s="25"/>
      <c r="GNP235" s="25"/>
      <c r="GNQ235" s="25"/>
      <c r="GNR235" s="25"/>
      <c r="GNS235" s="25"/>
      <c r="GNT235" s="25"/>
      <c r="GNU235" s="25"/>
      <c r="GNV235" s="25"/>
      <c r="GNW235" s="25"/>
      <c r="GNX235" s="25"/>
      <c r="GNY235" s="25"/>
      <c r="GNZ235" s="25"/>
      <c r="GOA235" s="25"/>
      <c r="GOB235" s="25"/>
      <c r="GOC235" s="25"/>
      <c r="GOD235" s="25"/>
      <c r="GOE235" s="25"/>
      <c r="GOF235" s="25"/>
      <c r="GOG235" s="25"/>
      <c r="GOH235" s="25"/>
      <c r="GOI235" s="25"/>
      <c r="GOJ235" s="25"/>
      <c r="GOK235" s="25"/>
      <c r="GOL235" s="25"/>
      <c r="GOM235" s="25"/>
      <c r="GON235" s="25"/>
      <c r="GOO235" s="25"/>
      <c r="GOP235" s="25"/>
      <c r="GOQ235" s="25"/>
      <c r="GOR235" s="25"/>
      <c r="GOS235" s="25"/>
      <c r="GOT235" s="25"/>
      <c r="GOU235" s="25"/>
      <c r="GOV235" s="25"/>
      <c r="GOW235" s="25"/>
      <c r="GOX235" s="25"/>
      <c r="GOY235" s="25"/>
      <c r="GOZ235" s="25"/>
      <c r="GPA235" s="25"/>
      <c r="GPB235" s="25"/>
      <c r="GPC235" s="25"/>
      <c r="GPD235" s="25"/>
      <c r="GPE235" s="25"/>
      <c r="GPF235" s="25"/>
      <c r="GPG235" s="25"/>
      <c r="GPH235" s="25"/>
      <c r="GPI235" s="25"/>
      <c r="GPJ235" s="25"/>
      <c r="GPK235" s="25"/>
      <c r="GPL235" s="25"/>
      <c r="GPM235" s="25"/>
      <c r="GPN235" s="25"/>
      <c r="GPO235" s="25"/>
      <c r="GPP235" s="25"/>
      <c r="GPQ235" s="25"/>
      <c r="GPR235" s="25"/>
      <c r="GPS235" s="25"/>
      <c r="GPT235" s="25"/>
      <c r="GPU235" s="25"/>
      <c r="GPV235" s="25"/>
      <c r="GPW235" s="25"/>
      <c r="GPX235" s="25"/>
      <c r="GPY235" s="25"/>
      <c r="GPZ235" s="25"/>
      <c r="GQA235" s="25"/>
      <c r="GQB235" s="25"/>
      <c r="GQC235" s="25"/>
      <c r="GQD235" s="25"/>
      <c r="GQE235" s="25"/>
      <c r="GQF235" s="25"/>
      <c r="GQG235" s="25"/>
      <c r="GQH235" s="25"/>
      <c r="GQI235" s="25"/>
      <c r="GQJ235" s="25"/>
      <c r="GQK235" s="25"/>
      <c r="GQL235" s="25"/>
      <c r="GQM235" s="25"/>
      <c r="GQN235" s="25"/>
      <c r="GQO235" s="25"/>
      <c r="GQP235" s="25"/>
      <c r="GQQ235" s="25"/>
      <c r="GQR235" s="25"/>
      <c r="GQS235" s="25"/>
      <c r="GQT235" s="25"/>
      <c r="GQU235" s="25"/>
      <c r="GQV235" s="25"/>
      <c r="GQW235" s="25"/>
      <c r="GQX235" s="25"/>
      <c r="GQY235" s="25"/>
      <c r="GQZ235" s="25"/>
      <c r="GRA235" s="25"/>
      <c r="GRB235" s="25"/>
      <c r="GRC235" s="25"/>
      <c r="GRD235" s="25"/>
      <c r="GRE235" s="25"/>
      <c r="GRF235" s="25"/>
      <c r="GRG235" s="25"/>
      <c r="GRH235" s="25"/>
      <c r="GRI235" s="25"/>
      <c r="GRJ235" s="25"/>
      <c r="GRK235" s="25"/>
      <c r="GRL235" s="25"/>
      <c r="GRM235" s="25"/>
      <c r="GRN235" s="25"/>
      <c r="GRO235" s="25"/>
      <c r="GRP235" s="25"/>
      <c r="GRQ235" s="25"/>
      <c r="GRR235" s="25"/>
      <c r="GRS235" s="25"/>
      <c r="GRT235" s="25"/>
      <c r="GRU235" s="25"/>
      <c r="GRV235" s="25"/>
      <c r="GRW235" s="25"/>
      <c r="GRX235" s="25"/>
      <c r="GRY235" s="25"/>
      <c r="GRZ235" s="25"/>
      <c r="GSA235" s="25"/>
      <c r="GSB235" s="25"/>
      <c r="GSC235" s="25"/>
      <c r="GSD235" s="25"/>
      <c r="GSE235" s="25"/>
      <c r="GSF235" s="25"/>
      <c r="GSG235" s="25"/>
      <c r="GSH235" s="25"/>
      <c r="GSI235" s="25"/>
      <c r="GSJ235" s="25"/>
      <c r="GSK235" s="25"/>
      <c r="GSL235" s="25"/>
      <c r="GSM235" s="25"/>
      <c r="GSN235" s="25"/>
      <c r="GSO235" s="25"/>
      <c r="GSP235" s="25"/>
      <c r="GSQ235" s="25"/>
      <c r="GSR235" s="25"/>
      <c r="GSS235" s="25"/>
      <c r="GST235" s="25"/>
      <c r="GSU235" s="25"/>
      <c r="GSV235" s="25"/>
      <c r="GSW235" s="25"/>
      <c r="GSX235" s="25"/>
      <c r="GSY235" s="25"/>
      <c r="GSZ235" s="25"/>
      <c r="GTA235" s="25"/>
      <c r="GTB235" s="25"/>
      <c r="GTC235" s="25"/>
      <c r="GTD235" s="25"/>
      <c r="GTE235" s="25"/>
      <c r="GTF235" s="25"/>
      <c r="GTG235" s="25"/>
      <c r="GTH235" s="25"/>
      <c r="GTI235" s="25"/>
      <c r="GTJ235" s="25"/>
      <c r="GTK235" s="25"/>
      <c r="GTL235" s="25"/>
      <c r="GTM235" s="25"/>
      <c r="GTN235" s="25"/>
      <c r="GTO235" s="25"/>
      <c r="GTP235" s="25"/>
      <c r="GTQ235" s="25"/>
      <c r="GTR235" s="25"/>
      <c r="GTS235" s="25"/>
      <c r="GTT235" s="25"/>
      <c r="GTU235" s="25"/>
      <c r="GTV235" s="25"/>
      <c r="GTW235" s="25"/>
      <c r="GTX235" s="25"/>
      <c r="GTY235" s="25"/>
      <c r="GTZ235" s="25"/>
      <c r="GUA235" s="25"/>
      <c r="GUB235" s="25"/>
      <c r="GUC235" s="25"/>
      <c r="GUD235" s="25"/>
      <c r="GUE235" s="25"/>
      <c r="GUF235" s="25"/>
      <c r="GUG235" s="25"/>
      <c r="GUH235" s="25"/>
      <c r="GUI235" s="25"/>
      <c r="GUJ235" s="25"/>
      <c r="GUK235" s="25"/>
      <c r="GUL235" s="25"/>
      <c r="GUM235" s="25"/>
      <c r="GUN235" s="25"/>
      <c r="GUO235" s="25"/>
      <c r="GUP235" s="25"/>
      <c r="GUQ235" s="25"/>
      <c r="GUR235" s="25"/>
      <c r="GUS235" s="25"/>
      <c r="GUT235" s="25"/>
      <c r="GUU235" s="25"/>
      <c r="GUV235" s="25"/>
      <c r="GUW235" s="25"/>
      <c r="GUX235" s="25"/>
      <c r="GUY235" s="25"/>
      <c r="GUZ235" s="25"/>
      <c r="GVA235" s="25"/>
      <c r="GVB235" s="25"/>
      <c r="GVC235" s="25"/>
      <c r="GVD235" s="25"/>
      <c r="GVE235" s="25"/>
      <c r="GVF235" s="25"/>
      <c r="GVG235" s="25"/>
      <c r="GVH235" s="25"/>
      <c r="GVI235" s="25"/>
      <c r="GVJ235" s="25"/>
      <c r="GVK235" s="25"/>
      <c r="GVL235" s="25"/>
      <c r="GVM235" s="25"/>
      <c r="GVN235" s="25"/>
      <c r="GVO235" s="25"/>
      <c r="GVP235" s="25"/>
      <c r="GVQ235" s="25"/>
      <c r="GVR235" s="25"/>
      <c r="GVS235" s="25"/>
      <c r="GVT235" s="25"/>
      <c r="GVU235" s="25"/>
      <c r="GVV235" s="25"/>
      <c r="GVW235" s="25"/>
      <c r="GVX235" s="25"/>
      <c r="GVY235" s="25"/>
      <c r="GVZ235" s="25"/>
      <c r="GWA235" s="25"/>
      <c r="GWB235" s="25"/>
      <c r="GWC235" s="25"/>
      <c r="GWD235" s="25"/>
      <c r="GWE235" s="25"/>
      <c r="GWF235" s="25"/>
      <c r="GWG235" s="25"/>
      <c r="GWH235" s="25"/>
      <c r="GWI235" s="25"/>
      <c r="GWJ235" s="25"/>
      <c r="GWK235" s="25"/>
      <c r="GWL235" s="25"/>
      <c r="GWM235" s="25"/>
      <c r="GWN235" s="25"/>
      <c r="GWO235" s="25"/>
      <c r="GWP235" s="25"/>
      <c r="GWQ235" s="25"/>
      <c r="GWR235" s="25"/>
      <c r="GWS235" s="25"/>
      <c r="GWT235" s="25"/>
      <c r="GWU235" s="25"/>
      <c r="GWV235" s="25"/>
      <c r="GWW235" s="25"/>
      <c r="GWX235" s="25"/>
      <c r="GWY235" s="25"/>
      <c r="GWZ235" s="25"/>
      <c r="GXA235" s="25"/>
      <c r="GXB235" s="25"/>
      <c r="GXC235" s="25"/>
      <c r="GXD235" s="25"/>
      <c r="GXE235" s="25"/>
      <c r="GXF235" s="25"/>
      <c r="GXG235" s="25"/>
      <c r="GXH235" s="25"/>
      <c r="GXI235" s="25"/>
      <c r="GXJ235" s="25"/>
      <c r="GXK235" s="25"/>
      <c r="GXL235" s="25"/>
      <c r="GXM235" s="25"/>
      <c r="GXN235" s="25"/>
      <c r="GXO235" s="25"/>
      <c r="GXP235" s="25"/>
      <c r="GXQ235" s="25"/>
      <c r="GXR235" s="25"/>
      <c r="GXS235" s="25"/>
      <c r="GXT235" s="25"/>
      <c r="GXU235" s="25"/>
      <c r="GXV235" s="25"/>
      <c r="GXW235" s="25"/>
      <c r="GXX235" s="25"/>
      <c r="GXY235" s="25"/>
      <c r="GXZ235" s="25"/>
      <c r="GYA235" s="25"/>
      <c r="GYB235" s="25"/>
      <c r="GYC235" s="25"/>
      <c r="GYD235" s="25"/>
      <c r="GYE235" s="25"/>
      <c r="GYF235" s="25"/>
      <c r="GYG235" s="25"/>
      <c r="GYH235" s="25"/>
      <c r="GYI235" s="25"/>
      <c r="GYJ235" s="25"/>
      <c r="GYK235" s="25"/>
      <c r="GYL235" s="25"/>
      <c r="GYM235" s="25"/>
      <c r="GYN235" s="25"/>
      <c r="GYO235" s="25"/>
      <c r="GYP235" s="25"/>
      <c r="GYQ235" s="25"/>
      <c r="GYR235" s="25"/>
      <c r="GYS235" s="25"/>
      <c r="GYT235" s="25"/>
      <c r="GYU235" s="25"/>
      <c r="GYV235" s="25"/>
      <c r="GYW235" s="25"/>
      <c r="GYX235" s="25"/>
      <c r="GYY235" s="25"/>
      <c r="GYZ235" s="25"/>
      <c r="GZA235" s="25"/>
      <c r="GZB235" s="25"/>
      <c r="GZC235" s="25"/>
      <c r="GZD235" s="25"/>
      <c r="GZE235" s="25"/>
      <c r="GZF235" s="25"/>
      <c r="GZG235" s="25"/>
      <c r="GZH235" s="25"/>
      <c r="GZI235" s="25"/>
      <c r="GZJ235" s="25"/>
      <c r="GZK235" s="25"/>
      <c r="GZL235" s="25"/>
      <c r="GZM235" s="25"/>
      <c r="GZN235" s="25"/>
      <c r="GZO235" s="25"/>
      <c r="GZP235" s="25"/>
      <c r="GZQ235" s="25"/>
      <c r="GZR235" s="25"/>
      <c r="GZS235" s="25"/>
      <c r="GZT235" s="25"/>
      <c r="GZU235" s="25"/>
      <c r="GZV235" s="25"/>
      <c r="GZW235" s="25"/>
      <c r="GZX235" s="25"/>
      <c r="GZY235" s="25"/>
      <c r="GZZ235" s="25"/>
      <c r="HAA235" s="25"/>
      <c r="HAB235" s="25"/>
      <c r="HAC235" s="25"/>
      <c r="HAD235" s="25"/>
      <c r="HAE235" s="25"/>
      <c r="HAF235" s="25"/>
      <c r="HAG235" s="25"/>
      <c r="HAH235" s="25"/>
      <c r="HAI235" s="25"/>
      <c r="HAJ235" s="25"/>
      <c r="HAK235" s="25"/>
      <c r="HAL235" s="25"/>
      <c r="HAM235" s="25"/>
      <c r="HAN235" s="25"/>
      <c r="HAO235" s="25"/>
      <c r="HAP235" s="25"/>
      <c r="HAQ235" s="25"/>
      <c r="HAR235" s="25"/>
      <c r="HAS235" s="25"/>
      <c r="HAT235" s="25"/>
      <c r="HAU235" s="25"/>
      <c r="HAV235" s="25"/>
      <c r="HAW235" s="25"/>
      <c r="HAX235" s="25"/>
      <c r="HAY235" s="25"/>
      <c r="HAZ235" s="25"/>
      <c r="HBA235" s="25"/>
      <c r="HBB235" s="25"/>
      <c r="HBC235" s="25"/>
      <c r="HBD235" s="25"/>
      <c r="HBE235" s="25"/>
      <c r="HBF235" s="25"/>
      <c r="HBG235" s="25"/>
      <c r="HBH235" s="25"/>
      <c r="HBI235" s="25"/>
      <c r="HBJ235" s="25"/>
      <c r="HBK235" s="25"/>
      <c r="HBL235" s="25"/>
      <c r="HBM235" s="25"/>
      <c r="HBN235" s="25"/>
      <c r="HBO235" s="25"/>
      <c r="HBP235" s="25"/>
      <c r="HBQ235" s="25"/>
      <c r="HBR235" s="25"/>
      <c r="HBS235" s="25"/>
      <c r="HBT235" s="25"/>
      <c r="HBU235" s="25"/>
      <c r="HBV235" s="25"/>
      <c r="HBW235" s="25"/>
      <c r="HBX235" s="25"/>
      <c r="HBY235" s="25"/>
      <c r="HBZ235" s="25"/>
      <c r="HCA235" s="25"/>
      <c r="HCB235" s="25"/>
      <c r="HCC235" s="25"/>
      <c r="HCD235" s="25"/>
      <c r="HCE235" s="25"/>
      <c r="HCF235" s="25"/>
      <c r="HCG235" s="25"/>
      <c r="HCH235" s="25"/>
      <c r="HCI235" s="25"/>
      <c r="HCJ235" s="25"/>
      <c r="HCK235" s="25"/>
      <c r="HCL235" s="25"/>
      <c r="HCM235" s="25"/>
      <c r="HCN235" s="25"/>
      <c r="HCO235" s="25"/>
      <c r="HCP235" s="25"/>
      <c r="HCQ235" s="25"/>
      <c r="HCR235" s="25"/>
      <c r="HCS235" s="25"/>
      <c r="HCT235" s="25"/>
      <c r="HCU235" s="25"/>
      <c r="HCV235" s="25"/>
      <c r="HCW235" s="25"/>
      <c r="HCX235" s="25"/>
      <c r="HCY235" s="25"/>
      <c r="HCZ235" s="25"/>
      <c r="HDA235" s="25"/>
      <c r="HDB235" s="25"/>
      <c r="HDC235" s="25"/>
      <c r="HDD235" s="25"/>
      <c r="HDE235" s="25"/>
      <c r="HDF235" s="25"/>
      <c r="HDG235" s="25"/>
      <c r="HDH235" s="25"/>
      <c r="HDI235" s="25"/>
      <c r="HDJ235" s="25"/>
      <c r="HDK235" s="25"/>
      <c r="HDL235" s="25"/>
      <c r="HDM235" s="25"/>
      <c r="HDN235" s="25"/>
      <c r="HDO235" s="25"/>
      <c r="HDP235" s="25"/>
      <c r="HDQ235" s="25"/>
      <c r="HDR235" s="25"/>
      <c r="HDS235" s="25"/>
      <c r="HDT235" s="25"/>
      <c r="HDU235" s="25"/>
      <c r="HDV235" s="25"/>
      <c r="HDW235" s="25"/>
      <c r="HDX235" s="25"/>
      <c r="HDY235" s="25"/>
      <c r="HDZ235" s="25"/>
      <c r="HEA235" s="25"/>
      <c r="HEB235" s="25"/>
      <c r="HEC235" s="25"/>
      <c r="HED235" s="25"/>
      <c r="HEE235" s="25"/>
      <c r="HEF235" s="25"/>
      <c r="HEG235" s="25"/>
      <c r="HEH235" s="25"/>
      <c r="HEI235" s="25"/>
      <c r="HEJ235" s="25"/>
      <c r="HEK235" s="25"/>
      <c r="HEL235" s="25"/>
      <c r="HEM235" s="25"/>
      <c r="HEN235" s="25"/>
      <c r="HEO235" s="25"/>
      <c r="HEP235" s="25"/>
      <c r="HEQ235" s="25"/>
      <c r="HER235" s="25"/>
      <c r="HES235" s="25"/>
      <c r="HET235" s="25"/>
      <c r="HEU235" s="25"/>
      <c r="HEV235" s="25"/>
      <c r="HEW235" s="25"/>
      <c r="HEX235" s="25"/>
      <c r="HEY235" s="25"/>
      <c r="HEZ235" s="25"/>
      <c r="HFA235" s="25"/>
      <c r="HFB235" s="25"/>
      <c r="HFC235" s="25"/>
      <c r="HFD235" s="25"/>
      <c r="HFE235" s="25"/>
      <c r="HFF235" s="25"/>
      <c r="HFG235" s="25"/>
      <c r="HFH235" s="25"/>
      <c r="HFI235" s="25"/>
      <c r="HFJ235" s="25"/>
      <c r="HFK235" s="25"/>
      <c r="HFL235" s="25"/>
      <c r="HFM235" s="25"/>
      <c r="HFN235" s="25"/>
      <c r="HFO235" s="25"/>
      <c r="HFP235" s="25"/>
      <c r="HFQ235" s="25"/>
      <c r="HFR235" s="25"/>
      <c r="HFS235" s="25"/>
      <c r="HFT235" s="25"/>
      <c r="HFU235" s="25"/>
      <c r="HFV235" s="25"/>
      <c r="HFW235" s="25"/>
      <c r="HFX235" s="25"/>
      <c r="HFY235" s="25"/>
      <c r="HFZ235" s="25"/>
      <c r="HGA235" s="25"/>
      <c r="HGB235" s="25"/>
      <c r="HGC235" s="25"/>
      <c r="HGD235" s="25"/>
      <c r="HGE235" s="25"/>
      <c r="HGF235" s="25"/>
      <c r="HGG235" s="25"/>
      <c r="HGH235" s="25"/>
      <c r="HGI235" s="25"/>
      <c r="HGJ235" s="25"/>
      <c r="HGK235" s="25"/>
      <c r="HGL235" s="25"/>
      <c r="HGM235" s="25"/>
      <c r="HGN235" s="25"/>
      <c r="HGO235" s="25"/>
      <c r="HGP235" s="25"/>
      <c r="HGQ235" s="25"/>
      <c r="HGR235" s="25"/>
      <c r="HGS235" s="25"/>
      <c r="HGT235" s="25"/>
      <c r="HGU235" s="25"/>
      <c r="HGV235" s="25"/>
      <c r="HGW235" s="25"/>
      <c r="HGX235" s="25"/>
      <c r="HGY235" s="25"/>
      <c r="HGZ235" s="25"/>
      <c r="HHA235" s="25"/>
      <c r="HHB235" s="25"/>
      <c r="HHC235" s="25"/>
      <c r="HHD235" s="25"/>
      <c r="HHE235" s="25"/>
      <c r="HHF235" s="25"/>
      <c r="HHG235" s="25"/>
      <c r="HHH235" s="25"/>
      <c r="HHI235" s="25"/>
      <c r="HHJ235" s="25"/>
      <c r="HHK235" s="25"/>
      <c r="HHL235" s="25"/>
      <c r="HHM235" s="25"/>
      <c r="HHN235" s="25"/>
      <c r="HHO235" s="25"/>
      <c r="HHP235" s="25"/>
      <c r="HHQ235" s="25"/>
      <c r="HHR235" s="25"/>
      <c r="HHS235" s="25"/>
      <c r="HHT235" s="25"/>
      <c r="HHU235" s="25"/>
      <c r="HHV235" s="25"/>
      <c r="HHW235" s="25"/>
      <c r="HHX235" s="25"/>
      <c r="HHY235" s="25"/>
      <c r="HHZ235" s="25"/>
      <c r="HIA235" s="25"/>
      <c r="HIB235" s="25"/>
      <c r="HIC235" s="25"/>
      <c r="HID235" s="25"/>
      <c r="HIE235" s="25"/>
      <c r="HIF235" s="25"/>
      <c r="HIG235" s="25"/>
      <c r="HIH235" s="25"/>
      <c r="HII235" s="25"/>
      <c r="HIJ235" s="25"/>
      <c r="HIK235" s="25"/>
      <c r="HIL235" s="25"/>
      <c r="HIM235" s="25"/>
      <c r="HIN235" s="25"/>
      <c r="HIO235" s="25"/>
      <c r="HIP235" s="25"/>
      <c r="HIQ235" s="25"/>
      <c r="HIR235" s="25"/>
      <c r="HIS235" s="25"/>
      <c r="HIT235" s="25"/>
      <c r="HIU235" s="25"/>
      <c r="HIV235" s="25"/>
      <c r="HIW235" s="25"/>
      <c r="HIX235" s="25"/>
      <c r="HIY235" s="25"/>
      <c r="HIZ235" s="25"/>
      <c r="HJA235" s="25"/>
      <c r="HJB235" s="25"/>
      <c r="HJC235" s="25"/>
      <c r="HJD235" s="25"/>
      <c r="HJE235" s="25"/>
      <c r="HJF235" s="25"/>
      <c r="HJG235" s="25"/>
      <c r="HJH235" s="25"/>
      <c r="HJI235" s="25"/>
      <c r="HJJ235" s="25"/>
      <c r="HJK235" s="25"/>
      <c r="HJL235" s="25"/>
      <c r="HJM235" s="25"/>
      <c r="HJN235" s="25"/>
      <c r="HJO235" s="25"/>
      <c r="HJP235" s="25"/>
      <c r="HJQ235" s="25"/>
      <c r="HJR235" s="25"/>
      <c r="HJS235" s="25"/>
      <c r="HJT235" s="25"/>
      <c r="HJU235" s="25"/>
      <c r="HJV235" s="25"/>
      <c r="HJW235" s="25"/>
      <c r="HJX235" s="25"/>
      <c r="HJY235" s="25"/>
      <c r="HJZ235" s="25"/>
      <c r="HKA235" s="25"/>
      <c r="HKB235" s="25"/>
      <c r="HKC235" s="25"/>
      <c r="HKD235" s="25"/>
      <c r="HKE235" s="25"/>
      <c r="HKF235" s="25"/>
      <c r="HKG235" s="25"/>
      <c r="HKH235" s="25"/>
      <c r="HKI235" s="25"/>
      <c r="HKJ235" s="25"/>
      <c r="HKK235" s="25"/>
      <c r="HKL235" s="25"/>
      <c r="HKM235" s="25"/>
      <c r="HKN235" s="25"/>
      <c r="HKO235" s="25"/>
      <c r="HKP235" s="25"/>
      <c r="HKQ235" s="25"/>
      <c r="HKR235" s="25"/>
      <c r="HKS235" s="25"/>
      <c r="HKT235" s="25"/>
      <c r="HKU235" s="25"/>
      <c r="HKV235" s="25"/>
      <c r="HKW235" s="25"/>
      <c r="HKX235" s="25"/>
      <c r="HKY235" s="25"/>
      <c r="HKZ235" s="25"/>
      <c r="HLA235" s="25"/>
      <c r="HLB235" s="25"/>
      <c r="HLC235" s="25"/>
      <c r="HLD235" s="25"/>
      <c r="HLE235" s="25"/>
      <c r="HLF235" s="25"/>
      <c r="HLG235" s="25"/>
      <c r="HLH235" s="25"/>
      <c r="HLI235" s="25"/>
      <c r="HLJ235" s="25"/>
      <c r="HLK235" s="25"/>
      <c r="HLL235" s="25"/>
      <c r="HLM235" s="25"/>
      <c r="HLN235" s="25"/>
      <c r="HLO235" s="25"/>
      <c r="HLP235" s="25"/>
      <c r="HLQ235" s="25"/>
      <c r="HLR235" s="25"/>
      <c r="HLS235" s="25"/>
      <c r="HLT235" s="25"/>
      <c r="HLU235" s="25"/>
      <c r="HLV235" s="25"/>
      <c r="HLW235" s="25"/>
      <c r="HLX235" s="25"/>
      <c r="HLY235" s="25"/>
      <c r="HLZ235" s="25"/>
      <c r="HMA235" s="25"/>
      <c r="HMB235" s="25"/>
      <c r="HMC235" s="25"/>
      <c r="HMD235" s="25"/>
      <c r="HME235" s="25"/>
      <c r="HMF235" s="25"/>
      <c r="HMG235" s="25"/>
      <c r="HMH235" s="25"/>
      <c r="HMI235" s="25"/>
      <c r="HMJ235" s="25"/>
      <c r="HMK235" s="25"/>
      <c r="HML235" s="25"/>
      <c r="HMM235" s="25"/>
      <c r="HMN235" s="25"/>
      <c r="HMO235" s="25"/>
      <c r="HMP235" s="25"/>
      <c r="HMQ235" s="25"/>
      <c r="HMR235" s="25"/>
      <c r="HMS235" s="25"/>
      <c r="HMT235" s="25"/>
      <c r="HMU235" s="25"/>
      <c r="HMV235" s="25"/>
      <c r="HMW235" s="25"/>
      <c r="HMX235" s="25"/>
      <c r="HMY235" s="25"/>
      <c r="HMZ235" s="25"/>
      <c r="HNA235" s="25"/>
      <c r="HNB235" s="25"/>
      <c r="HNC235" s="25"/>
      <c r="HND235" s="25"/>
      <c r="HNE235" s="25"/>
      <c r="HNF235" s="25"/>
      <c r="HNG235" s="25"/>
      <c r="HNH235" s="25"/>
      <c r="HNI235" s="25"/>
      <c r="HNJ235" s="25"/>
      <c r="HNK235" s="25"/>
      <c r="HNL235" s="25"/>
      <c r="HNM235" s="25"/>
      <c r="HNN235" s="25"/>
      <c r="HNO235" s="25"/>
      <c r="HNP235" s="25"/>
      <c r="HNQ235" s="25"/>
      <c r="HNR235" s="25"/>
      <c r="HNS235" s="25"/>
      <c r="HNT235" s="25"/>
      <c r="HNU235" s="25"/>
      <c r="HNV235" s="25"/>
      <c r="HNW235" s="25"/>
      <c r="HNX235" s="25"/>
      <c r="HNY235" s="25"/>
      <c r="HNZ235" s="25"/>
      <c r="HOA235" s="25"/>
      <c r="HOB235" s="25"/>
      <c r="HOC235" s="25"/>
      <c r="HOD235" s="25"/>
      <c r="HOE235" s="25"/>
      <c r="HOF235" s="25"/>
      <c r="HOG235" s="25"/>
      <c r="HOH235" s="25"/>
      <c r="HOI235" s="25"/>
      <c r="HOJ235" s="25"/>
      <c r="HOK235" s="25"/>
      <c r="HOL235" s="25"/>
      <c r="HOM235" s="25"/>
      <c r="HON235" s="25"/>
      <c r="HOO235" s="25"/>
      <c r="HOP235" s="25"/>
      <c r="HOQ235" s="25"/>
      <c r="HOR235" s="25"/>
      <c r="HOS235" s="25"/>
      <c r="HOT235" s="25"/>
      <c r="HOU235" s="25"/>
      <c r="HOV235" s="25"/>
      <c r="HOW235" s="25"/>
      <c r="HOX235" s="25"/>
      <c r="HOY235" s="25"/>
      <c r="HOZ235" s="25"/>
      <c r="HPA235" s="25"/>
      <c r="HPB235" s="25"/>
      <c r="HPC235" s="25"/>
      <c r="HPD235" s="25"/>
      <c r="HPE235" s="25"/>
      <c r="HPF235" s="25"/>
      <c r="HPG235" s="25"/>
      <c r="HPH235" s="25"/>
      <c r="HPI235" s="25"/>
      <c r="HPJ235" s="25"/>
      <c r="HPK235" s="25"/>
      <c r="HPL235" s="25"/>
      <c r="HPM235" s="25"/>
      <c r="HPN235" s="25"/>
      <c r="HPO235" s="25"/>
      <c r="HPP235" s="25"/>
      <c r="HPQ235" s="25"/>
      <c r="HPR235" s="25"/>
      <c r="HPS235" s="25"/>
      <c r="HPT235" s="25"/>
      <c r="HPU235" s="25"/>
      <c r="HPV235" s="25"/>
      <c r="HPW235" s="25"/>
      <c r="HPX235" s="25"/>
      <c r="HPY235" s="25"/>
      <c r="HPZ235" s="25"/>
      <c r="HQA235" s="25"/>
      <c r="HQB235" s="25"/>
      <c r="HQC235" s="25"/>
      <c r="HQD235" s="25"/>
      <c r="HQE235" s="25"/>
      <c r="HQF235" s="25"/>
      <c r="HQG235" s="25"/>
      <c r="HQH235" s="25"/>
      <c r="HQI235" s="25"/>
      <c r="HQJ235" s="25"/>
      <c r="HQK235" s="25"/>
      <c r="HQL235" s="25"/>
      <c r="HQM235" s="25"/>
      <c r="HQN235" s="25"/>
      <c r="HQO235" s="25"/>
      <c r="HQP235" s="25"/>
      <c r="HQQ235" s="25"/>
      <c r="HQR235" s="25"/>
      <c r="HQS235" s="25"/>
      <c r="HQT235" s="25"/>
      <c r="HQU235" s="25"/>
      <c r="HQV235" s="25"/>
      <c r="HQW235" s="25"/>
      <c r="HQX235" s="25"/>
      <c r="HQY235" s="25"/>
      <c r="HQZ235" s="25"/>
      <c r="HRA235" s="25"/>
      <c r="HRB235" s="25"/>
      <c r="HRC235" s="25"/>
      <c r="HRD235" s="25"/>
      <c r="HRE235" s="25"/>
      <c r="HRF235" s="25"/>
      <c r="HRG235" s="25"/>
      <c r="HRH235" s="25"/>
      <c r="HRI235" s="25"/>
      <c r="HRJ235" s="25"/>
      <c r="HRK235" s="25"/>
      <c r="HRL235" s="25"/>
      <c r="HRM235" s="25"/>
      <c r="HRN235" s="25"/>
      <c r="HRO235" s="25"/>
      <c r="HRP235" s="25"/>
      <c r="HRQ235" s="25"/>
      <c r="HRR235" s="25"/>
      <c r="HRS235" s="25"/>
      <c r="HRT235" s="25"/>
      <c r="HRU235" s="25"/>
      <c r="HRV235" s="25"/>
      <c r="HRW235" s="25"/>
      <c r="HRX235" s="25"/>
      <c r="HRY235" s="25"/>
      <c r="HRZ235" s="25"/>
      <c r="HSA235" s="25"/>
      <c r="HSB235" s="25"/>
      <c r="HSC235" s="25"/>
      <c r="HSD235" s="25"/>
      <c r="HSE235" s="25"/>
      <c r="HSF235" s="25"/>
      <c r="HSG235" s="25"/>
      <c r="HSH235" s="25"/>
      <c r="HSI235" s="25"/>
      <c r="HSJ235" s="25"/>
      <c r="HSK235" s="25"/>
      <c r="HSL235" s="25"/>
      <c r="HSM235" s="25"/>
      <c r="HSN235" s="25"/>
      <c r="HSO235" s="25"/>
      <c r="HSP235" s="25"/>
      <c r="HSQ235" s="25"/>
      <c r="HSR235" s="25"/>
      <c r="HSS235" s="25"/>
      <c r="HST235" s="25"/>
      <c r="HSU235" s="25"/>
      <c r="HSV235" s="25"/>
      <c r="HSW235" s="25"/>
      <c r="HSX235" s="25"/>
      <c r="HSY235" s="25"/>
      <c r="HSZ235" s="25"/>
      <c r="HTA235" s="25"/>
      <c r="HTB235" s="25"/>
      <c r="HTC235" s="25"/>
      <c r="HTD235" s="25"/>
      <c r="HTE235" s="25"/>
      <c r="HTF235" s="25"/>
      <c r="HTG235" s="25"/>
      <c r="HTH235" s="25"/>
      <c r="HTI235" s="25"/>
      <c r="HTJ235" s="25"/>
      <c r="HTK235" s="25"/>
      <c r="HTL235" s="25"/>
      <c r="HTM235" s="25"/>
      <c r="HTN235" s="25"/>
      <c r="HTO235" s="25"/>
      <c r="HTP235" s="25"/>
      <c r="HTQ235" s="25"/>
      <c r="HTR235" s="25"/>
      <c r="HTS235" s="25"/>
      <c r="HTT235" s="25"/>
      <c r="HTU235" s="25"/>
      <c r="HTV235" s="25"/>
      <c r="HTW235" s="25"/>
      <c r="HTX235" s="25"/>
      <c r="HTY235" s="25"/>
      <c r="HTZ235" s="25"/>
      <c r="HUA235" s="25"/>
      <c r="HUB235" s="25"/>
      <c r="HUC235" s="25"/>
      <c r="HUD235" s="25"/>
      <c r="HUE235" s="25"/>
      <c r="HUF235" s="25"/>
      <c r="HUG235" s="25"/>
      <c r="HUH235" s="25"/>
      <c r="HUI235" s="25"/>
      <c r="HUJ235" s="25"/>
      <c r="HUK235" s="25"/>
      <c r="HUL235" s="25"/>
      <c r="HUM235" s="25"/>
      <c r="HUN235" s="25"/>
      <c r="HUO235" s="25"/>
      <c r="HUP235" s="25"/>
      <c r="HUQ235" s="25"/>
      <c r="HUR235" s="25"/>
      <c r="HUS235" s="25"/>
      <c r="HUT235" s="25"/>
      <c r="HUU235" s="25"/>
      <c r="HUV235" s="25"/>
      <c r="HUW235" s="25"/>
      <c r="HUX235" s="25"/>
      <c r="HUY235" s="25"/>
      <c r="HUZ235" s="25"/>
      <c r="HVA235" s="25"/>
      <c r="HVB235" s="25"/>
      <c r="HVC235" s="25"/>
      <c r="HVD235" s="25"/>
      <c r="HVE235" s="25"/>
      <c r="HVF235" s="25"/>
      <c r="HVG235" s="25"/>
      <c r="HVH235" s="25"/>
      <c r="HVI235" s="25"/>
      <c r="HVJ235" s="25"/>
      <c r="HVK235" s="25"/>
      <c r="HVL235" s="25"/>
      <c r="HVM235" s="25"/>
      <c r="HVN235" s="25"/>
      <c r="HVO235" s="25"/>
      <c r="HVP235" s="25"/>
      <c r="HVQ235" s="25"/>
      <c r="HVR235" s="25"/>
      <c r="HVS235" s="25"/>
      <c r="HVT235" s="25"/>
      <c r="HVU235" s="25"/>
      <c r="HVV235" s="25"/>
      <c r="HVW235" s="25"/>
      <c r="HVX235" s="25"/>
      <c r="HVY235" s="25"/>
      <c r="HVZ235" s="25"/>
      <c r="HWA235" s="25"/>
      <c r="HWB235" s="25"/>
      <c r="HWC235" s="25"/>
      <c r="HWD235" s="25"/>
      <c r="HWE235" s="25"/>
      <c r="HWF235" s="25"/>
      <c r="HWG235" s="25"/>
      <c r="HWH235" s="25"/>
      <c r="HWI235" s="25"/>
      <c r="HWJ235" s="25"/>
      <c r="HWK235" s="25"/>
      <c r="HWL235" s="25"/>
      <c r="HWM235" s="25"/>
      <c r="HWN235" s="25"/>
      <c r="HWO235" s="25"/>
      <c r="HWP235" s="25"/>
      <c r="HWQ235" s="25"/>
      <c r="HWR235" s="25"/>
      <c r="HWS235" s="25"/>
      <c r="HWT235" s="25"/>
      <c r="HWU235" s="25"/>
      <c r="HWV235" s="25"/>
      <c r="HWW235" s="25"/>
      <c r="HWX235" s="25"/>
      <c r="HWY235" s="25"/>
      <c r="HWZ235" s="25"/>
      <c r="HXA235" s="25"/>
      <c r="HXB235" s="25"/>
      <c r="HXC235" s="25"/>
      <c r="HXD235" s="25"/>
      <c r="HXE235" s="25"/>
      <c r="HXF235" s="25"/>
      <c r="HXG235" s="25"/>
      <c r="HXH235" s="25"/>
      <c r="HXI235" s="25"/>
      <c r="HXJ235" s="25"/>
      <c r="HXK235" s="25"/>
      <c r="HXL235" s="25"/>
      <c r="HXM235" s="25"/>
      <c r="HXN235" s="25"/>
      <c r="HXO235" s="25"/>
      <c r="HXP235" s="25"/>
      <c r="HXQ235" s="25"/>
      <c r="HXR235" s="25"/>
      <c r="HXS235" s="25"/>
      <c r="HXT235" s="25"/>
      <c r="HXU235" s="25"/>
      <c r="HXV235" s="25"/>
      <c r="HXW235" s="25"/>
      <c r="HXX235" s="25"/>
      <c r="HXY235" s="25"/>
      <c r="HXZ235" s="25"/>
      <c r="HYA235" s="25"/>
      <c r="HYB235" s="25"/>
      <c r="HYC235" s="25"/>
      <c r="HYD235" s="25"/>
      <c r="HYE235" s="25"/>
      <c r="HYF235" s="25"/>
      <c r="HYG235" s="25"/>
      <c r="HYH235" s="25"/>
      <c r="HYI235" s="25"/>
      <c r="HYJ235" s="25"/>
      <c r="HYK235" s="25"/>
      <c r="HYL235" s="25"/>
      <c r="HYM235" s="25"/>
      <c r="HYN235" s="25"/>
      <c r="HYO235" s="25"/>
      <c r="HYP235" s="25"/>
      <c r="HYQ235" s="25"/>
      <c r="HYR235" s="25"/>
      <c r="HYS235" s="25"/>
      <c r="HYT235" s="25"/>
      <c r="HYU235" s="25"/>
      <c r="HYV235" s="25"/>
      <c r="HYW235" s="25"/>
      <c r="HYX235" s="25"/>
      <c r="HYY235" s="25"/>
      <c r="HYZ235" s="25"/>
      <c r="HZA235" s="25"/>
      <c r="HZB235" s="25"/>
      <c r="HZC235" s="25"/>
      <c r="HZD235" s="25"/>
      <c r="HZE235" s="25"/>
      <c r="HZF235" s="25"/>
      <c r="HZG235" s="25"/>
      <c r="HZH235" s="25"/>
      <c r="HZI235" s="25"/>
      <c r="HZJ235" s="25"/>
      <c r="HZK235" s="25"/>
      <c r="HZL235" s="25"/>
      <c r="HZM235" s="25"/>
      <c r="HZN235" s="25"/>
      <c r="HZO235" s="25"/>
      <c r="HZP235" s="25"/>
      <c r="HZQ235" s="25"/>
      <c r="HZR235" s="25"/>
      <c r="HZS235" s="25"/>
      <c r="HZT235" s="25"/>
      <c r="HZU235" s="25"/>
      <c r="HZV235" s="25"/>
      <c r="HZW235" s="25"/>
      <c r="HZX235" s="25"/>
      <c r="HZY235" s="25"/>
      <c r="HZZ235" s="25"/>
      <c r="IAA235" s="25"/>
      <c r="IAB235" s="25"/>
      <c r="IAC235" s="25"/>
      <c r="IAD235" s="25"/>
      <c r="IAE235" s="25"/>
      <c r="IAF235" s="25"/>
      <c r="IAG235" s="25"/>
      <c r="IAH235" s="25"/>
      <c r="IAI235" s="25"/>
      <c r="IAJ235" s="25"/>
      <c r="IAK235" s="25"/>
      <c r="IAL235" s="25"/>
      <c r="IAM235" s="25"/>
      <c r="IAN235" s="25"/>
      <c r="IAO235" s="25"/>
      <c r="IAP235" s="25"/>
      <c r="IAQ235" s="25"/>
      <c r="IAR235" s="25"/>
      <c r="IAS235" s="25"/>
      <c r="IAT235" s="25"/>
      <c r="IAU235" s="25"/>
      <c r="IAV235" s="25"/>
      <c r="IAW235" s="25"/>
      <c r="IAX235" s="25"/>
      <c r="IAY235" s="25"/>
      <c r="IAZ235" s="25"/>
      <c r="IBA235" s="25"/>
      <c r="IBB235" s="25"/>
      <c r="IBC235" s="25"/>
      <c r="IBD235" s="25"/>
      <c r="IBE235" s="25"/>
      <c r="IBF235" s="25"/>
      <c r="IBG235" s="25"/>
      <c r="IBH235" s="25"/>
      <c r="IBI235" s="25"/>
      <c r="IBJ235" s="25"/>
      <c r="IBK235" s="25"/>
      <c r="IBL235" s="25"/>
      <c r="IBM235" s="25"/>
      <c r="IBN235" s="25"/>
      <c r="IBO235" s="25"/>
      <c r="IBP235" s="25"/>
      <c r="IBQ235" s="25"/>
      <c r="IBR235" s="25"/>
      <c r="IBS235" s="25"/>
      <c r="IBT235" s="25"/>
      <c r="IBU235" s="25"/>
      <c r="IBV235" s="25"/>
      <c r="IBW235" s="25"/>
      <c r="IBX235" s="25"/>
      <c r="IBY235" s="25"/>
      <c r="IBZ235" s="25"/>
      <c r="ICA235" s="25"/>
      <c r="ICB235" s="25"/>
      <c r="ICC235" s="25"/>
      <c r="ICD235" s="25"/>
      <c r="ICE235" s="25"/>
      <c r="ICF235" s="25"/>
      <c r="ICG235" s="25"/>
      <c r="ICH235" s="25"/>
      <c r="ICI235" s="25"/>
      <c r="ICJ235" s="25"/>
      <c r="ICK235" s="25"/>
      <c r="ICL235" s="25"/>
      <c r="ICM235" s="25"/>
      <c r="ICN235" s="25"/>
      <c r="ICO235" s="25"/>
      <c r="ICP235" s="25"/>
      <c r="ICQ235" s="25"/>
      <c r="ICR235" s="25"/>
      <c r="ICS235" s="25"/>
      <c r="ICT235" s="25"/>
      <c r="ICU235" s="25"/>
      <c r="ICV235" s="25"/>
      <c r="ICW235" s="25"/>
      <c r="ICX235" s="25"/>
      <c r="ICY235" s="25"/>
      <c r="ICZ235" s="25"/>
      <c r="IDA235" s="25"/>
      <c r="IDB235" s="25"/>
      <c r="IDC235" s="25"/>
      <c r="IDD235" s="25"/>
      <c r="IDE235" s="25"/>
      <c r="IDF235" s="25"/>
      <c r="IDG235" s="25"/>
      <c r="IDH235" s="25"/>
      <c r="IDI235" s="25"/>
      <c r="IDJ235" s="25"/>
      <c r="IDK235" s="25"/>
      <c r="IDL235" s="25"/>
      <c r="IDM235" s="25"/>
      <c r="IDN235" s="25"/>
      <c r="IDO235" s="25"/>
      <c r="IDP235" s="25"/>
      <c r="IDQ235" s="25"/>
      <c r="IDR235" s="25"/>
      <c r="IDS235" s="25"/>
      <c r="IDT235" s="25"/>
      <c r="IDU235" s="25"/>
      <c r="IDV235" s="25"/>
      <c r="IDW235" s="25"/>
      <c r="IDX235" s="25"/>
      <c r="IDY235" s="25"/>
      <c r="IDZ235" s="25"/>
      <c r="IEA235" s="25"/>
      <c r="IEB235" s="25"/>
      <c r="IEC235" s="25"/>
      <c r="IED235" s="25"/>
      <c r="IEE235" s="25"/>
      <c r="IEF235" s="25"/>
      <c r="IEG235" s="25"/>
      <c r="IEH235" s="25"/>
      <c r="IEI235" s="25"/>
      <c r="IEJ235" s="25"/>
      <c r="IEK235" s="25"/>
      <c r="IEL235" s="25"/>
      <c r="IEM235" s="25"/>
      <c r="IEN235" s="25"/>
      <c r="IEO235" s="25"/>
      <c r="IEP235" s="25"/>
      <c r="IEQ235" s="25"/>
      <c r="IER235" s="25"/>
      <c r="IES235" s="25"/>
      <c r="IET235" s="25"/>
      <c r="IEU235" s="25"/>
      <c r="IEV235" s="25"/>
      <c r="IEW235" s="25"/>
      <c r="IEX235" s="25"/>
      <c r="IEY235" s="25"/>
      <c r="IEZ235" s="25"/>
      <c r="IFA235" s="25"/>
      <c r="IFB235" s="25"/>
      <c r="IFC235" s="25"/>
      <c r="IFD235" s="25"/>
      <c r="IFE235" s="25"/>
      <c r="IFF235" s="25"/>
      <c r="IFG235" s="25"/>
      <c r="IFH235" s="25"/>
      <c r="IFI235" s="25"/>
      <c r="IFJ235" s="25"/>
      <c r="IFK235" s="25"/>
      <c r="IFL235" s="25"/>
      <c r="IFM235" s="25"/>
      <c r="IFN235" s="25"/>
      <c r="IFO235" s="25"/>
      <c r="IFP235" s="25"/>
      <c r="IFQ235" s="25"/>
      <c r="IFR235" s="25"/>
      <c r="IFS235" s="25"/>
      <c r="IFT235" s="25"/>
      <c r="IFU235" s="25"/>
      <c r="IFV235" s="25"/>
      <c r="IFW235" s="25"/>
      <c r="IFX235" s="25"/>
      <c r="IFY235" s="25"/>
      <c r="IFZ235" s="25"/>
      <c r="IGA235" s="25"/>
      <c r="IGB235" s="25"/>
      <c r="IGC235" s="25"/>
      <c r="IGD235" s="25"/>
      <c r="IGE235" s="25"/>
      <c r="IGF235" s="25"/>
      <c r="IGG235" s="25"/>
      <c r="IGH235" s="25"/>
      <c r="IGI235" s="25"/>
      <c r="IGJ235" s="25"/>
      <c r="IGK235" s="25"/>
      <c r="IGL235" s="25"/>
      <c r="IGM235" s="25"/>
      <c r="IGN235" s="25"/>
      <c r="IGO235" s="25"/>
      <c r="IGP235" s="25"/>
      <c r="IGQ235" s="25"/>
      <c r="IGR235" s="25"/>
      <c r="IGS235" s="25"/>
      <c r="IGT235" s="25"/>
      <c r="IGU235" s="25"/>
      <c r="IGV235" s="25"/>
      <c r="IGW235" s="25"/>
      <c r="IGX235" s="25"/>
      <c r="IGY235" s="25"/>
      <c r="IGZ235" s="25"/>
      <c r="IHA235" s="25"/>
      <c r="IHB235" s="25"/>
      <c r="IHC235" s="25"/>
      <c r="IHD235" s="25"/>
      <c r="IHE235" s="25"/>
      <c r="IHF235" s="25"/>
      <c r="IHG235" s="25"/>
      <c r="IHH235" s="25"/>
      <c r="IHI235" s="25"/>
      <c r="IHJ235" s="25"/>
      <c r="IHK235" s="25"/>
      <c r="IHL235" s="25"/>
      <c r="IHM235" s="25"/>
      <c r="IHN235" s="25"/>
      <c r="IHO235" s="25"/>
      <c r="IHP235" s="25"/>
      <c r="IHQ235" s="25"/>
      <c r="IHR235" s="25"/>
      <c r="IHS235" s="25"/>
      <c r="IHT235" s="25"/>
      <c r="IHU235" s="25"/>
      <c r="IHV235" s="25"/>
      <c r="IHW235" s="25"/>
      <c r="IHX235" s="25"/>
      <c r="IHY235" s="25"/>
      <c r="IHZ235" s="25"/>
      <c r="IIA235" s="25"/>
      <c r="IIB235" s="25"/>
      <c r="IIC235" s="25"/>
      <c r="IID235" s="25"/>
      <c r="IIE235" s="25"/>
      <c r="IIF235" s="25"/>
      <c r="IIG235" s="25"/>
      <c r="IIH235" s="25"/>
      <c r="III235" s="25"/>
      <c r="IIJ235" s="25"/>
      <c r="IIK235" s="25"/>
      <c r="IIL235" s="25"/>
      <c r="IIM235" s="25"/>
      <c r="IIN235" s="25"/>
      <c r="IIO235" s="25"/>
      <c r="IIP235" s="25"/>
      <c r="IIQ235" s="25"/>
      <c r="IIR235" s="25"/>
      <c r="IIS235" s="25"/>
      <c r="IIT235" s="25"/>
      <c r="IIU235" s="25"/>
      <c r="IIV235" s="25"/>
      <c r="IIW235" s="25"/>
      <c r="IIX235" s="25"/>
      <c r="IIY235" s="25"/>
      <c r="IIZ235" s="25"/>
      <c r="IJA235" s="25"/>
      <c r="IJB235" s="25"/>
      <c r="IJC235" s="25"/>
      <c r="IJD235" s="25"/>
      <c r="IJE235" s="25"/>
      <c r="IJF235" s="25"/>
      <c r="IJG235" s="25"/>
      <c r="IJH235" s="25"/>
      <c r="IJI235" s="25"/>
      <c r="IJJ235" s="25"/>
      <c r="IJK235" s="25"/>
      <c r="IJL235" s="25"/>
      <c r="IJM235" s="25"/>
      <c r="IJN235" s="25"/>
      <c r="IJO235" s="25"/>
      <c r="IJP235" s="25"/>
      <c r="IJQ235" s="25"/>
      <c r="IJR235" s="25"/>
      <c r="IJS235" s="25"/>
      <c r="IJT235" s="25"/>
      <c r="IJU235" s="25"/>
      <c r="IJV235" s="25"/>
      <c r="IJW235" s="25"/>
      <c r="IJX235" s="25"/>
      <c r="IJY235" s="25"/>
      <c r="IJZ235" s="25"/>
      <c r="IKA235" s="25"/>
      <c r="IKB235" s="25"/>
      <c r="IKC235" s="25"/>
      <c r="IKD235" s="25"/>
      <c r="IKE235" s="25"/>
      <c r="IKF235" s="25"/>
      <c r="IKG235" s="25"/>
      <c r="IKH235" s="25"/>
      <c r="IKI235" s="25"/>
      <c r="IKJ235" s="25"/>
      <c r="IKK235" s="25"/>
      <c r="IKL235" s="25"/>
      <c r="IKM235" s="25"/>
      <c r="IKN235" s="25"/>
      <c r="IKO235" s="25"/>
      <c r="IKP235" s="25"/>
      <c r="IKQ235" s="25"/>
      <c r="IKR235" s="25"/>
      <c r="IKS235" s="25"/>
      <c r="IKT235" s="25"/>
      <c r="IKU235" s="25"/>
      <c r="IKV235" s="25"/>
      <c r="IKW235" s="25"/>
      <c r="IKX235" s="25"/>
      <c r="IKY235" s="25"/>
      <c r="IKZ235" s="25"/>
      <c r="ILA235" s="25"/>
      <c r="ILB235" s="25"/>
      <c r="ILC235" s="25"/>
      <c r="ILD235" s="25"/>
      <c r="ILE235" s="25"/>
      <c r="ILF235" s="25"/>
      <c r="ILG235" s="25"/>
      <c r="ILH235" s="25"/>
      <c r="ILI235" s="25"/>
      <c r="ILJ235" s="25"/>
      <c r="ILK235" s="25"/>
      <c r="ILL235" s="25"/>
      <c r="ILM235" s="25"/>
      <c r="ILN235" s="25"/>
      <c r="ILO235" s="25"/>
      <c r="ILP235" s="25"/>
      <c r="ILQ235" s="25"/>
      <c r="ILR235" s="25"/>
      <c r="ILS235" s="25"/>
      <c r="ILT235" s="25"/>
      <c r="ILU235" s="25"/>
      <c r="ILV235" s="25"/>
      <c r="ILW235" s="25"/>
      <c r="ILX235" s="25"/>
      <c r="ILY235" s="25"/>
      <c r="ILZ235" s="25"/>
      <c r="IMA235" s="25"/>
      <c r="IMB235" s="25"/>
      <c r="IMC235" s="25"/>
      <c r="IMD235" s="25"/>
      <c r="IME235" s="25"/>
      <c r="IMF235" s="25"/>
      <c r="IMG235" s="25"/>
      <c r="IMH235" s="25"/>
      <c r="IMI235" s="25"/>
      <c r="IMJ235" s="25"/>
      <c r="IMK235" s="25"/>
      <c r="IML235" s="25"/>
      <c r="IMM235" s="25"/>
      <c r="IMN235" s="25"/>
      <c r="IMO235" s="25"/>
      <c r="IMP235" s="25"/>
      <c r="IMQ235" s="25"/>
      <c r="IMR235" s="25"/>
      <c r="IMS235" s="25"/>
      <c r="IMT235" s="25"/>
      <c r="IMU235" s="25"/>
      <c r="IMV235" s="25"/>
      <c r="IMW235" s="25"/>
      <c r="IMX235" s="25"/>
      <c r="IMY235" s="25"/>
      <c r="IMZ235" s="25"/>
      <c r="INA235" s="25"/>
      <c r="INB235" s="25"/>
      <c r="INC235" s="25"/>
      <c r="IND235" s="25"/>
      <c r="INE235" s="25"/>
      <c r="INF235" s="25"/>
      <c r="ING235" s="25"/>
      <c r="INH235" s="25"/>
      <c r="INI235" s="25"/>
      <c r="INJ235" s="25"/>
      <c r="INK235" s="25"/>
      <c r="INL235" s="25"/>
      <c r="INM235" s="25"/>
      <c r="INN235" s="25"/>
      <c r="INO235" s="25"/>
      <c r="INP235" s="25"/>
      <c r="INQ235" s="25"/>
      <c r="INR235" s="25"/>
      <c r="INS235" s="25"/>
      <c r="INT235" s="25"/>
      <c r="INU235" s="25"/>
      <c r="INV235" s="25"/>
      <c r="INW235" s="25"/>
      <c r="INX235" s="25"/>
      <c r="INY235" s="25"/>
      <c r="INZ235" s="25"/>
      <c r="IOA235" s="25"/>
      <c r="IOB235" s="25"/>
      <c r="IOC235" s="25"/>
      <c r="IOD235" s="25"/>
      <c r="IOE235" s="25"/>
      <c r="IOF235" s="25"/>
      <c r="IOG235" s="25"/>
      <c r="IOH235" s="25"/>
      <c r="IOI235" s="25"/>
      <c r="IOJ235" s="25"/>
      <c r="IOK235" s="25"/>
      <c r="IOL235" s="25"/>
      <c r="IOM235" s="25"/>
      <c r="ION235" s="25"/>
      <c r="IOO235" s="25"/>
      <c r="IOP235" s="25"/>
      <c r="IOQ235" s="25"/>
      <c r="IOR235" s="25"/>
      <c r="IOS235" s="25"/>
      <c r="IOT235" s="25"/>
      <c r="IOU235" s="25"/>
      <c r="IOV235" s="25"/>
      <c r="IOW235" s="25"/>
      <c r="IOX235" s="25"/>
      <c r="IOY235" s="25"/>
      <c r="IOZ235" s="25"/>
      <c r="IPA235" s="25"/>
      <c r="IPB235" s="25"/>
      <c r="IPC235" s="25"/>
      <c r="IPD235" s="25"/>
      <c r="IPE235" s="25"/>
      <c r="IPF235" s="25"/>
      <c r="IPG235" s="25"/>
      <c r="IPH235" s="25"/>
      <c r="IPI235" s="25"/>
      <c r="IPJ235" s="25"/>
      <c r="IPK235" s="25"/>
      <c r="IPL235" s="25"/>
      <c r="IPM235" s="25"/>
      <c r="IPN235" s="25"/>
      <c r="IPO235" s="25"/>
      <c r="IPP235" s="25"/>
      <c r="IPQ235" s="25"/>
      <c r="IPR235" s="25"/>
      <c r="IPS235" s="25"/>
      <c r="IPT235" s="25"/>
      <c r="IPU235" s="25"/>
      <c r="IPV235" s="25"/>
      <c r="IPW235" s="25"/>
      <c r="IPX235" s="25"/>
      <c r="IPY235" s="25"/>
      <c r="IPZ235" s="25"/>
      <c r="IQA235" s="25"/>
      <c r="IQB235" s="25"/>
      <c r="IQC235" s="25"/>
      <c r="IQD235" s="25"/>
      <c r="IQE235" s="25"/>
      <c r="IQF235" s="25"/>
      <c r="IQG235" s="25"/>
      <c r="IQH235" s="25"/>
      <c r="IQI235" s="25"/>
      <c r="IQJ235" s="25"/>
      <c r="IQK235" s="25"/>
      <c r="IQL235" s="25"/>
      <c r="IQM235" s="25"/>
      <c r="IQN235" s="25"/>
      <c r="IQO235" s="25"/>
      <c r="IQP235" s="25"/>
      <c r="IQQ235" s="25"/>
      <c r="IQR235" s="25"/>
      <c r="IQS235" s="25"/>
      <c r="IQT235" s="25"/>
      <c r="IQU235" s="25"/>
      <c r="IQV235" s="25"/>
      <c r="IQW235" s="25"/>
      <c r="IQX235" s="25"/>
      <c r="IQY235" s="25"/>
      <c r="IQZ235" s="25"/>
      <c r="IRA235" s="25"/>
      <c r="IRB235" s="25"/>
      <c r="IRC235" s="25"/>
      <c r="IRD235" s="25"/>
      <c r="IRE235" s="25"/>
      <c r="IRF235" s="25"/>
      <c r="IRG235" s="25"/>
      <c r="IRH235" s="25"/>
      <c r="IRI235" s="25"/>
      <c r="IRJ235" s="25"/>
      <c r="IRK235" s="25"/>
      <c r="IRL235" s="25"/>
      <c r="IRM235" s="25"/>
      <c r="IRN235" s="25"/>
      <c r="IRO235" s="25"/>
      <c r="IRP235" s="25"/>
      <c r="IRQ235" s="25"/>
      <c r="IRR235" s="25"/>
      <c r="IRS235" s="25"/>
      <c r="IRT235" s="25"/>
      <c r="IRU235" s="25"/>
      <c r="IRV235" s="25"/>
      <c r="IRW235" s="25"/>
      <c r="IRX235" s="25"/>
      <c r="IRY235" s="25"/>
      <c r="IRZ235" s="25"/>
      <c r="ISA235" s="25"/>
      <c r="ISB235" s="25"/>
      <c r="ISC235" s="25"/>
      <c r="ISD235" s="25"/>
      <c r="ISE235" s="25"/>
      <c r="ISF235" s="25"/>
      <c r="ISG235" s="25"/>
      <c r="ISH235" s="25"/>
      <c r="ISI235" s="25"/>
      <c r="ISJ235" s="25"/>
      <c r="ISK235" s="25"/>
      <c r="ISL235" s="25"/>
      <c r="ISM235" s="25"/>
      <c r="ISN235" s="25"/>
      <c r="ISO235" s="25"/>
      <c r="ISP235" s="25"/>
      <c r="ISQ235" s="25"/>
      <c r="ISR235" s="25"/>
      <c r="ISS235" s="25"/>
      <c r="IST235" s="25"/>
      <c r="ISU235" s="25"/>
      <c r="ISV235" s="25"/>
      <c r="ISW235" s="25"/>
      <c r="ISX235" s="25"/>
      <c r="ISY235" s="25"/>
      <c r="ISZ235" s="25"/>
      <c r="ITA235" s="25"/>
      <c r="ITB235" s="25"/>
      <c r="ITC235" s="25"/>
      <c r="ITD235" s="25"/>
      <c r="ITE235" s="25"/>
      <c r="ITF235" s="25"/>
      <c r="ITG235" s="25"/>
      <c r="ITH235" s="25"/>
      <c r="ITI235" s="25"/>
      <c r="ITJ235" s="25"/>
      <c r="ITK235" s="25"/>
      <c r="ITL235" s="25"/>
      <c r="ITM235" s="25"/>
      <c r="ITN235" s="25"/>
      <c r="ITO235" s="25"/>
      <c r="ITP235" s="25"/>
      <c r="ITQ235" s="25"/>
      <c r="ITR235" s="25"/>
      <c r="ITS235" s="25"/>
      <c r="ITT235" s="25"/>
      <c r="ITU235" s="25"/>
      <c r="ITV235" s="25"/>
      <c r="ITW235" s="25"/>
      <c r="ITX235" s="25"/>
      <c r="ITY235" s="25"/>
      <c r="ITZ235" s="25"/>
      <c r="IUA235" s="25"/>
      <c r="IUB235" s="25"/>
      <c r="IUC235" s="25"/>
      <c r="IUD235" s="25"/>
      <c r="IUE235" s="25"/>
      <c r="IUF235" s="25"/>
      <c r="IUG235" s="25"/>
      <c r="IUH235" s="25"/>
      <c r="IUI235" s="25"/>
      <c r="IUJ235" s="25"/>
      <c r="IUK235" s="25"/>
      <c r="IUL235" s="25"/>
      <c r="IUM235" s="25"/>
      <c r="IUN235" s="25"/>
      <c r="IUO235" s="25"/>
      <c r="IUP235" s="25"/>
      <c r="IUQ235" s="25"/>
      <c r="IUR235" s="25"/>
      <c r="IUS235" s="25"/>
      <c r="IUT235" s="25"/>
      <c r="IUU235" s="25"/>
      <c r="IUV235" s="25"/>
      <c r="IUW235" s="25"/>
      <c r="IUX235" s="25"/>
      <c r="IUY235" s="25"/>
      <c r="IUZ235" s="25"/>
      <c r="IVA235" s="25"/>
      <c r="IVB235" s="25"/>
      <c r="IVC235" s="25"/>
      <c r="IVD235" s="25"/>
      <c r="IVE235" s="25"/>
      <c r="IVF235" s="25"/>
      <c r="IVG235" s="25"/>
      <c r="IVH235" s="25"/>
      <c r="IVI235" s="25"/>
      <c r="IVJ235" s="25"/>
      <c r="IVK235" s="25"/>
      <c r="IVL235" s="25"/>
      <c r="IVM235" s="25"/>
      <c r="IVN235" s="25"/>
      <c r="IVO235" s="25"/>
      <c r="IVP235" s="25"/>
      <c r="IVQ235" s="25"/>
      <c r="IVR235" s="25"/>
      <c r="IVS235" s="25"/>
      <c r="IVT235" s="25"/>
      <c r="IVU235" s="25"/>
      <c r="IVV235" s="25"/>
      <c r="IVW235" s="25"/>
      <c r="IVX235" s="25"/>
      <c r="IVY235" s="25"/>
      <c r="IVZ235" s="25"/>
      <c r="IWA235" s="25"/>
      <c r="IWB235" s="25"/>
      <c r="IWC235" s="25"/>
      <c r="IWD235" s="25"/>
      <c r="IWE235" s="25"/>
      <c r="IWF235" s="25"/>
      <c r="IWG235" s="25"/>
      <c r="IWH235" s="25"/>
      <c r="IWI235" s="25"/>
      <c r="IWJ235" s="25"/>
      <c r="IWK235" s="25"/>
      <c r="IWL235" s="25"/>
      <c r="IWM235" s="25"/>
      <c r="IWN235" s="25"/>
      <c r="IWO235" s="25"/>
      <c r="IWP235" s="25"/>
      <c r="IWQ235" s="25"/>
      <c r="IWR235" s="25"/>
      <c r="IWS235" s="25"/>
      <c r="IWT235" s="25"/>
      <c r="IWU235" s="25"/>
      <c r="IWV235" s="25"/>
      <c r="IWW235" s="25"/>
      <c r="IWX235" s="25"/>
      <c r="IWY235" s="25"/>
      <c r="IWZ235" s="25"/>
      <c r="IXA235" s="25"/>
      <c r="IXB235" s="25"/>
      <c r="IXC235" s="25"/>
      <c r="IXD235" s="25"/>
      <c r="IXE235" s="25"/>
      <c r="IXF235" s="25"/>
      <c r="IXG235" s="25"/>
      <c r="IXH235" s="25"/>
      <c r="IXI235" s="25"/>
      <c r="IXJ235" s="25"/>
      <c r="IXK235" s="25"/>
      <c r="IXL235" s="25"/>
      <c r="IXM235" s="25"/>
      <c r="IXN235" s="25"/>
      <c r="IXO235" s="25"/>
      <c r="IXP235" s="25"/>
      <c r="IXQ235" s="25"/>
      <c r="IXR235" s="25"/>
      <c r="IXS235" s="25"/>
      <c r="IXT235" s="25"/>
      <c r="IXU235" s="25"/>
      <c r="IXV235" s="25"/>
      <c r="IXW235" s="25"/>
      <c r="IXX235" s="25"/>
      <c r="IXY235" s="25"/>
      <c r="IXZ235" s="25"/>
      <c r="IYA235" s="25"/>
      <c r="IYB235" s="25"/>
      <c r="IYC235" s="25"/>
      <c r="IYD235" s="25"/>
      <c r="IYE235" s="25"/>
      <c r="IYF235" s="25"/>
      <c r="IYG235" s="25"/>
      <c r="IYH235" s="25"/>
      <c r="IYI235" s="25"/>
      <c r="IYJ235" s="25"/>
      <c r="IYK235" s="25"/>
      <c r="IYL235" s="25"/>
      <c r="IYM235" s="25"/>
      <c r="IYN235" s="25"/>
      <c r="IYO235" s="25"/>
      <c r="IYP235" s="25"/>
      <c r="IYQ235" s="25"/>
      <c r="IYR235" s="25"/>
      <c r="IYS235" s="25"/>
      <c r="IYT235" s="25"/>
      <c r="IYU235" s="25"/>
      <c r="IYV235" s="25"/>
      <c r="IYW235" s="25"/>
      <c r="IYX235" s="25"/>
      <c r="IYY235" s="25"/>
      <c r="IYZ235" s="25"/>
      <c r="IZA235" s="25"/>
      <c r="IZB235" s="25"/>
      <c r="IZC235" s="25"/>
      <c r="IZD235" s="25"/>
      <c r="IZE235" s="25"/>
      <c r="IZF235" s="25"/>
      <c r="IZG235" s="25"/>
      <c r="IZH235" s="25"/>
      <c r="IZI235" s="25"/>
      <c r="IZJ235" s="25"/>
      <c r="IZK235" s="25"/>
      <c r="IZL235" s="25"/>
      <c r="IZM235" s="25"/>
      <c r="IZN235" s="25"/>
      <c r="IZO235" s="25"/>
      <c r="IZP235" s="25"/>
      <c r="IZQ235" s="25"/>
      <c r="IZR235" s="25"/>
      <c r="IZS235" s="25"/>
      <c r="IZT235" s="25"/>
      <c r="IZU235" s="25"/>
      <c r="IZV235" s="25"/>
      <c r="IZW235" s="25"/>
      <c r="IZX235" s="25"/>
      <c r="IZY235" s="25"/>
      <c r="IZZ235" s="25"/>
      <c r="JAA235" s="25"/>
      <c r="JAB235" s="25"/>
      <c r="JAC235" s="25"/>
      <c r="JAD235" s="25"/>
      <c r="JAE235" s="25"/>
      <c r="JAF235" s="25"/>
      <c r="JAG235" s="25"/>
      <c r="JAH235" s="25"/>
      <c r="JAI235" s="25"/>
      <c r="JAJ235" s="25"/>
      <c r="JAK235" s="25"/>
      <c r="JAL235" s="25"/>
      <c r="JAM235" s="25"/>
      <c r="JAN235" s="25"/>
      <c r="JAO235" s="25"/>
      <c r="JAP235" s="25"/>
      <c r="JAQ235" s="25"/>
      <c r="JAR235" s="25"/>
      <c r="JAS235" s="25"/>
      <c r="JAT235" s="25"/>
      <c r="JAU235" s="25"/>
      <c r="JAV235" s="25"/>
      <c r="JAW235" s="25"/>
      <c r="JAX235" s="25"/>
      <c r="JAY235" s="25"/>
      <c r="JAZ235" s="25"/>
      <c r="JBA235" s="25"/>
      <c r="JBB235" s="25"/>
      <c r="JBC235" s="25"/>
      <c r="JBD235" s="25"/>
      <c r="JBE235" s="25"/>
      <c r="JBF235" s="25"/>
      <c r="JBG235" s="25"/>
      <c r="JBH235" s="25"/>
      <c r="JBI235" s="25"/>
      <c r="JBJ235" s="25"/>
      <c r="JBK235" s="25"/>
      <c r="JBL235" s="25"/>
      <c r="JBM235" s="25"/>
      <c r="JBN235" s="25"/>
      <c r="JBO235" s="25"/>
      <c r="JBP235" s="25"/>
      <c r="JBQ235" s="25"/>
      <c r="JBR235" s="25"/>
      <c r="JBS235" s="25"/>
      <c r="JBT235" s="25"/>
      <c r="JBU235" s="25"/>
      <c r="JBV235" s="25"/>
      <c r="JBW235" s="25"/>
      <c r="JBX235" s="25"/>
      <c r="JBY235" s="25"/>
      <c r="JBZ235" s="25"/>
      <c r="JCA235" s="25"/>
      <c r="JCB235" s="25"/>
      <c r="JCC235" s="25"/>
      <c r="JCD235" s="25"/>
      <c r="JCE235" s="25"/>
      <c r="JCF235" s="25"/>
      <c r="JCG235" s="25"/>
      <c r="JCH235" s="25"/>
      <c r="JCI235" s="25"/>
      <c r="JCJ235" s="25"/>
      <c r="JCK235" s="25"/>
      <c r="JCL235" s="25"/>
      <c r="JCM235" s="25"/>
      <c r="JCN235" s="25"/>
      <c r="JCO235" s="25"/>
      <c r="JCP235" s="25"/>
      <c r="JCQ235" s="25"/>
      <c r="JCR235" s="25"/>
      <c r="JCS235" s="25"/>
      <c r="JCT235" s="25"/>
      <c r="JCU235" s="25"/>
      <c r="JCV235" s="25"/>
      <c r="JCW235" s="25"/>
      <c r="JCX235" s="25"/>
      <c r="JCY235" s="25"/>
      <c r="JCZ235" s="25"/>
      <c r="JDA235" s="25"/>
      <c r="JDB235" s="25"/>
      <c r="JDC235" s="25"/>
      <c r="JDD235" s="25"/>
      <c r="JDE235" s="25"/>
      <c r="JDF235" s="25"/>
      <c r="JDG235" s="25"/>
      <c r="JDH235" s="25"/>
      <c r="JDI235" s="25"/>
      <c r="JDJ235" s="25"/>
      <c r="JDK235" s="25"/>
      <c r="JDL235" s="25"/>
      <c r="JDM235" s="25"/>
      <c r="JDN235" s="25"/>
      <c r="JDO235" s="25"/>
      <c r="JDP235" s="25"/>
      <c r="JDQ235" s="25"/>
      <c r="JDR235" s="25"/>
      <c r="JDS235" s="25"/>
      <c r="JDT235" s="25"/>
      <c r="JDU235" s="25"/>
      <c r="JDV235" s="25"/>
      <c r="JDW235" s="25"/>
      <c r="JDX235" s="25"/>
      <c r="JDY235" s="25"/>
      <c r="JDZ235" s="25"/>
      <c r="JEA235" s="25"/>
      <c r="JEB235" s="25"/>
      <c r="JEC235" s="25"/>
      <c r="JED235" s="25"/>
      <c r="JEE235" s="25"/>
      <c r="JEF235" s="25"/>
      <c r="JEG235" s="25"/>
      <c r="JEH235" s="25"/>
      <c r="JEI235" s="25"/>
      <c r="JEJ235" s="25"/>
      <c r="JEK235" s="25"/>
      <c r="JEL235" s="25"/>
      <c r="JEM235" s="25"/>
      <c r="JEN235" s="25"/>
      <c r="JEO235" s="25"/>
      <c r="JEP235" s="25"/>
      <c r="JEQ235" s="25"/>
      <c r="JER235" s="25"/>
      <c r="JES235" s="25"/>
      <c r="JET235" s="25"/>
      <c r="JEU235" s="25"/>
      <c r="JEV235" s="25"/>
      <c r="JEW235" s="25"/>
      <c r="JEX235" s="25"/>
      <c r="JEY235" s="25"/>
      <c r="JEZ235" s="25"/>
      <c r="JFA235" s="25"/>
      <c r="JFB235" s="25"/>
      <c r="JFC235" s="25"/>
      <c r="JFD235" s="25"/>
      <c r="JFE235" s="25"/>
      <c r="JFF235" s="25"/>
      <c r="JFG235" s="25"/>
      <c r="JFH235" s="25"/>
      <c r="JFI235" s="25"/>
      <c r="JFJ235" s="25"/>
      <c r="JFK235" s="25"/>
      <c r="JFL235" s="25"/>
      <c r="JFM235" s="25"/>
      <c r="JFN235" s="25"/>
      <c r="JFO235" s="25"/>
      <c r="JFP235" s="25"/>
      <c r="JFQ235" s="25"/>
      <c r="JFR235" s="25"/>
      <c r="JFS235" s="25"/>
      <c r="JFT235" s="25"/>
      <c r="JFU235" s="25"/>
      <c r="JFV235" s="25"/>
      <c r="JFW235" s="25"/>
      <c r="JFX235" s="25"/>
      <c r="JFY235" s="25"/>
      <c r="JFZ235" s="25"/>
      <c r="JGA235" s="25"/>
      <c r="JGB235" s="25"/>
      <c r="JGC235" s="25"/>
      <c r="JGD235" s="25"/>
      <c r="JGE235" s="25"/>
      <c r="JGF235" s="25"/>
      <c r="JGG235" s="25"/>
      <c r="JGH235" s="25"/>
      <c r="JGI235" s="25"/>
      <c r="JGJ235" s="25"/>
      <c r="JGK235" s="25"/>
      <c r="JGL235" s="25"/>
      <c r="JGM235" s="25"/>
      <c r="JGN235" s="25"/>
      <c r="JGO235" s="25"/>
      <c r="JGP235" s="25"/>
      <c r="JGQ235" s="25"/>
      <c r="JGR235" s="25"/>
      <c r="JGS235" s="25"/>
      <c r="JGT235" s="25"/>
      <c r="JGU235" s="25"/>
      <c r="JGV235" s="25"/>
      <c r="JGW235" s="25"/>
      <c r="JGX235" s="25"/>
      <c r="JGY235" s="25"/>
      <c r="JGZ235" s="25"/>
      <c r="JHA235" s="25"/>
      <c r="JHB235" s="25"/>
      <c r="JHC235" s="25"/>
      <c r="JHD235" s="25"/>
      <c r="JHE235" s="25"/>
      <c r="JHF235" s="25"/>
      <c r="JHG235" s="25"/>
      <c r="JHH235" s="25"/>
      <c r="JHI235" s="25"/>
      <c r="JHJ235" s="25"/>
      <c r="JHK235" s="25"/>
      <c r="JHL235" s="25"/>
      <c r="JHM235" s="25"/>
      <c r="JHN235" s="25"/>
      <c r="JHO235" s="25"/>
      <c r="JHP235" s="25"/>
      <c r="JHQ235" s="25"/>
      <c r="JHR235" s="25"/>
      <c r="JHS235" s="25"/>
      <c r="JHT235" s="25"/>
      <c r="JHU235" s="25"/>
      <c r="JHV235" s="25"/>
      <c r="JHW235" s="25"/>
      <c r="JHX235" s="25"/>
      <c r="JHY235" s="25"/>
      <c r="JHZ235" s="25"/>
      <c r="JIA235" s="25"/>
      <c r="JIB235" s="25"/>
      <c r="JIC235" s="25"/>
      <c r="JID235" s="25"/>
      <c r="JIE235" s="25"/>
      <c r="JIF235" s="25"/>
      <c r="JIG235" s="25"/>
      <c r="JIH235" s="25"/>
      <c r="JII235" s="25"/>
      <c r="JIJ235" s="25"/>
      <c r="JIK235" s="25"/>
      <c r="JIL235" s="25"/>
      <c r="JIM235" s="25"/>
      <c r="JIN235" s="25"/>
      <c r="JIO235" s="25"/>
      <c r="JIP235" s="25"/>
      <c r="JIQ235" s="25"/>
      <c r="JIR235" s="25"/>
      <c r="JIS235" s="25"/>
      <c r="JIT235" s="25"/>
      <c r="JIU235" s="25"/>
      <c r="JIV235" s="25"/>
      <c r="JIW235" s="25"/>
      <c r="JIX235" s="25"/>
      <c r="JIY235" s="25"/>
      <c r="JIZ235" s="25"/>
      <c r="JJA235" s="25"/>
      <c r="JJB235" s="25"/>
      <c r="JJC235" s="25"/>
      <c r="JJD235" s="25"/>
      <c r="JJE235" s="25"/>
      <c r="JJF235" s="25"/>
      <c r="JJG235" s="25"/>
      <c r="JJH235" s="25"/>
      <c r="JJI235" s="25"/>
      <c r="JJJ235" s="25"/>
      <c r="JJK235" s="25"/>
      <c r="JJL235" s="25"/>
      <c r="JJM235" s="25"/>
      <c r="JJN235" s="25"/>
      <c r="JJO235" s="25"/>
      <c r="JJP235" s="25"/>
      <c r="JJQ235" s="25"/>
      <c r="JJR235" s="25"/>
      <c r="JJS235" s="25"/>
      <c r="JJT235" s="25"/>
      <c r="JJU235" s="25"/>
      <c r="JJV235" s="25"/>
      <c r="JJW235" s="25"/>
      <c r="JJX235" s="25"/>
      <c r="JJY235" s="25"/>
      <c r="JJZ235" s="25"/>
      <c r="JKA235" s="25"/>
      <c r="JKB235" s="25"/>
      <c r="JKC235" s="25"/>
      <c r="JKD235" s="25"/>
      <c r="JKE235" s="25"/>
      <c r="JKF235" s="25"/>
      <c r="JKG235" s="25"/>
      <c r="JKH235" s="25"/>
      <c r="JKI235" s="25"/>
      <c r="JKJ235" s="25"/>
      <c r="JKK235" s="25"/>
      <c r="JKL235" s="25"/>
      <c r="JKM235" s="25"/>
      <c r="JKN235" s="25"/>
      <c r="JKO235" s="25"/>
      <c r="JKP235" s="25"/>
      <c r="JKQ235" s="25"/>
      <c r="JKR235" s="25"/>
      <c r="JKS235" s="25"/>
      <c r="JKT235" s="25"/>
      <c r="JKU235" s="25"/>
      <c r="JKV235" s="25"/>
      <c r="JKW235" s="25"/>
      <c r="JKX235" s="25"/>
      <c r="JKY235" s="25"/>
      <c r="JKZ235" s="25"/>
      <c r="JLA235" s="25"/>
      <c r="JLB235" s="25"/>
      <c r="JLC235" s="25"/>
      <c r="JLD235" s="25"/>
      <c r="JLE235" s="25"/>
      <c r="JLF235" s="25"/>
      <c r="JLG235" s="25"/>
      <c r="JLH235" s="25"/>
      <c r="JLI235" s="25"/>
      <c r="JLJ235" s="25"/>
      <c r="JLK235" s="25"/>
      <c r="JLL235" s="25"/>
      <c r="JLM235" s="25"/>
      <c r="JLN235" s="25"/>
      <c r="JLO235" s="25"/>
      <c r="JLP235" s="25"/>
      <c r="JLQ235" s="25"/>
      <c r="JLR235" s="25"/>
      <c r="JLS235" s="25"/>
      <c r="JLT235" s="25"/>
      <c r="JLU235" s="25"/>
      <c r="JLV235" s="25"/>
      <c r="JLW235" s="25"/>
      <c r="JLX235" s="25"/>
      <c r="JLY235" s="25"/>
      <c r="JLZ235" s="25"/>
      <c r="JMA235" s="25"/>
      <c r="JMB235" s="25"/>
      <c r="JMC235" s="25"/>
      <c r="JMD235" s="25"/>
      <c r="JME235" s="25"/>
      <c r="JMF235" s="25"/>
      <c r="JMG235" s="25"/>
      <c r="JMH235" s="25"/>
      <c r="JMI235" s="25"/>
      <c r="JMJ235" s="25"/>
      <c r="JMK235" s="25"/>
      <c r="JML235" s="25"/>
      <c r="JMM235" s="25"/>
      <c r="JMN235" s="25"/>
      <c r="JMO235" s="25"/>
      <c r="JMP235" s="25"/>
      <c r="JMQ235" s="25"/>
      <c r="JMR235" s="25"/>
      <c r="JMS235" s="25"/>
      <c r="JMT235" s="25"/>
      <c r="JMU235" s="25"/>
      <c r="JMV235" s="25"/>
      <c r="JMW235" s="25"/>
      <c r="JMX235" s="25"/>
      <c r="JMY235" s="25"/>
      <c r="JMZ235" s="25"/>
      <c r="JNA235" s="25"/>
      <c r="JNB235" s="25"/>
      <c r="JNC235" s="25"/>
      <c r="JND235" s="25"/>
      <c r="JNE235" s="25"/>
      <c r="JNF235" s="25"/>
      <c r="JNG235" s="25"/>
      <c r="JNH235" s="25"/>
      <c r="JNI235" s="25"/>
      <c r="JNJ235" s="25"/>
      <c r="JNK235" s="25"/>
      <c r="JNL235" s="25"/>
      <c r="JNM235" s="25"/>
      <c r="JNN235" s="25"/>
      <c r="JNO235" s="25"/>
      <c r="JNP235" s="25"/>
      <c r="JNQ235" s="25"/>
      <c r="JNR235" s="25"/>
      <c r="JNS235" s="25"/>
      <c r="JNT235" s="25"/>
      <c r="JNU235" s="25"/>
      <c r="JNV235" s="25"/>
      <c r="JNW235" s="25"/>
      <c r="JNX235" s="25"/>
      <c r="JNY235" s="25"/>
      <c r="JNZ235" s="25"/>
      <c r="JOA235" s="25"/>
      <c r="JOB235" s="25"/>
      <c r="JOC235" s="25"/>
      <c r="JOD235" s="25"/>
      <c r="JOE235" s="25"/>
      <c r="JOF235" s="25"/>
      <c r="JOG235" s="25"/>
      <c r="JOH235" s="25"/>
      <c r="JOI235" s="25"/>
      <c r="JOJ235" s="25"/>
      <c r="JOK235" s="25"/>
      <c r="JOL235" s="25"/>
      <c r="JOM235" s="25"/>
      <c r="JON235" s="25"/>
      <c r="JOO235" s="25"/>
      <c r="JOP235" s="25"/>
      <c r="JOQ235" s="25"/>
      <c r="JOR235" s="25"/>
      <c r="JOS235" s="25"/>
      <c r="JOT235" s="25"/>
      <c r="JOU235" s="25"/>
      <c r="JOV235" s="25"/>
      <c r="JOW235" s="25"/>
      <c r="JOX235" s="25"/>
      <c r="JOY235" s="25"/>
      <c r="JOZ235" s="25"/>
      <c r="JPA235" s="25"/>
      <c r="JPB235" s="25"/>
      <c r="JPC235" s="25"/>
      <c r="JPD235" s="25"/>
      <c r="JPE235" s="25"/>
      <c r="JPF235" s="25"/>
      <c r="JPG235" s="25"/>
      <c r="JPH235" s="25"/>
      <c r="JPI235" s="25"/>
      <c r="JPJ235" s="25"/>
      <c r="JPK235" s="25"/>
      <c r="JPL235" s="25"/>
      <c r="JPM235" s="25"/>
      <c r="JPN235" s="25"/>
      <c r="JPO235" s="25"/>
      <c r="JPP235" s="25"/>
      <c r="JPQ235" s="25"/>
      <c r="JPR235" s="25"/>
      <c r="JPS235" s="25"/>
      <c r="JPT235" s="25"/>
      <c r="JPU235" s="25"/>
      <c r="JPV235" s="25"/>
      <c r="JPW235" s="25"/>
      <c r="JPX235" s="25"/>
      <c r="JPY235" s="25"/>
      <c r="JPZ235" s="25"/>
      <c r="JQA235" s="25"/>
      <c r="JQB235" s="25"/>
      <c r="JQC235" s="25"/>
      <c r="JQD235" s="25"/>
      <c r="JQE235" s="25"/>
      <c r="JQF235" s="25"/>
      <c r="JQG235" s="25"/>
      <c r="JQH235" s="25"/>
      <c r="JQI235" s="25"/>
      <c r="JQJ235" s="25"/>
      <c r="JQK235" s="25"/>
      <c r="JQL235" s="25"/>
      <c r="JQM235" s="25"/>
      <c r="JQN235" s="25"/>
      <c r="JQO235" s="25"/>
      <c r="JQP235" s="25"/>
      <c r="JQQ235" s="25"/>
      <c r="JQR235" s="25"/>
      <c r="JQS235" s="25"/>
      <c r="JQT235" s="25"/>
      <c r="JQU235" s="25"/>
      <c r="JQV235" s="25"/>
      <c r="JQW235" s="25"/>
      <c r="JQX235" s="25"/>
      <c r="JQY235" s="25"/>
      <c r="JQZ235" s="25"/>
      <c r="JRA235" s="25"/>
      <c r="JRB235" s="25"/>
      <c r="JRC235" s="25"/>
      <c r="JRD235" s="25"/>
      <c r="JRE235" s="25"/>
      <c r="JRF235" s="25"/>
      <c r="JRG235" s="25"/>
      <c r="JRH235" s="25"/>
      <c r="JRI235" s="25"/>
      <c r="JRJ235" s="25"/>
      <c r="JRK235" s="25"/>
      <c r="JRL235" s="25"/>
      <c r="JRM235" s="25"/>
      <c r="JRN235" s="25"/>
      <c r="JRO235" s="25"/>
      <c r="JRP235" s="25"/>
      <c r="JRQ235" s="25"/>
      <c r="JRR235" s="25"/>
      <c r="JRS235" s="25"/>
      <c r="JRT235" s="25"/>
      <c r="JRU235" s="25"/>
      <c r="JRV235" s="25"/>
      <c r="JRW235" s="25"/>
      <c r="JRX235" s="25"/>
      <c r="JRY235" s="25"/>
      <c r="JRZ235" s="25"/>
      <c r="JSA235" s="25"/>
      <c r="JSB235" s="25"/>
      <c r="JSC235" s="25"/>
      <c r="JSD235" s="25"/>
      <c r="JSE235" s="25"/>
      <c r="JSF235" s="25"/>
      <c r="JSG235" s="25"/>
      <c r="JSH235" s="25"/>
      <c r="JSI235" s="25"/>
      <c r="JSJ235" s="25"/>
      <c r="JSK235" s="25"/>
      <c r="JSL235" s="25"/>
      <c r="JSM235" s="25"/>
      <c r="JSN235" s="25"/>
      <c r="JSO235" s="25"/>
      <c r="JSP235" s="25"/>
      <c r="JSQ235" s="25"/>
      <c r="JSR235" s="25"/>
      <c r="JSS235" s="25"/>
      <c r="JST235" s="25"/>
      <c r="JSU235" s="25"/>
      <c r="JSV235" s="25"/>
      <c r="JSW235" s="25"/>
      <c r="JSX235" s="25"/>
      <c r="JSY235" s="25"/>
      <c r="JSZ235" s="25"/>
      <c r="JTA235" s="25"/>
      <c r="JTB235" s="25"/>
      <c r="JTC235" s="25"/>
      <c r="JTD235" s="25"/>
      <c r="JTE235" s="25"/>
      <c r="JTF235" s="25"/>
      <c r="JTG235" s="25"/>
      <c r="JTH235" s="25"/>
      <c r="JTI235" s="25"/>
      <c r="JTJ235" s="25"/>
      <c r="JTK235" s="25"/>
      <c r="JTL235" s="25"/>
      <c r="JTM235" s="25"/>
      <c r="JTN235" s="25"/>
      <c r="JTO235" s="25"/>
      <c r="JTP235" s="25"/>
      <c r="JTQ235" s="25"/>
      <c r="JTR235" s="25"/>
      <c r="JTS235" s="25"/>
      <c r="JTT235" s="25"/>
      <c r="JTU235" s="25"/>
      <c r="JTV235" s="25"/>
      <c r="JTW235" s="25"/>
      <c r="JTX235" s="25"/>
      <c r="JTY235" s="25"/>
      <c r="JTZ235" s="25"/>
      <c r="JUA235" s="25"/>
      <c r="JUB235" s="25"/>
      <c r="JUC235" s="25"/>
      <c r="JUD235" s="25"/>
      <c r="JUE235" s="25"/>
      <c r="JUF235" s="25"/>
      <c r="JUG235" s="25"/>
      <c r="JUH235" s="25"/>
      <c r="JUI235" s="25"/>
      <c r="JUJ235" s="25"/>
      <c r="JUK235" s="25"/>
      <c r="JUL235" s="25"/>
      <c r="JUM235" s="25"/>
      <c r="JUN235" s="25"/>
      <c r="JUO235" s="25"/>
      <c r="JUP235" s="25"/>
      <c r="JUQ235" s="25"/>
      <c r="JUR235" s="25"/>
      <c r="JUS235" s="25"/>
      <c r="JUT235" s="25"/>
      <c r="JUU235" s="25"/>
      <c r="JUV235" s="25"/>
      <c r="JUW235" s="25"/>
      <c r="JUX235" s="25"/>
      <c r="JUY235" s="25"/>
      <c r="JUZ235" s="25"/>
      <c r="JVA235" s="25"/>
      <c r="JVB235" s="25"/>
      <c r="JVC235" s="25"/>
      <c r="JVD235" s="25"/>
      <c r="JVE235" s="25"/>
      <c r="JVF235" s="25"/>
      <c r="JVG235" s="25"/>
      <c r="JVH235" s="25"/>
      <c r="JVI235" s="25"/>
      <c r="JVJ235" s="25"/>
      <c r="JVK235" s="25"/>
      <c r="JVL235" s="25"/>
      <c r="JVM235" s="25"/>
      <c r="JVN235" s="25"/>
      <c r="JVO235" s="25"/>
      <c r="JVP235" s="25"/>
      <c r="JVQ235" s="25"/>
      <c r="JVR235" s="25"/>
      <c r="JVS235" s="25"/>
      <c r="JVT235" s="25"/>
      <c r="JVU235" s="25"/>
      <c r="JVV235" s="25"/>
      <c r="JVW235" s="25"/>
      <c r="JVX235" s="25"/>
      <c r="JVY235" s="25"/>
      <c r="JVZ235" s="25"/>
      <c r="JWA235" s="25"/>
      <c r="JWB235" s="25"/>
      <c r="JWC235" s="25"/>
      <c r="JWD235" s="25"/>
      <c r="JWE235" s="25"/>
      <c r="JWF235" s="25"/>
      <c r="JWG235" s="25"/>
      <c r="JWH235" s="25"/>
      <c r="JWI235" s="25"/>
      <c r="JWJ235" s="25"/>
      <c r="JWK235" s="25"/>
      <c r="JWL235" s="25"/>
      <c r="JWM235" s="25"/>
      <c r="JWN235" s="25"/>
      <c r="JWO235" s="25"/>
      <c r="JWP235" s="25"/>
      <c r="JWQ235" s="25"/>
      <c r="JWR235" s="25"/>
      <c r="JWS235" s="25"/>
      <c r="JWT235" s="25"/>
      <c r="JWU235" s="25"/>
      <c r="JWV235" s="25"/>
      <c r="JWW235" s="25"/>
      <c r="JWX235" s="25"/>
      <c r="JWY235" s="25"/>
      <c r="JWZ235" s="25"/>
      <c r="JXA235" s="25"/>
      <c r="JXB235" s="25"/>
      <c r="JXC235" s="25"/>
      <c r="JXD235" s="25"/>
      <c r="JXE235" s="25"/>
      <c r="JXF235" s="25"/>
      <c r="JXG235" s="25"/>
      <c r="JXH235" s="25"/>
      <c r="JXI235" s="25"/>
      <c r="JXJ235" s="25"/>
      <c r="JXK235" s="25"/>
      <c r="JXL235" s="25"/>
      <c r="JXM235" s="25"/>
      <c r="JXN235" s="25"/>
      <c r="JXO235" s="25"/>
      <c r="JXP235" s="25"/>
      <c r="JXQ235" s="25"/>
      <c r="JXR235" s="25"/>
      <c r="JXS235" s="25"/>
      <c r="JXT235" s="25"/>
      <c r="JXU235" s="25"/>
      <c r="JXV235" s="25"/>
      <c r="JXW235" s="25"/>
      <c r="JXX235" s="25"/>
      <c r="JXY235" s="25"/>
      <c r="JXZ235" s="25"/>
      <c r="JYA235" s="25"/>
      <c r="JYB235" s="25"/>
      <c r="JYC235" s="25"/>
      <c r="JYD235" s="25"/>
      <c r="JYE235" s="25"/>
      <c r="JYF235" s="25"/>
      <c r="JYG235" s="25"/>
      <c r="JYH235" s="25"/>
      <c r="JYI235" s="25"/>
      <c r="JYJ235" s="25"/>
      <c r="JYK235" s="25"/>
      <c r="JYL235" s="25"/>
      <c r="JYM235" s="25"/>
      <c r="JYN235" s="25"/>
      <c r="JYO235" s="25"/>
      <c r="JYP235" s="25"/>
      <c r="JYQ235" s="25"/>
      <c r="JYR235" s="25"/>
      <c r="JYS235" s="25"/>
      <c r="JYT235" s="25"/>
      <c r="JYU235" s="25"/>
      <c r="JYV235" s="25"/>
      <c r="JYW235" s="25"/>
      <c r="JYX235" s="25"/>
      <c r="JYY235" s="25"/>
      <c r="JYZ235" s="25"/>
      <c r="JZA235" s="25"/>
      <c r="JZB235" s="25"/>
      <c r="JZC235" s="25"/>
      <c r="JZD235" s="25"/>
      <c r="JZE235" s="25"/>
      <c r="JZF235" s="25"/>
      <c r="JZG235" s="25"/>
      <c r="JZH235" s="25"/>
      <c r="JZI235" s="25"/>
      <c r="JZJ235" s="25"/>
      <c r="JZK235" s="25"/>
      <c r="JZL235" s="25"/>
      <c r="JZM235" s="25"/>
      <c r="JZN235" s="25"/>
      <c r="JZO235" s="25"/>
      <c r="JZP235" s="25"/>
      <c r="JZQ235" s="25"/>
      <c r="JZR235" s="25"/>
      <c r="JZS235" s="25"/>
      <c r="JZT235" s="25"/>
      <c r="JZU235" s="25"/>
      <c r="JZV235" s="25"/>
      <c r="JZW235" s="25"/>
      <c r="JZX235" s="25"/>
      <c r="JZY235" s="25"/>
      <c r="JZZ235" s="25"/>
      <c r="KAA235" s="25"/>
      <c r="KAB235" s="25"/>
      <c r="KAC235" s="25"/>
      <c r="KAD235" s="25"/>
      <c r="KAE235" s="25"/>
      <c r="KAF235" s="25"/>
      <c r="KAG235" s="25"/>
      <c r="KAH235" s="25"/>
      <c r="KAI235" s="25"/>
      <c r="KAJ235" s="25"/>
      <c r="KAK235" s="25"/>
      <c r="KAL235" s="25"/>
      <c r="KAM235" s="25"/>
      <c r="KAN235" s="25"/>
      <c r="KAO235" s="25"/>
      <c r="KAP235" s="25"/>
      <c r="KAQ235" s="25"/>
      <c r="KAR235" s="25"/>
      <c r="KAS235" s="25"/>
      <c r="KAT235" s="25"/>
      <c r="KAU235" s="25"/>
      <c r="KAV235" s="25"/>
      <c r="KAW235" s="25"/>
      <c r="KAX235" s="25"/>
      <c r="KAY235" s="25"/>
      <c r="KAZ235" s="25"/>
      <c r="KBA235" s="25"/>
      <c r="KBB235" s="25"/>
      <c r="KBC235" s="25"/>
      <c r="KBD235" s="25"/>
      <c r="KBE235" s="25"/>
      <c r="KBF235" s="25"/>
      <c r="KBG235" s="25"/>
      <c r="KBH235" s="25"/>
      <c r="KBI235" s="25"/>
      <c r="KBJ235" s="25"/>
      <c r="KBK235" s="25"/>
      <c r="KBL235" s="25"/>
      <c r="KBM235" s="25"/>
      <c r="KBN235" s="25"/>
      <c r="KBO235" s="25"/>
      <c r="KBP235" s="25"/>
      <c r="KBQ235" s="25"/>
      <c r="KBR235" s="25"/>
      <c r="KBS235" s="25"/>
      <c r="KBT235" s="25"/>
      <c r="KBU235" s="25"/>
      <c r="KBV235" s="25"/>
      <c r="KBW235" s="25"/>
      <c r="KBX235" s="25"/>
      <c r="KBY235" s="25"/>
      <c r="KBZ235" s="25"/>
      <c r="KCA235" s="25"/>
      <c r="KCB235" s="25"/>
      <c r="KCC235" s="25"/>
      <c r="KCD235" s="25"/>
      <c r="KCE235" s="25"/>
      <c r="KCF235" s="25"/>
      <c r="KCG235" s="25"/>
      <c r="KCH235" s="25"/>
      <c r="KCI235" s="25"/>
      <c r="KCJ235" s="25"/>
      <c r="KCK235" s="25"/>
      <c r="KCL235" s="25"/>
      <c r="KCM235" s="25"/>
      <c r="KCN235" s="25"/>
      <c r="KCO235" s="25"/>
      <c r="KCP235" s="25"/>
      <c r="KCQ235" s="25"/>
      <c r="KCR235" s="25"/>
      <c r="KCS235" s="25"/>
      <c r="KCT235" s="25"/>
      <c r="KCU235" s="25"/>
      <c r="KCV235" s="25"/>
      <c r="KCW235" s="25"/>
      <c r="KCX235" s="25"/>
      <c r="KCY235" s="25"/>
      <c r="KCZ235" s="25"/>
      <c r="KDA235" s="25"/>
      <c r="KDB235" s="25"/>
      <c r="KDC235" s="25"/>
      <c r="KDD235" s="25"/>
      <c r="KDE235" s="25"/>
      <c r="KDF235" s="25"/>
      <c r="KDG235" s="25"/>
      <c r="KDH235" s="25"/>
      <c r="KDI235" s="25"/>
      <c r="KDJ235" s="25"/>
      <c r="KDK235" s="25"/>
      <c r="KDL235" s="25"/>
      <c r="KDM235" s="25"/>
      <c r="KDN235" s="25"/>
      <c r="KDO235" s="25"/>
      <c r="KDP235" s="25"/>
      <c r="KDQ235" s="25"/>
      <c r="KDR235" s="25"/>
      <c r="KDS235" s="25"/>
      <c r="KDT235" s="25"/>
      <c r="KDU235" s="25"/>
      <c r="KDV235" s="25"/>
      <c r="KDW235" s="25"/>
      <c r="KDX235" s="25"/>
      <c r="KDY235" s="25"/>
      <c r="KDZ235" s="25"/>
      <c r="KEA235" s="25"/>
      <c r="KEB235" s="25"/>
      <c r="KEC235" s="25"/>
      <c r="KED235" s="25"/>
      <c r="KEE235" s="25"/>
      <c r="KEF235" s="25"/>
      <c r="KEG235" s="25"/>
      <c r="KEH235" s="25"/>
      <c r="KEI235" s="25"/>
      <c r="KEJ235" s="25"/>
      <c r="KEK235" s="25"/>
      <c r="KEL235" s="25"/>
      <c r="KEM235" s="25"/>
      <c r="KEN235" s="25"/>
      <c r="KEO235" s="25"/>
      <c r="KEP235" s="25"/>
      <c r="KEQ235" s="25"/>
      <c r="KER235" s="25"/>
      <c r="KES235" s="25"/>
      <c r="KET235" s="25"/>
      <c r="KEU235" s="25"/>
      <c r="KEV235" s="25"/>
      <c r="KEW235" s="25"/>
      <c r="KEX235" s="25"/>
      <c r="KEY235" s="25"/>
      <c r="KEZ235" s="25"/>
      <c r="KFA235" s="25"/>
      <c r="KFB235" s="25"/>
      <c r="KFC235" s="25"/>
      <c r="KFD235" s="25"/>
      <c r="KFE235" s="25"/>
      <c r="KFF235" s="25"/>
      <c r="KFG235" s="25"/>
      <c r="KFH235" s="25"/>
      <c r="KFI235" s="25"/>
      <c r="KFJ235" s="25"/>
      <c r="KFK235" s="25"/>
      <c r="KFL235" s="25"/>
      <c r="KFM235" s="25"/>
      <c r="KFN235" s="25"/>
      <c r="KFO235" s="25"/>
      <c r="KFP235" s="25"/>
      <c r="KFQ235" s="25"/>
      <c r="KFR235" s="25"/>
      <c r="KFS235" s="25"/>
      <c r="KFT235" s="25"/>
      <c r="KFU235" s="25"/>
      <c r="KFV235" s="25"/>
      <c r="KFW235" s="25"/>
      <c r="KFX235" s="25"/>
      <c r="KFY235" s="25"/>
      <c r="KFZ235" s="25"/>
      <c r="KGA235" s="25"/>
      <c r="KGB235" s="25"/>
      <c r="KGC235" s="25"/>
      <c r="KGD235" s="25"/>
      <c r="KGE235" s="25"/>
      <c r="KGF235" s="25"/>
      <c r="KGG235" s="25"/>
      <c r="KGH235" s="25"/>
      <c r="KGI235" s="25"/>
      <c r="KGJ235" s="25"/>
      <c r="KGK235" s="25"/>
      <c r="KGL235" s="25"/>
      <c r="KGM235" s="25"/>
      <c r="KGN235" s="25"/>
      <c r="KGO235" s="25"/>
      <c r="KGP235" s="25"/>
      <c r="KGQ235" s="25"/>
      <c r="KGR235" s="25"/>
      <c r="KGS235" s="25"/>
      <c r="KGT235" s="25"/>
      <c r="KGU235" s="25"/>
      <c r="KGV235" s="25"/>
      <c r="KGW235" s="25"/>
      <c r="KGX235" s="25"/>
      <c r="KGY235" s="25"/>
      <c r="KGZ235" s="25"/>
      <c r="KHA235" s="25"/>
      <c r="KHB235" s="25"/>
      <c r="KHC235" s="25"/>
      <c r="KHD235" s="25"/>
      <c r="KHE235" s="25"/>
      <c r="KHF235" s="25"/>
      <c r="KHG235" s="25"/>
      <c r="KHH235" s="25"/>
      <c r="KHI235" s="25"/>
      <c r="KHJ235" s="25"/>
      <c r="KHK235" s="25"/>
      <c r="KHL235" s="25"/>
      <c r="KHM235" s="25"/>
      <c r="KHN235" s="25"/>
      <c r="KHO235" s="25"/>
      <c r="KHP235" s="25"/>
      <c r="KHQ235" s="25"/>
      <c r="KHR235" s="25"/>
      <c r="KHS235" s="25"/>
      <c r="KHT235" s="25"/>
      <c r="KHU235" s="25"/>
      <c r="KHV235" s="25"/>
      <c r="KHW235" s="25"/>
      <c r="KHX235" s="25"/>
      <c r="KHY235" s="25"/>
      <c r="KHZ235" s="25"/>
      <c r="KIA235" s="25"/>
      <c r="KIB235" s="25"/>
      <c r="KIC235" s="25"/>
      <c r="KID235" s="25"/>
      <c r="KIE235" s="25"/>
      <c r="KIF235" s="25"/>
      <c r="KIG235" s="25"/>
      <c r="KIH235" s="25"/>
      <c r="KII235" s="25"/>
      <c r="KIJ235" s="25"/>
      <c r="KIK235" s="25"/>
      <c r="KIL235" s="25"/>
      <c r="KIM235" s="25"/>
      <c r="KIN235" s="25"/>
      <c r="KIO235" s="25"/>
      <c r="KIP235" s="25"/>
      <c r="KIQ235" s="25"/>
      <c r="KIR235" s="25"/>
      <c r="KIS235" s="25"/>
      <c r="KIT235" s="25"/>
      <c r="KIU235" s="25"/>
      <c r="KIV235" s="25"/>
      <c r="KIW235" s="25"/>
      <c r="KIX235" s="25"/>
      <c r="KIY235" s="25"/>
      <c r="KIZ235" s="25"/>
      <c r="KJA235" s="25"/>
      <c r="KJB235" s="25"/>
      <c r="KJC235" s="25"/>
      <c r="KJD235" s="25"/>
      <c r="KJE235" s="25"/>
      <c r="KJF235" s="25"/>
      <c r="KJG235" s="25"/>
      <c r="KJH235" s="25"/>
      <c r="KJI235" s="25"/>
      <c r="KJJ235" s="25"/>
      <c r="KJK235" s="25"/>
      <c r="KJL235" s="25"/>
      <c r="KJM235" s="25"/>
      <c r="KJN235" s="25"/>
      <c r="KJO235" s="25"/>
      <c r="KJP235" s="25"/>
      <c r="KJQ235" s="25"/>
      <c r="KJR235" s="25"/>
      <c r="KJS235" s="25"/>
      <c r="KJT235" s="25"/>
      <c r="KJU235" s="25"/>
      <c r="KJV235" s="25"/>
      <c r="KJW235" s="25"/>
      <c r="KJX235" s="25"/>
      <c r="KJY235" s="25"/>
      <c r="KJZ235" s="25"/>
      <c r="KKA235" s="25"/>
      <c r="KKB235" s="25"/>
      <c r="KKC235" s="25"/>
      <c r="KKD235" s="25"/>
      <c r="KKE235" s="25"/>
      <c r="KKF235" s="25"/>
      <c r="KKG235" s="25"/>
      <c r="KKH235" s="25"/>
      <c r="KKI235" s="25"/>
      <c r="KKJ235" s="25"/>
      <c r="KKK235" s="25"/>
      <c r="KKL235" s="25"/>
      <c r="KKM235" s="25"/>
      <c r="KKN235" s="25"/>
      <c r="KKO235" s="25"/>
      <c r="KKP235" s="25"/>
      <c r="KKQ235" s="25"/>
      <c r="KKR235" s="25"/>
      <c r="KKS235" s="25"/>
      <c r="KKT235" s="25"/>
      <c r="KKU235" s="25"/>
      <c r="KKV235" s="25"/>
      <c r="KKW235" s="25"/>
      <c r="KKX235" s="25"/>
      <c r="KKY235" s="25"/>
      <c r="KKZ235" s="25"/>
      <c r="KLA235" s="25"/>
      <c r="KLB235" s="25"/>
      <c r="KLC235" s="25"/>
      <c r="KLD235" s="25"/>
      <c r="KLE235" s="25"/>
      <c r="KLF235" s="25"/>
      <c r="KLG235" s="25"/>
      <c r="KLH235" s="25"/>
      <c r="KLI235" s="25"/>
      <c r="KLJ235" s="25"/>
      <c r="KLK235" s="25"/>
      <c r="KLL235" s="25"/>
      <c r="KLM235" s="25"/>
      <c r="KLN235" s="25"/>
      <c r="KLO235" s="25"/>
      <c r="KLP235" s="25"/>
      <c r="KLQ235" s="25"/>
      <c r="KLR235" s="25"/>
      <c r="KLS235" s="25"/>
      <c r="KLT235" s="25"/>
      <c r="KLU235" s="25"/>
      <c r="KLV235" s="25"/>
      <c r="KLW235" s="25"/>
      <c r="KLX235" s="25"/>
      <c r="KLY235" s="25"/>
      <c r="KLZ235" s="25"/>
      <c r="KMA235" s="25"/>
      <c r="KMB235" s="25"/>
      <c r="KMC235" s="25"/>
      <c r="KMD235" s="25"/>
      <c r="KME235" s="25"/>
      <c r="KMF235" s="25"/>
      <c r="KMG235" s="25"/>
      <c r="KMH235" s="25"/>
      <c r="KMI235" s="25"/>
      <c r="KMJ235" s="25"/>
      <c r="KMK235" s="25"/>
      <c r="KML235" s="25"/>
      <c r="KMM235" s="25"/>
      <c r="KMN235" s="25"/>
      <c r="KMO235" s="25"/>
      <c r="KMP235" s="25"/>
      <c r="KMQ235" s="25"/>
      <c r="KMR235" s="25"/>
      <c r="KMS235" s="25"/>
      <c r="KMT235" s="25"/>
      <c r="KMU235" s="25"/>
      <c r="KMV235" s="25"/>
      <c r="KMW235" s="25"/>
      <c r="KMX235" s="25"/>
      <c r="KMY235" s="25"/>
      <c r="KMZ235" s="25"/>
      <c r="KNA235" s="25"/>
      <c r="KNB235" s="25"/>
      <c r="KNC235" s="25"/>
      <c r="KND235" s="25"/>
      <c r="KNE235" s="25"/>
      <c r="KNF235" s="25"/>
      <c r="KNG235" s="25"/>
      <c r="KNH235" s="25"/>
      <c r="KNI235" s="25"/>
      <c r="KNJ235" s="25"/>
      <c r="KNK235" s="25"/>
      <c r="KNL235" s="25"/>
      <c r="KNM235" s="25"/>
      <c r="KNN235" s="25"/>
      <c r="KNO235" s="25"/>
      <c r="KNP235" s="25"/>
      <c r="KNQ235" s="25"/>
      <c r="KNR235" s="25"/>
      <c r="KNS235" s="25"/>
      <c r="KNT235" s="25"/>
      <c r="KNU235" s="25"/>
      <c r="KNV235" s="25"/>
      <c r="KNW235" s="25"/>
      <c r="KNX235" s="25"/>
      <c r="KNY235" s="25"/>
      <c r="KNZ235" s="25"/>
      <c r="KOA235" s="25"/>
      <c r="KOB235" s="25"/>
      <c r="KOC235" s="25"/>
      <c r="KOD235" s="25"/>
      <c r="KOE235" s="25"/>
      <c r="KOF235" s="25"/>
      <c r="KOG235" s="25"/>
      <c r="KOH235" s="25"/>
      <c r="KOI235" s="25"/>
      <c r="KOJ235" s="25"/>
      <c r="KOK235" s="25"/>
      <c r="KOL235" s="25"/>
      <c r="KOM235" s="25"/>
      <c r="KON235" s="25"/>
      <c r="KOO235" s="25"/>
      <c r="KOP235" s="25"/>
      <c r="KOQ235" s="25"/>
      <c r="KOR235" s="25"/>
      <c r="KOS235" s="25"/>
      <c r="KOT235" s="25"/>
      <c r="KOU235" s="25"/>
      <c r="KOV235" s="25"/>
      <c r="KOW235" s="25"/>
      <c r="KOX235" s="25"/>
      <c r="KOY235" s="25"/>
      <c r="KOZ235" s="25"/>
      <c r="KPA235" s="25"/>
      <c r="KPB235" s="25"/>
      <c r="KPC235" s="25"/>
      <c r="KPD235" s="25"/>
      <c r="KPE235" s="25"/>
      <c r="KPF235" s="25"/>
      <c r="KPG235" s="25"/>
      <c r="KPH235" s="25"/>
      <c r="KPI235" s="25"/>
      <c r="KPJ235" s="25"/>
      <c r="KPK235" s="25"/>
      <c r="KPL235" s="25"/>
      <c r="KPM235" s="25"/>
      <c r="KPN235" s="25"/>
      <c r="KPO235" s="25"/>
      <c r="KPP235" s="25"/>
      <c r="KPQ235" s="25"/>
      <c r="KPR235" s="25"/>
      <c r="KPS235" s="25"/>
      <c r="KPT235" s="25"/>
      <c r="KPU235" s="25"/>
      <c r="KPV235" s="25"/>
      <c r="KPW235" s="25"/>
      <c r="KPX235" s="25"/>
      <c r="KPY235" s="25"/>
      <c r="KPZ235" s="25"/>
      <c r="KQA235" s="25"/>
      <c r="KQB235" s="25"/>
      <c r="KQC235" s="25"/>
      <c r="KQD235" s="25"/>
      <c r="KQE235" s="25"/>
      <c r="KQF235" s="25"/>
      <c r="KQG235" s="25"/>
      <c r="KQH235" s="25"/>
      <c r="KQI235" s="25"/>
      <c r="KQJ235" s="25"/>
      <c r="KQK235" s="25"/>
      <c r="KQL235" s="25"/>
      <c r="KQM235" s="25"/>
      <c r="KQN235" s="25"/>
      <c r="KQO235" s="25"/>
      <c r="KQP235" s="25"/>
      <c r="KQQ235" s="25"/>
      <c r="KQR235" s="25"/>
      <c r="KQS235" s="25"/>
      <c r="KQT235" s="25"/>
      <c r="KQU235" s="25"/>
      <c r="KQV235" s="25"/>
      <c r="KQW235" s="25"/>
      <c r="KQX235" s="25"/>
      <c r="KQY235" s="25"/>
      <c r="KQZ235" s="25"/>
      <c r="KRA235" s="25"/>
      <c r="KRB235" s="25"/>
      <c r="KRC235" s="25"/>
      <c r="KRD235" s="25"/>
      <c r="KRE235" s="25"/>
      <c r="KRF235" s="25"/>
      <c r="KRG235" s="25"/>
      <c r="KRH235" s="25"/>
      <c r="KRI235" s="25"/>
      <c r="KRJ235" s="25"/>
      <c r="KRK235" s="25"/>
      <c r="KRL235" s="25"/>
      <c r="KRM235" s="25"/>
      <c r="KRN235" s="25"/>
      <c r="KRO235" s="25"/>
      <c r="KRP235" s="25"/>
      <c r="KRQ235" s="25"/>
      <c r="KRR235" s="25"/>
      <c r="KRS235" s="25"/>
      <c r="KRT235" s="25"/>
      <c r="KRU235" s="25"/>
      <c r="KRV235" s="25"/>
      <c r="KRW235" s="25"/>
      <c r="KRX235" s="25"/>
      <c r="KRY235" s="25"/>
      <c r="KRZ235" s="25"/>
      <c r="KSA235" s="25"/>
      <c r="KSB235" s="25"/>
      <c r="KSC235" s="25"/>
      <c r="KSD235" s="25"/>
      <c r="KSE235" s="25"/>
      <c r="KSF235" s="25"/>
      <c r="KSG235" s="25"/>
      <c r="KSH235" s="25"/>
      <c r="KSI235" s="25"/>
      <c r="KSJ235" s="25"/>
      <c r="KSK235" s="25"/>
      <c r="KSL235" s="25"/>
      <c r="KSM235" s="25"/>
      <c r="KSN235" s="25"/>
      <c r="KSO235" s="25"/>
      <c r="KSP235" s="25"/>
      <c r="KSQ235" s="25"/>
      <c r="KSR235" s="25"/>
      <c r="KSS235" s="25"/>
      <c r="KST235" s="25"/>
      <c r="KSU235" s="25"/>
      <c r="KSV235" s="25"/>
      <c r="KSW235" s="25"/>
      <c r="KSX235" s="25"/>
      <c r="KSY235" s="25"/>
      <c r="KSZ235" s="25"/>
      <c r="KTA235" s="25"/>
      <c r="KTB235" s="25"/>
      <c r="KTC235" s="25"/>
      <c r="KTD235" s="25"/>
      <c r="KTE235" s="25"/>
      <c r="KTF235" s="25"/>
      <c r="KTG235" s="25"/>
      <c r="KTH235" s="25"/>
      <c r="KTI235" s="25"/>
      <c r="KTJ235" s="25"/>
      <c r="KTK235" s="25"/>
      <c r="KTL235" s="25"/>
      <c r="KTM235" s="25"/>
      <c r="KTN235" s="25"/>
      <c r="KTO235" s="25"/>
      <c r="KTP235" s="25"/>
      <c r="KTQ235" s="25"/>
      <c r="KTR235" s="25"/>
      <c r="KTS235" s="25"/>
      <c r="KTT235" s="25"/>
      <c r="KTU235" s="25"/>
      <c r="KTV235" s="25"/>
      <c r="KTW235" s="25"/>
      <c r="KTX235" s="25"/>
      <c r="KTY235" s="25"/>
      <c r="KTZ235" s="25"/>
      <c r="KUA235" s="25"/>
      <c r="KUB235" s="25"/>
      <c r="KUC235" s="25"/>
      <c r="KUD235" s="25"/>
      <c r="KUE235" s="25"/>
      <c r="KUF235" s="25"/>
      <c r="KUG235" s="25"/>
      <c r="KUH235" s="25"/>
      <c r="KUI235" s="25"/>
      <c r="KUJ235" s="25"/>
      <c r="KUK235" s="25"/>
      <c r="KUL235" s="25"/>
      <c r="KUM235" s="25"/>
      <c r="KUN235" s="25"/>
      <c r="KUO235" s="25"/>
      <c r="KUP235" s="25"/>
      <c r="KUQ235" s="25"/>
      <c r="KUR235" s="25"/>
      <c r="KUS235" s="25"/>
      <c r="KUT235" s="25"/>
      <c r="KUU235" s="25"/>
      <c r="KUV235" s="25"/>
      <c r="KUW235" s="25"/>
      <c r="KUX235" s="25"/>
      <c r="KUY235" s="25"/>
      <c r="KUZ235" s="25"/>
      <c r="KVA235" s="25"/>
      <c r="KVB235" s="25"/>
      <c r="KVC235" s="25"/>
      <c r="KVD235" s="25"/>
      <c r="KVE235" s="25"/>
      <c r="KVF235" s="25"/>
      <c r="KVG235" s="25"/>
      <c r="KVH235" s="25"/>
      <c r="KVI235" s="25"/>
      <c r="KVJ235" s="25"/>
      <c r="KVK235" s="25"/>
      <c r="KVL235" s="25"/>
      <c r="KVM235" s="25"/>
      <c r="KVN235" s="25"/>
      <c r="KVO235" s="25"/>
      <c r="KVP235" s="25"/>
      <c r="KVQ235" s="25"/>
      <c r="KVR235" s="25"/>
      <c r="KVS235" s="25"/>
      <c r="KVT235" s="25"/>
      <c r="KVU235" s="25"/>
      <c r="KVV235" s="25"/>
      <c r="KVW235" s="25"/>
      <c r="KVX235" s="25"/>
      <c r="KVY235" s="25"/>
      <c r="KVZ235" s="25"/>
      <c r="KWA235" s="25"/>
      <c r="KWB235" s="25"/>
      <c r="KWC235" s="25"/>
      <c r="KWD235" s="25"/>
      <c r="KWE235" s="25"/>
      <c r="KWF235" s="25"/>
      <c r="KWG235" s="25"/>
      <c r="KWH235" s="25"/>
      <c r="KWI235" s="25"/>
      <c r="KWJ235" s="25"/>
      <c r="KWK235" s="25"/>
      <c r="KWL235" s="25"/>
      <c r="KWM235" s="25"/>
      <c r="KWN235" s="25"/>
      <c r="KWO235" s="25"/>
      <c r="KWP235" s="25"/>
      <c r="KWQ235" s="25"/>
      <c r="KWR235" s="25"/>
      <c r="KWS235" s="25"/>
      <c r="KWT235" s="25"/>
      <c r="KWU235" s="25"/>
      <c r="KWV235" s="25"/>
      <c r="KWW235" s="25"/>
      <c r="KWX235" s="25"/>
      <c r="KWY235" s="25"/>
      <c r="KWZ235" s="25"/>
      <c r="KXA235" s="25"/>
      <c r="KXB235" s="25"/>
      <c r="KXC235" s="25"/>
      <c r="KXD235" s="25"/>
      <c r="KXE235" s="25"/>
      <c r="KXF235" s="25"/>
      <c r="KXG235" s="25"/>
      <c r="KXH235" s="25"/>
      <c r="KXI235" s="25"/>
      <c r="KXJ235" s="25"/>
      <c r="KXK235" s="25"/>
      <c r="KXL235" s="25"/>
      <c r="KXM235" s="25"/>
      <c r="KXN235" s="25"/>
      <c r="KXO235" s="25"/>
      <c r="KXP235" s="25"/>
      <c r="KXQ235" s="25"/>
      <c r="KXR235" s="25"/>
      <c r="KXS235" s="25"/>
      <c r="KXT235" s="25"/>
      <c r="KXU235" s="25"/>
      <c r="KXV235" s="25"/>
      <c r="KXW235" s="25"/>
      <c r="KXX235" s="25"/>
      <c r="KXY235" s="25"/>
      <c r="KXZ235" s="25"/>
      <c r="KYA235" s="25"/>
      <c r="KYB235" s="25"/>
      <c r="KYC235" s="25"/>
      <c r="KYD235" s="25"/>
      <c r="KYE235" s="25"/>
      <c r="KYF235" s="25"/>
      <c r="KYG235" s="25"/>
      <c r="KYH235" s="25"/>
      <c r="KYI235" s="25"/>
      <c r="KYJ235" s="25"/>
      <c r="KYK235" s="25"/>
      <c r="KYL235" s="25"/>
      <c r="KYM235" s="25"/>
      <c r="KYN235" s="25"/>
      <c r="KYO235" s="25"/>
      <c r="KYP235" s="25"/>
      <c r="KYQ235" s="25"/>
      <c r="KYR235" s="25"/>
      <c r="KYS235" s="25"/>
      <c r="KYT235" s="25"/>
      <c r="KYU235" s="25"/>
      <c r="KYV235" s="25"/>
      <c r="KYW235" s="25"/>
      <c r="KYX235" s="25"/>
      <c r="KYY235" s="25"/>
      <c r="KYZ235" s="25"/>
      <c r="KZA235" s="25"/>
      <c r="KZB235" s="25"/>
      <c r="KZC235" s="25"/>
      <c r="KZD235" s="25"/>
      <c r="KZE235" s="25"/>
      <c r="KZF235" s="25"/>
      <c r="KZG235" s="25"/>
      <c r="KZH235" s="25"/>
      <c r="KZI235" s="25"/>
      <c r="KZJ235" s="25"/>
      <c r="KZK235" s="25"/>
      <c r="KZL235" s="25"/>
      <c r="KZM235" s="25"/>
      <c r="KZN235" s="25"/>
      <c r="KZO235" s="25"/>
      <c r="KZP235" s="25"/>
      <c r="KZQ235" s="25"/>
      <c r="KZR235" s="25"/>
      <c r="KZS235" s="25"/>
      <c r="KZT235" s="25"/>
      <c r="KZU235" s="25"/>
      <c r="KZV235" s="25"/>
      <c r="KZW235" s="25"/>
      <c r="KZX235" s="25"/>
      <c r="KZY235" s="25"/>
      <c r="KZZ235" s="25"/>
      <c r="LAA235" s="25"/>
      <c r="LAB235" s="25"/>
      <c r="LAC235" s="25"/>
      <c r="LAD235" s="25"/>
      <c r="LAE235" s="25"/>
      <c r="LAF235" s="25"/>
      <c r="LAG235" s="25"/>
      <c r="LAH235" s="25"/>
      <c r="LAI235" s="25"/>
      <c r="LAJ235" s="25"/>
      <c r="LAK235" s="25"/>
      <c r="LAL235" s="25"/>
      <c r="LAM235" s="25"/>
      <c r="LAN235" s="25"/>
      <c r="LAO235" s="25"/>
      <c r="LAP235" s="25"/>
      <c r="LAQ235" s="25"/>
      <c r="LAR235" s="25"/>
      <c r="LAS235" s="25"/>
      <c r="LAT235" s="25"/>
      <c r="LAU235" s="25"/>
      <c r="LAV235" s="25"/>
      <c r="LAW235" s="25"/>
      <c r="LAX235" s="25"/>
      <c r="LAY235" s="25"/>
      <c r="LAZ235" s="25"/>
      <c r="LBA235" s="25"/>
      <c r="LBB235" s="25"/>
      <c r="LBC235" s="25"/>
      <c r="LBD235" s="25"/>
      <c r="LBE235" s="25"/>
      <c r="LBF235" s="25"/>
      <c r="LBG235" s="25"/>
      <c r="LBH235" s="25"/>
      <c r="LBI235" s="25"/>
      <c r="LBJ235" s="25"/>
      <c r="LBK235" s="25"/>
      <c r="LBL235" s="25"/>
      <c r="LBM235" s="25"/>
      <c r="LBN235" s="25"/>
      <c r="LBO235" s="25"/>
      <c r="LBP235" s="25"/>
      <c r="LBQ235" s="25"/>
      <c r="LBR235" s="25"/>
      <c r="LBS235" s="25"/>
      <c r="LBT235" s="25"/>
      <c r="LBU235" s="25"/>
      <c r="LBV235" s="25"/>
      <c r="LBW235" s="25"/>
      <c r="LBX235" s="25"/>
      <c r="LBY235" s="25"/>
      <c r="LBZ235" s="25"/>
      <c r="LCA235" s="25"/>
      <c r="LCB235" s="25"/>
      <c r="LCC235" s="25"/>
      <c r="LCD235" s="25"/>
      <c r="LCE235" s="25"/>
      <c r="LCF235" s="25"/>
      <c r="LCG235" s="25"/>
      <c r="LCH235" s="25"/>
      <c r="LCI235" s="25"/>
      <c r="LCJ235" s="25"/>
      <c r="LCK235" s="25"/>
      <c r="LCL235" s="25"/>
      <c r="LCM235" s="25"/>
      <c r="LCN235" s="25"/>
      <c r="LCO235" s="25"/>
      <c r="LCP235" s="25"/>
      <c r="LCQ235" s="25"/>
      <c r="LCR235" s="25"/>
      <c r="LCS235" s="25"/>
      <c r="LCT235" s="25"/>
      <c r="LCU235" s="25"/>
      <c r="LCV235" s="25"/>
      <c r="LCW235" s="25"/>
      <c r="LCX235" s="25"/>
      <c r="LCY235" s="25"/>
      <c r="LCZ235" s="25"/>
      <c r="LDA235" s="25"/>
      <c r="LDB235" s="25"/>
      <c r="LDC235" s="25"/>
      <c r="LDD235" s="25"/>
      <c r="LDE235" s="25"/>
      <c r="LDF235" s="25"/>
      <c r="LDG235" s="25"/>
      <c r="LDH235" s="25"/>
      <c r="LDI235" s="25"/>
      <c r="LDJ235" s="25"/>
      <c r="LDK235" s="25"/>
      <c r="LDL235" s="25"/>
      <c r="LDM235" s="25"/>
      <c r="LDN235" s="25"/>
      <c r="LDO235" s="25"/>
      <c r="LDP235" s="25"/>
      <c r="LDQ235" s="25"/>
      <c r="LDR235" s="25"/>
      <c r="LDS235" s="25"/>
      <c r="LDT235" s="25"/>
      <c r="LDU235" s="25"/>
      <c r="LDV235" s="25"/>
      <c r="LDW235" s="25"/>
      <c r="LDX235" s="25"/>
      <c r="LDY235" s="25"/>
      <c r="LDZ235" s="25"/>
      <c r="LEA235" s="25"/>
      <c r="LEB235" s="25"/>
      <c r="LEC235" s="25"/>
      <c r="LED235" s="25"/>
      <c r="LEE235" s="25"/>
      <c r="LEF235" s="25"/>
      <c r="LEG235" s="25"/>
      <c r="LEH235" s="25"/>
      <c r="LEI235" s="25"/>
      <c r="LEJ235" s="25"/>
      <c r="LEK235" s="25"/>
      <c r="LEL235" s="25"/>
      <c r="LEM235" s="25"/>
      <c r="LEN235" s="25"/>
      <c r="LEO235" s="25"/>
      <c r="LEP235" s="25"/>
      <c r="LEQ235" s="25"/>
      <c r="LER235" s="25"/>
      <c r="LES235" s="25"/>
      <c r="LET235" s="25"/>
      <c r="LEU235" s="25"/>
      <c r="LEV235" s="25"/>
      <c r="LEW235" s="25"/>
      <c r="LEX235" s="25"/>
      <c r="LEY235" s="25"/>
      <c r="LEZ235" s="25"/>
      <c r="LFA235" s="25"/>
      <c r="LFB235" s="25"/>
      <c r="LFC235" s="25"/>
      <c r="LFD235" s="25"/>
      <c r="LFE235" s="25"/>
      <c r="LFF235" s="25"/>
      <c r="LFG235" s="25"/>
      <c r="LFH235" s="25"/>
      <c r="LFI235" s="25"/>
      <c r="LFJ235" s="25"/>
      <c r="LFK235" s="25"/>
      <c r="LFL235" s="25"/>
      <c r="LFM235" s="25"/>
      <c r="LFN235" s="25"/>
      <c r="LFO235" s="25"/>
      <c r="LFP235" s="25"/>
      <c r="LFQ235" s="25"/>
      <c r="LFR235" s="25"/>
      <c r="LFS235" s="25"/>
      <c r="LFT235" s="25"/>
      <c r="LFU235" s="25"/>
      <c r="LFV235" s="25"/>
      <c r="LFW235" s="25"/>
      <c r="LFX235" s="25"/>
      <c r="LFY235" s="25"/>
      <c r="LFZ235" s="25"/>
      <c r="LGA235" s="25"/>
      <c r="LGB235" s="25"/>
      <c r="LGC235" s="25"/>
      <c r="LGD235" s="25"/>
      <c r="LGE235" s="25"/>
      <c r="LGF235" s="25"/>
      <c r="LGG235" s="25"/>
      <c r="LGH235" s="25"/>
      <c r="LGI235" s="25"/>
      <c r="LGJ235" s="25"/>
      <c r="LGK235" s="25"/>
      <c r="LGL235" s="25"/>
      <c r="LGM235" s="25"/>
      <c r="LGN235" s="25"/>
      <c r="LGO235" s="25"/>
      <c r="LGP235" s="25"/>
      <c r="LGQ235" s="25"/>
      <c r="LGR235" s="25"/>
      <c r="LGS235" s="25"/>
      <c r="LGT235" s="25"/>
      <c r="LGU235" s="25"/>
      <c r="LGV235" s="25"/>
      <c r="LGW235" s="25"/>
      <c r="LGX235" s="25"/>
      <c r="LGY235" s="25"/>
      <c r="LGZ235" s="25"/>
      <c r="LHA235" s="25"/>
      <c r="LHB235" s="25"/>
      <c r="LHC235" s="25"/>
      <c r="LHD235" s="25"/>
      <c r="LHE235" s="25"/>
      <c r="LHF235" s="25"/>
      <c r="LHG235" s="25"/>
      <c r="LHH235" s="25"/>
      <c r="LHI235" s="25"/>
      <c r="LHJ235" s="25"/>
      <c r="LHK235" s="25"/>
      <c r="LHL235" s="25"/>
      <c r="LHM235" s="25"/>
      <c r="LHN235" s="25"/>
      <c r="LHO235" s="25"/>
      <c r="LHP235" s="25"/>
      <c r="LHQ235" s="25"/>
      <c r="LHR235" s="25"/>
      <c r="LHS235" s="25"/>
      <c r="LHT235" s="25"/>
      <c r="LHU235" s="25"/>
      <c r="LHV235" s="25"/>
      <c r="LHW235" s="25"/>
      <c r="LHX235" s="25"/>
      <c r="LHY235" s="25"/>
      <c r="LHZ235" s="25"/>
      <c r="LIA235" s="25"/>
      <c r="LIB235" s="25"/>
      <c r="LIC235" s="25"/>
      <c r="LID235" s="25"/>
      <c r="LIE235" s="25"/>
      <c r="LIF235" s="25"/>
      <c r="LIG235" s="25"/>
      <c r="LIH235" s="25"/>
      <c r="LII235" s="25"/>
      <c r="LIJ235" s="25"/>
      <c r="LIK235" s="25"/>
      <c r="LIL235" s="25"/>
      <c r="LIM235" s="25"/>
      <c r="LIN235" s="25"/>
      <c r="LIO235" s="25"/>
      <c r="LIP235" s="25"/>
      <c r="LIQ235" s="25"/>
      <c r="LIR235" s="25"/>
      <c r="LIS235" s="25"/>
      <c r="LIT235" s="25"/>
      <c r="LIU235" s="25"/>
      <c r="LIV235" s="25"/>
      <c r="LIW235" s="25"/>
      <c r="LIX235" s="25"/>
      <c r="LIY235" s="25"/>
      <c r="LIZ235" s="25"/>
      <c r="LJA235" s="25"/>
      <c r="LJB235" s="25"/>
      <c r="LJC235" s="25"/>
      <c r="LJD235" s="25"/>
      <c r="LJE235" s="25"/>
      <c r="LJF235" s="25"/>
      <c r="LJG235" s="25"/>
      <c r="LJH235" s="25"/>
      <c r="LJI235" s="25"/>
      <c r="LJJ235" s="25"/>
      <c r="LJK235" s="25"/>
      <c r="LJL235" s="25"/>
      <c r="LJM235" s="25"/>
      <c r="LJN235" s="25"/>
      <c r="LJO235" s="25"/>
      <c r="LJP235" s="25"/>
      <c r="LJQ235" s="25"/>
      <c r="LJR235" s="25"/>
      <c r="LJS235" s="25"/>
      <c r="LJT235" s="25"/>
      <c r="LJU235" s="25"/>
      <c r="LJV235" s="25"/>
      <c r="LJW235" s="25"/>
      <c r="LJX235" s="25"/>
      <c r="LJY235" s="25"/>
      <c r="LJZ235" s="25"/>
      <c r="LKA235" s="25"/>
      <c r="LKB235" s="25"/>
      <c r="LKC235" s="25"/>
      <c r="LKD235" s="25"/>
      <c r="LKE235" s="25"/>
      <c r="LKF235" s="25"/>
      <c r="LKG235" s="25"/>
      <c r="LKH235" s="25"/>
      <c r="LKI235" s="25"/>
      <c r="LKJ235" s="25"/>
      <c r="LKK235" s="25"/>
      <c r="LKL235" s="25"/>
      <c r="LKM235" s="25"/>
      <c r="LKN235" s="25"/>
      <c r="LKO235" s="25"/>
      <c r="LKP235" s="25"/>
      <c r="LKQ235" s="25"/>
      <c r="LKR235" s="25"/>
      <c r="LKS235" s="25"/>
      <c r="LKT235" s="25"/>
      <c r="LKU235" s="25"/>
      <c r="LKV235" s="25"/>
      <c r="LKW235" s="25"/>
      <c r="LKX235" s="25"/>
      <c r="LKY235" s="25"/>
      <c r="LKZ235" s="25"/>
      <c r="LLA235" s="25"/>
      <c r="LLB235" s="25"/>
      <c r="LLC235" s="25"/>
      <c r="LLD235" s="25"/>
      <c r="LLE235" s="25"/>
      <c r="LLF235" s="25"/>
      <c r="LLG235" s="25"/>
      <c r="LLH235" s="25"/>
      <c r="LLI235" s="25"/>
      <c r="LLJ235" s="25"/>
      <c r="LLK235" s="25"/>
      <c r="LLL235" s="25"/>
      <c r="LLM235" s="25"/>
      <c r="LLN235" s="25"/>
      <c r="LLO235" s="25"/>
      <c r="LLP235" s="25"/>
      <c r="LLQ235" s="25"/>
      <c r="LLR235" s="25"/>
      <c r="LLS235" s="25"/>
      <c r="LLT235" s="25"/>
      <c r="LLU235" s="25"/>
      <c r="LLV235" s="25"/>
      <c r="LLW235" s="25"/>
      <c r="LLX235" s="25"/>
      <c r="LLY235" s="25"/>
      <c r="LLZ235" s="25"/>
      <c r="LMA235" s="25"/>
      <c r="LMB235" s="25"/>
      <c r="LMC235" s="25"/>
      <c r="LMD235" s="25"/>
      <c r="LME235" s="25"/>
      <c r="LMF235" s="25"/>
      <c r="LMG235" s="25"/>
      <c r="LMH235" s="25"/>
      <c r="LMI235" s="25"/>
      <c r="LMJ235" s="25"/>
      <c r="LMK235" s="25"/>
      <c r="LML235" s="25"/>
      <c r="LMM235" s="25"/>
      <c r="LMN235" s="25"/>
      <c r="LMO235" s="25"/>
      <c r="LMP235" s="25"/>
      <c r="LMQ235" s="25"/>
      <c r="LMR235" s="25"/>
      <c r="LMS235" s="25"/>
      <c r="LMT235" s="25"/>
      <c r="LMU235" s="25"/>
      <c r="LMV235" s="25"/>
      <c r="LMW235" s="25"/>
      <c r="LMX235" s="25"/>
      <c r="LMY235" s="25"/>
      <c r="LMZ235" s="25"/>
      <c r="LNA235" s="25"/>
      <c r="LNB235" s="25"/>
      <c r="LNC235" s="25"/>
      <c r="LND235" s="25"/>
      <c r="LNE235" s="25"/>
      <c r="LNF235" s="25"/>
      <c r="LNG235" s="25"/>
      <c r="LNH235" s="25"/>
      <c r="LNI235" s="25"/>
      <c r="LNJ235" s="25"/>
      <c r="LNK235" s="25"/>
      <c r="LNL235" s="25"/>
      <c r="LNM235" s="25"/>
      <c r="LNN235" s="25"/>
      <c r="LNO235" s="25"/>
      <c r="LNP235" s="25"/>
      <c r="LNQ235" s="25"/>
      <c r="LNR235" s="25"/>
      <c r="LNS235" s="25"/>
      <c r="LNT235" s="25"/>
      <c r="LNU235" s="25"/>
      <c r="LNV235" s="25"/>
      <c r="LNW235" s="25"/>
      <c r="LNX235" s="25"/>
      <c r="LNY235" s="25"/>
      <c r="LNZ235" s="25"/>
      <c r="LOA235" s="25"/>
      <c r="LOB235" s="25"/>
      <c r="LOC235" s="25"/>
      <c r="LOD235" s="25"/>
      <c r="LOE235" s="25"/>
      <c r="LOF235" s="25"/>
      <c r="LOG235" s="25"/>
      <c r="LOH235" s="25"/>
      <c r="LOI235" s="25"/>
      <c r="LOJ235" s="25"/>
      <c r="LOK235" s="25"/>
      <c r="LOL235" s="25"/>
      <c r="LOM235" s="25"/>
      <c r="LON235" s="25"/>
      <c r="LOO235" s="25"/>
      <c r="LOP235" s="25"/>
      <c r="LOQ235" s="25"/>
      <c r="LOR235" s="25"/>
      <c r="LOS235" s="25"/>
      <c r="LOT235" s="25"/>
      <c r="LOU235" s="25"/>
      <c r="LOV235" s="25"/>
      <c r="LOW235" s="25"/>
      <c r="LOX235" s="25"/>
      <c r="LOY235" s="25"/>
      <c r="LOZ235" s="25"/>
      <c r="LPA235" s="25"/>
      <c r="LPB235" s="25"/>
      <c r="LPC235" s="25"/>
      <c r="LPD235" s="25"/>
      <c r="LPE235" s="25"/>
      <c r="LPF235" s="25"/>
      <c r="LPG235" s="25"/>
      <c r="LPH235" s="25"/>
      <c r="LPI235" s="25"/>
      <c r="LPJ235" s="25"/>
      <c r="LPK235" s="25"/>
      <c r="LPL235" s="25"/>
      <c r="LPM235" s="25"/>
      <c r="LPN235" s="25"/>
      <c r="LPO235" s="25"/>
      <c r="LPP235" s="25"/>
      <c r="LPQ235" s="25"/>
      <c r="LPR235" s="25"/>
      <c r="LPS235" s="25"/>
      <c r="LPT235" s="25"/>
      <c r="LPU235" s="25"/>
      <c r="LPV235" s="25"/>
      <c r="LPW235" s="25"/>
      <c r="LPX235" s="25"/>
      <c r="LPY235" s="25"/>
      <c r="LPZ235" s="25"/>
      <c r="LQA235" s="25"/>
      <c r="LQB235" s="25"/>
      <c r="LQC235" s="25"/>
      <c r="LQD235" s="25"/>
      <c r="LQE235" s="25"/>
      <c r="LQF235" s="25"/>
      <c r="LQG235" s="25"/>
      <c r="LQH235" s="25"/>
      <c r="LQI235" s="25"/>
      <c r="LQJ235" s="25"/>
      <c r="LQK235" s="25"/>
      <c r="LQL235" s="25"/>
      <c r="LQM235" s="25"/>
      <c r="LQN235" s="25"/>
      <c r="LQO235" s="25"/>
      <c r="LQP235" s="25"/>
      <c r="LQQ235" s="25"/>
      <c r="LQR235" s="25"/>
      <c r="LQS235" s="25"/>
      <c r="LQT235" s="25"/>
      <c r="LQU235" s="25"/>
      <c r="LQV235" s="25"/>
      <c r="LQW235" s="25"/>
      <c r="LQX235" s="25"/>
      <c r="LQY235" s="25"/>
      <c r="LQZ235" s="25"/>
      <c r="LRA235" s="25"/>
      <c r="LRB235" s="25"/>
      <c r="LRC235" s="25"/>
      <c r="LRD235" s="25"/>
      <c r="LRE235" s="25"/>
      <c r="LRF235" s="25"/>
      <c r="LRG235" s="25"/>
      <c r="LRH235" s="25"/>
      <c r="LRI235" s="25"/>
      <c r="LRJ235" s="25"/>
      <c r="LRK235" s="25"/>
      <c r="LRL235" s="25"/>
      <c r="LRM235" s="25"/>
      <c r="LRN235" s="25"/>
      <c r="LRO235" s="25"/>
      <c r="LRP235" s="25"/>
      <c r="LRQ235" s="25"/>
      <c r="LRR235" s="25"/>
      <c r="LRS235" s="25"/>
      <c r="LRT235" s="25"/>
      <c r="LRU235" s="25"/>
      <c r="LRV235" s="25"/>
      <c r="LRW235" s="25"/>
      <c r="LRX235" s="25"/>
      <c r="LRY235" s="25"/>
      <c r="LRZ235" s="25"/>
      <c r="LSA235" s="25"/>
      <c r="LSB235" s="25"/>
      <c r="LSC235" s="25"/>
      <c r="LSD235" s="25"/>
      <c r="LSE235" s="25"/>
      <c r="LSF235" s="25"/>
      <c r="LSG235" s="25"/>
      <c r="LSH235" s="25"/>
      <c r="LSI235" s="25"/>
      <c r="LSJ235" s="25"/>
      <c r="LSK235" s="25"/>
      <c r="LSL235" s="25"/>
      <c r="LSM235" s="25"/>
      <c r="LSN235" s="25"/>
      <c r="LSO235" s="25"/>
      <c r="LSP235" s="25"/>
      <c r="LSQ235" s="25"/>
      <c r="LSR235" s="25"/>
      <c r="LSS235" s="25"/>
      <c r="LST235" s="25"/>
      <c r="LSU235" s="25"/>
      <c r="LSV235" s="25"/>
      <c r="LSW235" s="25"/>
      <c r="LSX235" s="25"/>
      <c r="LSY235" s="25"/>
      <c r="LSZ235" s="25"/>
      <c r="LTA235" s="25"/>
      <c r="LTB235" s="25"/>
      <c r="LTC235" s="25"/>
      <c r="LTD235" s="25"/>
      <c r="LTE235" s="25"/>
      <c r="LTF235" s="25"/>
      <c r="LTG235" s="25"/>
      <c r="LTH235" s="25"/>
      <c r="LTI235" s="25"/>
      <c r="LTJ235" s="25"/>
      <c r="LTK235" s="25"/>
      <c r="LTL235" s="25"/>
      <c r="LTM235" s="25"/>
      <c r="LTN235" s="25"/>
      <c r="LTO235" s="25"/>
      <c r="LTP235" s="25"/>
      <c r="LTQ235" s="25"/>
      <c r="LTR235" s="25"/>
      <c r="LTS235" s="25"/>
      <c r="LTT235" s="25"/>
      <c r="LTU235" s="25"/>
      <c r="LTV235" s="25"/>
      <c r="LTW235" s="25"/>
      <c r="LTX235" s="25"/>
      <c r="LTY235" s="25"/>
      <c r="LTZ235" s="25"/>
      <c r="LUA235" s="25"/>
      <c r="LUB235" s="25"/>
      <c r="LUC235" s="25"/>
      <c r="LUD235" s="25"/>
      <c r="LUE235" s="25"/>
      <c r="LUF235" s="25"/>
      <c r="LUG235" s="25"/>
      <c r="LUH235" s="25"/>
      <c r="LUI235" s="25"/>
      <c r="LUJ235" s="25"/>
      <c r="LUK235" s="25"/>
      <c r="LUL235" s="25"/>
      <c r="LUM235" s="25"/>
      <c r="LUN235" s="25"/>
      <c r="LUO235" s="25"/>
      <c r="LUP235" s="25"/>
      <c r="LUQ235" s="25"/>
      <c r="LUR235" s="25"/>
      <c r="LUS235" s="25"/>
      <c r="LUT235" s="25"/>
      <c r="LUU235" s="25"/>
      <c r="LUV235" s="25"/>
      <c r="LUW235" s="25"/>
      <c r="LUX235" s="25"/>
      <c r="LUY235" s="25"/>
      <c r="LUZ235" s="25"/>
      <c r="LVA235" s="25"/>
      <c r="LVB235" s="25"/>
      <c r="LVC235" s="25"/>
      <c r="LVD235" s="25"/>
      <c r="LVE235" s="25"/>
      <c r="LVF235" s="25"/>
      <c r="LVG235" s="25"/>
      <c r="LVH235" s="25"/>
      <c r="LVI235" s="25"/>
      <c r="LVJ235" s="25"/>
      <c r="LVK235" s="25"/>
      <c r="LVL235" s="25"/>
      <c r="LVM235" s="25"/>
      <c r="LVN235" s="25"/>
      <c r="LVO235" s="25"/>
      <c r="LVP235" s="25"/>
      <c r="LVQ235" s="25"/>
      <c r="LVR235" s="25"/>
      <c r="LVS235" s="25"/>
      <c r="LVT235" s="25"/>
      <c r="LVU235" s="25"/>
      <c r="LVV235" s="25"/>
      <c r="LVW235" s="25"/>
      <c r="LVX235" s="25"/>
      <c r="LVY235" s="25"/>
      <c r="LVZ235" s="25"/>
      <c r="LWA235" s="25"/>
      <c r="LWB235" s="25"/>
      <c r="LWC235" s="25"/>
      <c r="LWD235" s="25"/>
      <c r="LWE235" s="25"/>
      <c r="LWF235" s="25"/>
      <c r="LWG235" s="25"/>
      <c r="LWH235" s="25"/>
      <c r="LWI235" s="25"/>
      <c r="LWJ235" s="25"/>
      <c r="LWK235" s="25"/>
      <c r="LWL235" s="25"/>
      <c r="LWM235" s="25"/>
      <c r="LWN235" s="25"/>
      <c r="LWO235" s="25"/>
      <c r="LWP235" s="25"/>
      <c r="LWQ235" s="25"/>
      <c r="LWR235" s="25"/>
      <c r="LWS235" s="25"/>
      <c r="LWT235" s="25"/>
      <c r="LWU235" s="25"/>
      <c r="LWV235" s="25"/>
      <c r="LWW235" s="25"/>
      <c r="LWX235" s="25"/>
      <c r="LWY235" s="25"/>
      <c r="LWZ235" s="25"/>
      <c r="LXA235" s="25"/>
      <c r="LXB235" s="25"/>
      <c r="LXC235" s="25"/>
      <c r="LXD235" s="25"/>
      <c r="LXE235" s="25"/>
      <c r="LXF235" s="25"/>
      <c r="LXG235" s="25"/>
      <c r="LXH235" s="25"/>
      <c r="LXI235" s="25"/>
      <c r="LXJ235" s="25"/>
      <c r="LXK235" s="25"/>
      <c r="LXL235" s="25"/>
      <c r="LXM235" s="25"/>
      <c r="LXN235" s="25"/>
      <c r="LXO235" s="25"/>
      <c r="LXP235" s="25"/>
      <c r="LXQ235" s="25"/>
      <c r="LXR235" s="25"/>
      <c r="LXS235" s="25"/>
      <c r="LXT235" s="25"/>
      <c r="LXU235" s="25"/>
      <c r="LXV235" s="25"/>
      <c r="LXW235" s="25"/>
      <c r="LXX235" s="25"/>
      <c r="LXY235" s="25"/>
      <c r="LXZ235" s="25"/>
      <c r="LYA235" s="25"/>
      <c r="LYB235" s="25"/>
      <c r="LYC235" s="25"/>
      <c r="LYD235" s="25"/>
      <c r="LYE235" s="25"/>
      <c r="LYF235" s="25"/>
      <c r="LYG235" s="25"/>
      <c r="LYH235" s="25"/>
      <c r="LYI235" s="25"/>
      <c r="LYJ235" s="25"/>
      <c r="LYK235" s="25"/>
      <c r="LYL235" s="25"/>
      <c r="LYM235" s="25"/>
      <c r="LYN235" s="25"/>
      <c r="LYO235" s="25"/>
      <c r="LYP235" s="25"/>
      <c r="LYQ235" s="25"/>
      <c r="LYR235" s="25"/>
      <c r="LYS235" s="25"/>
      <c r="LYT235" s="25"/>
      <c r="LYU235" s="25"/>
      <c r="LYV235" s="25"/>
      <c r="LYW235" s="25"/>
      <c r="LYX235" s="25"/>
      <c r="LYY235" s="25"/>
      <c r="LYZ235" s="25"/>
      <c r="LZA235" s="25"/>
      <c r="LZB235" s="25"/>
      <c r="LZC235" s="25"/>
      <c r="LZD235" s="25"/>
      <c r="LZE235" s="25"/>
      <c r="LZF235" s="25"/>
      <c r="LZG235" s="25"/>
      <c r="LZH235" s="25"/>
      <c r="LZI235" s="25"/>
      <c r="LZJ235" s="25"/>
      <c r="LZK235" s="25"/>
      <c r="LZL235" s="25"/>
      <c r="LZM235" s="25"/>
      <c r="LZN235" s="25"/>
      <c r="LZO235" s="25"/>
      <c r="LZP235" s="25"/>
      <c r="LZQ235" s="25"/>
      <c r="LZR235" s="25"/>
      <c r="LZS235" s="25"/>
      <c r="LZT235" s="25"/>
      <c r="LZU235" s="25"/>
      <c r="LZV235" s="25"/>
      <c r="LZW235" s="25"/>
      <c r="LZX235" s="25"/>
      <c r="LZY235" s="25"/>
      <c r="LZZ235" s="25"/>
      <c r="MAA235" s="25"/>
      <c r="MAB235" s="25"/>
      <c r="MAC235" s="25"/>
      <c r="MAD235" s="25"/>
      <c r="MAE235" s="25"/>
      <c r="MAF235" s="25"/>
      <c r="MAG235" s="25"/>
      <c r="MAH235" s="25"/>
      <c r="MAI235" s="25"/>
      <c r="MAJ235" s="25"/>
      <c r="MAK235" s="25"/>
      <c r="MAL235" s="25"/>
      <c r="MAM235" s="25"/>
      <c r="MAN235" s="25"/>
      <c r="MAO235" s="25"/>
      <c r="MAP235" s="25"/>
      <c r="MAQ235" s="25"/>
      <c r="MAR235" s="25"/>
      <c r="MAS235" s="25"/>
      <c r="MAT235" s="25"/>
      <c r="MAU235" s="25"/>
      <c r="MAV235" s="25"/>
      <c r="MAW235" s="25"/>
      <c r="MAX235" s="25"/>
      <c r="MAY235" s="25"/>
      <c r="MAZ235" s="25"/>
      <c r="MBA235" s="25"/>
      <c r="MBB235" s="25"/>
      <c r="MBC235" s="25"/>
      <c r="MBD235" s="25"/>
      <c r="MBE235" s="25"/>
      <c r="MBF235" s="25"/>
      <c r="MBG235" s="25"/>
      <c r="MBH235" s="25"/>
      <c r="MBI235" s="25"/>
      <c r="MBJ235" s="25"/>
      <c r="MBK235" s="25"/>
      <c r="MBL235" s="25"/>
      <c r="MBM235" s="25"/>
      <c r="MBN235" s="25"/>
      <c r="MBO235" s="25"/>
      <c r="MBP235" s="25"/>
      <c r="MBQ235" s="25"/>
      <c r="MBR235" s="25"/>
      <c r="MBS235" s="25"/>
      <c r="MBT235" s="25"/>
      <c r="MBU235" s="25"/>
      <c r="MBV235" s="25"/>
      <c r="MBW235" s="25"/>
      <c r="MBX235" s="25"/>
      <c r="MBY235" s="25"/>
      <c r="MBZ235" s="25"/>
      <c r="MCA235" s="25"/>
      <c r="MCB235" s="25"/>
      <c r="MCC235" s="25"/>
      <c r="MCD235" s="25"/>
      <c r="MCE235" s="25"/>
      <c r="MCF235" s="25"/>
      <c r="MCG235" s="25"/>
      <c r="MCH235" s="25"/>
      <c r="MCI235" s="25"/>
      <c r="MCJ235" s="25"/>
      <c r="MCK235" s="25"/>
      <c r="MCL235" s="25"/>
      <c r="MCM235" s="25"/>
      <c r="MCN235" s="25"/>
      <c r="MCO235" s="25"/>
      <c r="MCP235" s="25"/>
      <c r="MCQ235" s="25"/>
      <c r="MCR235" s="25"/>
      <c r="MCS235" s="25"/>
      <c r="MCT235" s="25"/>
      <c r="MCU235" s="25"/>
      <c r="MCV235" s="25"/>
      <c r="MCW235" s="25"/>
      <c r="MCX235" s="25"/>
      <c r="MCY235" s="25"/>
      <c r="MCZ235" s="25"/>
      <c r="MDA235" s="25"/>
      <c r="MDB235" s="25"/>
      <c r="MDC235" s="25"/>
      <c r="MDD235" s="25"/>
      <c r="MDE235" s="25"/>
      <c r="MDF235" s="25"/>
      <c r="MDG235" s="25"/>
      <c r="MDH235" s="25"/>
      <c r="MDI235" s="25"/>
      <c r="MDJ235" s="25"/>
      <c r="MDK235" s="25"/>
      <c r="MDL235" s="25"/>
      <c r="MDM235" s="25"/>
      <c r="MDN235" s="25"/>
      <c r="MDO235" s="25"/>
      <c r="MDP235" s="25"/>
      <c r="MDQ235" s="25"/>
      <c r="MDR235" s="25"/>
      <c r="MDS235" s="25"/>
      <c r="MDT235" s="25"/>
      <c r="MDU235" s="25"/>
      <c r="MDV235" s="25"/>
      <c r="MDW235" s="25"/>
      <c r="MDX235" s="25"/>
      <c r="MDY235" s="25"/>
      <c r="MDZ235" s="25"/>
      <c r="MEA235" s="25"/>
      <c r="MEB235" s="25"/>
      <c r="MEC235" s="25"/>
      <c r="MED235" s="25"/>
      <c r="MEE235" s="25"/>
      <c r="MEF235" s="25"/>
      <c r="MEG235" s="25"/>
      <c r="MEH235" s="25"/>
      <c r="MEI235" s="25"/>
      <c r="MEJ235" s="25"/>
      <c r="MEK235" s="25"/>
      <c r="MEL235" s="25"/>
      <c r="MEM235" s="25"/>
      <c r="MEN235" s="25"/>
      <c r="MEO235" s="25"/>
      <c r="MEP235" s="25"/>
      <c r="MEQ235" s="25"/>
      <c r="MER235" s="25"/>
      <c r="MES235" s="25"/>
      <c r="MET235" s="25"/>
      <c r="MEU235" s="25"/>
      <c r="MEV235" s="25"/>
      <c r="MEW235" s="25"/>
      <c r="MEX235" s="25"/>
      <c r="MEY235" s="25"/>
      <c r="MEZ235" s="25"/>
      <c r="MFA235" s="25"/>
      <c r="MFB235" s="25"/>
      <c r="MFC235" s="25"/>
      <c r="MFD235" s="25"/>
      <c r="MFE235" s="25"/>
      <c r="MFF235" s="25"/>
      <c r="MFG235" s="25"/>
      <c r="MFH235" s="25"/>
      <c r="MFI235" s="25"/>
      <c r="MFJ235" s="25"/>
      <c r="MFK235" s="25"/>
      <c r="MFL235" s="25"/>
      <c r="MFM235" s="25"/>
      <c r="MFN235" s="25"/>
      <c r="MFO235" s="25"/>
      <c r="MFP235" s="25"/>
      <c r="MFQ235" s="25"/>
      <c r="MFR235" s="25"/>
      <c r="MFS235" s="25"/>
      <c r="MFT235" s="25"/>
      <c r="MFU235" s="25"/>
      <c r="MFV235" s="25"/>
      <c r="MFW235" s="25"/>
      <c r="MFX235" s="25"/>
      <c r="MFY235" s="25"/>
      <c r="MFZ235" s="25"/>
      <c r="MGA235" s="25"/>
      <c r="MGB235" s="25"/>
      <c r="MGC235" s="25"/>
      <c r="MGD235" s="25"/>
      <c r="MGE235" s="25"/>
      <c r="MGF235" s="25"/>
      <c r="MGG235" s="25"/>
      <c r="MGH235" s="25"/>
      <c r="MGI235" s="25"/>
      <c r="MGJ235" s="25"/>
      <c r="MGK235" s="25"/>
      <c r="MGL235" s="25"/>
      <c r="MGM235" s="25"/>
      <c r="MGN235" s="25"/>
      <c r="MGO235" s="25"/>
      <c r="MGP235" s="25"/>
      <c r="MGQ235" s="25"/>
      <c r="MGR235" s="25"/>
      <c r="MGS235" s="25"/>
      <c r="MGT235" s="25"/>
      <c r="MGU235" s="25"/>
      <c r="MGV235" s="25"/>
      <c r="MGW235" s="25"/>
      <c r="MGX235" s="25"/>
      <c r="MGY235" s="25"/>
      <c r="MGZ235" s="25"/>
      <c r="MHA235" s="25"/>
      <c r="MHB235" s="25"/>
      <c r="MHC235" s="25"/>
      <c r="MHD235" s="25"/>
      <c r="MHE235" s="25"/>
      <c r="MHF235" s="25"/>
      <c r="MHG235" s="25"/>
      <c r="MHH235" s="25"/>
      <c r="MHI235" s="25"/>
      <c r="MHJ235" s="25"/>
      <c r="MHK235" s="25"/>
      <c r="MHL235" s="25"/>
      <c r="MHM235" s="25"/>
      <c r="MHN235" s="25"/>
      <c r="MHO235" s="25"/>
      <c r="MHP235" s="25"/>
      <c r="MHQ235" s="25"/>
      <c r="MHR235" s="25"/>
      <c r="MHS235" s="25"/>
      <c r="MHT235" s="25"/>
      <c r="MHU235" s="25"/>
      <c r="MHV235" s="25"/>
      <c r="MHW235" s="25"/>
      <c r="MHX235" s="25"/>
      <c r="MHY235" s="25"/>
      <c r="MHZ235" s="25"/>
      <c r="MIA235" s="25"/>
      <c r="MIB235" s="25"/>
      <c r="MIC235" s="25"/>
      <c r="MID235" s="25"/>
      <c r="MIE235" s="25"/>
      <c r="MIF235" s="25"/>
      <c r="MIG235" s="25"/>
      <c r="MIH235" s="25"/>
      <c r="MII235" s="25"/>
      <c r="MIJ235" s="25"/>
      <c r="MIK235" s="25"/>
      <c r="MIL235" s="25"/>
      <c r="MIM235" s="25"/>
      <c r="MIN235" s="25"/>
      <c r="MIO235" s="25"/>
      <c r="MIP235" s="25"/>
      <c r="MIQ235" s="25"/>
      <c r="MIR235" s="25"/>
      <c r="MIS235" s="25"/>
      <c r="MIT235" s="25"/>
      <c r="MIU235" s="25"/>
      <c r="MIV235" s="25"/>
      <c r="MIW235" s="25"/>
      <c r="MIX235" s="25"/>
      <c r="MIY235" s="25"/>
      <c r="MIZ235" s="25"/>
      <c r="MJA235" s="25"/>
      <c r="MJB235" s="25"/>
      <c r="MJC235" s="25"/>
      <c r="MJD235" s="25"/>
      <c r="MJE235" s="25"/>
      <c r="MJF235" s="25"/>
      <c r="MJG235" s="25"/>
      <c r="MJH235" s="25"/>
      <c r="MJI235" s="25"/>
      <c r="MJJ235" s="25"/>
      <c r="MJK235" s="25"/>
      <c r="MJL235" s="25"/>
      <c r="MJM235" s="25"/>
      <c r="MJN235" s="25"/>
      <c r="MJO235" s="25"/>
      <c r="MJP235" s="25"/>
      <c r="MJQ235" s="25"/>
      <c r="MJR235" s="25"/>
      <c r="MJS235" s="25"/>
      <c r="MJT235" s="25"/>
      <c r="MJU235" s="25"/>
      <c r="MJV235" s="25"/>
      <c r="MJW235" s="25"/>
      <c r="MJX235" s="25"/>
      <c r="MJY235" s="25"/>
      <c r="MJZ235" s="25"/>
      <c r="MKA235" s="25"/>
      <c r="MKB235" s="25"/>
      <c r="MKC235" s="25"/>
      <c r="MKD235" s="25"/>
      <c r="MKE235" s="25"/>
      <c r="MKF235" s="25"/>
      <c r="MKG235" s="25"/>
      <c r="MKH235" s="25"/>
      <c r="MKI235" s="25"/>
      <c r="MKJ235" s="25"/>
      <c r="MKK235" s="25"/>
      <c r="MKL235" s="25"/>
      <c r="MKM235" s="25"/>
      <c r="MKN235" s="25"/>
      <c r="MKO235" s="25"/>
      <c r="MKP235" s="25"/>
      <c r="MKQ235" s="25"/>
      <c r="MKR235" s="25"/>
      <c r="MKS235" s="25"/>
      <c r="MKT235" s="25"/>
      <c r="MKU235" s="25"/>
      <c r="MKV235" s="25"/>
      <c r="MKW235" s="25"/>
      <c r="MKX235" s="25"/>
      <c r="MKY235" s="25"/>
      <c r="MKZ235" s="25"/>
      <c r="MLA235" s="25"/>
      <c r="MLB235" s="25"/>
      <c r="MLC235" s="25"/>
      <c r="MLD235" s="25"/>
      <c r="MLE235" s="25"/>
      <c r="MLF235" s="25"/>
      <c r="MLG235" s="25"/>
      <c r="MLH235" s="25"/>
      <c r="MLI235" s="25"/>
      <c r="MLJ235" s="25"/>
      <c r="MLK235" s="25"/>
      <c r="MLL235" s="25"/>
      <c r="MLM235" s="25"/>
      <c r="MLN235" s="25"/>
      <c r="MLO235" s="25"/>
      <c r="MLP235" s="25"/>
      <c r="MLQ235" s="25"/>
      <c r="MLR235" s="25"/>
      <c r="MLS235" s="25"/>
      <c r="MLT235" s="25"/>
      <c r="MLU235" s="25"/>
      <c r="MLV235" s="25"/>
      <c r="MLW235" s="25"/>
      <c r="MLX235" s="25"/>
      <c r="MLY235" s="25"/>
      <c r="MLZ235" s="25"/>
      <c r="MMA235" s="25"/>
      <c r="MMB235" s="25"/>
      <c r="MMC235" s="25"/>
      <c r="MMD235" s="25"/>
      <c r="MME235" s="25"/>
      <c r="MMF235" s="25"/>
      <c r="MMG235" s="25"/>
      <c r="MMH235" s="25"/>
      <c r="MMI235" s="25"/>
      <c r="MMJ235" s="25"/>
      <c r="MMK235" s="25"/>
      <c r="MML235" s="25"/>
      <c r="MMM235" s="25"/>
      <c r="MMN235" s="25"/>
      <c r="MMO235" s="25"/>
      <c r="MMP235" s="25"/>
      <c r="MMQ235" s="25"/>
      <c r="MMR235" s="25"/>
      <c r="MMS235" s="25"/>
      <c r="MMT235" s="25"/>
      <c r="MMU235" s="25"/>
      <c r="MMV235" s="25"/>
      <c r="MMW235" s="25"/>
      <c r="MMX235" s="25"/>
      <c r="MMY235" s="25"/>
      <c r="MMZ235" s="25"/>
      <c r="MNA235" s="25"/>
      <c r="MNB235" s="25"/>
      <c r="MNC235" s="25"/>
      <c r="MND235" s="25"/>
      <c r="MNE235" s="25"/>
      <c r="MNF235" s="25"/>
      <c r="MNG235" s="25"/>
      <c r="MNH235" s="25"/>
      <c r="MNI235" s="25"/>
      <c r="MNJ235" s="25"/>
      <c r="MNK235" s="25"/>
      <c r="MNL235" s="25"/>
      <c r="MNM235" s="25"/>
      <c r="MNN235" s="25"/>
      <c r="MNO235" s="25"/>
      <c r="MNP235" s="25"/>
      <c r="MNQ235" s="25"/>
      <c r="MNR235" s="25"/>
      <c r="MNS235" s="25"/>
      <c r="MNT235" s="25"/>
      <c r="MNU235" s="25"/>
      <c r="MNV235" s="25"/>
      <c r="MNW235" s="25"/>
      <c r="MNX235" s="25"/>
      <c r="MNY235" s="25"/>
      <c r="MNZ235" s="25"/>
      <c r="MOA235" s="25"/>
      <c r="MOB235" s="25"/>
      <c r="MOC235" s="25"/>
      <c r="MOD235" s="25"/>
      <c r="MOE235" s="25"/>
      <c r="MOF235" s="25"/>
      <c r="MOG235" s="25"/>
      <c r="MOH235" s="25"/>
      <c r="MOI235" s="25"/>
      <c r="MOJ235" s="25"/>
      <c r="MOK235" s="25"/>
      <c r="MOL235" s="25"/>
      <c r="MOM235" s="25"/>
      <c r="MON235" s="25"/>
      <c r="MOO235" s="25"/>
      <c r="MOP235" s="25"/>
      <c r="MOQ235" s="25"/>
      <c r="MOR235" s="25"/>
      <c r="MOS235" s="25"/>
      <c r="MOT235" s="25"/>
      <c r="MOU235" s="25"/>
      <c r="MOV235" s="25"/>
      <c r="MOW235" s="25"/>
      <c r="MOX235" s="25"/>
      <c r="MOY235" s="25"/>
      <c r="MOZ235" s="25"/>
      <c r="MPA235" s="25"/>
      <c r="MPB235" s="25"/>
      <c r="MPC235" s="25"/>
      <c r="MPD235" s="25"/>
      <c r="MPE235" s="25"/>
      <c r="MPF235" s="25"/>
      <c r="MPG235" s="25"/>
      <c r="MPH235" s="25"/>
      <c r="MPI235" s="25"/>
      <c r="MPJ235" s="25"/>
      <c r="MPK235" s="25"/>
      <c r="MPL235" s="25"/>
      <c r="MPM235" s="25"/>
      <c r="MPN235" s="25"/>
      <c r="MPO235" s="25"/>
      <c r="MPP235" s="25"/>
      <c r="MPQ235" s="25"/>
      <c r="MPR235" s="25"/>
      <c r="MPS235" s="25"/>
      <c r="MPT235" s="25"/>
      <c r="MPU235" s="25"/>
      <c r="MPV235" s="25"/>
      <c r="MPW235" s="25"/>
      <c r="MPX235" s="25"/>
      <c r="MPY235" s="25"/>
      <c r="MPZ235" s="25"/>
      <c r="MQA235" s="25"/>
      <c r="MQB235" s="25"/>
      <c r="MQC235" s="25"/>
      <c r="MQD235" s="25"/>
      <c r="MQE235" s="25"/>
      <c r="MQF235" s="25"/>
      <c r="MQG235" s="25"/>
      <c r="MQH235" s="25"/>
      <c r="MQI235" s="25"/>
      <c r="MQJ235" s="25"/>
      <c r="MQK235" s="25"/>
      <c r="MQL235" s="25"/>
      <c r="MQM235" s="25"/>
      <c r="MQN235" s="25"/>
      <c r="MQO235" s="25"/>
      <c r="MQP235" s="25"/>
      <c r="MQQ235" s="25"/>
      <c r="MQR235" s="25"/>
      <c r="MQS235" s="25"/>
      <c r="MQT235" s="25"/>
      <c r="MQU235" s="25"/>
      <c r="MQV235" s="25"/>
      <c r="MQW235" s="25"/>
      <c r="MQX235" s="25"/>
      <c r="MQY235" s="25"/>
      <c r="MQZ235" s="25"/>
      <c r="MRA235" s="25"/>
      <c r="MRB235" s="25"/>
      <c r="MRC235" s="25"/>
      <c r="MRD235" s="25"/>
      <c r="MRE235" s="25"/>
      <c r="MRF235" s="25"/>
      <c r="MRG235" s="25"/>
      <c r="MRH235" s="25"/>
      <c r="MRI235" s="25"/>
      <c r="MRJ235" s="25"/>
      <c r="MRK235" s="25"/>
      <c r="MRL235" s="25"/>
      <c r="MRM235" s="25"/>
      <c r="MRN235" s="25"/>
      <c r="MRO235" s="25"/>
      <c r="MRP235" s="25"/>
      <c r="MRQ235" s="25"/>
      <c r="MRR235" s="25"/>
      <c r="MRS235" s="25"/>
      <c r="MRT235" s="25"/>
      <c r="MRU235" s="25"/>
      <c r="MRV235" s="25"/>
      <c r="MRW235" s="25"/>
      <c r="MRX235" s="25"/>
      <c r="MRY235" s="25"/>
      <c r="MRZ235" s="25"/>
      <c r="MSA235" s="25"/>
      <c r="MSB235" s="25"/>
      <c r="MSC235" s="25"/>
      <c r="MSD235" s="25"/>
      <c r="MSE235" s="25"/>
      <c r="MSF235" s="25"/>
      <c r="MSG235" s="25"/>
      <c r="MSH235" s="25"/>
      <c r="MSI235" s="25"/>
      <c r="MSJ235" s="25"/>
      <c r="MSK235" s="25"/>
      <c r="MSL235" s="25"/>
      <c r="MSM235" s="25"/>
      <c r="MSN235" s="25"/>
      <c r="MSO235" s="25"/>
      <c r="MSP235" s="25"/>
      <c r="MSQ235" s="25"/>
      <c r="MSR235" s="25"/>
      <c r="MSS235" s="25"/>
      <c r="MST235" s="25"/>
      <c r="MSU235" s="25"/>
      <c r="MSV235" s="25"/>
      <c r="MSW235" s="25"/>
      <c r="MSX235" s="25"/>
      <c r="MSY235" s="25"/>
      <c r="MSZ235" s="25"/>
      <c r="MTA235" s="25"/>
      <c r="MTB235" s="25"/>
      <c r="MTC235" s="25"/>
      <c r="MTD235" s="25"/>
      <c r="MTE235" s="25"/>
      <c r="MTF235" s="25"/>
      <c r="MTG235" s="25"/>
      <c r="MTH235" s="25"/>
      <c r="MTI235" s="25"/>
      <c r="MTJ235" s="25"/>
      <c r="MTK235" s="25"/>
      <c r="MTL235" s="25"/>
      <c r="MTM235" s="25"/>
      <c r="MTN235" s="25"/>
      <c r="MTO235" s="25"/>
      <c r="MTP235" s="25"/>
      <c r="MTQ235" s="25"/>
      <c r="MTR235" s="25"/>
      <c r="MTS235" s="25"/>
      <c r="MTT235" s="25"/>
      <c r="MTU235" s="25"/>
      <c r="MTV235" s="25"/>
      <c r="MTW235" s="25"/>
      <c r="MTX235" s="25"/>
      <c r="MTY235" s="25"/>
      <c r="MTZ235" s="25"/>
      <c r="MUA235" s="25"/>
      <c r="MUB235" s="25"/>
      <c r="MUC235" s="25"/>
      <c r="MUD235" s="25"/>
      <c r="MUE235" s="25"/>
      <c r="MUF235" s="25"/>
      <c r="MUG235" s="25"/>
      <c r="MUH235" s="25"/>
      <c r="MUI235" s="25"/>
      <c r="MUJ235" s="25"/>
      <c r="MUK235" s="25"/>
      <c r="MUL235" s="25"/>
      <c r="MUM235" s="25"/>
      <c r="MUN235" s="25"/>
      <c r="MUO235" s="25"/>
      <c r="MUP235" s="25"/>
      <c r="MUQ235" s="25"/>
      <c r="MUR235" s="25"/>
      <c r="MUS235" s="25"/>
      <c r="MUT235" s="25"/>
      <c r="MUU235" s="25"/>
      <c r="MUV235" s="25"/>
      <c r="MUW235" s="25"/>
      <c r="MUX235" s="25"/>
      <c r="MUY235" s="25"/>
      <c r="MUZ235" s="25"/>
      <c r="MVA235" s="25"/>
      <c r="MVB235" s="25"/>
      <c r="MVC235" s="25"/>
      <c r="MVD235" s="25"/>
      <c r="MVE235" s="25"/>
      <c r="MVF235" s="25"/>
      <c r="MVG235" s="25"/>
      <c r="MVH235" s="25"/>
      <c r="MVI235" s="25"/>
      <c r="MVJ235" s="25"/>
      <c r="MVK235" s="25"/>
      <c r="MVL235" s="25"/>
      <c r="MVM235" s="25"/>
      <c r="MVN235" s="25"/>
      <c r="MVO235" s="25"/>
      <c r="MVP235" s="25"/>
      <c r="MVQ235" s="25"/>
      <c r="MVR235" s="25"/>
      <c r="MVS235" s="25"/>
      <c r="MVT235" s="25"/>
      <c r="MVU235" s="25"/>
      <c r="MVV235" s="25"/>
      <c r="MVW235" s="25"/>
      <c r="MVX235" s="25"/>
      <c r="MVY235" s="25"/>
      <c r="MVZ235" s="25"/>
      <c r="MWA235" s="25"/>
      <c r="MWB235" s="25"/>
      <c r="MWC235" s="25"/>
      <c r="MWD235" s="25"/>
      <c r="MWE235" s="25"/>
      <c r="MWF235" s="25"/>
      <c r="MWG235" s="25"/>
      <c r="MWH235" s="25"/>
      <c r="MWI235" s="25"/>
      <c r="MWJ235" s="25"/>
      <c r="MWK235" s="25"/>
      <c r="MWL235" s="25"/>
      <c r="MWM235" s="25"/>
      <c r="MWN235" s="25"/>
      <c r="MWO235" s="25"/>
      <c r="MWP235" s="25"/>
      <c r="MWQ235" s="25"/>
      <c r="MWR235" s="25"/>
      <c r="MWS235" s="25"/>
      <c r="MWT235" s="25"/>
      <c r="MWU235" s="25"/>
      <c r="MWV235" s="25"/>
      <c r="MWW235" s="25"/>
      <c r="MWX235" s="25"/>
      <c r="MWY235" s="25"/>
      <c r="MWZ235" s="25"/>
      <c r="MXA235" s="25"/>
      <c r="MXB235" s="25"/>
      <c r="MXC235" s="25"/>
      <c r="MXD235" s="25"/>
      <c r="MXE235" s="25"/>
      <c r="MXF235" s="25"/>
      <c r="MXG235" s="25"/>
      <c r="MXH235" s="25"/>
      <c r="MXI235" s="25"/>
      <c r="MXJ235" s="25"/>
      <c r="MXK235" s="25"/>
      <c r="MXL235" s="25"/>
      <c r="MXM235" s="25"/>
      <c r="MXN235" s="25"/>
      <c r="MXO235" s="25"/>
      <c r="MXP235" s="25"/>
      <c r="MXQ235" s="25"/>
      <c r="MXR235" s="25"/>
      <c r="MXS235" s="25"/>
      <c r="MXT235" s="25"/>
      <c r="MXU235" s="25"/>
      <c r="MXV235" s="25"/>
      <c r="MXW235" s="25"/>
      <c r="MXX235" s="25"/>
      <c r="MXY235" s="25"/>
      <c r="MXZ235" s="25"/>
      <c r="MYA235" s="25"/>
      <c r="MYB235" s="25"/>
      <c r="MYC235" s="25"/>
      <c r="MYD235" s="25"/>
      <c r="MYE235" s="25"/>
      <c r="MYF235" s="25"/>
      <c r="MYG235" s="25"/>
      <c r="MYH235" s="25"/>
      <c r="MYI235" s="25"/>
      <c r="MYJ235" s="25"/>
      <c r="MYK235" s="25"/>
      <c r="MYL235" s="25"/>
      <c r="MYM235" s="25"/>
      <c r="MYN235" s="25"/>
      <c r="MYO235" s="25"/>
      <c r="MYP235" s="25"/>
      <c r="MYQ235" s="25"/>
      <c r="MYR235" s="25"/>
      <c r="MYS235" s="25"/>
      <c r="MYT235" s="25"/>
      <c r="MYU235" s="25"/>
      <c r="MYV235" s="25"/>
      <c r="MYW235" s="25"/>
      <c r="MYX235" s="25"/>
      <c r="MYY235" s="25"/>
      <c r="MYZ235" s="25"/>
      <c r="MZA235" s="25"/>
      <c r="MZB235" s="25"/>
      <c r="MZC235" s="25"/>
      <c r="MZD235" s="25"/>
      <c r="MZE235" s="25"/>
      <c r="MZF235" s="25"/>
      <c r="MZG235" s="25"/>
      <c r="MZH235" s="25"/>
      <c r="MZI235" s="25"/>
      <c r="MZJ235" s="25"/>
      <c r="MZK235" s="25"/>
      <c r="MZL235" s="25"/>
      <c r="MZM235" s="25"/>
      <c r="MZN235" s="25"/>
      <c r="MZO235" s="25"/>
      <c r="MZP235" s="25"/>
      <c r="MZQ235" s="25"/>
      <c r="MZR235" s="25"/>
      <c r="MZS235" s="25"/>
      <c r="MZT235" s="25"/>
      <c r="MZU235" s="25"/>
      <c r="MZV235" s="25"/>
      <c r="MZW235" s="25"/>
      <c r="MZX235" s="25"/>
      <c r="MZY235" s="25"/>
      <c r="MZZ235" s="25"/>
      <c r="NAA235" s="25"/>
      <c r="NAB235" s="25"/>
      <c r="NAC235" s="25"/>
      <c r="NAD235" s="25"/>
      <c r="NAE235" s="25"/>
      <c r="NAF235" s="25"/>
      <c r="NAG235" s="25"/>
      <c r="NAH235" s="25"/>
      <c r="NAI235" s="25"/>
      <c r="NAJ235" s="25"/>
      <c r="NAK235" s="25"/>
      <c r="NAL235" s="25"/>
      <c r="NAM235" s="25"/>
      <c r="NAN235" s="25"/>
      <c r="NAO235" s="25"/>
      <c r="NAP235" s="25"/>
      <c r="NAQ235" s="25"/>
      <c r="NAR235" s="25"/>
      <c r="NAS235" s="25"/>
      <c r="NAT235" s="25"/>
      <c r="NAU235" s="25"/>
      <c r="NAV235" s="25"/>
      <c r="NAW235" s="25"/>
      <c r="NAX235" s="25"/>
      <c r="NAY235" s="25"/>
      <c r="NAZ235" s="25"/>
      <c r="NBA235" s="25"/>
      <c r="NBB235" s="25"/>
      <c r="NBC235" s="25"/>
      <c r="NBD235" s="25"/>
      <c r="NBE235" s="25"/>
      <c r="NBF235" s="25"/>
      <c r="NBG235" s="25"/>
      <c r="NBH235" s="25"/>
      <c r="NBI235" s="25"/>
      <c r="NBJ235" s="25"/>
      <c r="NBK235" s="25"/>
      <c r="NBL235" s="25"/>
      <c r="NBM235" s="25"/>
      <c r="NBN235" s="25"/>
      <c r="NBO235" s="25"/>
      <c r="NBP235" s="25"/>
      <c r="NBQ235" s="25"/>
      <c r="NBR235" s="25"/>
      <c r="NBS235" s="25"/>
      <c r="NBT235" s="25"/>
      <c r="NBU235" s="25"/>
      <c r="NBV235" s="25"/>
      <c r="NBW235" s="25"/>
      <c r="NBX235" s="25"/>
      <c r="NBY235" s="25"/>
      <c r="NBZ235" s="25"/>
      <c r="NCA235" s="25"/>
      <c r="NCB235" s="25"/>
      <c r="NCC235" s="25"/>
      <c r="NCD235" s="25"/>
      <c r="NCE235" s="25"/>
      <c r="NCF235" s="25"/>
      <c r="NCG235" s="25"/>
      <c r="NCH235" s="25"/>
      <c r="NCI235" s="25"/>
      <c r="NCJ235" s="25"/>
      <c r="NCK235" s="25"/>
      <c r="NCL235" s="25"/>
      <c r="NCM235" s="25"/>
      <c r="NCN235" s="25"/>
      <c r="NCO235" s="25"/>
      <c r="NCP235" s="25"/>
      <c r="NCQ235" s="25"/>
      <c r="NCR235" s="25"/>
      <c r="NCS235" s="25"/>
      <c r="NCT235" s="25"/>
      <c r="NCU235" s="25"/>
      <c r="NCV235" s="25"/>
      <c r="NCW235" s="25"/>
      <c r="NCX235" s="25"/>
      <c r="NCY235" s="25"/>
      <c r="NCZ235" s="25"/>
      <c r="NDA235" s="25"/>
      <c r="NDB235" s="25"/>
      <c r="NDC235" s="25"/>
      <c r="NDD235" s="25"/>
      <c r="NDE235" s="25"/>
      <c r="NDF235" s="25"/>
      <c r="NDG235" s="25"/>
      <c r="NDH235" s="25"/>
      <c r="NDI235" s="25"/>
      <c r="NDJ235" s="25"/>
      <c r="NDK235" s="25"/>
      <c r="NDL235" s="25"/>
      <c r="NDM235" s="25"/>
      <c r="NDN235" s="25"/>
      <c r="NDO235" s="25"/>
      <c r="NDP235" s="25"/>
      <c r="NDQ235" s="25"/>
      <c r="NDR235" s="25"/>
      <c r="NDS235" s="25"/>
      <c r="NDT235" s="25"/>
      <c r="NDU235" s="25"/>
      <c r="NDV235" s="25"/>
      <c r="NDW235" s="25"/>
      <c r="NDX235" s="25"/>
      <c r="NDY235" s="25"/>
      <c r="NDZ235" s="25"/>
      <c r="NEA235" s="25"/>
      <c r="NEB235" s="25"/>
      <c r="NEC235" s="25"/>
      <c r="NED235" s="25"/>
      <c r="NEE235" s="25"/>
      <c r="NEF235" s="25"/>
      <c r="NEG235" s="25"/>
      <c r="NEH235" s="25"/>
      <c r="NEI235" s="25"/>
      <c r="NEJ235" s="25"/>
      <c r="NEK235" s="25"/>
      <c r="NEL235" s="25"/>
      <c r="NEM235" s="25"/>
      <c r="NEN235" s="25"/>
      <c r="NEO235" s="25"/>
      <c r="NEP235" s="25"/>
      <c r="NEQ235" s="25"/>
      <c r="NER235" s="25"/>
      <c r="NES235" s="25"/>
      <c r="NET235" s="25"/>
      <c r="NEU235" s="25"/>
      <c r="NEV235" s="25"/>
      <c r="NEW235" s="25"/>
      <c r="NEX235" s="25"/>
      <c r="NEY235" s="25"/>
      <c r="NEZ235" s="25"/>
      <c r="NFA235" s="25"/>
      <c r="NFB235" s="25"/>
      <c r="NFC235" s="25"/>
      <c r="NFD235" s="25"/>
      <c r="NFE235" s="25"/>
      <c r="NFF235" s="25"/>
      <c r="NFG235" s="25"/>
      <c r="NFH235" s="25"/>
      <c r="NFI235" s="25"/>
      <c r="NFJ235" s="25"/>
      <c r="NFK235" s="25"/>
      <c r="NFL235" s="25"/>
      <c r="NFM235" s="25"/>
      <c r="NFN235" s="25"/>
      <c r="NFO235" s="25"/>
      <c r="NFP235" s="25"/>
      <c r="NFQ235" s="25"/>
      <c r="NFR235" s="25"/>
      <c r="NFS235" s="25"/>
      <c r="NFT235" s="25"/>
      <c r="NFU235" s="25"/>
      <c r="NFV235" s="25"/>
      <c r="NFW235" s="25"/>
      <c r="NFX235" s="25"/>
      <c r="NFY235" s="25"/>
      <c r="NFZ235" s="25"/>
      <c r="NGA235" s="25"/>
      <c r="NGB235" s="25"/>
      <c r="NGC235" s="25"/>
      <c r="NGD235" s="25"/>
      <c r="NGE235" s="25"/>
      <c r="NGF235" s="25"/>
      <c r="NGG235" s="25"/>
      <c r="NGH235" s="25"/>
      <c r="NGI235" s="25"/>
      <c r="NGJ235" s="25"/>
      <c r="NGK235" s="25"/>
      <c r="NGL235" s="25"/>
      <c r="NGM235" s="25"/>
      <c r="NGN235" s="25"/>
      <c r="NGO235" s="25"/>
      <c r="NGP235" s="25"/>
      <c r="NGQ235" s="25"/>
      <c r="NGR235" s="25"/>
      <c r="NGS235" s="25"/>
      <c r="NGT235" s="25"/>
      <c r="NGU235" s="25"/>
      <c r="NGV235" s="25"/>
      <c r="NGW235" s="25"/>
      <c r="NGX235" s="25"/>
      <c r="NGY235" s="25"/>
      <c r="NGZ235" s="25"/>
      <c r="NHA235" s="25"/>
      <c r="NHB235" s="25"/>
      <c r="NHC235" s="25"/>
      <c r="NHD235" s="25"/>
      <c r="NHE235" s="25"/>
      <c r="NHF235" s="25"/>
      <c r="NHG235" s="25"/>
      <c r="NHH235" s="25"/>
      <c r="NHI235" s="25"/>
      <c r="NHJ235" s="25"/>
      <c r="NHK235" s="25"/>
      <c r="NHL235" s="25"/>
      <c r="NHM235" s="25"/>
      <c r="NHN235" s="25"/>
      <c r="NHO235" s="25"/>
      <c r="NHP235" s="25"/>
      <c r="NHQ235" s="25"/>
      <c r="NHR235" s="25"/>
      <c r="NHS235" s="25"/>
      <c r="NHT235" s="25"/>
      <c r="NHU235" s="25"/>
      <c r="NHV235" s="25"/>
      <c r="NHW235" s="25"/>
      <c r="NHX235" s="25"/>
      <c r="NHY235" s="25"/>
      <c r="NHZ235" s="25"/>
      <c r="NIA235" s="25"/>
      <c r="NIB235" s="25"/>
      <c r="NIC235" s="25"/>
      <c r="NID235" s="25"/>
      <c r="NIE235" s="25"/>
      <c r="NIF235" s="25"/>
      <c r="NIG235" s="25"/>
      <c r="NIH235" s="25"/>
      <c r="NII235" s="25"/>
      <c r="NIJ235" s="25"/>
      <c r="NIK235" s="25"/>
      <c r="NIL235" s="25"/>
      <c r="NIM235" s="25"/>
      <c r="NIN235" s="25"/>
      <c r="NIO235" s="25"/>
      <c r="NIP235" s="25"/>
      <c r="NIQ235" s="25"/>
      <c r="NIR235" s="25"/>
      <c r="NIS235" s="25"/>
      <c r="NIT235" s="25"/>
      <c r="NIU235" s="25"/>
      <c r="NIV235" s="25"/>
      <c r="NIW235" s="25"/>
      <c r="NIX235" s="25"/>
      <c r="NIY235" s="25"/>
      <c r="NIZ235" s="25"/>
      <c r="NJA235" s="25"/>
      <c r="NJB235" s="25"/>
      <c r="NJC235" s="25"/>
      <c r="NJD235" s="25"/>
      <c r="NJE235" s="25"/>
      <c r="NJF235" s="25"/>
      <c r="NJG235" s="25"/>
      <c r="NJH235" s="25"/>
      <c r="NJI235" s="25"/>
      <c r="NJJ235" s="25"/>
      <c r="NJK235" s="25"/>
      <c r="NJL235" s="25"/>
      <c r="NJM235" s="25"/>
      <c r="NJN235" s="25"/>
      <c r="NJO235" s="25"/>
      <c r="NJP235" s="25"/>
      <c r="NJQ235" s="25"/>
      <c r="NJR235" s="25"/>
      <c r="NJS235" s="25"/>
      <c r="NJT235" s="25"/>
      <c r="NJU235" s="25"/>
      <c r="NJV235" s="25"/>
      <c r="NJW235" s="25"/>
      <c r="NJX235" s="25"/>
      <c r="NJY235" s="25"/>
      <c r="NJZ235" s="25"/>
      <c r="NKA235" s="25"/>
      <c r="NKB235" s="25"/>
      <c r="NKC235" s="25"/>
      <c r="NKD235" s="25"/>
      <c r="NKE235" s="25"/>
      <c r="NKF235" s="25"/>
      <c r="NKG235" s="25"/>
      <c r="NKH235" s="25"/>
      <c r="NKI235" s="25"/>
      <c r="NKJ235" s="25"/>
      <c r="NKK235" s="25"/>
      <c r="NKL235" s="25"/>
      <c r="NKM235" s="25"/>
      <c r="NKN235" s="25"/>
      <c r="NKO235" s="25"/>
      <c r="NKP235" s="25"/>
      <c r="NKQ235" s="25"/>
      <c r="NKR235" s="25"/>
      <c r="NKS235" s="25"/>
      <c r="NKT235" s="25"/>
      <c r="NKU235" s="25"/>
      <c r="NKV235" s="25"/>
      <c r="NKW235" s="25"/>
      <c r="NKX235" s="25"/>
      <c r="NKY235" s="25"/>
      <c r="NKZ235" s="25"/>
      <c r="NLA235" s="25"/>
      <c r="NLB235" s="25"/>
      <c r="NLC235" s="25"/>
      <c r="NLD235" s="25"/>
      <c r="NLE235" s="25"/>
      <c r="NLF235" s="25"/>
      <c r="NLG235" s="25"/>
      <c r="NLH235" s="25"/>
      <c r="NLI235" s="25"/>
      <c r="NLJ235" s="25"/>
      <c r="NLK235" s="25"/>
      <c r="NLL235" s="25"/>
      <c r="NLM235" s="25"/>
      <c r="NLN235" s="25"/>
      <c r="NLO235" s="25"/>
      <c r="NLP235" s="25"/>
      <c r="NLQ235" s="25"/>
      <c r="NLR235" s="25"/>
      <c r="NLS235" s="25"/>
      <c r="NLT235" s="25"/>
      <c r="NLU235" s="25"/>
      <c r="NLV235" s="25"/>
      <c r="NLW235" s="25"/>
      <c r="NLX235" s="25"/>
      <c r="NLY235" s="25"/>
      <c r="NLZ235" s="25"/>
      <c r="NMA235" s="25"/>
      <c r="NMB235" s="25"/>
      <c r="NMC235" s="25"/>
      <c r="NMD235" s="25"/>
      <c r="NME235" s="25"/>
      <c r="NMF235" s="25"/>
      <c r="NMG235" s="25"/>
      <c r="NMH235" s="25"/>
      <c r="NMI235" s="25"/>
      <c r="NMJ235" s="25"/>
      <c r="NMK235" s="25"/>
      <c r="NML235" s="25"/>
      <c r="NMM235" s="25"/>
      <c r="NMN235" s="25"/>
      <c r="NMO235" s="25"/>
      <c r="NMP235" s="25"/>
      <c r="NMQ235" s="25"/>
      <c r="NMR235" s="25"/>
      <c r="NMS235" s="25"/>
      <c r="NMT235" s="25"/>
      <c r="NMU235" s="25"/>
      <c r="NMV235" s="25"/>
      <c r="NMW235" s="25"/>
      <c r="NMX235" s="25"/>
      <c r="NMY235" s="25"/>
      <c r="NMZ235" s="25"/>
      <c r="NNA235" s="25"/>
      <c r="NNB235" s="25"/>
      <c r="NNC235" s="25"/>
      <c r="NND235" s="25"/>
      <c r="NNE235" s="25"/>
      <c r="NNF235" s="25"/>
      <c r="NNG235" s="25"/>
      <c r="NNH235" s="25"/>
      <c r="NNI235" s="25"/>
      <c r="NNJ235" s="25"/>
      <c r="NNK235" s="25"/>
      <c r="NNL235" s="25"/>
      <c r="NNM235" s="25"/>
      <c r="NNN235" s="25"/>
      <c r="NNO235" s="25"/>
      <c r="NNP235" s="25"/>
      <c r="NNQ235" s="25"/>
      <c r="NNR235" s="25"/>
      <c r="NNS235" s="25"/>
      <c r="NNT235" s="25"/>
      <c r="NNU235" s="25"/>
      <c r="NNV235" s="25"/>
      <c r="NNW235" s="25"/>
      <c r="NNX235" s="25"/>
      <c r="NNY235" s="25"/>
      <c r="NNZ235" s="25"/>
      <c r="NOA235" s="25"/>
      <c r="NOB235" s="25"/>
      <c r="NOC235" s="25"/>
      <c r="NOD235" s="25"/>
      <c r="NOE235" s="25"/>
      <c r="NOF235" s="25"/>
      <c r="NOG235" s="25"/>
      <c r="NOH235" s="25"/>
      <c r="NOI235" s="25"/>
      <c r="NOJ235" s="25"/>
      <c r="NOK235" s="25"/>
      <c r="NOL235" s="25"/>
      <c r="NOM235" s="25"/>
      <c r="NON235" s="25"/>
      <c r="NOO235" s="25"/>
      <c r="NOP235" s="25"/>
      <c r="NOQ235" s="25"/>
      <c r="NOR235" s="25"/>
      <c r="NOS235" s="25"/>
      <c r="NOT235" s="25"/>
      <c r="NOU235" s="25"/>
      <c r="NOV235" s="25"/>
      <c r="NOW235" s="25"/>
      <c r="NOX235" s="25"/>
      <c r="NOY235" s="25"/>
      <c r="NOZ235" s="25"/>
      <c r="NPA235" s="25"/>
      <c r="NPB235" s="25"/>
      <c r="NPC235" s="25"/>
      <c r="NPD235" s="25"/>
      <c r="NPE235" s="25"/>
      <c r="NPF235" s="25"/>
      <c r="NPG235" s="25"/>
      <c r="NPH235" s="25"/>
      <c r="NPI235" s="25"/>
      <c r="NPJ235" s="25"/>
      <c r="NPK235" s="25"/>
      <c r="NPL235" s="25"/>
      <c r="NPM235" s="25"/>
      <c r="NPN235" s="25"/>
      <c r="NPO235" s="25"/>
      <c r="NPP235" s="25"/>
      <c r="NPQ235" s="25"/>
      <c r="NPR235" s="25"/>
      <c r="NPS235" s="25"/>
      <c r="NPT235" s="25"/>
      <c r="NPU235" s="25"/>
      <c r="NPV235" s="25"/>
      <c r="NPW235" s="25"/>
      <c r="NPX235" s="25"/>
      <c r="NPY235" s="25"/>
      <c r="NPZ235" s="25"/>
      <c r="NQA235" s="25"/>
      <c r="NQB235" s="25"/>
      <c r="NQC235" s="25"/>
      <c r="NQD235" s="25"/>
      <c r="NQE235" s="25"/>
      <c r="NQF235" s="25"/>
      <c r="NQG235" s="25"/>
      <c r="NQH235" s="25"/>
      <c r="NQI235" s="25"/>
      <c r="NQJ235" s="25"/>
      <c r="NQK235" s="25"/>
      <c r="NQL235" s="25"/>
      <c r="NQM235" s="25"/>
      <c r="NQN235" s="25"/>
      <c r="NQO235" s="25"/>
      <c r="NQP235" s="25"/>
      <c r="NQQ235" s="25"/>
      <c r="NQR235" s="25"/>
      <c r="NQS235" s="25"/>
      <c r="NQT235" s="25"/>
      <c r="NQU235" s="25"/>
      <c r="NQV235" s="25"/>
      <c r="NQW235" s="25"/>
      <c r="NQX235" s="25"/>
      <c r="NQY235" s="25"/>
      <c r="NQZ235" s="25"/>
      <c r="NRA235" s="25"/>
      <c r="NRB235" s="25"/>
      <c r="NRC235" s="25"/>
      <c r="NRD235" s="25"/>
      <c r="NRE235" s="25"/>
      <c r="NRF235" s="25"/>
      <c r="NRG235" s="25"/>
      <c r="NRH235" s="25"/>
      <c r="NRI235" s="25"/>
      <c r="NRJ235" s="25"/>
      <c r="NRK235" s="25"/>
      <c r="NRL235" s="25"/>
      <c r="NRM235" s="25"/>
      <c r="NRN235" s="25"/>
      <c r="NRO235" s="25"/>
      <c r="NRP235" s="25"/>
      <c r="NRQ235" s="25"/>
      <c r="NRR235" s="25"/>
      <c r="NRS235" s="25"/>
      <c r="NRT235" s="25"/>
      <c r="NRU235" s="25"/>
      <c r="NRV235" s="25"/>
      <c r="NRW235" s="25"/>
      <c r="NRX235" s="25"/>
      <c r="NRY235" s="25"/>
      <c r="NRZ235" s="25"/>
      <c r="NSA235" s="25"/>
      <c r="NSB235" s="25"/>
      <c r="NSC235" s="25"/>
      <c r="NSD235" s="25"/>
      <c r="NSE235" s="25"/>
      <c r="NSF235" s="25"/>
      <c r="NSG235" s="25"/>
      <c r="NSH235" s="25"/>
      <c r="NSI235" s="25"/>
      <c r="NSJ235" s="25"/>
      <c r="NSK235" s="25"/>
      <c r="NSL235" s="25"/>
      <c r="NSM235" s="25"/>
      <c r="NSN235" s="25"/>
      <c r="NSO235" s="25"/>
      <c r="NSP235" s="25"/>
      <c r="NSQ235" s="25"/>
      <c r="NSR235" s="25"/>
      <c r="NSS235" s="25"/>
      <c r="NST235" s="25"/>
      <c r="NSU235" s="25"/>
      <c r="NSV235" s="25"/>
      <c r="NSW235" s="25"/>
      <c r="NSX235" s="25"/>
      <c r="NSY235" s="25"/>
      <c r="NSZ235" s="25"/>
      <c r="NTA235" s="25"/>
      <c r="NTB235" s="25"/>
      <c r="NTC235" s="25"/>
      <c r="NTD235" s="25"/>
      <c r="NTE235" s="25"/>
      <c r="NTF235" s="25"/>
      <c r="NTG235" s="25"/>
      <c r="NTH235" s="25"/>
      <c r="NTI235" s="25"/>
      <c r="NTJ235" s="25"/>
      <c r="NTK235" s="25"/>
      <c r="NTL235" s="25"/>
      <c r="NTM235" s="25"/>
      <c r="NTN235" s="25"/>
      <c r="NTO235" s="25"/>
      <c r="NTP235" s="25"/>
      <c r="NTQ235" s="25"/>
      <c r="NTR235" s="25"/>
      <c r="NTS235" s="25"/>
      <c r="NTT235" s="25"/>
      <c r="NTU235" s="25"/>
      <c r="NTV235" s="25"/>
      <c r="NTW235" s="25"/>
      <c r="NTX235" s="25"/>
      <c r="NTY235" s="25"/>
      <c r="NTZ235" s="25"/>
      <c r="NUA235" s="25"/>
      <c r="NUB235" s="25"/>
      <c r="NUC235" s="25"/>
      <c r="NUD235" s="25"/>
      <c r="NUE235" s="25"/>
      <c r="NUF235" s="25"/>
      <c r="NUG235" s="25"/>
      <c r="NUH235" s="25"/>
      <c r="NUI235" s="25"/>
      <c r="NUJ235" s="25"/>
      <c r="NUK235" s="25"/>
      <c r="NUL235" s="25"/>
      <c r="NUM235" s="25"/>
      <c r="NUN235" s="25"/>
      <c r="NUO235" s="25"/>
      <c r="NUP235" s="25"/>
      <c r="NUQ235" s="25"/>
      <c r="NUR235" s="25"/>
      <c r="NUS235" s="25"/>
      <c r="NUT235" s="25"/>
      <c r="NUU235" s="25"/>
      <c r="NUV235" s="25"/>
      <c r="NUW235" s="25"/>
      <c r="NUX235" s="25"/>
      <c r="NUY235" s="25"/>
      <c r="NUZ235" s="25"/>
      <c r="NVA235" s="25"/>
      <c r="NVB235" s="25"/>
      <c r="NVC235" s="25"/>
      <c r="NVD235" s="25"/>
      <c r="NVE235" s="25"/>
      <c r="NVF235" s="25"/>
      <c r="NVG235" s="25"/>
      <c r="NVH235" s="25"/>
      <c r="NVI235" s="25"/>
      <c r="NVJ235" s="25"/>
      <c r="NVK235" s="25"/>
      <c r="NVL235" s="25"/>
      <c r="NVM235" s="25"/>
      <c r="NVN235" s="25"/>
      <c r="NVO235" s="25"/>
      <c r="NVP235" s="25"/>
      <c r="NVQ235" s="25"/>
      <c r="NVR235" s="25"/>
      <c r="NVS235" s="25"/>
      <c r="NVT235" s="25"/>
      <c r="NVU235" s="25"/>
      <c r="NVV235" s="25"/>
      <c r="NVW235" s="25"/>
      <c r="NVX235" s="25"/>
      <c r="NVY235" s="25"/>
      <c r="NVZ235" s="25"/>
      <c r="NWA235" s="25"/>
      <c r="NWB235" s="25"/>
      <c r="NWC235" s="25"/>
      <c r="NWD235" s="25"/>
      <c r="NWE235" s="25"/>
      <c r="NWF235" s="25"/>
      <c r="NWG235" s="25"/>
      <c r="NWH235" s="25"/>
      <c r="NWI235" s="25"/>
      <c r="NWJ235" s="25"/>
      <c r="NWK235" s="25"/>
      <c r="NWL235" s="25"/>
      <c r="NWM235" s="25"/>
      <c r="NWN235" s="25"/>
      <c r="NWO235" s="25"/>
      <c r="NWP235" s="25"/>
      <c r="NWQ235" s="25"/>
      <c r="NWR235" s="25"/>
      <c r="NWS235" s="25"/>
      <c r="NWT235" s="25"/>
      <c r="NWU235" s="25"/>
      <c r="NWV235" s="25"/>
      <c r="NWW235" s="25"/>
      <c r="NWX235" s="25"/>
      <c r="NWY235" s="25"/>
      <c r="NWZ235" s="25"/>
      <c r="NXA235" s="25"/>
      <c r="NXB235" s="25"/>
      <c r="NXC235" s="25"/>
      <c r="NXD235" s="25"/>
      <c r="NXE235" s="25"/>
      <c r="NXF235" s="25"/>
      <c r="NXG235" s="25"/>
      <c r="NXH235" s="25"/>
      <c r="NXI235" s="25"/>
      <c r="NXJ235" s="25"/>
      <c r="NXK235" s="25"/>
      <c r="NXL235" s="25"/>
      <c r="NXM235" s="25"/>
      <c r="NXN235" s="25"/>
      <c r="NXO235" s="25"/>
      <c r="NXP235" s="25"/>
      <c r="NXQ235" s="25"/>
      <c r="NXR235" s="25"/>
      <c r="NXS235" s="25"/>
      <c r="NXT235" s="25"/>
      <c r="NXU235" s="25"/>
      <c r="NXV235" s="25"/>
      <c r="NXW235" s="25"/>
      <c r="NXX235" s="25"/>
      <c r="NXY235" s="25"/>
      <c r="NXZ235" s="25"/>
      <c r="NYA235" s="25"/>
      <c r="NYB235" s="25"/>
      <c r="NYC235" s="25"/>
      <c r="NYD235" s="25"/>
      <c r="NYE235" s="25"/>
      <c r="NYF235" s="25"/>
      <c r="NYG235" s="25"/>
      <c r="NYH235" s="25"/>
      <c r="NYI235" s="25"/>
      <c r="NYJ235" s="25"/>
      <c r="NYK235" s="25"/>
      <c r="NYL235" s="25"/>
      <c r="NYM235" s="25"/>
      <c r="NYN235" s="25"/>
      <c r="NYO235" s="25"/>
      <c r="NYP235" s="25"/>
      <c r="NYQ235" s="25"/>
      <c r="NYR235" s="25"/>
      <c r="NYS235" s="25"/>
      <c r="NYT235" s="25"/>
      <c r="NYU235" s="25"/>
      <c r="NYV235" s="25"/>
      <c r="NYW235" s="25"/>
      <c r="NYX235" s="25"/>
      <c r="NYY235" s="25"/>
      <c r="NYZ235" s="25"/>
      <c r="NZA235" s="25"/>
      <c r="NZB235" s="25"/>
      <c r="NZC235" s="25"/>
      <c r="NZD235" s="25"/>
      <c r="NZE235" s="25"/>
      <c r="NZF235" s="25"/>
      <c r="NZG235" s="25"/>
      <c r="NZH235" s="25"/>
      <c r="NZI235" s="25"/>
      <c r="NZJ235" s="25"/>
      <c r="NZK235" s="25"/>
      <c r="NZL235" s="25"/>
      <c r="NZM235" s="25"/>
      <c r="NZN235" s="25"/>
      <c r="NZO235" s="25"/>
      <c r="NZP235" s="25"/>
      <c r="NZQ235" s="25"/>
      <c r="NZR235" s="25"/>
      <c r="NZS235" s="25"/>
      <c r="NZT235" s="25"/>
      <c r="NZU235" s="25"/>
      <c r="NZV235" s="25"/>
      <c r="NZW235" s="25"/>
      <c r="NZX235" s="25"/>
      <c r="NZY235" s="25"/>
      <c r="NZZ235" s="25"/>
      <c r="OAA235" s="25"/>
      <c r="OAB235" s="25"/>
      <c r="OAC235" s="25"/>
      <c r="OAD235" s="25"/>
      <c r="OAE235" s="25"/>
      <c r="OAF235" s="25"/>
      <c r="OAG235" s="25"/>
      <c r="OAH235" s="25"/>
      <c r="OAI235" s="25"/>
      <c r="OAJ235" s="25"/>
      <c r="OAK235" s="25"/>
      <c r="OAL235" s="25"/>
      <c r="OAM235" s="25"/>
      <c r="OAN235" s="25"/>
      <c r="OAO235" s="25"/>
      <c r="OAP235" s="25"/>
      <c r="OAQ235" s="25"/>
      <c r="OAR235" s="25"/>
      <c r="OAS235" s="25"/>
      <c r="OAT235" s="25"/>
      <c r="OAU235" s="25"/>
      <c r="OAV235" s="25"/>
      <c r="OAW235" s="25"/>
      <c r="OAX235" s="25"/>
      <c r="OAY235" s="25"/>
      <c r="OAZ235" s="25"/>
      <c r="OBA235" s="25"/>
      <c r="OBB235" s="25"/>
      <c r="OBC235" s="25"/>
      <c r="OBD235" s="25"/>
      <c r="OBE235" s="25"/>
      <c r="OBF235" s="25"/>
      <c r="OBG235" s="25"/>
      <c r="OBH235" s="25"/>
      <c r="OBI235" s="25"/>
      <c r="OBJ235" s="25"/>
      <c r="OBK235" s="25"/>
      <c r="OBL235" s="25"/>
      <c r="OBM235" s="25"/>
      <c r="OBN235" s="25"/>
      <c r="OBO235" s="25"/>
      <c r="OBP235" s="25"/>
      <c r="OBQ235" s="25"/>
      <c r="OBR235" s="25"/>
      <c r="OBS235" s="25"/>
      <c r="OBT235" s="25"/>
      <c r="OBU235" s="25"/>
      <c r="OBV235" s="25"/>
      <c r="OBW235" s="25"/>
      <c r="OBX235" s="25"/>
      <c r="OBY235" s="25"/>
      <c r="OBZ235" s="25"/>
      <c r="OCA235" s="25"/>
      <c r="OCB235" s="25"/>
      <c r="OCC235" s="25"/>
      <c r="OCD235" s="25"/>
      <c r="OCE235" s="25"/>
      <c r="OCF235" s="25"/>
      <c r="OCG235" s="25"/>
      <c r="OCH235" s="25"/>
      <c r="OCI235" s="25"/>
      <c r="OCJ235" s="25"/>
      <c r="OCK235" s="25"/>
      <c r="OCL235" s="25"/>
      <c r="OCM235" s="25"/>
      <c r="OCN235" s="25"/>
      <c r="OCO235" s="25"/>
      <c r="OCP235" s="25"/>
      <c r="OCQ235" s="25"/>
      <c r="OCR235" s="25"/>
      <c r="OCS235" s="25"/>
      <c r="OCT235" s="25"/>
      <c r="OCU235" s="25"/>
      <c r="OCV235" s="25"/>
      <c r="OCW235" s="25"/>
      <c r="OCX235" s="25"/>
      <c r="OCY235" s="25"/>
      <c r="OCZ235" s="25"/>
      <c r="ODA235" s="25"/>
      <c r="ODB235" s="25"/>
      <c r="ODC235" s="25"/>
      <c r="ODD235" s="25"/>
      <c r="ODE235" s="25"/>
      <c r="ODF235" s="25"/>
      <c r="ODG235" s="25"/>
      <c r="ODH235" s="25"/>
      <c r="ODI235" s="25"/>
      <c r="ODJ235" s="25"/>
      <c r="ODK235" s="25"/>
      <c r="ODL235" s="25"/>
      <c r="ODM235" s="25"/>
      <c r="ODN235" s="25"/>
      <c r="ODO235" s="25"/>
      <c r="ODP235" s="25"/>
      <c r="ODQ235" s="25"/>
      <c r="ODR235" s="25"/>
      <c r="ODS235" s="25"/>
      <c r="ODT235" s="25"/>
      <c r="ODU235" s="25"/>
      <c r="ODV235" s="25"/>
      <c r="ODW235" s="25"/>
      <c r="ODX235" s="25"/>
      <c r="ODY235" s="25"/>
      <c r="ODZ235" s="25"/>
      <c r="OEA235" s="25"/>
      <c r="OEB235" s="25"/>
      <c r="OEC235" s="25"/>
      <c r="OED235" s="25"/>
      <c r="OEE235" s="25"/>
      <c r="OEF235" s="25"/>
      <c r="OEG235" s="25"/>
      <c r="OEH235" s="25"/>
      <c r="OEI235" s="25"/>
      <c r="OEJ235" s="25"/>
      <c r="OEK235" s="25"/>
      <c r="OEL235" s="25"/>
      <c r="OEM235" s="25"/>
      <c r="OEN235" s="25"/>
      <c r="OEO235" s="25"/>
      <c r="OEP235" s="25"/>
      <c r="OEQ235" s="25"/>
      <c r="OER235" s="25"/>
      <c r="OES235" s="25"/>
      <c r="OET235" s="25"/>
      <c r="OEU235" s="25"/>
      <c r="OEV235" s="25"/>
      <c r="OEW235" s="25"/>
      <c r="OEX235" s="25"/>
      <c r="OEY235" s="25"/>
      <c r="OEZ235" s="25"/>
      <c r="OFA235" s="25"/>
      <c r="OFB235" s="25"/>
      <c r="OFC235" s="25"/>
      <c r="OFD235" s="25"/>
      <c r="OFE235" s="25"/>
      <c r="OFF235" s="25"/>
      <c r="OFG235" s="25"/>
      <c r="OFH235" s="25"/>
      <c r="OFI235" s="25"/>
      <c r="OFJ235" s="25"/>
      <c r="OFK235" s="25"/>
      <c r="OFL235" s="25"/>
      <c r="OFM235" s="25"/>
      <c r="OFN235" s="25"/>
      <c r="OFO235" s="25"/>
      <c r="OFP235" s="25"/>
      <c r="OFQ235" s="25"/>
      <c r="OFR235" s="25"/>
      <c r="OFS235" s="25"/>
      <c r="OFT235" s="25"/>
      <c r="OFU235" s="25"/>
      <c r="OFV235" s="25"/>
      <c r="OFW235" s="25"/>
      <c r="OFX235" s="25"/>
      <c r="OFY235" s="25"/>
      <c r="OFZ235" s="25"/>
      <c r="OGA235" s="25"/>
      <c r="OGB235" s="25"/>
      <c r="OGC235" s="25"/>
      <c r="OGD235" s="25"/>
      <c r="OGE235" s="25"/>
      <c r="OGF235" s="25"/>
      <c r="OGG235" s="25"/>
      <c r="OGH235" s="25"/>
      <c r="OGI235" s="25"/>
      <c r="OGJ235" s="25"/>
      <c r="OGK235" s="25"/>
      <c r="OGL235" s="25"/>
      <c r="OGM235" s="25"/>
      <c r="OGN235" s="25"/>
      <c r="OGO235" s="25"/>
      <c r="OGP235" s="25"/>
      <c r="OGQ235" s="25"/>
      <c r="OGR235" s="25"/>
      <c r="OGS235" s="25"/>
      <c r="OGT235" s="25"/>
      <c r="OGU235" s="25"/>
      <c r="OGV235" s="25"/>
      <c r="OGW235" s="25"/>
      <c r="OGX235" s="25"/>
      <c r="OGY235" s="25"/>
      <c r="OGZ235" s="25"/>
      <c r="OHA235" s="25"/>
      <c r="OHB235" s="25"/>
      <c r="OHC235" s="25"/>
      <c r="OHD235" s="25"/>
      <c r="OHE235" s="25"/>
      <c r="OHF235" s="25"/>
      <c r="OHG235" s="25"/>
      <c r="OHH235" s="25"/>
      <c r="OHI235" s="25"/>
      <c r="OHJ235" s="25"/>
      <c r="OHK235" s="25"/>
      <c r="OHL235" s="25"/>
      <c r="OHM235" s="25"/>
      <c r="OHN235" s="25"/>
      <c r="OHO235" s="25"/>
      <c r="OHP235" s="25"/>
      <c r="OHQ235" s="25"/>
      <c r="OHR235" s="25"/>
      <c r="OHS235" s="25"/>
      <c r="OHT235" s="25"/>
      <c r="OHU235" s="25"/>
      <c r="OHV235" s="25"/>
      <c r="OHW235" s="25"/>
      <c r="OHX235" s="25"/>
      <c r="OHY235" s="25"/>
      <c r="OHZ235" s="25"/>
      <c r="OIA235" s="25"/>
      <c r="OIB235" s="25"/>
      <c r="OIC235" s="25"/>
      <c r="OID235" s="25"/>
      <c r="OIE235" s="25"/>
      <c r="OIF235" s="25"/>
      <c r="OIG235" s="25"/>
      <c r="OIH235" s="25"/>
      <c r="OII235" s="25"/>
      <c r="OIJ235" s="25"/>
      <c r="OIK235" s="25"/>
      <c r="OIL235" s="25"/>
      <c r="OIM235" s="25"/>
      <c r="OIN235" s="25"/>
      <c r="OIO235" s="25"/>
      <c r="OIP235" s="25"/>
      <c r="OIQ235" s="25"/>
      <c r="OIR235" s="25"/>
      <c r="OIS235" s="25"/>
      <c r="OIT235" s="25"/>
      <c r="OIU235" s="25"/>
      <c r="OIV235" s="25"/>
      <c r="OIW235" s="25"/>
      <c r="OIX235" s="25"/>
      <c r="OIY235" s="25"/>
      <c r="OIZ235" s="25"/>
      <c r="OJA235" s="25"/>
      <c r="OJB235" s="25"/>
      <c r="OJC235" s="25"/>
      <c r="OJD235" s="25"/>
      <c r="OJE235" s="25"/>
      <c r="OJF235" s="25"/>
      <c r="OJG235" s="25"/>
      <c r="OJH235" s="25"/>
      <c r="OJI235" s="25"/>
      <c r="OJJ235" s="25"/>
      <c r="OJK235" s="25"/>
      <c r="OJL235" s="25"/>
      <c r="OJM235" s="25"/>
      <c r="OJN235" s="25"/>
      <c r="OJO235" s="25"/>
      <c r="OJP235" s="25"/>
      <c r="OJQ235" s="25"/>
      <c r="OJR235" s="25"/>
      <c r="OJS235" s="25"/>
      <c r="OJT235" s="25"/>
      <c r="OJU235" s="25"/>
      <c r="OJV235" s="25"/>
      <c r="OJW235" s="25"/>
      <c r="OJX235" s="25"/>
      <c r="OJY235" s="25"/>
      <c r="OJZ235" s="25"/>
      <c r="OKA235" s="25"/>
      <c r="OKB235" s="25"/>
      <c r="OKC235" s="25"/>
      <c r="OKD235" s="25"/>
      <c r="OKE235" s="25"/>
      <c r="OKF235" s="25"/>
      <c r="OKG235" s="25"/>
      <c r="OKH235" s="25"/>
      <c r="OKI235" s="25"/>
      <c r="OKJ235" s="25"/>
      <c r="OKK235" s="25"/>
      <c r="OKL235" s="25"/>
      <c r="OKM235" s="25"/>
      <c r="OKN235" s="25"/>
      <c r="OKO235" s="25"/>
      <c r="OKP235" s="25"/>
      <c r="OKQ235" s="25"/>
      <c r="OKR235" s="25"/>
      <c r="OKS235" s="25"/>
      <c r="OKT235" s="25"/>
      <c r="OKU235" s="25"/>
      <c r="OKV235" s="25"/>
      <c r="OKW235" s="25"/>
      <c r="OKX235" s="25"/>
      <c r="OKY235" s="25"/>
      <c r="OKZ235" s="25"/>
      <c r="OLA235" s="25"/>
      <c r="OLB235" s="25"/>
      <c r="OLC235" s="25"/>
      <c r="OLD235" s="25"/>
      <c r="OLE235" s="25"/>
      <c r="OLF235" s="25"/>
      <c r="OLG235" s="25"/>
      <c r="OLH235" s="25"/>
      <c r="OLI235" s="25"/>
      <c r="OLJ235" s="25"/>
      <c r="OLK235" s="25"/>
      <c r="OLL235" s="25"/>
      <c r="OLM235" s="25"/>
      <c r="OLN235" s="25"/>
      <c r="OLO235" s="25"/>
      <c r="OLP235" s="25"/>
      <c r="OLQ235" s="25"/>
      <c r="OLR235" s="25"/>
      <c r="OLS235" s="25"/>
      <c r="OLT235" s="25"/>
      <c r="OLU235" s="25"/>
      <c r="OLV235" s="25"/>
      <c r="OLW235" s="25"/>
      <c r="OLX235" s="25"/>
      <c r="OLY235" s="25"/>
      <c r="OLZ235" s="25"/>
      <c r="OMA235" s="25"/>
      <c r="OMB235" s="25"/>
      <c r="OMC235" s="25"/>
      <c r="OMD235" s="25"/>
      <c r="OME235" s="25"/>
      <c r="OMF235" s="25"/>
      <c r="OMG235" s="25"/>
      <c r="OMH235" s="25"/>
      <c r="OMI235" s="25"/>
      <c r="OMJ235" s="25"/>
      <c r="OMK235" s="25"/>
      <c r="OML235" s="25"/>
      <c r="OMM235" s="25"/>
      <c r="OMN235" s="25"/>
      <c r="OMO235" s="25"/>
      <c r="OMP235" s="25"/>
      <c r="OMQ235" s="25"/>
      <c r="OMR235" s="25"/>
      <c r="OMS235" s="25"/>
      <c r="OMT235" s="25"/>
      <c r="OMU235" s="25"/>
      <c r="OMV235" s="25"/>
      <c r="OMW235" s="25"/>
      <c r="OMX235" s="25"/>
      <c r="OMY235" s="25"/>
      <c r="OMZ235" s="25"/>
      <c r="ONA235" s="25"/>
      <c r="ONB235" s="25"/>
      <c r="ONC235" s="25"/>
      <c r="OND235" s="25"/>
      <c r="ONE235" s="25"/>
      <c r="ONF235" s="25"/>
      <c r="ONG235" s="25"/>
      <c r="ONH235" s="25"/>
      <c r="ONI235" s="25"/>
      <c r="ONJ235" s="25"/>
      <c r="ONK235" s="25"/>
      <c r="ONL235" s="25"/>
      <c r="ONM235" s="25"/>
      <c r="ONN235" s="25"/>
      <c r="ONO235" s="25"/>
      <c r="ONP235" s="25"/>
      <c r="ONQ235" s="25"/>
      <c r="ONR235" s="25"/>
      <c r="ONS235" s="25"/>
      <c r="ONT235" s="25"/>
      <c r="ONU235" s="25"/>
      <c r="ONV235" s="25"/>
      <c r="ONW235" s="25"/>
      <c r="ONX235" s="25"/>
      <c r="ONY235" s="25"/>
      <c r="ONZ235" s="25"/>
      <c r="OOA235" s="25"/>
      <c r="OOB235" s="25"/>
      <c r="OOC235" s="25"/>
      <c r="OOD235" s="25"/>
      <c r="OOE235" s="25"/>
      <c r="OOF235" s="25"/>
      <c r="OOG235" s="25"/>
      <c r="OOH235" s="25"/>
      <c r="OOI235" s="25"/>
      <c r="OOJ235" s="25"/>
      <c r="OOK235" s="25"/>
      <c r="OOL235" s="25"/>
      <c r="OOM235" s="25"/>
      <c r="OON235" s="25"/>
      <c r="OOO235" s="25"/>
      <c r="OOP235" s="25"/>
      <c r="OOQ235" s="25"/>
      <c r="OOR235" s="25"/>
      <c r="OOS235" s="25"/>
      <c r="OOT235" s="25"/>
      <c r="OOU235" s="25"/>
      <c r="OOV235" s="25"/>
      <c r="OOW235" s="25"/>
      <c r="OOX235" s="25"/>
      <c r="OOY235" s="25"/>
      <c r="OOZ235" s="25"/>
      <c r="OPA235" s="25"/>
      <c r="OPB235" s="25"/>
      <c r="OPC235" s="25"/>
      <c r="OPD235" s="25"/>
      <c r="OPE235" s="25"/>
      <c r="OPF235" s="25"/>
      <c r="OPG235" s="25"/>
      <c r="OPH235" s="25"/>
      <c r="OPI235" s="25"/>
      <c r="OPJ235" s="25"/>
      <c r="OPK235" s="25"/>
      <c r="OPL235" s="25"/>
      <c r="OPM235" s="25"/>
      <c r="OPN235" s="25"/>
      <c r="OPO235" s="25"/>
      <c r="OPP235" s="25"/>
      <c r="OPQ235" s="25"/>
      <c r="OPR235" s="25"/>
      <c r="OPS235" s="25"/>
      <c r="OPT235" s="25"/>
      <c r="OPU235" s="25"/>
      <c r="OPV235" s="25"/>
      <c r="OPW235" s="25"/>
      <c r="OPX235" s="25"/>
      <c r="OPY235" s="25"/>
      <c r="OPZ235" s="25"/>
      <c r="OQA235" s="25"/>
      <c r="OQB235" s="25"/>
      <c r="OQC235" s="25"/>
      <c r="OQD235" s="25"/>
      <c r="OQE235" s="25"/>
      <c r="OQF235" s="25"/>
      <c r="OQG235" s="25"/>
      <c r="OQH235" s="25"/>
      <c r="OQI235" s="25"/>
      <c r="OQJ235" s="25"/>
      <c r="OQK235" s="25"/>
      <c r="OQL235" s="25"/>
      <c r="OQM235" s="25"/>
      <c r="OQN235" s="25"/>
      <c r="OQO235" s="25"/>
      <c r="OQP235" s="25"/>
      <c r="OQQ235" s="25"/>
      <c r="OQR235" s="25"/>
      <c r="OQS235" s="25"/>
      <c r="OQT235" s="25"/>
      <c r="OQU235" s="25"/>
      <c r="OQV235" s="25"/>
      <c r="OQW235" s="25"/>
      <c r="OQX235" s="25"/>
      <c r="OQY235" s="25"/>
      <c r="OQZ235" s="25"/>
      <c r="ORA235" s="25"/>
      <c r="ORB235" s="25"/>
      <c r="ORC235" s="25"/>
      <c r="ORD235" s="25"/>
      <c r="ORE235" s="25"/>
      <c r="ORF235" s="25"/>
      <c r="ORG235" s="25"/>
      <c r="ORH235" s="25"/>
      <c r="ORI235" s="25"/>
      <c r="ORJ235" s="25"/>
      <c r="ORK235" s="25"/>
      <c r="ORL235" s="25"/>
      <c r="ORM235" s="25"/>
      <c r="ORN235" s="25"/>
      <c r="ORO235" s="25"/>
      <c r="ORP235" s="25"/>
      <c r="ORQ235" s="25"/>
      <c r="ORR235" s="25"/>
      <c r="ORS235" s="25"/>
      <c r="ORT235" s="25"/>
      <c r="ORU235" s="25"/>
      <c r="ORV235" s="25"/>
      <c r="ORW235" s="25"/>
      <c r="ORX235" s="25"/>
      <c r="ORY235" s="25"/>
      <c r="ORZ235" s="25"/>
      <c r="OSA235" s="25"/>
      <c r="OSB235" s="25"/>
      <c r="OSC235" s="25"/>
      <c r="OSD235" s="25"/>
      <c r="OSE235" s="25"/>
      <c r="OSF235" s="25"/>
      <c r="OSG235" s="25"/>
      <c r="OSH235" s="25"/>
      <c r="OSI235" s="25"/>
      <c r="OSJ235" s="25"/>
      <c r="OSK235" s="25"/>
      <c r="OSL235" s="25"/>
      <c r="OSM235" s="25"/>
      <c r="OSN235" s="25"/>
      <c r="OSO235" s="25"/>
      <c r="OSP235" s="25"/>
      <c r="OSQ235" s="25"/>
      <c r="OSR235" s="25"/>
      <c r="OSS235" s="25"/>
      <c r="OST235" s="25"/>
      <c r="OSU235" s="25"/>
      <c r="OSV235" s="25"/>
      <c r="OSW235" s="25"/>
      <c r="OSX235" s="25"/>
      <c r="OSY235" s="25"/>
      <c r="OSZ235" s="25"/>
      <c r="OTA235" s="25"/>
      <c r="OTB235" s="25"/>
      <c r="OTC235" s="25"/>
      <c r="OTD235" s="25"/>
      <c r="OTE235" s="25"/>
      <c r="OTF235" s="25"/>
      <c r="OTG235" s="25"/>
      <c r="OTH235" s="25"/>
      <c r="OTI235" s="25"/>
      <c r="OTJ235" s="25"/>
      <c r="OTK235" s="25"/>
      <c r="OTL235" s="25"/>
      <c r="OTM235" s="25"/>
      <c r="OTN235" s="25"/>
      <c r="OTO235" s="25"/>
      <c r="OTP235" s="25"/>
      <c r="OTQ235" s="25"/>
      <c r="OTR235" s="25"/>
      <c r="OTS235" s="25"/>
      <c r="OTT235" s="25"/>
      <c r="OTU235" s="25"/>
      <c r="OTV235" s="25"/>
      <c r="OTW235" s="25"/>
      <c r="OTX235" s="25"/>
      <c r="OTY235" s="25"/>
      <c r="OTZ235" s="25"/>
      <c r="OUA235" s="25"/>
      <c r="OUB235" s="25"/>
      <c r="OUC235" s="25"/>
      <c r="OUD235" s="25"/>
      <c r="OUE235" s="25"/>
      <c r="OUF235" s="25"/>
      <c r="OUG235" s="25"/>
      <c r="OUH235" s="25"/>
      <c r="OUI235" s="25"/>
      <c r="OUJ235" s="25"/>
      <c r="OUK235" s="25"/>
      <c r="OUL235" s="25"/>
      <c r="OUM235" s="25"/>
      <c r="OUN235" s="25"/>
      <c r="OUO235" s="25"/>
      <c r="OUP235" s="25"/>
      <c r="OUQ235" s="25"/>
      <c r="OUR235" s="25"/>
      <c r="OUS235" s="25"/>
      <c r="OUT235" s="25"/>
      <c r="OUU235" s="25"/>
      <c r="OUV235" s="25"/>
      <c r="OUW235" s="25"/>
      <c r="OUX235" s="25"/>
      <c r="OUY235" s="25"/>
      <c r="OUZ235" s="25"/>
      <c r="OVA235" s="25"/>
      <c r="OVB235" s="25"/>
      <c r="OVC235" s="25"/>
      <c r="OVD235" s="25"/>
      <c r="OVE235" s="25"/>
      <c r="OVF235" s="25"/>
      <c r="OVG235" s="25"/>
      <c r="OVH235" s="25"/>
      <c r="OVI235" s="25"/>
      <c r="OVJ235" s="25"/>
      <c r="OVK235" s="25"/>
      <c r="OVL235" s="25"/>
      <c r="OVM235" s="25"/>
      <c r="OVN235" s="25"/>
      <c r="OVO235" s="25"/>
      <c r="OVP235" s="25"/>
      <c r="OVQ235" s="25"/>
      <c r="OVR235" s="25"/>
      <c r="OVS235" s="25"/>
      <c r="OVT235" s="25"/>
      <c r="OVU235" s="25"/>
      <c r="OVV235" s="25"/>
      <c r="OVW235" s="25"/>
      <c r="OVX235" s="25"/>
      <c r="OVY235" s="25"/>
      <c r="OVZ235" s="25"/>
      <c r="OWA235" s="25"/>
      <c r="OWB235" s="25"/>
      <c r="OWC235" s="25"/>
      <c r="OWD235" s="25"/>
      <c r="OWE235" s="25"/>
      <c r="OWF235" s="25"/>
      <c r="OWG235" s="25"/>
      <c r="OWH235" s="25"/>
      <c r="OWI235" s="25"/>
      <c r="OWJ235" s="25"/>
      <c r="OWK235" s="25"/>
      <c r="OWL235" s="25"/>
      <c r="OWM235" s="25"/>
      <c r="OWN235" s="25"/>
      <c r="OWO235" s="25"/>
      <c r="OWP235" s="25"/>
      <c r="OWQ235" s="25"/>
      <c r="OWR235" s="25"/>
      <c r="OWS235" s="25"/>
      <c r="OWT235" s="25"/>
      <c r="OWU235" s="25"/>
      <c r="OWV235" s="25"/>
      <c r="OWW235" s="25"/>
      <c r="OWX235" s="25"/>
      <c r="OWY235" s="25"/>
      <c r="OWZ235" s="25"/>
      <c r="OXA235" s="25"/>
      <c r="OXB235" s="25"/>
      <c r="OXC235" s="25"/>
      <c r="OXD235" s="25"/>
      <c r="OXE235" s="25"/>
      <c r="OXF235" s="25"/>
      <c r="OXG235" s="25"/>
      <c r="OXH235" s="25"/>
      <c r="OXI235" s="25"/>
      <c r="OXJ235" s="25"/>
      <c r="OXK235" s="25"/>
      <c r="OXL235" s="25"/>
      <c r="OXM235" s="25"/>
      <c r="OXN235" s="25"/>
      <c r="OXO235" s="25"/>
      <c r="OXP235" s="25"/>
      <c r="OXQ235" s="25"/>
      <c r="OXR235" s="25"/>
      <c r="OXS235" s="25"/>
      <c r="OXT235" s="25"/>
      <c r="OXU235" s="25"/>
      <c r="OXV235" s="25"/>
      <c r="OXW235" s="25"/>
      <c r="OXX235" s="25"/>
      <c r="OXY235" s="25"/>
      <c r="OXZ235" s="25"/>
      <c r="OYA235" s="25"/>
      <c r="OYB235" s="25"/>
      <c r="OYC235" s="25"/>
      <c r="OYD235" s="25"/>
      <c r="OYE235" s="25"/>
      <c r="OYF235" s="25"/>
      <c r="OYG235" s="25"/>
      <c r="OYH235" s="25"/>
      <c r="OYI235" s="25"/>
      <c r="OYJ235" s="25"/>
      <c r="OYK235" s="25"/>
      <c r="OYL235" s="25"/>
      <c r="OYM235" s="25"/>
      <c r="OYN235" s="25"/>
      <c r="OYO235" s="25"/>
      <c r="OYP235" s="25"/>
      <c r="OYQ235" s="25"/>
      <c r="OYR235" s="25"/>
      <c r="OYS235" s="25"/>
      <c r="OYT235" s="25"/>
      <c r="OYU235" s="25"/>
      <c r="OYV235" s="25"/>
      <c r="OYW235" s="25"/>
      <c r="OYX235" s="25"/>
      <c r="OYY235" s="25"/>
      <c r="OYZ235" s="25"/>
      <c r="OZA235" s="25"/>
      <c r="OZB235" s="25"/>
      <c r="OZC235" s="25"/>
      <c r="OZD235" s="25"/>
      <c r="OZE235" s="25"/>
      <c r="OZF235" s="25"/>
      <c r="OZG235" s="25"/>
      <c r="OZH235" s="25"/>
      <c r="OZI235" s="25"/>
      <c r="OZJ235" s="25"/>
      <c r="OZK235" s="25"/>
      <c r="OZL235" s="25"/>
      <c r="OZM235" s="25"/>
      <c r="OZN235" s="25"/>
      <c r="OZO235" s="25"/>
      <c r="OZP235" s="25"/>
      <c r="OZQ235" s="25"/>
      <c r="OZR235" s="25"/>
      <c r="OZS235" s="25"/>
      <c r="OZT235" s="25"/>
      <c r="OZU235" s="25"/>
      <c r="OZV235" s="25"/>
      <c r="OZW235" s="25"/>
      <c r="OZX235" s="25"/>
      <c r="OZY235" s="25"/>
      <c r="OZZ235" s="25"/>
      <c r="PAA235" s="25"/>
      <c r="PAB235" s="25"/>
      <c r="PAC235" s="25"/>
      <c r="PAD235" s="25"/>
      <c r="PAE235" s="25"/>
      <c r="PAF235" s="25"/>
      <c r="PAG235" s="25"/>
      <c r="PAH235" s="25"/>
      <c r="PAI235" s="25"/>
      <c r="PAJ235" s="25"/>
      <c r="PAK235" s="25"/>
      <c r="PAL235" s="25"/>
      <c r="PAM235" s="25"/>
      <c r="PAN235" s="25"/>
      <c r="PAO235" s="25"/>
      <c r="PAP235" s="25"/>
      <c r="PAQ235" s="25"/>
      <c r="PAR235" s="25"/>
      <c r="PAS235" s="25"/>
      <c r="PAT235" s="25"/>
      <c r="PAU235" s="25"/>
      <c r="PAV235" s="25"/>
      <c r="PAW235" s="25"/>
      <c r="PAX235" s="25"/>
      <c r="PAY235" s="25"/>
      <c r="PAZ235" s="25"/>
      <c r="PBA235" s="25"/>
      <c r="PBB235" s="25"/>
      <c r="PBC235" s="25"/>
      <c r="PBD235" s="25"/>
      <c r="PBE235" s="25"/>
      <c r="PBF235" s="25"/>
      <c r="PBG235" s="25"/>
      <c r="PBH235" s="25"/>
      <c r="PBI235" s="25"/>
      <c r="PBJ235" s="25"/>
      <c r="PBK235" s="25"/>
      <c r="PBL235" s="25"/>
      <c r="PBM235" s="25"/>
      <c r="PBN235" s="25"/>
      <c r="PBO235" s="25"/>
      <c r="PBP235" s="25"/>
      <c r="PBQ235" s="25"/>
      <c r="PBR235" s="25"/>
      <c r="PBS235" s="25"/>
      <c r="PBT235" s="25"/>
      <c r="PBU235" s="25"/>
      <c r="PBV235" s="25"/>
      <c r="PBW235" s="25"/>
      <c r="PBX235" s="25"/>
      <c r="PBY235" s="25"/>
      <c r="PBZ235" s="25"/>
      <c r="PCA235" s="25"/>
      <c r="PCB235" s="25"/>
      <c r="PCC235" s="25"/>
      <c r="PCD235" s="25"/>
      <c r="PCE235" s="25"/>
      <c r="PCF235" s="25"/>
      <c r="PCG235" s="25"/>
      <c r="PCH235" s="25"/>
      <c r="PCI235" s="25"/>
      <c r="PCJ235" s="25"/>
      <c r="PCK235" s="25"/>
      <c r="PCL235" s="25"/>
      <c r="PCM235" s="25"/>
      <c r="PCN235" s="25"/>
      <c r="PCO235" s="25"/>
      <c r="PCP235" s="25"/>
      <c r="PCQ235" s="25"/>
      <c r="PCR235" s="25"/>
      <c r="PCS235" s="25"/>
      <c r="PCT235" s="25"/>
      <c r="PCU235" s="25"/>
      <c r="PCV235" s="25"/>
      <c r="PCW235" s="25"/>
      <c r="PCX235" s="25"/>
      <c r="PCY235" s="25"/>
      <c r="PCZ235" s="25"/>
      <c r="PDA235" s="25"/>
      <c r="PDB235" s="25"/>
      <c r="PDC235" s="25"/>
      <c r="PDD235" s="25"/>
      <c r="PDE235" s="25"/>
      <c r="PDF235" s="25"/>
      <c r="PDG235" s="25"/>
      <c r="PDH235" s="25"/>
      <c r="PDI235" s="25"/>
      <c r="PDJ235" s="25"/>
      <c r="PDK235" s="25"/>
      <c r="PDL235" s="25"/>
      <c r="PDM235" s="25"/>
      <c r="PDN235" s="25"/>
      <c r="PDO235" s="25"/>
      <c r="PDP235" s="25"/>
      <c r="PDQ235" s="25"/>
      <c r="PDR235" s="25"/>
      <c r="PDS235" s="25"/>
      <c r="PDT235" s="25"/>
      <c r="PDU235" s="25"/>
      <c r="PDV235" s="25"/>
      <c r="PDW235" s="25"/>
      <c r="PDX235" s="25"/>
      <c r="PDY235" s="25"/>
      <c r="PDZ235" s="25"/>
      <c r="PEA235" s="25"/>
      <c r="PEB235" s="25"/>
      <c r="PEC235" s="25"/>
      <c r="PED235" s="25"/>
      <c r="PEE235" s="25"/>
      <c r="PEF235" s="25"/>
      <c r="PEG235" s="25"/>
      <c r="PEH235" s="25"/>
      <c r="PEI235" s="25"/>
      <c r="PEJ235" s="25"/>
      <c r="PEK235" s="25"/>
      <c r="PEL235" s="25"/>
      <c r="PEM235" s="25"/>
      <c r="PEN235" s="25"/>
      <c r="PEO235" s="25"/>
      <c r="PEP235" s="25"/>
      <c r="PEQ235" s="25"/>
      <c r="PER235" s="25"/>
      <c r="PES235" s="25"/>
      <c r="PET235" s="25"/>
      <c r="PEU235" s="25"/>
      <c r="PEV235" s="25"/>
      <c r="PEW235" s="25"/>
      <c r="PEX235" s="25"/>
      <c r="PEY235" s="25"/>
      <c r="PEZ235" s="25"/>
      <c r="PFA235" s="25"/>
      <c r="PFB235" s="25"/>
      <c r="PFC235" s="25"/>
      <c r="PFD235" s="25"/>
      <c r="PFE235" s="25"/>
      <c r="PFF235" s="25"/>
      <c r="PFG235" s="25"/>
      <c r="PFH235" s="25"/>
      <c r="PFI235" s="25"/>
      <c r="PFJ235" s="25"/>
      <c r="PFK235" s="25"/>
      <c r="PFL235" s="25"/>
      <c r="PFM235" s="25"/>
      <c r="PFN235" s="25"/>
      <c r="PFO235" s="25"/>
      <c r="PFP235" s="25"/>
      <c r="PFQ235" s="25"/>
      <c r="PFR235" s="25"/>
      <c r="PFS235" s="25"/>
      <c r="PFT235" s="25"/>
      <c r="PFU235" s="25"/>
      <c r="PFV235" s="25"/>
      <c r="PFW235" s="25"/>
      <c r="PFX235" s="25"/>
      <c r="PFY235" s="25"/>
      <c r="PFZ235" s="25"/>
      <c r="PGA235" s="25"/>
      <c r="PGB235" s="25"/>
      <c r="PGC235" s="25"/>
      <c r="PGD235" s="25"/>
      <c r="PGE235" s="25"/>
      <c r="PGF235" s="25"/>
      <c r="PGG235" s="25"/>
      <c r="PGH235" s="25"/>
      <c r="PGI235" s="25"/>
      <c r="PGJ235" s="25"/>
      <c r="PGK235" s="25"/>
      <c r="PGL235" s="25"/>
      <c r="PGM235" s="25"/>
      <c r="PGN235" s="25"/>
      <c r="PGO235" s="25"/>
      <c r="PGP235" s="25"/>
      <c r="PGQ235" s="25"/>
      <c r="PGR235" s="25"/>
      <c r="PGS235" s="25"/>
      <c r="PGT235" s="25"/>
      <c r="PGU235" s="25"/>
      <c r="PGV235" s="25"/>
      <c r="PGW235" s="25"/>
      <c r="PGX235" s="25"/>
      <c r="PGY235" s="25"/>
      <c r="PGZ235" s="25"/>
      <c r="PHA235" s="25"/>
      <c r="PHB235" s="25"/>
      <c r="PHC235" s="25"/>
      <c r="PHD235" s="25"/>
      <c r="PHE235" s="25"/>
      <c r="PHF235" s="25"/>
      <c r="PHG235" s="25"/>
      <c r="PHH235" s="25"/>
      <c r="PHI235" s="25"/>
      <c r="PHJ235" s="25"/>
      <c r="PHK235" s="25"/>
      <c r="PHL235" s="25"/>
      <c r="PHM235" s="25"/>
      <c r="PHN235" s="25"/>
      <c r="PHO235" s="25"/>
      <c r="PHP235" s="25"/>
      <c r="PHQ235" s="25"/>
      <c r="PHR235" s="25"/>
      <c r="PHS235" s="25"/>
      <c r="PHT235" s="25"/>
      <c r="PHU235" s="25"/>
      <c r="PHV235" s="25"/>
      <c r="PHW235" s="25"/>
      <c r="PHX235" s="25"/>
      <c r="PHY235" s="25"/>
      <c r="PHZ235" s="25"/>
      <c r="PIA235" s="25"/>
      <c r="PIB235" s="25"/>
      <c r="PIC235" s="25"/>
      <c r="PID235" s="25"/>
      <c r="PIE235" s="25"/>
      <c r="PIF235" s="25"/>
      <c r="PIG235" s="25"/>
      <c r="PIH235" s="25"/>
      <c r="PII235" s="25"/>
      <c r="PIJ235" s="25"/>
      <c r="PIK235" s="25"/>
      <c r="PIL235" s="25"/>
      <c r="PIM235" s="25"/>
      <c r="PIN235" s="25"/>
      <c r="PIO235" s="25"/>
      <c r="PIP235" s="25"/>
      <c r="PIQ235" s="25"/>
      <c r="PIR235" s="25"/>
      <c r="PIS235" s="25"/>
      <c r="PIT235" s="25"/>
      <c r="PIU235" s="25"/>
      <c r="PIV235" s="25"/>
      <c r="PIW235" s="25"/>
      <c r="PIX235" s="25"/>
      <c r="PIY235" s="25"/>
      <c r="PIZ235" s="25"/>
      <c r="PJA235" s="25"/>
      <c r="PJB235" s="25"/>
      <c r="PJC235" s="25"/>
      <c r="PJD235" s="25"/>
      <c r="PJE235" s="25"/>
      <c r="PJF235" s="25"/>
      <c r="PJG235" s="25"/>
      <c r="PJH235" s="25"/>
      <c r="PJI235" s="25"/>
      <c r="PJJ235" s="25"/>
      <c r="PJK235" s="25"/>
      <c r="PJL235" s="25"/>
      <c r="PJM235" s="25"/>
      <c r="PJN235" s="25"/>
      <c r="PJO235" s="25"/>
      <c r="PJP235" s="25"/>
      <c r="PJQ235" s="25"/>
      <c r="PJR235" s="25"/>
      <c r="PJS235" s="25"/>
      <c r="PJT235" s="25"/>
      <c r="PJU235" s="25"/>
      <c r="PJV235" s="25"/>
      <c r="PJW235" s="25"/>
      <c r="PJX235" s="25"/>
      <c r="PJY235" s="25"/>
      <c r="PJZ235" s="25"/>
      <c r="PKA235" s="25"/>
      <c r="PKB235" s="25"/>
      <c r="PKC235" s="25"/>
      <c r="PKD235" s="25"/>
      <c r="PKE235" s="25"/>
      <c r="PKF235" s="25"/>
      <c r="PKG235" s="25"/>
      <c r="PKH235" s="25"/>
      <c r="PKI235" s="25"/>
      <c r="PKJ235" s="25"/>
      <c r="PKK235" s="25"/>
      <c r="PKL235" s="25"/>
      <c r="PKM235" s="25"/>
      <c r="PKN235" s="25"/>
      <c r="PKO235" s="25"/>
      <c r="PKP235" s="25"/>
      <c r="PKQ235" s="25"/>
      <c r="PKR235" s="25"/>
      <c r="PKS235" s="25"/>
      <c r="PKT235" s="25"/>
      <c r="PKU235" s="25"/>
      <c r="PKV235" s="25"/>
      <c r="PKW235" s="25"/>
      <c r="PKX235" s="25"/>
      <c r="PKY235" s="25"/>
      <c r="PKZ235" s="25"/>
      <c r="PLA235" s="25"/>
      <c r="PLB235" s="25"/>
      <c r="PLC235" s="25"/>
      <c r="PLD235" s="25"/>
      <c r="PLE235" s="25"/>
      <c r="PLF235" s="25"/>
      <c r="PLG235" s="25"/>
      <c r="PLH235" s="25"/>
      <c r="PLI235" s="25"/>
      <c r="PLJ235" s="25"/>
      <c r="PLK235" s="25"/>
      <c r="PLL235" s="25"/>
      <c r="PLM235" s="25"/>
      <c r="PLN235" s="25"/>
      <c r="PLO235" s="25"/>
      <c r="PLP235" s="25"/>
      <c r="PLQ235" s="25"/>
      <c r="PLR235" s="25"/>
      <c r="PLS235" s="25"/>
      <c r="PLT235" s="25"/>
      <c r="PLU235" s="25"/>
      <c r="PLV235" s="25"/>
      <c r="PLW235" s="25"/>
      <c r="PLX235" s="25"/>
      <c r="PLY235" s="25"/>
      <c r="PLZ235" s="25"/>
      <c r="PMA235" s="25"/>
      <c r="PMB235" s="25"/>
      <c r="PMC235" s="25"/>
      <c r="PMD235" s="25"/>
      <c r="PME235" s="25"/>
      <c r="PMF235" s="25"/>
      <c r="PMG235" s="25"/>
      <c r="PMH235" s="25"/>
      <c r="PMI235" s="25"/>
      <c r="PMJ235" s="25"/>
      <c r="PMK235" s="25"/>
      <c r="PML235" s="25"/>
      <c r="PMM235" s="25"/>
      <c r="PMN235" s="25"/>
      <c r="PMO235" s="25"/>
      <c r="PMP235" s="25"/>
      <c r="PMQ235" s="25"/>
      <c r="PMR235" s="25"/>
      <c r="PMS235" s="25"/>
      <c r="PMT235" s="25"/>
      <c r="PMU235" s="25"/>
      <c r="PMV235" s="25"/>
      <c r="PMW235" s="25"/>
      <c r="PMX235" s="25"/>
      <c r="PMY235" s="25"/>
      <c r="PMZ235" s="25"/>
      <c r="PNA235" s="25"/>
      <c r="PNB235" s="25"/>
      <c r="PNC235" s="25"/>
      <c r="PND235" s="25"/>
      <c r="PNE235" s="25"/>
      <c r="PNF235" s="25"/>
      <c r="PNG235" s="25"/>
      <c r="PNH235" s="25"/>
      <c r="PNI235" s="25"/>
      <c r="PNJ235" s="25"/>
      <c r="PNK235" s="25"/>
      <c r="PNL235" s="25"/>
      <c r="PNM235" s="25"/>
      <c r="PNN235" s="25"/>
      <c r="PNO235" s="25"/>
      <c r="PNP235" s="25"/>
      <c r="PNQ235" s="25"/>
      <c r="PNR235" s="25"/>
      <c r="PNS235" s="25"/>
      <c r="PNT235" s="25"/>
      <c r="PNU235" s="25"/>
      <c r="PNV235" s="25"/>
      <c r="PNW235" s="25"/>
      <c r="PNX235" s="25"/>
      <c r="PNY235" s="25"/>
      <c r="PNZ235" s="25"/>
      <c r="POA235" s="25"/>
      <c r="POB235" s="25"/>
      <c r="POC235" s="25"/>
      <c r="POD235" s="25"/>
      <c r="POE235" s="25"/>
      <c r="POF235" s="25"/>
      <c r="POG235" s="25"/>
      <c r="POH235" s="25"/>
      <c r="POI235" s="25"/>
      <c r="POJ235" s="25"/>
      <c r="POK235" s="25"/>
      <c r="POL235" s="25"/>
      <c r="POM235" s="25"/>
      <c r="PON235" s="25"/>
      <c r="POO235" s="25"/>
      <c r="POP235" s="25"/>
      <c r="POQ235" s="25"/>
      <c r="POR235" s="25"/>
      <c r="POS235" s="25"/>
      <c r="POT235" s="25"/>
      <c r="POU235" s="25"/>
      <c r="POV235" s="25"/>
      <c r="POW235" s="25"/>
      <c r="POX235" s="25"/>
      <c r="POY235" s="25"/>
      <c r="POZ235" s="25"/>
      <c r="PPA235" s="25"/>
      <c r="PPB235" s="25"/>
      <c r="PPC235" s="25"/>
      <c r="PPD235" s="25"/>
      <c r="PPE235" s="25"/>
      <c r="PPF235" s="25"/>
      <c r="PPG235" s="25"/>
      <c r="PPH235" s="25"/>
      <c r="PPI235" s="25"/>
      <c r="PPJ235" s="25"/>
      <c r="PPK235" s="25"/>
      <c r="PPL235" s="25"/>
      <c r="PPM235" s="25"/>
      <c r="PPN235" s="25"/>
      <c r="PPO235" s="25"/>
      <c r="PPP235" s="25"/>
      <c r="PPQ235" s="25"/>
      <c r="PPR235" s="25"/>
      <c r="PPS235" s="25"/>
      <c r="PPT235" s="25"/>
      <c r="PPU235" s="25"/>
      <c r="PPV235" s="25"/>
      <c r="PPW235" s="25"/>
      <c r="PPX235" s="25"/>
      <c r="PPY235" s="25"/>
      <c r="PPZ235" s="25"/>
      <c r="PQA235" s="25"/>
      <c r="PQB235" s="25"/>
      <c r="PQC235" s="25"/>
      <c r="PQD235" s="25"/>
      <c r="PQE235" s="25"/>
      <c r="PQF235" s="25"/>
      <c r="PQG235" s="25"/>
      <c r="PQH235" s="25"/>
      <c r="PQI235" s="25"/>
      <c r="PQJ235" s="25"/>
      <c r="PQK235" s="25"/>
      <c r="PQL235" s="25"/>
      <c r="PQM235" s="25"/>
      <c r="PQN235" s="25"/>
      <c r="PQO235" s="25"/>
      <c r="PQP235" s="25"/>
      <c r="PQQ235" s="25"/>
      <c r="PQR235" s="25"/>
      <c r="PQS235" s="25"/>
      <c r="PQT235" s="25"/>
      <c r="PQU235" s="25"/>
      <c r="PQV235" s="25"/>
      <c r="PQW235" s="25"/>
      <c r="PQX235" s="25"/>
      <c r="PQY235" s="25"/>
      <c r="PQZ235" s="25"/>
      <c r="PRA235" s="25"/>
      <c r="PRB235" s="25"/>
      <c r="PRC235" s="25"/>
      <c r="PRD235" s="25"/>
      <c r="PRE235" s="25"/>
      <c r="PRF235" s="25"/>
      <c r="PRG235" s="25"/>
      <c r="PRH235" s="25"/>
      <c r="PRI235" s="25"/>
      <c r="PRJ235" s="25"/>
      <c r="PRK235" s="25"/>
      <c r="PRL235" s="25"/>
      <c r="PRM235" s="25"/>
      <c r="PRN235" s="25"/>
      <c r="PRO235" s="25"/>
      <c r="PRP235" s="25"/>
      <c r="PRQ235" s="25"/>
      <c r="PRR235" s="25"/>
      <c r="PRS235" s="25"/>
      <c r="PRT235" s="25"/>
      <c r="PRU235" s="25"/>
      <c r="PRV235" s="25"/>
      <c r="PRW235" s="25"/>
      <c r="PRX235" s="25"/>
      <c r="PRY235" s="25"/>
      <c r="PRZ235" s="25"/>
      <c r="PSA235" s="25"/>
      <c r="PSB235" s="25"/>
      <c r="PSC235" s="25"/>
      <c r="PSD235" s="25"/>
      <c r="PSE235" s="25"/>
      <c r="PSF235" s="25"/>
      <c r="PSG235" s="25"/>
      <c r="PSH235" s="25"/>
      <c r="PSI235" s="25"/>
      <c r="PSJ235" s="25"/>
      <c r="PSK235" s="25"/>
      <c r="PSL235" s="25"/>
      <c r="PSM235" s="25"/>
      <c r="PSN235" s="25"/>
      <c r="PSO235" s="25"/>
      <c r="PSP235" s="25"/>
      <c r="PSQ235" s="25"/>
      <c r="PSR235" s="25"/>
      <c r="PSS235" s="25"/>
      <c r="PST235" s="25"/>
      <c r="PSU235" s="25"/>
      <c r="PSV235" s="25"/>
      <c r="PSW235" s="25"/>
      <c r="PSX235" s="25"/>
      <c r="PSY235" s="25"/>
      <c r="PSZ235" s="25"/>
      <c r="PTA235" s="25"/>
      <c r="PTB235" s="25"/>
      <c r="PTC235" s="25"/>
      <c r="PTD235" s="25"/>
      <c r="PTE235" s="25"/>
      <c r="PTF235" s="25"/>
      <c r="PTG235" s="25"/>
      <c r="PTH235" s="25"/>
      <c r="PTI235" s="25"/>
      <c r="PTJ235" s="25"/>
      <c r="PTK235" s="25"/>
      <c r="PTL235" s="25"/>
      <c r="PTM235" s="25"/>
      <c r="PTN235" s="25"/>
      <c r="PTO235" s="25"/>
      <c r="PTP235" s="25"/>
      <c r="PTQ235" s="25"/>
      <c r="PTR235" s="25"/>
      <c r="PTS235" s="25"/>
      <c r="PTT235" s="25"/>
      <c r="PTU235" s="25"/>
      <c r="PTV235" s="25"/>
      <c r="PTW235" s="25"/>
      <c r="PTX235" s="25"/>
      <c r="PTY235" s="25"/>
      <c r="PTZ235" s="25"/>
      <c r="PUA235" s="25"/>
      <c r="PUB235" s="25"/>
      <c r="PUC235" s="25"/>
      <c r="PUD235" s="25"/>
      <c r="PUE235" s="25"/>
      <c r="PUF235" s="25"/>
      <c r="PUG235" s="25"/>
      <c r="PUH235" s="25"/>
      <c r="PUI235" s="25"/>
      <c r="PUJ235" s="25"/>
      <c r="PUK235" s="25"/>
      <c r="PUL235" s="25"/>
      <c r="PUM235" s="25"/>
      <c r="PUN235" s="25"/>
      <c r="PUO235" s="25"/>
      <c r="PUP235" s="25"/>
      <c r="PUQ235" s="25"/>
      <c r="PUR235" s="25"/>
      <c r="PUS235" s="25"/>
      <c r="PUT235" s="25"/>
      <c r="PUU235" s="25"/>
      <c r="PUV235" s="25"/>
      <c r="PUW235" s="25"/>
      <c r="PUX235" s="25"/>
      <c r="PUY235" s="25"/>
      <c r="PUZ235" s="25"/>
      <c r="PVA235" s="25"/>
      <c r="PVB235" s="25"/>
      <c r="PVC235" s="25"/>
      <c r="PVD235" s="25"/>
      <c r="PVE235" s="25"/>
      <c r="PVF235" s="25"/>
      <c r="PVG235" s="25"/>
      <c r="PVH235" s="25"/>
      <c r="PVI235" s="25"/>
      <c r="PVJ235" s="25"/>
      <c r="PVK235" s="25"/>
      <c r="PVL235" s="25"/>
      <c r="PVM235" s="25"/>
      <c r="PVN235" s="25"/>
      <c r="PVO235" s="25"/>
      <c r="PVP235" s="25"/>
      <c r="PVQ235" s="25"/>
      <c r="PVR235" s="25"/>
      <c r="PVS235" s="25"/>
      <c r="PVT235" s="25"/>
      <c r="PVU235" s="25"/>
      <c r="PVV235" s="25"/>
      <c r="PVW235" s="25"/>
      <c r="PVX235" s="25"/>
      <c r="PVY235" s="25"/>
      <c r="PVZ235" s="25"/>
      <c r="PWA235" s="25"/>
      <c r="PWB235" s="25"/>
      <c r="PWC235" s="25"/>
      <c r="PWD235" s="25"/>
      <c r="PWE235" s="25"/>
      <c r="PWF235" s="25"/>
      <c r="PWG235" s="25"/>
      <c r="PWH235" s="25"/>
      <c r="PWI235" s="25"/>
      <c r="PWJ235" s="25"/>
      <c r="PWK235" s="25"/>
      <c r="PWL235" s="25"/>
      <c r="PWM235" s="25"/>
      <c r="PWN235" s="25"/>
      <c r="PWO235" s="25"/>
      <c r="PWP235" s="25"/>
      <c r="PWQ235" s="25"/>
      <c r="PWR235" s="25"/>
      <c r="PWS235" s="25"/>
      <c r="PWT235" s="25"/>
      <c r="PWU235" s="25"/>
      <c r="PWV235" s="25"/>
      <c r="PWW235" s="25"/>
      <c r="PWX235" s="25"/>
      <c r="PWY235" s="25"/>
      <c r="PWZ235" s="25"/>
      <c r="PXA235" s="25"/>
      <c r="PXB235" s="25"/>
      <c r="PXC235" s="25"/>
      <c r="PXD235" s="25"/>
      <c r="PXE235" s="25"/>
      <c r="PXF235" s="25"/>
      <c r="PXG235" s="25"/>
      <c r="PXH235" s="25"/>
      <c r="PXI235" s="25"/>
      <c r="PXJ235" s="25"/>
      <c r="PXK235" s="25"/>
      <c r="PXL235" s="25"/>
      <c r="PXM235" s="25"/>
      <c r="PXN235" s="25"/>
      <c r="PXO235" s="25"/>
      <c r="PXP235" s="25"/>
      <c r="PXQ235" s="25"/>
      <c r="PXR235" s="25"/>
      <c r="PXS235" s="25"/>
      <c r="PXT235" s="25"/>
      <c r="PXU235" s="25"/>
      <c r="PXV235" s="25"/>
      <c r="PXW235" s="25"/>
      <c r="PXX235" s="25"/>
      <c r="PXY235" s="25"/>
      <c r="PXZ235" s="25"/>
      <c r="PYA235" s="25"/>
      <c r="PYB235" s="25"/>
      <c r="PYC235" s="25"/>
      <c r="PYD235" s="25"/>
      <c r="PYE235" s="25"/>
      <c r="PYF235" s="25"/>
      <c r="PYG235" s="25"/>
      <c r="PYH235" s="25"/>
      <c r="PYI235" s="25"/>
      <c r="PYJ235" s="25"/>
      <c r="PYK235" s="25"/>
      <c r="PYL235" s="25"/>
      <c r="PYM235" s="25"/>
      <c r="PYN235" s="25"/>
      <c r="PYO235" s="25"/>
      <c r="PYP235" s="25"/>
      <c r="PYQ235" s="25"/>
      <c r="PYR235" s="25"/>
      <c r="PYS235" s="25"/>
      <c r="PYT235" s="25"/>
      <c r="PYU235" s="25"/>
      <c r="PYV235" s="25"/>
      <c r="PYW235" s="25"/>
      <c r="PYX235" s="25"/>
      <c r="PYY235" s="25"/>
      <c r="PYZ235" s="25"/>
      <c r="PZA235" s="25"/>
      <c r="PZB235" s="25"/>
      <c r="PZC235" s="25"/>
      <c r="PZD235" s="25"/>
      <c r="PZE235" s="25"/>
      <c r="PZF235" s="25"/>
      <c r="PZG235" s="25"/>
      <c r="PZH235" s="25"/>
      <c r="PZI235" s="25"/>
      <c r="PZJ235" s="25"/>
      <c r="PZK235" s="25"/>
      <c r="PZL235" s="25"/>
      <c r="PZM235" s="25"/>
      <c r="PZN235" s="25"/>
      <c r="PZO235" s="25"/>
      <c r="PZP235" s="25"/>
      <c r="PZQ235" s="25"/>
      <c r="PZR235" s="25"/>
      <c r="PZS235" s="25"/>
      <c r="PZT235" s="25"/>
      <c r="PZU235" s="25"/>
      <c r="PZV235" s="25"/>
      <c r="PZW235" s="25"/>
      <c r="PZX235" s="25"/>
      <c r="PZY235" s="25"/>
      <c r="PZZ235" s="25"/>
      <c r="QAA235" s="25"/>
      <c r="QAB235" s="25"/>
      <c r="QAC235" s="25"/>
      <c r="QAD235" s="25"/>
      <c r="QAE235" s="25"/>
      <c r="QAF235" s="25"/>
      <c r="QAG235" s="25"/>
      <c r="QAH235" s="25"/>
      <c r="QAI235" s="25"/>
      <c r="QAJ235" s="25"/>
      <c r="QAK235" s="25"/>
      <c r="QAL235" s="25"/>
      <c r="QAM235" s="25"/>
      <c r="QAN235" s="25"/>
      <c r="QAO235" s="25"/>
      <c r="QAP235" s="25"/>
      <c r="QAQ235" s="25"/>
      <c r="QAR235" s="25"/>
      <c r="QAS235" s="25"/>
      <c r="QAT235" s="25"/>
      <c r="QAU235" s="25"/>
      <c r="QAV235" s="25"/>
      <c r="QAW235" s="25"/>
      <c r="QAX235" s="25"/>
      <c r="QAY235" s="25"/>
      <c r="QAZ235" s="25"/>
      <c r="QBA235" s="25"/>
      <c r="QBB235" s="25"/>
      <c r="QBC235" s="25"/>
      <c r="QBD235" s="25"/>
      <c r="QBE235" s="25"/>
      <c r="QBF235" s="25"/>
      <c r="QBG235" s="25"/>
      <c r="QBH235" s="25"/>
      <c r="QBI235" s="25"/>
      <c r="QBJ235" s="25"/>
      <c r="QBK235" s="25"/>
      <c r="QBL235" s="25"/>
      <c r="QBM235" s="25"/>
      <c r="QBN235" s="25"/>
      <c r="QBO235" s="25"/>
      <c r="QBP235" s="25"/>
      <c r="QBQ235" s="25"/>
      <c r="QBR235" s="25"/>
      <c r="QBS235" s="25"/>
      <c r="QBT235" s="25"/>
      <c r="QBU235" s="25"/>
      <c r="QBV235" s="25"/>
      <c r="QBW235" s="25"/>
      <c r="QBX235" s="25"/>
      <c r="QBY235" s="25"/>
      <c r="QBZ235" s="25"/>
      <c r="QCA235" s="25"/>
      <c r="QCB235" s="25"/>
      <c r="QCC235" s="25"/>
      <c r="QCD235" s="25"/>
      <c r="QCE235" s="25"/>
      <c r="QCF235" s="25"/>
      <c r="QCG235" s="25"/>
      <c r="QCH235" s="25"/>
      <c r="QCI235" s="25"/>
      <c r="QCJ235" s="25"/>
      <c r="QCK235" s="25"/>
      <c r="QCL235" s="25"/>
      <c r="QCM235" s="25"/>
      <c r="QCN235" s="25"/>
      <c r="QCO235" s="25"/>
      <c r="QCP235" s="25"/>
      <c r="QCQ235" s="25"/>
      <c r="QCR235" s="25"/>
      <c r="QCS235" s="25"/>
      <c r="QCT235" s="25"/>
      <c r="QCU235" s="25"/>
      <c r="QCV235" s="25"/>
      <c r="QCW235" s="25"/>
      <c r="QCX235" s="25"/>
      <c r="QCY235" s="25"/>
      <c r="QCZ235" s="25"/>
      <c r="QDA235" s="25"/>
      <c r="QDB235" s="25"/>
      <c r="QDC235" s="25"/>
      <c r="QDD235" s="25"/>
      <c r="QDE235" s="25"/>
      <c r="QDF235" s="25"/>
      <c r="QDG235" s="25"/>
      <c r="QDH235" s="25"/>
      <c r="QDI235" s="25"/>
      <c r="QDJ235" s="25"/>
      <c r="QDK235" s="25"/>
      <c r="QDL235" s="25"/>
      <c r="QDM235" s="25"/>
      <c r="QDN235" s="25"/>
      <c r="QDO235" s="25"/>
      <c r="QDP235" s="25"/>
      <c r="QDQ235" s="25"/>
      <c r="QDR235" s="25"/>
      <c r="QDS235" s="25"/>
      <c r="QDT235" s="25"/>
      <c r="QDU235" s="25"/>
      <c r="QDV235" s="25"/>
      <c r="QDW235" s="25"/>
      <c r="QDX235" s="25"/>
      <c r="QDY235" s="25"/>
      <c r="QDZ235" s="25"/>
      <c r="QEA235" s="25"/>
      <c r="QEB235" s="25"/>
      <c r="QEC235" s="25"/>
      <c r="QED235" s="25"/>
      <c r="QEE235" s="25"/>
      <c r="QEF235" s="25"/>
      <c r="QEG235" s="25"/>
      <c r="QEH235" s="25"/>
      <c r="QEI235" s="25"/>
      <c r="QEJ235" s="25"/>
      <c r="QEK235" s="25"/>
      <c r="QEL235" s="25"/>
      <c r="QEM235" s="25"/>
      <c r="QEN235" s="25"/>
      <c r="QEO235" s="25"/>
      <c r="QEP235" s="25"/>
      <c r="QEQ235" s="25"/>
      <c r="QER235" s="25"/>
      <c r="QES235" s="25"/>
      <c r="QET235" s="25"/>
      <c r="QEU235" s="25"/>
      <c r="QEV235" s="25"/>
      <c r="QEW235" s="25"/>
      <c r="QEX235" s="25"/>
      <c r="QEY235" s="25"/>
      <c r="QEZ235" s="25"/>
      <c r="QFA235" s="25"/>
      <c r="QFB235" s="25"/>
      <c r="QFC235" s="25"/>
      <c r="QFD235" s="25"/>
      <c r="QFE235" s="25"/>
      <c r="QFF235" s="25"/>
      <c r="QFG235" s="25"/>
      <c r="QFH235" s="25"/>
      <c r="QFI235" s="25"/>
      <c r="QFJ235" s="25"/>
      <c r="QFK235" s="25"/>
      <c r="QFL235" s="25"/>
      <c r="QFM235" s="25"/>
      <c r="QFN235" s="25"/>
      <c r="QFO235" s="25"/>
      <c r="QFP235" s="25"/>
      <c r="QFQ235" s="25"/>
      <c r="QFR235" s="25"/>
      <c r="QFS235" s="25"/>
      <c r="QFT235" s="25"/>
      <c r="QFU235" s="25"/>
      <c r="QFV235" s="25"/>
      <c r="QFW235" s="25"/>
      <c r="QFX235" s="25"/>
      <c r="QFY235" s="25"/>
      <c r="QFZ235" s="25"/>
      <c r="QGA235" s="25"/>
      <c r="QGB235" s="25"/>
      <c r="QGC235" s="25"/>
      <c r="QGD235" s="25"/>
      <c r="QGE235" s="25"/>
      <c r="QGF235" s="25"/>
      <c r="QGG235" s="25"/>
      <c r="QGH235" s="25"/>
      <c r="QGI235" s="25"/>
      <c r="QGJ235" s="25"/>
      <c r="QGK235" s="25"/>
      <c r="QGL235" s="25"/>
      <c r="QGM235" s="25"/>
      <c r="QGN235" s="25"/>
      <c r="QGO235" s="25"/>
      <c r="QGP235" s="25"/>
      <c r="QGQ235" s="25"/>
      <c r="QGR235" s="25"/>
      <c r="QGS235" s="25"/>
      <c r="QGT235" s="25"/>
      <c r="QGU235" s="25"/>
      <c r="QGV235" s="25"/>
      <c r="QGW235" s="25"/>
      <c r="QGX235" s="25"/>
      <c r="QGY235" s="25"/>
      <c r="QGZ235" s="25"/>
      <c r="QHA235" s="25"/>
      <c r="QHB235" s="25"/>
      <c r="QHC235" s="25"/>
      <c r="QHD235" s="25"/>
      <c r="QHE235" s="25"/>
      <c r="QHF235" s="25"/>
      <c r="QHG235" s="25"/>
      <c r="QHH235" s="25"/>
      <c r="QHI235" s="25"/>
      <c r="QHJ235" s="25"/>
      <c r="QHK235" s="25"/>
      <c r="QHL235" s="25"/>
      <c r="QHM235" s="25"/>
      <c r="QHN235" s="25"/>
      <c r="QHO235" s="25"/>
      <c r="QHP235" s="25"/>
      <c r="QHQ235" s="25"/>
      <c r="QHR235" s="25"/>
      <c r="QHS235" s="25"/>
      <c r="QHT235" s="25"/>
      <c r="QHU235" s="25"/>
      <c r="QHV235" s="25"/>
      <c r="QHW235" s="25"/>
      <c r="QHX235" s="25"/>
      <c r="QHY235" s="25"/>
      <c r="QHZ235" s="25"/>
      <c r="QIA235" s="25"/>
      <c r="QIB235" s="25"/>
      <c r="QIC235" s="25"/>
      <c r="QID235" s="25"/>
      <c r="QIE235" s="25"/>
      <c r="QIF235" s="25"/>
      <c r="QIG235" s="25"/>
      <c r="QIH235" s="25"/>
      <c r="QII235" s="25"/>
      <c r="QIJ235" s="25"/>
      <c r="QIK235" s="25"/>
      <c r="QIL235" s="25"/>
      <c r="QIM235" s="25"/>
      <c r="QIN235" s="25"/>
      <c r="QIO235" s="25"/>
      <c r="QIP235" s="25"/>
      <c r="QIQ235" s="25"/>
      <c r="QIR235" s="25"/>
      <c r="QIS235" s="25"/>
      <c r="QIT235" s="25"/>
      <c r="QIU235" s="25"/>
      <c r="QIV235" s="25"/>
      <c r="QIW235" s="25"/>
      <c r="QIX235" s="25"/>
      <c r="QIY235" s="25"/>
      <c r="QIZ235" s="25"/>
      <c r="QJA235" s="25"/>
      <c r="QJB235" s="25"/>
      <c r="QJC235" s="25"/>
      <c r="QJD235" s="25"/>
      <c r="QJE235" s="25"/>
      <c r="QJF235" s="25"/>
      <c r="QJG235" s="25"/>
      <c r="QJH235" s="25"/>
      <c r="QJI235" s="25"/>
      <c r="QJJ235" s="25"/>
      <c r="QJK235" s="25"/>
      <c r="QJL235" s="25"/>
      <c r="QJM235" s="25"/>
      <c r="QJN235" s="25"/>
      <c r="QJO235" s="25"/>
      <c r="QJP235" s="25"/>
      <c r="QJQ235" s="25"/>
      <c r="QJR235" s="25"/>
      <c r="QJS235" s="25"/>
      <c r="QJT235" s="25"/>
      <c r="QJU235" s="25"/>
      <c r="QJV235" s="25"/>
      <c r="QJW235" s="25"/>
      <c r="QJX235" s="25"/>
      <c r="QJY235" s="25"/>
      <c r="QJZ235" s="25"/>
      <c r="QKA235" s="25"/>
      <c r="QKB235" s="25"/>
      <c r="QKC235" s="25"/>
      <c r="QKD235" s="25"/>
      <c r="QKE235" s="25"/>
      <c r="QKF235" s="25"/>
      <c r="QKG235" s="25"/>
      <c r="QKH235" s="25"/>
      <c r="QKI235" s="25"/>
      <c r="QKJ235" s="25"/>
      <c r="QKK235" s="25"/>
      <c r="QKL235" s="25"/>
      <c r="QKM235" s="25"/>
      <c r="QKN235" s="25"/>
      <c r="QKO235" s="25"/>
      <c r="QKP235" s="25"/>
      <c r="QKQ235" s="25"/>
      <c r="QKR235" s="25"/>
      <c r="QKS235" s="25"/>
      <c r="QKT235" s="25"/>
      <c r="QKU235" s="25"/>
      <c r="QKV235" s="25"/>
      <c r="QKW235" s="25"/>
      <c r="QKX235" s="25"/>
      <c r="QKY235" s="25"/>
      <c r="QKZ235" s="25"/>
      <c r="QLA235" s="25"/>
      <c r="QLB235" s="25"/>
      <c r="QLC235" s="25"/>
      <c r="QLD235" s="25"/>
      <c r="QLE235" s="25"/>
      <c r="QLF235" s="25"/>
      <c r="QLG235" s="25"/>
      <c r="QLH235" s="25"/>
      <c r="QLI235" s="25"/>
      <c r="QLJ235" s="25"/>
      <c r="QLK235" s="25"/>
      <c r="QLL235" s="25"/>
      <c r="QLM235" s="25"/>
      <c r="QLN235" s="25"/>
      <c r="QLO235" s="25"/>
      <c r="QLP235" s="25"/>
      <c r="QLQ235" s="25"/>
      <c r="QLR235" s="25"/>
      <c r="QLS235" s="25"/>
      <c r="QLT235" s="25"/>
      <c r="QLU235" s="25"/>
      <c r="QLV235" s="25"/>
      <c r="QLW235" s="25"/>
      <c r="QLX235" s="25"/>
      <c r="QLY235" s="25"/>
      <c r="QLZ235" s="25"/>
      <c r="QMA235" s="25"/>
      <c r="QMB235" s="25"/>
      <c r="QMC235" s="25"/>
      <c r="QMD235" s="25"/>
      <c r="QME235" s="25"/>
      <c r="QMF235" s="25"/>
      <c r="QMG235" s="25"/>
      <c r="QMH235" s="25"/>
      <c r="QMI235" s="25"/>
      <c r="QMJ235" s="25"/>
      <c r="QMK235" s="25"/>
      <c r="QML235" s="25"/>
      <c r="QMM235" s="25"/>
      <c r="QMN235" s="25"/>
      <c r="QMO235" s="25"/>
      <c r="QMP235" s="25"/>
      <c r="QMQ235" s="25"/>
      <c r="QMR235" s="25"/>
      <c r="QMS235" s="25"/>
      <c r="QMT235" s="25"/>
      <c r="QMU235" s="25"/>
      <c r="QMV235" s="25"/>
      <c r="QMW235" s="25"/>
      <c r="QMX235" s="25"/>
      <c r="QMY235" s="25"/>
      <c r="QMZ235" s="25"/>
      <c r="QNA235" s="25"/>
      <c r="QNB235" s="25"/>
      <c r="QNC235" s="25"/>
      <c r="QND235" s="25"/>
      <c r="QNE235" s="25"/>
      <c r="QNF235" s="25"/>
      <c r="QNG235" s="25"/>
      <c r="QNH235" s="25"/>
      <c r="QNI235" s="25"/>
      <c r="QNJ235" s="25"/>
      <c r="QNK235" s="25"/>
      <c r="QNL235" s="25"/>
      <c r="QNM235" s="25"/>
      <c r="QNN235" s="25"/>
      <c r="QNO235" s="25"/>
      <c r="QNP235" s="25"/>
      <c r="QNQ235" s="25"/>
      <c r="QNR235" s="25"/>
      <c r="QNS235" s="25"/>
      <c r="QNT235" s="25"/>
      <c r="QNU235" s="25"/>
      <c r="QNV235" s="25"/>
      <c r="QNW235" s="25"/>
      <c r="QNX235" s="25"/>
      <c r="QNY235" s="25"/>
      <c r="QNZ235" s="25"/>
      <c r="QOA235" s="25"/>
      <c r="QOB235" s="25"/>
      <c r="QOC235" s="25"/>
      <c r="QOD235" s="25"/>
      <c r="QOE235" s="25"/>
      <c r="QOF235" s="25"/>
      <c r="QOG235" s="25"/>
      <c r="QOH235" s="25"/>
      <c r="QOI235" s="25"/>
      <c r="QOJ235" s="25"/>
      <c r="QOK235" s="25"/>
      <c r="QOL235" s="25"/>
      <c r="QOM235" s="25"/>
      <c r="QON235" s="25"/>
      <c r="QOO235" s="25"/>
      <c r="QOP235" s="25"/>
      <c r="QOQ235" s="25"/>
      <c r="QOR235" s="25"/>
      <c r="QOS235" s="25"/>
      <c r="QOT235" s="25"/>
      <c r="QOU235" s="25"/>
      <c r="QOV235" s="25"/>
      <c r="QOW235" s="25"/>
      <c r="QOX235" s="25"/>
      <c r="QOY235" s="25"/>
      <c r="QOZ235" s="25"/>
      <c r="QPA235" s="25"/>
      <c r="QPB235" s="25"/>
      <c r="QPC235" s="25"/>
      <c r="QPD235" s="25"/>
      <c r="QPE235" s="25"/>
      <c r="QPF235" s="25"/>
      <c r="QPG235" s="25"/>
      <c r="QPH235" s="25"/>
      <c r="QPI235" s="25"/>
      <c r="QPJ235" s="25"/>
      <c r="QPK235" s="25"/>
      <c r="QPL235" s="25"/>
      <c r="QPM235" s="25"/>
      <c r="QPN235" s="25"/>
      <c r="QPO235" s="25"/>
      <c r="QPP235" s="25"/>
      <c r="QPQ235" s="25"/>
      <c r="QPR235" s="25"/>
      <c r="QPS235" s="25"/>
      <c r="QPT235" s="25"/>
      <c r="QPU235" s="25"/>
      <c r="QPV235" s="25"/>
      <c r="QPW235" s="25"/>
      <c r="QPX235" s="25"/>
      <c r="QPY235" s="25"/>
      <c r="QPZ235" s="25"/>
      <c r="QQA235" s="25"/>
      <c r="QQB235" s="25"/>
      <c r="QQC235" s="25"/>
      <c r="QQD235" s="25"/>
      <c r="QQE235" s="25"/>
      <c r="QQF235" s="25"/>
      <c r="QQG235" s="25"/>
      <c r="QQH235" s="25"/>
      <c r="QQI235" s="25"/>
      <c r="QQJ235" s="25"/>
      <c r="QQK235" s="25"/>
      <c r="QQL235" s="25"/>
      <c r="QQM235" s="25"/>
      <c r="QQN235" s="25"/>
      <c r="QQO235" s="25"/>
      <c r="QQP235" s="25"/>
      <c r="QQQ235" s="25"/>
      <c r="QQR235" s="25"/>
      <c r="QQS235" s="25"/>
      <c r="QQT235" s="25"/>
      <c r="QQU235" s="25"/>
      <c r="QQV235" s="25"/>
      <c r="QQW235" s="25"/>
      <c r="QQX235" s="25"/>
      <c r="QQY235" s="25"/>
      <c r="QQZ235" s="25"/>
      <c r="QRA235" s="25"/>
      <c r="QRB235" s="25"/>
      <c r="QRC235" s="25"/>
      <c r="QRD235" s="25"/>
      <c r="QRE235" s="25"/>
      <c r="QRF235" s="25"/>
      <c r="QRG235" s="25"/>
      <c r="QRH235" s="25"/>
      <c r="QRI235" s="25"/>
      <c r="QRJ235" s="25"/>
      <c r="QRK235" s="25"/>
      <c r="QRL235" s="25"/>
      <c r="QRM235" s="25"/>
      <c r="QRN235" s="25"/>
      <c r="QRO235" s="25"/>
      <c r="QRP235" s="25"/>
      <c r="QRQ235" s="25"/>
      <c r="QRR235" s="25"/>
      <c r="QRS235" s="25"/>
      <c r="QRT235" s="25"/>
      <c r="QRU235" s="25"/>
      <c r="QRV235" s="25"/>
      <c r="QRW235" s="25"/>
      <c r="QRX235" s="25"/>
      <c r="QRY235" s="25"/>
      <c r="QRZ235" s="25"/>
      <c r="QSA235" s="25"/>
      <c r="QSB235" s="25"/>
      <c r="QSC235" s="25"/>
      <c r="QSD235" s="25"/>
      <c r="QSE235" s="25"/>
      <c r="QSF235" s="25"/>
      <c r="QSG235" s="25"/>
      <c r="QSH235" s="25"/>
      <c r="QSI235" s="25"/>
      <c r="QSJ235" s="25"/>
      <c r="QSK235" s="25"/>
      <c r="QSL235" s="25"/>
      <c r="QSM235" s="25"/>
      <c r="QSN235" s="25"/>
      <c r="QSO235" s="25"/>
      <c r="QSP235" s="25"/>
      <c r="QSQ235" s="25"/>
      <c r="QSR235" s="25"/>
      <c r="QSS235" s="25"/>
      <c r="QST235" s="25"/>
      <c r="QSU235" s="25"/>
      <c r="QSV235" s="25"/>
      <c r="QSW235" s="25"/>
      <c r="QSX235" s="25"/>
      <c r="QSY235" s="25"/>
      <c r="QSZ235" s="25"/>
      <c r="QTA235" s="25"/>
      <c r="QTB235" s="25"/>
      <c r="QTC235" s="25"/>
      <c r="QTD235" s="25"/>
      <c r="QTE235" s="25"/>
      <c r="QTF235" s="25"/>
      <c r="QTG235" s="25"/>
      <c r="QTH235" s="25"/>
      <c r="QTI235" s="25"/>
      <c r="QTJ235" s="25"/>
      <c r="QTK235" s="25"/>
      <c r="QTL235" s="25"/>
      <c r="QTM235" s="25"/>
      <c r="QTN235" s="25"/>
      <c r="QTO235" s="25"/>
      <c r="QTP235" s="25"/>
      <c r="QTQ235" s="25"/>
      <c r="QTR235" s="25"/>
      <c r="QTS235" s="25"/>
      <c r="QTT235" s="25"/>
      <c r="QTU235" s="25"/>
      <c r="QTV235" s="25"/>
      <c r="QTW235" s="25"/>
      <c r="QTX235" s="25"/>
      <c r="QTY235" s="25"/>
      <c r="QTZ235" s="25"/>
      <c r="QUA235" s="25"/>
      <c r="QUB235" s="25"/>
      <c r="QUC235" s="25"/>
      <c r="QUD235" s="25"/>
      <c r="QUE235" s="25"/>
      <c r="QUF235" s="25"/>
      <c r="QUG235" s="25"/>
      <c r="QUH235" s="25"/>
      <c r="QUI235" s="25"/>
      <c r="QUJ235" s="25"/>
      <c r="QUK235" s="25"/>
      <c r="QUL235" s="25"/>
      <c r="QUM235" s="25"/>
      <c r="QUN235" s="25"/>
      <c r="QUO235" s="25"/>
      <c r="QUP235" s="25"/>
      <c r="QUQ235" s="25"/>
      <c r="QUR235" s="25"/>
      <c r="QUS235" s="25"/>
      <c r="QUT235" s="25"/>
      <c r="QUU235" s="25"/>
      <c r="QUV235" s="25"/>
      <c r="QUW235" s="25"/>
      <c r="QUX235" s="25"/>
      <c r="QUY235" s="25"/>
      <c r="QUZ235" s="25"/>
      <c r="QVA235" s="25"/>
      <c r="QVB235" s="25"/>
      <c r="QVC235" s="25"/>
      <c r="QVD235" s="25"/>
      <c r="QVE235" s="25"/>
      <c r="QVF235" s="25"/>
      <c r="QVG235" s="25"/>
      <c r="QVH235" s="25"/>
      <c r="QVI235" s="25"/>
      <c r="QVJ235" s="25"/>
      <c r="QVK235" s="25"/>
      <c r="QVL235" s="25"/>
      <c r="QVM235" s="25"/>
      <c r="QVN235" s="25"/>
      <c r="QVO235" s="25"/>
      <c r="QVP235" s="25"/>
      <c r="QVQ235" s="25"/>
      <c r="QVR235" s="25"/>
      <c r="QVS235" s="25"/>
      <c r="QVT235" s="25"/>
      <c r="QVU235" s="25"/>
      <c r="QVV235" s="25"/>
      <c r="QVW235" s="25"/>
      <c r="QVX235" s="25"/>
      <c r="QVY235" s="25"/>
      <c r="QVZ235" s="25"/>
      <c r="QWA235" s="25"/>
      <c r="QWB235" s="25"/>
      <c r="QWC235" s="25"/>
      <c r="QWD235" s="25"/>
      <c r="QWE235" s="25"/>
      <c r="QWF235" s="25"/>
      <c r="QWG235" s="25"/>
      <c r="QWH235" s="25"/>
      <c r="QWI235" s="25"/>
      <c r="QWJ235" s="25"/>
      <c r="QWK235" s="25"/>
      <c r="QWL235" s="25"/>
      <c r="QWM235" s="25"/>
      <c r="QWN235" s="25"/>
      <c r="QWO235" s="25"/>
      <c r="QWP235" s="25"/>
      <c r="QWQ235" s="25"/>
      <c r="QWR235" s="25"/>
      <c r="QWS235" s="25"/>
      <c r="QWT235" s="25"/>
      <c r="QWU235" s="25"/>
      <c r="QWV235" s="25"/>
      <c r="QWW235" s="25"/>
      <c r="QWX235" s="25"/>
      <c r="QWY235" s="25"/>
      <c r="QWZ235" s="25"/>
      <c r="QXA235" s="25"/>
      <c r="QXB235" s="25"/>
      <c r="QXC235" s="25"/>
      <c r="QXD235" s="25"/>
      <c r="QXE235" s="25"/>
      <c r="QXF235" s="25"/>
      <c r="QXG235" s="25"/>
      <c r="QXH235" s="25"/>
      <c r="QXI235" s="25"/>
      <c r="QXJ235" s="25"/>
      <c r="QXK235" s="25"/>
      <c r="QXL235" s="25"/>
      <c r="QXM235" s="25"/>
      <c r="QXN235" s="25"/>
      <c r="QXO235" s="25"/>
      <c r="QXP235" s="25"/>
      <c r="QXQ235" s="25"/>
      <c r="QXR235" s="25"/>
      <c r="QXS235" s="25"/>
      <c r="QXT235" s="25"/>
      <c r="QXU235" s="25"/>
      <c r="QXV235" s="25"/>
      <c r="QXW235" s="25"/>
      <c r="QXX235" s="25"/>
      <c r="QXY235" s="25"/>
      <c r="QXZ235" s="25"/>
      <c r="QYA235" s="25"/>
      <c r="QYB235" s="25"/>
      <c r="QYC235" s="25"/>
      <c r="QYD235" s="25"/>
      <c r="QYE235" s="25"/>
      <c r="QYF235" s="25"/>
      <c r="QYG235" s="25"/>
      <c r="QYH235" s="25"/>
      <c r="QYI235" s="25"/>
      <c r="QYJ235" s="25"/>
      <c r="QYK235" s="25"/>
      <c r="QYL235" s="25"/>
      <c r="QYM235" s="25"/>
      <c r="QYN235" s="25"/>
      <c r="QYO235" s="25"/>
      <c r="QYP235" s="25"/>
      <c r="QYQ235" s="25"/>
      <c r="QYR235" s="25"/>
      <c r="QYS235" s="25"/>
      <c r="QYT235" s="25"/>
      <c r="QYU235" s="25"/>
      <c r="QYV235" s="25"/>
      <c r="QYW235" s="25"/>
      <c r="QYX235" s="25"/>
      <c r="QYY235" s="25"/>
      <c r="QYZ235" s="25"/>
      <c r="QZA235" s="25"/>
      <c r="QZB235" s="25"/>
      <c r="QZC235" s="25"/>
      <c r="QZD235" s="25"/>
      <c r="QZE235" s="25"/>
      <c r="QZF235" s="25"/>
      <c r="QZG235" s="25"/>
      <c r="QZH235" s="25"/>
      <c r="QZI235" s="25"/>
      <c r="QZJ235" s="25"/>
      <c r="QZK235" s="25"/>
      <c r="QZL235" s="25"/>
      <c r="QZM235" s="25"/>
      <c r="QZN235" s="25"/>
      <c r="QZO235" s="25"/>
      <c r="QZP235" s="25"/>
      <c r="QZQ235" s="25"/>
      <c r="QZR235" s="25"/>
      <c r="QZS235" s="25"/>
      <c r="QZT235" s="25"/>
      <c r="QZU235" s="25"/>
      <c r="QZV235" s="25"/>
      <c r="QZW235" s="25"/>
      <c r="QZX235" s="25"/>
      <c r="QZY235" s="25"/>
      <c r="QZZ235" s="25"/>
      <c r="RAA235" s="25"/>
      <c r="RAB235" s="25"/>
      <c r="RAC235" s="25"/>
      <c r="RAD235" s="25"/>
      <c r="RAE235" s="25"/>
      <c r="RAF235" s="25"/>
      <c r="RAG235" s="25"/>
      <c r="RAH235" s="25"/>
      <c r="RAI235" s="25"/>
      <c r="RAJ235" s="25"/>
      <c r="RAK235" s="25"/>
      <c r="RAL235" s="25"/>
      <c r="RAM235" s="25"/>
      <c r="RAN235" s="25"/>
      <c r="RAO235" s="25"/>
      <c r="RAP235" s="25"/>
      <c r="RAQ235" s="25"/>
      <c r="RAR235" s="25"/>
      <c r="RAS235" s="25"/>
      <c r="RAT235" s="25"/>
      <c r="RAU235" s="25"/>
      <c r="RAV235" s="25"/>
      <c r="RAW235" s="25"/>
      <c r="RAX235" s="25"/>
      <c r="RAY235" s="25"/>
      <c r="RAZ235" s="25"/>
      <c r="RBA235" s="25"/>
      <c r="RBB235" s="25"/>
      <c r="RBC235" s="25"/>
      <c r="RBD235" s="25"/>
      <c r="RBE235" s="25"/>
      <c r="RBF235" s="25"/>
      <c r="RBG235" s="25"/>
      <c r="RBH235" s="25"/>
      <c r="RBI235" s="25"/>
      <c r="RBJ235" s="25"/>
      <c r="RBK235" s="25"/>
      <c r="RBL235" s="25"/>
      <c r="RBM235" s="25"/>
      <c r="RBN235" s="25"/>
      <c r="RBO235" s="25"/>
      <c r="RBP235" s="25"/>
      <c r="RBQ235" s="25"/>
      <c r="RBR235" s="25"/>
      <c r="RBS235" s="25"/>
      <c r="RBT235" s="25"/>
      <c r="RBU235" s="25"/>
      <c r="RBV235" s="25"/>
      <c r="RBW235" s="25"/>
      <c r="RBX235" s="25"/>
      <c r="RBY235" s="25"/>
      <c r="RBZ235" s="25"/>
      <c r="RCA235" s="25"/>
      <c r="RCB235" s="25"/>
      <c r="RCC235" s="25"/>
      <c r="RCD235" s="25"/>
      <c r="RCE235" s="25"/>
      <c r="RCF235" s="25"/>
      <c r="RCG235" s="25"/>
      <c r="RCH235" s="25"/>
      <c r="RCI235" s="25"/>
      <c r="RCJ235" s="25"/>
      <c r="RCK235" s="25"/>
      <c r="RCL235" s="25"/>
      <c r="RCM235" s="25"/>
      <c r="RCN235" s="25"/>
      <c r="RCO235" s="25"/>
      <c r="RCP235" s="25"/>
      <c r="RCQ235" s="25"/>
      <c r="RCR235" s="25"/>
      <c r="RCS235" s="25"/>
      <c r="RCT235" s="25"/>
      <c r="RCU235" s="25"/>
      <c r="RCV235" s="25"/>
      <c r="RCW235" s="25"/>
      <c r="RCX235" s="25"/>
      <c r="RCY235" s="25"/>
      <c r="RCZ235" s="25"/>
      <c r="RDA235" s="25"/>
      <c r="RDB235" s="25"/>
      <c r="RDC235" s="25"/>
      <c r="RDD235" s="25"/>
      <c r="RDE235" s="25"/>
      <c r="RDF235" s="25"/>
      <c r="RDG235" s="25"/>
      <c r="RDH235" s="25"/>
      <c r="RDI235" s="25"/>
      <c r="RDJ235" s="25"/>
      <c r="RDK235" s="25"/>
      <c r="RDL235" s="25"/>
      <c r="RDM235" s="25"/>
      <c r="RDN235" s="25"/>
      <c r="RDO235" s="25"/>
      <c r="RDP235" s="25"/>
      <c r="RDQ235" s="25"/>
      <c r="RDR235" s="25"/>
      <c r="RDS235" s="25"/>
      <c r="RDT235" s="25"/>
      <c r="RDU235" s="25"/>
      <c r="RDV235" s="25"/>
      <c r="RDW235" s="25"/>
      <c r="RDX235" s="25"/>
      <c r="RDY235" s="25"/>
      <c r="RDZ235" s="25"/>
      <c r="REA235" s="25"/>
      <c r="REB235" s="25"/>
      <c r="REC235" s="25"/>
      <c r="RED235" s="25"/>
      <c r="REE235" s="25"/>
      <c r="REF235" s="25"/>
      <c r="REG235" s="25"/>
      <c r="REH235" s="25"/>
      <c r="REI235" s="25"/>
      <c r="REJ235" s="25"/>
      <c r="REK235" s="25"/>
      <c r="REL235" s="25"/>
      <c r="REM235" s="25"/>
      <c r="REN235" s="25"/>
      <c r="REO235" s="25"/>
      <c r="REP235" s="25"/>
      <c r="REQ235" s="25"/>
      <c r="RER235" s="25"/>
      <c r="RES235" s="25"/>
      <c r="RET235" s="25"/>
      <c r="REU235" s="25"/>
      <c r="REV235" s="25"/>
      <c r="REW235" s="25"/>
      <c r="REX235" s="25"/>
      <c r="REY235" s="25"/>
      <c r="REZ235" s="25"/>
      <c r="RFA235" s="25"/>
      <c r="RFB235" s="25"/>
      <c r="RFC235" s="25"/>
      <c r="RFD235" s="25"/>
      <c r="RFE235" s="25"/>
      <c r="RFF235" s="25"/>
      <c r="RFG235" s="25"/>
      <c r="RFH235" s="25"/>
      <c r="RFI235" s="25"/>
      <c r="RFJ235" s="25"/>
      <c r="RFK235" s="25"/>
      <c r="RFL235" s="25"/>
      <c r="RFM235" s="25"/>
      <c r="RFN235" s="25"/>
      <c r="RFO235" s="25"/>
      <c r="RFP235" s="25"/>
      <c r="RFQ235" s="25"/>
      <c r="RFR235" s="25"/>
      <c r="RFS235" s="25"/>
      <c r="RFT235" s="25"/>
      <c r="RFU235" s="25"/>
      <c r="RFV235" s="25"/>
      <c r="RFW235" s="25"/>
      <c r="RFX235" s="25"/>
      <c r="RFY235" s="25"/>
      <c r="RFZ235" s="25"/>
      <c r="RGA235" s="25"/>
      <c r="RGB235" s="25"/>
      <c r="RGC235" s="25"/>
      <c r="RGD235" s="25"/>
      <c r="RGE235" s="25"/>
      <c r="RGF235" s="25"/>
      <c r="RGG235" s="25"/>
      <c r="RGH235" s="25"/>
      <c r="RGI235" s="25"/>
      <c r="RGJ235" s="25"/>
      <c r="RGK235" s="25"/>
      <c r="RGL235" s="25"/>
      <c r="RGM235" s="25"/>
      <c r="RGN235" s="25"/>
      <c r="RGO235" s="25"/>
      <c r="RGP235" s="25"/>
      <c r="RGQ235" s="25"/>
      <c r="RGR235" s="25"/>
      <c r="RGS235" s="25"/>
      <c r="RGT235" s="25"/>
      <c r="RGU235" s="25"/>
      <c r="RGV235" s="25"/>
      <c r="RGW235" s="25"/>
      <c r="RGX235" s="25"/>
      <c r="RGY235" s="25"/>
      <c r="RGZ235" s="25"/>
      <c r="RHA235" s="25"/>
      <c r="RHB235" s="25"/>
      <c r="RHC235" s="25"/>
      <c r="RHD235" s="25"/>
      <c r="RHE235" s="25"/>
      <c r="RHF235" s="25"/>
      <c r="RHG235" s="25"/>
      <c r="RHH235" s="25"/>
      <c r="RHI235" s="25"/>
      <c r="RHJ235" s="25"/>
      <c r="RHK235" s="25"/>
      <c r="RHL235" s="25"/>
      <c r="RHM235" s="25"/>
      <c r="RHN235" s="25"/>
      <c r="RHO235" s="25"/>
      <c r="RHP235" s="25"/>
      <c r="RHQ235" s="25"/>
      <c r="RHR235" s="25"/>
      <c r="RHS235" s="25"/>
      <c r="RHT235" s="25"/>
      <c r="RHU235" s="25"/>
      <c r="RHV235" s="25"/>
      <c r="RHW235" s="25"/>
      <c r="RHX235" s="25"/>
      <c r="RHY235" s="25"/>
      <c r="RHZ235" s="25"/>
      <c r="RIA235" s="25"/>
      <c r="RIB235" s="25"/>
      <c r="RIC235" s="25"/>
      <c r="RID235" s="25"/>
      <c r="RIE235" s="25"/>
      <c r="RIF235" s="25"/>
      <c r="RIG235" s="25"/>
      <c r="RIH235" s="25"/>
      <c r="RII235" s="25"/>
      <c r="RIJ235" s="25"/>
      <c r="RIK235" s="25"/>
      <c r="RIL235" s="25"/>
      <c r="RIM235" s="25"/>
      <c r="RIN235" s="25"/>
      <c r="RIO235" s="25"/>
      <c r="RIP235" s="25"/>
      <c r="RIQ235" s="25"/>
      <c r="RIR235" s="25"/>
      <c r="RIS235" s="25"/>
      <c r="RIT235" s="25"/>
      <c r="RIU235" s="25"/>
      <c r="RIV235" s="25"/>
      <c r="RIW235" s="25"/>
      <c r="RIX235" s="25"/>
      <c r="RIY235" s="25"/>
      <c r="RIZ235" s="25"/>
      <c r="RJA235" s="25"/>
      <c r="RJB235" s="25"/>
      <c r="RJC235" s="25"/>
      <c r="RJD235" s="25"/>
      <c r="RJE235" s="25"/>
      <c r="RJF235" s="25"/>
      <c r="RJG235" s="25"/>
      <c r="RJH235" s="25"/>
      <c r="RJI235" s="25"/>
      <c r="RJJ235" s="25"/>
      <c r="RJK235" s="25"/>
      <c r="RJL235" s="25"/>
      <c r="RJM235" s="25"/>
      <c r="RJN235" s="25"/>
      <c r="RJO235" s="25"/>
      <c r="RJP235" s="25"/>
      <c r="RJQ235" s="25"/>
      <c r="RJR235" s="25"/>
      <c r="RJS235" s="25"/>
      <c r="RJT235" s="25"/>
      <c r="RJU235" s="25"/>
      <c r="RJV235" s="25"/>
      <c r="RJW235" s="25"/>
      <c r="RJX235" s="25"/>
      <c r="RJY235" s="25"/>
      <c r="RJZ235" s="25"/>
      <c r="RKA235" s="25"/>
      <c r="RKB235" s="25"/>
      <c r="RKC235" s="25"/>
      <c r="RKD235" s="25"/>
      <c r="RKE235" s="25"/>
      <c r="RKF235" s="25"/>
      <c r="RKG235" s="25"/>
      <c r="RKH235" s="25"/>
      <c r="RKI235" s="25"/>
      <c r="RKJ235" s="25"/>
      <c r="RKK235" s="25"/>
      <c r="RKL235" s="25"/>
      <c r="RKM235" s="25"/>
      <c r="RKN235" s="25"/>
      <c r="RKO235" s="25"/>
      <c r="RKP235" s="25"/>
      <c r="RKQ235" s="25"/>
      <c r="RKR235" s="25"/>
      <c r="RKS235" s="25"/>
      <c r="RKT235" s="25"/>
      <c r="RKU235" s="25"/>
      <c r="RKV235" s="25"/>
      <c r="RKW235" s="25"/>
      <c r="RKX235" s="25"/>
      <c r="RKY235" s="25"/>
      <c r="RKZ235" s="25"/>
      <c r="RLA235" s="25"/>
      <c r="RLB235" s="25"/>
      <c r="RLC235" s="25"/>
      <c r="RLD235" s="25"/>
      <c r="RLE235" s="25"/>
      <c r="RLF235" s="25"/>
      <c r="RLG235" s="25"/>
      <c r="RLH235" s="25"/>
      <c r="RLI235" s="25"/>
      <c r="RLJ235" s="25"/>
      <c r="RLK235" s="25"/>
      <c r="RLL235" s="25"/>
      <c r="RLM235" s="25"/>
      <c r="RLN235" s="25"/>
      <c r="RLO235" s="25"/>
      <c r="RLP235" s="25"/>
      <c r="RLQ235" s="25"/>
      <c r="RLR235" s="25"/>
      <c r="RLS235" s="25"/>
      <c r="RLT235" s="25"/>
      <c r="RLU235" s="25"/>
      <c r="RLV235" s="25"/>
      <c r="RLW235" s="25"/>
      <c r="RLX235" s="25"/>
      <c r="RLY235" s="25"/>
      <c r="RLZ235" s="25"/>
      <c r="RMA235" s="25"/>
      <c r="RMB235" s="25"/>
      <c r="RMC235" s="25"/>
      <c r="RMD235" s="25"/>
      <c r="RME235" s="25"/>
      <c r="RMF235" s="25"/>
      <c r="RMG235" s="25"/>
      <c r="RMH235" s="25"/>
      <c r="RMI235" s="25"/>
      <c r="RMJ235" s="25"/>
      <c r="RMK235" s="25"/>
      <c r="RML235" s="25"/>
      <c r="RMM235" s="25"/>
      <c r="RMN235" s="25"/>
      <c r="RMO235" s="25"/>
      <c r="RMP235" s="25"/>
      <c r="RMQ235" s="25"/>
      <c r="RMR235" s="25"/>
      <c r="RMS235" s="25"/>
      <c r="RMT235" s="25"/>
      <c r="RMU235" s="25"/>
      <c r="RMV235" s="25"/>
      <c r="RMW235" s="25"/>
      <c r="RMX235" s="25"/>
      <c r="RMY235" s="25"/>
      <c r="RMZ235" s="25"/>
      <c r="RNA235" s="25"/>
      <c r="RNB235" s="25"/>
      <c r="RNC235" s="25"/>
      <c r="RND235" s="25"/>
      <c r="RNE235" s="25"/>
      <c r="RNF235" s="25"/>
      <c r="RNG235" s="25"/>
      <c r="RNH235" s="25"/>
      <c r="RNI235" s="25"/>
      <c r="RNJ235" s="25"/>
      <c r="RNK235" s="25"/>
      <c r="RNL235" s="25"/>
      <c r="RNM235" s="25"/>
      <c r="RNN235" s="25"/>
      <c r="RNO235" s="25"/>
      <c r="RNP235" s="25"/>
      <c r="RNQ235" s="25"/>
      <c r="RNR235" s="25"/>
      <c r="RNS235" s="25"/>
      <c r="RNT235" s="25"/>
      <c r="RNU235" s="25"/>
      <c r="RNV235" s="25"/>
      <c r="RNW235" s="25"/>
      <c r="RNX235" s="25"/>
      <c r="RNY235" s="25"/>
      <c r="RNZ235" s="25"/>
      <c r="ROA235" s="25"/>
      <c r="ROB235" s="25"/>
      <c r="ROC235" s="25"/>
      <c r="ROD235" s="25"/>
      <c r="ROE235" s="25"/>
      <c r="ROF235" s="25"/>
      <c r="ROG235" s="25"/>
      <c r="ROH235" s="25"/>
      <c r="ROI235" s="25"/>
      <c r="ROJ235" s="25"/>
      <c r="ROK235" s="25"/>
      <c r="ROL235" s="25"/>
      <c r="ROM235" s="25"/>
      <c r="RON235" s="25"/>
      <c r="ROO235" s="25"/>
      <c r="ROP235" s="25"/>
      <c r="ROQ235" s="25"/>
      <c r="ROR235" s="25"/>
      <c r="ROS235" s="25"/>
      <c r="ROT235" s="25"/>
      <c r="ROU235" s="25"/>
      <c r="ROV235" s="25"/>
      <c r="ROW235" s="25"/>
      <c r="ROX235" s="25"/>
      <c r="ROY235" s="25"/>
      <c r="ROZ235" s="25"/>
      <c r="RPA235" s="25"/>
      <c r="RPB235" s="25"/>
      <c r="RPC235" s="25"/>
      <c r="RPD235" s="25"/>
      <c r="RPE235" s="25"/>
      <c r="RPF235" s="25"/>
      <c r="RPG235" s="25"/>
      <c r="RPH235" s="25"/>
      <c r="RPI235" s="25"/>
      <c r="RPJ235" s="25"/>
      <c r="RPK235" s="25"/>
      <c r="RPL235" s="25"/>
      <c r="RPM235" s="25"/>
      <c r="RPN235" s="25"/>
      <c r="RPO235" s="25"/>
      <c r="RPP235" s="25"/>
      <c r="RPQ235" s="25"/>
      <c r="RPR235" s="25"/>
      <c r="RPS235" s="25"/>
      <c r="RPT235" s="25"/>
      <c r="RPU235" s="25"/>
      <c r="RPV235" s="25"/>
      <c r="RPW235" s="25"/>
      <c r="RPX235" s="25"/>
      <c r="RPY235" s="25"/>
      <c r="RPZ235" s="25"/>
      <c r="RQA235" s="25"/>
      <c r="RQB235" s="25"/>
      <c r="RQC235" s="25"/>
      <c r="RQD235" s="25"/>
      <c r="RQE235" s="25"/>
      <c r="RQF235" s="25"/>
      <c r="RQG235" s="25"/>
      <c r="RQH235" s="25"/>
      <c r="RQI235" s="25"/>
      <c r="RQJ235" s="25"/>
      <c r="RQK235" s="25"/>
      <c r="RQL235" s="25"/>
      <c r="RQM235" s="25"/>
      <c r="RQN235" s="25"/>
      <c r="RQO235" s="25"/>
      <c r="RQP235" s="25"/>
      <c r="RQQ235" s="25"/>
      <c r="RQR235" s="25"/>
      <c r="RQS235" s="25"/>
      <c r="RQT235" s="25"/>
      <c r="RQU235" s="25"/>
      <c r="RQV235" s="25"/>
      <c r="RQW235" s="25"/>
      <c r="RQX235" s="25"/>
      <c r="RQY235" s="25"/>
      <c r="RQZ235" s="25"/>
      <c r="RRA235" s="25"/>
      <c r="RRB235" s="25"/>
      <c r="RRC235" s="25"/>
      <c r="RRD235" s="25"/>
      <c r="RRE235" s="25"/>
      <c r="RRF235" s="25"/>
      <c r="RRG235" s="25"/>
      <c r="RRH235" s="25"/>
      <c r="RRI235" s="25"/>
      <c r="RRJ235" s="25"/>
      <c r="RRK235" s="25"/>
      <c r="RRL235" s="25"/>
      <c r="RRM235" s="25"/>
      <c r="RRN235" s="25"/>
      <c r="RRO235" s="25"/>
      <c r="RRP235" s="25"/>
      <c r="RRQ235" s="25"/>
      <c r="RRR235" s="25"/>
      <c r="RRS235" s="25"/>
      <c r="RRT235" s="25"/>
      <c r="RRU235" s="25"/>
      <c r="RRV235" s="25"/>
      <c r="RRW235" s="25"/>
      <c r="RRX235" s="25"/>
      <c r="RRY235" s="25"/>
      <c r="RRZ235" s="25"/>
      <c r="RSA235" s="25"/>
      <c r="RSB235" s="25"/>
      <c r="RSC235" s="25"/>
      <c r="RSD235" s="25"/>
      <c r="RSE235" s="25"/>
      <c r="RSF235" s="25"/>
      <c r="RSG235" s="25"/>
      <c r="RSH235" s="25"/>
      <c r="RSI235" s="25"/>
      <c r="RSJ235" s="25"/>
      <c r="RSK235" s="25"/>
      <c r="RSL235" s="25"/>
      <c r="RSM235" s="25"/>
      <c r="RSN235" s="25"/>
      <c r="RSO235" s="25"/>
      <c r="RSP235" s="25"/>
      <c r="RSQ235" s="25"/>
      <c r="RSR235" s="25"/>
      <c r="RSS235" s="25"/>
      <c r="RST235" s="25"/>
      <c r="RSU235" s="25"/>
      <c r="RSV235" s="25"/>
      <c r="RSW235" s="25"/>
      <c r="RSX235" s="25"/>
      <c r="RSY235" s="25"/>
      <c r="RSZ235" s="25"/>
      <c r="RTA235" s="25"/>
      <c r="RTB235" s="25"/>
      <c r="RTC235" s="25"/>
      <c r="RTD235" s="25"/>
      <c r="RTE235" s="25"/>
      <c r="RTF235" s="25"/>
      <c r="RTG235" s="25"/>
      <c r="RTH235" s="25"/>
      <c r="RTI235" s="25"/>
      <c r="RTJ235" s="25"/>
      <c r="RTK235" s="25"/>
      <c r="RTL235" s="25"/>
      <c r="RTM235" s="25"/>
      <c r="RTN235" s="25"/>
      <c r="RTO235" s="25"/>
      <c r="RTP235" s="25"/>
      <c r="RTQ235" s="25"/>
      <c r="RTR235" s="25"/>
      <c r="RTS235" s="25"/>
      <c r="RTT235" s="25"/>
      <c r="RTU235" s="25"/>
      <c r="RTV235" s="25"/>
      <c r="RTW235" s="25"/>
      <c r="RTX235" s="25"/>
      <c r="RTY235" s="25"/>
      <c r="RTZ235" s="25"/>
      <c r="RUA235" s="25"/>
      <c r="RUB235" s="25"/>
      <c r="RUC235" s="25"/>
      <c r="RUD235" s="25"/>
      <c r="RUE235" s="25"/>
      <c r="RUF235" s="25"/>
      <c r="RUG235" s="25"/>
      <c r="RUH235" s="25"/>
      <c r="RUI235" s="25"/>
      <c r="RUJ235" s="25"/>
      <c r="RUK235" s="25"/>
      <c r="RUL235" s="25"/>
      <c r="RUM235" s="25"/>
      <c r="RUN235" s="25"/>
      <c r="RUO235" s="25"/>
      <c r="RUP235" s="25"/>
      <c r="RUQ235" s="25"/>
      <c r="RUR235" s="25"/>
      <c r="RUS235" s="25"/>
      <c r="RUT235" s="25"/>
      <c r="RUU235" s="25"/>
      <c r="RUV235" s="25"/>
      <c r="RUW235" s="25"/>
      <c r="RUX235" s="25"/>
      <c r="RUY235" s="25"/>
      <c r="RUZ235" s="25"/>
      <c r="RVA235" s="25"/>
      <c r="RVB235" s="25"/>
      <c r="RVC235" s="25"/>
      <c r="RVD235" s="25"/>
      <c r="RVE235" s="25"/>
      <c r="RVF235" s="25"/>
      <c r="RVG235" s="25"/>
      <c r="RVH235" s="25"/>
      <c r="RVI235" s="25"/>
      <c r="RVJ235" s="25"/>
      <c r="RVK235" s="25"/>
      <c r="RVL235" s="25"/>
      <c r="RVM235" s="25"/>
      <c r="RVN235" s="25"/>
      <c r="RVO235" s="25"/>
      <c r="RVP235" s="25"/>
      <c r="RVQ235" s="25"/>
      <c r="RVR235" s="25"/>
      <c r="RVS235" s="25"/>
      <c r="RVT235" s="25"/>
      <c r="RVU235" s="25"/>
      <c r="RVV235" s="25"/>
      <c r="RVW235" s="25"/>
      <c r="RVX235" s="25"/>
      <c r="RVY235" s="25"/>
      <c r="RVZ235" s="25"/>
      <c r="RWA235" s="25"/>
      <c r="RWB235" s="25"/>
      <c r="RWC235" s="25"/>
      <c r="RWD235" s="25"/>
      <c r="RWE235" s="25"/>
      <c r="RWF235" s="25"/>
      <c r="RWG235" s="25"/>
      <c r="RWH235" s="25"/>
      <c r="RWI235" s="25"/>
      <c r="RWJ235" s="25"/>
      <c r="RWK235" s="25"/>
      <c r="RWL235" s="25"/>
      <c r="RWM235" s="25"/>
      <c r="RWN235" s="25"/>
      <c r="RWO235" s="25"/>
      <c r="RWP235" s="25"/>
      <c r="RWQ235" s="25"/>
      <c r="RWR235" s="25"/>
      <c r="RWS235" s="25"/>
      <c r="RWT235" s="25"/>
      <c r="RWU235" s="25"/>
      <c r="RWV235" s="25"/>
      <c r="RWW235" s="25"/>
      <c r="RWX235" s="25"/>
      <c r="RWY235" s="25"/>
      <c r="RWZ235" s="25"/>
      <c r="RXA235" s="25"/>
      <c r="RXB235" s="25"/>
      <c r="RXC235" s="25"/>
      <c r="RXD235" s="25"/>
      <c r="RXE235" s="25"/>
      <c r="RXF235" s="25"/>
      <c r="RXG235" s="25"/>
      <c r="RXH235" s="25"/>
      <c r="RXI235" s="25"/>
      <c r="RXJ235" s="25"/>
      <c r="RXK235" s="25"/>
      <c r="RXL235" s="25"/>
      <c r="RXM235" s="25"/>
      <c r="RXN235" s="25"/>
      <c r="RXO235" s="25"/>
      <c r="RXP235" s="25"/>
      <c r="RXQ235" s="25"/>
      <c r="RXR235" s="25"/>
      <c r="RXS235" s="25"/>
      <c r="RXT235" s="25"/>
      <c r="RXU235" s="25"/>
      <c r="RXV235" s="25"/>
      <c r="RXW235" s="25"/>
      <c r="RXX235" s="25"/>
      <c r="RXY235" s="25"/>
      <c r="RXZ235" s="25"/>
      <c r="RYA235" s="25"/>
      <c r="RYB235" s="25"/>
      <c r="RYC235" s="25"/>
      <c r="RYD235" s="25"/>
      <c r="RYE235" s="25"/>
      <c r="RYF235" s="25"/>
      <c r="RYG235" s="25"/>
      <c r="RYH235" s="25"/>
      <c r="RYI235" s="25"/>
      <c r="RYJ235" s="25"/>
      <c r="RYK235" s="25"/>
      <c r="RYL235" s="25"/>
      <c r="RYM235" s="25"/>
      <c r="RYN235" s="25"/>
      <c r="RYO235" s="25"/>
      <c r="RYP235" s="25"/>
      <c r="RYQ235" s="25"/>
      <c r="RYR235" s="25"/>
      <c r="RYS235" s="25"/>
      <c r="RYT235" s="25"/>
      <c r="RYU235" s="25"/>
      <c r="RYV235" s="25"/>
      <c r="RYW235" s="25"/>
      <c r="RYX235" s="25"/>
      <c r="RYY235" s="25"/>
      <c r="RYZ235" s="25"/>
      <c r="RZA235" s="25"/>
      <c r="RZB235" s="25"/>
      <c r="RZC235" s="25"/>
      <c r="RZD235" s="25"/>
      <c r="RZE235" s="25"/>
      <c r="RZF235" s="25"/>
      <c r="RZG235" s="25"/>
      <c r="RZH235" s="25"/>
      <c r="RZI235" s="25"/>
      <c r="RZJ235" s="25"/>
      <c r="RZK235" s="25"/>
      <c r="RZL235" s="25"/>
      <c r="RZM235" s="25"/>
      <c r="RZN235" s="25"/>
      <c r="RZO235" s="25"/>
      <c r="RZP235" s="25"/>
      <c r="RZQ235" s="25"/>
      <c r="RZR235" s="25"/>
      <c r="RZS235" s="25"/>
      <c r="RZT235" s="25"/>
      <c r="RZU235" s="25"/>
      <c r="RZV235" s="25"/>
      <c r="RZW235" s="25"/>
      <c r="RZX235" s="25"/>
      <c r="RZY235" s="25"/>
      <c r="RZZ235" s="25"/>
      <c r="SAA235" s="25"/>
      <c r="SAB235" s="25"/>
      <c r="SAC235" s="25"/>
      <c r="SAD235" s="25"/>
      <c r="SAE235" s="25"/>
      <c r="SAF235" s="25"/>
      <c r="SAG235" s="25"/>
      <c r="SAH235" s="25"/>
      <c r="SAI235" s="25"/>
      <c r="SAJ235" s="25"/>
      <c r="SAK235" s="25"/>
      <c r="SAL235" s="25"/>
      <c r="SAM235" s="25"/>
      <c r="SAN235" s="25"/>
      <c r="SAO235" s="25"/>
      <c r="SAP235" s="25"/>
      <c r="SAQ235" s="25"/>
      <c r="SAR235" s="25"/>
      <c r="SAS235" s="25"/>
      <c r="SAT235" s="25"/>
      <c r="SAU235" s="25"/>
      <c r="SAV235" s="25"/>
      <c r="SAW235" s="25"/>
      <c r="SAX235" s="25"/>
      <c r="SAY235" s="25"/>
      <c r="SAZ235" s="25"/>
      <c r="SBA235" s="25"/>
      <c r="SBB235" s="25"/>
      <c r="SBC235" s="25"/>
      <c r="SBD235" s="25"/>
      <c r="SBE235" s="25"/>
      <c r="SBF235" s="25"/>
      <c r="SBG235" s="25"/>
      <c r="SBH235" s="25"/>
      <c r="SBI235" s="25"/>
      <c r="SBJ235" s="25"/>
      <c r="SBK235" s="25"/>
      <c r="SBL235" s="25"/>
      <c r="SBM235" s="25"/>
      <c r="SBN235" s="25"/>
      <c r="SBO235" s="25"/>
      <c r="SBP235" s="25"/>
      <c r="SBQ235" s="25"/>
      <c r="SBR235" s="25"/>
      <c r="SBS235" s="25"/>
      <c r="SBT235" s="25"/>
      <c r="SBU235" s="25"/>
      <c r="SBV235" s="25"/>
      <c r="SBW235" s="25"/>
      <c r="SBX235" s="25"/>
      <c r="SBY235" s="25"/>
      <c r="SBZ235" s="25"/>
      <c r="SCA235" s="25"/>
      <c r="SCB235" s="25"/>
      <c r="SCC235" s="25"/>
      <c r="SCD235" s="25"/>
      <c r="SCE235" s="25"/>
      <c r="SCF235" s="25"/>
      <c r="SCG235" s="25"/>
      <c r="SCH235" s="25"/>
      <c r="SCI235" s="25"/>
      <c r="SCJ235" s="25"/>
      <c r="SCK235" s="25"/>
      <c r="SCL235" s="25"/>
      <c r="SCM235" s="25"/>
      <c r="SCN235" s="25"/>
      <c r="SCO235" s="25"/>
      <c r="SCP235" s="25"/>
      <c r="SCQ235" s="25"/>
      <c r="SCR235" s="25"/>
      <c r="SCS235" s="25"/>
      <c r="SCT235" s="25"/>
      <c r="SCU235" s="25"/>
      <c r="SCV235" s="25"/>
      <c r="SCW235" s="25"/>
      <c r="SCX235" s="25"/>
      <c r="SCY235" s="25"/>
      <c r="SCZ235" s="25"/>
      <c r="SDA235" s="25"/>
      <c r="SDB235" s="25"/>
      <c r="SDC235" s="25"/>
      <c r="SDD235" s="25"/>
      <c r="SDE235" s="25"/>
      <c r="SDF235" s="25"/>
      <c r="SDG235" s="25"/>
      <c r="SDH235" s="25"/>
      <c r="SDI235" s="25"/>
      <c r="SDJ235" s="25"/>
      <c r="SDK235" s="25"/>
      <c r="SDL235" s="25"/>
      <c r="SDM235" s="25"/>
      <c r="SDN235" s="25"/>
      <c r="SDO235" s="25"/>
      <c r="SDP235" s="25"/>
      <c r="SDQ235" s="25"/>
      <c r="SDR235" s="25"/>
      <c r="SDS235" s="25"/>
      <c r="SDT235" s="25"/>
      <c r="SDU235" s="25"/>
      <c r="SDV235" s="25"/>
      <c r="SDW235" s="25"/>
      <c r="SDX235" s="25"/>
      <c r="SDY235" s="25"/>
      <c r="SDZ235" s="25"/>
      <c r="SEA235" s="25"/>
      <c r="SEB235" s="25"/>
      <c r="SEC235" s="25"/>
      <c r="SED235" s="25"/>
      <c r="SEE235" s="25"/>
      <c r="SEF235" s="25"/>
      <c r="SEG235" s="25"/>
      <c r="SEH235" s="25"/>
      <c r="SEI235" s="25"/>
      <c r="SEJ235" s="25"/>
      <c r="SEK235" s="25"/>
      <c r="SEL235" s="25"/>
      <c r="SEM235" s="25"/>
      <c r="SEN235" s="25"/>
      <c r="SEO235" s="25"/>
      <c r="SEP235" s="25"/>
      <c r="SEQ235" s="25"/>
      <c r="SER235" s="25"/>
      <c r="SES235" s="25"/>
      <c r="SET235" s="25"/>
      <c r="SEU235" s="25"/>
      <c r="SEV235" s="25"/>
      <c r="SEW235" s="25"/>
      <c r="SEX235" s="25"/>
      <c r="SEY235" s="25"/>
      <c r="SEZ235" s="25"/>
      <c r="SFA235" s="25"/>
      <c r="SFB235" s="25"/>
      <c r="SFC235" s="25"/>
      <c r="SFD235" s="25"/>
      <c r="SFE235" s="25"/>
      <c r="SFF235" s="25"/>
      <c r="SFG235" s="25"/>
      <c r="SFH235" s="25"/>
      <c r="SFI235" s="25"/>
      <c r="SFJ235" s="25"/>
      <c r="SFK235" s="25"/>
      <c r="SFL235" s="25"/>
      <c r="SFM235" s="25"/>
      <c r="SFN235" s="25"/>
      <c r="SFO235" s="25"/>
      <c r="SFP235" s="25"/>
      <c r="SFQ235" s="25"/>
      <c r="SFR235" s="25"/>
      <c r="SFS235" s="25"/>
      <c r="SFT235" s="25"/>
      <c r="SFU235" s="25"/>
      <c r="SFV235" s="25"/>
      <c r="SFW235" s="25"/>
      <c r="SFX235" s="25"/>
      <c r="SFY235" s="25"/>
      <c r="SFZ235" s="25"/>
      <c r="SGA235" s="25"/>
      <c r="SGB235" s="25"/>
      <c r="SGC235" s="25"/>
      <c r="SGD235" s="25"/>
      <c r="SGE235" s="25"/>
      <c r="SGF235" s="25"/>
      <c r="SGG235" s="25"/>
      <c r="SGH235" s="25"/>
      <c r="SGI235" s="25"/>
      <c r="SGJ235" s="25"/>
      <c r="SGK235" s="25"/>
      <c r="SGL235" s="25"/>
      <c r="SGM235" s="25"/>
      <c r="SGN235" s="25"/>
      <c r="SGO235" s="25"/>
      <c r="SGP235" s="25"/>
      <c r="SGQ235" s="25"/>
      <c r="SGR235" s="25"/>
      <c r="SGS235" s="25"/>
      <c r="SGT235" s="25"/>
      <c r="SGU235" s="25"/>
      <c r="SGV235" s="25"/>
      <c r="SGW235" s="25"/>
      <c r="SGX235" s="25"/>
      <c r="SGY235" s="25"/>
      <c r="SGZ235" s="25"/>
      <c r="SHA235" s="25"/>
      <c r="SHB235" s="25"/>
      <c r="SHC235" s="25"/>
      <c r="SHD235" s="25"/>
      <c r="SHE235" s="25"/>
      <c r="SHF235" s="25"/>
      <c r="SHG235" s="25"/>
      <c r="SHH235" s="25"/>
      <c r="SHI235" s="25"/>
      <c r="SHJ235" s="25"/>
      <c r="SHK235" s="25"/>
      <c r="SHL235" s="25"/>
      <c r="SHM235" s="25"/>
      <c r="SHN235" s="25"/>
      <c r="SHO235" s="25"/>
      <c r="SHP235" s="25"/>
      <c r="SHQ235" s="25"/>
      <c r="SHR235" s="25"/>
      <c r="SHS235" s="25"/>
      <c r="SHT235" s="25"/>
      <c r="SHU235" s="25"/>
      <c r="SHV235" s="25"/>
      <c r="SHW235" s="25"/>
      <c r="SHX235" s="25"/>
      <c r="SHY235" s="25"/>
      <c r="SHZ235" s="25"/>
      <c r="SIA235" s="25"/>
      <c r="SIB235" s="25"/>
      <c r="SIC235" s="25"/>
      <c r="SID235" s="25"/>
      <c r="SIE235" s="25"/>
      <c r="SIF235" s="25"/>
      <c r="SIG235" s="25"/>
      <c r="SIH235" s="25"/>
      <c r="SII235" s="25"/>
      <c r="SIJ235" s="25"/>
      <c r="SIK235" s="25"/>
      <c r="SIL235" s="25"/>
      <c r="SIM235" s="25"/>
      <c r="SIN235" s="25"/>
      <c r="SIO235" s="25"/>
      <c r="SIP235" s="25"/>
      <c r="SIQ235" s="25"/>
      <c r="SIR235" s="25"/>
      <c r="SIS235" s="25"/>
      <c r="SIT235" s="25"/>
      <c r="SIU235" s="25"/>
      <c r="SIV235" s="25"/>
      <c r="SIW235" s="25"/>
      <c r="SIX235" s="25"/>
      <c r="SIY235" s="25"/>
      <c r="SIZ235" s="25"/>
      <c r="SJA235" s="25"/>
      <c r="SJB235" s="25"/>
      <c r="SJC235" s="25"/>
      <c r="SJD235" s="25"/>
      <c r="SJE235" s="25"/>
      <c r="SJF235" s="25"/>
      <c r="SJG235" s="25"/>
      <c r="SJH235" s="25"/>
      <c r="SJI235" s="25"/>
      <c r="SJJ235" s="25"/>
      <c r="SJK235" s="25"/>
      <c r="SJL235" s="25"/>
      <c r="SJM235" s="25"/>
      <c r="SJN235" s="25"/>
      <c r="SJO235" s="25"/>
      <c r="SJP235" s="25"/>
      <c r="SJQ235" s="25"/>
      <c r="SJR235" s="25"/>
      <c r="SJS235" s="25"/>
      <c r="SJT235" s="25"/>
      <c r="SJU235" s="25"/>
      <c r="SJV235" s="25"/>
      <c r="SJW235" s="25"/>
      <c r="SJX235" s="25"/>
      <c r="SJY235" s="25"/>
      <c r="SJZ235" s="25"/>
      <c r="SKA235" s="25"/>
      <c r="SKB235" s="25"/>
      <c r="SKC235" s="25"/>
      <c r="SKD235" s="25"/>
      <c r="SKE235" s="25"/>
      <c r="SKF235" s="25"/>
      <c r="SKG235" s="25"/>
      <c r="SKH235" s="25"/>
      <c r="SKI235" s="25"/>
      <c r="SKJ235" s="25"/>
      <c r="SKK235" s="25"/>
      <c r="SKL235" s="25"/>
      <c r="SKM235" s="25"/>
      <c r="SKN235" s="25"/>
      <c r="SKO235" s="25"/>
      <c r="SKP235" s="25"/>
      <c r="SKQ235" s="25"/>
      <c r="SKR235" s="25"/>
      <c r="SKS235" s="25"/>
      <c r="SKT235" s="25"/>
      <c r="SKU235" s="25"/>
      <c r="SKV235" s="25"/>
      <c r="SKW235" s="25"/>
      <c r="SKX235" s="25"/>
      <c r="SKY235" s="25"/>
      <c r="SKZ235" s="25"/>
      <c r="SLA235" s="25"/>
      <c r="SLB235" s="25"/>
      <c r="SLC235" s="25"/>
      <c r="SLD235" s="25"/>
      <c r="SLE235" s="25"/>
      <c r="SLF235" s="25"/>
      <c r="SLG235" s="25"/>
      <c r="SLH235" s="25"/>
      <c r="SLI235" s="25"/>
      <c r="SLJ235" s="25"/>
      <c r="SLK235" s="25"/>
      <c r="SLL235" s="25"/>
      <c r="SLM235" s="25"/>
      <c r="SLN235" s="25"/>
      <c r="SLO235" s="25"/>
      <c r="SLP235" s="25"/>
      <c r="SLQ235" s="25"/>
      <c r="SLR235" s="25"/>
      <c r="SLS235" s="25"/>
      <c r="SLT235" s="25"/>
      <c r="SLU235" s="25"/>
      <c r="SLV235" s="25"/>
      <c r="SLW235" s="25"/>
      <c r="SLX235" s="25"/>
      <c r="SLY235" s="25"/>
      <c r="SLZ235" s="25"/>
      <c r="SMA235" s="25"/>
      <c r="SMB235" s="25"/>
      <c r="SMC235" s="25"/>
      <c r="SMD235" s="25"/>
      <c r="SME235" s="25"/>
      <c r="SMF235" s="25"/>
      <c r="SMG235" s="25"/>
      <c r="SMH235" s="25"/>
      <c r="SMI235" s="25"/>
      <c r="SMJ235" s="25"/>
      <c r="SMK235" s="25"/>
      <c r="SML235" s="25"/>
      <c r="SMM235" s="25"/>
      <c r="SMN235" s="25"/>
      <c r="SMO235" s="25"/>
      <c r="SMP235" s="25"/>
      <c r="SMQ235" s="25"/>
      <c r="SMR235" s="25"/>
      <c r="SMS235" s="25"/>
      <c r="SMT235" s="25"/>
      <c r="SMU235" s="25"/>
      <c r="SMV235" s="25"/>
      <c r="SMW235" s="25"/>
      <c r="SMX235" s="25"/>
      <c r="SMY235" s="25"/>
      <c r="SMZ235" s="25"/>
      <c r="SNA235" s="25"/>
      <c r="SNB235" s="25"/>
      <c r="SNC235" s="25"/>
      <c r="SND235" s="25"/>
      <c r="SNE235" s="25"/>
      <c r="SNF235" s="25"/>
      <c r="SNG235" s="25"/>
      <c r="SNH235" s="25"/>
      <c r="SNI235" s="25"/>
      <c r="SNJ235" s="25"/>
      <c r="SNK235" s="25"/>
      <c r="SNL235" s="25"/>
      <c r="SNM235" s="25"/>
      <c r="SNN235" s="25"/>
      <c r="SNO235" s="25"/>
      <c r="SNP235" s="25"/>
      <c r="SNQ235" s="25"/>
      <c r="SNR235" s="25"/>
      <c r="SNS235" s="25"/>
      <c r="SNT235" s="25"/>
      <c r="SNU235" s="25"/>
      <c r="SNV235" s="25"/>
      <c r="SNW235" s="25"/>
      <c r="SNX235" s="25"/>
      <c r="SNY235" s="25"/>
      <c r="SNZ235" s="25"/>
      <c r="SOA235" s="25"/>
      <c r="SOB235" s="25"/>
      <c r="SOC235" s="25"/>
      <c r="SOD235" s="25"/>
      <c r="SOE235" s="25"/>
      <c r="SOF235" s="25"/>
      <c r="SOG235" s="25"/>
      <c r="SOH235" s="25"/>
      <c r="SOI235" s="25"/>
      <c r="SOJ235" s="25"/>
      <c r="SOK235" s="25"/>
      <c r="SOL235" s="25"/>
      <c r="SOM235" s="25"/>
      <c r="SON235" s="25"/>
      <c r="SOO235" s="25"/>
      <c r="SOP235" s="25"/>
      <c r="SOQ235" s="25"/>
      <c r="SOR235" s="25"/>
      <c r="SOS235" s="25"/>
      <c r="SOT235" s="25"/>
      <c r="SOU235" s="25"/>
      <c r="SOV235" s="25"/>
      <c r="SOW235" s="25"/>
      <c r="SOX235" s="25"/>
      <c r="SOY235" s="25"/>
      <c r="SOZ235" s="25"/>
      <c r="SPA235" s="25"/>
      <c r="SPB235" s="25"/>
      <c r="SPC235" s="25"/>
      <c r="SPD235" s="25"/>
      <c r="SPE235" s="25"/>
      <c r="SPF235" s="25"/>
      <c r="SPG235" s="25"/>
      <c r="SPH235" s="25"/>
      <c r="SPI235" s="25"/>
      <c r="SPJ235" s="25"/>
      <c r="SPK235" s="25"/>
      <c r="SPL235" s="25"/>
      <c r="SPM235" s="25"/>
      <c r="SPN235" s="25"/>
      <c r="SPO235" s="25"/>
      <c r="SPP235" s="25"/>
      <c r="SPQ235" s="25"/>
      <c r="SPR235" s="25"/>
      <c r="SPS235" s="25"/>
      <c r="SPT235" s="25"/>
      <c r="SPU235" s="25"/>
      <c r="SPV235" s="25"/>
      <c r="SPW235" s="25"/>
      <c r="SPX235" s="25"/>
      <c r="SPY235" s="25"/>
      <c r="SPZ235" s="25"/>
      <c r="SQA235" s="25"/>
      <c r="SQB235" s="25"/>
      <c r="SQC235" s="25"/>
      <c r="SQD235" s="25"/>
      <c r="SQE235" s="25"/>
      <c r="SQF235" s="25"/>
      <c r="SQG235" s="25"/>
      <c r="SQH235" s="25"/>
      <c r="SQI235" s="25"/>
      <c r="SQJ235" s="25"/>
      <c r="SQK235" s="25"/>
      <c r="SQL235" s="25"/>
      <c r="SQM235" s="25"/>
      <c r="SQN235" s="25"/>
      <c r="SQO235" s="25"/>
      <c r="SQP235" s="25"/>
      <c r="SQQ235" s="25"/>
      <c r="SQR235" s="25"/>
      <c r="SQS235" s="25"/>
      <c r="SQT235" s="25"/>
      <c r="SQU235" s="25"/>
      <c r="SQV235" s="25"/>
      <c r="SQW235" s="25"/>
      <c r="SQX235" s="25"/>
      <c r="SQY235" s="25"/>
      <c r="SQZ235" s="25"/>
      <c r="SRA235" s="25"/>
      <c r="SRB235" s="25"/>
      <c r="SRC235" s="25"/>
      <c r="SRD235" s="25"/>
      <c r="SRE235" s="25"/>
      <c r="SRF235" s="25"/>
      <c r="SRG235" s="25"/>
      <c r="SRH235" s="25"/>
      <c r="SRI235" s="25"/>
      <c r="SRJ235" s="25"/>
      <c r="SRK235" s="25"/>
      <c r="SRL235" s="25"/>
      <c r="SRM235" s="25"/>
      <c r="SRN235" s="25"/>
      <c r="SRO235" s="25"/>
      <c r="SRP235" s="25"/>
      <c r="SRQ235" s="25"/>
      <c r="SRR235" s="25"/>
      <c r="SRS235" s="25"/>
      <c r="SRT235" s="25"/>
      <c r="SRU235" s="25"/>
      <c r="SRV235" s="25"/>
      <c r="SRW235" s="25"/>
      <c r="SRX235" s="25"/>
      <c r="SRY235" s="25"/>
      <c r="SRZ235" s="25"/>
      <c r="SSA235" s="25"/>
      <c r="SSB235" s="25"/>
      <c r="SSC235" s="25"/>
      <c r="SSD235" s="25"/>
      <c r="SSE235" s="25"/>
      <c r="SSF235" s="25"/>
      <c r="SSG235" s="25"/>
      <c r="SSH235" s="25"/>
      <c r="SSI235" s="25"/>
      <c r="SSJ235" s="25"/>
      <c r="SSK235" s="25"/>
      <c r="SSL235" s="25"/>
      <c r="SSM235" s="25"/>
      <c r="SSN235" s="25"/>
      <c r="SSO235" s="25"/>
      <c r="SSP235" s="25"/>
      <c r="SSQ235" s="25"/>
      <c r="SSR235" s="25"/>
      <c r="SSS235" s="25"/>
      <c r="SST235" s="25"/>
      <c r="SSU235" s="25"/>
      <c r="SSV235" s="25"/>
      <c r="SSW235" s="25"/>
      <c r="SSX235" s="25"/>
      <c r="SSY235" s="25"/>
      <c r="SSZ235" s="25"/>
      <c r="STA235" s="25"/>
      <c r="STB235" s="25"/>
      <c r="STC235" s="25"/>
      <c r="STD235" s="25"/>
      <c r="STE235" s="25"/>
      <c r="STF235" s="25"/>
      <c r="STG235" s="25"/>
      <c r="STH235" s="25"/>
      <c r="STI235" s="25"/>
      <c r="STJ235" s="25"/>
      <c r="STK235" s="25"/>
      <c r="STL235" s="25"/>
      <c r="STM235" s="25"/>
      <c r="STN235" s="25"/>
      <c r="STO235" s="25"/>
      <c r="STP235" s="25"/>
      <c r="STQ235" s="25"/>
      <c r="STR235" s="25"/>
      <c r="STS235" s="25"/>
      <c r="STT235" s="25"/>
      <c r="STU235" s="25"/>
      <c r="STV235" s="25"/>
      <c r="STW235" s="25"/>
      <c r="STX235" s="25"/>
      <c r="STY235" s="25"/>
      <c r="STZ235" s="25"/>
      <c r="SUA235" s="25"/>
      <c r="SUB235" s="25"/>
      <c r="SUC235" s="25"/>
      <c r="SUD235" s="25"/>
      <c r="SUE235" s="25"/>
      <c r="SUF235" s="25"/>
      <c r="SUG235" s="25"/>
      <c r="SUH235" s="25"/>
      <c r="SUI235" s="25"/>
      <c r="SUJ235" s="25"/>
      <c r="SUK235" s="25"/>
      <c r="SUL235" s="25"/>
      <c r="SUM235" s="25"/>
      <c r="SUN235" s="25"/>
      <c r="SUO235" s="25"/>
      <c r="SUP235" s="25"/>
      <c r="SUQ235" s="25"/>
      <c r="SUR235" s="25"/>
      <c r="SUS235" s="25"/>
      <c r="SUT235" s="25"/>
      <c r="SUU235" s="25"/>
      <c r="SUV235" s="25"/>
      <c r="SUW235" s="25"/>
      <c r="SUX235" s="25"/>
      <c r="SUY235" s="25"/>
      <c r="SUZ235" s="25"/>
      <c r="SVA235" s="25"/>
      <c r="SVB235" s="25"/>
      <c r="SVC235" s="25"/>
      <c r="SVD235" s="25"/>
      <c r="SVE235" s="25"/>
      <c r="SVF235" s="25"/>
      <c r="SVG235" s="25"/>
      <c r="SVH235" s="25"/>
      <c r="SVI235" s="25"/>
      <c r="SVJ235" s="25"/>
      <c r="SVK235" s="25"/>
      <c r="SVL235" s="25"/>
      <c r="SVM235" s="25"/>
      <c r="SVN235" s="25"/>
      <c r="SVO235" s="25"/>
      <c r="SVP235" s="25"/>
      <c r="SVQ235" s="25"/>
      <c r="SVR235" s="25"/>
      <c r="SVS235" s="25"/>
      <c r="SVT235" s="25"/>
      <c r="SVU235" s="25"/>
      <c r="SVV235" s="25"/>
      <c r="SVW235" s="25"/>
      <c r="SVX235" s="25"/>
      <c r="SVY235" s="25"/>
      <c r="SVZ235" s="25"/>
      <c r="SWA235" s="25"/>
      <c r="SWB235" s="25"/>
      <c r="SWC235" s="25"/>
      <c r="SWD235" s="25"/>
      <c r="SWE235" s="25"/>
      <c r="SWF235" s="25"/>
      <c r="SWG235" s="25"/>
      <c r="SWH235" s="25"/>
      <c r="SWI235" s="25"/>
      <c r="SWJ235" s="25"/>
      <c r="SWK235" s="25"/>
      <c r="SWL235" s="25"/>
      <c r="SWM235" s="25"/>
      <c r="SWN235" s="25"/>
      <c r="SWO235" s="25"/>
      <c r="SWP235" s="25"/>
      <c r="SWQ235" s="25"/>
      <c r="SWR235" s="25"/>
      <c r="SWS235" s="25"/>
      <c r="SWT235" s="25"/>
      <c r="SWU235" s="25"/>
      <c r="SWV235" s="25"/>
      <c r="SWW235" s="25"/>
      <c r="SWX235" s="25"/>
      <c r="SWY235" s="25"/>
      <c r="SWZ235" s="25"/>
      <c r="SXA235" s="25"/>
      <c r="SXB235" s="25"/>
      <c r="SXC235" s="25"/>
      <c r="SXD235" s="25"/>
      <c r="SXE235" s="25"/>
      <c r="SXF235" s="25"/>
      <c r="SXG235" s="25"/>
      <c r="SXH235" s="25"/>
      <c r="SXI235" s="25"/>
      <c r="SXJ235" s="25"/>
      <c r="SXK235" s="25"/>
      <c r="SXL235" s="25"/>
      <c r="SXM235" s="25"/>
      <c r="SXN235" s="25"/>
      <c r="SXO235" s="25"/>
      <c r="SXP235" s="25"/>
      <c r="SXQ235" s="25"/>
      <c r="SXR235" s="25"/>
      <c r="SXS235" s="25"/>
      <c r="SXT235" s="25"/>
      <c r="SXU235" s="25"/>
      <c r="SXV235" s="25"/>
      <c r="SXW235" s="25"/>
      <c r="SXX235" s="25"/>
      <c r="SXY235" s="25"/>
      <c r="SXZ235" s="25"/>
      <c r="SYA235" s="25"/>
      <c r="SYB235" s="25"/>
      <c r="SYC235" s="25"/>
      <c r="SYD235" s="25"/>
      <c r="SYE235" s="25"/>
      <c r="SYF235" s="25"/>
      <c r="SYG235" s="25"/>
      <c r="SYH235" s="25"/>
      <c r="SYI235" s="25"/>
      <c r="SYJ235" s="25"/>
      <c r="SYK235" s="25"/>
      <c r="SYL235" s="25"/>
      <c r="SYM235" s="25"/>
      <c r="SYN235" s="25"/>
      <c r="SYO235" s="25"/>
      <c r="SYP235" s="25"/>
      <c r="SYQ235" s="25"/>
      <c r="SYR235" s="25"/>
      <c r="SYS235" s="25"/>
      <c r="SYT235" s="25"/>
      <c r="SYU235" s="25"/>
      <c r="SYV235" s="25"/>
      <c r="SYW235" s="25"/>
      <c r="SYX235" s="25"/>
      <c r="SYY235" s="25"/>
      <c r="SYZ235" s="25"/>
      <c r="SZA235" s="25"/>
      <c r="SZB235" s="25"/>
      <c r="SZC235" s="25"/>
      <c r="SZD235" s="25"/>
      <c r="SZE235" s="25"/>
      <c r="SZF235" s="25"/>
      <c r="SZG235" s="25"/>
      <c r="SZH235" s="25"/>
      <c r="SZI235" s="25"/>
      <c r="SZJ235" s="25"/>
      <c r="SZK235" s="25"/>
      <c r="SZL235" s="25"/>
      <c r="SZM235" s="25"/>
      <c r="SZN235" s="25"/>
      <c r="SZO235" s="25"/>
      <c r="SZP235" s="25"/>
      <c r="SZQ235" s="25"/>
      <c r="SZR235" s="25"/>
      <c r="SZS235" s="25"/>
      <c r="SZT235" s="25"/>
      <c r="SZU235" s="25"/>
      <c r="SZV235" s="25"/>
      <c r="SZW235" s="25"/>
      <c r="SZX235" s="25"/>
      <c r="SZY235" s="25"/>
      <c r="SZZ235" s="25"/>
      <c r="TAA235" s="25"/>
      <c r="TAB235" s="25"/>
      <c r="TAC235" s="25"/>
      <c r="TAD235" s="25"/>
      <c r="TAE235" s="25"/>
      <c r="TAF235" s="25"/>
      <c r="TAG235" s="25"/>
      <c r="TAH235" s="25"/>
      <c r="TAI235" s="25"/>
      <c r="TAJ235" s="25"/>
      <c r="TAK235" s="25"/>
      <c r="TAL235" s="25"/>
      <c r="TAM235" s="25"/>
      <c r="TAN235" s="25"/>
      <c r="TAO235" s="25"/>
      <c r="TAP235" s="25"/>
      <c r="TAQ235" s="25"/>
      <c r="TAR235" s="25"/>
      <c r="TAS235" s="25"/>
      <c r="TAT235" s="25"/>
      <c r="TAU235" s="25"/>
      <c r="TAV235" s="25"/>
      <c r="TAW235" s="25"/>
      <c r="TAX235" s="25"/>
      <c r="TAY235" s="25"/>
      <c r="TAZ235" s="25"/>
      <c r="TBA235" s="25"/>
      <c r="TBB235" s="25"/>
      <c r="TBC235" s="25"/>
      <c r="TBD235" s="25"/>
      <c r="TBE235" s="25"/>
      <c r="TBF235" s="25"/>
      <c r="TBG235" s="25"/>
      <c r="TBH235" s="25"/>
      <c r="TBI235" s="25"/>
      <c r="TBJ235" s="25"/>
      <c r="TBK235" s="25"/>
      <c r="TBL235" s="25"/>
      <c r="TBM235" s="25"/>
      <c r="TBN235" s="25"/>
      <c r="TBO235" s="25"/>
      <c r="TBP235" s="25"/>
      <c r="TBQ235" s="25"/>
      <c r="TBR235" s="25"/>
      <c r="TBS235" s="25"/>
      <c r="TBT235" s="25"/>
      <c r="TBU235" s="25"/>
      <c r="TBV235" s="25"/>
      <c r="TBW235" s="25"/>
      <c r="TBX235" s="25"/>
      <c r="TBY235" s="25"/>
      <c r="TBZ235" s="25"/>
      <c r="TCA235" s="25"/>
      <c r="TCB235" s="25"/>
      <c r="TCC235" s="25"/>
      <c r="TCD235" s="25"/>
      <c r="TCE235" s="25"/>
      <c r="TCF235" s="25"/>
      <c r="TCG235" s="25"/>
      <c r="TCH235" s="25"/>
      <c r="TCI235" s="25"/>
      <c r="TCJ235" s="25"/>
      <c r="TCK235" s="25"/>
      <c r="TCL235" s="25"/>
      <c r="TCM235" s="25"/>
      <c r="TCN235" s="25"/>
      <c r="TCO235" s="25"/>
      <c r="TCP235" s="25"/>
      <c r="TCQ235" s="25"/>
      <c r="TCR235" s="25"/>
      <c r="TCS235" s="25"/>
      <c r="TCT235" s="25"/>
      <c r="TCU235" s="25"/>
      <c r="TCV235" s="25"/>
      <c r="TCW235" s="25"/>
      <c r="TCX235" s="25"/>
      <c r="TCY235" s="25"/>
      <c r="TCZ235" s="25"/>
      <c r="TDA235" s="25"/>
      <c r="TDB235" s="25"/>
      <c r="TDC235" s="25"/>
      <c r="TDD235" s="25"/>
      <c r="TDE235" s="25"/>
      <c r="TDF235" s="25"/>
      <c r="TDG235" s="25"/>
      <c r="TDH235" s="25"/>
      <c r="TDI235" s="25"/>
      <c r="TDJ235" s="25"/>
      <c r="TDK235" s="25"/>
      <c r="TDL235" s="25"/>
      <c r="TDM235" s="25"/>
      <c r="TDN235" s="25"/>
      <c r="TDO235" s="25"/>
      <c r="TDP235" s="25"/>
      <c r="TDQ235" s="25"/>
      <c r="TDR235" s="25"/>
      <c r="TDS235" s="25"/>
      <c r="TDT235" s="25"/>
      <c r="TDU235" s="25"/>
      <c r="TDV235" s="25"/>
      <c r="TDW235" s="25"/>
      <c r="TDX235" s="25"/>
      <c r="TDY235" s="25"/>
      <c r="TDZ235" s="25"/>
      <c r="TEA235" s="25"/>
      <c r="TEB235" s="25"/>
      <c r="TEC235" s="25"/>
      <c r="TED235" s="25"/>
      <c r="TEE235" s="25"/>
      <c r="TEF235" s="25"/>
      <c r="TEG235" s="25"/>
      <c r="TEH235" s="25"/>
      <c r="TEI235" s="25"/>
      <c r="TEJ235" s="25"/>
      <c r="TEK235" s="25"/>
      <c r="TEL235" s="25"/>
      <c r="TEM235" s="25"/>
      <c r="TEN235" s="25"/>
      <c r="TEO235" s="25"/>
      <c r="TEP235" s="25"/>
      <c r="TEQ235" s="25"/>
      <c r="TER235" s="25"/>
      <c r="TES235" s="25"/>
      <c r="TET235" s="25"/>
      <c r="TEU235" s="25"/>
      <c r="TEV235" s="25"/>
      <c r="TEW235" s="25"/>
      <c r="TEX235" s="25"/>
      <c r="TEY235" s="25"/>
      <c r="TEZ235" s="25"/>
      <c r="TFA235" s="25"/>
      <c r="TFB235" s="25"/>
      <c r="TFC235" s="25"/>
      <c r="TFD235" s="25"/>
      <c r="TFE235" s="25"/>
      <c r="TFF235" s="25"/>
      <c r="TFG235" s="25"/>
      <c r="TFH235" s="25"/>
      <c r="TFI235" s="25"/>
      <c r="TFJ235" s="25"/>
      <c r="TFK235" s="25"/>
      <c r="TFL235" s="25"/>
      <c r="TFM235" s="25"/>
      <c r="TFN235" s="25"/>
      <c r="TFO235" s="25"/>
      <c r="TFP235" s="25"/>
      <c r="TFQ235" s="25"/>
      <c r="TFR235" s="25"/>
      <c r="TFS235" s="25"/>
      <c r="TFT235" s="25"/>
      <c r="TFU235" s="25"/>
      <c r="TFV235" s="25"/>
      <c r="TFW235" s="25"/>
      <c r="TFX235" s="25"/>
      <c r="TFY235" s="25"/>
      <c r="TFZ235" s="25"/>
      <c r="TGA235" s="25"/>
      <c r="TGB235" s="25"/>
      <c r="TGC235" s="25"/>
      <c r="TGD235" s="25"/>
      <c r="TGE235" s="25"/>
      <c r="TGF235" s="25"/>
      <c r="TGG235" s="25"/>
      <c r="TGH235" s="25"/>
      <c r="TGI235" s="25"/>
      <c r="TGJ235" s="25"/>
      <c r="TGK235" s="25"/>
      <c r="TGL235" s="25"/>
      <c r="TGM235" s="25"/>
      <c r="TGN235" s="25"/>
      <c r="TGO235" s="25"/>
      <c r="TGP235" s="25"/>
      <c r="TGQ235" s="25"/>
      <c r="TGR235" s="25"/>
      <c r="TGS235" s="25"/>
      <c r="TGT235" s="25"/>
      <c r="TGU235" s="25"/>
      <c r="TGV235" s="25"/>
      <c r="TGW235" s="25"/>
      <c r="TGX235" s="25"/>
      <c r="TGY235" s="25"/>
      <c r="TGZ235" s="25"/>
      <c r="THA235" s="25"/>
      <c r="THB235" s="25"/>
      <c r="THC235" s="25"/>
      <c r="THD235" s="25"/>
      <c r="THE235" s="25"/>
      <c r="THF235" s="25"/>
      <c r="THG235" s="25"/>
      <c r="THH235" s="25"/>
      <c r="THI235" s="25"/>
      <c r="THJ235" s="25"/>
      <c r="THK235" s="25"/>
      <c r="THL235" s="25"/>
      <c r="THM235" s="25"/>
      <c r="THN235" s="25"/>
      <c r="THO235" s="25"/>
      <c r="THP235" s="25"/>
      <c r="THQ235" s="25"/>
      <c r="THR235" s="25"/>
      <c r="THS235" s="25"/>
      <c r="THT235" s="25"/>
      <c r="THU235" s="25"/>
      <c r="THV235" s="25"/>
      <c r="THW235" s="25"/>
      <c r="THX235" s="25"/>
      <c r="THY235" s="25"/>
      <c r="THZ235" s="25"/>
      <c r="TIA235" s="25"/>
      <c r="TIB235" s="25"/>
      <c r="TIC235" s="25"/>
      <c r="TID235" s="25"/>
      <c r="TIE235" s="25"/>
      <c r="TIF235" s="25"/>
      <c r="TIG235" s="25"/>
      <c r="TIH235" s="25"/>
      <c r="TII235" s="25"/>
      <c r="TIJ235" s="25"/>
      <c r="TIK235" s="25"/>
      <c r="TIL235" s="25"/>
      <c r="TIM235" s="25"/>
      <c r="TIN235" s="25"/>
      <c r="TIO235" s="25"/>
      <c r="TIP235" s="25"/>
      <c r="TIQ235" s="25"/>
      <c r="TIR235" s="25"/>
      <c r="TIS235" s="25"/>
      <c r="TIT235" s="25"/>
      <c r="TIU235" s="25"/>
      <c r="TIV235" s="25"/>
      <c r="TIW235" s="25"/>
      <c r="TIX235" s="25"/>
      <c r="TIY235" s="25"/>
      <c r="TIZ235" s="25"/>
      <c r="TJA235" s="25"/>
      <c r="TJB235" s="25"/>
      <c r="TJC235" s="25"/>
      <c r="TJD235" s="25"/>
      <c r="TJE235" s="25"/>
      <c r="TJF235" s="25"/>
      <c r="TJG235" s="25"/>
      <c r="TJH235" s="25"/>
      <c r="TJI235" s="25"/>
      <c r="TJJ235" s="25"/>
      <c r="TJK235" s="25"/>
      <c r="TJL235" s="25"/>
      <c r="TJM235" s="25"/>
      <c r="TJN235" s="25"/>
      <c r="TJO235" s="25"/>
      <c r="TJP235" s="25"/>
      <c r="TJQ235" s="25"/>
      <c r="TJR235" s="25"/>
      <c r="TJS235" s="25"/>
      <c r="TJT235" s="25"/>
      <c r="TJU235" s="25"/>
      <c r="TJV235" s="25"/>
      <c r="TJW235" s="25"/>
      <c r="TJX235" s="25"/>
      <c r="TJY235" s="25"/>
      <c r="TJZ235" s="25"/>
      <c r="TKA235" s="25"/>
      <c r="TKB235" s="25"/>
      <c r="TKC235" s="25"/>
      <c r="TKD235" s="25"/>
      <c r="TKE235" s="25"/>
      <c r="TKF235" s="25"/>
      <c r="TKG235" s="25"/>
      <c r="TKH235" s="25"/>
      <c r="TKI235" s="25"/>
      <c r="TKJ235" s="25"/>
      <c r="TKK235" s="25"/>
      <c r="TKL235" s="25"/>
      <c r="TKM235" s="25"/>
      <c r="TKN235" s="25"/>
      <c r="TKO235" s="25"/>
      <c r="TKP235" s="25"/>
      <c r="TKQ235" s="25"/>
      <c r="TKR235" s="25"/>
      <c r="TKS235" s="25"/>
      <c r="TKT235" s="25"/>
      <c r="TKU235" s="25"/>
      <c r="TKV235" s="25"/>
      <c r="TKW235" s="25"/>
      <c r="TKX235" s="25"/>
      <c r="TKY235" s="25"/>
      <c r="TKZ235" s="25"/>
      <c r="TLA235" s="25"/>
      <c r="TLB235" s="25"/>
      <c r="TLC235" s="25"/>
      <c r="TLD235" s="25"/>
      <c r="TLE235" s="25"/>
      <c r="TLF235" s="25"/>
      <c r="TLG235" s="25"/>
      <c r="TLH235" s="25"/>
      <c r="TLI235" s="25"/>
      <c r="TLJ235" s="25"/>
      <c r="TLK235" s="25"/>
      <c r="TLL235" s="25"/>
      <c r="TLM235" s="25"/>
      <c r="TLN235" s="25"/>
      <c r="TLO235" s="25"/>
      <c r="TLP235" s="25"/>
      <c r="TLQ235" s="25"/>
      <c r="TLR235" s="25"/>
      <c r="TLS235" s="25"/>
      <c r="TLT235" s="25"/>
      <c r="TLU235" s="25"/>
      <c r="TLV235" s="25"/>
      <c r="TLW235" s="25"/>
      <c r="TLX235" s="25"/>
      <c r="TLY235" s="25"/>
      <c r="TLZ235" s="25"/>
      <c r="TMA235" s="25"/>
      <c r="TMB235" s="25"/>
      <c r="TMC235" s="25"/>
      <c r="TMD235" s="25"/>
      <c r="TME235" s="25"/>
      <c r="TMF235" s="25"/>
      <c r="TMG235" s="25"/>
      <c r="TMH235" s="25"/>
      <c r="TMI235" s="25"/>
      <c r="TMJ235" s="25"/>
      <c r="TMK235" s="25"/>
      <c r="TML235" s="25"/>
      <c r="TMM235" s="25"/>
      <c r="TMN235" s="25"/>
      <c r="TMO235" s="25"/>
      <c r="TMP235" s="25"/>
      <c r="TMQ235" s="25"/>
      <c r="TMR235" s="25"/>
      <c r="TMS235" s="25"/>
      <c r="TMT235" s="25"/>
      <c r="TMU235" s="25"/>
      <c r="TMV235" s="25"/>
      <c r="TMW235" s="25"/>
      <c r="TMX235" s="25"/>
      <c r="TMY235" s="25"/>
      <c r="TMZ235" s="25"/>
      <c r="TNA235" s="25"/>
      <c r="TNB235" s="25"/>
      <c r="TNC235" s="25"/>
      <c r="TND235" s="25"/>
      <c r="TNE235" s="25"/>
      <c r="TNF235" s="25"/>
      <c r="TNG235" s="25"/>
      <c r="TNH235" s="25"/>
      <c r="TNI235" s="25"/>
      <c r="TNJ235" s="25"/>
      <c r="TNK235" s="25"/>
      <c r="TNL235" s="25"/>
      <c r="TNM235" s="25"/>
      <c r="TNN235" s="25"/>
      <c r="TNO235" s="25"/>
      <c r="TNP235" s="25"/>
      <c r="TNQ235" s="25"/>
      <c r="TNR235" s="25"/>
      <c r="TNS235" s="25"/>
      <c r="TNT235" s="25"/>
      <c r="TNU235" s="25"/>
      <c r="TNV235" s="25"/>
      <c r="TNW235" s="25"/>
      <c r="TNX235" s="25"/>
      <c r="TNY235" s="25"/>
      <c r="TNZ235" s="25"/>
      <c r="TOA235" s="25"/>
      <c r="TOB235" s="25"/>
      <c r="TOC235" s="25"/>
      <c r="TOD235" s="25"/>
      <c r="TOE235" s="25"/>
      <c r="TOF235" s="25"/>
      <c r="TOG235" s="25"/>
      <c r="TOH235" s="25"/>
      <c r="TOI235" s="25"/>
      <c r="TOJ235" s="25"/>
      <c r="TOK235" s="25"/>
      <c r="TOL235" s="25"/>
      <c r="TOM235" s="25"/>
      <c r="TON235" s="25"/>
      <c r="TOO235" s="25"/>
      <c r="TOP235" s="25"/>
      <c r="TOQ235" s="25"/>
      <c r="TOR235" s="25"/>
      <c r="TOS235" s="25"/>
      <c r="TOT235" s="25"/>
      <c r="TOU235" s="25"/>
      <c r="TOV235" s="25"/>
      <c r="TOW235" s="25"/>
      <c r="TOX235" s="25"/>
      <c r="TOY235" s="25"/>
      <c r="TOZ235" s="25"/>
      <c r="TPA235" s="25"/>
      <c r="TPB235" s="25"/>
      <c r="TPC235" s="25"/>
      <c r="TPD235" s="25"/>
      <c r="TPE235" s="25"/>
      <c r="TPF235" s="25"/>
      <c r="TPG235" s="25"/>
      <c r="TPH235" s="25"/>
      <c r="TPI235" s="25"/>
      <c r="TPJ235" s="25"/>
      <c r="TPK235" s="25"/>
      <c r="TPL235" s="25"/>
      <c r="TPM235" s="25"/>
      <c r="TPN235" s="25"/>
      <c r="TPO235" s="25"/>
      <c r="TPP235" s="25"/>
      <c r="TPQ235" s="25"/>
      <c r="TPR235" s="25"/>
      <c r="TPS235" s="25"/>
      <c r="TPT235" s="25"/>
      <c r="TPU235" s="25"/>
      <c r="TPV235" s="25"/>
      <c r="TPW235" s="25"/>
      <c r="TPX235" s="25"/>
      <c r="TPY235" s="25"/>
      <c r="TPZ235" s="25"/>
      <c r="TQA235" s="25"/>
      <c r="TQB235" s="25"/>
      <c r="TQC235" s="25"/>
      <c r="TQD235" s="25"/>
      <c r="TQE235" s="25"/>
      <c r="TQF235" s="25"/>
      <c r="TQG235" s="25"/>
      <c r="TQH235" s="25"/>
      <c r="TQI235" s="25"/>
      <c r="TQJ235" s="25"/>
      <c r="TQK235" s="25"/>
      <c r="TQL235" s="25"/>
      <c r="TQM235" s="25"/>
      <c r="TQN235" s="25"/>
      <c r="TQO235" s="25"/>
      <c r="TQP235" s="25"/>
      <c r="TQQ235" s="25"/>
      <c r="TQR235" s="25"/>
      <c r="TQS235" s="25"/>
      <c r="TQT235" s="25"/>
      <c r="TQU235" s="25"/>
      <c r="TQV235" s="25"/>
      <c r="TQW235" s="25"/>
      <c r="TQX235" s="25"/>
      <c r="TQY235" s="25"/>
      <c r="TQZ235" s="25"/>
      <c r="TRA235" s="25"/>
      <c r="TRB235" s="25"/>
      <c r="TRC235" s="25"/>
      <c r="TRD235" s="25"/>
      <c r="TRE235" s="25"/>
      <c r="TRF235" s="25"/>
      <c r="TRG235" s="25"/>
      <c r="TRH235" s="25"/>
      <c r="TRI235" s="25"/>
      <c r="TRJ235" s="25"/>
      <c r="TRK235" s="25"/>
      <c r="TRL235" s="25"/>
      <c r="TRM235" s="25"/>
      <c r="TRN235" s="25"/>
      <c r="TRO235" s="25"/>
      <c r="TRP235" s="25"/>
      <c r="TRQ235" s="25"/>
      <c r="TRR235" s="25"/>
      <c r="TRS235" s="25"/>
      <c r="TRT235" s="25"/>
      <c r="TRU235" s="25"/>
      <c r="TRV235" s="25"/>
      <c r="TRW235" s="25"/>
      <c r="TRX235" s="25"/>
      <c r="TRY235" s="25"/>
      <c r="TRZ235" s="25"/>
      <c r="TSA235" s="25"/>
      <c r="TSB235" s="25"/>
      <c r="TSC235" s="25"/>
      <c r="TSD235" s="25"/>
      <c r="TSE235" s="25"/>
      <c r="TSF235" s="25"/>
      <c r="TSG235" s="25"/>
      <c r="TSH235" s="25"/>
      <c r="TSI235" s="25"/>
      <c r="TSJ235" s="25"/>
      <c r="TSK235" s="25"/>
      <c r="TSL235" s="25"/>
      <c r="TSM235" s="25"/>
      <c r="TSN235" s="25"/>
      <c r="TSO235" s="25"/>
      <c r="TSP235" s="25"/>
      <c r="TSQ235" s="25"/>
      <c r="TSR235" s="25"/>
      <c r="TSS235" s="25"/>
      <c r="TST235" s="25"/>
      <c r="TSU235" s="25"/>
      <c r="TSV235" s="25"/>
      <c r="TSW235" s="25"/>
      <c r="TSX235" s="25"/>
      <c r="TSY235" s="25"/>
      <c r="TSZ235" s="25"/>
      <c r="TTA235" s="25"/>
      <c r="TTB235" s="25"/>
      <c r="TTC235" s="25"/>
      <c r="TTD235" s="25"/>
      <c r="TTE235" s="25"/>
      <c r="TTF235" s="25"/>
      <c r="TTG235" s="25"/>
      <c r="TTH235" s="25"/>
      <c r="TTI235" s="25"/>
      <c r="TTJ235" s="25"/>
      <c r="TTK235" s="25"/>
      <c r="TTL235" s="25"/>
      <c r="TTM235" s="25"/>
      <c r="TTN235" s="25"/>
      <c r="TTO235" s="25"/>
      <c r="TTP235" s="25"/>
      <c r="TTQ235" s="25"/>
      <c r="TTR235" s="25"/>
      <c r="TTS235" s="25"/>
      <c r="TTT235" s="25"/>
      <c r="TTU235" s="25"/>
      <c r="TTV235" s="25"/>
      <c r="TTW235" s="25"/>
      <c r="TTX235" s="25"/>
      <c r="TTY235" s="25"/>
      <c r="TTZ235" s="25"/>
      <c r="TUA235" s="25"/>
      <c r="TUB235" s="25"/>
      <c r="TUC235" s="25"/>
      <c r="TUD235" s="25"/>
      <c r="TUE235" s="25"/>
      <c r="TUF235" s="25"/>
      <c r="TUG235" s="25"/>
      <c r="TUH235" s="25"/>
      <c r="TUI235" s="25"/>
      <c r="TUJ235" s="25"/>
      <c r="TUK235" s="25"/>
      <c r="TUL235" s="25"/>
      <c r="TUM235" s="25"/>
      <c r="TUN235" s="25"/>
      <c r="TUO235" s="25"/>
      <c r="TUP235" s="25"/>
      <c r="TUQ235" s="25"/>
      <c r="TUR235" s="25"/>
      <c r="TUS235" s="25"/>
      <c r="TUT235" s="25"/>
      <c r="TUU235" s="25"/>
      <c r="TUV235" s="25"/>
      <c r="TUW235" s="25"/>
      <c r="TUX235" s="25"/>
      <c r="TUY235" s="25"/>
      <c r="TUZ235" s="25"/>
      <c r="TVA235" s="25"/>
      <c r="TVB235" s="25"/>
      <c r="TVC235" s="25"/>
      <c r="TVD235" s="25"/>
      <c r="TVE235" s="25"/>
      <c r="TVF235" s="25"/>
      <c r="TVG235" s="25"/>
      <c r="TVH235" s="25"/>
      <c r="TVI235" s="25"/>
      <c r="TVJ235" s="25"/>
      <c r="TVK235" s="25"/>
      <c r="TVL235" s="25"/>
      <c r="TVM235" s="25"/>
      <c r="TVN235" s="25"/>
      <c r="TVO235" s="25"/>
      <c r="TVP235" s="25"/>
      <c r="TVQ235" s="25"/>
      <c r="TVR235" s="25"/>
      <c r="TVS235" s="25"/>
      <c r="TVT235" s="25"/>
      <c r="TVU235" s="25"/>
      <c r="TVV235" s="25"/>
      <c r="TVW235" s="25"/>
      <c r="TVX235" s="25"/>
      <c r="TVY235" s="25"/>
      <c r="TVZ235" s="25"/>
      <c r="TWA235" s="25"/>
      <c r="TWB235" s="25"/>
      <c r="TWC235" s="25"/>
      <c r="TWD235" s="25"/>
      <c r="TWE235" s="25"/>
      <c r="TWF235" s="25"/>
      <c r="TWG235" s="25"/>
      <c r="TWH235" s="25"/>
      <c r="TWI235" s="25"/>
      <c r="TWJ235" s="25"/>
      <c r="TWK235" s="25"/>
      <c r="TWL235" s="25"/>
      <c r="TWM235" s="25"/>
      <c r="TWN235" s="25"/>
      <c r="TWO235" s="25"/>
      <c r="TWP235" s="25"/>
      <c r="TWQ235" s="25"/>
      <c r="TWR235" s="25"/>
      <c r="TWS235" s="25"/>
      <c r="TWT235" s="25"/>
      <c r="TWU235" s="25"/>
      <c r="TWV235" s="25"/>
      <c r="TWW235" s="25"/>
      <c r="TWX235" s="25"/>
      <c r="TWY235" s="25"/>
      <c r="TWZ235" s="25"/>
      <c r="TXA235" s="25"/>
      <c r="TXB235" s="25"/>
      <c r="TXC235" s="25"/>
      <c r="TXD235" s="25"/>
      <c r="TXE235" s="25"/>
      <c r="TXF235" s="25"/>
      <c r="TXG235" s="25"/>
      <c r="TXH235" s="25"/>
      <c r="TXI235" s="25"/>
      <c r="TXJ235" s="25"/>
      <c r="TXK235" s="25"/>
      <c r="TXL235" s="25"/>
      <c r="TXM235" s="25"/>
      <c r="TXN235" s="25"/>
      <c r="TXO235" s="25"/>
      <c r="TXP235" s="25"/>
      <c r="TXQ235" s="25"/>
      <c r="TXR235" s="25"/>
      <c r="TXS235" s="25"/>
      <c r="TXT235" s="25"/>
      <c r="TXU235" s="25"/>
      <c r="TXV235" s="25"/>
      <c r="TXW235" s="25"/>
      <c r="TXX235" s="25"/>
      <c r="TXY235" s="25"/>
      <c r="TXZ235" s="25"/>
      <c r="TYA235" s="25"/>
      <c r="TYB235" s="25"/>
      <c r="TYC235" s="25"/>
      <c r="TYD235" s="25"/>
      <c r="TYE235" s="25"/>
      <c r="TYF235" s="25"/>
      <c r="TYG235" s="25"/>
      <c r="TYH235" s="25"/>
      <c r="TYI235" s="25"/>
      <c r="TYJ235" s="25"/>
      <c r="TYK235" s="25"/>
      <c r="TYL235" s="25"/>
      <c r="TYM235" s="25"/>
      <c r="TYN235" s="25"/>
      <c r="TYO235" s="25"/>
      <c r="TYP235" s="25"/>
      <c r="TYQ235" s="25"/>
      <c r="TYR235" s="25"/>
      <c r="TYS235" s="25"/>
      <c r="TYT235" s="25"/>
      <c r="TYU235" s="25"/>
      <c r="TYV235" s="25"/>
      <c r="TYW235" s="25"/>
      <c r="TYX235" s="25"/>
      <c r="TYY235" s="25"/>
      <c r="TYZ235" s="25"/>
      <c r="TZA235" s="25"/>
      <c r="TZB235" s="25"/>
      <c r="TZC235" s="25"/>
      <c r="TZD235" s="25"/>
      <c r="TZE235" s="25"/>
      <c r="TZF235" s="25"/>
      <c r="TZG235" s="25"/>
      <c r="TZH235" s="25"/>
      <c r="TZI235" s="25"/>
      <c r="TZJ235" s="25"/>
      <c r="TZK235" s="25"/>
      <c r="TZL235" s="25"/>
      <c r="TZM235" s="25"/>
      <c r="TZN235" s="25"/>
      <c r="TZO235" s="25"/>
      <c r="TZP235" s="25"/>
      <c r="TZQ235" s="25"/>
      <c r="TZR235" s="25"/>
      <c r="TZS235" s="25"/>
      <c r="TZT235" s="25"/>
      <c r="TZU235" s="25"/>
      <c r="TZV235" s="25"/>
      <c r="TZW235" s="25"/>
      <c r="TZX235" s="25"/>
      <c r="TZY235" s="25"/>
      <c r="TZZ235" s="25"/>
      <c r="UAA235" s="25"/>
      <c r="UAB235" s="25"/>
      <c r="UAC235" s="25"/>
      <c r="UAD235" s="25"/>
      <c r="UAE235" s="25"/>
      <c r="UAF235" s="25"/>
      <c r="UAG235" s="25"/>
      <c r="UAH235" s="25"/>
      <c r="UAI235" s="25"/>
      <c r="UAJ235" s="25"/>
      <c r="UAK235" s="25"/>
      <c r="UAL235" s="25"/>
      <c r="UAM235" s="25"/>
      <c r="UAN235" s="25"/>
      <c r="UAO235" s="25"/>
      <c r="UAP235" s="25"/>
      <c r="UAQ235" s="25"/>
      <c r="UAR235" s="25"/>
      <c r="UAS235" s="25"/>
      <c r="UAT235" s="25"/>
      <c r="UAU235" s="25"/>
      <c r="UAV235" s="25"/>
      <c r="UAW235" s="25"/>
      <c r="UAX235" s="25"/>
      <c r="UAY235" s="25"/>
      <c r="UAZ235" s="25"/>
      <c r="UBA235" s="25"/>
      <c r="UBB235" s="25"/>
      <c r="UBC235" s="25"/>
      <c r="UBD235" s="25"/>
      <c r="UBE235" s="25"/>
      <c r="UBF235" s="25"/>
      <c r="UBG235" s="25"/>
      <c r="UBH235" s="25"/>
      <c r="UBI235" s="25"/>
      <c r="UBJ235" s="25"/>
      <c r="UBK235" s="25"/>
      <c r="UBL235" s="25"/>
      <c r="UBM235" s="25"/>
      <c r="UBN235" s="25"/>
      <c r="UBO235" s="25"/>
      <c r="UBP235" s="25"/>
      <c r="UBQ235" s="25"/>
      <c r="UBR235" s="25"/>
      <c r="UBS235" s="25"/>
      <c r="UBT235" s="25"/>
      <c r="UBU235" s="25"/>
      <c r="UBV235" s="25"/>
      <c r="UBW235" s="25"/>
      <c r="UBX235" s="25"/>
      <c r="UBY235" s="25"/>
      <c r="UBZ235" s="25"/>
      <c r="UCA235" s="25"/>
      <c r="UCB235" s="25"/>
      <c r="UCC235" s="25"/>
      <c r="UCD235" s="25"/>
      <c r="UCE235" s="25"/>
      <c r="UCF235" s="25"/>
      <c r="UCG235" s="25"/>
      <c r="UCH235" s="25"/>
      <c r="UCI235" s="25"/>
      <c r="UCJ235" s="25"/>
      <c r="UCK235" s="25"/>
      <c r="UCL235" s="25"/>
      <c r="UCM235" s="25"/>
      <c r="UCN235" s="25"/>
      <c r="UCO235" s="25"/>
      <c r="UCP235" s="25"/>
      <c r="UCQ235" s="25"/>
      <c r="UCR235" s="25"/>
      <c r="UCS235" s="25"/>
      <c r="UCT235" s="25"/>
      <c r="UCU235" s="25"/>
      <c r="UCV235" s="25"/>
      <c r="UCW235" s="25"/>
      <c r="UCX235" s="25"/>
      <c r="UCY235" s="25"/>
      <c r="UCZ235" s="25"/>
      <c r="UDA235" s="25"/>
      <c r="UDB235" s="25"/>
      <c r="UDC235" s="25"/>
      <c r="UDD235" s="25"/>
      <c r="UDE235" s="25"/>
      <c r="UDF235" s="25"/>
      <c r="UDG235" s="25"/>
      <c r="UDH235" s="25"/>
      <c r="UDI235" s="25"/>
      <c r="UDJ235" s="25"/>
      <c r="UDK235" s="25"/>
      <c r="UDL235" s="25"/>
      <c r="UDM235" s="25"/>
      <c r="UDN235" s="25"/>
      <c r="UDO235" s="25"/>
      <c r="UDP235" s="25"/>
      <c r="UDQ235" s="25"/>
      <c r="UDR235" s="25"/>
      <c r="UDS235" s="25"/>
      <c r="UDT235" s="25"/>
      <c r="UDU235" s="25"/>
      <c r="UDV235" s="25"/>
      <c r="UDW235" s="25"/>
      <c r="UDX235" s="25"/>
      <c r="UDY235" s="25"/>
      <c r="UDZ235" s="25"/>
      <c r="UEA235" s="25"/>
      <c r="UEB235" s="25"/>
      <c r="UEC235" s="25"/>
      <c r="UED235" s="25"/>
      <c r="UEE235" s="25"/>
      <c r="UEF235" s="25"/>
      <c r="UEG235" s="25"/>
      <c r="UEH235" s="25"/>
      <c r="UEI235" s="25"/>
      <c r="UEJ235" s="25"/>
      <c r="UEK235" s="25"/>
      <c r="UEL235" s="25"/>
      <c r="UEM235" s="25"/>
      <c r="UEN235" s="25"/>
      <c r="UEO235" s="25"/>
      <c r="UEP235" s="25"/>
      <c r="UEQ235" s="25"/>
      <c r="UER235" s="25"/>
      <c r="UES235" s="25"/>
      <c r="UET235" s="25"/>
      <c r="UEU235" s="25"/>
      <c r="UEV235" s="25"/>
      <c r="UEW235" s="25"/>
      <c r="UEX235" s="25"/>
      <c r="UEY235" s="25"/>
      <c r="UEZ235" s="25"/>
      <c r="UFA235" s="25"/>
      <c r="UFB235" s="25"/>
      <c r="UFC235" s="25"/>
      <c r="UFD235" s="25"/>
      <c r="UFE235" s="25"/>
      <c r="UFF235" s="25"/>
      <c r="UFG235" s="25"/>
      <c r="UFH235" s="25"/>
      <c r="UFI235" s="25"/>
      <c r="UFJ235" s="25"/>
      <c r="UFK235" s="25"/>
      <c r="UFL235" s="25"/>
      <c r="UFM235" s="25"/>
      <c r="UFN235" s="25"/>
      <c r="UFO235" s="25"/>
      <c r="UFP235" s="25"/>
      <c r="UFQ235" s="25"/>
      <c r="UFR235" s="25"/>
      <c r="UFS235" s="25"/>
      <c r="UFT235" s="25"/>
      <c r="UFU235" s="25"/>
      <c r="UFV235" s="25"/>
      <c r="UFW235" s="25"/>
      <c r="UFX235" s="25"/>
      <c r="UFY235" s="25"/>
      <c r="UFZ235" s="25"/>
      <c r="UGA235" s="25"/>
      <c r="UGB235" s="25"/>
      <c r="UGC235" s="25"/>
      <c r="UGD235" s="25"/>
      <c r="UGE235" s="25"/>
      <c r="UGF235" s="25"/>
      <c r="UGG235" s="25"/>
      <c r="UGH235" s="25"/>
      <c r="UGI235" s="25"/>
      <c r="UGJ235" s="25"/>
      <c r="UGK235" s="25"/>
      <c r="UGL235" s="25"/>
      <c r="UGM235" s="25"/>
      <c r="UGN235" s="25"/>
      <c r="UGO235" s="25"/>
      <c r="UGP235" s="25"/>
      <c r="UGQ235" s="25"/>
      <c r="UGR235" s="25"/>
      <c r="UGS235" s="25"/>
      <c r="UGT235" s="25"/>
      <c r="UGU235" s="25"/>
      <c r="UGV235" s="25"/>
      <c r="UGW235" s="25"/>
      <c r="UGX235" s="25"/>
      <c r="UGY235" s="25"/>
      <c r="UGZ235" s="25"/>
      <c r="UHA235" s="25"/>
      <c r="UHB235" s="25"/>
      <c r="UHC235" s="25"/>
      <c r="UHD235" s="25"/>
      <c r="UHE235" s="25"/>
      <c r="UHF235" s="25"/>
      <c r="UHG235" s="25"/>
      <c r="UHH235" s="25"/>
      <c r="UHI235" s="25"/>
      <c r="UHJ235" s="25"/>
      <c r="UHK235" s="25"/>
      <c r="UHL235" s="25"/>
      <c r="UHM235" s="25"/>
      <c r="UHN235" s="25"/>
      <c r="UHO235" s="25"/>
      <c r="UHP235" s="25"/>
      <c r="UHQ235" s="25"/>
      <c r="UHR235" s="25"/>
      <c r="UHS235" s="25"/>
      <c r="UHT235" s="25"/>
      <c r="UHU235" s="25"/>
      <c r="UHV235" s="25"/>
      <c r="UHW235" s="25"/>
      <c r="UHX235" s="25"/>
      <c r="UHY235" s="25"/>
      <c r="UHZ235" s="25"/>
      <c r="UIA235" s="25"/>
      <c r="UIB235" s="25"/>
      <c r="UIC235" s="25"/>
      <c r="UID235" s="25"/>
      <c r="UIE235" s="25"/>
      <c r="UIF235" s="25"/>
      <c r="UIG235" s="25"/>
      <c r="UIH235" s="25"/>
      <c r="UII235" s="25"/>
      <c r="UIJ235" s="25"/>
      <c r="UIK235" s="25"/>
      <c r="UIL235" s="25"/>
      <c r="UIM235" s="25"/>
      <c r="UIN235" s="25"/>
      <c r="UIO235" s="25"/>
      <c r="UIP235" s="25"/>
      <c r="UIQ235" s="25"/>
      <c r="UIR235" s="25"/>
      <c r="UIS235" s="25"/>
      <c r="UIT235" s="25"/>
      <c r="UIU235" s="25"/>
      <c r="UIV235" s="25"/>
      <c r="UIW235" s="25"/>
      <c r="UIX235" s="25"/>
      <c r="UIY235" s="25"/>
      <c r="UIZ235" s="25"/>
      <c r="UJA235" s="25"/>
      <c r="UJB235" s="25"/>
      <c r="UJC235" s="25"/>
      <c r="UJD235" s="25"/>
      <c r="UJE235" s="25"/>
      <c r="UJF235" s="25"/>
      <c r="UJG235" s="25"/>
      <c r="UJH235" s="25"/>
      <c r="UJI235" s="25"/>
      <c r="UJJ235" s="25"/>
      <c r="UJK235" s="25"/>
      <c r="UJL235" s="25"/>
      <c r="UJM235" s="25"/>
      <c r="UJN235" s="25"/>
      <c r="UJO235" s="25"/>
      <c r="UJP235" s="25"/>
      <c r="UJQ235" s="25"/>
      <c r="UJR235" s="25"/>
      <c r="UJS235" s="25"/>
      <c r="UJT235" s="25"/>
      <c r="UJU235" s="25"/>
      <c r="UJV235" s="25"/>
      <c r="UJW235" s="25"/>
      <c r="UJX235" s="25"/>
      <c r="UJY235" s="25"/>
      <c r="UJZ235" s="25"/>
      <c r="UKA235" s="25"/>
      <c r="UKB235" s="25"/>
      <c r="UKC235" s="25"/>
      <c r="UKD235" s="25"/>
      <c r="UKE235" s="25"/>
      <c r="UKF235" s="25"/>
      <c r="UKG235" s="25"/>
      <c r="UKH235" s="25"/>
      <c r="UKI235" s="25"/>
      <c r="UKJ235" s="25"/>
      <c r="UKK235" s="25"/>
      <c r="UKL235" s="25"/>
      <c r="UKM235" s="25"/>
      <c r="UKN235" s="25"/>
      <c r="UKO235" s="25"/>
      <c r="UKP235" s="25"/>
      <c r="UKQ235" s="25"/>
      <c r="UKR235" s="25"/>
      <c r="UKS235" s="25"/>
      <c r="UKT235" s="25"/>
      <c r="UKU235" s="25"/>
      <c r="UKV235" s="25"/>
      <c r="UKW235" s="25"/>
      <c r="UKX235" s="25"/>
      <c r="UKY235" s="25"/>
      <c r="UKZ235" s="25"/>
      <c r="ULA235" s="25"/>
      <c r="ULB235" s="25"/>
      <c r="ULC235" s="25"/>
      <c r="ULD235" s="25"/>
      <c r="ULE235" s="25"/>
      <c r="ULF235" s="25"/>
      <c r="ULG235" s="25"/>
      <c r="ULH235" s="25"/>
      <c r="ULI235" s="25"/>
      <c r="ULJ235" s="25"/>
      <c r="ULK235" s="25"/>
      <c r="ULL235" s="25"/>
      <c r="ULM235" s="25"/>
      <c r="ULN235" s="25"/>
      <c r="ULO235" s="25"/>
      <c r="ULP235" s="25"/>
      <c r="ULQ235" s="25"/>
      <c r="ULR235" s="25"/>
      <c r="ULS235" s="25"/>
      <c r="ULT235" s="25"/>
      <c r="ULU235" s="25"/>
      <c r="ULV235" s="25"/>
      <c r="ULW235" s="25"/>
      <c r="ULX235" s="25"/>
      <c r="ULY235" s="25"/>
      <c r="ULZ235" s="25"/>
      <c r="UMA235" s="25"/>
      <c r="UMB235" s="25"/>
      <c r="UMC235" s="25"/>
      <c r="UMD235" s="25"/>
      <c r="UME235" s="25"/>
      <c r="UMF235" s="25"/>
      <c r="UMG235" s="25"/>
      <c r="UMH235" s="25"/>
      <c r="UMI235" s="25"/>
      <c r="UMJ235" s="25"/>
      <c r="UMK235" s="25"/>
      <c r="UML235" s="25"/>
      <c r="UMM235" s="25"/>
      <c r="UMN235" s="25"/>
      <c r="UMO235" s="25"/>
      <c r="UMP235" s="25"/>
      <c r="UMQ235" s="25"/>
      <c r="UMR235" s="25"/>
      <c r="UMS235" s="25"/>
      <c r="UMT235" s="25"/>
      <c r="UMU235" s="25"/>
      <c r="UMV235" s="25"/>
      <c r="UMW235" s="25"/>
      <c r="UMX235" s="25"/>
      <c r="UMY235" s="25"/>
      <c r="UMZ235" s="25"/>
      <c r="UNA235" s="25"/>
      <c r="UNB235" s="25"/>
      <c r="UNC235" s="25"/>
      <c r="UND235" s="25"/>
      <c r="UNE235" s="25"/>
      <c r="UNF235" s="25"/>
      <c r="UNG235" s="25"/>
      <c r="UNH235" s="25"/>
      <c r="UNI235" s="25"/>
      <c r="UNJ235" s="25"/>
      <c r="UNK235" s="25"/>
      <c r="UNL235" s="25"/>
      <c r="UNM235" s="25"/>
      <c r="UNN235" s="25"/>
      <c r="UNO235" s="25"/>
      <c r="UNP235" s="25"/>
      <c r="UNQ235" s="25"/>
      <c r="UNR235" s="25"/>
      <c r="UNS235" s="25"/>
      <c r="UNT235" s="25"/>
      <c r="UNU235" s="25"/>
      <c r="UNV235" s="25"/>
      <c r="UNW235" s="25"/>
      <c r="UNX235" s="25"/>
      <c r="UNY235" s="25"/>
      <c r="UNZ235" s="25"/>
      <c r="UOA235" s="25"/>
      <c r="UOB235" s="25"/>
      <c r="UOC235" s="25"/>
      <c r="UOD235" s="25"/>
      <c r="UOE235" s="25"/>
      <c r="UOF235" s="25"/>
      <c r="UOG235" s="25"/>
      <c r="UOH235" s="25"/>
      <c r="UOI235" s="25"/>
      <c r="UOJ235" s="25"/>
      <c r="UOK235" s="25"/>
      <c r="UOL235" s="25"/>
      <c r="UOM235" s="25"/>
      <c r="UON235" s="25"/>
      <c r="UOO235" s="25"/>
      <c r="UOP235" s="25"/>
      <c r="UOQ235" s="25"/>
      <c r="UOR235" s="25"/>
      <c r="UOS235" s="25"/>
      <c r="UOT235" s="25"/>
      <c r="UOU235" s="25"/>
      <c r="UOV235" s="25"/>
      <c r="UOW235" s="25"/>
      <c r="UOX235" s="25"/>
      <c r="UOY235" s="25"/>
      <c r="UOZ235" s="25"/>
      <c r="UPA235" s="25"/>
      <c r="UPB235" s="25"/>
      <c r="UPC235" s="25"/>
      <c r="UPD235" s="25"/>
      <c r="UPE235" s="25"/>
      <c r="UPF235" s="25"/>
      <c r="UPG235" s="25"/>
      <c r="UPH235" s="25"/>
      <c r="UPI235" s="25"/>
      <c r="UPJ235" s="25"/>
      <c r="UPK235" s="25"/>
      <c r="UPL235" s="25"/>
      <c r="UPM235" s="25"/>
      <c r="UPN235" s="25"/>
      <c r="UPO235" s="25"/>
      <c r="UPP235" s="25"/>
      <c r="UPQ235" s="25"/>
      <c r="UPR235" s="25"/>
      <c r="UPS235" s="25"/>
      <c r="UPT235" s="25"/>
      <c r="UPU235" s="25"/>
      <c r="UPV235" s="25"/>
      <c r="UPW235" s="25"/>
      <c r="UPX235" s="25"/>
      <c r="UPY235" s="25"/>
      <c r="UPZ235" s="25"/>
      <c r="UQA235" s="25"/>
      <c r="UQB235" s="25"/>
      <c r="UQC235" s="25"/>
      <c r="UQD235" s="25"/>
      <c r="UQE235" s="25"/>
      <c r="UQF235" s="25"/>
      <c r="UQG235" s="25"/>
      <c r="UQH235" s="25"/>
      <c r="UQI235" s="25"/>
      <c r="UQJ235" s="25"/>
      <c r="UQK235" s="25"/>
      <c r="UQL235" s="25"/>
      <c r="UQM235" s="25"/>
      <c r="UQN235" s="25"/>
      <c r="UQO235" s="25"/>
      <c r="UQP235" s="25"/>
      <c r="UQQ235" s="25"/>
      <c r="UQR235" s="25"/>
      <c r="UQS235" s="25"/>
      <c r="UQT235" s="25"/>
      <c r="UQU235" s="25"/>
      <c r="UQV235" s="25"/>
      <c r="UQW235" s="25"/>
      <c r="UQX235" s="25"/>
      <c r="UQY235" s="25"/>
      <c r="UQZ235" s="25"/>
      <c r="URA235" s="25"/>
      <c r="URB235" s="25"/>
      <c r="URC235" s="25"/>
      <c r="URD235" s="25"/>
      <c r="URE235" s="25"/>
      <c r="URF235" s="25"/>
      <c r="URG235" s="25"/>
      <c r="URH235" s="25"/>
      <c r="URI235" s="25"/>
      <c r="URJ235" s="25"/>
      <c r="URK235" s="25"/>
      <c r="URL235" s="25"/>
      <c r="URM235" s="25"/>
      <c r="URN235" s="25"/>
      <c r="URO235" s="25"/>
      <c r="URP235" s="25"/>
      <c r="URQ235" s="25"/>
      <c r="URR235" s="25"/>
      <c r="URS235" s="25"/>
      <c r="URT235" s="25"/>
      <c r="URU235" s="25"/>
      <c r="URV235" s="25"/>
      <c r="URW235" s="25"/>
      <c r="URX235" s="25"/>
      <c r="URY235" s="25"/>
      <c r="URZ235" s="25"/>
      <c r="USA235" s="25"/>
      <c r="USB235" s="25"/>
      <c r="USC235" s="25"/>
      <c r="USD235" s="25"/>
      <c r="USE235" s="25"/>
      <c r="USF235" s="25"/>
      <c r="USG235" s="25"/>
      <c r="USH235" s="25"/>
      <c r="USI235" s="25"/>
      <c r="USJ235" s="25"/>
      <c r="USK235" s="25"/>
      <c r="USL235" s="25"/>
      <c r="USM235" s="25"/>
      <c r="USN235" s="25"/>
      <c r="USO235" s="25"/>
      <c r="USP235" s="25"/>
      <c r="USQ235" s="25"/>
      <c r="USR235" s="25"/>
      <c r="USS235" s="25"/>
      <c r="UST235" s="25"/>
      <c r="USU235" s="25"/>
      <c r="USV235" s="25"/>
      <c r="USW235" s="25"/>
      <c r="USX235" s="25"/>
      <c r="USY235" s="25"/>
      <c r="USZ235" s="25"/>
      <c r="UTA235" s="25"/>
      <c r="UTB235" s="25"/>
      <c r="UTC235" s="25"/>
      <c r="UTD235" s="25"/>
      <c r="UTE235" s="25"/>
      <c r="UTF235" s="25"/>
      <c r="UTG235" s="25"/>
      <c r="UTH235" s="25"/>
      <c r="UTI235" s="25"/>
      <c r="UTJ235" s="25"/>
      <c r="UTK235" s="25"/>
      <c r="UTL235" s="25"/>
      <c r="UTM235" s="25"/>
      <c r="UTN235" s="25"/>
      <c r="UTO235" s="25"/>
      <c r="UTP235" s="25"/>
      <c r="UTQ235" s="25"/>
      <c r="UTR235" s="25"/>
      <c r="UTS235" s="25"/>
      <c r="UTT235" s="25"/>
      <c r="UTU235" s="25"/>
      <c r="UTV235" s="25"/>
      <c r="UTW235" s="25"/>
      <c r="UTX235" s="25"/>
      <c r="UTY235" s="25"/>
      <c r="UTZ235" s="25"/>
      <c r="UUA235" s="25"/>
      <c r="UUB235" s="25"/>
      <c r="UUC235" s="25"/>
      <c r="UUD235" s="25"/>
      <c r="UUE235" s="25"/>
      <c r="UUF235" s="25"/>
      <c r="UUG235" s="25"/>
      <c r="UUH235" s="25"/>
      <c r="UUI235" s="25"/>
      <c r="UUJ235" s="25"/>
      <c r="UUK235" s="25"/>
      <c r="UUL235" s="25"/>
      <c r="UUM235" s="25"/>
      <c r="UUN235" s="25"/>
      <c r="UUO235" s="25"/>
      <c r="UUP235" s="25"/>
      <c r="UUQ235" s="25"/>
      <c r="UUR235" s="25"/>
      <c r="UUS235" s="25"/>
      <c r="UUT235" s="25"/>
      <c r="UUU235" s="25"/>
      <c r="UUV235" s="25"/>
      <c r="UUW235" s="25"/>
      <c r="UUX235" s="25"/>
      <c r="UUY235" s="25"/>
      <c r="UUZ235" s="25"/>
      <c r="UVA235" s="25"/>
      <c r="UVB235" s="25"/>
      <c r="UVC235" s="25"/>
      <c r="UVD235" s="25"/>
      <c r="UVE235" s="25"/>
      <c r="UVF235" s="25"/>
      <c r="UVG235" s="25"/>
      <c r="UVH235" s="25"/>
      <c r="UVI235" s="25"/>
      <c r="UVJ235" s="25"/>
      <c r="UVK235" s="25"/>
      <c r="UVL235" s="25"/>
      <c r="UVM235" s="25"/>
      <c r="UVN235" s="25"/>
      <c r="UVO235" s="25"/>
      <c r="UVP235" s="25"/>
      <c r="UVQ235" s="25"/>
      <c r="UVR235" s="25"/>
      <c r="UVS235" s="25"/>
      <c r="UVT235" s="25"/>
      <c r="UVU235" s="25"/>
      <c r="UVV235" s="25"/>
      <c r="UVW235" s="25"/>
      <c r="UVX235" s="25"/>
      <c r="UVY235" s="25"/>
      <c r="UVZ235" s="25"/>
      <c r="UWA235" s="25"/>
      <c r="UWB235" s="25"/>
      <c r="UWC235" s="25"/>
      <c r="UWD235" s="25"/>
      <c r="UWE235" s="25"/>
      <c r="UWF235" s="25"/>
      <c r="UWG235" s="25"/>
      <c r="UWH235" s="25"/>
      <c r="UWI235" s="25"/>
      <c r="UWJ235" s="25"/>
      <c r="UWK235" s="25"/>
      <c r="UWL235" s="25"/>
      <c r="UWM235" s="25"/>
      <c r="UWN235" s="25"/>
      <c r="UWO235" s="25"/>
      <c r="UWP235" s="25"/>
      <c r="UWQ235" s="25"/>
      <c r="UWR235" s="25"/>
      <c r="UWS235" s="25"/>
      <c r="UWT235" s="25"/>
      <c r="UWU235" s="25"/>
      <c r="UWV235" s="25"/>
      <c r="UWW235" s="25"/>
      <c r="UWX235" s="25"/>
      <c r="UWY235" s="25"/>
      <c r="UWZ235" s="25"/>
      <c r="UXA235" s="25"/>
      <c r="UXB235" s="25"/>
      <c r="UXC235" s="25"/>
      <c r="UXD235" s="25"/>
      <c r="UXE235" s="25"/>
      <c r="UXF235" s="25"/>
      <c r="UXG235" s="25"/>
      <c r="UXH235" s="25"/>
      <c r="UXI235" s="25"/>
      <c r="UXJ235" s="25"/>
      <c r="UXK235" s="25"/>
      <c r="UXL235" s="25"/>
      <c r="UXM235" s="25"/>
      <c r="UXN235" s="25"/>
      <c r="UXO235" s="25"/>
      <c r="UXP235" s="25"/>
      <c r="UXQ235" s="25"/>
      <c r="UXR235" s="25"/>
      <c r="UXS235" s="25"/>
      <c r="UXT235" s="25"/>
      <c r="UXU235" s="25"/>
      <c r="UXV235" s="25"/>
      <c r="UXW235" s="25"/>
      <c r="UXX235" s="25"/>
      <c r="UXY235" s="25"/>
      <c r="UXZ235" s="25"/>
      <c r="UYA235" s="25"/>
      <c r="UYB235" s="25"/>
      <c r="UYC235" s="25"/>
      <c r="UYD235" s="25"/>
      <c r="UYE235" s="25"/>
      <c r="UYF235" s="25"/>
      <c r="UYG235" s="25"/>
      <c r="UYH235" s="25"/>
      <c r="UYI235" s="25"/>
      <c r="UYJ235" s="25"/>
      <c r="UYK235" s="25"/>
      <c r="UYL235" s="25"/>
      <c r="UYM235" s="25"/>
      <c r="UYN235" s="25"/>
      <c r="UYO235" s="25"/>
      <c r="UYP235" s="25"/>
      <c r="UYQ235" s="25"/>
      <c r="UYR235" s="25"/>
      <c r="UYS235" s="25"/>
      <c r="UYT235" s="25"/>
      <c r="UYU235" s="25"/>
      <c r="UYV235" s="25"/>
      <c r="UYW235" s="25"/>
      <c r="UYX235" s="25"/>
      <c r="UYY235" s="25"/>
      <c r="UYZ235" s="25"/>
      <c r="UZA235" s="25"/>
      <c r="UZB235" s="25"/>
      <c r="UZC235" s="25"/>
      <c r="UZD235" s="25"/>
      <c r="UZE235" s="25"/>
      <c r="UZF235" s="25"/>
      <c r="UZG235" s="25"/>
      <c r="UZH235" s="25"/>
      <c r="UZI235" s="25"/>
      <c r="UZJ235" s="25"/>
      <c r="UZK235" s="25"/>
      <c r="UZL235" s="25"/>
      <c r="UZM235" s="25"/>
      <c r="UZN235" s="25"/>
      <c r="UZO235" s="25"/>
      <c r="UZP235" s="25"/>
      <c r="UZQ235" s="25"/>
      <c r="UZR235" s="25"/>
      <c r="UZS235" s="25"/>
      <c r="UZT235" s="25"/>
      <c r="UZU235" s="25"/>
      <c r="UZV235" s="25"/>
      <c r="UZW235" s="25"/>
      <c r="UZX235" s="25"/>
      <c r="UZY235" s="25"/>
      <c r="UZZ235" s="25"/>
      <c r="VAA235" s="25"/>
      <c r="VAB235" s="25"/>
      <c r="VAC235" s="25"/>
      <c r="VAD235" s="25"/>
      <c r="VAE235" s="25"/>
      <c r="VAF235" s="25"/>
      <c r="VAG235" s="25"/>
      <c r="VAH235" s="25"/>
      <c r="VAI235" s="25"/>
      <c r="VAJ235" s="25"/>
      <c r="VAK235" s="25"/>
      <c r="VAL235" s="25"/>
      <c r="VAM235" s="25"/>
      <c r="VAN235" s="25"/>
      <c r="VAO235" s="25"/>
      <c r="VAP235" s="25"/>
      <c r="VAQ235" s="25"/>
      <c r="VAR235" s="25"/>
      <c r="VAS235" s="25"/>
      <c r="VAT235" s="25"/>
      <c r="VAU235" s="25"/>
      <c r="VAV235" s="25"/>
      <c r="VAW235" s="25"/>
      <c r="VAX235" s="25"/>
      <c r="VAY235" s="25"/>
      <c r="VAZ235" s="25"/>
      <c r="VBA235" s="25"/>
      <c r="VBB235" s="25"/>
      <c r="VBC235" s="25"/>
      <c r="VBD235" s="25"/>
      <c r="VBE235" s="25"/>
      <c r="VBF235" s="25"/>
      <c r="VBG235" s="25"/>
      <c r="VBH235" s="25"/>
      <c r="VBI235" s="25"/>
      <c r="VBJ235" s="25"/>
      <c r="VBK235" s="25"/>
      <c r="VBL235" s="25"/>
      <c r="VBM235" s="25"/>
      <c r="VBN235" s="25"/>
      <c r="VBO235" s="25"/>
      <c r="VBP235" s="25"/>
      <c r="VBQ235" s="25"/>
      <c r="VBR235" s="25"/>
      <c r="VBS235" s="25"/>
      <c r="VBT235" s="25"/>
      <c r="VBU235" s="25"/>
      <c r="VBV235" s="25"/>
      <c r="VBW235" s="25"/>
      <c r="VBX235" s="25"/>
      <c r="VBY235" s="25"/>
      <c r="VBZ235" s="25"/>
      <c r="VCA235" s="25"/>
      <c r="VCB235" s="25"/>
      <c r="VCC235" s="25"/>
      <c r="VCD235" s="25"/>
      <c r="VCE235" s="25"/>
      <c r="VCF235" s="25"/>
      <c r="VCG235" s="25"/>
      <c r="VCH235" s="25"/>
      <c r="VCI235" s="25"/>
      <c r="VCJ235" s="25"/>
      <c r="VCK235" s="25"/>
      <c r="VCL235" s="25"/>
      <c r="VCM235" s="25"/>
      <c r="VCN235" s="25"/>
      <c r="VCO235" s="25"/>
      <c r="VCP235" s="25"/>
      <c r="VCQ235" s="25"/>
      <c r="VCR235" s="25"/>
      <c r="VCS235" s="25"/>
      <c r="VCT235" s="25"/>
      <c r="VCU235" s="25"/>
      <c r="VCV235" s="25"/>
      <c r="VCW235" s="25"/>
      <c r="VCX235" s="25"/>
      <c r="VCY235" s="25"/>
      <c r="VCZ235" s="25"/>
      <c r="VDA235" s="25"/>
      <c r="VDB235" s="25"/>
      <c r="VDC235" s="25"/>
      <c r="VDD235" s="25"/>
      <c r="VDE235" s="25"/>
      <c r="VDF235" s="25"/>
      <c r="VDG235" s="25"/>
      <c r="VDH235" s="25"/>
      <c r="VDI235" s="25"/>
      <c r="VDJ235" s="25"/>
      <c r="VDK235" s="25"/>
      <c r="VDL235" s="25"/>
      <c r="VDM235" s="25"/>
      <c r="VDN235" s="25"/>
      <c r="VDO235" s="25"/>
      <c r="VDP235" s="25"/>
      <c r="VDQ235" s="25"/>
      <c r="VDR235" s="25"/>
      <c r="VDS235" s="25"/>
      <c r="VDT235" s="25"/>
      <c r="VDU235" s="25"/>
      <c r="VDV235" s="25"/>
      <c r="VDW235" s="25"/>
      <c r="VDX235" s="25"/>
      <c r="VDY235" s="25"/>
      <c r="VDZ235" s="25"/>
      <c r="VEA235" s="25"/>
      <c r="VEB235" s="25"/>
      <c r="VEC235" s="25"/>
      <c r="VED235" s="25"/>
      <c r="VEE235" s="25"/>
      <c r="VEF235" s="25"/>
      <c r="VEG235" s="25"/>
      <c r="VEH235" s="25"/>
      <c r="VEI235" s="25"/>
      <c r="VEJ235" s="25"/>
      <c r="VEK235" s="25"/>
      <c r="VEL235" s="25"/>
      <c r="VEM235" s="25"/>
      <c r="VEN235" s="25"/>
      <c r="VEO235" s="25"/>
      <c r="VEP235" s="25"/>
      <c r="VEQ235" s="25"/>
      <c r="VER235" s="25"/>
      <c r="VES235" s="25"/>
      <c r="VET235" s="25"/>
      <c r="VEU235" s="25"/>
      <c r="VEV235" s="25"/>
      <c r="VEW235" s="25"/>
      <c r="VEX235" s="25"/>
      <c r="VEY235" s="25"/>
      <c r="VEZ235" s="25"/>
      <c r="VFA235" s="25"/>
      <c r="VFB235" s="25"/>
      <c r="VFC235" s="25"/>
      <c r="VFD235" s="25"/>
      <c r="VFE235" s="25"/>
      <c r="VFF235" s="25"/>
      <c r="VFG235" s="25"/>
      <c r="VFH235" s="25"/>
      <c r="VFI235" s="25"/>
      <c r="VFJ235" s="25"/>
      <c r="VFK235" s="25"/>
      <c r="VFL235" s="25"/>
      <c r="VFM235" s="25"/>
      <c r="VFN235" s="25"/>
      <c r="VFO235" s="25"/>
      <c r="VFP235" s="25"/>
      <c r="VFQ235" s="25"/>
      <c r="VFR235" s="25"/>
      <c r="VFS235" s="25"/>
      <c r="VFT235" s="25"/>
      <c r="VFU235" s="25"/>
      <c r="VFV235" s="25"/>
      <c r="VFW235" s="25"/>
      <c r="VFX235" s="25"/>
      <c r="VFY235" s="25"/>
      <c r="VFZ235" s="25"/>
      <c r="VGA235" s="25"/>
      <c r="VGB235" s="25"/>
      <c r="VGC235" s="25"/>
      <c r="VGD235" s="25"/>
      <c r="VGE235" s="25"/>
      <c r="VGF235" s="25"/>
      <c r="VGG235" s="25"/>
      <c r="VGH235" s="25"/>
      <c r="VGI235" s="25"/>
      <c r="VGJ235" s="25"/>
      <c r="VGK235" s="25"/>
      <c r="VGL235" s="25"/>
      <c r="VGM235" s="25"/>
      <c r="VGN235" s="25"/>
      <c r="VGO235" s="25"/>
      <c r="VGP235" s="25"/>
      <c r="VGQ235" s="25"/>
      <c r="VGR235" s="25"/>
      <c r="VGS235" s="25"/>
      <c r="VGT235" s="25"/>
      <c r="VGU235" s="25"/>
      <c r="VGV235" s="25"/>
      <c r="VGW235" s="25"/>
      <c r="VGX235" s="25"/>
      <c r="VGY235" s="25"/>
      <c r="VGZ235" s="25"/>
      <c r="VHA235" s="25"/>
      <c r="VHB235" s="25"/>
      <c r="VHC235" s="25"/>
      <c r="VHD235" s="25"/>
      <c r="VHE235" s="25"/>
      <c r="VHF235" s="25"/>
      <c r="VHG235" s="25"/>
      <c r="VHH235" s="25"/>
      <c r="VHI235" s="25"/>
      <c r="VHJ235" s="25"/>
      <c r="VHK235" s="25"/>
      <c r="VHL235" s="25"/>
      <c r="VHM235" s="25"/>
      <c r="VHN235" s="25"/>
      <c r="VHO235" s="25"/>
      <c r="VHP235" s="25"/>
      <c r="VHQ235" s="25"/>
      <c r="VHR235" s="25"/>
      <c r="VHS235" s="25"/>
      <c r="VHT235" s="25"/>
      <c r="VHU235" s="25"/>
      <c r="VHV235" s="25"/>
      <c r="VHW235" s="25"/>
      <c r="VHX235" s="25"/>
      <c r="VHY235" s="25"/>
      <c r="VHZ235" s="25"/>
      <c r="VIA235" s="25"/>
      <c r="VIB235" s="25"/>
      <c r="VIC235" s="25"/>
      <c r="VID235" s="25"/>
      <c r="VIE235" s="25"/>
      <c r="VIF235" s="25"/>
      <c r="VIG235" s="25"/>
      <c r="VIH235" s="25"/>
      <c r="VII235" s="25"/>
      <c r="VIJ235" s="25"/>
      <c r="VIK235" s="25"/>
      <c r="VIL235" s="25"/>
      <c r="VIM235" s="25"/>
      <c r="VIN235" s="25"/>
      <c r="VIO235" s="25"/>
      <c r="VIP235" s="25"/>
      <c r="VIQ235" s="25"/>
      <c r="VIR235" s="25"/>
      <c r="VIS235" s="25"/>
      <c r="VIT235" s="25"/>
      <c r="VIU235" s="25"/>
      <c r="VIV235" s="25"/>
      <c r="VIW235" s="25"/>
      <c r="VIX235" s="25"/>
      <c r="VIY235" s="25"/>
      <c r="VIZ235" s="25"/>
      <c r="VJA235" s="25"/>
      <c r="VJB235" s="25"/>
      <c r="VJC235" s="25"/>
      <c r="VJD235" s="25"/>
      <c r="VJE235" s="25"/>
      <c r="VJF235" s="25"/>
      <c r="VJG235" s="25"/>
      <c r="VJH235" s="25"/>
      <c r="VJI235" s="25"/>
      <c r="VJJ235" s="25"/>
      <c r="VJK235" s="25"/>
      <c r="VJL235" s="25"/>
      <c r="VJM235" s="25"/>
      <c r="VJN235" s="25"/>
      <c r="VJO235" s="25"/>
      <c r="VJP235" s="25"/>
      <c r="VJQ235" s="25"/>
      <c r="VJR235" s="25"/>
      <c r="VJS235" s="25"/>
      <c r="VJT235" s="25"/>
      <c r="VJU235" s="25"/>
      <c r="VJV235" s="25"/>
      <c r="VJW235" s="25"/>
      <c r="VJX235" s="25"/>
      <c r="VJY235" s="25"/>
      <c r="VJZ235" s="25"/>
      <c r="VKA235" s="25"/>
      <c r="VKB235" s="25"/>
      <c r="VKC235" s="25"/>
      <c r="VKD235" s="25"/>
      <c r="VKE235" s="25"/>
      <c r="VKF235" s="25"/>
      <c r="VKG235" s="25"/>
      <c r="VKH235" s="25"/>
      <c r="VKI235" s="25"/>
      <c r="VKJ235" s="25"/>
      <c r="VKK235" s="25"/>
      <c r="VKL235" s="25"/>
      <c r="VKM235" s="25"/>
      <c r="VKN235" s="25"/>
      <c r="VKO235" s="25"/>
      <c r="VKP235" s="25"/>
      <c r="VKQ235" s="25"/>
      <c r="VKR235" s="25"/>
      <c r="VKS235" s="25"/>
      <c r="VKT235" s="25"/>
      <c r="VKU235" s="25"/>
      <c r="VKV235" s="25"/>
      <c r="VKW235" s="25"/>
      <c r="VKX235" s="25"/>
      <c r="VKY235" s="25"/>
      <c r="VKZ235" s="25"/>
      <c r="VLA235" s="25"/>
      <c r="VLB235" s="25"/>
      <c r="VLC235" s="25"/>
      <c r="VLD235" s="25"/>
      <c r="VLE235" s="25"/>
      <c r="VLF235" s="25"/>
      <c r="VLG235" s="25"/>
      <c r="VLH235" s="25"/>
      <c r="VLI235" s="25"/>
      <c r="VLJ235" s="25"/>
      <c r="VLK235" s="25"/>
      <c r="VLL235" s="25"/>
      <c r="VLM235" s="25"/>
      <c r="VLN235" s="25"/>
      <c r="VLO235" s="25"/>
      <c r="VLP235" s="25"/>
      <c r="VLQ235" s="25"/>
      <c r="VLR235" s="25"/>
      <c r="VLS235" s="25"/>
      <c r="VLT235" s="25"/>
      <c r="VLU235" s="25"/>
      <c r="VLV235" s="25"/>
      <c r="VLW235" s="25"/>
      <c r="VLX235" s="25"/>
      <c r="VLY235" s="25"/>
      <c r="VLZ235" s="25"/>
      <c r="VMA235" s="25"/>
      <c r="VMB235" s="25"/>
      <c r="VMC235" s="25"/>
      <c r="VMD235" s="25"/>
      <c r="VME235" s="25"/>
      <c r="VMF235" s="25"/>
      <c r="VMG235" s="25"/>
      <c r="VMH235" s="25"/>
      <c r="VMI235" s="25"/>
      <c r="VMJ235" s="25"/>
      <c r="VMK235" s="25"/>
      <c r="VML235" s="25"/>
      <c r="VMM235" s="25"/>
      <c r="VMN235" s="25"/>
      <c r="VMO235" s="25"/>
      <c r="VMP235" s="25"/>
      <c r="VMQ235" s="25"/>
      <c r="VMR235" s="25"/>
      <c r="VMS235" s="25"/>
      <c r="VMT235" s="25"/>
      <c r="VMU235" s="25"/>
      <c r="VMV235" s="25"/>
      <c r="VMW235" s="25"/>
      <c r="VMX235" s="25"/>
      <c r="VMY235" s="25"/>
      <c r="VMZ235" s="25"/>
      <c r="VNA235" s="25"/>
      <c r="VNB235" s="25"/>
      <c r="VNC235" s="25"/>
      <c r="VND235" s="25"/>
      <c r="VNE235" s="25"/>
      <c r="VNF235" s="25"/>
      <c r="VNG235" s="25"/>
      <c r="VNH235" s="25"/>
      <c r="VNI235" s="25"/>
      <c r="VNJ235" s="25"/>
      <c r="VNK235" s="25"/>
      <c r="VNL235" s="25"/>
      <c r="VNM235" s="25"/>
      <c r="VNN235" s="25"/>
      <c r="VNO235" s="25"/>
      <c r="VNP235" s="25"/>
      <c r="VNQ235" s="25"/>
      <c r="VNR235" s="25"/>
      <c r="VNS235" s="25"/>
      <c r="VNT235" s="25"/>
      <c r="VNU235" s="25"/>
      <c r="VNV235" s="25"/>
      <c r="VNW235" s="25"/>
      <c r="VNX235" s="25"/>
      <c r="VNY235" s="25"/>
      <c r="VNZ235" s="25"/>
      <c r="VOA235" s="25"/>
      <c r="VOB235" s="25"/>
      <c r="VOC235" s="25"/>
      <c r="VOD235" s="25"/>
      <c r="VOE235" s="25"/>
      <c r="VOF235" s="25"/>
      <c r="VOG235" s="25"/>
      <c r="VOH235" s="25"/>
      <c r="VOI235" s="25"/>
      <c r="VOJ235" s="25"/>
      <c r="VOK235" s="25"/>
      <c r="VOL235" s="25"/>
      <c r="VOM235" s="25"/>
      <c r="VON235" s="25"/>
      <c r="VOO235" s="25"/>
      <c r="VOP235" s="25"/>
      <c r="VOQ235" s="25"/>
      <c r="VOR235" s="25"/>
      <c r="VOS235" s="25"/>
      <c r="VOT235" s="25"/>
      <c r="VOU235" s="25"/>
      <c r="VOV235" s="25"/>
      <c r="VOW235" s="25"/>
      <c r="VOX235" s="25"/>
      <c r="VOY235" s="25"/>
      <c r="VOZ235" s="25"/>
      <c r="VPA235" s="25"/>
      <c r="VPB235" s="25"/>
      <c r="VPC235" s="25"/>
      <c r="VPD235" s="25"/>
      <c r="VPE235" s="25"/>
      <c r="VPF235" s="25"/>
      <c r="VPG235" s="25"/>
      <c r="VPH235" s="25"/>
      <c r="VPI235" s="25"/>
      <c r="VPJ235" s="25"/>
      <c r="VPK235" s="25"/>
      <c r="VPL235" s="25"/>
      <c r="VPM235" s="25"/>
      <c r="VPN235" s="25"/>
      <c r="VPO235" s="25"/>
      <c r="VPP235" s="25"/>
      <c r="VPQ235" s="25"/>
      <c r="VPR235" s="25"/>
      <c r="VPS235" s="25"/>
      <c r="VPT235" s="25"/>
      <c r="VPU235" s="25"/>
      <c r="VPV235" s="25"/>
      <c r="VPW235" s="25"/>
      <c r="VPX235" s="25"/>
      <c r="VPY235" s="25"/>
      <c r="VPZ235" s="25"/>
      <c r="VQA235" s="25"/>
      <c r="VQB235" s="25"/>
      <c r="VQC235" s="25"/>
      <c r="VQD235" s="25"/>
      <c r="VQE235" s="25"/>
      <c r="VQF235" s="25"/>
      <c r="VQG235" s="25"/>
      <c r="VQH235" s="25"/>
      <c r="VQI235" s="25"/>
      <c r="VQJ235" s="25"/>
      <c r="VQK235" s="25"/>
      <c r="VQL235" s="25"/>
      <c r="VQM235" s="25"/>
      <c r="VQN235" s="25"/>
      <c r="VQO235" s="25"/>
      <c r="VQP235" s="25"/>
      <c r="VQQ235" s="25"/>
      <c r="VQR235" s="25"/>
      <c r="VQS235" s="25"/>
      <c r="VQT235" s="25"/>
      <c r="VQU235" s="25"/>
      <c r="VQV235" s="25"/>
      <c r="VQW235" s="25"/>
      <c r="VQX235" s="25"/>
      <c r="VQY235" s="25"/>
      <c r="VQZ235" s="25"/>
      <c r="VRA235" s="25"/>
      <c r="VRB235" s="25"/>
      <c r="VRC235" s="25"/>
      <c r="VRD235" s="25"/>
      <c r="VRE235" s="25"/>
      <c r="VRF235" s="25"/>
      <c r="VRG235" s="25"/>
      <c r="VRH235" s="25"/>
      <c r="VRI235" s="25"/>
      <c r="VRJ235" s="25"/>
      <c r="VRK235" s="25"/>
      <c r="VRL235" s="25"/>
      <c r="VRM235" s="25"/>
      <c r="VRN235" s="25"/>
      <c r="VRO235" s="25"/>
      <c r="VRP235" s="25"/>
      <c r="VRQ235" s="25"/>
      <c r="VRR235" s="25"/>
      <c r="VRS235" s="25"/>
      <c r="VRT235" s="25"/>
      <c r="VRU235" s="25"/>
      <c r="VRV235" s="25"/>
      <c r="VRW235" s="25"/>
      <c r="VRX235" s="25"/>
      <c r="VRY235" s="25"/>
      <c r="VRZ235" s="25"/>
      <c r="VSA235" s="25"/>
      <c r="VSB235" s="25"/>
      <c r="VSC235" s="25"/>
      <c r="VSD235" s="25"/>
      <c r="VSE235" s="25"/>
      <c r="VSF235" s="25"/>
      <c r="VSG235" s="25"/>
      <c r="VSH235" s="25"/>
      <c r="VSI235" s="25"/>
      <c r="VSJ235" s="25"/>
      <c r="VSK235" s="25"/>
      <c r="VSL235" s="25"/>
      <c r="VSM235" s="25"/>
      <c r="VSN235" s="25"/>
      <c r="VSO235" s="25"/>
      <c r="VSP235" s="25"/>
      <c r="VSQ235" s="25"/>
      <c r="VSR235" s="25"/>
      <c r="VSS235" s="25"/>
      <c r="VST235" s="25"/>
      <c r="VSU235" s="25"/>
      <c r="VSV235" s="25"/>
      <c r="VSW235" s="25"/>
      <c r="VSX235" s="25"/>
      <c r="VSY235" s="25"/>
      <c r="VSZ235" s="25"/>
      <c r="VTA235" s="25"/>
      <c r="VTB235" s="25"/>
      <c r="VTC235" s="25"/>
      <c r="VTD235" s="25"/>
      <c r="VTE235" s="25"/>
      <c r="VTF235" s="25"/>
      <c r="VTG235" s="25"/>
      <c r="VTH235" s="25"/>
      <c r="VTI235" s="25"/>
      <c r="VTJ235" s="25"/>
      <c r="VTK235" s="25"/>
      <c r="VTL235" s="25"/>
      <c r="VTM235" s="25"/>
      <c r="VTN235" s="25"/>
      <c r="VTO235" s="25"/>
      <c r="VTP235" s="25"/>
      <c r="VTQ235" s="25"/>
      <c r="VTR235" s="25"/>
      <c r="VTS235" s="25"/>
      <c r="VTT235" s="25"/>
      <c r="VTU235" s="25"/>
      <c r="VTV235" s="25"/>
      <c r="VTW235" s="25"/>
      <c r="VTX235" s="25"/>
      <c r="VTY235" s="25"/>
      <c r="VTZ235" s="25"/>
      <c r="VUA235" s="25"/>
      <c r="VUB235" s="25"/>
      <c r="VUC235" s="25"/>
      <c r="VUD235" s="25"/>
      <c r="VUE235" s="25"/>
      <c r="VUF235" s="25"/>
      <c r="VUG235" s="25"/>
      <c r="VUH235" s="25"/>
      <c r="VUI235" s="25"/>
      <c r="VUJ235" s="25"/>
      <c r="VUK235" s="25"/>
      <c r="VUL235" s="25"/>
      <c r="VUM235" s="25"/>
      <c r="VUN235" s="25"/>
      <c r="VUO235" s="25"/>
      <c r="VUP235" s="25"/>
      <c r="VUQ235" s="25"/>
      <c r="VUR235" s="25"/>
      <c r="VUS235" s="25"/>
      <c r="VUT235" s="25"/>
      <c r="VUU235" s="25"/>
      <c r="VUV235" s="25"/>
      <c r="VUW235" s="25"/>
      <c r="VUX235" s="25"/>
      <c r="VUY235" s="25"/>
      <c r="VUZ235" s="25"/>
      <c r="VVA235" s="25"/>
      <c r="VVB235" s="25"/>
      <c r="VVC235" s="25"/>
      <c r="VVD235" s="25"/>
      <c r="VVE235" s="25"/>
      <c r="VVF235" s="25"/>
      <c r="VVG235" s="25"/>
      <c r="VVH235" s="25"/>
      <c r="VVI235" s="25"/>
      <c r="VVJ235" s="25"/>
      <c r="VVK235" s="25"/>
      <c r="VVL235" s="25"/>
      <c r="VVM235" s="25"/>
      <c r="VVN235" s="25"/>
      <c r="VVO235" s="25"/>
      <c r="VVP235" s="25"/>
      <c r="VVQ235" s="25"/>
      <c r="VVR235" s="25"/>
      <c r="VVS235" s="25"/>
      <c r="VVT235" s="25"/>
      <c r="VVU235" s="25"/>
      <c r="VVV235" s="25"/>
      <c r="VVW235" s="25"/>
      <c r="VVX235" s="25"/>
      <c r="VVY235" s="25"/>
      <c r="VVZ235" s="25"/>
      <c r="VWA235" s="25"/>
      <c r="VWB235" s="25"/>
      <c r="VWC235" s="25"/>
      <c r="VWD235" s="25"/>
      <c r="VWE235" s="25"/>
      <c r="VWF235" s="25"/>
      <c r="VWG235" s="25"/>
      <c r="VWH235" s="25"/>
      <c r="VWI235" s="25"/>
      <c r="VWJ235" s="25"/>
      <c r="VWK235" s="25"/>
      <c r="VWL235" s="25"/>
      <c r="VWM235" s="25"/>
      <c r="VWN235" s="25"/>
      <c r="VWO235" s="25"/>
      <c r="VWP235" s="25"/>
      <c r="VWQ235" s="25"/>
      <c r="VWR235" s="25"/>
      <c r="VWS235" s="25"/>
      <c r="VWT235" s="25"/>
      <c r="VWU235" s="25"/>
      <c r="VWV235" s="25"/>
      <c r="VWW235" s="25"/>
      <c r="VWX235" s="25"/>
      <c r="VWY235" s="25"/>
      <c r="VWZ235" s="25"/>
      <c r="VXA235" s="25"/>
      <c r="VXB235" s="25"/>
      <c r="VXC235" s="25"/>
      <c r="VXD235" s="25"/>
      <c r="VXE235" s="25"/>
      <c r="VXF235" s="25"/>
      <c r="VXG235" s="25"/>
      <c r="VXH235" s="25"/>
      <c r="VXI235" s="25"/>
      <c r="VXJ235" s="25"/>
      <c r="VXK235" s="25"/>
      <c r="VXL235" s="25"/>
      <c r="VXM235" s="25"/>
      <c r="VXN235" s="25"/>
      <c r="VXO235" s="25"/>
      <c r="VXP235" s="25"/>
      <c r="VXQ235" s="25"/>
      <c r="VXR235" s="25"/>
      <c r="VXS235" s="25"/>
      <c r="VXT235" s="25"/>
      <c r="VXU235" s="25"/>
      <c r="VXV235" s="25"/>
      <c r="VXW235" s="25"/>
      <c r="VXX235" s="25"/>
      <c r="VXY235" s="25"/>
      <c r="VXZ235" s="25"/>
      <c r="VYA235" s="25"/>
      <c r="VYB235" s="25"/>
      <c r="VYC235" s="25"/>
      <c r="VYD235" s="25"/>
      <c r="VYE235" s="25"/>
      <c r="VYF235" s="25"/>
      <c r="VYG235" s="25"/>
      <c r="VYH235" s="25"/>
      <c r="VYI235" s="25"/>
      <c r="VYJ235" s="25"/>
      <c r="VYK235" s="25"/>
      <c r="VYL235" s="25"/>
      <c r="VYM235" s="25"/>
      <c r="VYN235" s="25"/>
      <c r="VYO235" s="25"/>
      <c r="VYP235" s="25"/>
      <c r="VYQ235" s="25"/>
      <c r="VYR235" s="25"/>
      <c r="VYS235" s="25"/>
      <c r="VYT235" s="25"/>
      <c r="VYU235" s="25"/>
      <c r="VYV235" s="25"/>
      <c r="VYW235" s="25"/>
      <c r="VYX235" s="25"/>
      <c r="VYY235" s="25"/>
      <c r="VYZ235" s="25"/>
      <c r="VZA235" s="25"/>
      <c r="VZB235" s="25"/>
      <c r="VZC235" s="25"/>
      <c r="VZD235" s="25"/>
      <c r="VZE235" s="25"/>
      <c r="VZF235" s="25"/>
      <c r="VZG235" s="25"/>
      <c r="VZH235" s="25"/>
      <c r="VZI235" s="25"/>
      <c r="VZJ235" s="25"/>
      <c r="VZK235" s="25"/>
      <c r="VZL235" s="25"/>
      <c r="VZM235" s="25"/>
      <c r="VZN235" s="25"/>
      <c r="VZO235" s="25"/>
      <c r="VZP235" s="25"/>
      <c r="VZQ235" s="25"/>
      <c r="VZR235" s="25"/>
      <c r="VZS235" s="25"/>
      <c r="VZT235" s="25"/>
      <c r="VZU235" s="25"/>
      <c r="VZV235" s="25"/>
      <c r="VZW235" s="25"/>
      <c r="VZX235" s="25"/>
      <c r="VZY235" s="25"/>
      <c r="VZZ235" s="25"/>
      <c r="WAA235" s="25"/>
      <c r="WAB235" s="25"/>
      <c r="WAC235" s="25"/>
      <c r="WAD235" s="25"/>
      <c r="WAE235" s="25"/>
      <c r="WAF235" s="25"/>
      <c r="WAG235" s="25"/>
      <c r="WAH235" s="25"/>
      <c r="WAI235" s="25"/>
      <c r="WAJ235" s="25"/>
      <c r="WAK235" s="25"/>
      <c r="WAL235" s="25"/>
      <c r="WAM235" s="25"/>
      <c r="WAN235" s="25"/>
      <c r="WAO235" s="25"/>
      <c r="WAP235" s="25"/>
      <c r="WAQ235" s="25"/>
      <c r="WAR235" s="25"/>
      <c r="WAS235" s="25"/>
      <c r="WAT235" s="25"/>
      <c r="WAU235" s="25"/>
      <c r="WAV235" s="25"/>
      <c r="WAW235" s="25"/>
      <c r="WAX235" s="25"/>
      <c r="WAY235" s="25"/>
      <c r="WAZ235" s="25"/>
      <c r="WBA235" s="25"/>
      <c r="WBB235" s="25"/>
      <c r="WBC235" s="25"/>
      <c r="WBD235" s="25"/>
      <c r="WBE235" s="25"/>
      <c r="WBF235" s="25"/>
      <c r="WBG235" s="25"/>
      <c r="WBH235" s="25"/>
      <c r="WBI235" s="25"/>
      <c r="WBJ235" s="25"/>
      <c r="WBK235" s="25"/>
      <c r="WBL235" s="25"/>
      <c r="WBM235" s="25"/>
      <c r="WBN235" s="25"/>
      <c r="WBO235" s="25"/>
      <c r="WBP235" s="25"/>
      <c r="WBQ235" s="25"/>
      <c r="WBR235" s="25"/>
      <c r="WBS235" s="25"/>
      <c r="WBT235" s="25"/>
      <c r="WBU235" s="25"/>
      <c r="WBV235" s="25"/>
      <c r="WBW235" s="25"/>
      <c r="WBX235" s="25"/>
      <c r="WBY235" s="25"/>
      <c r="WBZ235" s="25"/>
      <c r="WCA235" s="25"/>
      <c r="WCB235" s="25"/>
      <c r="WCC235" s="25"/>
      <c r="WCD235" s="25"/>
      <c r="WCE235" s="25"/>
      <c r="WCF235" s="25"/>
      <c r="WCG235" s="25"/>
      <c r="WCH235" s="25"/>
      <c r="WCI235" s="25"/>
      <c r="WCJ235" s="25"/>
      <c r="WCK235" s="25"/>
      <c r="WCL235" s="25"/>
      <c r="WCM235" s="25"/>
      <c r="WCN235" s="25"/>
      <c r="WCO235" s="25"/>
      <c r="WCP235" s="25"/>
      <c r="WCQ235" s="25"/>
      <c r="WCR235" s="25"/>
      <c r="WCS235" s="25"/>
      <c r="WCT235" s="25"/>
      <c r="WCU235" s="25"/>
      <c r="WCV235" s="25"/>
      <c r="WCW235" s="25"/>
      <c r="WCX235" s="25"/>
      <c r="WCY235" s="25"/>
      <c r="WCZ235" s="25"/>
      <c r="WDA235" s="25"/>
      <c r="WDB235" s="25"/>
      <c r="WDC235" s="25"/>
      <c r="WDD235" s="25"/>
      <c r="WDE235" s="25"/>
      <c r="WDF235" s="25"/>
      <c r="WDG235" s="25"/>
      <c r="WDH235" s="25"/>
      <c r="WDI235" s="25"/>
      <c r="WDJ235" s="25"/>
      <c r="WDK235" s="25"/>
      <c r="WDL235" s="25"/>
      <c r="WDM235" s="25"/>
      <c r="WDN235" s="25"/>
      <c r="WDO235" s="25"/>
      <c r="WDP235" s="25"/>
      <c r="WDQ235" s="25"/>
      <c r="WDR235" s="25"/>
      <c r="WDS235" s="25"/>
      <c r="WDT235" s="25"/>
      <c r="WDU235" s="25"/>
      <c r="WDV235" s="25"/>
      <c r="WDW235" s="25"/>
      <c r="WDX235" s="25"/>
      <c r="WDY235" s="25"/>
      <c r="WDZ235" s="25"/>
      <c r="WEA235" s="25"/>
      <c r="WEB235" s="25"/>
      <c r="WEC235" s="25"/>
      <c r="WED235" s="25"/>
      <c r="WEE235" s="25"/>
      <c r="WEF235" s="25"/>
      <c r="WEG235" s="25"/>
      <c r="WEH235" s="25"/>
      <c r="WEI235" s="25"/>
      <c r="WEJ235" s="25"/>
      <c r="WEK235" s="25"/>
      <c r="WEL235" s="25"/>
      <c r="WEM235" s="25"/>
      <c r="WEN235" s="25"/>
      <c r="WEO235" s="25"/>
      <c r="WEP235" s="25"/>
      <c r="WEQ235" s="25"/>
      <c r="WER235" s="25"/>
      <c r="WES235" s="25"/>
      <c r="WET235" s="25"/>
      <c r="WEU235" s="25"/>
      <c r="WEV235" s="25"/>
      <c r="WEW235" s="25"/>
      <c r="WEX235" s="25"/>
      <c r="WEY235" s="25"/>
      <c r="WEZ235" s="25"/>
      <c r="WFA235" s="25"/>
      <c r="WFB235" s="25"/>
      <c r="WFC235" s="25"/>
      <c r="WFD235" s="25"/>
      <c r="WFE235" s="25"/>
      <c r="WFF235" s="25"/>
      <c r="WFG235" s="25"/>
      <c r="WFH235" s="25"/>
      <c r="WFI235" s="25"/>
      <c r="WFJ235" s="25"/>
      <c r="WFK235" s="25"/>
      <c r="WFL235" s="25"/>
      <c r="WFM235" s="25"/>
      <c r="WFN235" s="25"/>
      <c r="WFO235" s="25"/>
      <c r="WFP235" s="25"/>
      <c r="WFQ235" s="25"/>
      <c r="WFR235" s="25"/>
      <c r="WFS235" s="25"/>
      <c r="WFT235" s="25"/>
      <c r="WFU235" s="25"/>
      <c r="WFV235" s="25"/>
      <c r="WFW235" s="25"/>
      <c r="WFX235" s="25"/>
      <c r="WFY235" s="25"/>
      <c r="WFZ235" s="25"/>
      <c r="WGA235" s="25"/>
      <c r="WGB235" s="25"/>
      <c r="WGC235" s="25"/>
      <c r="WGD235" s="25"/>
      <c r="WGE235" s="25"/>
      <c r="WGF235" s="25"/>
      <c r="WGG235" s="25"/>
      <c r="WGH235" s="25"/>
      <c r="WGI235" s="25"/>
      <c r="WGJ235" s="25"/>
      <c r="WGK235" s="25"/>
      <c r="WGL235" s="25"/>
      <c r="WGM235" s="25"/>
      <c r="WGN235" s="25"/>
      <c r="WGO235" s="25"/>
      <c r="WGP235" s="25"/>
      <c r="WGQ235" s="25"/>
      <c r="WGR235" s="25"/>
      <c r="WGS235" s="25"/>
      <c r="WGT235" s="25"/>
      <c r="WGU235" s="25"/>
      <c r="WGV235" s="25"/>
      <c r="WGW235" s="25"/>
      <c r="WGX235" s="25"/>
      <c r="WGY235" s="25"/>
      <c r="WGZ235" s="25"/>
      <c r="WHA235" s="25"/>
      <c r="WHB235" s="25"/>
      <c r="WHC235" s="25"/>
      <c r="WHD235" s="25"/>
      <c r="WHE235" s="25"/>
      <c r="WHF235" s="25"/>
      <c r="WHG235" s="25"/>
      <c r="WHH235" s="25"/>
      <c r="WHI235" s="25"/>
      <c r="WHJ235" s="25"/>
      <c r="WHK235" s="25"/>
      <c r="WHL235" s="25"/>
      <c r="WHM235" s="25"/>
      <c r="WHN235" s="25"/>
      <c r="WHO235" s="25"/>
      <c r="WHP235" s="25"/>
      <c r="WHQ235" s="25"/>
      <c r="WHR235" s="25"/>
      <c r="WHS235" s="25"/>
      <c r="WHT235" s="25"/>
      <c r="WHU235" s="25"/>
      <c r="WHV235" s="25"/>
      <c r="WHW235" s="25"/>
      <c r="WHX235" s="25"/>
      <c r="WHY235" s="25"/>
      <c r="WHZ235" s="25"/>
      <c r="WIA235" s="25"/>
      <c r="WIB235" s="25"/>
      <c r="WIC235" s="25"/>
      <c r="WID235" s="25"/>
      <c r="WIE235" s="25"/>
      <c r="WIF235" s="25"/>
      <c r="WIG235" s="25"/>
      <c r="WIH235" s="25"/>
      <c r="WII235" s="25"/>
      <c r="WIJ235" s="25"/>
      <c r="WIK235" s="25"/>
      <c r="WIL235" s="25"/>
      <c r="WIM235" s="25"/>
      <c r="WIN235" s="25"/>
      <c r="WIO235" s="25"/>
      <c r="WIP235" s="25"/>
      <c r="WIQ235" s="25"/>
      <c r="WIR235" s="25"/>
      <c r="WIS235" s="25"/>
      <c r="WIT235" s="25"/>
      <c r="WIU235" s="25"/>
      <c r="WIV235" s="25"/>
      <c r="WIW235" s="25"/>
      <c r="WIX235" s="25"/>
      <c r="WIY235" s="25"/>
      <c r="WIZ235" s="25"/>
      <c r="WJA235" s="25"/>
      <c r="WJB235" s="25"/>
      <c r="WJC235" s="25"/>
      <c r="WJD235" s="25"/>
      <c r="WJE235" s="25"/>
      <c r="WJF235" s="25"/>
      <c r="WJG235" s="25"/>
      <c r="WJH235" s="25"/>
      <c r="WJI235" s="25"/>
      <c r="WJJ235" s="25"/>
      <c r="WJK235" s="25"/>
      <c r="WJL235" s="25"/>
      <c r="WJM235" s="25"/>
      <c r="WJN235" s="25"/>
      <c r="WJO235" s="25"/>
      <c r="WJP235" s="25"/>
      <c r="WJQ235" s="25"/>
      <c r="WJR235" s="25"/>
      <c r="WJS235" s="25"/>
      <c r="WJT235" s="25"/>
      <c r="WJU235" s="25"/>
      <c r="WJV235" s="25"/>
      <c r="WJW235" s="25"/>
      <c r="WJX235" s="25"/>
      <c r="WJY235" s="25"/>
      <c r="WJZ235" s="25"/>
      <c r="WKA235" s="25"/>
      <c r="WKB235" s="25"/>
      <c r="WKC235" s="25"/>
      <c r="WKD235" s="25"/>
      <c r="WKE235" s="25"/>
      <c r="WKF235" s="25"/>
      <c r="WKG235" s="25"/>
      <c r="WKH235" s="25"/>
      <c r="WKI235" s="25"/>
      <c r="WKJ235" s="25"/>
      <c r="WKK235" s="25"/>
      <c r="WKL235" s="25"/>
      <c r="WKM235" s="25"/>
      <c r="WKN235" s="25"/>
      <c r="WKO235" s="25"/>
      <c r="WKP235" s="25"/>
      <c r="WKQ235" s="25"/>
      <c r="WKR235" s="25"/>
      <c r="WKS235" s="25"/>
      <c r="WKT235" s="25"/>
      <c r="WKU235" s="25"/>
      <c r="WKV235" s="25"/>
      <c r="WKW235" s="25"/>
      <c r="WKX235" s="25"/>
      <c r="WKY235" s="25"/>
      <c r="WKZ235" s="25"/>
      <c r="WLA235" s="25"/>
      <c r="WLB235" s="25"/>
      <c r="WLC235" s="25"/>
      <c r="WLD235" s="25"/>
      <c r="WLE235" s="25"/>
      <c r="WLF235" s="25"/>
      <c r="WLG235" s="25"/>
      <c r="WLH235" s="25"/>
      <c r="WLI235" s="25"/>
      <c r="WLJ235" s="25"/>
      <c r="WLK235" s="25"/>
      <c r="WLL235" s="25"/>
      <c r="WLM235" s="25"/>
      <c r="WLN235" s="25"/>
      <c r="WLO235" s="25"/>
      <c r="WLP235" s="25"/>
      <c r="WLQ235" s="25"/>
      <c r="WLR235" s="25"/>
      <c r="WLS235" s="25"/>
      <c r="WLT235" s="25"/>
      <c r="WLU235" s="25"/>
      <c r="WLV235" s="25"/>
      <c r="WLW235" s="25"/>
      <c r="WLX235" s="25"/>
      <c r="WLY235" s="25"/>
      <c r="WLZ235" s="25"/>
      <c r="WMA235" s="25"/>
      <c r="WMB235" s="25"/>
      <c r="WMC235" s="25"/>
      <c r="WMD235" s="25"/>
      <c r="WME235" s="25"/>
      <c r="WMF235" s="25"/>
      <c r="WMG235" s="25"/>
      <c r="WMH235" s="25"/>
      <c r="WMI235" s="25"/>
      <c r="WMJ235" s="25"/>
      <c r="WMK235" s="25"/>
      <c r="WML235" s="25"/>
      <c r="WMM235" s="25"/>
      <c r="WMN235" s="25"/>
      <c r="WMO235" s="25"/>
      <c r="WMP235" s="25"/>
      <c r="WMQ235" s="25"/>
      <c r="WMR235" s="25"/>
      <c r="WMS235" s="25"/>
      <c r="WMT235" s="25"/>
      <c r="WMU235" s="25"/>
      <c r="WMV235" s="25"/>
      <c r="WMW235" s="25"/>
      <c r="WMX235" s="25"/>
      <c r="WMY235" s="25"/>
      <c r="WMZ235" s="25"/>
      <c r="WNA235" s="25"/>
      <c r="WNB235" s="25"/>
      <c r="WNC235" s="25"/>
      <c r="WND235" s="25"/>
      <c r="WNE235" s="25"/>
      <c r="WNF235" s="25"/>
      <c r="WNG235" s="25"/>
      <c r="WNH235" s="25"/>
      <c r="WNI235" s="25"/>
      <c r="WNJ235" s="25"/>
      <c r="WNK235" s="25"/>
      <c r="WNL235" s="25"/>
      <c r="WNM235" s="25"/>
      <c r="WNN235" s="25"/>
      <c r="WNO235" s="25"/>
      <c r="WNP235" s="25"/>
      <c r="WNQ235" s="25"/>
      <c r="WNR235" s="25"/>
      <c r="WNS235" s="25"/>
      <c r="WNT235" s="25"/>
      <c r="WNU235" s="25"/>
      <c r="WNV235" s="25"/>
      <c r="WNW235" s="25"/>
      <c r="WNX235" s="25"/>
      <c r="WNY235" s="25"/>
      <c r="WNZ235" s="25"/>
      <c r="WOA235" s="25"/>
      <c r="WOB235" s="25"/>
      <c r="WOC235" s="25"/>
      <c r="WOD235" s="25"/>
      <c r="WOE235" s="25"/>
      <c r="WOF235" s="25"/>
      <c r="WOG235" s="25"/>
      <c r="WOH235" s="25"/>
      <c r="WOI235" s="25"/>
      <c r="WOJ235" s="25"/>
      <c r="WOK235" s="25"/>
      <c r="WOL235" s="25"/>
      <c r="WOM235" s="25"/>
      <c r="WON235" s="25"/>
      <c r="WOO235" s="25"/>
      <c r="WOP235" s="25"/>
      <c r="WOQ235" s="25"/>
      <c r="WOR235" s="25"/>
      <c r="WOS235" s="25"/>
      <c r="WOT235" s="25"/>
      <c r="WOU235" s="25"/>
      <c r="WOV235" s="25"/>
      <c r="WOW235" s="25"/>
      <c r="WOX235" s="25"/>
      <c r="WOY235" s="25"/>
      <c r="WOZ235" s="25"/>
      <c r="WPA235" s="25"/>
      <c r="WPB235" s="25"/>
      <c r="WPC235" s="25"/>
      <c r="WPD235" s="25"/>
      <c r="WPE235" s="25"/>
      <c r="WPF235" s="25"/>
      <c r="WPG235" s="25"/>
      <c r="WPH235" s="25"/>
      <c r="WPI235" s="25"/>
      <c r="WPJ235" s="25"/>
      <c r="WPK235" s="25"/>
      <c r="WPL235" s="25"/>
      <c r="WPM235" s="25"/>
      <c r="WPN235" s="25"/>
      <c r="WPO235" s="25"/>
      <c r="WPP235" s="25"/>
      <c r="WPQ235" s="25"/>
      <c r="WPR235" s="25"/>
      <c r="WPS235" s="25"/>
      <c r="WPT235" s="25"/>
      <c r="WPU235" s="25"/>
      <c r="WPV235" s="25"/>
      <c r="WPW235" s="25"/>
      <c r="WPX235" s="25"/>
      <c r="WPY235" s="25"/>
      <c r="WPZ235" s="25"/>
      <c r="WQA235" s="25"/>
      <c r="WQB235" s="25"/>
      <c r="WQC235" s="25"/>
      <c r="WQD235" s="25"/>
      <c r="WQE235" s="25"/>
      <c r="WQF235" s="25"/>
      <c r="WQG235" s="25"/>
      <c r="WQH235" s="25"/>
      <c r="WQI235" s="25"/>
      <c r="WQJ235" s="25"/>
      <c r="WQK235" s="25"/>
      <c r="WQL235" s="25"/>
      <c r="WQM235" s="25"/>
      <c r="WQN235" s="25"/>
      <c r="WQO235" s="25"/>
      <c r="WQP235" s="25"/>
      <c r="WQQ235" s="25"/>
      <c r="WQR235" s="25"/>
      <c r="WQS235" s="25"/>
      <c r="WQT235" s="25"/>
      <c r="WQU235" s="25"/>
      <c r="WQV235" s="25"/>
      <c r="WQW235" s="25"/>
      <c r="WQX235" s="25"/>
      <c r="WQY235" s="25"/>
      <c r="WQZ235" s="25"/>
      <c r="WRA235" s="25"/>
      <c r="WRB235" s="25"/>
      <c r="WRC235" s="25"/>
      <c r="WRD235" s="25"/>
      <c r="WRE235" s="25"/>
      <c r="WRF235" s="25"/>
      <c r="WRG235" s="25"/>
      <c r="WRH235" s="25"/>
      <c r="WRI235" s="25"/>
      <c r="WRJ235" s="25"/>
      <c r="WRK235" s="25"/>
      <c r="WRL235" s="25"/>
      <c r="WRM235" s="25"/>
      <c r="WRN235" s="25"/>
      <c r="WRO235" s="25"/>
      <c r="WRP235" s="25"/>
      <c r="WRQ235" s="25"/>
      <c r="WRR235" s="25"/>
      <c r="WRS235" s="25"/>
      <c r="WRT235" s="25"/>
      <c r="WRU235" s="25"/>
      <c r="WRV235" s="25"/>
      <c r="WRW235" s="25"/>
      <c r="WRX235" s="25"/>
      <c r="WRY235" s="25"/>
      <c r="WRZ235" s="25"/>
      <c r="WSA235" s="25"/>
      <c r="WSB235" s="25"/>
      <c r="WSC235" s="25"/>
      <c r="WSD235" s="25"/>
      <c r="WSE235" s="25"/>
      <c r="WSF235" s="25"/>
      <c r="WSG235" s="25"/>
      <c r="WSH235" s="25"/>
      <c r="WSI235" s="25"/>
      <c r="WSJ235" s="25"/>
      <c r="WSK235" s="25"/>
      <c r="WSL235" s="25"/>
      <c r="WSM235" s="25"/>
      <c r="WSN235" s="25"/>
      <c r="WSO235" s="25"/>
      <c r="WSP235" s="25"/>
      <c r="WSQ235" s="25"/>
      <c r="WSR235" s="25"/>
      <c r="WSS235" s="25"/>
      <c r="WST235" s="25"/>
      <c r="WSU235" s="25"/>
      <c r="WSV235" s="25"/>
      <c r="WSW235" s="25"/>
      <c r="WSX235" s="25"/>
      <c r="WSY235" s="25"/>
      <c r="WSZ235" s="25"/>
      <c r="WTA235" s="25"/>
      <c r="WTB235" s="25"/>
      <c r="WTC235" s="25"/>
      <c r="WTD235" s="25"/>
      <c r="WTE235" s="25"/>
      <c r="WTF235" s="25"/>
      <c r="WTG235" s="25"/>
      <c r="WTH235" s="25"/>
      <c r="WTI235" s="25"/>
      <c r="WTJ235" s="25"/>
      <c r="WTK235" s="25"/>
      <c r="WTL235" s="25"/>
      <c r="WTM235" s="25"/>
      <c r="WTN235" s="25"/>
      <c r="WTO235" s="25"/>
      <c r="WTP235" s="25"/>
      <c r="WTQ235" s="25"/>
      <c r="WTR235" s="25"/>
      <c r="WTS235" s="25"/>
      <c r="WTT235" s="25"/>
      <c r="WTU235" s="25"/>
      <c r="WTV235" s="25"/>
      <c r="WTW235" s="25"/>
      <c r="WTX235" s="25"/>
      <c r="WTY235" s="25"/>
      <c r="WTZ235" s="25"/>
      <c r="WUA235" s="25"/>
      <c r="WUB235" s="25"/>
      <c r="WUC235" s="25"/>
      <c r="WUD235" s="25"/>
      <c r="WUE235" s="25"/>
      <c r="WUF235" s="25"/>
      <c r="WUG235" s="25"/>
      <c r="WUH235" s="25"/>
      <c r="WUI235" s="25"/>
      <c r="WUJ235" s="25"/>
      <c r="WUK235" s="25"/>
      <c r="WUL235" s="25"/>
      <c r="WUM235" s="25"/>
      <c r="WUN235" s="25"/>
      <c r="WUO235" s="25"/>
      <c r="WUP235" s="25"/>
      <c r="WUQ235" s="25"/>
      <c r="WUR235" s="25"/>
      <c r="WUS235" s="25"/>
      <c r="WUT235" s="25"/>
      <c r="WUU235" s="25"/>
      <c r="WUV235" s="25"/>
      <c r="WUW235" s="25"/>
      <c r="WUX235" s="25"/>
      <c r="WUY235" s="25"/>
      <c r="WUZ235" s="25"/>
      <c r="WVA235" s="25"/>
      <c r="WVB235" s="25"/>
      <c r="WVC235" s="25"/>
      <c r="WVD235" s="25"/>
      <c r="WVE235" s="25"/>
      <c r="WVF235" s="25"/>
      <c r="WVG235" s="25"/>
      <c r="WVH235" s="25"/>
      <c r="WVI235" s="25"/>
      <c r="WVJ235" s="25"/>
      <c r="WVK235" s="25"/>
      <c r="WVL235" s="25"/>
      <c r="WVM235" s="25"/>
      <c r="WVN235" s="25"/>
      <c r="WVO235" s="25"/>
      <c r="WVP235" s="25"/>
      <c r="WVQ235" s="25"/>
      <c r="WVR235" s="25"/>
      <c r="WVS235" s="25"/>
      <c r="WVT235" s="25"/>
      <c r="WVU235" s="25"/>
      <c r="WVV235" s="25"/>
      <c r="WVW235" s="25"/>
      <c r="WVX235" s="25"/>
      <c r="WVY235" s="25"/>
      <c r="WVZ235" s="25"/>
      <c r="WWA235" s="25"/>
      <c r="WWB235" s="25"/>
      <c r="WWC235" s="25"/>
      <c r="WWD235" s="25"/>
      <c r="WWE235" s="25"/>
      <c r="WWF235" s="25"/>
      <c r="WWG235" s="25"/>
      <c r="WWH235" s="25"/>
      <c r="WWI235" s="25"/>
      <c r="WWJ235" s="25"/>
      <c r="WWK235" s="25"/>
      <c r="WWL235" s="25"/>
      <c r="WWM235" s="25"/>
      <c r="WWN235" s="25"/>
      <c r="WWO235" s="25"/>
      <c r="WWP235" s="25"/>
      <c r="WWQ235" s="25"/>
      <c r="WWR235" s="25"/>
      <c r="WWS235" s="25"/>
      <c r="WWT235" s="25"/>
      <c r="WWU235" s="25"/>
      <c r="WWV235" s="25"/>
      <c r="WWW235" s="25"/>
      <c r="WWX235" s="25"/>
      <c r="WWY235" s="25"/>
      <c r="WWZ235" s="25"/>
      <c r="WXA235" s="25"/>
      <c r="WXB235" s="25"/>
      <c r="WXC235" s="25"/>
      <c r="WXD235" s="25"/>
      <c r="WXE235" s="25"/>
      <c r="WXF235" s="25"/>
      <c r="WXG235" s="25"/>
      <c r="WXH235" s="25"/>
      <c r="WXI235" s="25"/>
      <c r="WXJ235" s="25"/>
      <c r="WXK235" s="25"/>
      <c r="WXL235" s="25"/>
      <c r="WXM235" s="25"/>
      <c r="WXN235" s="25"/>
      <c r="WXO235" s="25"/>
      <c r="WXP235" s="25"/>
      <c r="WXQ235" s="25"/>
      <c r="WXR235" s="25"/>
      <c r="WXS235" s="25"/>
      <c r="WXT235" s="25"/>
      <c r="WXU235" s="25"/>
      <c r="WXV235" s="25"/>
      <c r="WXW235" s="25"/>
      <c r="WXX235" s="25"/>
      <c r="WXY235" s="25"/>
      <c r="WXZ235" s="25"/>
      <c r="WYA235" s="25"/>
      <c r="WYB235" s="25"/>
      <c r="WYC235" s="25"/>
      <c r="WYD235" s="25"/>
      <c r="WYE235" s="25"/>
      <c r="WYF235" s="25"/>
      <c r="WYG235" s="25"/>
      <c r="WYH235" s="25"/>
      <c r="WYI235" s="25"/>
      <c r="WYJ235" s="25"/>
      <c r="WYK235" s="25"/>
      <c r="WYL235" s="25"/>
      <c r="WYM235" s="25"/>
      <c r="WYN235" s="25"/>
      <c r="WYO235" s="25"/>
      <c r="WYP235" s="25"/>
      <c r="WYQ235" s="25"/>
      <c r="WYR235" s="25"/>
      <c r="WYS235" s="25"/>
      <c r="WYT235" s="25"/>
      <c r="WYU235" s="25"/>
      <c r="WYV235" s="25"/>
      <c r="WYW235" s="25"/>
      <c r="WYX235" s="25"/>
      <c r="WYY235" s="25"/>
      <c r="WYZ235" s="25"/>
      <c r="WZA235" s="25"/>
      <c r="WZB235" s="25"/>
      <c r="WZC235" s="25"/>
      <c r="WZD235" s="25"/>
      <c r="WZE235" s="25"/>
      <c r="WZF235" s="25"/>
      <c r="WZG235" s="25"/>
      <c r="WZH235" s="25"/>
      <c r="WZI235" s="25"/>
      <c r="WZJ235" s="25"/>
      <c r="WZK235" s="25"/>
      <c r="WZL235" s="25"/>
      <c r="WZM235" s="25"/>
      <c r="WZN235" s="25"/>
      <c r="WZO235" s="25"/>
      <c r="WZP235" s="25"/>
      <c r="WZQ235" s="25"/>
      <c r="WZR235" s="25"/>
      <c r="WZS235" s="25"/>
      <c r="WZT235" s="25"/>
      <c r="WZU235" s="25"/>
      <c r="WZV235" s="25"/>
      <c r="WZW235" s="25"/>
      <c r="WZX235" s="25"/>
      <c r="WZY235" s="25"/>
      <c r="WZZ235" s="25"/>
      <c r="XAA235" s="25"/>
      <c r="XAB235" s="25"/>
      <c r="XAC235" s="25"/>
      <c r="XAD235" s="25"/>
      <c r="XAE235" s="25"/>
      <c r="XAF235" s="25"/>
      <c r="XAG235" s="25"/>
      <c r="XAH235" s="25"/>
      <c r="XAI235" s="25"/>
      <c r="XAJ235" s="25"/>
      <c r="XAK235" s="25"/>
      <c r="XAL235" s="25"/>
      <c r="XAM235" s="25"/>
      <c r="XAN235" s="25"/>
      <c r="XAO235" s="25"/>
      <c r="XAP235" s="25"/>
      <c r="XAQ235" s="25"/>
      <c r="XAR235" s="25"/>
      <c r="XAS235" s="25"/>
      <c r="XAT235" s="25"/>
      <c r="XAU235" s="25"/>
      <c r="XAV235" s="25"/>
      <c r="XAW235" s="25"/>
      <c r="XAX235" s="25"/>
      <c r="XAY235" s="25"/>
      <c r="XAZ235" s="25"/>
      <c r="XBA235" s="25"/>
      <c r="XBB235" s="25"/>
      <c r="XBC235" s="25"/>
      <c r="XBD235" s="25"/>
      <c r="XBE235" s="25"/>
      <c r="XBF235" s="25"/>
      <c r="XBG235" s="25"/>
      <c r="XBH235" s="25"/>
      <c r="XBI235" s="25"/>
      <c r="XBJ235" s="25"/>
      <c r="XBK235" s="25"/>
      <c r="XBL235" s="25"/>
      <c r="XBM235" s="25"/>
      <c r="XBN235" s="25"/>
      <c r="XBO235" s="25"/>
      <c r="XBP235" s="25"/>
      <c r="XBQ235" s="25"/>
      <c r="XBR235" s="25"/>
      <c r="XBS235" s="25"/>
      <c r="XBT235" s="25"/>
      <c r="XBU235" s="25"/>
      <c r="XBV235" s="25"/>
      <c r="XBW235" s="25"/>
      <c r="XBX235" s="25"/>
      <c r="XBY235" s="25"/>
      <c r="XBZ235" s="25"/>
      <c r="XCA235" s="25"/>
      <c r="XCB235" s="25"/>
      <c r="XCC235" s="25"/>
      <c r="XCD235" s="25"/>
      <c r="XCE235" s="25"/>
      <c r="XCF235" s="25"/>
      <c r="XCG235" s="25"/>
      <c r="XCH235" s="25"/>
      <c r="XCI235" s="25"/>
      <c r="XCJ235" s="25"/>
      <c r="XCK235" s="25"/>
      <c r="XCL235" s="25"/>
      <c r="XCM235" s="25"/>
      <c r="XCN235" s="25"/>
      <c r="XCO235" s="25"/>
      <c r="XCP235" s="25"/>
      <c r="XCQ235" s="25"/>
      <c r="XCR235" s="25"/>
      <c r="XCS235" s="25"/>
      <c r="XCT235" s="25"/>
      <c r="XCU235" s="25"/>
      <c r="XCV235" s="25"/>
      <c r="XCW235" s="25"/>
      <c r="XCX235" s="25"/>
      <c r="XCY235" s="25"/>
      <c r="XCZ235" s="25"/>
      <c r="XDA235" s="25"/>
      <c r="XDB235" s="25"/>
      <c r="XDC235" s="25"/>
      <c r="XDD235" s="25"/>
      <c r="XDE235" s="25"/>
      <c r="XDF235" s="25"/>
      <c r="XDG235" s="25"/>
      <c r="XDH235" s="25"/>
      <c r="XDI235" s="25"/>
      <c r="XDJ235" s="25"/>
      <c r="XDK235" s="25"/>
    </row>
    <row r="236" spans="1:16339" s="12" customFormat="1" x14ac:dyDescent="0.3">
      <c r="A236" s="41">
        <v>41401093</v>
      </c>
      <c r="B236" s="9">
        <v>22</v>
      </c>
      <c r="C236" s="3">
        <v>41401093</v>
      </c>
      <c r="D236" s="2" t="s">
        <v>1860</v>
      </c>
      <c r="E236" s="3"/>
      <c r="F236" s="177"/>
      <c r="G236" s="3"/>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c r="BV236" s="25"/>
      <c r="BW236" s="25"/>
      <c r="BX236" s="25"/>
      <c r="BY236" s="25"/>
      <c r="BZ236" s="25"/>
      <c r="CA236" s="25"/>
      <c r="CB236" s="25"/>
      <c r="CC236" s="25"/>
      <c r="CD236" s="25"/>
      <c r="CE236" s="25"/>
      <c r="CF236" s="25"/>
      <c r="CG236" s="25"/>
      <c r="CH236" s="25"/>
      <c r="CI236" s="25"/>
      <c r="CJ236" s="25"/>
      <c r="CK236" s="25"/>
      <c r="CL236" s="25"/>
      <c r="CM236" s="25"/>
      <c r="CN236" s="25"/>
      <c r="CO236" s="25"/>
      <c r="CP236" s="25"/>
      <c r="CQ236" s="25"/>
      <c r="CR236" s="25"/>
      <c r="CS236" s="25"/>
      <c r="CT236" s="25"/>
      <c r="CU236" s="25"/>
      <c r="CV236" s="25"/>
      <c r="CW236" s="25"/>
      <c r="CX236" s="25"/>
      <c r="CY236" s="25"/>
      <c r="CZ236" s="25"/>
      <c r="DA236" s="25"/>
      <c r="DB236" s="25"/>
      <c r="DC236" s="25"/>
      <c r="DD236" s="25"/>
      <c r="DE236" s="25"/>
      <c r="DF236" s="25"/>
      <c r="DG236" s="25"/>
      <c r="DH236" s="25"/>
      <c r="DI236" s="25"/>
      <c r="DJ236" s="25"/>
      <c r="DK236" s="25"/>
      <c r="DL236" s="25"/>
      <c r="DM236" s="25"/>
      <c r="DN236" s="25"/>
      <c r="DO236" s="25"/>
      <c r="DP236" s="25"/>
      <c r="DQ236" s="25"/>
      <c r="DR236" s="25"/>
      <c r="DS236" s="25"/>
      <c r="DT236" s="25"/>
      <c r="DU236" s="25"/>
      <c r="DV236" s="25"/>
      <c r="DW236" s="25"/>
      <c r="DX236" s="25"/>
      <c r="DY236" s="25"/>
      <c r="DZ236" s="25"/>
      <c r="EA236" s="25"/>
      <c r="EB236" s="25"/>
      <c r="EC236" s="25"/>
      <c r="ED236" s="25"/>
      <c r="EE236" s="25"/>
      <c r="EF236" s="25"/>
      <c r="EG236" s="25"/>
      <c r="EH236" s="25"/>
      <c r="EI236" s="25"/>
      <c r="EJ236" s="25"/>
      <c r="EK236" s="25"/>
      <c r="EL236" s="25"/>
      <c r="EM236" s="25"/>
      <c r="EN236" s="25"/>
      <c r="EO236" s="25"/>
      <c r="EP236" s="25"/>
      <c r="EQ236" s="25"/>
      <c r="ER236" s="25"/>
      <c r="ES236" s="25"/>
      <c r="ET236" s="25"/>
      <c r="EU236" s="25"/>
      <c r="EV236" s="25"/>
      <c r="EW236" s="25"/>
      <c r="EX236" s="25"/>
      <c r="EY236" s="25"/>
      <c r="EZ236" s="25"/>
      <c r="FA236" s="25"/>
      <c r="FB236" s="25"/>
      <c r="FC236" s="25"/>
      <c r="FD236" s="25"/>
      <c r="FE236" s="25"/>
      <c r="FF236" s="25"/>
      <c r="FG236" s="25"/>
      <c r="FH236" s="25"/>
      <c r="FI236" s="25"/>
      <c r="FJ236" s="25"/>
      <c r="FK236" s="25"/>
      <c r="FL236" s="25"/>
      <c r="FM236" s="25"/>
      <c r="FN236" s="25"/>
      <c r="FO236" s="25"/>
      <c r="FP236" s="25"/>
      <c r="FQ236" s="25"/>
      <c r="FR236" s="25"/>
      <c r="FS236" s="25"/>
      <c r="FT236" s="25"/>
      <c r="FU236" s="25"/>
      <c r="FV236" s="25"/>
      <c r="FW236" s="25"/>
      <c r="FX236" s="25"/>
      <c r="FY236" s="25"/>
      <c r="FZ236" s="25"/>
      <c r="GA236" s="25"/>
      <c r="GB236" s="25"/>
      <c r="GC236" s="25"/>
      <c r="GD236" s="25"/>
      <c r="GE236" s="25"/>
      <c r="GF236" s="25"/>
      <c r="GG236" s="25"/>
      <c r="GH236" s="25"/>
      <c r="GI236" s="25"/>
      <c r="GJ236" s="25"/>
      <c r="GK236" s="25"/>
      <c r="GL236" s="25"/>
      <c r="GM236" s="25"/>
      <c r="GN236" s="25"/>
      <c r="GO236" s="25"/>
      <c r="GP236" s="25"/>
      <c r="GQ236" s="25"/>
      <c r="GR236" s="25"/>
      <c r="GS236" s="25"/>
      <c r="GT236" s="25"/>
      <c r="GU236" s="25"/>
      <c r="GV236" s="25"/>
      <c r="GW236" s="25"/>
      <c r="GX236" s="25"/>
      <c r="GY236" s="25"/>
      <c r="GZ236" s="25"/>
      <c r="HA236" s="25"/>
      <c r="HB236" s="25"/>
      <c r="HC236" s="25"/>
      <c r="HD236" s="25"/>
      <c r="HE236" s="25"/>
      <c r="HF236" s="25"/>
      <c r="HG236" s="25"/>
      <c r="HH236" s="25"/>
      <c r="HI236" s="25"/>
      <c r="HJ236" s="25"/>
      <c r="HK236" s="25"/>
      <c r="HL236" s="25"/>
      <c r="HM236" s="25"/>
      <c r="HN236" s="25"/>
      <c r="HO236" s="25"/>
      <c r="HP236" s="25"/>
      <c r="HQ236" s="25"/>
      <c r="HR236" s="25"/>
      <c r="HS236" s="25"/>
      <c r="HT236" s="25"/>
      <c r="HU236" s="25"/>
      <c r="HV236" s="25"/>
      <c r="HW236" s="25"/>
      <c r="HX236" s="25"/>
      <c r="HY236" s="25"/>
      <c r="HZ236" s="25"/>
      <c r="IA236" s="25"/>
      <c r="IB236" s="25"/>
      <c r="IC236" s="25"/>
      <c r="ID236" s="25"/>
      <c r="IE236" s="25"/>
      <c r="IF236" s="25"/>
      <c r="IG236" s="25"/>
      <c r="IH236" s="25"/>
      <c r="II236" s="25"/>
      <c r="IJ236" s="25"/>
      <c r="IK236" s="25"/>
      <c r="IL236" s="25"/>
      <c r="IM236" s="25"/>
      <c r="IN236" s="25"/>
      <c r="IO236" s="25"/>
      <c r="IP236" s="25"/>
      <c r="IQ236" s="25"/>
      <c r="IR236" s="25"/>
      <c r="IS236" s="25"/>
      <c r="IT236" s="25"/>
      <c r="IU236" s="25"/>
      <c r="IV236" s="25"/>
      <c r="IW236" s="25"/>
      <c r="IX236" s="25"/>
      <c r="IY236" s="25"/>
      <c r="IZ236" s="25"/>
      <c r="JA236" s="25"/>
      <c r="JB236" s="25"/>
      <c r="JC236" s="25"/>
      <c r="JD236" s="25"/>
      <c r="JE236" s="25"/>
      <c r="JF236" s="25"/>
      <c r="JG236" s="25"/>
      <c r="JH236" s="25"/>
      <c r="JI236" s="25"/>
      <c r="JJ236" s="25"/>
      <c r="JK236" s="25"/>
      <c r="JL236" s="25"/>
      <c r="JM236" s="25"/>
      <c r="JN236" s="25"/>
      <c r="JO236" s="25"/>
      <c r="JP236" s="25"/>
      <c r="JQ236" s="25"/>
      <c r="JR236" s="25"/>
      <c r="JS236" s="25"/>
      <c r="JT236" s="25"/>
      <c r="JU236" s="25"/>
      <c r="JV236" s="25"/>
      <c r="JW236" s="25"/>
      <c r="JX236" s="25"/>
      <c r="JY236" s="25"/>
      <c r="JZ236" s="25"/>
      <c r="KA236" s="25"/>
      <c r="KB236" s="25"/>
      <c r="KC236" s="25"/>
      <c r="KD236" s="25"/>
      <c r="KE236" s="25"/>
      <c r="KF236" s="25"/>
      <c r="KG236" s="25"/>
      <c r="KH236" s="25"/>
      <c r="KI236" s="25"/>
      <c r="KJ236" s="25"/>
      <c r="KK236" s="25"/>
      <c r="KL236" s="25"/>
      <c r="KM236" s="25"/>
      <c r="KN236" s="25"/>
      <c r="KO236" s="25"/>
      <c r="KP236" s="25"/>
      <c r="KQ236" s="25"/>
      <c r="KR236" s="25"/>
      <c r="KS236" s="25"/>
      <c r="KT236" s="25"/>
      <c r="KU236" s="25"/>
      <c r="KV236" s="25"/>
      <c r="KW236" s="25"/>
      <c r="KX236" s="25"/>
      <c r="KY236" s="25"/>
      <c r="KZ236" s="25"/>
      <c r="LA236" s="25"/>
      <c r="LB236" s="25"/>
      <c r="LC236" s="25"/>
      <c r="LD236" s="25"/>
      <c r="LE236" s="25"/>
      <c r="LF236" s="25"/>
      <c r="LG236" s="25"/>
      <c r="LH236" s="25"/>
      <c r="LI236" s="25"/>
      <c r="LJ236" s="25"/>
      <c r="LK236" s="25"/>
      <c r="LL236" s="25"/>
      <c r="LM236" s="25"/>
      <c r="LN236" s="25"/>
      <c r="LO236" s="25"/>
      <c r="LP236" s="25"/>
      <c r="LQ236" s="25"/>
      <c r="LR236" s="25"/>
      <c r="LS236" s="25"/>
      <c r="LT236" s="25"/>
      <c r="LU236" s="25"/>
      <c r="LV236" s="25"/>
      <c r="LW236" s="25"/>
      <c r="LX236" s="25"/>
      <c r="LY236" s="25"/>
      <c r="LZ236" s="25"/>
      <c r="MA236" s="25"/>
      <c r="MB236" s="25"/>
      <c r="MC236" s="25"/>
      <c r="MD236" s="25"/>
      <c r="ME236" s="25"/>
      <c r="MF236" s="25"/>
      <c r="MG236" s="25"/>
      <c r="MH236" s="25"/>
      <c r="MI236" s="25"/>
      <c r="MJ236" s="25"/>
      <c r="MK236" s="25"/>
      <c r="ML236" s="25"/>
      <c r="MM236" s="25"/>
      <c r="MN236" s="25"/>
      <c r="MO236" s="25"/>
      <c r="MP236" s="25"/>
      <c r="MQ236" s="25"/>
      <c r="MR236" s="25"/>
      <c r="MS236" s="25"/>
      <c r="MT236" s="25"/>
      <c r="MU236" s="25"/>
      <c r="MV236" s="25"/>
      <c r="MW236" s="25"/>
      <c r="MX236" s="25"/>
      <c r="MY236" s="25"/>
      <c r="MZ236" s="25"/>
      <c r="NA236" s="25"/>
      <c r="NB236" s="25"/>
      <c r="NC236" s="25"/>
      <c r="ND236" s="25"/>
      <c r="NE236" s="25"/>
      <c r="NF236" s="25"/>
      <c r="NG236" s="25"/>
      <c r="NH236" s="25"/>
      <c r="NI236" s="25"/>
      <c r="NJ236" s="25"/>
      <c r="NK236" s="25"/>
      <c r="NL236" s="25"/>
      <c r="NM236" s="25"/>
      <c r="NN236" s="25"/>
      <c r="NO236" s="25"/>
      <c r="NP236" s="25"/>
      <c r="NQ236" s="25"/>
      <c r="NR236" s="25"/>
      <c r="NS236" s="25"/>
      <c r="NT236" s="25"/>
      <c r="NU236" s="25"/>
      <c r="NV236" s="25"/>
      <c r="NW236" s="25"/>
      <c r="NX236" s="25"/>
      <c r="NY236" s="25"/>
      <c r="NZ236" s="25"/>
      <c r="OA236" s="25"/>
      <c r="OB236" s="25"/>
      <c r="OC236" s="25"/>
      <c r="OD236" s="25"/>
      <c r="OE236" s="25"/>
      <c r="OF236" s="25"/>
      <c r="OG236" s="25"/>
      <c r="OH236" s="25"/>
      <c r="OI236" s="25"/>
      <c r="OJ236" s="25"/>
      <c r="OK236" s="25"/>
      <c r="OL236" s="25"/>
      <c r="OM236" s="25"/>
      <c r="ON236" s="25"/>
      <c r="OO236" s="25"/>
      <c r="OP236" s="25"/>
      <c r="OQ236" s="25"/>
      <c r="OR236" s="25"/>
      <c r="OS236" s="25"/>
      <c r="OT236" s="25"/>
      <c r="OU236" s="25"/>
      <c r="OV236" s="25"/>
      <c r="OW236" s="25"/>
      <c r="OX236" s="25"/>
      <c r="OY236" s="25"/>
      <c r="OZ236" s="25"/>
      <c r="PA236" s="25"/>
      <c r="PB236" s="25"/>
      <c r="PC236" s="25"/>
      <c r="PD236" s="25"/>
      <c r="PE236" s="25"/>
      <c r="PF236" s="25"/>
      <c r="PG236" s="25"/>
      <c r="PH236" s="25"/>
      <c r="PI236" s="25"/>
      <c r="PJ236" s="25"/>
      <c r="PK236" s="25"/>
      <c r="PL236" s="25"/>
      <c r="PM236" s="25"/>
      <c r="PN236" s="25"/>
      <c r="PO236" s="25"/>
      <c r="PP236" s="25"/>
      <c r="PQ236" s="25"/>
      <c r="PR236" s="25"/>
      <c r="PS236" s="25"/>
      <c r="PT236" s="25"/>
      <c r="PU236" s="25"/>
      <c r="PV236" s="25"/>
      <c r="PW236" s="25"/>
      <c r="PX236" s="25"/>
      <c r="PY236" s="25"/>
      <c r="PZ236" s="25"/>
      <c r="QA236" s="25"/>
      <c r="QB236" s="25"/>
      <c r="QC236" s="25"/>
      <c r="QD236" s="25"/>
      <c r="QE236" s="25"/>
      <c r="QF236" s="25"/>
      <c r="QG236" s="25"/>
      <c r="QH236" s="25"/>
      <c r="QI236" s="25"/>
      <c r="QJ236" s="25"/>
      <c r="QK236" s="25"/>
      <c r="QL236" s="25"/>
      <c r="QM236" s="25"/>
      <c r="QN236" s="25"/>
      <c r="QO236" s="25"/>
      <c r="QP236" s="25"/>
      <c r="QQ236" s="25"/>
      <c r="QR236" s="25"/>
      <c r="QS236" s="25"/>
      <c r="QT236" s="25"/>
      <c r="QU236" s="25"/>
      <c r="QV236" s="25"/>
      <c r="QW236" s="25"/>
      <c r="QX236" s="25"/>
      <c r="QY236" s="25"/>
      <c r="QZ236" s="25"/>
      <c r="RA236" s="25"/>
      <c r="RB236" s="25"/>
      <c r="RC236" s="25"/>
      <c r="RD236" s="25"/>
      <c r="RE236" s="25"/>
      <c r="RF236" s="25"/>
      <c r="RG236" s="25"/>
      <c r="RH236" s="25"/>
      <c r="RI236" s="25"/>
      <c r="RJ236" s="25"/>
      <c r="RK236" s="25"/>
      <c r="RL236" s="25"/>
      <c r="RM236" s="25"/>
      <c r="RN236" s="25"/>
      <c r="RO236" s="25"/>
      <c r="RP236" s="25"/>
      <c r="RQ236" s="25"/>
      <c r="RR236" s="25"/>
      <c r="RS236" s="25"/>
      <c r="RT236" s="25"/>
      <c r="RU236" s="25"/>
      <c r="RV236" s="25"/>
      <c r="RW236" s="25"/>
      <c r="RX236" s="25"/>
      <c r="RY236" s="25"/>
      <c r="RZ236" s="25"/>
      <c r="SA236" s="25"/>
      <c r="SB236" s="25"/>
      <c r="SC236" s="25"/>
      <c r="SD236" s="25"/>
      <c r="SE236" s="25"/>
      <c r="SF236" s="25"/>
      <c r="SG236" s="25"/>
      <c r="SH236" s="25"/>
      <c r="SI236" s="25"/>
      <c r="SJ236" s="25"/>
      <c r="SK236" s="25"/>
      <c r="SL236" s="25"/>
      <c r="SM236" s="25"/>
      <c r="SN236" s="25"/>
      <c r="SO236" s="25"/>
      <c r="SP236" s="25"/>
      <c r="SQ236" s="25"/>
      <c r="SR236" s="25"/>
      <c r="SS236" s="25"/>
      <c r="ST236" s="25"/>
      <c r="SU236" s="25"/>
      <c r="SV236" s="25"/>
      <c r="SW236" s="25"/>
      <c r="SX236" s="25"/>
      <c r="SY236" s="25"/>
      <c r="SZ236" s="25"/>
      <c r="TA236" s="25"/>
      <c r="TB236" s="25"/>
      <c r="TC236" s="25"/>
      <c r="TD236" s="25"/>
      <c r="TE236" s="25"/>
      <c r="TF236" s="25"/>
      <c r="TG236" s="25"/>
      <c r="TH236" s="25"/>
      <c r="TI236" s="25"/>
      <c r="TJ236" s="25"/>
      <c r="TK236" s="25"/>
      <c r="TL236" s="25"/>
      <c r="TM236" s="25"/>
      <c r="TN236" s="25"/>
      <c r="TO236" s="25"/>
      <c r="TP236" s="25"/>
      <c r="TQ236" s="25"/>
      <c r="TR236" s="25"/>
      <c r="TS236" s="25"/>
      <c r="TT236" s="25"/>
      <c r="TU236" s="25"/>
      <c r="TV236" s="25"/>
      <c r="TW236" s="25"/>
      <c r="TX236" s="25"/>
      <c r="TY236" s="25"/>
      <c r="TZ236" s="25"/>
      <c r="UA236" s="25"/>
      <c r="UB236" s="25"/>
      <c r="UC236" s="25"/>
      <c r="UD236" s="25"/>
      <c r="UE236" s="25"/>
      <c r="UF236" s="25"/>
      <c r="UG236" s="25"/>
      <c r="UH236" s="25"/>
      <c r="UI236" s="25"/>
      <c r="UJ236" s="25"/>
      <c r="UK236" s="25"/>
      <c r="UL236" s="25"/>
      <c r="UM236" s="25"/>
      <c r="UN236" s="25"/>
      <c r="UO236" s="25"/>
      <c r="UP236" s="25"/>
      <c r="UQ236" s="25"/>
      <c r="UR236" s="25"/>
      <c r="US236" s="25"/>
      <c r="UT236" s="25"/>
      <c r="UU236" s="25"/>
      <c r="UV236" s="25"/>
      <c r="UW236" s="25"/>
      <c r="UX236" s="25"/>
      <c r="UY236" s="25"/>
      <c r="UZ236" s="25"/>
      <c r="VA236" s="25"/>
      <c r="VB236" s="25"/>
      <c r="VC236" s="25"/>
      <c r="VD236" s="25"/>
      <c r="VE236" s="25"/>
      <c r="VF236" s="25"/>
      <c r="VG236" s="25"/>
      <c r="VH236" s="25"/>
      <c r="VI236" s="25"/>
      <c r="VJ236" s="25"/>
      <c r="VK236" s="25"/>
      <c r="VL236" s="25"/>
      <c r="VM236" s="25"/>
      <c r="VN236" s="25"/>
      <c r="VO236" s="25"/>
      <c r="VP236" s="25"/>
      <c r="VQ236" s="25"/>
      <c r="VR236" s="25"/>
      <c r="VS236" s="25"/>
      <c r="VT236" s="25"/>
      <c r="VU236" s="25"/>
      <c r="VV236" s="25"/>
      <c r="VW236" s="25"/>
      <c r="VX236" s="25"/>
      <c r="VY236" s="25"/>
      <c r="VZ236" s="25"/>
      <c r="WA236" s="25"/>
      <c r="WB236" s="25"/>
      <c r="WC236" s="25"/>
      <c r="WD236" s="25"/>
      <c r="WE236" s="25"/>
      <c r="WF236" s="25"/>
      <c r="WG236" s="25"/>
      <c r="WH236" s="25"/>
      <c r="WI236" s="25"/>
      <c r="WJ236" s="25"/>
      <c r="WK236" s="25"/>
      <c r="WL236" s="25"/>
      <c r="WM236" s="25"/>
      <c r="WN236" s="25"/>
      <c r="WO236" s="25"/>
      <c r="WP236" s="25"/>
      <c r="WQ236" s="25"/>
      <c r="WR236" s="25"/>
      <c r="WS236" s="25"/>
      <c r="WT236" s="25"/>
      <c r="WU236" s="25"/>
      <c r="WV236" s="25"/>
      <c r="WW236" s="25"/>
      <c r="WX236" s="25"/>
      <c r="WY236" s="25"/>
      <c r="WZ236" s="25"/>
      <c r="XA236" s="25"/>
      <c r="XB236" s="25"/>
      <c r="XC236" s="25"/>
      <c r="XD236" s="25"/>
      <c r="XE236" s="25"/>
      <c r="XF236" s="25"/>
      <c r="XG236" s="25"/>
      <c r="XH236" s="25"/>
      <c r="XI236" s="25"/>
      <c r="XJ236" s="25"/>
      <c r="XK236" s="25"/>
      <c r="XL236" s="25"/>
      <c r="XM236" s="25"/>
      <c r="XN236" s="25"/>
      <c r="XO236" s="25"/>
      <c r="XP236" s="25"/>
      <c r="XQ236" s="25"/>
      <c r="XR236" s="25"/>
      <c r="XS236" s="25"/>
      <c r="XT236" s="25"/>
      <c r="XU236" s="25"/>
      <c r="XV236" s="25"/>
      <c r="XW236" s="25"/>
      <c r="XX236" s="25"/>
      <c r="XY236" s="25"/>
      <c r="XZ236" s="25"/>
      <c r="YA236" s="25"/>
      <c r="YB236" s="25"/>
      <c r="YC236" s="25"/>
      <c r="YD236" s="25"/>
      <c r="YE236" s="25"/>
      <c r="YF236" s="25"/>
      <c r="YG236" s="25"/>
      <c r="YH236" s="25"/>
      <c r="YI236" s="25"/>
      <c r="YJ236" s="25"/>
      <c r="YK236" s="25"/>
      <c r="YL236" s="25"/>
      <c r="YM236" s="25"/>
      <c r="YN236" s="25"/>
      <c r="YO236" s="25"/>
      <c r="YP236" s="25"/>
      <c r="YQ236" s="25"/>
      <c r="YR236" s="25"/>
      <c r="YS236" s="25"/>
      <c r="YT236" s="25"/>
      <c r="YU236" s="25"/>
      <c r="YV236" s="25"/>
      <c r="YW236" s="25"/>
      <c r="YX236" s="25"/>
      <c r="YY236" s="25"/>
      <c r="YZ236" s="25"/>
      <c r="ZA236" s="25"/>
      <c r="ZB236" s="25"/>
      <c r="ZC236" s="25"/>
      <c r="ZD236" s="25"/>
      <c r="ZE236" s="25"/>
      <c r="ZF236" s="25"/>
      <c r="ZG236" s="25"/>
      <c r="ZH236" s="25"/>
      <c r="ZI236" s="25"/>
      <c r="ZJ236" s="25"/>
      <c r="ZK236" s="25"/>
      <c r="ZL236" s="25"/>
      <c r="ZM236" s="25"/>
      <c r="ZN236" s="25"/>
      <c r="ZO236" s="25"/>
      <c r="ZP236" s="25"/>
      <c r="ZQ236" s="25"/>
      <c r="ZR236" s="25"/>
      <c r="ZS236" s="25"/>
      <c r="ZT236" s="25"/>
      <c r="ZU236" s="25"/>
      <c r="ZV236" s="25"/>
      <c r="ZW236" s="25"/>
      <c r="ZX236" s="25"/>
      <c r="ZY236" s="25"/>
      <c r="ZZ236" s="25"/>
      <c r="AAA236" s="25"/>
      <c r="AAB236" s="25"/>
      <c r="AAC236" s="25"/>
      <c r="AAD236" s="25"/>
      <c r="AAE236" s="25"/>
      <c r="AAF236" s="25"/>
      <c r="AAG236" s="25"/>
      <c r="AAH236" s="25"/>
      <c r="AAI236" s="25"/>
      <c r="AAJ236" s="25"/>
      <c r="AAK236" s="25"/>
      <c r="AAL236" s="25"/>
      <c r="AAM236" s="25"/>
      <c r="AAN236" s="25"/>
      <c r="AAO236" s="25"/>
      <c r="AAP236" s="25"/>
      <c r="AAQ236" s="25"/>
      <c r="AAR236" s="25"/>
      <c r="AAS236" s="25"/>
      <c r="AAT236" s="25"/>
      <c r="AAU236" s="25"/>
      <c r="AAV236" s="25"/>
      <c r="AAW236" s="25"/>
      <c r="AAX236" s="25"/>
      <c r="AAY236" s="25"/>
      <c r="AAZ236" s="25"/>
      <c r="ABA236" s="25"/>
      <c r="ABB236" s="25"/>
      <c r="ABC236" s="25"/>
      <c r="ABD236" s="25"/>
      <c r="ABE236" s="25"/>
      <c r="ABF236" s="25"/>
      <c r="ABG236" s="25"/>
      <c r="ABH236" s="25"/>
      <c r="ABI236" s="25"/>
      <c r="ABJ236" s="25"/>
      <c r="ABK236" s="25"/>
      <c r="ABL236" s="25"/>
      <c r="ABM236" s="25"/>
      <c r="ABN236" s="25"/>
      <c r="ABO236" s="25"/>
      <c r="ABP236" s="25"/>
      <c r="ABQ236" s="25"/>
      <c r="ABR236" s="25"/>
      <c r="ABS236" s="25"/>
      <c r="ABT236" s="25"/>
      <c r="ABU236" s="25"/>
      <c r="ABV236" s="25"/>
      <c r="ABW236" s="25"/>
      <c r="ABX236" s="25"/>
      <c r="ABY236" s="25"/>
      <c r="ABZ236" s="25"/>
      <c r="ACA236" s="25"/>
      <c r="ACB236" s="25"/>
      <c r="ACC236" s="25"/>
      <c r="ACD236" s="25"/>
      <c r="ACE236" s="25"/>
      <c r="ACF236" s="25"/>
      <c r="ACG236" s="25"/>
      <c r="ACH236" s="25"/>
      <c r="ACI236" s="25"/>
      <c r="ACJ236" s="25"/>
      <c r="ACK236" s="25"/>
      <c r="ACL236" s="25"/>
      <c r="ACM236" s="25"/>
      <c r="ACN236" s="25"/>
      <c r="ACO236" s="25"/>
      <c r="ACP236" s="25"/>
      <c r="ACQ236" s="25"/>
      <c r="ACR236" s="25"/>
      <c r="ACS236" s="25"/>
      <c r="ACT236" s="25"/>
      <c r="ACU236" s="25"/>
      <c r="ACV236" s="25"/>
      <c r="ACW236" s="25"/>
      <c r="ACX236" s="25"/>
      <c r="ACY236" s="25"/>
      <c r="ACZ236" s="25"/>
      <c r="ADA236" s="25"/>
      <c r="ADB236" s="25"/>
      <c r="ADC236" s="25"/>
      <c r="ADD236" s="25"/>
      <c r="ADE236" s="25"/>
      <c r="ADF236" s="25"/>
      <c r="ADG236" s="25"/>
      <c r="ADH236" s="25"/>
      <c r="ADI236" s="25"/>
      <c r="ADJ236" s="25"/>
      <c r="ADK236" s="25"/>
      <c r="ADL236" s="25"/>
      <c r="ADM236" s="25"/>
      <c r="ADN236" s="25"/>
      <c r="ADO236" s="25"/>
      <c r="ADP236" s="25"/>
      <c r="ADQ236" s="25"/>
      <c r="ADR236" s="25"/>
      <c r="ADS236" s="25"/>
      <c r="ADT236" s="25"/>
      <c r="ADU236" s="25"/>
      <c r="ADV236" s="25"/>
      <c r="ADW236" s="25"/>
      <c r="ADX236" s="25"/>
      <c r="ADY236" s="25"/>
      <c r="ADZ236" s="25"/>
      <c r="AEA236" s="25"/>
      <c r="AEB236" s="25"/>
      <c r="AEC236" s="25"/>
      <c r="AED236" s="25"/>
      <c r="AEE236" s="25"/>
      <c r="AEF236" s="25"/>
      <c r="AEG236" s="25"/>
      <c r="AEH236" s="25"/>
      <c r="AEI236" s="25"/>
      <c r="AEJ236" s="25"/>
      <c r="AEK236" s="25"/>
      <c r="AEL236" s="25"/>
      <c r="AEM236" s="25"/>
      <c r="AEN236" s="25"/>
      <c r="AEO236" s="25"/>
      <c r="AEP236" s="25"/>
      <c r="AEQ236" s="25"/>
      <c r="AER236" s="25"/>
      <c r="AES236" s="25"/>
      <c r="AET236" s="25"/>
      <c r="AEU236" s="25"/>
      <c r="AEV236" s="25"/>
      <c r="AEW236" s="25"/>
      <c r="AEX236" s="25"/>
      <c r="AEY236" s="25"/>
      <c r="AEZ236" s="25"/>
      <c r="AFA236" s="25"/>
      <c r="AFB236" s="25"/>
      <c r="AFC236" s="25"/>
      <c r="AFD236" s="25"/>
      <c r="AFE236" s="25"/>
      <c r="AFF236" s="25"/>
      <c r="AFG236" s="25"/>
      <c r="AFH236" s="25"/>
      <c r="AFI236" s="25"/>
      <c r="AFJ236" s="25"/>
      <c r="AFK236" s="25"/>
      <c r="AFL236" s="25"/>
      <c r="AFM236" s="25"/>
      <c r="AFN236" s="25"/>
      <c r="AFO236" s="25"/>
      <c r="AFP236" s="25"/>
      <c r="AFQ236" s="25"/>
      <c r="AFR236" s="25"/>
      <c r="AFS236" s="25"/>
      <c r="AFT236" s="25"/>
      <c r="AFU236" s="25"/>
      <c r="AFV236" s="25"/>
      <c r="AFW236" s="25"/>
      <c r="AFX236" s="25"/>
      <c r="AFY236" s="25"/>
      <c r="AFZ236" s="25"/>
      <c r="AGA236" s="25"/>
      <c r="AGB236" s="25"/>
      <c r="AGC236" s="25"/>
      <c r="AGD236" s="25"/>
      <c r="AGE236" s="25"/>
      <c r="AGF236" s="25"/>
      <c r="AGG236" s="25"/>
      <c r="AGH236" s="25"/>
      <c r="AGI236" s="25"/>
      <c r="AGJ236" s="25"/>
      <c r="AGK236" s="25"/>
      <c r="AGL236" s="25"/>
      <c r="AGM236" s="25"/>
      <c r="AGN236" s="25"/>
      <c r="AGO236" s="25"/>
      <c r="AGP236" s="25"/>
      <c r="AGQ236" s="25"/>
      <c r="AGR236" s="25"/>
      <c r="AGS236" s="25"/>
      <c r="AGT236" s="25"/>
      <c r="AGU236" s="25"/>
      <c r="AGV236" s="25"/>
      <c r="AGW236" s="25"/>
      <c r="AGX236" s="25"/>
      <c r="AGY236" s="25"/>
      <c r="AGZ236" s="25"/>
      <c r="AHA236" s="25"/>
      <c r="AHB236" s="25"/>
      <c r="AHC236" s="25"/>
      <c r="AHD236" s="25"/>
      <c r="AHE236" s="25"/>
      <c r="AHF236" s="25"/>
      <c r="AHG236" s="25"/>
      <c r="AHH236" s="25"/>
      <c r="AHI236" s="25"/>
      <c r="AHJ236" s="25"/>
      <c r="AHK236" s="25"/>
      <c r="AHL236" s="25"/>
      <c r="AHM236" s="25"/>
      <c r="AHN236" s="25"/>
      <c r="AHO236" s="25"/>
      <c r="AHP236" s="25"/>
      <c r="AHQ236" s="25"/>
      <c r="AHR236" s="25"/>
      <c r="AHS236" s="25"/>
      <c r="AHT236" s="25"/>
      <c r="AHU236" s="25"/>
      <c r="AHV236" s="25"/>
      <c r="AHW236" s="25"/>
      <c r="AHX236" s="25"/>
      <c r="AHY236" s="25"/>
      <c r="AHZ236" s="25"/>
      <c r="AIA236" s="25"/>
      <c r="AIB236" s="25"/>
      <c r="AIC236" s="25"/>
      <c r="AID236" s="25"/>
      <c r="AIE236" s="25"/>
      <c r="AIF236" s="25"/>
      <c r="AIG236" s="25"/>
      <c r="AIH236" s="25"/>
      <c r="AII236" s="25"/>
      <c r="AIJ236" s="25"/>
      <c r="AIK236" s="25"/>
      <c r="AIL236" s="25"/>
      <c r="AIM236" s="25"/>
      <c r="AIN236" s="25"/>
      <c r="AIO236" s="25"/>
      <c r="AIP236" s="25"/>
      <c r="AIQ236" s="25"/>
      <c r="AIR236" s="25"/>
      <c r="AIS236" s="25"/>
      <c r="AIT236" s="25"/>
      <c r="AIU236" s="25"/>
      <c r="AIV236" s="25"/>
      <c r="AIW236" s="25"/>
      <c r="AIX236" s="25"/>
      <c r="AIY236" s="25"/>
      <c r="AIZ236" s="25"/>
      <c r="AJA236" s="25"/>
      <c r="AJB236" s="25"/>
      <c r="AJC236" s="25"/>
      <c r="AJD236" s="25"/>
      <c r="AJE236" s="25"/>
      <c r="AJF236" s="25"/>
      <c r="AJG236" s="25"/>
      <c r="AJH236" s="25"/>
      <c r="AJI236" s="25"/>
      <c r="AJJ236" s="25"/>
      <c r="AJK236" s="25"/>
      <c r="AJL236" s="25"/>
      <c r="AJM236" s="25"/>
      <c r="AJN236" s="25"/>
      <c r="AJO236" s="25"/>
      <c r="AJP236" s="25"/>
      <c r="AJQ236" s="25"/>
      <c r="AJR236" s="25"/>
      <c r="AJS236" s="25"/>
      <c r="AJT236" s="25"/>
      <c r="AJU236" s="25"/>
      <c r="AJV236" s="25"/>
      <c r="AJW236" s="25"/>
      <c r="AJX236" s="25"/>
      <c r="AJY236" s="25"/>
      <c r="AJZ236" s="25"/>
      <c r="AKA236" s="25"/>
      <c r="AKB236" s="25"/>
      <c r="AKC236" s="25"/>
      <c r="AKD236" s="25"/>
      <c r="AKE236" s="25"/>
      <c r="AKF236" s="25"/>
      <c r="AKG236" s="25"/>
      <c r="AKH236" s="25"/>
      <c r="AKI236" s="25"/>
      <c r="AKJ236" s="25"/>
      <c r="AKK236" s="25"/>
      <c r="AKL236" s="25"/>
      <c r="AKM236" s="25"/>
      <c r="AKN236" s="25"/>
      <c r="AKO236" s="25"/>
      <c r="AKP236" s="25"/>
      <c r="AKQ236" s="25"/>
      <c r="AKR236" s="25"/>
      <c r="AKS236" s="25"/>
      <c r="AKT236" s="25"/>
      <c r="AKU236" s="25"/>
      <c r="AKV236" s="25"/>
      <c r="AKW236" s="25"/>
      <c r="AKX236" s="25"/>
      <c r="AKY236" s="25"/>
      <c r="AKZ236" s="25"/>
      <c r="ALA236" s="25"/>
      <c r="ALB236" s="25"/>
      <c r="ALC236" s="25"/>
      <c r="ALD236" s="25"/>
      <c r="ALE236" s="25"/>
      <c r="ALF236" s="25"/>
      <c r="ALG236" s="25"/>
      <c r="ALH236" s="25"/>
      <c r="ALI236" s="25"/>
      <c r="ALJ236" s="25"/>
      <c r="ALK236" s="25"/>
      <c r="ALL236" s="25"/>
      <c r="ALM236" s="25"/>
      <c r="ALN236" s="25"/>
      <c r="ALO236" s="25"/>
      <c r="ALP236" s="25"/>
      <c r="ALQ236" s="25"/>
      <c r="ALR236" s="25"/>
      <c r="ALS236" s="25"/>
      <c r="ALT236" s="25"/>
      <c r="ALU236" s="25"/>
      <c r="ALV236" s="25"/>
      <c r="ALW236" s="25"/>
      <c r="ALX236" s="25"/>
      <c r="ALY236" s="25"/>
      <c r="ALZ236" s="25"/>
      <c r="AMA236" s="25"/>
      <c r="AMB236" s="25"/>
      <c r="AMC236" s="25"/>
      <c r="AMD236" s="25"/>
      <c r="AME236" s="25"/>
      <c r="AMF236" s="25"/>
      <c r="AMG236" s="25"/>
      <c r="AMH236" s="25"/>
      <c r="AMI236" s="25"/>
      <c r="AMJ236" s="25"/>
      <c r="AMK236" s="25"/>
      <c r="AML236" s="25"/>
      <c r="AMM236" s="25"/>
      <c r="AMN236" s="25"/>
      <c r="AMO236" s="25"/>
      <c r="AMP236" s="25"/>
      <c r="AMQ236" s="25"/>
      <c r="AMR236" s="25"/>
      <c r="AMS236" s="25"/>
      <c r="AMT236" s="25"/>
      <c r="AMU236" s="25"/>
      <c r="AMV236" s="25"/>
      <c r="AMW236" s="25"/>
      <c r="AMX236" s="25"/>
      <c r="AMY236" s="25"/>
      <c r="AMZ236" s="25"/>
      <c r="ANA236" s="25"/>
      <c r="ANB236" s="25"/>
      <c r="ANC236" s="25"/>
      <c r="AND236" s="25"/>
      <c r="ANE236" s="25"/>
      <c r="ANF236" s="25"/>
      <c r="ANG236" s="25"/>
      <c r="ANH236" s="25"/>
      <c r="ANI236" s="25"/>
      <c r="ANJ236" s="25"/>
      <c r="ANK236" s="25"/>
      <c r="ANL236" s="25"/>
      <c r="ANM236" s="25"/>
      <c r="ANN236" s="25"/>
      <c r="ANO236" s="25"/>
      <c r="ANP236" s="25"/>
      <c r="ANQ236" s="25"/>
      <c r="ANR236" s="25"/>
      <c r="ANS236" s="25"/>
      <c r="ANT236" s="25"/>
      <c r="ANU236" s="25"/>
      <c r="ANV236" s="25"/>
      <c r="ANW236" s="25"/>
      <c r="ANX236" s="25"/>
      <c r="ANY236" s="25"/>
      <c r="ANZ236" s="25"/>
      <c r="AOA236" s="25"/>
      <c r="AOB236" s="25"/>
      <c r="AOC236" s="25"/>
      <c r="AOD236" s="25"/>
      <c r="AOE236" s="25"/>
      <c r="AOF236" s="25"/>
      <c r="AOG236" s="25"/>
      <c r="AOH236" s="25"/>
      <c r="AOI236" s="25"/>
      <c r="AOJ236" s="25"/>
      <c r="AOK236" s="25"/>
      <c r="AOL236" s="25"/>
      <c r="AOM236" s="25"/>
      <c r="AON236" s="25"/>
      <c r="AOO236" s="25"/>
      <c r="AOP236" s="25"/>
      <c r="AOQ236" s="25"/>
      <c r="AOR236" s="25"/>
      <c r="AOS236" s="25"/>
      <c r="AOT236" s="25"/>
      <c r="AOU236" s="25"/>
      <c r="AOV236" s="25"/>
      <c r="AOW236" s="25"/>
      <c r="AOX236" s="25"/>
      <c r="AOY236" s="25"/>
      <c r="AOZ236" s="25"/>
      <c r="APA236" s="25"/>
      <c r="APB236" s="25"/>
      <c r="APC236" s="25"/>
      <c r="APD236" s="25"/>
      <c r="APE236" s="25"/>
      <c r="APF236" s="25"/>
      <c r="APG236" s="25"/>
      <c r="APH236" s="25"/>
      <c r="API236" s="25"/>
      <c r="APJ236" s="25"/>
      <c r="APK236" s="25"/>
      <c r="APL236" s="25"/>
      <c r="APM236" s="25"/>
      <c r="APN236" s="25"/>
      <c r="APO236" s="25"/>
      <c r="APP236" s="25"/>
      <c r="APQ236" s="25"/>
      <c r="APR236" s="25"/>
      <c r="APS236" s="25"/>
      <c r="APT236" s="25"/>
      <c r="APU236" s="25"/>
      <c r="APV236" s="25"/>
      <c r="APW236" s="25"/>
      <c r="APX236" s="25"/>
      <c r="APY236" s="25"/>
      <c r="APZ236" s="25"/>
      <c r="AQA236" s="25"/>
      <c r="AQB236" s="25"/>
      <c r="AQC236" s="25"/>
      <c r="AQD236" s="25"/>
      <c r="AQE236" s="25"/>
      <c r="AQF236" s="25"/>
      <c r="AQG236" s="25"/>
      <c r="AQH236" s="25"/>
      <c r="AQI236" s="25"/>
      <c r="AQJ236" s="25"/>
      <c r="AQK236" s="25"/>
      <c r="AQL236" s="25"/>
      <c r="AQM236" s="25"/>
      <c r="AQN236" s="25"/>
      <c r="AQO236" s="25"/>
      <c r="AQP236" s="25"/>
      <c r="AQQ236" s="25"/>
      <c r="AQR236" s="25"/>
      <c r="AQS236" s="25"/>
      <c r="AQT236" s="25"/>
      <c r="AQU236" s="25"/>
      <c r="AQV236" s="25"/>
      <c r="AQW236" s="25"/>
      <c r="AQX236" s="25"/>
      <c r="AQY236" s="25"/>
      <c r="AQZ236" s="25"/>
      <c r="ARA236" s="25"/>
      <c r="ARB236" s="25"/>
      <c r="ARC236" s="25"/>
      <c r="ARD236" s="25"/>
      <c r="ARE236" s="25"/>
      <c r="ARF236" s="25"/>
      <c r="ARG236" s="25"/>
      <c r="ARH236" s="25"/>
      <c r="ARI236" s="25"/>
      <c r="ARJ236" s="25"/>
      <c r="ARK236" s="25"/>
      <c r="ARL236" s="25"/>
      <c r="ARM236" s="25"/>
      <c r="ARN236" s="25"/>
      <c r="ARO236" s="25"/>
      <c r="ARP236" s="25"/>
      <c r="ARQ236" s="25"/>
      <c r="ARR236" s="25"/>
      <c r="ARS236" s="25"/>
      <c r="ART236" s="25"/>
      <c r="ARU236" s="25"/>
      <c r="ARV236" s="25"/>
      <c r="ARW236" s="25"/>
      <c r="ARX236" s="25"/>
      <c r="ARY236" s="25"/>
      <c r="ARZ236" s="25"/>
      <c r="ASA236" s="25"/>
      <c r="ASB236" s="25"/>
      <c r="ASC236" s="25"/>
      <c r="ASD236" s="25"/>
      <c r="ASE236" s="25"/>
      <c r="ASF236" s="25"/>
      <c r="ASG236" s="25"/>
      <c r="ASH236" s="25"/>
      <c r="ASI236" s="25"/>
      <c r="ASJ236" s="25"/>
      <c r="ASK236" s="25"/>
      <c r="ASL236" s="25"/>
      <c r="ASM236" s="25"/>
      <c r="ASN236" s="25"/>
      <c r="ASO236" s="25"/>
      <c r="ASP236" s="25"/>
      <c r="ASQ236" s="25"/>
      <c r="ASR236" s="25"/>
      <c r="ASS236" s="25"/>
      <c r="AST236" s="25"/>
      <c r="ASU236" s="25"/>
      <c r="ASV236" s="25"/>
      <c r="ASW236" s="25"/>
      <c r="ASX236" s="25"/>
      <c r="ASY236" s="25"/>
      <c r="ASZ236" s="25"/>
      <c r="ATA236" s="25"/>
      <c r="ATB236" s="25"/>
      <c r="ATC236" s="25"/>
      <c r="ATD236" s="25"/>
      <c r="ATE236" s="25"/>
      <c r="ATF236" s="25"/>
      <c r="ATG236" s="25"/>
      <c r="ATH236" s="25"/>
      <c r="ATI236" s="25"/>
      <c r="ATJ236" s="25"/>
      <c r="ATK236" s="25"/>
      <c r="ATL236" s="25"/>
      <c r="ATM236" s="25"/>
      <c r="ATN236" s="25"/>
      <c r="ATO236" s="25"/>
      <c r="ATP236" s="25"/>
      <c r="ATQ236" s="25"/>
      <c r="ATR236" s="25"/>
      <c r="ATS236" s="25"/>
      <c r="ATT236" s="25"/>
      <c r="ATU236" s="25"/>
      <c r="ATV236" s="25"/>
      <c r="ATW236" s="25"/>
      <c r="ATX236" s="25"/>
      <c r="ATY236" s="25"/>
      <c r="ATZ236" s="25"/>
      <c r="AUA236" s="25"/>
      <c r="AUB236" s="25"/>
      <c r="AUC236" s="25"/>
      <c r="AUD236" s="25"/>
      <c r="AUE236" s="25"/>
      <c r="AUF236" s="25"/>
      <c r="AUG236" s="25"/>
      <c r="AUH236" s="25"/>
      <c r="AUI236" s="25"/>
      <c r="AUJ236" s="25"/>
      <c r="AUK236" s="25"/>
      <c r="AUL236" s="25"/>
      <c r="AUM236" s="25"/>
      <c r="AUN236" s="25"/>
      <c r="AUO236" s="25"/>
      <c r="AUP236" s="25"/>
      <c r="AUQ236" s="25"/>
      <c r="AUR236" s="25"/>
      <c r="AUS236" s="25"/>
      <c r="AUT236" s="25"/>
      <c r="AUU236" s="25"/>
      <c r="AUV236" s="25"/>
      <c r="AUW236" s="25"/>
      <c r="AUX236" s="25"/>
      <c r="AUY236" s="25"/>
      <c r="AUZ236" s="25"/>
      <c r="AVA236" s="25"/>
      <c r="AVB236" s="25"/>
      <c r="AVC236" s="25"/>
      <c r="AVD236" s="25"/>
      <c r="AVE236" s="25"/>
      <c r="AVF236" s="25"/>
      <c r="AVG236" s="25"/>
      <c r="AVH236" s="25"/>
      <c r="AVI236" s="25"/>
      <c r="AVJ236" s="25"/>
      <c r="AVK236" s="25"/>
      <c r="AVL236" s="25"/>
      <c r="AVM236" s="25"/>
      <c r="AVN236" s="25"/>
      <c r="AVO236" s="25"/>
      <c r="AVP236" s="25"/>
      <c r="AVQ236" s="25"/>
      <c r="AVR236" s="25"/>
      <c r="AVS236" s="25"/>
      <c r="AVT236" s="25"/>
      <c r="AVU236" s="25"/>
      <c r="AVV236" s="25"/>
      <c r="AVW236" s="25"/>
      <c r="AVX236" s="25"/>
      <c r="AVY236" s="25"/>
      <c r="AVZ236" s="25"/>
      <c r="AWA236" s="25"/>
      <c r="AWB236" s="25"/>
      <c r="AWC236" s="25"/>
      <c r="AWD236" s="25"/>
      <c r="AWE236" s="25"/>
      <c r="AWF236" s="25"/>
      <c r="AWG236" s="25"/>
      <c r="AWH236" s="25"/>
      <c r="AWI236" s="25"/>
      <c r="AWJ236" s="25"/>
      <c r="AWK236" s="25"/>
      <c r="AWL236" s="25"/>
      <c r="AWM236" s="25"/>
      <c r="AWN236" s="25"/>
      <c r="AWO236" s="25"/>
      <c r="AWP236" s="25"/>
      <c r="AWQ236" s="25"/>
      <c r="AWR236" s="25"/>
      <c r="AWS236" s="25"/>
      <c r="AWT236" s="25"/>
      <c r="AWU236" s="25"/>
      <c r="AWV236" s="25"/>
      <c r="AWW236" s="25"/>
      <c r="AWX236" s="25"/>
      <c r="AWY236" s="25"/>
      <c r="AWZ236" s="25"/>
      <c r="AXA236" s="25"/>
      <c r="AXB236" s="25"/>
      <c r="AXC236" s="25"/>
      <c r="AXD236" s="25"/>
      <c r="AXE236" s="25"/>
      <c r="AXF236" s="25"/>
      <c r="AXG236" s="25"/>
      <c r="AXH236" s="25"/>
      <c r="AXI236" s="25"/>
      <c r="AXJ236" s="25"/>
      <c r="AXK236" s="25"/>
      <c r="AXL236" s="25"/>
      <c r="AXM236" s="25"/>
      <c r="AXN236" s="25"/>
      <c r="AXO236" s="25"/>
      <c r="AXP236" s="25"/>
      <c r="AXQ236" s="25"/>
      <c r="AXR236" s="25"/>
      <c r="AXS236" s="25"/>
      <c r="AXT236" s="25"/>
      <c r="AXU236" s="25"/>
      <c r="AXV236" s="25"/>
      <c r="AXW236" s="25"/>
      <c r="AXX236" s="25"/>
      <c r="AXY236" s="25"/>
      <c r="AXZ236" s="25"/>
      <c r="AYA236" s="25"/>
      <c r="AYB236" s="25"/>
      <c r="AYC236" s="25"/>
      <c r="AYD236" s="25"/>
      <c r="AYE236" s="25"/>
      <c r="AYF236" s="25"/>
      <c r="AYG236" s="25"/>
      <c r="AYH236" s="25"/>
      <c r="AYI236" s="25"/>
      <c r="AYJ236" s="25"/>
      <c r="AYK236" s="25"/>
      <c r="AYL236" s="25"/>
      <c r="AYM236" s="25"/>
      <c r="AYN236" s="25"/>
      <c r="AYO236" s="25"/>
      <c r="AYP236" s="25"/>
      <c r="AYQ236" s="25"/>
      <c r="AYR236" s="25"/>
      <c r="AYS236" s="25"/>
      <c r="AYT236" s="25"/>
      <c r="AYU236" s="25"/>
      <c r="AYV236" s="25"/>
      <c r="AYW236" s="25"/>
      <c r="AYX236" s="25"/>
      <c r="AYY236" s="25"/>
      <c r="AYZ236" s="25"/>
      <c r="AZA236" s="25"/>
      <c r="AZB236" s="25"/>
      <c r="AZC236" s="25"/>
      <c r="AZD236" s="25"/>
      <c r="AZE236" s="25"/>
      <c r="AZF236" s="25"/>
      <c r="AZG236" s="25"/>
      <c r="AZH236" s="25"/>
      <c r="AZI236" s="25"/>
      <c r="AZJ236" s="25"/>
      <c r="AZK236" s="25"/>
      <c r="AZL236" s="25"/>
      <c r="AZM236" s="25"/>
      <c r="AZN236" s="25"/>
      <c r="AZO236" s="25"/>
      <c r="AZP236" s="25"/>
      <c r="AZQ236" s="25"/>
      <c r="AZR236" s="25"/>
      <c r="AZS236" s="25"/>
      <c r="AZT236" s="25"/>
      <c r="AZU236" s="25"/>
      <c r="AZV236" s="25"/>
      <c r="AZW236" s="25"/>
      <c r="AZX236" s="25"/>
      <c r="AZY236" s="25"/>
      <c r="AZZ236" s="25"/>
      <c r="BAA236" s="25"/>
      <c r="BAB236" s="25"/>
      <c r="BAC236" s="25"/>
      <c r="BAD236" s="25"/>
      <c r="BAE236" s="25"/>
      <c r="BAF236" s="25"/>
      <c r="BAG236" s="25"/>
      <c r="BAH236" s="25"/>
      <c r="BAI236" s="25"/>
      <c r="BAJ236" s="25"/>
      <c r="BAK236" s="25"/>
      <c r="BAL236" s="25"/>
      <c r="BAM236" s="25"/>
      <c r="BAN236" s="25"/>
      <c r="BAO236" s="25"/>
      <c r="BAP236" s="25"/>
      <c r="BAQ236" s="25"/>
      <c r="BAR236" s="25"/>
      <c r="BAS236" s="25"/>
      <c r="BAT236" s="25"/>
      <c r="BAU236" s="25"/>
      <c r="BAV236" s="25"/>
      <c r="BAW236" s="25"/>
      <c r="BAX236" s="25"/>
      <c r="BAY236" s="25"/>
      <c r="BAZ236" s="25"/>
      <c r="BBA236" s="25"/>
      <c r="BBB236" s="25"/>
      <c r="BBC236" s="25"/>
      <c r="BBD236" s="25"/>
      <c r="BBE236" s="25"/>
      <c r="BBF236" s="25"/>
      <c r="BBG236" s="25"/>
      <c r="BBH236" s="25"/>
      <c r="BBI236" s="25"/>
      <c r="BBJ236" s="25"/>
      <c r="BBK236" s="25"/>
      <c r="BBL236" s="25"/>
      <c r="BBM236" s="25"/>
      <c r="BBN236" s="25"/>
      <c r="BBO236" s="25"/>
      <c r="BBP236" s="25"/>
      <c r="BBQ236" s="25"/>
      <c r="BBR236" s="25"/>
      <c r="BBS236" s="25"/>
      <c r="BBT236" s="25"/>
      <c r="BBU236" s="25"/>
      <c r="BBV236" s="25"/>
      <c r="BBW236" s="25"/>
      <c r="BBX236" s="25"/>
      <c r="BBY236" s="25"/>
      <c r="BBZ236" s="25"/>
      <c r="BCA236" s="25"/>
      <c r="BCB236" s="25"/>
      <c r="BCC236" s="25"/>
      <c r="BCD236" s="25"/>
      <c r="BCE236" s="25"/>
      <c r="BCF236" s="25"/>
      <c r="BCG236" s="25"/>
      <c r="BCH236" s="25"/>
      <c r="BCI236" s="25"/>
      <c r="BCJ236" s="25"/>
      <c r="BCK236" s="25"/>
      <c r="BCL236" s="25"/>
      <c r="BCM236" s="25"/>
      <c r="BCN236" s="25"/>
      <c r="BCO236" s="25"/>
      <c r="BCP236" s="25"/>
      <c r="BCQ236" s="25"/>
      <c r="BCR236" s="25"/>
      <c r="BCS236" s="25"/>
      <c r="BCT236" s="25"/>
      <c r="BCU236" s="25"/>
      <c r="BCV236" s="25"/>
      <c r="BCW236" s="25"/>
      <c r="BCX236" s="25"/>
      <c r="BCY236" s="25"/>
      <c r="BCZ236" s="25"/>
      <c r="BDA236" s="25"/>
      <c r="BDB236" s="25"/>
      <c r="BDC236" s="25"/>
      <c r="BDD236" s="25"/>
      <c r="BDE236" s="25"/>
      <c r="BDF236" s="25"/>
      <c r="BDG236" s="25"/>
      <c r="BDH236" s="25"/>
      <c r="BDI236" s="25"/>
      <c r="BDJ236" s="25"/>
      <c r="BDK236" s="25"/>
      <c r="BDL236" s="25"/>
      <c r="BDM236" s="25"/>
      <c r="BDN236" s="25"/>
      <c r="BDO236" s="25"/>
      <c r="BDP236" s="25"/>
      <c r="BDQ236" s="25"/>
      <c r="BDR236" s="25"/>
      <c r="BDS236" s="25"/>
      <c r="BDT236" s="25"/>
      <c r="BDU236" s="25"/>
      <c r="BDV236" s="25"/>
      <c r="BDW236" s="25"/>
      <c r="BDX236" s="25"/>
      <c r="BDY236" s="25"/>
      <c r="BDZ236" s="25"/>
      <c r="BEA236" s="25"/>
      <c r="BEB236" s="25"/>
      <c r="BEC236" s="25"/>
      <c r="BED236" s="25"/>
      <c r="BEE236" s="25"/>
      <c r="BEF236" s="25"/>
      <c r="BEG236" s="25"/>
      <c r="BEH236" s="25"/>
      <c r="BEI236" s="25"/>
      <c r="BEJ236" s="25"/>
      <c r="BEK236" s="25"/>
      <c r="BEL236" s="25"/>
      <c r="BEM236" s="25"/>
      <c r="BEN236" s="25"/>
      <c r="BEO236" s="25"/>
      <c r="BEP236" s="25"/>
      <c r="BEQ236" s="25"/>
      <c r="BER236" s="25"/>
      <c r="BES236" s="25"/>
      <c r="BET236" s="25"/>
      <c r="BEU236" s="25"/>
      <c r="BEV236" s="25"/>
      <c r="BEW236" s="25"/>
      <c r="BEX236" s="25"/>
      <c r="BEY236" s="25"/>
      <c r="BEZ236" s="25"/>
      <c r="BFA236" s="25"/>
      <c r="BFB236" s="25"/>
      <c r="BFC236" s="25"/>
      <c r="BFD236" s="25"/>
      <c r="BFE236" s="25"/>
      <c r="BFF236" s="25"/>
      <c r="BFG236" s="25"/>
      <c r="BFH236" s="25"/>
      <c r="BFI236" s="25"/>
      <c r="BFJ236" s="25"/>
      <c r="BFK236" s="25"/>
      <c r="BFL236" s="25"/>
      <c r="BFM236" s="25"/>
      <c r="BFN236" s="25"/>
      <c r="BFO236" s="25"/>
      <c r="BFP236" s="25"/>
      <c r="BFQ236" s="25"/>
      <c r="BFR236" s="25"/>
      <c r="BFS236" s="25"/>
      <c r="BFT236" s="25"/>
      <c r="BFU236" s="25"/>
      <c r="BFV236" s="25"/>
      <c r="BFW236" s="25"/>
      <c r="BFX236" s="25"/>
      <c r="BFY236" s="25"/>
      <c r="BFZ236" s="25"/>
      <c r="BGA236" s="25"/>
      <c r="BGB236" s="25"/>
      <c r="BGC236" s="25"/>
      <c r="BGD236" s="25"/>
      <c r="BGE236" s="25"/>
      <c r="BGF236" s="25"/>
      <c r="BGG236" s="25"/>
      <c r="BGH236" s="25"/>
      <c r="BGI236" s="25"/>
      <c r="BGJ236" s="25"/>
      <c r="BGK236" s="25"/>
      <c r="BGL236" s="25"/>
      <c r="BGM236" s="25"/>
      <c r="BGN236" s="25"/>
      <c r="BGO236" s="25"/>
      <c r="BGP236" s="25"/>
      <c r="BGQ236" s="25"/>
      <c r="BGR236" s="25"/>
      <c r="BGS236" s="25"/>
      <c r="BGT236" s="25"/>
      <c r="BGU236" s="25"/>
      <c r="BGV236" s="25"/>
      <c r="BGW236" s="25"/>
      <c r="BGX236" s="25"/>
      <c r="BGY236" s="25"/>
      <c r="BGZ236" s="25"/>
      <c r="BHA236" s="25"/>
      <c r="BHB236" s="25"/>
      <c r="BHC236" s="25"/>
      <c r="BHD236" s="25"/>
      <c r="BHE236" s="25"/>
      <c r="BHF236" s="25"/>
      <c r="BHG236" s="25"/>
      <c r="BHH236" s="25"/>
      <c r="BHI236" s="25"/>
      <c r="BHJ236" s="25"/>
      <c r="BHK236" s="25"/>
      <c r="BHL236" s="25"/>
      <c r="BHM236" s="25"/>
      <c r="BHN236" s="25"/>
      <c r="BHO236" s="25"/>
      <c r="BHP236" s="25"/>
      <c r="BHQ236" s="25"/>
      <c r="BHR236" s="25"/>
      <c r="BHS236" s="25"/>
      <c r="BHT236" s="25"/>
      <c r="BHU236" s="25"/>
      <c r="BHV236" s="25"/>
      <c r="BHW236" s="25"/>
      <c r="BHX236" s="25"/>
      <c r="BHY236" s="25"/>
      <c r="BHZ236" s="25"/>
      <c r="BIA236" s="25"/>
      <c r="BIB236" s="25"/>
      <c r="BIC236" s="25"/>
      <c r="BID236" s="25"/>
      <c r="BIE236" s="25"/>
      <c r="BIF236" s="25"/>
      <c r="BIG236" s="25"/>
      <c r="BIH236" s="25"/>
      <c r="BII236" s="25"/>
      <c r="BIJ236" s="25"/>
      <c r="BIK236" s="25"/>
      <c r="BIL236" s="25"/>
      <c r="BIM236" s="25"/>
      <c r="BIN236" s="25"/>
      <c r="BIO236" s="25"/>
      <c r="BIP236" s="25"/>
      <c r="BIQ236" s="25"/>
      <c r="BIR236" s="25"/>
      <c r="BIS236" s="25"/>
      <c r="BIT236" s="25"/>
      <c r="BIU236" s="25"/>
      <c r="BIV236" s="25"/>
      <c r="BIW236" s="25"/>
      <c r="BIX236" s="25"/>
      <c r="BIY236" s="25"/>
      <c r="BIZ236" s="25"/>
      <c r="BJA236" s="25"/>
      <c r="BJB236" s="25"/>
      <c r="BJC236" s="25"/>
      <c r="BJD236" s="25"/>
      <c r="BJE236" s="25"/>
      <c r="BJF236" s="25"/>
      <c r="BJG236" s="25"/>
      <c r="BJH236" s="25"/>
      <c r="BJI236" s="25"/>
      <c r="BJJ236" s="25"/>
      <c r="BJK236" s="25"/>
      <c r="BJL236" s="25"/>
      <c r="BJM236" s="25"/>
      <c r="BJN236" s="25"/>
      <c r="BJO236" s="25"/>
      <c r="BJP236" s="25"/>
      <c r="BJQ236" s="25"/>
      <c r="BJR236" s="25"/>
      <c r="BJS236" s="25"/>
      <c r="BJT236" s="25"/>
      <c r="BJU236" s="25"/>
      <c r="BJV236" s="25"/>
      <c r="BJW236" s="25"/>
      <c r="BJX236" s="25"/>
      <c r="BJY236" s="25"/>
      <c r="BJZ236" s="25"/>
      <c r="BKA236" s="25"/>
      <c r="BKB236" s="25"/>
      <c r="BKC236" s="25"/>
      <c r="BKD236" s="25"/>
      <c r="BKE236" s="25"/>
      <c r="BKF236" s="25"/>
      <c r="BKG236" s="25"/>
      <c r="BKH236" s="25"/>
      <c r="BKI236" s="25"/>
      <c r="BKJ236" s="25"/>
      <c r="BKK236" s="25"/>
      <c r="BKL236" s="25"/>
      <c r="BKM236" s="25"/>
      <c r="BKN236" s="25"/>
      <c r="BKO236" s="25"/>
      <c r="BKP236" s="25"/>
      <c r="BKQ236" s="25"/>
      <c r="BKR236" s="25"/>
      <c r="BKS236" s="25"/>
      <c r="BKT236" s="25"/>
      <c r="BKU236" s="25"/>
      <c r="BKV236" s="25"/>
      <c r="BKW236" s="25"/>
      <c r="BKX236" s="25"/>
      <c r="BKY236" s="25"/>
      <c r="BKZ236" s="25"/>
      <c r="BLA236" s="25"/>
      <c r="BLB236" s="25"/>
      <c r="BLC236" s="25"/>
      <c r="BLD236" s="25"/>
      <c r="BLE236" s="25"/>
      <c r="BLF236" s="25"/>
      <c r="BLG236" s="25"/>
      <c r="BLH236" s="25"/>
      <c r="BLI236" s="25"/>
      <c r="BLJ236" s="25"/>
      <c r="BLK236" s="25"/>
      <c r="BLL236" s="25"/>
      <c r="BLM236" s="25"/>
      <c r="BLN236" s="25"/>
      <c r="BLO236" s="25"/>
      <c r="BLP236" s="25"/>
      <c r="BLQ236" s="25"/>
      <c r="BLR236" s="25"/>
      <c r="BLS236" s="25"/>
      <c r="BLT236" s="25"/>
      <c r="BLU236" s="25"/>
      <c r="BLV236" s="25"/>
      <c r="BLW236" s="25"/>
      <c r="BLX236" s="25"/>
      <c r="BLY236" s="25"/>
      <c r="BLZ236" s="25"/>
      <c r="BMA236" s="25"/>
      <c r="BMB236" s="25"/>
      <c r="BMC236" s="25"/>
      <c r="BMD236" s="25"/>
      <c r="BME236" s="25"/>
      <c r="BMF236" s="25"/>
      <c r="BMG236" s="25"/>
      <c r="BMH236" s="25"/>
      <c r="BMI236" s="25"/>
      <c r="BMJ236" s="25"/>
      <c r="BMK236" s="25"/>
      <c r="BML236" s="25"/>
      <c r="BMM236" s="25"/>
      <c r="BMN236" s="25"/>
      <c r="BMO236" s="25"/>
      <c r="BMP236" s="25"/>
      <c r="BMQ236" s="25"/>
      <c r="BMR236" s="25"/>
      <c r="BMS236" s="25"/>
      <c r="BMT236" s="25"/>
      <c r="BMU236" s="25"/>
      <c r="BMV236" s="25"/>
      <c r="BMW236" s="25"/>
      <c r="BMX236" s="25"/>
      <c r="BMY236" s="25"/>
      <c r="BMZ236" s="25"/>
      <c r="BNA236" s="25"/>
      <c r="BNB236" s="25"/>
      <c r="BNC236" s="25"/>
      <c r="BND236" s="25"/>
      <c r="BNE236" s="25"/>
      <c r="BNF236" s="25"/>
      <c r="BNG236" s="25"/>
      <c r="BNH236" s="25"/>
      <c r="BNI236" s="25"/>
      <c r="BNJ236" s="25"/>
      <c r="BNK236" s="25"/>
      <c r="BNL236" s="25"/>
      <c r="BNM236" s="25"/>
      <c r="BNN236" s="25"/>
      <c r="BNO236" s="25"/>
      <c r="BNP236" s="25"/>
      <c r="BNQ236" s="25"/>
      <c r="BNR236" s="25"/>
      <c r="BNS236" s="25"/>
      <c r="BNT236" s="25"/>
      <c r="BNU236" s="25"/>
      <c r="BNV236" s="25"/>
      <c r="BNW236" s="25"/>
      <c r="BNX236" s="25"/>
      <c r="BNY236" s="25"/>
      <c r="BNZ236" s="25"/>
      <c r="BOA236" s="25"/>
      <c r="BOB236" s="25"/>
      <c r="BOC236" s="25"/>
      <c r="BOD236" s="25"/>
      <c r="BOE236" s="25"/>
      <c r="BOF236" s="25"/>
      <c r="BOG236" s="25"/>
      <c r="BOH236" s="25"/>
      <c r="BOI236" s="25"/>
      <c r="BOJ236" s="25"/>
      <c r="BOK236" s="25"/>
      <c r="BOL236" s="25"/>
      <c r="BOM236" s="25"/>
      <c r="BON236" s="25"/>
      <c r="BOO236" s="25"/>
      <c r="BOP236" s="25"/>
      <c r="BOQ236" s="25"/>
      <c r="BOR236" s="25"/>
      <c r="BOS236" s="25"/>
      <c r="BOT236" s="25"/>
      <c r="BOU236" s="25"/>
      <c r="BOV236" s="25"/>
      <c r="BOW236" s="25"/>
      <c r="BOX236" s="25"/>
      <c r="BOY236" s="25"/>
      <c r="BOZ236" s="25"/>
      <c r="BPA236" s="25"/>
      <c r="BPB236" s="25"/>
      <c r="BPC236" s="25"/>
      <c r="BPD236" s="25"/>
      <c r="BPE236" s="25"/>
      <c r="BPF236" s="25"/>
      <c r="BPG236" s="25"/>
      <c r="BPH236" s="25"/>
      <c r="BPI236" s="25"/>
      <c r="BPJ236" s="25"/>
      <c r="BPK236" s="25"/>
      <c r="BPL236" s="25"/>
      <c r="BPM236" s="25"/>
      <c r="BPN236" s="25"/>
      <c r="BPO236" s="25"/>
      <c r="BPP236" s="25"/>
      <c r="BPQ236" s="25"/>
      <c r="BPR236" s="25"/>
      <c r="BPS236" s="25"/>
      <c r="BPT236" s="25"/>
      <c r="BPU236" s="25"/>
      <c r="BPV236" s="25"/>
      <c r="BPW236" s="25"/>
      <c r="BPX236" s="25"/>
      <c r="BPY236" s="25"/>
      <c r="BPZ236" s="25"/>
      <c r="BQA236" s="25"/>
      <c r="BQB236" s="25"/>
      <c r="BQC236" s="25"/>
      <c r="BQD236" s="25"/>
      <c r="BQE236" s="25"/>
      <c r="BQF236" s="25"/>
      <c r="BQG236" s="25"/>
      <c r="BQH236" s="25"/>
      <c r="BQI236" s="25"/>
      <c r="BQJ236" s="25"/>
      <c r="BQK236" s="25"/>
      <c r="BQL236" s="25"/>
      <c r="BQM236" s="25"/>
      <c r="BQN236" s="25"/>
      <c r="BQO236" s="25"/>
      <c r="BQP236" s="25"/>
      <c r="BQQ236" s="25"/>
      <c r="BQR236" s="25"/>
      <c r="BQS236" s="25"/>
      <c r="BQT236" s="25"/>
      <c r="BQU236" s="25"/>
      <c r="BQV236" s="25"/>
      <c r="BQW236" s="25"/>
      <c r="BQX236" s="25"/>
      <c r="BQY236" s="25"/>
      <c r="BQZ236" s="25"/>
      <c r="BRA236" s="25"/>
      <c r="BRB236" s="25"/>
      <c r="BRC236" s="25"/>
      <c r="BRD236" s="25"/>
      <c r="BRE236" s="25"/>
      <c r="BRF236" s="25"/>
      <c r="BRG236" s="25"/>
      <c r="BRH236" s="25"/>
      <c r="BRI236" s="25"/>
      <c r="BRJ236" s="25"/>
      <c r="BRK236" s="25"/>
      <c r="BRL236" s="25"/>
      <c r="BRM236" s="25"/>
      <c r="BRN236" s="25"/>
      <c r="BRO236" s="25"/>
      <c r="BRP236" s="25"/>
      <c r="BRQ236" s="25"/>
      <c r="BRR236" s="25"/>
      <c r="BRS236" s="25"/>
      <c r="BRT236" s="25"/>
      <c r="BRU236" s="25"/>
      <c r="BRV236" s="25"/>
      <c r="BRW236" s="25"/>
      <c r="BRX236" s="25"/>
      <c r="BRY236" s="25"/>
      <c r="BRZ236" s="25"/>
      <c r="BSA236" s="25"/>
      <c r="BSB236" s="25"/>
      <c r="BSC236" s="25"/>
      <c r="BSD236" s="25"/>
      <c r="BSE236" s="25"/>
      <c r="BSF236" s="25"/>
      <c r="BSG236" s="25"/>
      <c r="BSH236" s="25"/>
      <c r="BSI236" s="25"/>
      <c r="BSJ236" s="25"/>
      <c r="BSK236" s="25"/>
      <c r="BSL236" s="25"/>
      <c r="BSM236" s="25"/>
      <c r="BSN236" s="25"/>
      <c r="BSO236" s="25"/>
      <c r="BSP236" s="25"/>
      <c r="BSQ236" s="25"/>
      <c r="BSR236" s="25"/>
      <c r="BSS236" s="25"/>
      <c r="BST236" s="25"/>
      <c r="BSU236" s="25"/>
      <c r="BSV236" s="25"/>
      <c r="BSW236" s="25"/>
      <c r="BSX236" s="25"/>
      <c r="BSY236" s="25"/>
      <c r="BSZ236" s="25"/>
      <c r="BTA236" s="25"/>
      <c r="BTB236" s="25"/>
      <c r="BTC236" s="25"/>
      <c r="BTD236" s="25"/>
      <c r="BTE236" s="25"/>
      <c r="BTF236" s="25"/>
      <c r="BTG236" s="25"/>
      <c r="BTH236" s="25"/>
      <c r="BTI236" s="25"/>
      <c r="BTJ236" s="25"/>
      <c r="BTK236" s="25"/>
      <c r="BTL236" s="25"/>
      <c r="BTM236" s="25"/>
      <c r="BTN236" s="25"/>
      <c r="BTO236" s="25"/>
      <c r="BTP236" s="25"/>
      <c r="BTQ236" s="25"/>
      <c r="BTR236" s="25"/>
      <c r="BTS236" s="25"/>
      <c r="BTT236" s="25"/>
      <c r="BTU236" s="25"/>
      <c r="BTV236" s="25"/>
      <c r="BTW236" s="25"/>
      <c r="BTX236" s="25"/>
      <c r="BTY236" s="25"/>
      <c r="BTZ236" s="25"/>
      <c r="BUA236" s="25"/>
      <c r="BUB236" s="25"/>
      <c r="BUC236" s="25"/>
      <c r="BUD236" s="25"/>
      <c r="BUE236" s="25"/>
      <c r="BUF236" s="25"/>
      <c r="BUG236" s="25"/>
      <c r="BUH236" s="25"/>
      <c r="BUI236" s="25"/>
      <c r="BUJ236" s="25"/>
      <c r="BUK236" s="25"/>
      <c r="BUL236" s="25"/>
      <c r="BUM236" s="25"/>
      <c r="BUN236" s="25"/>
      <c r="BUO236" s="25"/>
      <c r="BUP236" s="25"/>
      <c r="BUQ236" s="25"/>
      <c r="BUR236" s="25"/>
      <c r="BUS236" s="25"/>
      <c r="BUT236" s="25"/>
      <c r="BUU236" s="25"/>
      <c r="BUV236" s="25"/>
      <c r="BUW236" s="25"/>
      <c r="BUX236" s="25"/>
      <c r="BUY236" s="25"/>
      <c r="BUZ236" s="25"/>
      <c r="BVA236" s="25"/>
      <c r="BVB236" s="25"/>
      <c r="BVC236" s="25"/>
      <c r="BVD236" s="25"/>
      <c r="BVE236" s="25"/>
      <c r="BVF236" s="25"/>
      <c r="BVG236" s="25"/>
      <c r="BVH236" s="25"/>
      <c r="BVI236" s="25"/>
      <c r="BVJ236" s="25"/>
      <c r="BVK236" s="25"/>
      <c r="BVL236" s="25"/>
      <c r="BVM236" s="25"/>
      <c r="BVN236" s="25"/>
      <c r="BVO236" s="25"/>
      <c r="BVP236" s="25"/>
      <c r="BVQ236" s="25"/>
      <c r="BVR236" s="25"/>
      <c r="BVS236" s="25"/>
      <c r="BVT236" s="25"/>
      <c r="BVU236" s="25"/>
      <c r="BVV236" s="25"/>
      <c r="BVW236" s="25"/>
      <c r="BVX236" s="25"/>
      <c r="BVY236" s="25"/>
      <c r="BVZ236" s="25"/>
      <c r="BWA236" s="25"/>
      <c r="BWB236" s="25"/>
      <c r="BWC236" s="25"/>
      <c r="BWD236" s="25"/>
      <c r="BWE236" s="25"/>
      <c r="BWF236" s="25"/>
      <c r="BWG236" s="25"/>
      <c r="BWH236" s="25"/>
      <c r="BWI236" s="25"/>
      <c r="BWJ236" s="25"/>
      <c r="BWK236" s="25"/>
      <c r="BWL236" s="25"/>
      <c r="BWM236" s="25"/>
      <c r="BWN236" s="25"/>
      <c r="BWO236" s="25"/>
      <c r="BWP236" s="25"/>
      <c r="BWQ236" s="25"/>
      <c r="BWR236" s="25"/>
      <c r="BWS236" s="25"/>
      <c r="BWT236" s="25"/>
      <c r="BWU236" s="25"/>
      <c r="BWV236" s="25"/>
      <c r="BWW236" s="25"/>
      <c r="BWX236" s="25"/>
      <c r="BWY236" s="25"/>
      <c r="BWZ236" s="25"/>
      <c r="BXA236" s="25"/>
      <c r="BXB236" s="25"/>
      <c r="BXC236" s="25"/>
      <c r="BXD236" s="25"/>
      <c r="BXE236" s="25"/>
      <c r="BXF236" s="25"/>
      <c r="BXG236" s="25"/>
      <c r="BXH236" s="25"/>
      <c r="BXI236" s="25"/>
      <c r="BXJ236" s="25"/>
      <c r="BXK236" s="25"/>
      <c r="BXL236" s="25"/>
      <c r="BXM236" s="25"/>
      <c r="BXN236" s="25"/>
      <c r="BXO236" s="25"/>
      <c r="BXP236" s="25"/>
      <c r="BXQ236" s="25"/>
      <c r="BXR236" s="25"/>
      <c r="BXS236" s="25"/>
      <c r="BXT236" s="25"/>
      <c r="BXU236" s="25"/>
      <c r="BXV236" s="25"/>
      <c r="BXW236" s="25"/>
      <c r="BXX236" s="25"/>
      <c r="BXY236" s="25"/>
      <c r="BXZ236" s="25"/>
      <c r="BYA236" s="25"/>
      <c r="BYB236" s="25"/>
      <c r="BYC236" s="25"/>
      <c r="BYD236" s="25"/>
      <c r="BYE236" s="25"/>
      <c r="BYF236" s="25"/>
      <c r="BYG236" s="25"/>
      <c r="BYH236" s="25"/>
      <c r="BYI236" s="25"/>
      <c r="BYJ236" s="25"/>
      <c r="BYK236" s="25"/>
      <c r="BYL236" s="25"/>
      <c r="BYM236" s="25"/>
      <c r="BYN236" s="25"/>
      <c r="BYO236" s="25"/>
      <c r="BYP236" s="25"/>
      <c r="BYQ236" s="25"/>
      <c r="BYR236" s="25"/>
      <c r="BYS236" s="25"/>
      <c r="BYT236" s="25"/>
      <c r="BYU236" s="25"/>
      <c r="BYV236" s="25"/>
      <c r="BYW236" s="25"/>
      <c r="BYX236" s="25"/>
      <c r="BYY236" s="25"/>
      <c r="BYZ236" s="25"/>
      <c r="BZA236" s="25"/>
      <c r="BZB236" s="25"/>
      <c r="BZC236" s="25"/>
      <c r="BZD236" s="25"/>
      <c r="BZE236" s="25"/>
      <c r="BZF236" s="25"/>
      <c r="BZG236" s="25"/>
      <c r="BZH236" s="25"/>
      <c r="BZI236" s="25"/>
      <c r="BZJ236" s="25"/>
      <c r="BZK236" s="25"/>
      <c r="BZL236" s="25"/>
      <c r="BZM236" s="25"/>
      <c r="BZN236" s="25"/>
      <c r="BZO236" s="25"/>
      <c r="BZP236" s="25"/>
      <c r="BZQ236" s="25"/>
      <c r="BZR236" s="25"/>
      <c r="BZS236" s="25"/>
      <c r="BZT236" s="25"/>
      <c r="BZU236" s="25"/>
      <c r="BZV236" s="25"/>
      <c r="BZW236" s="25"/>
      <c r="BZX236" s="25"/>
      <c r="BZY236" s="25"/>
      <c r="BZZ236" s="25"/>
      <c r="CAA236" s="25"/>
      <c r="CAB236" s="25"/>
      <c r="CAC236" s="25"/>
      <c r="CAD236" s="25"/>
      <c r="CAE236" s="25"/>
      <c r="CAF236" s="25"/>
      <c r="CAG236" s="25"/>
      <c r="CAH236" s="25"/>
      <c r="CAI236" s="25"/>
      <c r="CAJ236" s="25"/>
      <c r="CAK236" s="25"/>
      <c r="CAL236" s="25"/>
      <c r="CAM236" s="25"/>
      <c r="CAN236" s="25"/>
      <c r="CAO236" s="25"/>
      <c r="CAP236" s="25"/>
      <c r="CAQ236" s="25"/>
      <c r="CAR236" s="25"/>
      <c r="CAS236" s="25"/>
      <c r="CAT236" s="25"/>
      <c r="CAU236" s="25"/>
      <c r="CAV236" s="25"/>
      <c r="CAW236" s="25"/>
      <c r="CAX236" s="25"/>
      <c r="CAY236" s="25"/>
      <c r="CAZ236" s="25"/>
      <c r="CBA236" s="25"/>
      <c r="CBB236" s="25"/>
      <c r="CBC236" s="25"/>
      <c r="CBD236" s="25"/>
      <c r="CBE236" s="25"/>
      <c r="CBF236" s="25"/>
      <c r="CBG236" s="25"/>
      <c r="CBH236" s="25"/>
      <c r="CBI236" s="25"/>
      <c r="CBJ236" s="25"/>
      <c r="CBK236" s="25"/>
      <c r="CBL236" s="25"/>
      <c r="CBM236" s="25"/>
      <c r="CBN236" s="25"/>
      <c r="CBO236" s="25"/>
      <c r="CBP236" s="25"/>
      <c r="CBQ236" s="25"/>
      <c r="CBR236" s="25"/>
      <c r="CBS236" s="25"/>
      <c r="CBT236" s="25"/>
      <c r="CBU236" s="25"/>
      <c r="CBV236" s="25"/>
      <c r="CBW236" s="25"/>
      <c r="CBX236" s="25"/>
      <c r="CBY236" s="25"/>
      <c r="CBZ236" s="25"/>
      <c r="CCA236" s="25"/>
      <c r="CCB236" s="25"/>
      <c r="CCC236" s="25"/>
      <c r="CCD236" s="25"/>
      <c r="CCE236" s="25"/>
      <c r="CCF236" s="25"/>
      <c r="CCG236" s="25"/>
      <c r="CCH236" s="25"/>
      <c r="CCI236" s="25"/>
      <c r="CCJ236" s="25"/>
      <c r="CCK236" s="25"/>
      <c r="CCL236" s="25"/>
      <c r="CCM236" s="25"/>
      <c r="CCN236" s="25"/>
      <c r="CCO236" s="25"/>
      <c r="CCP236" s="25"/>
      <c r="CCQ236" s="25"/>
      <c r="CCR236" s="25"/>
      <c r="CCS236" s="25"/>
      <c r="CCT236" s="25"/>
      <c r="CCU236" s="25"/>
      <c r="CCV236" s="25"/>
      <c r="CCW236" s="25"/>
      <c r="CCX236" s="25"/>
      <c r="CCY236" s="25"/>
      <c r="CCZ236" s="25"/>
      <c r="CDA236" s="25"/>
      <c r="CDB236" s="25"/>
      <c r="CDC236" s="25"/>
      <c r="CDD236" s="25"/>
      <c r="CDE236" s="25"/>
      <c r="CDF236" s="25"/>
      <c r="CDG236" s="25"/>
      <c r="CDH236" s="25"/>
      <c r="CDI236" s="25"/>
      <c r="CDJ236" s="25"/>
      <c r="CDK236" s="25"/>
      <c r="CDL236" s="25"/>
      <c r="CDM236" s="25"/>
      <c r="CDN236" s="25"/>
      <c r="CDO236" s="25"/>
      <c r="CDP236" s="25"/>
      <c r="CDQ236" s="25"/>
      <c r="CDR236" s="25"/>
      <c r="CDS236" s="25"/>
      <c r="CDT236" s="25"/>
      <c r="CDU236" s="25"/>
      <c r="CDV236" s="25"/>
      <c r="CDW236" s="25"/>
      <c r="CDX236" s="25"/>
      <c r="CDY236" s="25"/>
      <c r="CDZ236" s="25"/>
      <c r="CEA236" s="25"/>
      <c r="CEB236" s="25"/>
      <c r="CEC236" s="25"/>
      <c r="CED236" s="25"/>
      <c r="CEE236" s="25"/>
      <c r="CEF236" s="25"/>
      <c r="CEG236" s="25"/>
      <c r="CEH236" s="25"/>
      <c r="CEI236" s="25"/>
      <c r="CEJ236" s="25"/>
      <c r="CEK236" s="25"/>
      <c r="CEL236" s="25"/>
      <c r="CEM236" s="25"/>
      <c r="CEN236" s="25"/>
      <c r="CEO236" s="25"/>
      <c r="CEP236" s="25"/>
      <c r="CEQ236" s="25"/>
      <c r="CER236" s="25"/>
      <c r="CES236" s="25"/>
      <c r="CET236" s="25"/>
      <c r="CEU236" s="25"/>
      <c r="CEV236" s="25"/>
      <c r="CEW236" s="25"/>
      <c r="CEX236" s="25"/>
      <c r="CEY236" s="25"/>
      <c r="CEZ236" s="25"/>
      <c r="CFA236" s="25"/>
      <c r="CFB236" s="25"/>
      <c r="CFC236" s="25"/>
      <c r="CFD236" s="25"/>
      <c r="CFE236" s="25"/>
      <c r="CFF236" s="25"/>
      <c r="CFG236" s="25"/>
      <c r="CFH236" s="25"/>
      <c r="CFI236" s="25"/>
      <c r="CFJ236" s="25"/>
      <c r="CFK236" s="25"/>
      <c r="CFL236" s="25"/>
      <c r="CFM236" s="25"/>
      <c r="CFN236" s="25"/>
      <c r="CFO236" s="25"/>
      <c r="CFP236" s="25"/>
      <c r="CFQ236" s="25"/>
      <c r="CFR236" s="25"/>
      <c r="CFS236" s="25"/>
      <c r="CFT236" s="25"/>
      <c r="CFU236" s="25"/>
      <c r="CFV236" s="25"/>
      <c r="CFW236" s="25"/>
      <c r="CFX236" s="25"/>
      <c r="CFY236" s="25"/>
      <c r="CFZ236" s="25"/>
      <c r="CGA236" s="25"/>
      <c r="CGB236" s="25"/>
      <c r="CGC236" s="25"/>
      <c r="CGD236" s="25"/>
      <c r="CGE236" s="25"/>
      <c r="CGF236" s="25"/>
      <c r="CGG236" s="25"/>
      <c r="CGH236" s="25"/>
      <c r="CGI236" s="25"/>
      <c r="CGJ236" s="25"/>
      <c r="CGK236" s="25"/>
      <c r="CGL236" s="25"/>
      <c r="CGM236" s="25"/>
      <c r="CGN236" s="25"/>
      <c r="CGO236" s="25"/>
      <c r="CGP236" s="25"/>
      <c r="CGQ236" s="25"/>
      <c r="CGR236" s="25"/>
      <c r="CGS236" s="25"/>
      <c r="CGT236" s="25"/>
      <c r="CGU236" s="25"/>
      <c r="CGV236" s="25"/>
      <c r="CGW236" s="25"/>
      <c r="CGX236" s="25"/>
      <c r="CGY236" s="25"/>
      <c r="CGZ236" s="25"/>
      <c r="CHA236" s="25"/>
      <c r="CHB236" s="25"/>
      <c r="CHC236" s="25"/>
      <c r="CHD236" s="25"/>
      <c r="CHE236" s="25"/>
      <c r="CHF236" s="25"/>
      <c r="CHG236" s="25"/>
      <c r="CHH236" s="25"/>
      <c r="CHI236" s="25"/>
      <c r="CHJ236" s="25"/>
      <c r="CHK236" s="25"/>
      <c r="CHL236" s="25"/>
      <c r="CHM236" s="25"/>
      <c r="CHN236" s="25"/>
      <c r="CHO236" s="25"/>
      <c r="CHP236" s="25"/>
      <c r="CHQ236" s="25"/>
      <c r="CHR236" s="25"/>
      <c r="CHS236" s="25"/>
      <c r="CHT236" s="25"/>
      <c r="CHU236" s="25"/>
      <c r="CHV236" s="25"/>
      <c r="CHW236" s="25"/>
      <c r="CHX236" s="25"/>
      <c r="CHY236" s="25"/>
      <c r="CHZ236" s="25"/>
      <c r="CIA236" s="25"/>
      <c r="CIB236" s="25"/>
      <c r="CIC236" s="25"/>
      <c r="CID236" s="25"/>
      <c r="CIE236" s="25"/>
      <c r="CIF236" s="25"/>
      <c r="CIG236" s="25"/>
      <c r="CIH236" s="25"/>
      <c r="CII236" s="25"/>
      <c r="CIJ236" s="25"/>
      <c r="CIK236" s="25"/>
      <c r="CIL236" s="25"/>
      <c r="CIM236" s="25"/>
      <c r="CIN236" s="25"/>
      <c r="CIO236" s="25"/>
      <c r="CIP236" s="25"/>
      <c r="CIQ236" s="25"/>
      <c r="CIR236" s="25"/>
      <c r="CIS236" s="25"/>
      <c r="CIT236" s="25"/>
      <c r="CIU236" s="25"/>
      <c r="CIV236" s="25"/>
      <c r="CIW236" s="25"/>
      <c r="CIX236" s="25"/>
      <c r="CIY236" s="25"/>
      <c r="CIZ236" s="25"/>
      <c r="CJA236" s="25"/>
      <c r="CJB236" s="25"/>
      <c r="CJC236" s="25"/>
      <c r="CJD236" s="25"/>
      <c r="CJE236" s="25"/>
      <c r="CJF236" s="25"/>
      <c r="CJG236" s="25"/>
      <c r="CJH236" s="25"/>
      <c r="CJI236" s="25"/>
      <c r="CJJ236" s="25"/>
      <c r="CJK236" s="25"/>
      <c r="CJL236" s="25"/>
      <c r="CJM236" s="25"/>
      <c r="CJN236" s="25"/>
      <c r="CJO236" s="25"/>
      <c r="CJP236" s="25"/>
      <c r="CJQ236" s="25"/>
      <c r="CJR236" s="25"/>
      <c r="CJS236" s="25"/>
      <c r="CJT236" s="25"/>
      <c r="CJU236" s="25"/>
      <c r="CJV236" s="25"/>
      <c r="CJW236" s="25"/>
      <c r="CJX236" s="25"/>
      <c r="CJY236" s="25"/>
      <c r="CJZ236" s="25"/>
      <c r="CKA236" s="25"/>
      <c r="CKB236" s="25"/>
      <c r="CKC236" s="25"/>
      <c r="CKD236" s="25"/>
      <c r="CKE236" s="25"/>
      <c r="CKF236" s="25"/>
      <c r="CKG236" s="25"/>
      <c r="CKH236" s="25"/>
      <c r="CKI236" s="25"/>
      <c r="CKJ236" s="25"/>
      <c r="CKK236" s="25"/>
      <c r="CKL236" s="25"/>
      <c r="CKM236" s="25"/>
      <c r="CKN236" s="25"/>
      <c r="CKO236" s="25"/>
      <c r="CKP236" s="25"/>
      <c r="CKQ236" s="25"/>
      <c r="CKR236" s="25"/>
      <c r="CKS236" s="25"/>
      <c r="CKT236" s="25"/>
      <c r="CKU236" s="25"/>
      <c r="CKV236" s="25"/>
      <c r="CKW236" s="25"/>
      <c r="CKX236" s="25"/>
      <c r="CKY236" s="25"/>
      <c r="CKZ236" s="25"/>
      <c r="CLA236" s="25"/>
      <c r="CLB236" s="25"/>
      <c r="CLC236" s="25"/>
      <c r="CLD236" s="25"/>
      <c r="CLE236" s="25"/>
      <c r="CLF236" s="25"/>
      <c r="CLG236" s="25"/>
      <c r="CLH236" s="25"/>
      <c r="CLI236" s="25"/>
      <c r="CLJ236" s="25"/>
      <c r="CLK236" s="25"/>
      <c r="CLL236" s="25"/>
      <c r="CLM236" s="25"/>
      <c r="CLN236" s="25"/>
      <c r="CLO236" s="25"/>
      <c r="CLP236" s="25"/>
      <c r="CLQ236" s="25"/>
      <c r="CLR236" s="25"/>
      <c r="CLS236" s="25"/>
      <c r="CLT236" s="25"/>
      <c r="CLU236" s="25"/>
      <c r="CLV236" s="25"/>
      <c r="CLW236" s="25"/>
      <c r="CLX236" s="25"/>
      <c r="CLY236" s="25"/>
      <c r="CLZ236" s="25"/>
      <c r="CMA236" s="25"/>
      <c r="CMB236" s="25"/>
      <c r="CMC236" s="25"/>
      <c r="CMD236" s="25"/>
      <c r="CME236" s="25"/>
      <c r="CMF236" s="25"/>
      <c r="CMG236" s="25"/>
      <c r="CMH236" s="25"/>
      <c r="CMI236" s="25"/>
      <c r="CMJ236" s="25"/>
      <c r="CMK236" s="25"/>
      <c r="CML236" s="25"/>
      <c r="CMM236" s="25"/>
      <c r="CMN236" s="25"/>
      <c r="CMO236" s="25"/>
      <c r="CMP236" s="25"/>
      <c r="CMQ236" s="25"/>
      <c r="CMR236" s="25"/>
      <c r="CMS236" s="25"/>
      <c r="CMT236" s="25"/>
      <c r="CMU236" s="25"/>
      <c r="CMV236" s="25"/>
      <c r="CMW236" s="25"/>
      <c r="CMX236" s="25"/>
      <c r="CMY236" s="25"/>
      <c r="CMZ236" s="25"/>
      <c r="CNA236" s="25"/>
      <c r="CNB236" s="25"/>
      <c r="CNC236" s="25"/>
      <c r="CND236" s="25"/>
      <c r="CNE236" s="25"/>
      <c r="CNF236" s="25"/>
      <c r="CNG236" s="25"/>
      <c r="CNH236" s="25"/>
      <c r="CNI236" s="25"/>
      <c r="CNJ236" s="25"/>
      <c r="CNK236" s="25"/>
      <c r="CNL236" s="25"/>
      <c r="CNM236" s="25"/>
      <c r="CNN236" s="25"/>
      <c r="CNO236" s="25"/>
      <c r="CNP236" s="25"/>
      <c r="CNQ236" s="25"/>
      <c r="CNR236" s="25"/>
      <c r="CNS236" s="25"/>
      <c r="CNT236" s="25"/>
      <c r="CNU236" s="25"/>
      <c r="CNV236" s="25"/>
      <c r="CNW236" s="25"/>
      <c r="CNX236" s="25"/>
      <c r="CNY236" s="25"/>
      <c r="CNZ236" s="25"/>
      <c r="COA236" s="25"/>
      <c r="COB236" s="25"/>
      <c r="COC236" s="25"/>
      <c r="COD236" s="25"/>
      <c r="COE236" s="25"/>
      <c r="COF236" s="25"/>
      <c r="COG236" s="25"/>
      <c r="COH236" s="25"/>
      <c r="COI236" s="25"/>
      <c r="COJ236" s="25"/>
      <c r="COK236" s="25"/>
      <c r="COL236" s="25"/>
      <c r="COM236" s="25"/>
      <c r="CON236" s="25"/>
      <c r="COO236" s="25"/>
      <c r="COP236" s="25"/>
      <c r="COQ236" s="25"/>
      <c r="COR236" s="25"/>
      <c r="COS236" s="25"/>
      <c r="COT236" s="25"/>
      <c r="COU236" s="25"/>
      <c r="COV236" s="25"/>
      <c r="COW236" s="25"/>
      <c r="COX236" s="25"/>
      <c r="COY236" s="25"/>
      <c r="COZ236" s="25"/>
      <c r="CPA236" s="25"/>
      <c r="CPB236" s="25"/>
      <c r="CPC236" s="25"/>
      <c r="CPD236" s="25"/>
      <c r="CPE236" s="25"/>
      <c r="CPF236" s="25"/>
      <c r="CPG236" s="25"/>
      <c r="CPH236" s="25"/>
      <c r="CPI236" s="25"/>
      <c r="CPJ236" s="25"/>
      <c r="CPK236" s="25"/>
      <c r="CPL236" s="25"/>
      <c r="CPM236" s="25"/>
      <c r="CPN236" s="25"/>
      <c r="CPO236" s="25"/>
      <c r="CPP236" s="25"/>
      <c r="CPQ236" s="25"/>
      <c r="CPR236" s="25"/>
      <c r="CPS236" s="25"/>
      <c r="CPT236" s="25"/>
      <c r="CPU236" s="25"/>
      <c r="CPV236" s="25"/>
      <c r="CPW236" s="25"/>
      <c r="CPX236" s="25"/>
      <c r="CPY236" s="25"/>
      <c r="CPZ236" s="25"/>
      <c r="CQA236" s="25"/>
      <c r="CQB236" s="25"/>
      <c r="CQC236" s="25"/>
      <c r="CQD236" s="25"/>
      <c r="CQE236" s="25"/>
      <c r="CQF236" s="25"/>
      <c r="CQG236" s="25"/>
      <c r="CQH236" s="25"/>
      <c r="CQI236" s="25"/>
      <c r="CQJ236" s="25"/>
      <c r="CQK236" s="25"/>
      <c r="CQL236" s="25"/>
      <c r="CQM236" s="25"/>
      <c r="CQN236" s="25"/>
      <c r="CQO236" s="25"/>
      <c r="CQP236" s="25"/>
      <c r="CQQ236" s="25"/>
      <c r="CQR236" s="25"/>
      <c r="CQS236" s="25"/>
      <c r="CQT236" s="25"/>
      <c r="CQU236" s="25"/>
      <c r="CQV236" s="25"/>
      <c r="CQW236" s="25"/>
      <c r="CQX236" s="25"/>
      <c r="CQY236" s="25"/>
      <c r="CQZ236" s="25"/>
      <c r="CRA236" s="25"/>
      <c r="CRB236" s="25"/>
      <c r="CRC236" s="25"/>
      <c r="CRD236" s="25"/>
      <c r="CRE236" s="25"/>
      <c r="CRF236" s="25"/>
      <c r="CRG236" s="25"/>
      <c r="CRH236" s="25"/>
      <c r="CRI236" s="25"/>
      <c r="CRJ236" s="25"/>
      <c r="CRK236" s="25"/>
      <c r="CRL236" s="25"/>
      <c r="CRM236" s="25"/>
      <c r="CRN236" s="25"/>
      <c r="CRO236" s="25"/>
      <c r="CRP236" s="25"/>
      <c r="CRQ236" s="25"/>
      <c r="CRR236" s="25"/>
      <c r="CRS236" s="25"/>
      <c r="CRT236" s="25"/>
      <c r="CRU236" s="25"/>
      <c r="CRV236" s="25"/>
      <c r="CRW236" s="25"/>
      <c r="CRX236" s="25"/>
      <c r="CRY236" s="25"/>
      <c r="CRZ236" s="25"/>
      <c r="CSA236" s="25"/>
      <c r="CSB236" s="25"/>
      <c r="CSC236" s="25"/>
      <c r="CSD236" s="25"/>
      <c r="CSE236" s="25"/>
      <c r="CSF236" s="25"/>
      <c r="CSG236" s="25"/>
      <c r="CSH236" s="25"/>
      <c r="CSI236" s="25"/>
      <c r="CSJ236" s="25"/>
      <c r="CSK236" s="25"/>
      <c r="CSL236" s="25"/>
      <c r="CSM236" s="25"/>
      <c r="CSN236" s="25"/>
      <c r="CSO236" s="25"/>
      <c r="CSP236" s="25"/>
      <c r="CSQ236" s="25"/>
      <c r="CSR236" s="25"/>
      <c r="CSS236" s="25"/>
      <c r="CST236" s="25"/>
      <c r="CSU236" s="25"/>
      <c r="CSV236" s="25"/>
      <c r="CSW236" s="25"/>
      <c r="CSX236" s="25"/>
      <c r="CSY236" s="25"/>
      <c r="CSZ236" s="25"/>
      <c r="CTA236" s="25"/>
      <c r="CTB236" s="25"/>
      <c r="CTC236" s="25"/>
      <c r="CTD236" s="25"/>
      <c r="CTE236" s="25"/>
      <c r="CTF236" s="25"/>
      <c r="CTG236" s="25"/>
      <c r="CTH236" s="25"/>
      <c r="CTI236" s="25"/>
      <c r="CTJ236" s="25"/>
      <c r="CTK236" s="25"/>
      <c r="CTL236" s="25"/>
      <c r="CTM236" s="25"/>
      <c r="CTN236" s="25"/>
      <c r="CTO236" s="25"/>
      <c r="CTP236" s="25"/>
      <c r="CTQ236" s="25"/>
      <c r="CTR236" s="25"/>
      <c r="CTS236" s="25"/>
      <c r="CTT236" s="25"/>
      <c r="CTU236" s="25"/>
      <c r="CTV236" s="25"/>
      <c r="CTW236" s="25"/>
      <c r="CTX236" s="25"/>
      <c r="CTY236" s="25"/>
      <c r="CTZ236" s="25"/>
      <c r="CUA236" s="25"/>
      <c r="CUB236" s="25"/>
      <c r="CUC236" s="25"/>
      <c r="CUD236" s="25"/>
      <c r="CUE236" s="25"/>
      <c r="CUF236" s="25"/>
      <c r="CUG236" s="25"/>
      <c r="CUH236" s="25"/>
      <c r="CUI236" s="25"/>
      <c r="CUJ236" s="25"/>
      <c r="CUK236" s="25"/>
      <c r="CUL236" s="25"/>
      <c r="CUM236" s="25"/>
      <c r="CUN236" s="25"/>
      <c r="CUO236" s="25"/>
      <c r="CUP236" s="25"/>
      <c r="CUQ236" s="25"/>
      <c r="CUR236" s="25"/>
      <c r="CUS236" s="25"/>
      <c r="CUT236" s="25"/>
      <c r="CUU236" s="25"/>
      <c r="CUV236" s="25"/>
      <c r="CUW236" s="25"/>
      <c r="CUX236" s="25"/>
      <c r="CUY236" s="25"/>
      <c r="CUZ236" s="25"/>
      <c r="CVA236" s="25"/>
      <c r="CVB236" s="25"/>
      <c r="CVC236" s="25"/>
      <c r="CVD236" s="25"/>
      <c r="CVE236" s="25"/>
      <c r="CVF236" s="25"/>
      <c r="CVG236" s="25"/>
      <c r="CVH236" s="25"/>
      <c r="CVI236" s="25"/>
      <c r="CVJ236" s="25"/>
      <c r="CVK236" s="25"/>
      <c r="CVL236" s="25"/>
      <c r="CVM236" s="25"/>
      <c r="CVN236" s="25"/>
      <c r="CVO236" s="25"/>
      <c r="CVP236" s="25"/>
      <c r="CVQ236" s="25"/>
      <c r="CVR236" s="25"/>
      <c r="CVS236" s="25"/>
      <c r="CVT236" s="25"/>
      <c r="CVU236" s="25"/>
      <c r="CVV236" s="25"/>
      <c r="CVW236" s="25"/>
      <c r="CVX236" s="25"/>
      <c r="CVY236" s="25"/>
      <c r="CVZ236" s="25"/>
      <c r="CWA236" s="25"/>
      <c r="CWB236" s="25"/>
      <c r="CWC236" s="25"/>
      <c r="CWD236" s="25"/>
      <c r="CWE236" s="25"/>
      <c r="CWF236" s="25"/>
      <c r="CWG236" s="25"/>
      <c r="CWH236" s="25"/>
      <c r="CWI236" s="25"/>
      <c r="CWJ236" s="25"/>
      <c r="CWK236" s="25"/>
      <c r="CWL236" s="25"/>
      <c r="CWM236" s="25"/>
      <c r="CWN236" s="25"/>
      <c r="CWO236" s="25"/>
      <c r="CWP236" s="25"/>
      <c r="CWQ236" s="25"/>
      <c r="CWR236" s="25"/>
      <c r="CWS236" s="25"/>
      <c r="CWT236" s="25"/>
      <c r="CWU236" s="25"/>
      <c r="CWV236" s="25"/>
      <c r="CWW236" s="25"/>
      <c r="CWX236" s="25"/>
      <c r="CWY236" s="25"/>
      <c r="CWZ236" s="25"/>
      <c r="CXA236" s="25"/>
      <c r="CXB236" s="25"/>
      <c r="CXC236" s="25"/>
      <c r="CXD236" s="25"/>
      <c r="CXE236" s="25"/>
      <c r="CXF236" s="25"/>
      <c r="CXG236" s="25"/>
      <c r="CXH236" s="25"/>
      <c r="CXI236" s="25"/>
      <c r="CXJ236" s="25"/>
      <c r="CXK236" s="25"/>
      <c r="CXL236" s="25"/>
      <c r="CXM236" s="25"/>
      <c r="CXN236" s="25"/>
      <c r="CXO236" s="25"/>
      <c r="CXP236" s="25"/>
      <c r="CXQ236" s="25"/>
      <c r="CXR236" s="25"/>
      <c r="CXS236" s="25"/>
      <c r="CXT236" s="25"/>
      <c r="CXU236" s="25"/>
      <c r="CXV236" s="25"/>
      <c r="CXW236" s="25"/>
      <c r="CXX236" s="25"/>
      <c r="CXY236" s="25"/>
      <c r="CXZ236" s="25"/>
      <c r="CYA236" s="25"/>
      <c r="CYB236" s="25"/>
      <c r="CYC236" s="25"/>
      <c r="CYD236" s="25"/>
      <c r="CYE236" s="25"/>
      <c r="CYF236" s="25"/>
      <c r="CYG236" s="25"/>
      <c r="CYH236" s="25"/>
      <c r="CYI236" s="25"/>
      <c r="CYJ236" s="25"/>
      <c r="CYK236" s="25"/>
      <c r="CYL236" s="25"/>
      <c r="CYM236" s="25"/>
      <c r="CYN236" s="25"/>
      <c r="CYO236" s="25"/>
      <c r="CYP236" s="25"/>
      <c r="CYQ236" s="25"/>
      <c r="CYR236" s="25"/>
      <c r="CYS236" s="25"/>
      <c r="CYT236" s="25"/>
      <c r="CYU236" s="25"/>
      <c r="CYV236" s="25"/>
      <c r="CYW236" s="25"/>
      <c r="CYX236" s="25"/>
      <c r="CYY236" s="25"/>
      <c r="CYZ236" s="25"/>
      <c r="CZA236" s="25"/>
      <c r="CZB236" s="25"/>
      <c r="CZC236" s="25"/>
      <c r="CZD236" s="25"/>
      <c r="CZE236" s="25"/>
      <c r="CZF236" s="25"/>
      <c r="CZG236" s="25"/>
      <c r="CZH236" s="25"/>
      <c r="CZI236" s="25"/>
      <c r="CZJ236" s="25"/>
      <c r="CZK236" s="25"/>
      <c r="CZL236" s="25"/>
      <c r="CZM236" s="25"/>
      <c r="CZN236" s="25"/>
      <c r="CZO236" s="25"/>
      <c r="CZP236" s="25"/>
      <c r="CZQ236" s="25"/>
      <c r="CZR236" s="25"/>
      <c r="CZS236" s="25"/>
      <c r="CZT236" s="25"/>
      <c r="CZU236" s="25"/>
      <c r="CZV236" s="25"/>
      <c r="CZW236" s="25"/>
      <c r="CZX236" s="25"/>
      <c r="CZY236" s="25"/>
      <c r="CZZ236" s="25"/>
      <c r="DAA236" s="25"/>
      <c r="DAB236" s="25"/>
      <c r="DAC236" s="25"/>
      <c r="DAD236" s="25"/>
      <c r="DAE236" s="25"/>
      <c r="DAF236" s="25"/>
      <c r="DAG236" s="25"/>
      <c r="DAH236" s="25"/>
      <c r="DAI236" s="25"/>
      <c r="DAJ236" s="25"/>
      <c r="DAK236" s="25"/>
      <c r="DAL236" s="25"/>
      <c r="DAM236" s="25"/>
      <c r="DAN236" s="25"/>
      <c r="DAO236" s="25"/>
      <c r="DAP236" s="25"/>
      <c r="DAQ236" s="25"/>
      <c r="DAR236" s="25"/>
      <c r="DAS236" s="25"/>
      <c r="DAT236" s="25"/>
      <c r="DAU236" s="25"/>
      <c r="DAV236" s="25"/>
      <c r="DAW236" s="25"/>
      <c r="DAX236" s="25"/>
      <c r="DAY236" s="25"/>
      <c r="DAZ236" s="25"/>
      <c r="DBA236" s="25"/>
      <c r="DBB236" s="25"/>
      <c r="DBC236" s="25"/>
      <c r="DBD236" s="25"/>
      <c r="DBE236" s="25"/>
      <c r="DBF236" s="25"/>
      <c r="DBG236" s="25"/>
      <c r="DBH236" s="25"/>
      <c r="DBI236" s="25"/>
      <c r="DBJ236" s="25"/>
      <c r="DBK236" s="25"/>
      <c r="DBL236" s="25"/>
      <c r="DBM236" s="25"/>
      <c r="DBN236" s="25"/>
      <c r="DBO236" s="25"/>
      <c r="DBP236" s="25"/>
      <c r="DBQ236" s="25"/>
      <c r="DBR236" s="25"/>
      <c r="DBS236" s="25"/>
      <c r="DBT236" s="25"/>
      <c r="DBU236" s="25"/>
      <c r="DBV236" s="25"/>
      <c r="DBW236" s="25"/>
      <c r="DBX236" s="25"/>
      <c r="DBY236" s="25"/>
      <c r="DBZ236" s="25"/>
      <c r="DCA236" s="25"/>
      <c r="DCB236" s="25"/>
      <c r="DCC236" s="25"/>
      <c r="DCD236" s="25"/>
      <c r="DCE236" s="25"/>
      <c r="DCF236" s="25"/>
      <c r="DCG236" s="25"/>
      <c r="DCH236" s="25"/>
      <c r="DCI236" s="25"/>
      <c r="DCJ236" s="25"/>
      <c r="DCK236" s="25"/>
      <c r="DCL236" s="25"/>
      <c r="DCM236" s="25"/>
      <c r="DCN236" s="25"/>
      <c r="DCO236" s="25"/>
      <c r="DCP236" s="25"/>
      <c r="DCQ236" s="25"/>
      <c r="DCR236" s="25"/>
      <c r="DCS236" s="25"/>
      <c r="DCT236" s="25"/>
      <c r="DCU236" s="25"/>
      <c r="DCV236" s="25"/>
      <c r="DCW236" s="25"/>
      <c r="DCX236" s="25"/>
      <c r="DCY236" s="25"/>
      <c r="DCZ236" s="25"/>
      <c r="DDA236" s="25"/>
      <c r="DDB236" s="25"/>
      <c r="DDC236" s="25"/>
      <c r="DDD236" s="25"/>
      <c r="DDE236" s="25"/>
      <c r="DDF236" s="25"/>
      <c r="DDG236" s="25"/>
      <c r="DDH236" s="25"/>
      <c r="DDI236" s="25"/>
      <c r="DDJ236" s="25"/>
      <c r="DDK236" s="25"/>
      <c r="DDL236" s="25"/>
      <c r="DDM236" s="25"/>
      <c r="DDN236" s="25"/>
      <c r="DDO236" s="25"/>
      <c r="DDP236" s="25"/>
      <c r="DDQ236" s="25"/>
      <c r="DDR236" s="25"/>
      <c r="DDS236" s="25"/>
      <c r="DDT236" s="25"/>
      <c r="DDU236" s="25"/>
      <c r="DDV236" s="25"/>
      <c r="DDW236" s="25"/>
      <c r="DDX236" s="25"/>
      <c r="DDY236" s="25"/>
      <c r="DDZ236" s="25"/>
      <c r="DEA236" s="25"/>
      <c r="DEB236" s="25"/>
      <c r="DEC236" s="25"/>
      <c r="DED236" s="25"/>
      <c r="DEE236" s="25"/>
      <c r="DEF236" s="25"/>
      <c r="DEG236" s="25"/>
      <c r="DEH236" s="25"/>
      <c r="DEI236" s="25"/>
      <c r="DEJ236" s="25"/>
      <c r="DEK236" s="25"/>
      <c r="DEL236" s="25"/>
      <c r="DEM236" s="25"/>
      <c r="DEN236" s="25"/>
      <c r="DEO236" s="25"/>
      <c r="DEP236" s="25"/>
      <c r="DEQ236" s="25"/>
      <c r="DER236" s="25"/>
      <c r="DES236" s="25"/>
      <c r="DET236" s="25"/>
      <c r="DEU236" s="25"/>
      <c r="DEV236" s="25"/>
      <c r="DEW236" s="25"/>
      <c r="DEX236" s="25"/>
      <c r="DEY236" s="25"/>
      <c r="DEZ236" s="25"/>
      <c r="DFA236" s="25"/>
      <c r="DFB236" s="25"/>
      <c r="DFC236" s="25"/>
      <c r="DFD236" s="25"/>
      <c r="DFE236" s="25"/>
      <c r="DFF236" s="25"/>
      <c r="DFG236" s="25"/>
      <c r="DFH236" s="25"/>
      <c r="DFI236" s="25"/>
      <c r="DFJ236" s="25"/>
      <c r="DFK236" s="25"/>
      <c r="DFL236" s="25"/>
      <c r="DFM236" s="25"/>
      <c r="DFN236" s="25"/>
      <c r="DFO236" s="25"/>
      <c r="DFP236" s="25"/>
      <c r="DFQ236" s="25"/>
      <c r="DFR236" s="25"/>
      <c r="DFS236" s="25"/>
      <c r="DFT236" s="25"/>
      <c r="DFU236" s="25"/>
      <c r="DFV236" s="25"/>
      <c r="DFW236" s="25"/>
      <c r="DFX236" s="25"/>
      <c r="DFY236" s="25"/>
      <c r="DFZ236" s="25"/>
      <c r="DGA236" s="25"/>
      <c r="DGB236" s="25"/>
      <c r="DGC236" s="25"/>
      <c r="DGD236" s="25"/>
      <c r="DGE236" s="25"/>
      <c r="DGF236" s="25"/>
      <c r="DGG236" s="25"/>
      <c r="DGH236" s="25"/>
      <c r="DGI236" s="25"/>
      <c r="DGJ236" s="25"/>
      <c r="DGK236" s="25"/>
      <c r="DGL236" s="25"/>
      <c r="DGM236" s="25"/>
      <c r="DGN236" s="25"/>
      <c r="DGO236" s="25"/>
      <c r="DGP236" s="25"/>
      <c r="DGQ236" s="25"/>
      <c r="DGR236" s="25"/>
      <c r="DGS236" s="25"/>
      <c r="DGT236" s="25"/>
      <c r="DGU236" s="25"/>
      <c r="DGV236" s="25"/>
      <c r="DGW236" s="25"/>
      <c r="DGX236" s="25"/>
      <c r="DGY236" s="25"/>
      <c r="DGZ236" s="25"/>
      <c r="DHA236" s="25"/>
      <c r="DHB236" s="25"/>
      <c r="DHC236" s="25"/>
      <c r="DHD236" s="25"/>
      <c r="DHE236" s="25"/>
      <c r="DHF236" s="25"/>
      <c r="DHG236" s="25"/>
      <c r="DHH236" s="25"/>
      <c r="DHI236" s="25"/>
      <c r="DHJ236" s="25"/>
      <c r="DHK236" s="25"/>
      <c r="DHL236" s="25"/>
      <c r="DHM236" s="25"/>
      <c r="DHN236" s="25"/>
      <c r="DHO236" s="25"/>
      <c r="DHP236" s="25"/>
      <c r="DHQ236" s="25"/>
      <c r="DHR236" s="25"/>
      <c r="DHS236" s="25"/>
      <c r="DHT236" s="25"/>
      <c r="DHU236" s="25"/>
      <c r="DHV236" s="25"/>
      <c r="DHW236" s="25"/>
      <c r="DHX236" s="25"/>
      <c r="DHY236" s="25"/>
      <c r="DHZ236" s="25"/>
      <c r="DIA236" s="25"/>
      <c r="DIB236" s="25"/>
      <c r="DIC236" s="25"/>
      <c r="DID236" s="25"/>
      <c r="DIE236" s="25"/>
      <c r="DIF236" s="25"/>
      <c r="DIG236" s="25"/>
      <c r="DIH236" s="25"/>
      <c r="DII236" s="25"/>
      <c r="DIJ236" s="25"/>
      <c r="DIK236" s="25"/>
      <c r="DIL236" s="25"/>
      <c r="DIM236" s="25"/>
      <c r="DIN236" s="25"/>
      <c r="DIO236" s="25"/>
      <c r="DIP236" s="25"/>
      <c r="DIQ236" s="25"/>
      <c r="DIR236" s="25"/>
      <c r="DIS236" s="25"/>
      <c r="DIT236" s="25"/>
      <c r="DIU236" s="25"/>
      <c r="DIV236" s="25"/>
      <c r="DIW236" s="25"/>
      <c r="DIX236" s="25"/>
      <c r="DIY236" s="25"/>
      <c r="DIZ236" s="25"/>
      <c r="DJA236" s="25"/>
      <c r="DJB236" s="25"/>
      <c r="DJC236" s="25"/>
      <c r="DJD236" s="25"/>
      <c r="DJE236" s="25"/>
      <c r="DJF236" s="25"/>
      <c r="DJG236" s="25"/>
      <c r="DJH236" s="25"/>
      <c r="DJI236" s="25"/>
      <c r="DJJ236" s="25"/>
      <c r="DJK236" s="25"/>
      <c r="DJL236" s="25"/>
      <c r="DJM236" s="25"/>
      <c r="DJN236" s="25"/>
      <c r="DJO236" s="25"/>
      <c r="DJP236" s="25"/>
      <c r="DJQ236" s="25"/>
      <c r="DJR236" s="25"/>
      <c r="DJS236" s="25"/>
      <c r="DJT236" s="25"/>
      <c r="DJU236" s="25"/>
      <c r="DJV236" s="25"/>
      <c r="DJW236" s="25"/>
      <c r="DJX236" s="25"/>
      <c r="DJY236" s="25"/>
      <c r="DJZ236" s="25"/>
      <c r="DKA236" s="25"/>
      <c r="DKB236" s="25"/>
      <c r="DKC236" s="25"/>
      <c r="DKD236" s="25"/>
      <c r="DKE236" s="25"/>
      <c r="DKF236" s="25"/>
      <c r="DKG236" s="25"/>
      <c r="DKH236" s="25"/>
      <c r="DKI236" s="25"/>
      <c r="DKJ236" s="25"/>
      <c r="DKK236" s="25"/>
      <c r="DKL236" s="25"/>
      <c r="DKM236" s="25"/>
      <c r="DKN236" s="25"/>
      <c r="DKO236" s="25"/>
      <c r="DKP236" s="25"/>
      <c r="DKQ236" s="25"/>
      <c r="DKR236" s="25"/>
      <c r="DKS236" s="25"/>
      <c r="DKT236" s="25"/>
      <c r="DKU236" s="25"/>
      <c r="DKV236" s="25"/>
      <c r="DKW236" s="25"/>
      <c r="DKX236" s="25"/>
      <c r="DKY236" s="25"/>
      <c r="DKZ236" s="25"/>
      <c r="DLA236" s="25"/>
      <c r="DLB236" s="25"/>
      <c r="DLC236" s="25"/>
      <c r="DLD236" s="25"/>
      <c r="DLE236" s="25"/>
      <c r="DLF236" s="25"/>
      <c r="DLG236" s="25"/>
      <c r="DLH236" s="25"/>
      <c r="DLI236" s="25"/>
      <c r="DLJ236" s="25"/>
      <c r="DLK236" s="25"/>
      <c r="DLL236" s="25"/>
      <c r="DLM236" s="25"/>
      <c r="DLN236" s="25"/>
      <c r="DLO236" s="25"/>
      <c r="DLP236" s="25"/>
      <c r="DLQ236" s="25"/>
      <c r="DLR236" s="25"/>
      <c r="DLS236" s="25"/>
      <c r="DLT236" s="25"/>
      <c r="DLU236" s="25"/>
      <c r="DLV236" s="25"/>
      <c r="DLW236" s="25"/>
      <c r="DLX236" s="25"/>
      <c r="DLY236" s="25"/>
      <c r="DLZ236" s="25"/>
      <c r="DMA236" s="25"/>
      <c r="DMB236" s="25"/>
      <c r="DMC236" s="25"/>
      <c r="DMD236" s="25"/>
      <c r="DME236" s="25"/>
      <c r="DMF236" s="25"/>
      <c r="DMG236" s="25"/>
      <c r="DMH236" s="25"/>
      <c r="DMI236" s="25"/>
      <c r="DMJ236" s="25"/>
      <c r="DMK236" s="25"/>
      <c r="DML236" s="25"/>
      <c r="DMM236" s="25"/>
      <c r="DMN236" s="25"/>
      <c r="DMO236" s="25"/>
      <c r="DMP236" s="25"/>
      <c r="DMQ236" s="25"/>
      <c r="DMR236" s="25"/>
      <c r="DMS236" s="25"/>
      <c r="DMT236" s="25"/>
      <c r="DMU236" s="25"/>
      <c r="DMV236" s="25"/>
      <c r="DMW236" s="25"/>
      <c r="DMX236" s="25"/>
      <c r="DMY236" s="25"/>
      <c r="DMZ236" s="25"/>
      <c r="DNA236" s="25"/>
      <c r="DNB236" s="25"/>
      <c r="DNC236" s="25"/>
      <c r="DND236" s="25"/>
      <c r="DNE236" s="25"/>
      <c r="DNF236" s="25"/>
      <c r="DNG236" s="25"/>
      <c r="DNH236" s="25"/>
      <c r="DNI236" s="25"/>
      <c r="DNJ236" s="25"/>
      <c r="DNK236" s="25"/>
      <c r="DNL236" s="25"/>
      <c r="DNM236" s="25"/>
      <c r="DNN236" s="25"/>
      <c r="DNO236" s="25"/>
      <c r="DNP236" s="25"/>
      <c r="DNQ236" s="25"/>
      <c r="DNR236" s="25"/>
      <c r="DNS236" s="25"/>
      <c r="DNT236" s="25"/>
      <c r="DNU236" s="25"/>
      <c r="DNV236" s="25"/>
      <c r="DNW236" s="25"/>
      <c r="DNX236" s="25"/>
      <c r="DNY236" s="25"/>
      <c r="DNZ236" s="25"/>
      <c r="DOA236" s="25"/>
      <c r="DOB236" s="25"/>
      <c r="DOC236" s="25"/>
      <c r="DOD236" s="25"/>
      <c r="DOE236" s="25"/>
      <c r="DOF236" s="25"/>
      <c r="DOG236" s="25"/>
      <c r="DOH236" s="25"/>
      <c r="DOI236" s="25"/>
      <c r="DOJ236" s="25"/>
      <c r="DOK236" s="25"/>
      <c r="DOL236" s="25"/>
      <c r="DOM236" s="25"/>
      <c r="DON236" s="25"/>
      <c r="DOO236" s="25"/>
      <c r="DOP236" s="25"/>
      <c r="DOQ236" s="25"/>
      <c r="DOR236" s="25"/>
      <c r="DOS236" s="25"/>
      <c r="DOT236" s="25"/>
      <c r="DOU236" s="25"/>
      <c r="DOV236" s="25"/>
      <c r="DOW236" s="25"/>
      <c r="DOX236" s="25"/>
      <c r="DOY236" s="25"/>
      <c r="DOZ236" s="25"/>
      <c r="DPA236" s="25"/>
      <c r="DPB236" s="25"/>
      <c r="DPC236" s="25"/>
      <c r="DPD236" s="25"/>
      <c r="DPE236" s="25"/>
      <c r="DPF236" s="25"/>
      <c r="DPG236" s="25"/>
      <c r="DPH236" s="25"/>
      <c r="DPI236" s="25"/>
      <c r="DPJ236" s="25"/>
      <c r="DPK236" s="25"/>
      <c r="DPL236" s="25"/>
      <c r="DPM236" s="25"/>
      <c r="DPN236" s="25"/>
      <c r="DPO236" s="25"/>
      <c r="DPP236" s="25"/>
      <c r="DPQ236" s="25"/>
      <c r="DPR236" s="25"/>
      <c r="DPS236" s="25"/>
      <c r="DPT236" s="25"/>
      <c r="DPU236" s="25"/>
      <c r="DPV236" s="25"/>
      <c r="DPW236" s="25"/>
      <c r="DPX236" s="25"/>
      <c r="DPY236" s="25"/>
      <c r="DPZ236" s="25"/>
      <c r="DQA236" s="25"/>
      <c r="DQB236" s="25"/>
      <c r="DQC236" s="25"/>
      <c r="DQD236" s="25"/>
      <c r="DQE236" s="25"/>
      <c r="DQF236" s="25"/>
      <c r="DQG236" s="25"/>
      <c r="DQH236" s="25"/>
      <c r="DQI236" s="25"/>
      <c r="DQJ236" s="25"/>
      <c r="DQK236" s="25"/>
      <c r="DQL236" s="25"/>
      <c r="DQM236" s="25"/>
      <c r="DQN236" s="25"/>
      <c r="DQO236" s="25"/>
      <c r="DQP236" s="25"/>
      <c r="DQQ236" s="25"/>
      <c r="DQR236" s="25"/>
      <c r="DQS236" s="25"/>
      <c r="DQT236" s="25"/>
      <c r="DQU236" s="25"/>
      <c r="DQV236" s="25"/>
      <c r="DQW236" s="25"/>
      <c r="DQX236" s="25"/>
      <c r="DQY236" s="25"/>
      <c r="DQZ236" s="25"/>
      <c r="DRA236" s="25"/>
      <c r="DRB236" s="25"/>
      <c r="DRC236" s="25"/>
      <c r="DRD236" s="25"/>
      <c r="DRE236" s="25"/>
      <c r="DRF236" s="25"/>
      <c r="DRG236" s="25"/>
      <c r="DRH236" s="25"/>
      <c r="DRI236" s="25"/>
      <c r="DRJ236" s="25"/>
      <c r="DRK236" s="25"/>
      <c r="DRL236" s="25"/>
      <c r="DRM236" s="25"/>
      <c r="DRN236" s="25"/>
      <c r="DRO236" s="25"/>
      <c r="DRP236" s="25"/>
      <c r="DRQ236" s="25"/>
      <c r="DRR236" s="25"/>
      <c r="DRS236" s="25"/>
      <c r="DRT236" s="25"/>
      <c r="DRU236" s="25"/>
      <c r="DRV236" s="25"/>
      <c r="DRW236" s="25"/>
      <c r="DRX236" s="25"/>
      <c r="DRY236" s="25"/>
      <c r="DRZ236" s="25"/>
      <c r="DSA236" s="25"/>
      <c r="DSB236" s="25"/>
      <c r="DSC236" s="25"/>
      <c r="DSD236" s="25"/>
      <c r="DSE236" s="25"/>
      <c r="DSF236" s="25"/>
      <c r="DSG236" s="25"/>
      <c r="DSH236" s="25"/>
      <c r="DSI236" s="25"/>
      <c r="DSJ236" s="25"/>
      <c r="DSK236" s="25"/>
      <c r="DSL236" s="25"/>
      <c r="DSM236" s="25"/>
      <c r="DSN236" s="25"/>
      <c r="DSO236" s="25"/>
      <c r="DSP236" s="25"/>
      <c r="DSQ236" s="25"/>
      <c r="DSR236" s="25"/>
      <c r="DSS236" s="25"/>
      <c r="DST236" s="25"/>
      <c r="DSU236" s="25"/>
      <c r="DSV236" s="25"/>
      <c r="DSW236" s="25"/>
      <c r="DSX236" s="25"/>
      <c r="DSY236" s="25"/>
      <c r="DSZ236" s="25"/>
      <c r="DTA236" s="25"/>
      <c r="DTB236" s="25"/>
      <c r="DTC236" s="25"/>
      <c r="DTD236" s="25"/>
      <c r="DTE236" s="25"/>
      <c r="DTF236" s="25"/>
      <c r="DTG236" s="25"/>
      <c r="DTH236" s="25"/>
      <c r="DTI236" s="25"/>
      <c r="DTJ236" s="25"/>
      <c r="DTK236" s="25"/>
      <c r="DTL236" s="25"/>
      <c r="DTM236" s="25"/>
      <c r="DTN236" s="25"/>
      <c r="DTO236" s="25"/>
      <c r="DTP236" s="25"/>
      <c r="DTQ236" s="25"/>
      <c r="DTR236" s="25"/>
      <c r="DTS236" s="25"/>
      <c r="DTT236" s="25"/>
      <c r="DTU236" s="25"/>
      <c r="DTV236" s="25"/>
      <c r="DTW236" s="25"/>
      <c r="DTX236" s="25"/>
      <c r="DTY236" s="25"/>
      <c r="DTZ236" s="25"/>
      <c r="DUA236" s="25"/>
      <c r="DUB236" s="25"/>
      <c r="DUC236" s="25"/>
      <c r="DUD236" s="25"/>
      <c r="DUE236" s="25"/>
      <c r="DUF236" s="25"/>
      <c r="DUG236" s="25"/>
      <c r="DUH236" s="25"/>
      <c r="DUI236" s="25"/>
      <c r="DUJ236" s="25"/>
      <c r="DUK236" s="25"/>
      <c r="DUL236" s="25"/>
      <c r="DUM236" s="25"/>
      <c r="DUN236" s="25"/>
      <c r="DUO236" s="25"/>
      <c r="DUP236" s="25"/>
      <c r="DUQ236" s="25"/>
      <c r="DUR236" s="25"/>
      <c r="DUS236" s="25"/>
      <c r="DUT236" s="25"/>
      <c r="DUU236" s="25"/>
      <c r="DUV236" s="25"/>
      <c r="DUW236" s="25"/>
      <c r="DUX236" s="25"/>
      <c r="DUY236" s="25"/>
      <c r="DUZ236" s="25"/>
      <c r="DVA236" s="25"/>
      <c r="DVB236" s="25"/>
      <c r="DVC236" s="25"/>
      <c r="DVD236" s="25"/>
      <c r="DVE236" s="25"/>
      <c r="DVF236" s="25"/>
      <c r="DVG236" s="25"/>
      <c r="DVH236" s="25"/>
      <c r="DVI236" s="25"/>
      <c r="DVJ236" s="25"/>
      <c r="DVK236" s="25"/>
      <c r="DVL236" s="25"/>
      <c r="DVM236" s="25"/>
      <c r="DVN236" s="25"/>
      <c r="DVO236" s="25"/>
      <c r="DVP236" s="25"/>
      <c r="DVQ236" s="25"/>
      <c r="DVR236" s="25"/>
      <c r="DVS236" s="25"/>
      <c r="DVT236" s="25"/>
      <c r="DVU236" s="25"/>
      <c r="DVV236" s="25"/>
      <c r="DVW236" s="25"/>
      <c r="DVX236" s="25"/>
      <c r="DVY236" s="25"/>
      <c r="DVZ236" s="25"/>
      <c r="DWA236" s="25"/>
      <c r="DWB236" s="25"/>
      <c r="DWC236" s="25"/>
      <c r="DWD236" s="25"/>
      <c r="DWE236" s="25"/>
      <c r="DWF236" s="25"/>
      <c r="DWG236" s="25"/>
      <c r="DWH236" s="25"/>
      <c r="DWI236" s="25"/>
      <c r="DWJ236" s="25"/>
      <c r="DWK236" s="25"/>
      <c r="DWL236" s="25"/>
      <c r="DWM236" s="25"/>
      <c r="DWN236" s="25"/>
      <c r="DWO236" s="25"/>
      <c r="DWP236" s="25"/>
      <c r="DWQ236" s="25"/>
      <c r="DWR236" s="25"/>
      <c r="DWS236" s="25"/>
      <c r="DWT236" s="25"/>
      <c r="DWU236" s="25"/>
      <c r="DWV236" s="25"/>
      <c r="DWW236" s="25"/>
      <c r="DWX236" s="25"/>
      <c r="DWY236" s="25"/>
      <c r="DWZ236" s="25"/>
      <c r="DXA236" s="25"/>
      <c r="DXB236" s="25"/>
      <c r="DXC236" s="25"/>
      <c r="DXD236" s="25"/>
      <c r="DXE236" s="25"/>
      <c r="DXF236" s="25"/>
      <c r="DXG236" s="25"/>
      <c r="DXH236" s="25"/>
      <c r="DXI236" s="25"/>
      <c r="DXJ236" s="25"/>
      <c r="DXK236" s="25"/>
      <c r="DXL236" s="25"/>
      <c r="DXM236" s="25"/>
      <c r="DXN236" s="25"/>
      <c r="DXO236" s="25"/>
      <c r="DXP236" s="25"/>
      <c r="DXQ236" s="25"/>
      <c r="DXR236" s="25"/>
      <c r="DXS236" s="25"/>
      <c r="DXT236" s="25"/>
      <c r="DXU236" s="25"/>
      <c r="DXV236" s="25"/>
      <c r="DXW236" s="25"/>
      <c r="DXX236" s="25"/>
      <c r="DXY236" s="25"/>
      <c r="DXZ236" s="25"/>
      <c r="DYA236" s="25"/>
      <c r="DYB236" s="25"/>
      <c r="DYC236" s="25"/>
      <c r="DYD236" s="25"/>
      <c r="DYE236" s="25"/>
      <c r="DYF236" s="25"/>
      <c r="DYG236" s="25"/>
      <c r="DYH236" s="25"/>
      <c r="DYI236" s="25"/>
      <c r="DYJ236" s="25"/>
      <c r="DYK236" s="25"/>
      <c r="DYL236" s="25"/>
      <c r="DYM236" s="25"/>
      <c r="DYN236" s="25"/>
      <c r="DYO236" s="25"/>
      <c r="DYP236" s="25"/>
      <c r="DYQ236" s="25"/>
      <c r="DYR236" s="25"/>
      <c r="DYS236" s="25"/>
      <c r="DYT236" s="25"/>
      <c r="DYU236" s="25"/>
      <c r="DYV236" s="25"/>
      <c r="DYW236" s="25"/>
      <c r="DYX236" s="25"/>
      <c r="DYY236" s="25"/>
      <c r="DYZ236" s="25"/>
      <c r="DZA236" s="25"/>
      <c r="DZB236" s="25"/>
      <c r="DZC236" s="25"/>
      <c r="DZD236" s="25"/>
      <c r="DZE236" s="25"/>
      <c r="DZF236" s="25"/>
      <c r="DZG236" s="25"/>
      <c r="DZH236" s="25"/>
      <c r="DZI236" s="25"/>
      <c r="DZJ236" s="25"/>
      <c r="DZK236" s="25"/>
      <c r="DZL236" s="25"/>
      <c r="DZM236" s="25"/>
      <c r="DZN236" s="25"/>
      <c r="DZO236" s="25"/>
      <c r="DZP236" s="25"/>
      <c r="DZQ236" s="25"/>
      <c r="DZR236" s="25"/>
      <c r="DZS236" s="25"/>
      <c r="DZT236" s="25"/>
      <c r="DZU236" s="25"/>
      <c r="DZV236" s="25"/>
      <c r="DZW236" s="25"/>
      <c r="DZX236" s="25"/>
      <c r="DZY236" s="25"/>
      <c r="DZZ236" s="25"/>
      <c r="EAA236" s="25"/>
      <c r="EAB236" s="25"/>
      <c r="EAC236" s="25"/>
      <c r="EAD236" s="25"/>
      <c r="EAE236" s="25"/>
      <c r="EAF236" s="25"/>
      <c r="EAG236" s="25"/>
      <c r="EAH236" s="25"/>
      <c r="EAI236" s="25"/>
      <c r="EAJ236" s="25"/>
      <c r="EAK236" s="25"/>
      <c r="EAL236" s="25"/>
      <c r="EAM236" s="25"/>
      <c r="EAN236" s="25"/>
      <c r="EAO236" s="25"/>
      <c r="EAP236" s="25"/>
      <c r="EAQ236" s="25"/>
      <c r="EAR236" s="25"/>
      <c r="EAS236" s="25"/>
      <c r="EAT236" s="25"/>
      <c r="EAU236" s="25"/>
      <c r="EAV236" s="25"/>
      <c r="EAW236" s="25"/>
      <c r="EAX236" s="25"/>
      <c r="EAY236" s="25"/>
      <c r="EAZ236" s="25"/>
      <c r="EBA236" s="25"/>
      <c r="EBB236" s="25"/>
      <c r="EBC236" s="25"/>
      <c r="EBD236" s="25"/>
      <c r="EBE236" s="25"/>
      <c r="EBF236" s="25"/>
      <c r="EBG236" s="25"/>
      <c r="EBH236" s="25"/>
      <c r="EBI236" s="25"/>
      <c r="EBJ236" s="25"/>
      <c r="EBK236" s="25"/>
      <c r="EBL236" s="25"/>
      <c r="EBM236" s="25"/>
      <c r="EBN236" s="25"/>
      <c r="EBO236" s="25"/>
      <c r="EBP236" s="25"/>
      <c r="EBQ236" s="25"/>
      <c r="EBR236" s="25"/>
      <c r="EBS236" s="25"/>
      <c r="EBT236" s="25"/>
      <c r="EBU236" s="25"/>
      <c r="EBV236" s="25"/>
      <c r="EBW236" s="25"/>
      <c r="EBX236" s="25"/>
      <c r="EBY236" s="25"/>
      <c r="EBZ236" s="25"/>
      <c r="ECA236" s="25"/>
      <c r="ECB236" s="25"/>
      <c r="ECC236" s="25"/>
      <c r="ECD236" s="25"/>
      <c r="ECE236" s="25"/>
      <c r="ECF236" s="25"/>
      <c r="ECG236" s="25"/>
      <c r="ECH236" s="25"/>
      <c r="ECI236" s="25"/>
      <c r="ECJ236" s="25"/>
      <c r="ECK236" s="25"/>
      <c r="ECL236" s="25"/>
      <c r="ECM236" s="25"/>
      <c r="ECN236" s="25"/>
      <c r="ECO236" s="25"/>
      <c r="ECP236" s="25"/>
      <c r="ECQ236" s="25"/>
      <c r="ECR236" s="25"/>
      <c r="ECS236" s="25"/>
      <c r="ECT236" s="25"/>
      <c r="ECU236" s="25"/>
      <c r="ECV236" s="25"/>
      <c r="ECW236" s="25"/>
      <c r="ECX236" s="25"/>
      <c r="ECY236" s="25"/>
      <c r="ECZ236" s="25"/>
      <c r="EDA236" s="25"/>
      <c r="EDB236" s="25"/>
      <c r="EDC236" s="25"/>
      <c r="EDD236" s="25"/>
      <c r="EDE236" s="25"/>
      <c r="EDF236" s="25"/>
      <c r="EDG236" s="25"/>
      <c r="EDH236" s="25"/>
      <c r="EDI236" s="25"/>
      <c r="EDJ236" s="25"/>
      <c r="EDK236" s="25"/>
      <c r="EDL236" s="25"/>
      <c r="EDM236" s="25"/>
      <c r="EDN236" s="25"/>
      <c r="EDO236" s="25"/>
      <c r="EDP236" s="25"/>
      <c r="EDQ236" s="25"/>
      <c r="EDR236" s="25"/>
      <c r="EDS236" s="25"/>
      <c r="EDT236" s="25"/>
      <c r="EDU236" s="25"/>
      <c r="EDV236" s="25"/>
      <c r="EDW236" s="25"/>
      <c r="EDX236" s="25"/>
      <c r="EDY236" s="25"/>
      <c r="EDZ236" s="25"/>
      <c r="EEA236" s="25"/>
      <c r="EEB236" s="25"/>
      <c r="EEC236" s="25"/>
      <c r="EED236" s="25"/>
      <c r="EEE236" s="25"/>
      <c r="EEF236" s="25"/>
      <c r="EEG236" s="25"/>
      <c r="EEH236" s="25"/>
      <c r="EEI236" s="25"/>
      <c r="EEJ236" s="25"/>
      <c r="EEK236" s="25"/>
      <c r="EEL236" s="25"/>
      <c r="EEM236" s="25"/>
      <c r="EEN236" s="25"/>
      <c r="EEO236" s="25"/>
      <c r="EEP236" s="25"/>
      <c r="EEQ236" s="25"/>
      <c r="EER236" s="25"/>
      <c r="EES236" s="25"/>
      <c r="EET236" s="25"/>
      <c r="EEU236" s="25"/>
      <c r="EEV236" s="25"/>
      <c r="EEW236" s="25"/>
      <c r="EEX236" s="25"/>
      <c r="EEY236" s="25"/>
      <c r="EEZ236" s="25"/>
      <c r="EFA236" s="25"/>
      <c r="EFB236" s="25"/>
      <c r="EFC236" s="25"/>
      <c r="EFD236" s="25"/>
      <c r="EFE236" s="25"/>
      <c r="EFF236" s="25"/>
      <c r="EFG236" s="25"/>
      <c r="EFH236" s="25"/>
      <c r="EFI236" s="25"/>
      <c r="EFJ236" s="25"/>
      <c r="EFK236" s="25"/>
      <c r="EFL236" s="25"/>
      <c r="EFM236" s="25"/>
      <c r="EFN236" s="25"/>
      <c r="EFO236" s="25"/>
      <c r="EFP236" s="25"/>
      <c r="EFQ236" s="25"/>
      <c r="EFR236" s="25"/>
      <c r="EFS236" s="25"/>
      <c r="EFT236" s="25"/>
      <c r="EFU236" s="25"/>
      <c r="EFV236" s="25"/>
      <c r="EFW236" s="25"/>
      <c r="EFX236" s="25"/>
      <c r="EFY236" s="25"/>
      <c r="EFZ236" s="25"/>
      <c r="EGA236" s="25"/>
      <c r="EGB236" s="25"/>
      <c r="EGC236" s="25"/>
      <c r="EGD236" s="25"/>
      <c r="EGE236" s="25"/>
      <c r="EGF236" s="25"/>
      <c r="EGG236" s="25"/>
      <c r="EGH236" s="25"/>
      <c r="EGI236" s="25"/>
      <c r="EGJ236" s="25"/>
      <c r="EGK236" s="25"/>
      <c r="EGL236" s="25"/>
      <c r="EGM236" s="25"/>
      <c r="EGN236" s="25"/>
      <c r="EGO236" s="25"/>
      <c r="EGP236" s="25"/>
      <c r="EGQ236" s="25"/>
      <c r="EGR236" s="25"/>
      <c r="EGS236" s="25"/>
      <c r="EGT236" s="25"/>
      <c r="EGU236" s="25"/>
      <c r="EGV236" s="25"/>
      <c r="EGW236" s="25"/>
      <c r="EGX236" s="25"/>
      <c r="EGY236" s="25"/>
      <c r="EGZ236" s="25"/>
      <c r="EHA236" s="25"/>
      <c r="EHB236" s="25"/>
      <c r="EHC236" s="25"/>
      <c r="EHD236" s="25"/>
      <c r="EHE236" s="25"/>
      <c r="EHF236" s="25"/>
      <c r="EHG236" s="25"/>
      <c r="EHH236" s="25"/>
      <c r="EHI236" s="25"/>
      <c r="EHJ236" s="25"/>
      <c r="EHK236" s="25"/>
      <c r="EHL236" s="25"/>
      <c r="EHM236" s="25"/>
      <c r="EHN236" s="25"/>
      <c r="EHO236" s="25"/>
      <c r="EHP236" s="25"/>
      <c r="EHQ236" s="25"/>
      <c r="EHR236" s="25"/>
      <c r="EHS236" s="25"/>
      <c r="EHT236" s="25"/>
      <c r="EHU236" s="25"/>
      <c r="EHV236" s="25"/>
      <c r="EHW236" s="25"/>
      <c r="EHX236" s="25"/>
      <c r="EHY236" s="25"/>
      <c r="EHZ236" s="25"/>
      <c r="EIA236" s="25"/>
      <c r="EIB236" s="25"/>
      <c r="EIC236" s="25"/>
      <c r="EID236" s="25"/>
      <c r="EIE236" s="25"/>
      <c r="EIF236" s="25"/>
      <c r="EIG236" s="25"/>
      <c r="EIH236" s="25"/>
      <c r="EII236" s="25"/>
      <c r="EIJ236" s="25"/>
      <c r="EIK236" s="25"/>
      <c r="EIL236" s="25"/>
      <c r="EIM236" s="25"/>
      <c r="EIN236" s="25"/>
      <c r="EIO236" s="25"/>
      <c r="EIP236" s="25"/>
      <c r="EIQ236" s="25"/>
      <c r="EIR236" s="25"/>
      <c r="EIS236" s="25"/>
      <c r="EIT236" s="25"/>
      <c r="EIU236" s="25"/>
      <c r="EIV236" s="25"/>
      <c r="EIW236" s="25"/>
      <c r="EIX236" s="25"/>
      <c r="EIY236" s="25"/>
      <c r="EIZ236" s="25"/>
      <c r="EJA236" s="25"/>
      <c r="EJB236" s="25"/>
      <c r="EJC236" s="25"/>
      <c r="EJD236" s="25"/>
      <c r="EJE236" s="25"/>
      <c r="EJF236" s="25"/>
      <c r="EJG236" s="25"/>
      <c r="EJH236" s="25"/>
      <c r="EJI236" s="25"/>
      <c r="EJJ236" s="25"/>
      <c r="EJK236" s="25"/>
      <c r="EJL236" s="25"/>
      <c r="EJM236" s="25"/>
      <c r="EJN236" s="25"/>
      <c r="EJO236" s="25"/>
      <c r="EJP236" s="25"/>
      <c r="EJQ236" s="25"/>
      <c r="EJR236" s="25"/>
      <c r="EJS236" s="25"/>
      <c r="EJT236" s="25"/>
      <c r="EJU236" s="25"/>
      <c r="EJV236" s="25"/>
      <c r="EJW236" s="25"/>
      <c r="EJX236" s="25"/>
      <c r="EJY236" s="25"/>
      <c r="EJZ236" s="25"/>
      <c r="EKA236" s="25"/>
      <c r="EKB236" s="25"/>
      <c r="EKC236" s="25"/>
      <c r="EKD236" s="25"/>
      <c r="EKE236" s="25"/>
      <c r="EKF236" s="25"/>
      <c r="EKG236" s="25"/>
      <c r="EKH236" s="25"/>
      <c r="EKI236" s="25"/>
      <c r="EKJ236" s="25"/>
      <c r="EKK236" s="25"/>
      <c r="EKL236" s="25"/>
      <c r="EKM236" s="25"/>
      <c r="EKN236" s="25"/>
      <c r="EKO236" s="25"/>
      <c r="EKP236" s="25"/>
      <c r="EKQ236" s="25"/>
      <c r="EKR236" s="25"/>
      <c r="EKS236" s="25"/>
      <c r="EKT236" s="25"/>
      <c r="EKU236" s="25"/>
      <c r="EKV236" s="25"/>
      <c r="EKW236" s="25"/>
      <c r="EKX236" s="25"/>
      <c r="EKY236" s="25"/>
      <c r="EKZ236" s="25"/>
      <c r="ELA236" s="25"/>
      <c r="ELB236" s="25"/>
      <c r="ELC236" s="25"/>
      <c r="ELD236" s="25"/>
      <c r="ELE236" s="25"/>
      <c r="ELF236" s="25"/>
      <c r="ELG236" s="25"/>
      <c r="ELH236" s="25"/>
      <c r="ELI236" s="25"/>
      <c r="ELJ236" s="25"/>
      <c r="ELK236" s="25"/>
      <c r="ELL236" s="25"/>
      <c r="ELM236" s="25"/>
      <c r="ELN236" s="25"/>
      <c r="ELO236" s="25"/>
      <c r="ELP236" s="25"/>
      <c r="ELQ236" s="25"/>
      <c r="ELR236" s="25"/>
      <c r="ELS236" s="25"/>
      <c r="ELT236" s="25"/>
      <c r="ELU236" s="25"/>
      <c r="ELV236" s="25"/>
      <c r="ELW236" s="25"/>
      <c r="ELX236" s="25"/>
      <c r="ELY236" s="25"/>
      <c r="ELZ236" s="25"/>
      <c r="EMA236" s="25"/>
      <c r="EMB236" s="25"/>
      <c r="EMC236" s="25"/>
      <c r="EMD236" s="25"/>
      <c r="EME236" s="25"/>
      <c r="EMF236" s="25"/>
      <c r="EMG236" s="25"/>
      <c r="EMH236" s="25"/>
      <c r="EMI236" s="25"/>
      <c r="EMJ236" s="25"/>
      <c r="EMK236" s="25"/>
      <c r="EML236" s="25"/>
      <c r="EMM236" s="25"/>
      <c r="EMN236" s="25"/>
      <c r="EMO236" s="25"/>
      <c r="EMP236" s="25"/>
      <c r="EMQ236" s="25"/>
      <c r="EMR236" s="25"/>
      <c r="EMS236" s="25"/>
      <c r="EMT236" s="25"/>
      <c r="EMU236" s="25"/>
      <c r="EMV236" s="25"/>
      <c r="EMW236" s="25"/>
      <c r="EMX236" s="25"/>
      <c r="EMY236" s="25"/>
      <c r="EMZ236" s="25"/>
      <c r="ENA236" s="25"/>
      <c r="ENB236" s="25"/>
      <c r="ENC236" s="25"/>
      <c r="END236" s="25"/>
      <c r="ENE236" s="25"/>
      <c r="ENF236" s="25"/>
      <c r="ENG236" s="25"/>
      <c r="ENH236" s="25"/>
      <c r="ENI236" s="25"/>
      <c r="ENJ236" s="25"/>
      <c r="ENK236" s="25"/>
      <c r="ENL236" s="25"/>
      <c r="ENM236" s="25"/>
      <c r="ENN236" s="25"/>
      <c r="ENO236" s="25"/>
      <c r="ENP236" s="25"/>
      <c r="ENQ236" s="25"/>
      <c r="ENR236" s="25"/>
      <c r="ENS236" s="25"/>
      <c r="ENT236" s="25"/>
      <c r="ENU236" s="25"/>
      <c r="ENV236" s="25"/>
      <c r="ENW236" s="25"/>
      <c r="ENX236" s="25"/>
      <c r="ENY236" s="25"/>
      <c r="ENZ236" s="25"/>
      <c r="EOA236" s="25"/>
      <c r="EOB236" s="25"/>
      <c r="EOC236" s="25"/>
      <c r="EOD236" s="25"/>
      <c r="EOE236" s="25"/>
      <c r="EOF236" s="25"/>
      <c r="EOG236" s="25"/>
      <c r="EOH236" s="25"/>
      <c r="EOI236" s="25"/>
      <c r="EOJ236" s="25"/>
      <c r="EOK236" s="25"/>
      <c r="EOL236" s="25"/>
      <c r="EOM236" s="25"/>
      <c r="EON236" s="25"/>
      <c r="EOO236" s="25"/>
      <c r="EOP236" s="25"/>
      <c r="EOQ236" s="25"/>
      <c r="EOR236" s="25"/>
      <c r="EOS236" s="25"/>
      <c r="EOT236" s="25"/>
      <c r="EOU236" s="25"/>
      <c r="EOV236" s="25"/>
      <c r="EOW236" s="25"/>
      <c r="EOX236" s="25"/>
      <c r="EOY236" s="25"/>
      <c r="EOZ236" s="25"/>
      <c r="EPA236" s="25"/>
      <c r="EPB236" s="25"/>
      <c r="EPC236" s="25"/>
      <c r="EPD236" s="25"/>
      <c r="EPE236" s="25"/>
      <c r="EPF236" s="25"/>
      <c r="EPG236" s="25"/>
      <c r="EPH236" s="25"/>
      <c r="EPI236" s="25"/>
      <c r="EPJ236" s="25"/>
      <c r="EPK236" s="25"/>
      <c r="EPL236" s="25"/>
      <c r="EPM236" s="25"/>
      <c r="EPN236" s="25"/>
      <c r="EPO236" s="25"/>
      <c r="EPP236" s="25"/>
      <c r="EPQ236" s="25"/>
      <c r="EPR236" s="25"/>
      <c r="EPS236" s="25"/>
      <c r="EPT236" s="25"/>
      <c r="EPU236" s="25"/>
      <c r="EPV236" s="25"/>
      <c r="EPW236" s="25"/>
      <c r="EPX236" s="25"/>
      <c r="EPY236" s="25"/>
      <c r="EPZ236" s="25"/>
      <c r="EQA236" s="25"/>
      <c r="EQB236" s="25"/>
      <c r="EQC236" s="25"/>
      <c r="EQD236" s="25"/>
      <c r="EQE236" s="25"/>
      <c r="EQF236" s="25"/>
      <c r="EQG236" s="25"/>
      <c r="EQH236" s="25"/>
      <c r="EQI236" s="25"/>
      <c r="EQJ236" s="25"/>
      <c r="EQK236" s="25"/>
      <c r="EQL236" s="25"/>
      <c r="EQM236" s="25"/>
      <c r="EQN236" s="25"/>
      <c r="EQO236" s="25"/>
      <c r="EQP236" s="25"/>
      <c r="EQQ236" s="25"/>
      <c r="EQR236" s="25"/>
      <c r="EQS236" s="25"/>
      <c r="EQT236" s="25"/>
      <c r="EQU236" s="25"/>
      <c r="EQV236" s="25"/>
      <c r="EQW236" s="25"/>
      <c r="EQX236" s="25"/>
      <c r="EQY236" s="25"/>
      <c r="EQZ236" s="25"/>
      <c r="ERA236" s="25"/>
      <c r="ERB236" s="25"/>
      <c r="ERC236" s="25"/>
      <c r="ERD236" s="25"/>
      <c r="ERE236" s="25"/>
      <c r="ERF236" s="25"/>
      <c r="ERG236" s="25"/>
      <c r="ERH236" s="25"/>
      <c r="ERI236" s="25"/>
      <c r="ERJ236" s="25"/>
      <c r="ERK236" s="25"/>
      <c r="ERL236" s="25"/>
      <c r="ERM236" s="25"/>
      <c r="ERN236" s="25"/>
      <c r="ERO236" s="25"/>
      <c r="ERP236" s="25"/>
      <c r="ERQ236" s="25"/>
      <c r="ERR236" s="25"/>
      <c r="ERS236" s="25"/>
      <c r="ERT236" s="25"/>
      <c r="ERU236" s="25"/>
      <c r="ERV236" s="25"/>
      <c r="ERW236" s="25"/>
      <c r="ERX236" s="25"/>
      <c r="ERY236" s="25"/>
      <c r="ERZ236" s="25"/>
      <c r="ESA236" s="25"/>
      <c r="ESB236" s="25"/>
      <c r="ESC236" s="25"/>
      <c r="ESD236" s="25"/>
      <c r="ESE236" s="25"/>
      <c r="ESF236" s="25"/>
      <c r="ESG236" s="25"/>
      <c r="ESH236" s="25"/>
      <c r="ESI236" s="25"/>
      <c r="ESJ236" s="25"/>
      <c r="ESK236" s="25"/>
      <c r="ESL236" s="25"/>
      <c r="ESM236" s="25"/>
      <c r="ESN236" s="25"/>
      <c r="ESO236" s="25"/>
      <c r="ESP236" s="25"/>
      <c r="ESQ236" s="25"/>
      <c r="ESR236" s="25"/>
      <c r="ESS236" s="25"/>
      <c r="EST236" s="25"/>
      <c r="ESU236" s="25"/>
      <c r="ESV236" s="25"/>
      <c r="ESW236" s="25"/>
      <c r="ESX236" s="25"/>
      <c r="ESY236" s="25"/>
      <c r="ESZ236" s="25"/>
      <c r="ETA236" s="25"/>
      <c r="ETB236" s="25"/>
      <c r="ETC236" s="25"/>
      <c r="ETD236" s="25"/>
      <c r="ETE236" s="25"/>
      <c r="ETF236" s="25"/>
      <c r="ETG236" s="25"/>
      <c r="ETH236" s="25"/>
      <c r="ETI236" s="25"/>
      <c r="ETJ236" s="25"/>
      <c r="ETK236" s="25"/>
      <c r="ETL236" s="25"/>
      <c r="ETM236" s="25"/>
      <c r="ETN236" s="25"/>
      <c r="ETO236" s="25"/>
      <c r="ETP236" s="25"/>
      <c r="ETQ236" s="25"/>
      <c r="ETR236" s="25"/>
      <c r="ETS236" s="25"/>
      <c r="ETT236" s="25"/>
      <c r="ETU236" s="25"/>
      <c r="ETV236" s="25"/>
      <c r="ETW236" s="25"/>
      <c r="ETX236" s="25"/>
      <c r="ETY236" s="25"/>
      <c r="ETZ236" s="25"/>
      <c r="EUA236" s="25"/>
      <c r="EUB236" s="25"/>
      <c r="EUC236" s="25"/>
      <c r="EUD236" s="25"/>
      <c r="EUE236" s="25"/>
      <c r="EUF236" s="25"/>
      <c r="EUG236" s="25"/>
      <c r="EUH236" s="25"/>
      <c r="EUI236" s="25"/>
      <c r="EUJ236" s="25"/>
      <c r="EUK236" s="25"/>
      <c r="EUL236" s="25"/>
      <c r="EUM236" s="25"/>
      <c r="EUN236" s="25"/>
      <c r="EUO236" s="25"/>
      <c r="EUP236" s="25"/>
      <c r="EUQ236" s="25"/>
      <c r="EUR236" s="25"/>
      <c r="EUS236" s="25"/>
      <c r="EUT236" s="25"/>
      <c r="EUU236" s="25"/>
      <c r="EUV236" s="25"/>
      <c r="EUW236" s="25"/>
      <c r="EUX236" s="25"/>
      <c r="EUY236" s="25"/>
      <c r="EUZ236" s="25"/>
      <c r="EVA236" s="25"/>
      <c r="EVB236" s="25"/>
      <c r="EVC236" s="25"/>
      <c r="EVD236" s="25"/>
      <c r="EVE236" s="25"/>
      <c r="EVF236" s="25"/>
      <c r="EVG236" s="25"/>
      <c r="EVH236" s="25"/>
      <c r="EVI236" s="25"/>
      <c r="EVJ236" s="25"/>
      <c r="EVK236" s="25"/>
      <c r="EVL236" s="25"/>
      <c r="EVM236" s="25"/>
      <c r="EVN236" s="25"/>
      <c r="EVO236" s="25"/>
      <c r="EVP236" s="25"/>
      <c r="EVQ236" s="25"/>
      <c r="EVR236" s="25"/>
      <c r="EVS236" s="25"/>
      <c r="EVT236" s="25"/>
      <c r="EVU236" s="25"/>
      <c r="EVV236" s="25"/>
      <c r="EVW236" s="25"/>
      <c r="EVX236" s="25"/>
      <c r="EVY236" s="25"/>
      <c r="EVZ236" s="25"/>
      <c r="EWA236" s="25"/>
      <c r="EWB236" s="25"/>
      <c r="EWC236" s="25"/>
      <c r="EWD236" s="25"/>
      <c r="EWE236" s="25"/>
      <c r="EWF236" s="25"/>
      <c r="EWG236" s="25"/>
      <c r="EWH236" s="25"/>
      <c r="EWI236" s="25"/>
      <c r="EWJ236" s="25"/>
      <c r="EWK236" s="25"/>
      <c r="EWL236" s="25"/>
      <c r="EWM236" s="25"/>
      <c r="EWN236" s="25"/>
      <c r="EWO236" s="25"/>
      <c r="EWP236" s="25"/>
      <c r="EWQ236" s="25"/>
      <c r="EWR236" s="25"/>
      <c r="EWS236" s="25"/>
      <c r="EWT236" s="25"/>
      <c r="EWU236" s="25"/>
      <c r="EWV236" s="25"/>
      <c r="EWW236" s="25"/>
      <c r="EWX236" s="25"/>
      <c r="EWY236" s="25"/>
      <c r="EWZ236" s="25"/>
      <c r="EXA236" s="25"/>
      <c r="EXB236" s="25"/>
      <c r="EXC236" s="25"/>
      <c r="EXD236" s="25"/>
      <c r="EXE236" s="25"/>
      <c r="EXF236" s="25"/>
      <c r="EXG236" s="25"/>
      <c r="EXH236" s="25"/>
      <c r="EXI236" s="25"/>
      <c r="EXJ236" s="25"/>
      <c r="EXK236" s="25"/>
      <c r="EXL236" s="25"/>
      <c r="EXM236" s="25"/>
      <c r="EXN236" s="25"/>
      <c r="EXO236" s="25"/>
      <c r="EXP236" s="25"/>
      <c r="EXQ236" s="25"/>
      <c r="EXR236" s="25"/>
      <c r="EXS236" s="25"/>
      <c r="EXT236" s="25"/>
      <c r="EXU236" s="25"/>
      <c r="EXV236" s="25"/>
      <c r="EXW236" s="25"/>
      <c r="EXX236" s="25"/>
      <c r="EXY236" s="25"/>
      <c r="EXZ236" s="25"/>
      <c r="EYA236" s="25"/>
      <c r="EYB236" s="25"/>
      <c r="EYC236" s="25"/>
      <c r="EYD236" s="25"/>
      <c r="EYE236" s="25"/>
      <c r="EYF236" s="25"/>
      <c r="EYG236" s="25"/>
      <c r="EYH236" s="25"/>
      <c r="EYI236" s="25"/>
      <c r="EYJ236" s="25"/>
      <c r="EYK236" s="25"/>
      <c r="EYL236" s="25"/>
      <c r="EYM236" s="25"/>
      <c r="EYN236" s="25"/>
      <c r="EYO236" s="25"/>
      <c r="EYP236" s="25"/>
      <c r="EYQ236" s="25"/>
      <c r="EYR236" s="25"/>
      <c r="EYS236" s="25"/>
      <c r="EYT236" s="25"/>
      <c r="EYU236" s="25"/>
      <c r="EYV236" s="25"/>
      <c r="EYW236" s="25"/>
      <c r="EYX236" s="25"/>
      <c r="EYY236" s="25"/>
      <c r="EYZ236" s="25"/>
      <c r="EZA236" s="25"/>
      <c r="EZB236" s="25"/>
      <c r="EZC236" s="25"/>
      <c r="EZD236" s="25"/>
      <c r="EZE236" s="25"/>
      <c r="EZF236" s="25"/>
      <c r="EZG236" s="25"/>
      <c r="EZH236" s="25"/>
      <c r="EZI236" s="25"/>
      <c r="EZJ236" s="25"/>
      <c r="EZK236" s="25"/>
      <c r="EZL236" s="25"/>
      <c r="EZM236" s="25"/>
      <c r="EZN236" s="25"/>
      <c r="EZO236" s="25"/>
      <c r="EZP236" s="25"/>
      <c r="EZQ236" s="25"/>
      <c r="EZR236" s="25"/>
      <c r="EZS236" s="25"/>
      <c r="EZT236" s="25"/>
      <c r="EZU236" s="25"/>
      <c r="EZV236" s="25"/>
      <c r="EZW236" s="25"/>
      <c r="EZX236" s="25"/>
      <c r="EZY236" s="25"/>
      <c r="EZZ236" s="25"/>
      <c r="FAA236" s="25"/>
      <c r="FAB236" s="25"/>
      <c r="FAC236" s="25"/>
      <c r="FAD236" s="25"/>
      <c r="FAE236" s="25"/>
      <c r="FAF236" s="25"/>
      <c r="FAG236" s="25"/>
      <c r="FAH236" s="25"/>
      <c r="FAI236" s="25"/>
      <c r="FAJ236" s="25"/>
      <c r="FAK236" s="25"/>
      <c r="FAL236" s="25"/>
      <c r="FAM236" s="25"/>
      <c r="FAN236" s="25"/>
      <c r="FAO236" s="25"/>
      <c r="FAP236" s="25"/>
      <c r="FAQ236" s="25"/>
      <c r="FAR236" s="25"/>
      <c r="FAS236" s="25"/>
      <c r="FAT236" s="25"/>
      <c r="FAU236" s="25"/>
      <c r="FAV236" s="25"/>
      <c r="FAW236" s="25"/>
      <c r="FAX236" s="25"/>
      <c r="FAY236" s="25"/>
      <c r="FAZ236" s="25"/>
      <c r="FBA236" s="25"/>
      <c r="FBB236" s="25"/>
      <c r="FBC236" s="25"/>
      <c r="FBD236" s="25"/>
      <c r="FBE236" s="25"/>
      <c r="FBF236" s="25"/>
      <c r="FBG236" s="25"/>
      <c r="FBH236" s="25"/>
      <c r="FBI236" s="25"/>
      <c r="FBJ236" s="25"/>
      <c r="FBK236" s="25"/>
      <c r="FBL236" s="25"/>
      <c r="FBM236" s="25"/>
      <c r="FBN236" s="25"/>
      <c r="FBO236" s="25"/>
      <c r="FBP236" s="25"/>
      <c r="FBQ236" s="25"/>
      <c r="FBR236" s="25"/>
      <c r="FBS236" s="25"/>
      <c r="FBT236" s="25"/>
      <c r="FBU236" s="25"/>
      <c r="FBV236" s="25"/>
      <c r="FBW236" s="25"/>
      <c r="FBX236" s="25"/>
      <c r="FBY236" s="25"/>
      <c r="FBZ236" s="25"/>
      <c r="FCA236" s="25"/>
      <c r="FCB236" s="25"/>
      <c r="FCC236" s="25"/>
      <c r="FCD236" s="25"/>
      <c r="FCE236" s="25"/>
      <c r="FCF236" s="25"/>
      <c r="FCG236" s="25"/>
      <c r="FCH236" s="25"/>
      <c r="FCI236" s="25"/>
      <c r="FCJ236" s="25"/>
      <c r="FCK236" s="25"/>
      <c r="FCL236" s="25"/>
      <c r="FCM236" s="25"/>
      <c r="FCN236" s="25"/>
      <c r="FCO236" s="25"/>
      <c r="FCP236" s="25"/>
      <c r="FCQ236" s="25"/>
      <c r="FCR236" s="25"/>
      <c r="FCS236" s="25"/>
      <c r="FCT236" s="25"/>
      <c r="FCU236" s="25"/>
      <c r="FCV236" s="25"/>
      <c r="FCW236" s="25"/>
      <c r="FCX236" s="25"/>
      <c r="FCY236" s="25"/>
      <c r="FCZ236" s="25"/>
      <c r="FDA236" s="25"/>
      <c r="FDB236" s="25"/>
      <c r="FDC236" s="25"/>
      <c r="FDD236" s="25"/>
      <c r="FDE236" s="25"/>
      <c r="FDF236" s="25"/>
      <c r="FDG236" s="25"/>
      <c r="FDH236" s="25"/>
      <c r="FDI236" s="25"/>
      <c r="FDJ236" s="25"/>
      <c r="FDK236" s="25"/>
      <c r="FDL236" s="25"/>
      <c r="FDM236" s="25"/>
      <c r="FDN236" s="25"/>
      <c r="FDO236" s="25"/>
      <c r="FDP236" s="25"/>
      <c r="FDQ236" s="25"/>
      <c r="FDR236" s="25"/>
      <c r="FDS236" s="25"/>
      <c r="FDT236" s="25"/>
      <c r="FDU236" s="25"/>
      <c r="FDV236" s="25"/>
      <c r="FDW236" s="25"/>
      <c r="FDX236" s="25"/>
      <c r="FDY236" s="25"/>
      <c r="FDZ236" s="25"/>
      <c r="FEA236" s="25"/>
      <c r="FEB236" s="25"/>
      <c r="FEC236" s="25"/>
      <c r="FED236" s="25"/>
      <c r="FEE236" s="25"/>
      <c r="FEF236" s="25"/>
      <c r="FEG236" s="25"/>
      <c r="FEH236" s="25"/>
      <c r="FEI236" s="25"/>
      <c r="FEJ236" s="25"/>
      <c r="FEK236" s="25"/>
      <c r="FEL236" s="25"/>
      <c r="FEM236" s="25"/>
      <c r="FEN236" s="25"/>
      <c r="FEO236" s="25"/>
      <c r="FEP236" s="25"/>
      <c r="FEQ236" s="25"/>
      <c r="FER236" s="25"/>
      <c r="FES236" s="25"/>
      <c r="FET236" s="25"/>
      <c r="FEU236" s="25"/>
      <c r="FEV236" s="25"/>
      <c r="FEW236" s="25"/>
      <c r="FEX236" s="25"/>
      <c r="FEY236" s="25"/>
      <c r="FEZ236" s="25"/>
      <c r="FFA236" s="25"/>
      <c r="FFB236" s="25"/>
      <c r="FFC236" s="25"/>
      <c r="FFD236" s="25"/>
      <c r="FFE236" s="25"/>
      <c r="FFF236" s="25"/>
      <c r="FFG236" s="25"/>
      <c r="FFH236" s="25"/>
      <c r="FFI236" s="25"/>
      <c r="FFJ236" s="25"/>
      <c r="FFK236" s="25"/>
      <c r="FFL236" s="25"/>
      <c r="FFM236" s="25"/>
      <c r="FFN236" s="25"/>
      <c r="FFO236" s="25"/>
      <c r="FFP236" s="25"/>
      <c r="FFQ236" s="25"/>
      <c r="FFR236" s="25"/>
      <c r="FFS236" s="25"/>
      <c r="FFT236" s="25"/>
      <c r="FFU236" s="25"/>
      <c r="FFV236" s="25"/>
      <c r="FFW236" s="25"/>
      <c r="FFX236" s="25"/>
      <c r="FFY236" s="25"/>
      <c r="FFZ236" s="25"/>
      <c r="FGA236" s="25"/>
      <c r="FGB236" s="25"/>
      <c r="FGC236" s="25"/>
      <c r="FGD236" s="25"/>
      <c r="FGE236" s="25"/>
      <c r="FGF236" s="25"/>
      <c r="FGG236" s="25"/>
      <c r="FGH236" s="25"/>
      <c r="FGI236" s="25"/>
      <c r="FGJ236" s="25"/>
      <c r="FGK236" s="25"/>
      <c r="FGL236" s="25"/>
      <c r="FGM236" s="25"/>
      <c r="FGN236" s="25"/>
      <c r="FGO236" s="25"/>
      <c r="FGP236" s="25"/>
      <c r="FGQ236" s="25"/>
      <c r="FGR236" s="25"/>
      <c r="FGS236" s="25"/>
      <c r="FGT236" s="25"/>
      <c r="FGU236" s="25"/>
      <c r="FGV236" s="25"/>
      <c r="FGW236" s="25"/>
      <c r="FGX236" s="25"/>
      <c r="FGY236" s="25"/>
      <c r="FGZ236" s="25"/>
      <c r="FHA236" s="25"/>
      <c r="FHB236" s="25"/>
      <c r="FHC236" s="25"/>
      <c r="FHD236" s="25"/>
      <c r="FHE236" s="25"/>
      <c r="FHF236" s="25"/>
      <c r="FHG236" s="25"/>
      <c r="FHH236" s="25"/>
      <c r="FHI236" s="25"/>
      <c r="FHJ236" s="25"/>
      <c r="FHK236" s="25"/>
      <c r="FHL236" s="25"/>
      <c r="FHM236" s="25"/>
      <c r="FHN236" s="25"/>
      <c r="FHO236" s="25"/>
      <c r="FHP236" s="25"/>
      <c r="FHQ236" s="25"/>
      <c r="FHR236" s="25"/>
      <c r="FHS236" s="25"/>
      <c r="FHT236" s="25"/>
      <c r="FHU236" s="25"/>
      <c r="FHV236" s="25"/>
      <c r="FHW236" s="25"/>
      <c r="FHX236" s="25"/>
      <c r="FHY236" s="25"/>
      <c r="FHZ236" s="25"/>
      <c r="FIA236" s="25"/>
      <c r="FIB236" s="25"/>
      <c r="FIC236" s="25"/>
      <c r="FID236" s="25"/>
      <c r="FIE236" s="25"/>
      <c r="FIF236" s="25"/>
      <c r="FIG236" s="25"/>
      <c r="FIH236" s="25"/>
      <c r="FII236" s="25"/>
      <c r="FIJ236" s="25"/>
      <c r="FIK236" s="25"/>
      <c r="FIL236" s="25"/>
      <c r="FIM236" s="25"/>
      <c r="FIN236" s="25"/>
      <c r="FIO236" s="25"/>
      <c r="FIP236" s="25"/>
      <c r="FIQ236" s="25"/>
      <c r="FIR236" s="25"/>
      <c r="FIS236" s="25"/>
      <c r="FIT236" s="25"/>
      <c r="FIU236" s="25"/>
      <c r="FIV236" s="25"/>
      <c r="FIW236" s="25"/>
      <c r="FIX236" s="25"/>
      <c r="FIY236" s="25"/>
      <c r="FIZ236" s="25"/>
      <c r="FJA236" s="25"/>
      <c r="FJB236" s="25"/>
      <c r="FJC236" s="25"/>
      <c r="FJD236" s="25"/>
      <c r="FJE236" s="25"/>
      <c r="FJF236" s="25"/>
      <c r="FJG236" s="25"/>
      <c r="FJH236" s="25"/>
      <c r="FJI236" s="25"/>
      <c r="FJJ236" s="25"/>
      <c r="FJK236" s="25"/>
      <c r="FJL236" s="25"/>
      <c r="FJM236" s="25"/>
      <c r="FJN236" s="25"/>
      <c r="FJO236" s="25"/>
      <c r="FJP236" s="25"/>
      <c r="FJQ236" s="25"/>
      <c r="FJR236" s="25"/>
      <c r="FJS236" s="25"/>
      <c r="FJT236" s="25"/>
      <c r="FJU236" s="25"/>
      <c r="FJV236" s="25"/>
      <c r="FJW236" s="25"/>
      <c r="FJX236" s="25"/>
      <c r="FJY236" s="25"/>
      <c r="FJZ236" s="25"/>
      <c r="FKA236" s="25"/>
      <c r="FKB236" s="25"/>
      <c r="FKC236" s="25"/>
      <c r="FKD236" s="25"/>
      <c r="FKE236" s="25"/>
      <c r="FKF236" s="25"/>
      <c r="FKG236" s="25"/>
      <c r="FKH236" s="25"/>
      <c r="FKI236" s="25"/>
      <c r="FKJ236" s="25"/>
      <c r="FKK236" s="25"/>
      <c r="FKL236" s="25"/>
      <c r="FKM236" s="25"/>
      <c r="FKN236" s="25"/>
      <c r="FKO236" s="25"/>
      <c r="FKP236" s="25"/>
      <c r="FKQ236" s="25"/>
      <c r="FKR236" s="25"/>
      <c r="FKS236" s="25"/>
      <c r="FKT236" s="25"/>
      <c r="FKU236" s="25"/>
      <c r="FKV236" s="25"/>
      <c r="FKW236" s="25"/>
      <c r="FKX236" s="25"/>
      <c r="FKY236" s="25"/>
      <c r="FKZ236" s="25"/>
      <c r="FLA236" s="25"/>
      <c r="FLB236" s="25"/>
      <c r="FLC236" s="25"/>
      <c r="FLD236" s="25"/>
      <c r="FLE236" s="25"/>
      <c r="FLF236" s="25"/>
      <c r="FLG236" s="25"/>
      <c r="FLH236" s="25"/>
      <c r="FLI236" s="25"/>
      <c r="FLJ236" s="25"/>
      <c r="FLK236" s="25"/>
      <c r="FLL236" s="25"/>
      <c r="FLM236" s="25"/>
      <c r="FLN236" s="25"/>
      <c r="FLO236" s="25"/>
      <c r="FLP236" s="25"/>
      <c r="FLQ236" s="25"/>
      <c r="FLR236" s="25"/>
      <c r="FLS236" s="25"/>
      <c r="FLT236" s="25"/>
      <c r="FLU236" s="25"/>
      <c r="FLV236" s="25"/>
      <c r="FLW236" s="25"/>
      <c r="FLX236" s="25"/>
      <c r="FLY236" s="25"/>
      <c r="FLZ236" s="25"/>
      <c r="FMA236" s="25"/>
      <c r="FMB236" s="25"/>
      <c r="FMC236" s="25"/>
      <c r="FMD236" s="25"/>
      <c r="FME236" s="25"/>
      <c r="FMF236" s="25"/>
      <c r="FMG236" s="25"/>
      <c r="FMH236" s="25"/>
      <c r="FMI236" s="25"/>
      <c r="FMJ236" s="25"/>
      <c r="FMK236" s="25"/>
      <c r="FML236" s="25"/>
      <c r="FMM236" s="25"/>
      <c r="FMN236" s="25"/>
      <c r="FMO236" s="25"/>
      <c r="FMP236" s="25"/>
      <c r="FMQ236" s="25"/>
      <c r="FMR236" s="25"/>
      <c r="FMS236" s="25"/>
      <c r="FMT236" s="25"/>
      <c r="FMU236" s="25"/>
      <c r="FMV236" s="25"/>
      <c r="FMW236" s="25"/>
      <c r="FMX236" s="25"/>
      <c r="FMY236" s="25"/>
      <c r="FMZ236" s="25"/>
      <c r="FNA236" s="25"/>
      <c r="FNB236" s="25"/>
      <c r="FNC236" s="25"/>
      <c r="FND236" s="25"/>
      <c r="FNE236" s="25"/>
      <c r="FNF236" s="25"/>
      <c r="FNG236" s="25"/>
      <c r="FNH236" s="25"/>
      <c r="FNI236" s="25"/>
      <c r="FNJ236" s="25"/>
      <c r="FNK236" s="25"/>
      <c r="FNL236" s="25"/>
      <c r="FNM236" s="25"/>
      <c r="FNN236" s="25"/>
      <c r="FNO236" s="25"/>
      <c r="FNP236" s="25"/>
      <c r="FNQ236" s="25"/>
      <c r="FNR236" s="25"/>
      <c r="FNS236" s="25"/>
      <c r="FNT236" s="25"/>
      <c r="FNU236" s="25"/>
      <c r="FNV236" s="25"/>
      <c r="FNW236" s="25"/>
      <c r="FNX236" s="25"/>
      <c r="FNY236" s="25"/>
      <c r="FNZ236" s="25"/>
      <c r="FOA236" s="25"/>
      <c r="FOB236" s="25"/>
      <c r="FOC236" s="25"/>
      <c r="FOD236" s="25"/>
      <c r="FOE236" s="25"/>
      <c r="FOF236" s="25"/>
      <c r="FOG236" s="25"/>
      <c r="FOH236" s="25"/>
      <c r="FOI236" s="25"/>
      <c r="FOJ236" s="25"/>
      <c r="FOK236" s="25"/>
      <c r="FOL236" s="25"/>
      <c r="FOM236" s="25"/>
      <c r="FON236" s="25"/>
      <c r="FOO236" s="25"/>
      <c r="FOP236" s="25"/>
      <c r="FOQ236" s="25"/>
      <c r="FOR236" s="25"/>
      <c r="FOS236" s="25"/>
      <c r="FOT236" s="25"/>
      <c r="FOU236" s="25"/>
      <c r="FOV236" s="25"/>
      <c r="FOW236" s="25"/>
      <c r="FOX236" s="25"/>
      <c r="FOY236" s="25"/>
      <c r="FOZ236" s="25"/>
      <c r="FPA236" s="25"/>
      <c r="FPB236" s="25"/>
      <c r="FPC236" s="25"/>
      <c r="FPD236" s="25"/>
      <c r="FPE236" s="25"/>
      <c r="FPF236" s="25"/>
      <c r="FPG236" s="25"/>
      <c r="FPH236" s="25"/>
      <c r="FPI236" s="25"/>
      <c r="FPJ236" s="25"/>
      <c r="FPK236" s="25"/>
      <c r="FPL236" s="25"/>
      <c r="FPM236" s="25"/>
      <c r="FPN236" s="25"/>
      <c r="FPO236" s="25"/>
      <c r="FPP236" s="25"/>
      <c r="FPQ236" s="25"/>
      <c r="FPR236" s="25"/>
      <c r="FPS236" s="25"/>
      <c r="FPT236" s="25"/>
      <c r="FPU236" s="25"/>
      <c r="FPV236" s="25"/>
      <c r="FPW236" s="25"/>
      <c r="FPX236" s="25"/>
      <c r="FPY236" s="25"/>
      <c r="FPZ236" s="25"/>
      <c r="FQA236" s="25"/>
      <c r="FQB236" s="25"/>
      <c r="FQC236" s="25"/>
      <c r="FQD236" s="25"/>
      <c r="FQE236" s="25"/>
      <c r="FQF236" s="25"/>
      <c r="FQG236" s="25"/>
      <c r="FQH236" s="25"/>
      <c r="FQI236" s="25"/>
      <c r="FQJ236" s="25"/>
      <c r="FQK236" s="25"/>
      <c r="FQL236" s="25"/>
      <c r="FQM236" s="25"/>
      <c r="FQN236" s="25"/>
      <c r="FQO236" s="25"/>
      <c r="FQP236" s="25"/>
      <c r="FQQ236" s="25"/>
      <c r="FQR236" s="25"/>
      <c r="FQS236" s="25"/>
      <c r="FQT236" s="25"/>
      <c r="FQU236" s="25"/>
      <c r="FQV236" s="25"/>
      <c r="FQW236" s="25"/>
      <c r="FQX236" s="25"/>
      <c r="FQY236" s="25"/>
      <c r="FQZ236" s="25"/>
      <c r="FRA236" s="25"/>
      <c r="FRB236" s="25"/>
      <c r="FRC236" s="25"/>
      <c r="FRD236" s="25"/>
      <c r="FRE236" s="25"/>
      <c r="FRF236" s="25"/>
      <c r="FRG236" s="25"/>
      <c r="FRH236" s="25"/>
      <c r="FRI236" s="25"/>
      <c r="FRJ236" s="25"/>
      <c r="FRK236" s="25"/>
      <c r="FRL236" s="25"/>
      <c r="FRM236" s="25"/>
      <c r="FRN236" s="25"/>
      <c r="FRO236" s="25"/>
      <c r="FRP236" s="25"/>
      <c r="FRQ236" s="25"/>
      <c r="FRR236" s="25"/>
      <c r="FRS236" s="25"/>
      <c r="FRT236" s="25"/>
      <c r="FRU236" s="25"/>
      <c r="FRV236" s="25"/>
      <c r="FRW236" s="25"/>
      <c r="FRX236" s="25"/>
      <c r="FRY236" s="25"/>
      <c r="FRZ236" s="25"/>
      <c r="FSA236" s="25"/>
      <c r="FSB236" s="25"/>
      <c r="FSC236" s="25"/>
      <c r="FSD236" s="25"/>
      <c r="FSE236" s="25"/>
      <c r="FSF236" s="25"/>
      <c r="FSG236" s="25"/>
      <c r="FSH236" s="25"/>
      <c r="FSI236" s="25"/>
      <c r="FSJ236" s="25"/>
      <c r="FSK236" s="25"/>
      <c r="FSL236" s="25"/>
      <c r="FSM236" s="25"/>
      <c r="FSN236" s="25"/>
      <c r="FSO236" s="25"/>
      <c r="FSP236" s="25"/>
      <c r="FSQ236" s="25"/>
      <c r="FSR236" s="25"/>
      <c r="FSS236" s="25"/>
      <c r="FST236" s="25"/>
      <c r="FSU236" s="25"/>
      <c r="FSV236" s="25"/>
      <c r="FSW236" s="25"/>
      <c r="FSX236" s="25"/>
      <c r="FSY236" s="25"/>
      <c r="FSZ236" s="25"/>
      <c r="FTA236" s="25"/>
      <c r="FTB236" s="25"/>
      <c r="FTC236" s="25"/>
      <c r="FTD236" s="25"/>
      <c r="FTE236" s="25"/>
      <c r="FTF236" s="25"/>
      <c r="FTG236" s="25"/>
      <c r="FTH236" s="25"/>
      <c r="FTI236" s="25"/>
      <c r="FTJ236" s="25"/>
      <c r="FTK236" s="25"/>
      <c r="FTL236" s="25"/>
      <c r="FTM236" s="25"/>
      <c r="FTN236" s="25"/>
      <c r="FTO236" s="25"/>
      <c r="FTP236" s="25"/>
      <c r="FTQ236" s="25"/>
      <c r="FTR236" s="25"/>
      <c r="FTS236" s="25"/>
      <c r="FTT236" s="25"/>
      <c r="FTU236" s="25"/>
      <c r="FTV236" s="25"/>
      <c r="FTW236" s="25"/>
      <c r="FTX236" s="25"/>
      <c r="FTY236" s="25"/>
      <c r="FTZ236" s="25"/>
      <c r="FUA236" s="25"/>
      <c r="FUB236" s="25"/>
      <c r="FUC236" s="25"/>
      <c r="FUD236" s="25"/>
      <c r="FUE236" s="25"/>
      <c r="FUF236" s="25"/>
      <c r="FUG236" s="25"/>
      <c r="FUH236" s="25"/>
      <c r="FUI236" s="25"/>
      <c r="FUJ236" s="25"/>
      <c r="FUK236" s="25"/>
      <c r="FUL236" s="25"/>
      <c r="FUM236" s="25"/>
      <c r="FUN236" s="25"/>
      <c r="FUO236" s="25"/>
      <c r="FUP236" s="25"/>
      <c r="FUQ236" s="25"/>
      <c r="FUR236" s="25"/>
      <c r="FUS236" s="25"/>
      <c r="FUT236" s="25"/>
      <c r="FUU236" s="25"/>
      <c r="FUV236" s="25"/>
      <c r="FUW236" s="25"/>
      <c r="FUX236" s="25"/>
      <c r="FUY236" s="25"/>
      <c r="FUZ236" s="25"/>
      <c r="FVA236" s="25"/>
      <c r="FVB236" s="25"/>
      <c r="FVC236" s="25"/>
      <c r="FVD236" s="25"/>
      <c r="FVE236" s="25"/>
      <c r="FVF236" s="25"/>
      <c r="FVG236" s="25"/>
      <c r="FVH236" s="25"/>
      <c r="FVI236" s="25"/>
      <c r="FVJ236" s="25"/>
      <c r="FVK236" s="25"/>
      <c r="FVL236" s="25"/>
      <c r="FVM236" s="25"/>
      <c r="FVN236" s="25"/>
      <c r="FVO236" s="25"/>
      <c r="FVP236" s="25"/>
      <c r="FVQ236" s="25"/>
      <c r="FVR236" s="25"/>
      <c r="FVS236" s="25"/>
      <c r="FVT236" s="25"/>
      <c r="FVU236" s="25"/>
      <c r="FVV236" s="25"/>
      <c r="FVW236" s="25"/>
      <c r="FVX236" s="25"/>
      <c r="FVY236" s="25"/>
      <c r="FVZ236" s="25"/>
      <c r="FWA236" s="25"/>
      <c r="FWB236" s="25"/>
      <c r="FWC236" s="25"/>
      <c r="FWD236" s="25"/>
      <c r="FWE236" s="25"/>
      <c r="FWF236" s="25"/>
      <c r="FWG236" s="25"/>
      <c r="FWH236" s="25"/>
      <c r="FWI236" s="25"/>
      <c r="FWJ236" s="25"/>
      <c r="FWK236" s="25"/>
      <c r="FWL236" s="25"/>
      <c r="FWM236" s="25"/>
      <c r="FWN236" s="25"/>
      <c r="FWO236" s="25"/>
      <c r="FWP236" s="25"/>
      <c r="FWQ236" s="25"/>
      <c r="FWR236" s="25"/>
      <c r="FWS236" s="25"/>
      <c r="FWT236" s="25"/>
      <c r="FWU236" s="25"/>
      <c r="FWV236" s="25"/>
      <c r="FWW236" s="25"/>
      <c r="FWX236" s="25"/>
      <c r="FWY236" s="25"/>
      <c r="FWZ236" s="25"/>
      <c r="FXA236" s="25"/>
      <c r="FXB236" s="25"/>
      <c r="FXC236" s="25"/>
      <c r="FXD236" s="25"/>
      <c r="FXE236" s="25"/>
      <c r="FXF236" s="25"/>
      <c r="FXG236" s="25"/>
      <c r="FXH236" s="25"/>
      <c r="FXI236" s="25"/>
      <c r="FXJ236" s="25"/>
      <c r="FXK236" s="25"/>
      <c r="FXL236" s="25"/>
      <c r="FXM236" s="25"/>
      <c r="FXN236" s="25"/>
      <c r="FXO236" s="25"/>
      <c r="FXP236" s="25"/>
      <c r="FXQ236" s="25"/>
      <c r="FXR236" s="25"/>
      <c r="FXS236" s="25"/>
      <c r="FXT236" s="25"/>
      <c r="FXU236" s="25"/>
      <c r="FXV236" s="25"/>
      <c r="FXW236" s="25"/>
      <c r="FXX236" s="25"/>
      <c r="FXY236" s="25"/>
      <c r="FXZ236" s="25"/>
      <c r="FYA236" s="25"/>
      <c r="FYB236" s="25"/>
      <c r="FYC236" s="25"/>
      <c r="FYD236" s="25"/>
      <c r="FYE236" s="25"/>
      <c r="FYF236" s="25"/>
      <c r="FYG236" s="25"/>
      <c r="FYH236" s="25"/>
      <c r="FYI236" s="25"/>
      <c r="FYJ236" s="25"/>
      <c r="FYK236" s="25"/>
      <c r="FYL236" s="25"/>
      <c r="FYM236" s="25"/>
      <c r="FYN236" s="25"/>
      <c r="FYO236" s="25"/>
      <c r="FYP236" s="25"/>
      <c r="FYQ236" s="25"/>
      <c r="FYR236" s="25"/>
      <c r="FYS236" s="25"/>
      <c r="FYT236" s="25"/>
      <c r="FYU236" s="25"/>
      <c r="FYV236" s="25"/>
      <c r="FYW236" s="25"/>
      <c r="FYX236" s="25"/>
      <c r="FYY236" s="25"/>
      <c r="FYZ236" s="25"/>
      <c r="FZA236" s="25"/>
      <c r="FZB236" s="25"/>
      <c r="FZC236" s="25"/>
      <c r="FZD236" s="25"/>
      <c r="FZE236" s="25"/>
      <c r="FZF236" s="25"/>
      <c r="FZG236" s="25"/>
      <c r="FZH236" s="25"/>
      <c r="FZI236" s="25"/>
      <c r="FZJ236" s="25"/>
      <c r="FZK236" s="25"/>
      <c r="FZL236" s="25"/>
      <c r="FZM236" s="25"/>
      <c r="FZN236" s="25"/>
      <c r="FZO236" s="25"/>
      <c r="FZP236" s="25"/>
      <c r="FZQ236" s="25"/>
      <c r="FZR236" s="25"/>
      <c r="FZS236" s="25"/>
      <c r="FZT236" s="25"/>
      <c r="FZU236" s="25"/>
      <c r="FZV236" s="25"/>
      <c r="FZW236" s="25"/>
      <c r="FZX236" s="25"/>
      <c r="FZY236" s="25"/>
      <c r="FZZ236" s="25"/>
      <c r="GAA236" s="25"/>
      <c r="GAB236" s="25"/>
      <c r="GAC236" s="25"/>
      <c r="GAD236" s="25"/>
      <c r="GAE236" s="25"/>
      <c r="GAF236" s="25"/>
      <c r="GAG236" s="25"/>
      <c r="GAH236" s="25"/>
      <c r="GAI236" s="25"/>
      <c r="GAJ236" s="25"/>
      <c r="GAK236" s="25"/>
      <c r="GAL236" s="25"/>
      <c r="GAM236" s="25"/>
      <c r="GAN236" s="25"/>
      <c r="GAO236" s="25"/>
      <c r="GAP236" s="25"/>
      <c r="GAQ236" s="25"/>
      <c r="GAR236" s="25"/>
      <c r="GAS236" s="25"/>
      <c r="GAT236" s="25"/>
      <c r="GAU236" s="25"/>
      <c r="GAV236" s="25"/>
      <c r="GAW236" s="25"/>
      <c r="GAX236" s="25"/>
      <c r="GAY236" s="25"/>
      <c r="GAZ236" s="25"/>
      <c r="GBA236" s="25"/>
      <c r="GBB236" s="25"/>
      <c r="GBC236" s="25"/>
      <c r="GBD236" s="25"/>
      <c r="GBE236" s="25"/>
      <c r="GBF236" s="25"/>
      <c r="GBG236" s="25"/>
      <c r="GBH236" s="25"/>
      <c r="GBI236" s="25"/>
      <c r="GBJ236" s="25"/>
      <c r="GBK236" s="25"/>
      <c r="GBL236" s="25"/>
      <c r="GBM236" s="25"/>
      <c r="GBN236" s="25"/>
      <c r="GBO236" s="25"/>
      <c r="GBP236" s="25"/>
      <c r="GBQ236" s="25"/>
      <c r="GBR236" s="25"/>
      <c r="GBS236" s="25"/>
      <c r="GBT236" s="25"/>
      <c r="GBU236" s="25"/>
      <c r="GBV236" s="25"/>
      <c r="GBW236" s="25"/>
      <c r="GBX236" s="25"/>
      <c r="GBY236" s="25"/>
      <c r="GBZ236" s="25"/>
      <c r="GCA236" s="25"/>
      <c r="GCB236" s="25"/>
      <c r="GCC236" s="25"/>
      <c r="GCD236" s="25"/>
      <c r="GCE236" s="25"/>
      <c r="GCF236" s="25"/>
      <c r="GCG236" s="25"/>
      <c r="GCH236" s="25"/>
      <c r="GCI236" s="25"/>
      <c r="GCJ236" s="25"/>
      <c r="GCK236" s="25"/>
      <c r="GCL236" s="25"/>
      <c r="GCM236" s="25"/>
      <c r="GCN236" s="25"/>
      <c r="GCO236" s="25"/>
      <c r="GCP236" s="25"/>
      <c r="GCQ236" s="25"/>
      <c r="GCR236" s="25"/>
      <c r="GCS236" s="25"/>
      <c r="GCT236" s="25"/>
      <c r="GCU236" s="25"/>
      <c r="GCV236" s="25"/>
      <c r="GCW236" s="25"/>
      <c r="GCX236" s="25"/>
      <c r="GCY236" s="25"/>
      <c r="GCZ236" s="25"/>
      <c r="GDA236" s="25"/>
      <c r="GDB236" s="25"/>
      <c r="GDC236" s="25"/>
      <c r="GDD236" s="25"/>
      <c r="GDE236" s="25"/>
      <c r="GDF236" s="25"/>
      <c r="GDG236" s="25"/>
      <c r="GDH236" s="25"/>
      <c r="GDI236" s="25"/>
      <c r="GDJ236" s="25"/>
      <c r="GDK236" s="25"/>
      <c r="GDL236" s="25"/>
      <c r="GDM236" s="25"/>
      <c r="GDN236" s="25"/>
      <c r="GDO236" s="25"/>
      <c r="GDP236" s="25"/>
      <c r="GDQ236" s="25"/>
      <c r="GDR236" s="25"/>
      <c r="GDS236" s="25"/>
      <c r="GDT236" s="25"/>
      <c r="GDU236" s="25"/>
      <c r="GDV236" s="25"/>
      <c r="GDW236" s="25"/>
      <c r="GDX236" s="25"/>
      <c r="GDY236" s="25"/>
      <c r="GDZ236" s="25"/>
      <c r="GEA236" s="25"/>
      <c r="GEB236" s="25"/>
      <c r="GEC236" s="25"/>
      <c r="GED236" s="25"/>
      <c r="GEE236" s="25"/>
      <c r="GEF236" s="25"/>
      <c r="GEG236" s="25"/>
      <c r="GEH236" s="25"/>
      <c r="GEI236" s="25"/>
      <c r="GEJ236" s="25"/>
      <c r="GEK236" s="25"/>
      <c r="GEL236" s="25"/>
      <c r="GEM236" s="25"/>
      <c r="GEN236" s="25"/>
      <c r="GEO236" s="25"/>
      <c r="GEP236" s="25"/>
      <c r="GEQ236" s="25"/>
      <c r="GER236" s="25"/>
      <c r="GES236" s="25"/>
      <c r="GET236" s="25"/>
      <c r="GEU236" s="25"/>
      <c r="GEV236" s="25"/>
      <c r="GEW236" s="25"/>
      <c r="GEX236" s="25"/>
      <c r="GEY236" s="25"/>
      <c r="GEZ236" s="25"/>
      <c r="GFA236" s="25"/>
      <c r="GFB236" s="25"/>
      <c r="GFC236" s="25"/>
      <c r="GFD236" s="25"/>
      <c r="GFE236" s="25"/>
      <c r="GFF236" s="25"/>
      <c r="GFG236" s="25"/>
      <c r="GFH236" s="25"/>
      <c r="GFI236" s="25"/>
      <c r="GFJ236" s="25"/>
      <c r="GFK236" s="25"/>
      <c r="GFL236" s="25"/>
      <c r="GFM236" s="25"/>
      <c r="GFN236" s="25"/>
      <c r="GFO236" s="25"/>
      <c r="GFP236" s="25"/>
      <c r="GFQ236" s="25"/>
      <c r="GFR236" s="25"/>
      <c r="GFS236" s="25"/>
      <c r="GFT236" s="25"/>
      <c r="GFU236" s="25"/>
      <c r="GFV236" s="25"/>
      <c r="GFW236" s="25"/>
      <c r="GFX236" s="25"/>
      <c r="GFY236" s="25"/>
      <c r="GFZ236" s="25"/>
      <c r="GGA236" s="25"/>
      <c r="GGB236" s="25"/>
      <c r="GGC236" s="25"/>
      <c r="GGD236" s="25"/>
      <c r="GGE236" s="25"/>
      <c r="GGF236" s="25"/>
      <c r="GGG236" s="25"/>
      <c r="GGH236" s="25"/>
      <c r="GGI236" s="25"/>
      <c r="GGJ236" s="25"/>
      <c r="GGK236" s="25"/>
      <c r="GGL236" s="25"/>
      <c r="GGM236" s="25"/>
      <c r="GGN236" s="25"/>
      <c r="GGO236" s="25"/>
      <c r="GGP236" s="25"/>
      <c r="GGQ236" s="25"/>
      <c r="GGR236" s="25"/>
      <c r="GGS236" s="25"/>
      <c r="GGT236" s="25"/>
      <c r="GGU236" s="25"/>
      <c r="GGV236" s="25"/>
      <c r="GGW236" s="25"/>
      <c r="GGX236" s="25"/>
      <c r="GGY236" s="25"/>
      <c r="GGZ236" s="25"/>
      <c r="GHA236" s="25"/>
      <c r="GHB236" s="25"/>
      <c r="GHC236" s="25"/>
      <c r="GHD236" s="25"/>
      <c r="GHE236" s="25"/>
      <c r="GHF236" s="25"/>
      <c r="GHG236" s="25"/>
      <c r="GHH236" s="25"/>
      <c r="GHI236" s="25"/>
      <c r="GHJ236" s="25"/>
      <c r="GHK236" s="25"/>
      <c r="GHL236" s="25"/>
      <c r="GHM236" s="25"/>
      <c r="GHN236" s="25"/>
      <c r="GHO236" s="25"/>
      <c r="GHP236" s="25"/>
      <c r="GHQ236" s="25"/>
      <c r="GHR236" s="25"/>
      <c r="GHS236" s="25"/>
      <c r="GHT236" s="25"/>
      <c r="GHU236" s="25"/>
      <c r="GHV236" s="25"/>
      <c r="GHW236" s="25"/>
      <c r="GHX236" s="25"/>
      <c r="GHY236" s="25"/>
      <c r="GHZ236" s="25"/>
      <c r="GIA236" s="25"/>
      <c r="GIB236" s="25"/>
      <c r="GIC236" s="25"/>
      <c r="GID236" s="25"/>
      <c r="GIE236" s="25"/>
      <c r="GIF236" s="25"/>
      <c r="GIG236" s="25"/>
      <c r="GIH236" s="25"/>
      <c r="GII236" s="25"/>
      <c r="GIJ236" s="25"/>
      <c r="GIK236" s="25"/>
      <c r="GIL236" s="25"/>
      <c r="GIM236" s="25"/>
      <c r="GIN236" s="25"/>
      <c r="GIO236" s="25"/>
      <c r="GIP236" s="25"/>
      <c r="GIQ236" s="25"/>
      <c r="GIR236" s="25"/>
      <c r="GIS236" s="25"/>
      <c r="GIT236" s="25"/>
      <c r="GIU236" s="25"/>
      <c r="GIV236" s="25"/>
      <c r="GIW236" s="25"/>
      <c r="GIX236" s="25"/>
      <c r="GIY236" s="25"/>
      <c r="GIZ236" s="25"/>
      <c r="GJA236" s="25"/>
      <c r="GJB236" s="25"/>
      <c r="GJC236" s="25"/>
      <c r="GJD236" s="25"/>
      <c r="GJE236" s="25"/>
      <c r="GJF236" s="25"/>
      <c r="GJG236" s="25"/>
      <c r="GJH236" s="25"/>
      <c r="GJI236" s="25"/>
      <c r="GJJ236" s="25"/>
      <c r="GJK236" s="25"/>
      <c r="GJL236" s="25"/>
      <c r="GJM236" s="25"/>
      <c r="GJN236" s="25"/>
      <c r="GJO236" s="25"/>
      <c r="GJP236" s="25"/>
      <c r="GJQ236" s="25"/>
      <c r="GJR236" s="25"/>
      <c r="GJS236" s="25"/>
      <c r="GJT236" s="25"/>
      <c r="GJU236" s="25"/>
      <c r="GJV236" s="25"/>
      <c r="GJW236" s="25"/>
      <c r="GJX236" s="25"/>
      <c r="GJY236" s="25"/>
      <c r="GJZ236" s="25"/>
      <c r="GKA236" s="25"/>
      <c r="GKB236" s="25"/>
      <c r="GKC236" s="25"/>
      <c r="GKD236" s="25"/>
      <c r="GKE236" s="25"/>
      <c r="GKF236" s="25"/>
      <c r="GKG236" s="25"/>
      <c r="GKH236" s="25"/>
      <c r="GKI236" s="25"/>
      <c r="GKJ236" s="25"/>
      <c r="GKK236" s="25"/>
      <c r="GKL236" s="25"/>
      <c r="GKM236" s="25"/>
      <c r="GKN236" s="25"/>
      <c r="GKO236" s="25"/>
      <c r="GKP236" s="25"/>
      <c r="GKQ236" s="25"/>
      <c r="GKR236" s="25"/>
      <c r="GKS236" s="25"/>
      <c r="GKT236" s="25"/>
      <c r="GKU236" s="25"/>
      <c r="GKV236" s="25"/>
      <c r="GKW236" s="25"/>
      <c r="GKX236" s="25"/>
      <c r="GKY236" s="25"/>
      <c r="GKZ236" s="25"/>
      <c r="GLA236" s="25"/>
      <c r="GLB236" s="25"/>
      <c r="GLC236" s="25"/>
      <c r="GLD236" s="25"/>
      <c r="GLE236" s="25"/>
      <c r="GLF236" s="25"/>
      <c r="GLG236" s="25"/>
      <c r="GLH236" s="25"/>
      <c r="GLI236" s="25"/>
      <c r="GLJ236" s="25"/>
      <c r="GLK236" s="25"/>
      <c r="GLL236" s="25"/>
      <c r="GLM236" s="25"/>
      <c r="GLN236" s="25"/>
      <c r="GLO236" s="25"/>
      <c r="GLP236" s="25"/>
      <c r="GLQ236" s="25"/>
      <c r="GLR236" s="25"/>
      <c r="GLS236" s="25"/>
      <c r="GLT236" s="25"/>
      <c r="GLU236" s="25"/>
      <c r="GLV236" s="25"/>
      <c r="GLW236" s="25"/>
      <c r="GLX236" s="25"/>
      <c r="GLY236" s="25"/>
      <c r="GLZ236" s="25"/>
      <c r="GMA236" s="25"/>
      <c r="GMB236" s="25"/>
      <c r="GMC236" s="25"/>
      <c r="GMD236" s="25"/>
      <c r="GME236" s="25"/>
      <c r="GMF236" s="25"/>
      <c r="GMG236" s="25"/>
      <c r="GMH236" s="25"/>
      <c r="GMI236" s="25"/>
      <c r="GMJ236" s="25"/>
      <c r="GMK236" s="25"/>
      <c r="GML236" s="25"/>
      <c r="GMM236" s="25"/>
      <c r="GMN236" s="25"/>
      <c r="GMO236" s="25"/>
      <c r="GMP236" s="25"/>
      <c r="GMQ236" s="25"/>
      <c r="GMR236" s="25"/>
      <c r="GMS236" s="25"/>
      <c r="GMT236" s="25"/>
      <c r="GMU236" s="25"/>
      <c r="GMV236" s="25"/>
      <c r="GMW236" s="25"/>
      <c r="GMX236" s="25"/>
      <c r="GMY236" s="25"/>
      <c r="GMZ236" s="25"/>
      <c r="GNA236" s="25"/>
      <c r="GNB236" s="25"/>
      <c r="GNC236" s="25"/>
      <c r="GND236" s="25"/>
      <c r="GNE236" s="25"/>
      <c r="GNF236" s="25"/>
      <c r="GNG236" s="25"/>
      <c r="GNH236" s="25"/>
      <c r="GNI236" s="25"/>
      <c r="GNJ236" s="25"/>
      <c r="GNK236" s="25"/>
      <c r="GNL236" s="25"/>
      <c r="GNM236" s="25"/>
      <c r="GNN236" s="25"/>
      <c r="GNO236" s="25"/>
      <c r="GNP236" s="25"/>
      <c r="GNQ236" s="25"/>
      <c r="GNR236" s="25"/>
      <c r="GNS236" s="25"/>
      <c r="GNT236" s="25"/>
      <c r="GNU236" s="25"/>
      <c r="GNV236" s="25"/>
      <c r="GNW236" s="25"/>
      <c r="GNX236" s="25"/>
      <c r="GNY236" s="25"/>
      <c r="GNZ236" s="25"/>
      <c r="GOA236" s="25"/>
      <c r="GOB236" s="25"/>
      <c r="GOC236" s="25"/>
      <c r="GOD236" s="25"/>
      <c r="GOE236" s="25"/>
      <c r="GOF236" s="25"/>
      <c r="GOG236" s="25"/>
      <c r="GOH236" s="25"/>
      <c r="GOI236" s="25"/>
      <c r="GOJ236" s="25"/>
      <c r="GOK236" s="25"/>
      <c r="GOL236" s="25"/>
      <c r="GOM236" s="25"/>
      <c r="GON236" s="25"/>
      <c r="GOO236" s="25"/>
      <c r="GOP236" s="25"/>
      <c r="GOQ236" s="25"/>
      <c r="GOR236" s="25"/>
      <c r="GOS236" s="25"/>
      <c r="GOT236" s="25"/>
      <c r="GOU236" s="25"/>
      <c r="GOV236" s="25"/>
      <c r="GOW236" s="25"/>
      <c r="GOX236" s="25"/>
      <c r="GOY236" s="25"/>
      <c r="GOZ236" s="25"/>
      <c r="GPA236" s="25"/>
      <c r="GPB236" s="25"/>
      <c r="GPC236" s="25"/>
      <c r="GPD236" s="25"/>
      <c r="GPE236" s="25"/>
      <c r="GPF236" s="25"/>
      <c r="GPG236" s="25"/>
      <c r="GPH236" s="25"/>
      <c r="GPI236" s="25"/>
      <c r="GPJ236" s="25"/>
      <c r="GPK236" s="25"/>
      <c r="GPL236" s="25"/>
      <c r="GPM236" s="25"/>
      <c r="GPN236" s="25"/>
      <c r="GPO236" s="25"/>
      <c r="GPP236" s="25"/>
      <c r="GPQ236" s="25"/>
      <c r="GPR236" s="25"/>
      <c r="GPS236" s="25"/>
      <c r="GPT236" s="25"/>
      <c r="GPU236" s="25"/>
      <c r="GPV236" s="25"/>
      <c r="GPW236" s="25"/>
      <c r="GPX236" s="25"/>
      <c r="GPY236" s="25"/>
      <c r="GPZ236" s="25"/>
      <c r="GQA236" s="25"/>
      <c r="GQB236" s="25"/>
      <c r="GQC236" s="25"/>
      <c r="GQD236" s="25"/>
      <c r="GQE236" s="25"/>
      <c r="GQF236" s="25"/>
      <c r="GQG236" s="25"/>
      <c r="GQH236" s="25"/>
      <c r="GQI236" s="25"/>
      <c r="GQJ236" s="25"/>
      <c r="GQK236" s="25"/>
      <c r="GQL236" s="25"/>
      <c r="GQM236" s="25"/>
      <c r="GQN236" s="25"/>
      <c r="GQO236" s="25"/>
      <c r="GQP236" s="25"/>
      <c r="GQQ236" s="25"/>
      <c r="GQR236" s="25"/>
      <c r="GQS236" s="25"/>
      <c r="GQT236" s="25"/>
      <c r="GQU236" s="25"/>
      <c r="GQV236" s="25"/>
      <c r="GQW236" s="25"/>
      <c r="GQX236" s="25"/>
      <c r="GQY236" s="25"/>
      <c r="GQZ236" s="25"/>
      <c r="GRA236" s="25"/>
      <c r="GRB236" s="25"/>
      <c r="GRC236" s="25"/>
      <c r="GRD236" s="25"/>
      <c r="GRE236" s="25"/>
      <c r="GRF236" s="25"/>
      <c r="GRG236" s="25"/>
      <c r="GRH236" s="25"/>
      <c r="GRI236" s="25"/>
      <c r="GRJ236" s="25"/>
      <c r="GRK236" s="25"/>
      <c r="GRL236" s="25"/>
      <c r="GRM236" s="25"/>
      <c r="GRN236" s="25"/>
      <c r="GRO236" s="25"/>
      <c r="GRP236" s="25"/>
      <c r="GRQ236" s="25"/>
      <c r="GRR236" s="25"/>
      <c r="GRS236" s="25"/>
      <c r="GRT236" s="25"/>
      <c r="GRU236" s="25"/>
      <c r="GRV236" s="25"/>
      <c r="GRW236" s="25"/>
      <c r="GRX236" s="25"/>
      <c r="GRY236" s="25"/>
      <c r="GRZ236" s="25"/>
      <c r="GSA236" s="25"/>
      <c r="GSB236" s="25"/>
      <c r="GSC236" s="25"/>
      <c r="GSD236" s="25"/>
      <c r="GSE236" s="25"/>
      <c r="GSF236" s="25"/>
      <c r="GSG236" s="25"/>
      <c r="GSH236" s="25"/>
      <c r="GSI236" s="25"/>
      <c r="GSJ236" s="25"/>
      <c r="GSK236" s="25"/>
      <c r="GSL236" s="25"/>
      <c r="GSM236" s="25"/>
      <c r="GSN236" s="25"/>
      <c r="GSO236" s="25"/>
      <c r="GSP236" s="25"/>
      <c r="GSQ236" s="25"/>
      <c r="GSR236" s="25"/>
      <c r="GSS236" s="25"/>
      <c r="GST236" s="25"/>
      <c r="GSU236" s="25"/>
      <c r="GSV236" s="25"/>
      <c r="GSW236" s="25"/>
      <c r="GSX236" s="25"/>
      <c r="GSY236" s="25"/>
      <c r="GSZ236" s="25"/>
      <c r="GTA236" s="25"/>
      <c r="GTB236" s="25"/>
      <c r="GTC236" s="25"/>
      <c r="GTD236" s="25"/>
      <c r="GTE236" s="25"/>
      <c r="GTF236" s="25"/>
      <c r="GTG236" s="25"/>
      <c r="GTH236" s="25"/>
      <c r="GTI236" s="25"/>
      <c r="GTJ236" s="25"/>
      <c r="GTK236" s="25"/>
      <c r="GTL236" s="25"/>
      <c r="GTM236" s="25"/>
      <c r="GTN236" s="25"/>
      <c r="GTO236" s="25"/>
      <c r="GTP236" s="25"/>
      <c r="GTQ236" s="25"/>
      <c r="GTR236" s="25"/>
      <c r="GTS236" s="25"/>
      <c r="GTT236" s="25"/>
      <c r="GTU236" s="25"/>
      <c r="GTV236" s="25"/>
      <c r="GTW236" s="25"/>
      <c r="GTX236" s="25"/>
      <c r="GTY236" s="25"/>
      <c r="GTZ236" s="25"/>
      <c r="GUA236" s="25"/>
      <c r="GUB236" s="25"/>
      <c r="GUC236" s="25"/>
      <c r="GUD236" s="25"/>
      <c r="GUE236" s="25"/>
      <c r="GUF236" s="25"/>
      <c r="GUG236" s="25"/>
      <c r="GUH236" s="25"/>
      <c r="GUI236" s="25"/>
      <c r="GUJ236" s="25"/>
      <c r="GUK236" s="25"/>
      <c r="GUL236" s="25"/>
      <c r="GUM236" s="25"/>
      <c r="GUN236" s="25"/>
      <c r="GUO236" s="25"/>
      <c r="GUP236" s="25"/>
      <c r="GUQ236" s="25"/>
      <c r="GUR236" s="25"/>
      <c r="GUS236" s="25"/>
      <c r="GUT236" s="25"/>
      <c r="GUU236" s="25"/>
      <c r="GUV236" s="25"/>
      <c r="GUW236" s="25"/>
      <c r="GUX236" s="25"/>
      <c r="GUY236" s="25"/>
      <c r="GUZ236" s="25"/>
      <c r="GVA236" s="25"/>
      <c r="GVB236" s="25"/>
      <c r="GVC236" s="25"/>
      <c r="GVD236" s="25"/>
      <c r="GVE236" s="25"/>
      <c r="GVF236" s="25"/>
      <c r="GVG236" s="25"/>
      <c r="GVH236" s="25"/>
      <c r="GVI236" s="25"/>
      <c r="GVJ236" s="25"/>
      <c r="GVK236" s="25"/>
      <c r="GVL236" s="25"/>
      <c r="GVM236" s="25"/>
      <c r="GVN236" s="25"/>
      <c r="GVO236" s="25"/>
      <c r="GVP236" s="25"/>
      <c r="GVQ236" s="25"/>
      <c r="GVR236" s="25"/>
      <c r="GVS236" s="25"/>
      <c r="GVT236" s="25"/>
      <c r="GVU236" s="25"/>
      <c r="GVV236" s="25"/>
      <c r="GVW236" s="25"/>
      <c r="GVX236" s="25"/>
      <c r="GVY236" s="25"/>
      <c r="GVZ236" s="25"/>
      <c r="GWA236" s="25"/>
      <c r="GWB236" s="25"/>
      <c r="GWC236" s="25"/>
      <c r="GWD236" s="25"/>
      <c r="GWE236" s="25"/>
      <c r="GWF236" s="25"/>
      <c r="GWG236" s="25"/>
      <c r="GWH236" s="25"/>
      <c r="GWI236" s="25"/>
      <c r="GWJ236" s="25"/>
      <c r="GWK236" s="25"/>
      <c r="GWL236" s="25"/>
      <c r="GWM236" s="25"/>
      <c r="GWN236" s="25"/>
      <c r="GWO236" s="25"/>
      <c r="GWP236" s="25"/>
      <c r="GWQ236" s="25"/>
      <c r="GWR236" s="25"/>
      <c r="GWS236" s="25"/>
      <c r="GWT236" s="25"/>
      <c r="GWU236" s="25"/>
      <c r="GWV236" s="25"/>
      <c r="GWW236" s="25"/>
      <c r="GWX236" s="25"/>
      <c r="GWY236" s="25"/>
      <c r="GWZ236" s="25"/>
      <c r="GXA236" s="25"/>
      <c r="GXB236" s="25"/>
      <c r="GXC236" s="25"/>
      <c r="GXD236" s="25"/>
      <c r="GXE236" s="25"/>
      <c r="GXF236" s="25"/>
      <c r="GXG236" s="25"/>
      <c r="GXH236" s="25"/>
      <c r="GXI236" s="25"/>
      <c r="GXJ236" s="25"/>
      <c r="GXK236" s="25"/>
      <c r="GXL236" s="25"/>
      <c r="GXM236" s="25"/>
      <c r="GXN236" s="25"/>
      <c r="GXO236" s="25"/>
      <c r="GXP236" s="25"/>
      <c r="GXQ236" s="25"/>
      <c r="GXR236" s="25"/>
      <c r="GXS236" s="25"/>
      <c r="GXT236" s="25"/>
      <c r="GXU236" s="25"/>
      <c r="GXV236" s="25"/>
      <c r="GXW236" s="25"/>
      <c r="GXX236" s="25"/>
      <c r="GXY236" s="25"/>
      <c r="GXZ236" s="25"/>
      <c r="GYA236" s="25"/>
      <c r="GYB236" s="25"/>
      <c r="GYC236" s="25"/>
      <c r="GYD236" s="25"/>
      <c r="GYE236" s="25"/>
      <c r="GYF236" s="25"/>
      <c r="GYG236" s="25"/>
      <c r="GYH236" s="25"/>
      <c r="GYI236" s="25"/>
      <c r="GYJ236" s="25"/>
      <c r="GYK236" s="25"/>
      <c r="GYL236" s="25"/>
      <c r="GYM236" s="25"/>
      <c r="GYN236" s="25"/>
      <c r="GYO236" s="25"/>
      <c r="GYP236" s="25"/>
      <c r="GYQ236" s="25"/>
      <c r="GYR236" s="25"/>
      <c r="GYS236" s="25"/>
      <c r="GYT236" s="25"/>
      <c r="GYU236" s="25"/>
      <c r="GYV236" s="25"/>
      <c r="GYW236" s="25"/>
      <c r="GYX236" s="25"/>
      <c r="GYY236" s="25"/>
      <c r="GYZ236" s="25"/>
      <c r="GZA236" s="25"/>
      <c r="GZB236" s="25"/>
      <c r="GZC236" s="25"/>
      <c r="GZD236" s="25"/>
      <c r="GZE236" s="25"/>
      <c r="GZF236" s="25"/>
      <c r="GZG236" s="25"/>
      <c r="GZH236" s="25"/>
      <c r="GZI236" s="25"/>
      <c r="GZJ236" s="25"/>
      <c r="GZK236" s="25"/>
      <c r="GZL236" s="25"/>
      <c r="GZM236" s="25"/>
      <c r="GZN236" s="25"/>
      <c r="GZO236" s="25"/>
      <c r="GZP236" s="25"/>
      <c r="GZQ236" s="25"/>
      <c r="GZR236" s="25"/>
      <c r="GZS236" s="25"/>
      <c r="GZT236" s="25"/>
      <c r="GZU236" s="25"/>
      <c r="GZV236" s="25"/>
      <c r="GZW236" s="25"/>
      <c r="GZX236" s="25"/>
      <c r="GZY236" s="25"/>
      <c r="GZZ236" s="25"/>
      <c r="HAA236" s="25"/>
      <c r="HAB236" s="25"/>
      <c r="HAC236" s="25"/>
      <c r="HAD236" s="25"/>
      <c r="HAE236" s="25"/>
      <c r="HAF236" s="25"/>
      <c r="HAG236" s="25"/>
      <c r="HAH236" s="25"/>
      <c r="HAI236" s="25"/>
      <c r="HAJ236" s="25"/>
      <c r="HAK236" s="25"/>
      <c r="HAL236" s="25"/>
      <c r="HAM236" s="25"/>
      <c r="HAN236" s="25"/>
      <c r="HAO236" s="25"/>
      <c r="HAP236" s="25"/>
      <c r="HAQ236" s="25"/>
      <c r="HAR236" s="25"/>
      <c r="HAS236" s="25"/>
      <c r="HAT236" s="25"/>
      <c r="HAU236" s="25"/>
      <c r="HAV236" s="25"/>
      <c r="HAW236" s="25"/>
      <c r="HAX236" s="25"/>
      <c r="HAY236" s="25"/>
      <c r="HAZ236" s="25"/>
      <c r="HBA236" s="25"/>
      <c r="HBB236" s="25"/>
      <c r="HBC236" s="25"/>
      <c r="HBD236" s="25"/>
      <c r="HBE236" s="25"/>
      <c r="HBF236" s="25"/>
      <c r="HBG236" s="25"/>
      <c r="HBH236" s="25"/>
      <c r="HBI236" s="25"/>
      <c r="HBJ236" s="25"/>
      <c r="HBK236" s="25"/>
      <c r="HBL236" s="25"/>
      <c r="HBM236" s="25"/>
      <c r="HBN236" s="25"/>
      <c r="HBO236" s="25"/>
      <c r="HBP236" s="25"/>
      <c r="HBQ236" s="25"/>
      <c r="HBR236" s="25"/>
      <c r="HBS236" s="25"/>
      <c r="HBT236" s="25"/>
      <c r="HBU236" s="25"/>
      <c r="HBV236" s="25"/>
      <c r="HBW236" s="25"/>
      <c r="HBX236" s="25"/>
      <c r="HBY236" s="25"/>
      <c r="HBZ236" s="25"/>
      <c r="HCA236" s="25"/>
      <c r="HCB236" s="25"/>
      <c r="HCC236" s="25"/>
      <c r="HCD236" s="25"/>
      <c r="HCE236" s="25"/>
      <c r="HCF236" s="25"/>
      <c r="HCG236" s="25"/>
      <c r="HCH236" s="25"/>
      <c r="HCI236" s="25"/>
      <c r="HCJ236" s="25"/>
      <c r="HCK236" s="25"/>
      <c r="HCL236" s="25"/>
      <c r="HCM236" s="25"/>
      <c r="HCN236" s="25"/>
      <c r="HCO236" s="25"/>
      <c r="HCP236" s="25"/>
      <c r="HCQ236" s="25"/>
      <c r="HCR236" s="25"/>
      <c r="HCS236" s="25"/>
      <c r="HCT236" s="25"/>
      <c r="HCU236" s="25"/>
      <c r="HCV236" s="25"/>
      <c r="HCW236" s="25"/>
      <c r="HCX236" s="25"/>
      <c r="HCY236" s="25"/>
      <c r="HCZ236" s="25"/>
      <c r="HDA236" s="25"/>
      <c r="HDB236" s="25"/>
      <c r="HDC236" s="25"/>
      <c r="HDD236" s="25"/>
      <c r="HDE236" s="25"/>
      <c r="HDF236" s="25"/>
      <c r="HDG236" s="25"/>
      <c r="HDH236" s="25"/>
      <c r="HDI236" s="25"/>
      <c r="HDJ236" s="25"/>
      <c r="HDK236" s="25"/>
      <c r="HDL236" s="25"/>
      <c r="HDM236" s="25"/>
      <c r="HDN236" s="25"/>
      <c r="HDO236" s="25"/>
      <c r="HDP236" s="25"/>
      <c r="HDQ236" s="25"/>
      <c r="HDR236" s="25"/>
      <c r="HDS236" s="25"/>
      <c r="HDT236" s="25"/>
      <c r="HDU236" s="25"/>
      <c r="HDV236" s="25"/>
      <c r="HDW236" s="25"/>
      <c r="HDX236" s="25"/>
      <c r="HDY236" s="25"/>
      <c r="HDZ236" s="25"/>
      <c r="HEA236" s="25"/>
      <c r="HEB236" s="25"/>
      <c r="HEC236" s="25"/>
      <c r="HED236" s="25"/>
      <c r="HEE236" s="25"/>
      <c r="HEF236" s="25"/>
      <c r="HEG236" s="25"/>
      <c r="HEH236" s="25"/>
      <c r="HEI236" s="25"/>
      <c r="HEJ236" s="25"/>
      <c r="HEK236" s="25"/>
      <c r="HEL236" s="25"/>
      <c r="HEM236" s="25"/>
      <c r="HEN236" s="25"/>
      <c r="HEO236" s="25"/>
      <c r="HEP236" s="25"/>
      <c r="HEQ236" s="25"/>
      <c r="HER236" s="25"/>
      <c r="HES236" s="25"/>
      <c r="HET236" s="25"/>
      <c r="HEU236" s="25"/>
      <c r="HEV236" s="25"/>
      <c r="HEW236" s="25"/>
      <c r="HEX236" s="25"/>
      <c r="HEY236" s="25"/>
      <c r="HEZ236" s="25"/>
      <c r="HFA236" s="25"/>
      <c r="HFB236" s="25"/>
      <c r="HFC236" s="25"/>
      <c r="HFD236" s="25"/>
      <c r="HFE236" s="25"/>
      <c r="HFF236" s="25"/>
      <c r="HFG236" s="25"/>
      <c r="HFH236" s="25"/>
      <c r="HFI236" s="25"/>
      <c r="HFJ236" s="25"/>
      <c r="HFK236" s="25"/>
      <c r="HFL236" s="25"/>
      <c r="HFM236" s="25"/>
      <c r="HFN236" s="25"/>
      <c r="HFO236" s="25"/>
      <c r="HFP236" s="25"/>
      <c r="HFQ236" s="25"/>
      <c r="HFR236" s="25"/>
      <c r="HFS236" s="25"/>
      <c r="HFT236" s="25"/>
      <c r="HFU236" s="25"/>
      <c r="HFV236" s="25"/>
      <c r="HFW236" s="25"/>
      <c r="HFX236" s="25"/>
      <c r="HFY236" s="25"/>
      <c r="HFZ236" s="25"/>
      <c r="HGA236" s="25"/>
      <c r="HGB236" s="25"/>
      <c r="HGC236" s="25"/>
      <c r="HGD236" s="25"/>
      <c r="HGE236" s="25"/>
      <c r="HGF236" s="25"/>
      <c r="HGG236" s="25"/>
      <c r="HGH236" s="25"/>
      <c r="HGI236" s="25"/>
      <c r="HGJ236" s="25"/>
      <c r="HGK236" s="25"/>
      <c r="HGL236" s="25"/>
      <c r="HGM236" s="25"/>
      <c r="HGN236" s="25"/>
      <c r="HGO236" s="25"/>
      <c r="HGP236" s="25"/>
      <c r="HGQ236" s="25"/>
      <c r="HGR236" s="25"/>
      <c r="HGS236" s="25"/>
      <c r="HGT236" s="25"/>
      <c r="HGU236" s="25"/>
      <c r="HGV236" s="25"/>
      <c r="HGW236" s="25"/>
      <c r="HGX236" s="25"/>
      <c r="HGY236" s="25"/>
      <c r="HGZ236" s="25"/>
      <c r="HHA236" s="25"/>
      <c r="HHB236" s="25"/>
      <c r="HHC236" s="25"/>
      <c r="HHD236" s="25"/>
      <c r="HHE236" s="25"/>
      <c r="HHF236" s="25"/>
      <c r="HHG236" s="25"/>
      <c r="HHH236" s="25"/>
      <c r="HHI236" s="25"/>
      <c r="HHJ236" s="25"/>
      <c r="HHK236" s="25"/>
      <c r="HHL236" s="25"/>
      <c r="HHM236" s="25"/>
      <c r="HHN236" s="25"/>
      <c r="HHO236" s="25"/>
      <c r="HHP236" s="25"/>
      <c r="HHQ236" s="25"/>
      <c r="HHR236" s="25"/>
      <c r="HHS236" s="25"/>
      <c r="HHT236" s="25"/>
      <c r="HHU236" s="25"/>
      <c r="HHV236" s="25"/>
      <c r="HHW236" s="25"/>
      <c r="HHX236" s="25"/>
      <c r="HHY236" s="25"/>
      <c r="HHZ236" s="25"/>
      <c r="HIA236" s="25"/>
      <c r="HIB236" s="25"/>
      <c r="HIC236" s="25"/>
      <c r="HID236" s="25"/>
      <c r="HIE236" s="25"/>
      <c r="HIF236" s="25"/>
      <c r="HIG236" s="25"/>
      <c r="HIH236" s="25"/>
      <c r="HII236" s="25"/>
      <c r="HIJ236" s="25"/>
      <c r="HIK236" s="25"/>
      <c r="HIL236" s="25"/>
      <c r="HIM236" s="25"/>
      <c r="HIN236" s="25"/>
      <c r="HIO236" s="25"/>
      <c r="HIP236" s="25"/>
      <c r="HIQ236" s="25"/>
      <c r="HIR236" s="25"/>
      <c r="HIS236" s="25"/>
      <c r="HIT236" s="25"/>
      <c r="HIU236" s="25"/>
      <c r="HIV236" s="25"/>
      <c r="HIW236" s="25"/>
      <c r="HIX236" s="25"/>
      <c r="HIY236" s="25"/>
      <c r="HIZ236" s="25"/>
      <c r="HJA236" s="25"/>
      <c r="HJB236" s="25"/>
      <c r="HJC236" s="25"/>
      <c r="HJD236" s="25"/>
      <c r="HJE236" s="25"/>
      <c r="HJF236" s="25"/>
      <c r="HJG236" s="25"/>
      <c r="HJH236" s="25"/>
      <c r="HJI236" s="25"/>
      <c r="HJJ236" s="25"/>
      <c r="HJK236" s="25"/>
      <c r="HJL236" s="25"/>
      <c r="HJM236" s="25"/>
      <c r="HJN236" s="25"/>
      <c r="HJO236" s="25"/>
      <c r="HJP236" s="25"/>
      <c r="HJQ236" s="25"/>
      <c r="HJR236" s="25"/>
      <c r="HJS236" s="25"/>
      <c r="HJT236" s="25"/>
      <c r="HJU236" s="25"/>
      <c r="HJV236" s="25"/>
      <c r="HJW236" s="25"/>
      <c r="HJX236" s="25"/>
      <c r="HJY236" s="25"/>
      <c r="HJZ236" s="25"/>
      <c r="HKA236" s="25"/>
      <c r="HKB236" s="25"/>
      <c r="HKC236" s="25"/>
      <c r="HKD236" s="25"/>
      <c r="HKE236" s="25"/>
      <c r="HKF236" s="25"/>
      <c r="HKG236" s="25"/>
      <c r="HKH236" s="25"/>
      <c r="HKI236" s="25"/>
      <c r="HKJ236" s="25"/>
      <c r="HKK236" s="25"/>
      <c r="HKL236" s="25"/>
      <c r="HKM236" s="25"/>
      <c r="HKN236" s="25"/>
      <c r="HKO236" s="25"/>
      <c r="HKP236" s="25"/>
      <c r="HKQ236" s="25"/>
      <c r="HKR236" s="25"/>
      <c r="HKS236" s="25"/>
      <c r="HKT236" s="25"/>
      <c r="HKU236" s="25"/>
      <c r="HKV236" s="25"/>
      <c r="HKW236" s="25"/>
      <c r="HKX236" s="25"/>
      <c r="HKY236" s="25"/>
      <c r="HKZ236" s="25"/>
      <c r="HLA236" s="25"/>
      <c r="HLB236" s="25"/>
      <c r="HLC236" s="25"/>
      <c r="HLD236" s="25"/>
      <c r="HLE236" s="25"/>
      <c r="HLF236" s="25"/>
      <c r="HLG236" s="25"/>
      <c r="HLH236" s="25"/>
      <c r="HLI236" s="25"/>
      <c r="HLJ236" s="25"/>
      <c r="HLK236" s="25"/>
      <c r="HLL236" s="25"/>
      <c r="HLM236" s="25"/>
      <c r="HLN236" s="25"/>
      <c r="HLO236" s="25"/>
      <c r="HLP236" s="25"/>
      <c r="HLQ236" s="25"/>
      <c r="HLR236" s="25"/>
      <c r="HLS236" s="25"/>
      <c r="HLT236" s="25"/>
      <c r="HLU236" s="25"/>
      <c r="HLV236" s="25"/>
      <c r="HLW236" s="25"/>
      <c r="HLX236" s="25"/>
      <c r="HLY236" s="25"/>
      <c r="HLZ236" s="25"/>
      <c r="HMA236" s="25"/>
      <c r="HMB236" s="25"/>
      <c r="HMC236" s="25"/>
      <c r="HMD236" s="25"/>
      <c r="HME236" s="25"/>
      <c r="HMF236" s="25"/>
      <c r="HMG236" s="25"/>
      <c r="HMH236" s="25"/>
      <c r="HMI236" s="25"/>
      <c r="HMJ236" s="25"/>
      <c r="HMK236" s="25"/>
      <c r="HML236" s="25"/>
      <c r="HMM236" s="25"/>
      <c r="HMN236" s="25"/>
      <c r="HMO236" s="25"/>
      <c r="HMP236" s="25"/>
      <c r="HMQ236" s="25"/>
      <c r="HMR236" s="25"/>
      <c r="HMS236" s="25"/>
      <c r="HMT236" s="25"/>
      <c r="HMU236" s="25"/>
      <c r="HMV236" s="25"/>
      <c r="HMW236" s="25"/>
      <c r="HMX236" s="25"/>
      <c r="HMY236" s="25"/>
      <c r="HMZ236" s="25"/>
      <c r="HNA236" s="25"/>
      <c r="HNB236" s="25"/>
      <c r="HNC236" s="25"/>
      <c r="HND236" s="25"/>
      <c r="HNE236" s="25"/>
      <c r="HNF236" s="25"/>
      <c r="HNG236" s="25"/>
      <c r="HNH236" s="25"/>
      <c r="HNI236" s="25"/>
      <c r="HNJ236" s="25"/>
      <c r="HNK236" s="25"/>
      <c r="HNL236" s="25"/>
      <c r="HNM236" s="25"/>
      <c r="HNN236" s="25"/>
      <c r="HNO236" s="25"/>
      <c r="HNP236" s="25"/>
      <c r="HNQ236" s="25"/>
      <c r="HNR236" s="25"/>
      <c r="HNS236" s="25"/>
      <c r="HNT236" s="25"/>
      <c r="HNU236" s="25"/>
      <c r="HNV236" s="25"/>
      <c r="HNW236" s="25"/>
      <c r="HNX236" s="25"/>
      <c r="HNY236" s="25"/>
      <c r="HNZ236" s="25"/>
      <c r="HOA236" s="25"/>
      <c r="HOB236" s="25"/>
      <c r="HOC236" s="25"/>
      <c r="HOD236" s="25"/>
      <c r="HOE236" s="25"/>
      <c r="HOF236" s="25"/>
      <c r="HOG236" s="25"/>
      <c r="HOH236" s="25"/>
      <c r="HOI236" s="25"/>
      <c r="HOJ236" s="25"/>
      <c r="HOK236" s="25"/>
      <c r="HOL236" s="25"/>
      <c r="HOM236" s="25"/>
      <c r="HON236" s="25"/>
      <c r="HOO236" s="25"/>
      <c r="HOP236" s="25"/>
      <c r="HOQ236" s="25"/>
      <c r="HOR236" s="25"/>
      <c r="HOS236" s="25"/>
      <c r="HOT236" s="25"/>
      <c r="HOU236" s="25"/>
      <c r="HOV236" s="25"/>
      <c r="HOW236" s="25"/>
      <c r="HOX236" s="25"/>
      <c r="HOY236" s="25"/>
      <c r="HOZ236" s="25"/>
      <c r="HPA236" s="25"/>
      <c r="HPB236" s="25"/>
      <c r="HPC236" s="25"/>
      <c r="HPD236" s="25"/>
      <c r="HPE236" s="25"/>
      <c r="HPF236" s="25"/>
      <c r="HPG236" s="25"/>
      <c r="HPH236" s="25"/>
      <c r="HPI236" s="25"/>
      <c r="HPJ236" s="25"/>
      <c r="HPK236" s="25"/>
      <c r="HPL236" s="25"/>
      <c r="HPM236" s="25"/>
      <c r="HPN236" s="25"/>
      <c r="HPO236" s="25"/>
      <c r="HPP236" s="25"/>
      <c r="HPQ236" s="25"/>
      <c r="HPR236" s="25"/>
      <c r="HPS236" s="25"/>
      <c r="HPT236" s="25"/>
      <c r="HPU236" s="25"/>
      <c r="HPV236" s="25"/>
      <c r="HPW236" s="25"/>
      <c r="HPX236" s="25"/>
      <c r="HPY236" s="25"/>
      <c r="HPZ236" s="25"/>
      <c r="HQA236" s="25"/>
      <c r="HQB236" s="25"/>
      <c r="HQC236" s="25"/>
      <c r="HQD236" s="25"/>
      <c r="HQE236" s="25"/>
      <c r="HQF236" s="25"/>
      <c r="HQG236" s="25"/>
      <c r="HQH236" s="25"/>
      <c r="HQI236" s="25"/>
      <c r="HQJ236" s="25"/>
      <c r="HQK236" s="25"/>
      <c r="HQL236" s="25"/>
      <c r="HQM236" s="25"/>
      <c r="HQN236" s="25"/>
      <c r="HQO236" s="25"/>
      <c r="HQP236" s="25"/>
      <c r="HQQ236" s="25"/>
      <c r="HQR236" s="25"/>
      <c r="HQS236" s="25"/>
      <c r="HQT236" s="25"/>
      <c r="HQU236" s="25"/>
      <c r="HQV236" s="25"/>
      <c r="HQW236" s="25"/>
      <c r="HQX236" s="25"/>
      <c r="HQY236" s="25"/>
      <c r="HQZ236" s="25"/>
      <c r="HRA236" s="25"/>
      <c r="HRB236" s="25"/>
      <c r="HRC236" s="25"/>
      <c r="HRD236" s="25"/>
      <c r="HRE236" s="25"/>
      <c r="HRF236" s="25"/>
      <c r="HRG236" s="25"/>
      <c r="HRH236" s="25"/>
      <c r="HRI236" s="25"/>
      <c r="HRJ236" s="25"/>
      <c r="HRK236" s="25"/>
      <c r="HRL236" s="25"/>
      <c r="HRM236" s="25"/>
      <c r="HRN236" s="25"/>
      <c r="HRO236" s="25"/>
      <c r="HRP236" s="25"/>
      <c r="HRQ236" s="25"/>
      <c r="HRR236" s="25"/>
      <c r="HRS236" s="25"/>
      <c r="HRT236" s="25"/>
      <c r="HRU236" s="25"/>
      <c r="HRV236" s="25"/>
      <c r="HRW236" s="25"/>
      <c r="HRX236" s="25"/>
      <c r="HRY236" s="25"/>
      <c r="HRZ236" s="25"/>
      <c r="HSA236" s="25"/>
      <c r="HSB236" s="25"/>
      <c r="HSC236" s="25"/>
      <c r="HSD236" s="25"/>
      <c r="HSE236" s="25"/>
      <c r="HSF236" s="25"/>
      <c r="HSG236" s="25"/>
      <c r="HSH236" s="25"/>
      <c r="HSI236" s="25"/>
      <c r="HSJ236" s="25"/>
      <c r="HSK236" s="25"/>
      <c r="HSL236" s="25"/>
      <c r="HSM236" s="25"/>
      <c r="HSN236" s="25"/>
      <c r="HSO236" s="25"/>
      <c r="HSP236" s="25"/>
      <c r="HSQ236" s="25"/>
      <c r="HSR236" s="25"/>
      <c r="HSS236" s="25"/>
      <c r="HST236" s="25"/>
      <c r="HSU236" s="25"/>
      <c r="HSV236" s="25"/>
      <c r="HSW236" s="25"/>
      <c r="HSX236" s="25"/>
      <c r="HSY236" s="25"/>
      <c r="HSZ236" s="25"/>
      <c r="HTA236" s="25"/>
      <c r="HTB236" s="25"/>
      <c r="HTC236" s="25"/>
      <c r="HTD236" s="25"/>
      <c r="HTE236" s="25"/>
      <c r="HTF236" s="25"/>
      <c r="HTG236" s="25"/>
      <c r="HTH236" s="25"/>
      <c r="HTI236" s="25"/>
      <c r="HTJ236" s="25"/>
      <c r="HTK236" s="25"/>
      <c r="HTL236" s="25"/>
      <c r="HTM236" s="25"/>
      <c r="HTN236" s="25"/>
      <c r="HTO236" s="25"/>
      <c r="HTP236" s="25"/>
      <c r="HTQ236" s="25"/>
      <c r="HTR236" s="25"/>
      <c r="HTS236" s="25"/>
      <c r="HTT236" s="25"/>
      <c r="HTU236" s="25"/>
      <c r="HTV236" s="25"/>
      <c r="HTW236" s="25"/>
      <c r="HTX236" s="25"/>
      <c r="HTY236" s="25"/>
      <c r="HTZ236" s="25"/>
      <c r="HUA236" s="25"/>
      <c r="HUB236" s="25"/>
      <c r="HUC236" s="25"/>
      <c r="HUD236" s="25"/>
      <c r="HUE236" s="25"/>
      <c r="HUF236" s="25"/>
      <c r="HUG236" s="25"/>
      <c r="HUH236" s="25"/>
      <c r="HUI236" s="25"/>
      <c r="HUJ236" s="25"/>
      <c r="HUK236" s="25"/>
      <c r="HUL236" s="25"/>
      <c r="HUM236" s="25"/>
      <c r="HUN236" s="25"/>
      <c r="HUO236" s="25"/>
      <c r="HUP236" s="25"/>
      <c r="HUQ236" s="25"/>
      <c r="HUR236" s="25"/>
      <c r="HUS236" s="25"/>
      <c r="HUT236" s="25"/>
      <c r="HUU236" s="25"/>
      <c r="HUV236" s="25"/>
      <c r="HUW236" s="25"/>
      <c r="HUX236" s="25"/>
      <c r="HUY236" s="25"/>
      <c r="HUZ236" s="25"/>
      <c r="HVA236" s="25"/>
      <c r="HVB236" s="25"/>
      <c r="HVC236" s="25"/>
      <c r="HVD236" s="25"/>
      <c r="HVE236" s="25"/>
      <c r="HVF236" s="25"/>
      <c r="HVG236" s="25"/>
      <c r="HVH236" s="25"/>
      <c r="HVI236" s="25"/>
      <c r="HVJ236" s="25"/>
      <c r="HVK236" s="25"/>
      <c r="HVL236" s="25"/>
      <c r="HVM236" s="25"/>
      <c r="HVN236" s="25"/>
      <c r="HVO236" s="25"/>
      <c r="HVP236" s="25"/>
      <c r="HVQ236" s="25"/>
      <c r="HVR236" s="25"/>
      <c r="HVS236" s="25"/>
      <c r="HVT236" s="25"/>
      <c r="HVU236" s="25"/>
      <c r="HVV236" s="25"/>
      <c r="HVW236" s="25"/>
      <c r="HVX236" s="25"/>
      <c r="HVY236" s="25"/>
      <c r="HVZ236" s="25"/>
      <c r="HWA236" s="25"/>
      <c r="HWB236" s="25"/>
      <c r="HWC236" s="25"/>
      <c r="HWD236" s="25"/>
      <c r="HWE236" s="25"/>
      <c r="HWF236" s="25"/>
      <c r="HWG236" s="25"/>
      <c r="HWH236" s="25"/>
      <c r="HWI236" s="25"/>
      <c r="HWJ236" s="25"/>
      <c r="HWK236" s="25"/>
      <c r="HWL236" s="25"/>
      <c r="HWM236" s="25"/>
      <c r="HWN236" s="25"/>
      <c r="HWO236" s="25"/>
      <c r="HWP236" s="25"/>
      <c r="HWQ236" s="25"/>
      <c r="HWR236" s="25"/>
      <c r="HWS236" s="25"/>
      <c r="HWT236" s="25"/>
      <c r="HWU236" s="25"/>
      <c r="HWV236" s="25"/>
      <c r="HWW236" s="25"/>
      <c r="HWX236" s="25"/>
      <c r="HWY236" s="25"/>
      <c r="HWZ236" s="25"/>
      <c r="HXA236" s="25"/>
      <c r="HXB236" s="25"/>
      <c r="HXC236" s="25"/>
      <c r="HXD236" s="25"/>
      <c r="HXE236" s="25"/>
      <c r="HXF236" s="25"/>
      <c r="HXG236" s="25"/>
      <c r="HXH236" s="25"/>
      <c r="HXI236" s="25"/>
      <c r="HXJ236" s="25"/>
      <c r="HXK236" s="25"/>
      <c r="HXL236" s="25"/>
      <c r="HXM236" s="25"/>
      <c r="HXN236" s="25"/>
      <c r="HXO236" s="25"/>
      <c r="HXP236" s="25"/>
      <c r="HXQ236" s="25"/>
      <c r="HXR236" s="25"/>
      <c r="HXS236" s="25"/>
      <c r="HXT236" s="25"/>
      <c r="HXU236" s="25"/>
      <c r="HXV236" s="25"/>
      <c r="HXW236" s="25"/>
      <c r="HXX236" s="25"/>
      <c r="HXY236" s="25"/>
      <c r="HXZ236" s="25"/>
      <c r="HYA236" s="25"/>
      <c r="HYB236" s="25"/>
      <c r="HYC236" s="25"/>
      <c r="HYD236" s="25"/>
      <c r="HYE236" s="25"/>
      <c r="HYF236" s="25"/>
      <c r="HYG236" s="25"/>
      <c r="HYH236" s="25"/>
      <c r="HYI236" s="25"/>
      <c r="HYJ236" s="25"/>
      <c r="HYK236" s="25"/>
      <c r="HYL236" s="25"/>
      <c r="HYM236" s="25"/>
      <c r="HYN236" s="25"/>
      <c r="HYO236" s="25"/>
      <c r="HYP236" s="25"/>
      <c r="HYQ236" s="25"/>
      <c r="HYR236" s="25"/>
      <c r="HYS236" s="25"/>
      <c r="HYT236" s="25"/>
      <c r="HYU236" s="25"/>
      <c r="HYV236" s="25"/>
      <c r="HYW236" s="25"/>
      <c r="HYX236" s="25"/>
      <c r="HYY236" s="25"/>
      <c r="HYZ236" s="25"/>
      <c r="HZA236" s="25"/>
      <c r="HZB236" s="25"/>
      <c r="HZC236" s="25"/>
      <c r="HZD236" s="25"/>
      <c r="HZE236" s="25"/>
      <c r="HZF236" s="25"/>
      <c r="HZG236" s="25"/>
      <c r="HZH236" s="25"/>
      <c r="HZI236" s="25"/>
      <c r="HZJ236" s="25"/>
      <c r="HZK236" s="25"/>
      <c r="HZL236" s="25"/>
      <c r="HZM236" s="25"/>
      <c r="HZN236" s="25"/>
      <c r="HZO236" s="25"/>
      <c r="HZP236" s="25"/>
      <c r="HZQ236" s="25"/>
      <c r="HZR236" s="25"/>
      <c r="HZS236" s="25"/>
      <c r="HZT236" s="25"/>
      <c r="HZU236" s="25"/>
      <c r="HZV236" s="25"/>
      <c r="HZW236" s="25"/>
      <c r="HZX236" s="25"/>
      <c r="HZY236" s="25"/>
      <c r="HZZ236" s="25"/>
      <c r="IAA236" s="25"/>
      <c r="IAB236" s="25"/>
      <c r="IAC236" s="25"/>
      <c r="IAD236" s="25"/>
      <c r="IAE236" s="25"/>
      <c r="IAF236" s="25"/>
      <c r="IAG236" s="25"/>
      <c r="IAH236" s="25"/>
      <c r="IAI236" s="25"/>
      <c r="IAJ236" s="25"/>
      <c r="IAK236" s="25"/>
      <c r="IAL236" s="25"/>
      <c r="IAM236" s="25"/>
      <c r="IAN236" s="25"/>
      <c r="IAO236" s="25"/>
      <c r="IAP236" s="25"/>
      <c r="IAQ236" s="25"/>
      <c r="IAR236" s="25"/>
      <c r="IAS236" s="25"/>
      <c r="IAT236" s="25"/>
      <c r="IAU236" s="25"/>
      <c r="IAV236" s="25"/>
      <c r="IAW236" s="25"/>
      <c r="IAX236" s="25"/>
      <c r="IAY236" s="25"/>
      <c r="IAZ236" s="25"/>
      <c r="IBA236" s="25"/>
      <c r="IBB236" s="25"/>
      <c r="IBC236" s="25"/>
      <c r="IBD236" s="25"/>
      <c r="IBE236" s="25"/>
      <c r="IBF236" s="25"/>
      <c r="IBG236" s="25"/>
      <c r="IBH236" s="25"/>
      <c r="IBI236" s="25"/>
      <c r="IBJ236" s="25"/>
      <c r="IBK236" s="25"/>
      <c r="IBL236" s="25"/>
      <c r="IBM236" s="25"/>
      <c r="IBN236" s="25"/>
      <c r="IBO236" s="25"/>
      <c r="IBP236" s="25"/>
      <c r="IBQ236" s="25"/>
      <c r="IBR236" s="25"/>
      <c r="IBS236" s="25"/>
      <c r="IBT236" s="25"/>
      <c r="IBU236" s="25"/>
      <c r="IBV236" s="25"/>
      <c r="IBW236" s="25"/>
      <c r="IBX236" s="25"/>
      <c r="IBY236" s="25"/>
      <c r="IBZ236" s="25"/>
      <c r="ICA236" s="25"/>
      <c r="ICB236" s="25"/>
      <c r="ICC236" s="25"/>
      <c r="ICD236" s="25"/>
      <c r="ICE236" s="25"/>
      <c r="ICF236" s="25"/>
      <c r="ICG236" s="25"/>
      <c r="ICH236" s="25"/>
      <c r="ICI236" s="25"/>
      <c r="ICJ236" s="25"/>
      <c r="ICK236" s="25"/>
      <c r="ICL236" s="25"/>
      <c r="ICM236" s="25"/>
      <c r="ICN236" s="25"/>
      <c r="ICO236" s="25"/>
      <c r="ICP236" s="25"/>
      <c r="ICQ236" s="25"/>
      <c r="ICR236" s="25"/>
      <c r="ICS236" s="25"/>
      <c r="ICT236" s="25"/>
      <c r="ICU236" s="25"/>
      <c r="ICV236" s="25"/>
      <c r="ICW236" s="25"/>
      <c r="ICX236" s="25"/>
      <c r="ICY236" s="25"/>
      <c r="ICZ236" s="25"/>
      <c r="IDA236" s="25"/>
      <c r="IDB236" s="25"/>
      <c r="IDC236" s="25"/>
      <c r="IDD236" s="25"/>
      <c r="IDE236" s="25"/>
      <c r="IDF236" s="25"/>
      <c r="IDG236" s="25"/>
      <c r="IDH236" s="25"/>
      <c r="IDI236" s="25"/>
      <c r="IDJ236" s="25"/>
      <c r="IDK236" s="25"/>
      <c r="IDL236" s="25"/>
      <c r="IDM236" s="25"/>
      <c r="IDN236" s="25"/>
      <c r="IDO236" s="25"/>
      <c r="IDP236" s="25"/>
      <c r="IDQ236" s="25"/>
      <c r="IDR236" s="25"/>
      <c r="IDS236" s="25"/>
      <c r="IDT236" s="25"/>
      <c r="IDU236" s="25"/>
      <c r="IDV236" s="25"/>
      <c r="IDW236" s="25"/>
      <c r="IDX236" s="25"/>
      <c r="IDY236" s="25"/>
      <c r="IDZ236" s="25"/>
      <c r="IEA236" s="25"/>
      <c r="IEB236" s="25"/>
      <c r="IEC236" s="25"/>
      <c r="IED236" s="25"/>
      <c r="IEE236" s="25"/>
      <c r="IEF236" s="25"/>
      <c r="IEG236" s="25"/>
      <c r="IEH236" s="25"/>
      <c r="IEI236" s="25"/>
      <c r="IEJ236" s="25"/>
      <c r="IEK236" s="25"/>
      <c r="IEL236" s="25"/>
      <c r="IEM236" s="25"/>
      <c r="IEN236" s="25"/>
      <c r="IEO236" s="25"/>
      <c r="IEP236" s="25"/>
      <c r="IEQ236" s="25"/>
      <c r="IER236" s="25"/>
      <c r="IES236" s="25"/>
      <c r="IET236" s="25"/>
      <c r="IEU236" s="25"/>
      <c r="IEV236" s="25"/>
      <c r="IEW236" s="25"/>
      <c r="IEX236" s="25"/>
      <c r="IEY236" s="25"/>
      <c r="IEZ236" s="25"/>
      <c r="IFA236" s="25"/>
      <c r="IFB236" s="25"/>
      <c r="IFC236" s="25"/>
      <c r="IFD236" s="25"/>
      <c r="IFE236" s="25"/>
      <c r="IFF236" s="25"/>
      <c r="IFG236" s="25"/>
      <c r="IFH236" s="25"/>
      <c r="IFI236" s="25"/>
      <c r="IFJ236" s="25"/>
      <c r="IFK236" s="25"/>
      <c r="IFL236" s="25"/>
      <c r="IFM236" s="25"/>
      <c r="IFN236" s="25"/>
      <c r="IFO236" s="25"/>
      <c r="IFP236" s="25"/>
      <c r="IFQ236" s="25"/>
      <c r="IFR236" s="25"/>
      <c r="IFS236" s="25"/>
      <c r="IFT236" s="25"/>
      <c r="IFU236" s="25"/>
      <c r="IFV236" s="25"/>
      <c r="IFW236" s="25"/>
      <c r="IFX236" s="25"/>
      <c r="IFY236" s="25"/>
      <c r="IFZ236" s="25"/>
      <c r="IGA236" s="25"/>
      <c r="IGB236" s="25"/>
      <c r="IGC236" s="25"/>
      <c r="IGD236" s="25"/>
      <c r="IGE236" s="25"/>
      <c r="IGF236" s="25"/>
      <c r="IGG236" s="25"/>
      <c r="IGH236" s="25"/>
      <c r="IGI236" s="25"/>
      <c r="IGJ236" s="25"/>
      <c r="IGK236" s="25"/>
      <c r="IGL236" s="25"/>
      <c r="IGM236" s="25"/>
      <c r="IGN236" s="25"/>
      <c r="IGO236" s="25"/>
      <c r="IGP236" s="25"/>
      <c r="IGQ236" s="25"/>
      <c r="IGR236" s="25"/>
      <c r="IGS236" s="25"/>
      <c r="IGT236" s="25"/>
      <c r="IGU236" s="25"/>
      <c r="IGV236" s="25"/>
      <c r="IGW236" s="25"/>
      <c r="IGX236" s="25"/>
      <c r="IGY236" s="25"/>
      <c r="IGZ236" s="25"/>
      <c r="IHA236" s="25"/>
      <c r="IHB236" s="25"/>
      <c r="IHC236" s="25"/>
      <c r="IHD236" s="25"/>
      <c r="IHE236" s="25"/>
      <c r="IHF236" s="25"/>
      <c r="IHG236" s="25"/>
      <c r="IHH236" s="25"/>
      <c r="IHI236" s="25"/>
      <c r="IHJ236" s="25"/>
      <c r="IHK236" s="25"/>
      <c r="IHL236" s="25"/>
      <c r="IHM236" s="25"/>
      <c r="IHN236" s="25"/>
      <c r="IHO236" s="25"/>
      <c r="IHP236" s="25"/>
      <c r="IHQ236" s="25"/>
      <c r="IHR236" s="25"/>
      <c r="IHS236" s="25"/>
      <c r="IHT236" s="25"/>
      <c r="IHU236" s="25"/>
      <c r="IHV236" s="25"/>
      <c r="IHW236" s="25"/>
      <c r="IHX236" s="25"/>
      <c r="IHY236" s="25"/>
      <c r="IHZ236" s="25"/>
      <c r="IIA236" s="25"/>
      <c r="IIB236" s="25"/>
      <c r="IIC236" s="25"/>
      <c r="IID236" s="25"/>
      <c r="IIE236" s="25"/>
      <c r="IIF236" s="25"/>
      <c r="IIG236" s="25"/>
      <c r="IIH236" s="25"/>
      <c r="III236" s="25"/>
      <c r="IIJ236" s="25"/>
      <c r="IIK236" s="25"/>
      <c r="IIL236" s="25"/>
      <c r="IIM236" s="25"/>
      <c r="IIN236" s="25"/>
      <c r="IIO236" s="25"/>
      <c r="IIP236" s="25"/>
      <c r="IIQ236" s="25"/>
      <c r="IIR236" s="25"/>
      <c r="IIS236" s="25"/>
      <c r="IIT236" s="25"/>
      <c r="IIU236" s="25"/>
      <c r="IIV236" s="25"/>
      <c r="IIW236" s="25"/>
      <c r="IIX236" s="25"/>
      <c r="IIY236" s="25"/>
      <c r="IIZ236" s="25"/>
      <c r="IJA236" s="25"/>
      <c r="IJB236" s="25"/>
      <c r="IJC236" s="25"/>
      <c r="IJD236" s="25"/>
      <c r="IJE236" s="25"/>
      <c r="IJF236" s="25"/>
      <c r="IJG236" s="25"/>
      <c r="IJH236" s="25"/>
      <c r="IJI236" s="25"/>
      <c r="IJJ236" s="25"/>
      <c r="IJK236" s="25"/>
      <c r="IJL236" s="25"/>
      <c r="IJM236" s="25"/>
      <c r="IJN236" s="25"/>
      <c r="IJO236" s="25"/>
      <c r="IJP236" s="25"/>
      <c r="IJQ236" s="25"/>
      <c r="IJR236" s="25"/>
      <c r="IJS236" s="25"/>
      <c r="IJT236" s="25"/>
      <c r="IJU236" s="25"/>
      <c r="IJV236" s="25"/>
      <c r="IJW236" s="25"/>
      <c r="IJX236" s="25"/>
      <c r="IJY236" s="25"/>
      <c r="IJZ236" s="25"/>
      <c r="IKA236" s="25"/>
      <c r="IKB236" s="25"/>
      <c r="IKC236" s="25"/>
      <c r="IKD236" s="25"/>
      <c r="IKE236" s="25"/>
      <c r="IKF236" s="25"/>
      <c r="IKG236" s="25"/>
      <c r="IKH236" s="25"/>
      <c r="IKI236" s="25"/>
      <c r="IKJ236" s="25"/>
      <c r="IKK236" s="25"/>
      <c r="IKL236" s="25"/>
      <c r="IKM236" s="25"/>
      <c r="IKN236" s="25"/>
      <c r="IKO236" s="25"/>
      <c r="IKP236" s="25"/>
      <c r="IKQ236" s="25"/>
      <c r="IKR236" s="25"/>
      <c r="IKS236" s="25"/>
      <c r="IKT236" s="25"/>
      <c r="IKU236" s="25"/>
      <c r="IKV236" s="25"/>
      <c r="IKW236" s="25"/>
      <c r="IKX236" s="25"/>
      <c r="IKY236" s="25"/>
      <c r="IKZ236" s="25"/>
      <c r="ILA236" s="25"/>
      <c r="ILB236" s="25"/>
      <c r="ILC236" s="25"/>
      <c r="ILD236" s="25"/>
      <c r="ILE236" s="25"/>
      <c r="ILF236" s="25"/>
      <c r="ILG236" s="25"/>
      <c r="ILH236" s="25"/>
      <c r="ILI236" s="25"/>
      <c r="ILJ236" s="25"/>
      <c r="ILK236" s="25"/>
      <c r="ILL236" s="25"/>
      <c r="ILM236" s="25"/>
      <c r="ILN236" s="25"/>
      <c r="ILO236" s="25"/>
      <c r="ILP236" s="25"/>
      <c r="ILQ236" s="25"/>
      <c r="ILR236" s="25"/>
      <c r="ILS236" s="25"/>
      <c r="ILT236" s="25"/>
      <c r="ILU236" s="25"/>
      <c r="ILV236" s="25"/>
      <c r="ILW236" s="25"/>
      <c r="ILX236" s="25"/>
      <c r="ILY236" s="25"/>
      <c r="ILZ236" s="25"/>
      <c r="IMA236" s="25"/>
      <c r="IMB236" s="25"/>
      <c r="IMC236" s="25"/>
      <c r="IMD236" s="25"/>
      <c r="IME236" s="25"/>
      <c r="IMF236" s="25"/>
      <c r="IMG236" s="25"/>
      <c r="IMH236" s="25"/>
      <c r="IMI236" s="25"/>
      <c r="IMJ236" s="25"/>
      <c r="IMK236" s="25"/>
      <c r="IML236" s="25"/>
      <c r="IMM236" s="25"/>
      <c r="IMN236" s="25"/>
      <c r="IMO236" s="25"/>
      <c r="IMP236" s="25"/>
      <c r="IMQ236" s="25"/>
      <c r="IMR236" s="25"/>
      <c r="IMS236" s="25"/>
      <c r="IMT236" s="25"/>
      <c r="IMU236" s="25"/>
      <c r="IMV236" s="25"/>
      <c r="IMW236" s="25"/>
      <c r="IMX236" s="25"/>
      <c r="IMY236" s="25"/>
      <c r="IMZ236" s="25"/>
      <c r="INA236" s="25"/>
      <c r="INB236" s="25"/>
      <c r="INC236" s="25"/>
      <c r="IND236" s="25"/>
      <c r="INE236" s="25"/>
      <c r="INF236" s="25"/>
      <c r="ING236" s="25"/>
      <c r="INH236" s="25"/>
      <c r="INI236" s="25"/>
      <c r="INJ236" s="25"/>
      <c r="INK236" s="25"/>
      <c r="INL236" s="25"/>
      <c r="INM236" s="25"/>
      <c r="INN236" s="25"/>
      <c r="INO236" s="25"/>
      <c r="INP236" s="25"/>
      <c r="INQ236" s="25"/>
      <c r="INR236" s="25"/>
      <c r="INS236" s="25"/>
      <c r="INT236" s="25"/>
      <c r="INU236" s="25"/>
      <c r="INV236" s="25"/>
      <c r="INW236" s="25"/>
      <c r="INX236" s="25"/>
      <c r="INY236" s="25"/>
      <c r="INZ236" s="25"/>
      <c r="IOA236" s="25"/>
      <c r="IOB236" s="25"/>
      <c r="IOC236" s="25"/>
      <c r="IOD236" s="25"/>
      <c r="IOE236" s="25"/>
      <c r="IOF236" s="25"/>
      <c r="IOG236" s="25"/>
      <c r="IOH236" s="25"/>
      <c r="IOI236" s="25"/>
      <c r="IOJ236" s="25"/>
      <c r="IOK236" s="25"/>
      <c r="IOL236" s="25"/>
      <c r="IOM236" s="25"/>
      <c r="ION236" s="25"/>
      <c r="IOO236" s="25"/>
      <c r="IOP236" s="25"/>
      <c r="IOQ236" s="25"/>
      <c r="IOR236" s="25"/>
      <c r="IOS236" s="25"/>
      <c r="IOT236" s="25"/>
      <c r="IOU236" s="25"/>
      <c r="IOV236" s="25"/>
      <c r="IOW236" s="25"/>
      <c r="IOX236" s="25"/>
      <c r="IOY236" s="25"/>
      <c r="IOZ236" s="25"/>
      <c r="IPA236" s="25"/>
      <c r="IPB236" s="25"/>
      <c r="IPC236" s="25"/>
      <c r="IPD236" s="25"/>
      <c r="IPE236" s="25"/>
      <c r="IPF236" s="25"/>
      <c r="IPG236" s="25"/>
      <c r="IPH236" s="25"/>
      <c r="IPI236" s="25"/>
      <c r="IPJ236" s="25"/>
      <c r="IPK236" s="25"/>
      <c r="IPL236" s="25"/>
      <c r="IPM236" s="25"/>
      <c r="IPN236" s="25"/>
      <c r="IPO236" s="25"/>
      <c r="IPP236" s="25"/>
      <c r="IPQ236" s="25"/>
      <c r="IPR236" s="25"/>
      <c r="IPS236" s="25"/>
      <c r="IPT236" s="25"/>
      <c r="IPU236" s="25"/>
      <c r="IPV236" s="25"/>
      <c r="IPW236" s="25"/>
      <c r="IPX236" s="25"/>
      <c r="IPY236" s="25"/>
      <c r="IPZ236" s="25"/>
      <c r="IQA236" s="25"/>
      <c r="IQB236" s="25"/>
      <c r="IQC236" s="25"/>
      <c r="IQD236" s="25"/>
      <c r="IQE236" s="25"/>
      <c r="IQF236" s="25"/>
      <c r="IQG236" s="25"/>
      <c r="IQH236" s="25"/>
      <c r="IQI236" s="25"/>
      <c r="IQJ236" s="25"/>
      <c r="IQK236" s="25"/>
      <c r="IQL236" s="25"/>
      <c r="IQM236" s="25"/>
      <c r="IQN236" s="25"/>
      <c r="IQO236" s="25"/>
      <c r="IQP236" s="25"/>
      <c r="IQQ236" s="25"/>
      <c r="IQR236" s="25"/>
      <c r="IQS236" s="25"/>
      <c r="IQT236" s="25"/>
      <c r="IQU236" s="25"/>
      <c r="IQV236" s="25"/>
      <c r="IQW236" s="25"/>
      <c r="IQX236" s="25"/>
      <c r="IQY236" s="25"/>
      <c r="IQZ236" s="25"/>
      <c r="IRA236" s="25"/>
      <c r="IRB236" s="25"/>
      <c r="IRC236" s="25"/>
      <c r="IRD236" s="25"/>
      <c r="IRE236" s="25"/>
      <c r="IRF236" s="25"/>
      <c r="IRG236" s="25"/>
      <c r="IRH236" s="25"/>
      <c r="IRI236" s="25"/>
      <c r="IRJ236" s="25"/>
      <c r="IRK236" s="25"/>
      <c r="IRL236" s="25"/>
      <c r="IRM236" s="25"/>
      <c r="IRN236" s="25"/>
      <c r="IRO236" s="25"/>
      <c r="IRP236" s="25"/>
      <c r="IRQ236" s="25"/>
      <c r="IRR236" s="25"/>
      <c r="IRS236" s="25"/>
      <c r="IRT236" s="25"/>
      <c r="IRU236" s="25"/>
      <c r="IRV236" s="25"/>
      <c r="IRW236" s="25"/>
      <c r="IRX236" s="25"/>
      <c r="IRY236" s="25"/>
      <c r="IRZ236" s="25"/>
      <c r="ISA236" s="25"/>
      <c r="ISB236" s="25"/>
      <c r="ISC236" s="25"/>
      <c r="ISD236" s="25"/>
      <c r="ISE236" s="25"/>
      <c r="ISF236" s="25"/>
      <c r="ISG236" s="25"/>
      <c r="ISH236" s="25"/>
      <c r="ISI236" s="25"/>
      <c r="ISJ236" s="25"/>
      <c r="ISK236" s="25"/>
      <c r="ISL236" s="25"/>
      <c r="ISM236" s="25"/>
      <c r="ISN236" s="25"/>
      <c r="ISO236" s="25"/>
      <c r="ISP236" s="25"/>
      <c r="ISQ236" s="25"/>
      <c r="ISR236" s="25"/>
      <c r="ISS236" s="25"/>
      <c r="IST236" s="25"/>
      <c r="ISU236" s="25"/>
      <c r="ISV236" s="25"/>
      <c r="ISW236" s="25"/>
      <c r="ISX236" s="25"/>
      <c r="ISY236" s="25"/>
      <c r="ISZ236" s="25"/>
      <c r="ITA236" s="25"/>
      <c r="ITB236" s="25"/>
      <c r="ITC236" s="25"/>
      <c r="ITD236" s="25"/>
      <c r="ITE236" s="25"/>
      <c r="ITF236" s="25"/>
      <c r="ITG236" s="25"/>
      <c r="ITH236" s="25"/>
      <c r="ITI236" s="25"/>
      <c r="ITJ236" s="25"/>
      <c r="ITK236" s="25"/>
      <c r="ITL236" s="25"/>
      <c r="ITM236" s="25"/>
      <c r="ITN236" s="25"/>
      <c r="ITO236" s="25"/>
      <c r="ITP236" s="25"/>
      <c r="ITQ236" s="25"/>
      <c r="ITR236" s="25"/>
      <c r="ITS236" s="25"/>
      <c r="ITT236" s="25"/>
      <c r="ITU236" s="25"/>
      <c r="ITV236" s="25"/>
      <c r="ITW236" s="25"/>
      <c r="ITX236" s="25"/>
      <c r="ITY236" s="25"/>
      <c r="ITZ236" s="25"/>
      <c r="IUA236" s="25"/>
      <c r="IUB236" s="25"/>
      <c r="IUC236" s="25"/>
      <c r="IUD236" s="25"/>
      <c r="IUE236" s="25"/>
      <c r="IUF236" s="25"/>
      <c r="IUG236" s="25"/>
      <c r="IUH236" s="25"/>
      <c r="IUI236" s="25"/>
      <c r="IUJ236" s="25"/>
      <c r="IUK236" s="25"/>
      <c r="IUL236" s="25"/>
      <c r="IUM236" s="25"/>
      <c r="IUN236" s="25"/>
      <c r="IUO236" s="25"/>
      <c r="IUP236" s="25"/>
      <c r="IUQ236" s="25"/>
      <c r="IUR236" s="25"/>
      <c r="IUS236" s="25"/>
      <c r="IUT236" s="25"/>
      <c r="IUU236" s="25"/>
      <c r="IUV236" s="25"/>
      <c r="IUW236" s="25"/>
      <c r="IUX236" s="25"/>
      <c r="IUY236" s="25"/>
      <c r="IUZ236" s="25"/>
      <c r="IVA236" s="25"/>
      <c r="IVB236" s="25"/>
      <c r="IVC236" s="25"/>
      <c r="IVD236" s="25"/>
      <c r="IVE236" s="25"/>
      <c r="IVF236" s="25"/>
      <c r="IVG236" s="25"/>
      <c r="IVH236" s="25"/>
      <c r="IVI236" s="25"/>
      <c r="IVJ236" s="25"/>
      <c r="IVK236" s="25"/>
      <c r="IVL236" s="25"/>
      <c r="IVM236" s="25"/>
      <c r="IVN236" s="25"/>
      <c r="IVO236" s="25"/>
      <c r="IVP236" s="25"/>
      <c r="IVQ236" s="25"/>
      <c r="IVR236" s="25"/>
      <c r="IVS236" s="25"/>
      <c r="IVT236" s="25"/>
      <c r="IVU236" s="25"/>
      <c r="IVV236" s="25"/>
      <c r="IVW236" s="25"/>
      <c r="IVX236" s="25"/>
      <c r="IVY236" s="25"/>
      <c r="IVZ236" s="25"/>
      <c r="IWA236" s="25"/>
      <c r="IWB236" s="25"/>
      <c r="IWC236" s="25"/>
      <c r="IWD236" s="25"/>
      <c r="IWE236" s="25"/>
      <c r="IWF236" s="25"/>
      <c r="IWG236" s="25"/>
      <c r="IWH236" s="25"/>
      <c r="IWI236" s="25"/>
      <c r="IWJ236" s="25"/>
      <c r="IWK236" s="25"/>
      <c r="IWL236" s="25"/>
      <c r="IWM236" s="25"/>
      <c r="IWN236" s="25"/>
      <c r="IWO236" s="25"/>
      <c r="IWP236" s="25"/>
      <c r="IWQ236" s="25"/>
      <c r="IWR236" s="25"/>
      <c r="IWS236" s="25"/>
      <c r="IWT236" s="25"/>
      <c r="IWU236" s="25"/>
      <c r="IWV236" s="25"/>
      <c r="IWW236" s="25"/>
      <c r="IWX236" s="25"/>
      <c r="IWY236" s="25"/>
      <c r="IWZ236" s="25"/>
      <c r="IXA236" s="25"/>
      <c r="IXB236" s="25"/>
      <c r="IXC236" s="25"/>
      <c r="IXD236" s="25"/>
      <c r="IXE236" s="25"/>
      <c r="IXF236" s="25"/>
      <c r="IXG236" s="25"/>
      <c r="IXH236" s="25"/>
      <c r="IXI236" s="25"/>
      <c r="IXJ236" s="25"/>
      <c r="IXK236" s="25"/>
      <c r="IXL236" s="25"/>
      <c r="IXM236" s="25"/>
      <c r="IXN236" s="25"/>
      <c r="IXO236" s="25"/>
      <c r="IXP236" s="25"/>
      <c r="IXQ236" s="25"/>
      <c r="IXR236" s="25"/>
      <c r="IXS236" s="25"/>
      <c r="IXT236" s="25"/>
      <c r="IXU236" s="25"/>
      <c r="IXV236" s="25"/>
      <c r="IXW236" s="25"/>
      <c r="IXX236" s="25"/>
      <c r="IXY236" s="25"/>
      <c r="IXZ236" s="25"/>
      <c r="IYA236" s="25"/>
      <c r="IYB236" s="25"/>
      <c r="IYC236" s="25"/>
      <c r="IYD236" s="25"/>
      <c r="IYE236" s="25"/>
      <c r="IYF236" s="25"/>
      <c r="IYG236" s="25"/>
      <c r="IYH236" s="25"/>
      <c r="IYI236" s="25"/>
      <c r="IYJ236" s="25"/>
      <c r="IYK236" s="25"/>
      <c r="IYL236" s="25"/>
      <c r="IYM236" s="25"/>
      <c r="IYN236" s="25"/>
      <c r="IYO236" s="25"/>
      <c r="IYP236" s="25"/>
      <c r="IYQ236" s="25"/>
      <c r="IYR236" s="25"/>
      <c r="IYS236" s="25"/>
      <c r="IYT236" s="25"/>
      <c r="IYU236" s="25"/>
      <c r="IYV236" s="25"/>
      <c r="IYW236" s="25"/>
      <c r="IYX236" s="25"/>
      <c r="IYY236" s="25"/>
      <c r="IYZ236" s="25"/>
      <c r="IZA236" s="25"/>
      <c r="IZB236" s="25"/>
      <c r="IZC236" s="25"/>
      <c r="IZD236" s="25"/>
      <c r="IZE236" s="25"/>
      <c r="IZF236" s="25"/>
      <c r="IZG236" s="25"/>
      <c r="IZH236" s="25"/>
      <c r="IZI236" s="25"/>
      <c r="IZJ236" s="25"/>
      <c r="IZK236" s="25"/>
      <c r="IZL236" s="25"/>
      <c r="IZM236" s="25"/>
      <c r="IZN236" s="25"/>
      <c r="IZO236" s="25"/>
      <c r="IZP236" s="25"/>
      <c r="IZQ236" s="25"/>
      <c r="IZR236" s="25"/>
      <c r="IZS236" s="25"/>
      <c r="IZT236" s="25"/>
      <c r="IZU236" s="25"/>
      <c r="IZV236" s="25"/>
      <c r="IZW236" s="25"/>
      <c r="IZX236" s="25"/>
      <c r="IZY236" s="25"/>
      <c r="IZZ236" s="25"/>
      <c r="JAA236" s="25"/>
      <c r="JAB236" s="25"/>
      <c r="JAC236" s="25"/>
      <c r="JAD236" s="25"/>
      <c r="JAE236" s="25"/>
      <c r="JAF236" s="25"/>
      <c r="JAG236" s="25"/>
      <c r="JAH236" s="25"/>
      <c r="JAI236" s="25"/>
      <c r="JAJ236" s="25"/>
      <c r="JAK236" s="25"/>
      <c r="JAL236" s="25"/>
      <c r="JAM236" s="25"/>
      <c r="JAN236" s="25"/>
      <c r="JAO236" s="25"/>
      <c r="JAP236" s="25"/>
      <c r="JAQ236" s="25"/>
      <c r="JAR236" s="25"/>
      <c r="JAS236" s="25"/>
      <c r="JAT236" s="25"/>
      <c r="JAU236" s="25"/>
      <c r="JAV236" s="25"/>
      <c r="JAW236" s="25"/>
      <c r="JAX236" s="25"/>
      <c r="JAY236" s="25"/>
      <c r="JAZ236" s="25"/>
      <c r="JBA236" s="25"/>
      <c r="JBB236" s="25"/>
      <c r="JBC236" s="25"/>
      <c r="JBD236" s="25"/>
      <c r="JBE236" s="25"/>
      <c r="JBF236" s="25"/>
      <c r="JBG236" s="25"/>
      <c r="JBH236" s="25"/>
      <c r="JBI236" s="25"/>
      <c r="JBJ236" s="25"/>
      <c r="JBK236" s="25"/>
      <c r="JBL236" s="25"/>
      <c r="JBM236" s="25"/>
      <c r="JBN236" s="25"/>
      <c r="JBO236" s="25"/>
      <c r="JBP236" s="25"/>
      <c r="JBQ236" s="25"/>
      <c r="JBR236" s="25"/>
      <c r="JBS236" s="25"/>
      <c r="JBT236" s="25"/>
      <c r="JBU236" s="25"/>
      <c r="JBV236" s="25"/>
      <c r="JBW236" s="25"/>
      <c r="JBX236" s="25"/>
      <c r="JBY236" s="25"/>
      <c r="JBZ236" s="25"/>
      <c r="JCA236" s="25"/>
      <c r="JCB236" s="25"/>
      <c r="JCC236" s="25"/>
      <c r="JCD236" s="25"/>
      <c r="JCE236" s="25"/>
      <c r="JCF236" s="25"/>
      <c r="JCG236" s="25"/>
      <c r="JCH236" s="25"/>
      <c r="JCI236" s="25"/>
      <c r="JCJ236" s="25"/>
      <c r="JCK236" s="25"/>
      <c r="JCL236" s="25"/>
      <c r="JCM236" s="25"/>
      <c r="JCN236" s="25"/>
      <c r="JCO236" s="25"/>
      <c r="JCP236" s="25"/>
      <c r="JCQ236" s="25"/>
      <c r="JCR236" s="25"/>
      <c r="JCS236" s="25"/>
      <c r="JCT236" s="25"/>
      <c r="JCU236" s="25"/>
      <c r="JCV236" s="25"/>
      <c r="JCW236" s="25"/>
      <c r="JCX236" s="25"/>
      <c r="JCY236" s="25"/>
      <c r="JCZ236" s="25"/>
      <c r="JDA236" s="25"/>
      <c r="JDB236" s="25"/>
      <c r="JDC236" s="25"/>
      <c r="JDD236" s="25"/>
      <c r="JDE236" s="25"/>
      <c r="JDF236" s="25"/>
      <c r="JDG236" s="25"/>
      <c r="JDH236" s="25"/>
      <c r="JDI236" s="25"/>
      <c r="JDJ236" s="25"/>
      <c r="JDK236" s="25"/>
      <c r="JDL236" s="25"/>
      <c r="JDM236" s="25"/>
      <c r="JDN236" s="25"/>
      <c r="JDO236" s="25"/>
      <c r="JDP236" s="25"/>
      <c r="JDQ236" s="25"/>
      <c r="JDR236" s="25"/>
      <c r="JDS236" s="25"/>
      <c r="JDT236" s="25"/>
      <c r="JDU236" s="25"/>
      <c r="JDV236" s="25"/>
      <c r="JDW236" s="25"/>
      <c r="JDX236" s="25"/>
      <c r="JDY236" s="25"/>
      <c r="JDZ236" s="25"/>
      <c r="JEA236" s="25"/>
      <c r="JEB236" s="25"/>
      <c r="JEC236" s="25"/>
      <c r="JED236" s="25"/>
      <c r="JEE236" s="25"/>
      <c r="JEF236" s="25"/>
      <c r="JEG236" s="25"/>
      <c r="JEH236" s="25"/>
      <c r="JEI236" s="25"/>
      <c r="JEJ236" s="25"/>
      <c r="JEK236" s="25"/>
      <c r="JEL236" s="25"/>
      <c r="JEM236" s="25"/>
      <c r="JEN236" s="25"/>
      <c r="JEO236" s="25"/>
      <c r="JEP236" s="25"/>
      <c r="JEQ236" s="25"/>
      <c r="JER236" s="25"/>
      <c r="JES236" s="25"/>
      <c r="JET236" s="25"/>
      <c r="JEU236" s="25"/>
      <c r="JEV236" s="25"/>
      <c r="JEW236" s="25"/>
      <c r="JEX236" s="25"/>
      <c r="JEY236" s="25"/>
      <c r="JEZ236" s="25"/>
      <c r="JFA236" s="25"/>
      <c r="JFB236" s="25"/>
      <c r="JFC236" s="25"/>
      <c r="JFD236" s="25"/>
      <c r="JFE236" s="25"/>
      <c r="JFF236" s="25"/>
      <c r="JFG236" s="25"/>
      <c r="JFH236" s="25"/>
      <c r="JFI236" s="25"/>
      <c r="JFJ236" s="25"/>
      <c r="JFK236" s="25"/>
      <c r="JFL236" s="25"/>
      <c r="JFM236" s="25"/>
      <c r="JFN236" s="25"/>
      <c r="JFO236" s="25"/>
      <c r="JFP236" s="25"/>
      <c r="JFQ236" s="25"/>
      <c r="JFR236" s="25"/>
      <c r="JFS236" s="25"/>
      <c r="JFT236" s="25"/>
      <c r="JFU236" s="25"/>
      <c r="JFV236" s="25"/>
      <c r="JFW236" s="25"/>
      <c r="JFX236" s="25"/>
      <c r="JFY236" s="25"/>
      <c r="JFZ236" s="25"/>
      <c r="JGA236" s="25"/>
      <c r="JGB236" s="25"/>
      <c r="JGC236" s="25"/>
      <c r="JGD236" s="25"/>
      <c r="JGE236" s="25"/>
      <c r="JGF236" s="25"/>
      <c r="JGG236" s="25"/>
      <c r="JGH236" s="25"/>
      <c r="JGI236" s="25"/>
      <c r="JGJ236" s="25"/>
      <c r="JGK236" s="25"/>
      <c r="JGL236" s="25"/>
      <c r="JGM236" s="25"/>
      <c r="JGN236" s="25"/>
      <c r="JGO236" s="25"/>
      <c r="JGP236" s="25"/>
      <c r="JGQ236" s="25"/>
      <c r="JGR236" s="25"/>
      <c r="JGS236" s="25"/>
      <c r="JGT236" s="25"/>
      <c r="JGU236" s="25"/>
      <c r="JGV236" s="25"/>
      <c r="JGW236" s="25"/>
      <c r="JGX236" s="25"/>
      <c r="JGY236" s="25"/>
      <c r="JGZ236" s="25"/>
      <c r="JHA236" s="25"/>
      <c r="JHB236" s="25"/>
      <c r="JHC236" s="25"/>
      <c r="JHD236" s="25"/>
      <c r="JHE236" s="25"/>
      <c r="JHF236" s="25"/>
      <c r="JHG236" s="25"/>
      <c r="JHH236" s="25"/>
      <c r="JHI236" s="25"/>
      <c r="JHJ236" s="25"/>
      <c r="JHK236" s="25"/>
      <c r="JHL236" s="25"/>
      <c r="JHM236" s="25"/>
      <c r="JHN236" s="25"/>
      <c r="JHO236" s="25"/>
      <c r="JHP236" s="25"/>
      <c r="JHQ236" s="25"/>
      <c r="JHR236" s="25"/>
      <c r="JHS236" s="25"/>
      <c r="JHT236" s="25"/>
      <c r="JHU236" s="25"/>
      <c r="JHV236" s="25"/>
      <c r="JHW236" s="25"/>
      <c r="JHX236" s="25"/>
      <c r="JHY236" s="25"/>
      <c r="JHZ236" s="25"/>
      <c r="JIA236" s="25"/>
      <c r="JIB236" s="25"/>
      <c r="JIC236" s="25"/>
      <c r="JID236" s="25"/>
      <c r="JIE236" s="25"/>
      <c r="JIF236" s="25"/>
      <c r="JIG236" s="25"/>
      <c r="JIH236" s="25"/>
      <c r="JII236" s="25"/>
      <c r="JIJ236" s="25"/>
      <c r="JIK236" s="25"/>
      <c r="JIL236" s="25"/>
      <c r="JIM236" s="25"/>
      <c r="JIN236" s="25"/>
      <c r="JIO236" s="25"/>
      <c r="JIP236" s="25"/>
      <c r="JIQ236" s="25"/>
      <c r="JIR236" s="25"/>
      <c r="JIS236" s="25"/>
      <c r="JIT236" s="25"/>
      <c r="JIU236" s="25"/>
      <c r="JIV236" s="25"/>
      <c r="JIW236" s="25"/>
      <c r="JIX236" s="25"/>
      <c r="JIY236" s="25"/>
      <c r="JIZ236" s="25"/>
      <c r="JJA236" s="25"/>
      <c r="JJB236" s="25"/>
      <c r="JJC236" s="25"/>
      <c r="JJD236" s="25"/>
      <c r="JJE236" s="25"/>
      <c r="JJF236" s="25"/>
      <c r="JJG236" s="25"/>
      <c r="JJH236" s="25"/>
      <c r="JJI236" s="25"/>
      <c r="JJJ236" s="25"/>
      <c r="JJK236" s="25"/>
      <c r="JJL236" s="25"/>
      <c r="JJM236" s="25"/>
      <c r="JJN236" s="25"/>
      <c r="JJO236" s="25"/>
      <c r="JJP236" s="25"/>
      <c r="JJQ236" s="25"/>
      <c r="JJR236" s="25"/>
      <c r="JJS236" s="25"/>
      <c r="JJT236" s="25"/>
      <c r="JJU236" s="25"/>
      <c r="JJV236" s="25"/>
      <c r="JJW236" s="25"/>
      <c r="JJX236" s="25"/>
      <c r="JJY236" s="25"/>
      <c r="JJZ236" s="25"/>
      <c r="JKA236" s="25"/>
      <c r="JKB236" s="25"/>
      <c r="JKC236" s="25"/>
      <c r="JKD236" s="25"/>
      <c r="JKE236" s="25"/>
      <c r="JKF236" s="25"/>
      <c r="JKG236" s="25"/>
      <c r="JKH236" s="25"/>
      <c r="JKI236" s="25"/>
      <c r="JKJ236" s="25"/>
      <c r="JKK236" s="25"/>
      <c r="JKL236" s="25"/>
      <c r="JKM236" s="25"/>
      <c r="JKN236" s="25"/>
      <c r="JKO236" s="25"/>
      <c r="JKP236" s="25"/>
      <c r="JKQ236" s="25"/>
      <c r="JKR236" s="25"/>
      <c r="JKS236" s="25"/>
      <c r="JKT236" s="25"/>
      <c r="JKU236" s="25"/>
      <c r="JKV236" s="25"/>
      <c r="JKW236" s="25"/>
      <c r="JKX236" s="25"/>
      <c r="JKY236" s="25"/>
      <c r="JKZ236" s="25"/>
      <c r="JLA236" s="25"/>
      <c r="JLB236" s="25"/>
      <c r="JLC236" s="25"/>
      <c r="JLD236" s="25"/>
      <c r="JLE236" s="25"/>
      <c r="JLF236" s="25"/>
      <c r="JLG236" s="25"/>
      <c r="JLH236" s="25"/>
      <c r="JLI236" s="25"/>
      <c r="JLJ236" s="25"/>
      <c r="JLK236" s="25"/>
      <c r="JLL236" s="25"/>
      <c r="JLM236" s="25"/>
      <c r="JLN236" s="25"/>
      <c r="JLO236" s="25"/>
      <c r="JLP236" s="25"/>
      <c r="JLQ236" s="25"/>
      <c r="JLR236" s="25"/>
      <c r="JLS236" s="25"/>
      <c r="JLT236" s="25"/>
      <c r="JLU236" s="25"/>
      <c r="JLV236" s="25"/>
      <c r="JLW236" s="25"/>
      <c r="JLX236" s="25"/>
      <c r="JLY236" s="25"/>
      <c r="JLZ236" s="25"/>
      <c r="JMA236" s="25"/>
      <c r="JMB236" s="25"/>
      <c r="JMC236" s="25"/>
      <c r="JMD236" s="25"/>
      <c r="JME236" s="25"/>
      <c r="JMF236" s="25"/>
      <c r="JMG236" s="25"/>
      <c r="JMH236" s="25"/>
      <c r="JMI236" s="25"/>
      <c r="JMJ236" s="25"/>
      <c r="JMK236" s="25"/>
      <c r="JML236" s="25"/>
      <c r="JMM236" s="25"/>
      <c r="JMN236" s="25"/>
      <c r="JMO236" s="25"/>
      <c r="JMP236" s="25"/>
      <c r="JMQ236" s="25"/>
      <c r="JMR236" s="25"/>
      <c r="JMS236" s="25"/>
      <c r="JMT236" s="25"/>
      <c r="JMU236" s="25"/>
      <c r="JMV236" s="25"/>
      <c r="JMW236" s="25"/>
      <c r="JMX236" s="25"/>
      <c r="JMY236" s="25"/>
      <c r="JMZ236" s="25"/>
      <c r="JNA236" s="25"/>
      <c r="JNB236" s="25"/>
      <c r="JNC236" s="25"/>
      <c r="JND236" s="25"/>
      <c r="JNE236" s="25"/>
      <c r="JNF236" s="25"/>
      <c r="JNG236" s="25"/>
      <c r="JNH236" s="25"/>
      <c r="JNI236" s="25"/>
      <c r="JNJ236" s="25"/>
      <c r="JNK236" s="25"/>
      <c r="JNL236" s="25"/>
      <c r="JNM236" s="25"/>
      <c r="JNN236" s="25"/>
      <c r="JNO236" s="25"/>
      <c r="JNP236" s="25"/>
      <c r="JNQ236" s="25"/>
      <c r="JNR236" s="25"/>
      <c r="JNS236" s="25"/>
      <c r="JNT236" s="25"/>
      <c r="JNU236" s="25"/>
      <c r="JNV236" s="25"/>
      <c r="JNW236" s="25"/>
      <c r="JNX236" s="25"/>
      <c r="JNY236" s="25"/>
      <c r="JNZ236" s="25"/>
      <c r="JOA236" s="25"/>
      <c r="JOB236" s="25"/>
      <c r="JOC236" s="25"/>
      <c r="JOD236" s="25"/>
      <c r="JOE236" s="25"/>
      <c r="JOF236" s="25"/>
      <c r="JOG236" s="25"/>
      <c r="JOH236" s="25"/>
      <c r="JOI236" s="25"/>
      <c r="JOJ236" s="25"/>
      <c r="JOK236" s="25"/>
      <c r="JOL236" s="25"/>
      <c r="JOM236" s="25"/>
      <c r="JON236" s="25"/>
      <c r="JOO236" s="25"/>
      <c r="JOP236" s="25"/>
      <c r="JOQ236" s="25"/>
      <c r="JOR236" s="25"/>
      <c r="JOS236" s="25"/>
      <c r="JOT236" s="25"/>
      <c r="JOU236" s="25"/>
      <c r="JOV236" s="25"/>
      <c r="JOW236" s="25"/>
      <c r="JOX236" s="25"/>
      <c r="JOY236" s="25"/>
      <c r="JOZ236" s="25"/>
      <c r="JPA236" s="25"/>
      <c r="JPB236" s="25"/>
      <c r="JPC236" s="25"/>
      <c r="JPD236" s="25"/>
      <c r="JPE236" s="25"/>
      <c r="JPF236" s="25"/>
      <c r="JPG236" s="25"/>
      <c r="JPH236" s="25"/>
      <c r="JPI236" s="25"/>
      <c r="JPJ236" s="25"/>
      <c r="JPK236" s="25"/>
      <c r="JPL236" s="25"/>
      <c r="JPM236" s="25"/>
      <c r="JPN236" s="25"/>
      <c r="JPO236" s="25"/>
      <c r="JPP236" s="25"/>
      <c r="JPQ236" s="25"/>
      <c r="JPR236" s="25"/>
      <c r="JPS236" s="25"/>
      <c r="JPT236" s="25"/>
      <c r="JPU236" s="25"/>
      <c r="JPV236" s="25"/>
      <c r="JPW236" s="25"/>
      <c r="JPX236" s="25"/>
      <c r="JPY236" s="25"/>
      <c r="JPZ236" s="25"/>
      <c r="JQA236" s="25"/>
      <c r="JQB236" s="25"/>
      <c r="JQC236" s="25"/>
      <c r="JQD236" s="25"/>
      <c r="JQE236" s="25"/>
      <c r="JQF236" s="25"/>
      <c r="JQG236" s="25"/>
      <c r="JQH236" s="25"/>
      <c r="JQI236" s="25"/>
      <c r="JQJ236" s="25"/>
      <c r="JQK236" s="25"/>
      <c r="JQL236" s="25"/>
      <c r="JQM236" s="25"/>
      <c r="JQN236" s="25"/>
      <c r="JQO236" s="25"/>
      <c r="JQP236" s="25"/>
      <c r="JQQ236" s="25"/>
      <c r="JQR236" s="25"/>
      <c r="JQS236" s="25"/>
      <c r="JQT236" s="25"/>
      <c r="JQU236" s="25"/>
      <c r="JQV236" s="25"/>
      <c r="JQW236" s="25"/>
      <c r="JQX236" s="25"/>
      <c r="JQY236" s="25"/>
      <c r="JQZ236" s="25"/>
      <c r="JRA236" s="25"/>
      <c r="JRB236" s="25"/>
      <c r="JRC236" s="25"/>
      <c r="JRD236" s="25"/>
      <c r="JRE236" s="25"/>
      <c r="JRF236" s="25"/>
      <c r="JRG236" s="25"/>
      <c r="JRH236" s="25"/>
      <c r="JRI236" s="25"/>
      <c r="JRJ236" s="25"/>
      <c r="JRK236" s="25"/>
      <c r="JRL236" s="25"/>
      <c r="JRM236" s="25"/>
      <c r="JRN236" s="25"/>
      <c r="JRO236" s="25"/>
      <c r="JRP236" s="25"/>
      <c r="JRQ236" s="25"/>
      <c r="JRR236" s="25"/>
      <c r="JRS236" s="25"/>
      <c r="JRT236" s="25"/>
      <c r="JRU236" s="25"/>
      <c r="JRV236" s="25"/>
      <c r="JRW236" s="25"/>
      <c r="JRX236" s="25"/>
      <c r="JRY236" s="25"/>
      <c r="JRZ236" s="25"/>
      <c r="JSA236" s="25"/>
      <c r="JSB236" s="25"/>
      <c r="JSC236" s="25"/>
      <c r="JSD236" s="25"/>
      <c r="JSE236" s="25"/>
      <c r="JSF236" s="25"/>
      <c r="JSG236" s="25"/>
      <c r="JSH236" s="25"/>
      <c r="JSI236" s="25"/>
      <c r="JSJ236" s="25"/>
      <c r="JSK236" s="25"/>
      <c r="JSL236" s="25"/>
      <c r="JSM236" s="25"/>
      <c r="JSN236" s="25"/>
      <c r="JSO236" s="25"/>
      <c r="JSP236" s="25"/>
      <c r="JSQ236" s="25"/>
      <c r="JSR236" s="25"/>
      <c r="JSS236" s="25"/>
      <c r="JST236" s="25"/>
      <c r="JSU236" s="25"/>
      <c r="JSV236" s="25"/>
      <c r="JSW236" s="25"/>
      <c r="JSX236" s="25"/>
      <c r="JSY236" s="25"/>
      <c r="JSZ236" s="25"/>
      <c r="JTA236" s="25"/>
      <c r="JTB236" s="25"/>
      <c r="JTC236" s="25"/>
      <c r="JTD236" s="25"/>
      <c r="JTE236" s="25"/>
      <c r="JTF236" s="25"/>
      <c r="JTG236" s="25"/>
      <c r="JTH236" s="25"/>
      <c r="JTI236" s="25"/>
      <c r="JTJ236" s="25"/>
      <c r="JTK236" s="25"/>
      <c r="JTL236" s="25"/>
      <c r="JTM236" s="25"/>
      <c r="JTN236" s="25"/>
      <c r="JTO236" s="25"/>
      <c r="JTP236" s="25"/>
      <c r="JTQ236" s="25"/>
      <c r="JTR236" s="25"/>
      <c r="JTS236" s="25"/>
      <c r="JTT236" s="25"/>
      <c r="JTU236" s="25"/>
      <c r="JTV236" s="25"/>
      <c r="JTW236" s="25"/>
      <c r="JTX236" s="25"/>
      <c r="JTY236" s="25"/>
      <c r="JTZ236" s="25"/>
      <c r="JUA236" s="25"/>
      <c r="JUB236" s="25"/>
      <c r="JUC236" s="25"/>
      <c r="JUD236" s="25"/>
      <c r="JUE236" s="25"/>
      <c r="JUF236" s="25"/>
      <c r="JUG236" s="25"/>
      <c r="JUH236" s="25"/>
      <c r="JUI236" s="25"/>
      <c r="JUJ236" s="25"/>
      <c r="JUK236" s="25"/>
      <c r="JUL236" s="25"/>
      <c r="JUM236" s="25"/>
      <c r="JUN236" s="25"/>
      <c r="JUO236" s="25"/>
      <c r="JUP236" s="25"/>
      <c r="JUQ236" s="25"/>
      <c r="JUR236" s="25"/>
      <c r="JUS236" s="25"/>
      <c r="JUT236" s="25"/>
      <c r="JUU236" s="25"/>
      <c r="JUV236" s="25"/>
      <c r="JUW236" s="25"/>
      <c r="JUX236" s="25"/>
      <c r="JUY236" s="25"/>
      <c r="JUZ236" s="25"/>
      <c r="JVA236" s="25"/>
      <c r="JVB236" s="25"/>
      <c r="JVC236" s="25"/>
      <c r="JVD236" s="25"/>
      <c r="JVE236" s="25"/>
      <c r="JVF236" s="25"/>
      <c r="JVG236" s="25"/>
      <c r="JVH236" s="25"/>
      <c r="JVI236" s="25"/>
      <c r="JVJ236" s="25"/>
      <c r="JVK236" s="25"/>
      <c r="JVL236" s="25"/>
      <c r="JVM236" s="25"/>
      <c r="JVN236" s="25"/>
      <c r="JVO236" s="25"/>
      <c r="JVP236" s="25"/>
      <c r="JVQ236" s="25"/>
      <c r="JVR236" s="25"/>
      <c r="JVS236" s="25"/>
      <c r="JVT236" s="25"/>
      <c r="JVU236" s="25"/>
      <c r="JVV236" s="25"/>
      <c r="JVW236" s="25"/>
      <c r="JVX236" s="25"/>
      <c r="JVY236" s="25"/>
      <c r="JVZ236" s="25"/>
      <c r="JWA236" s="25"/>
      <c r="JWB236" s="25"/>
      <c r="JWC236" s="25"/>
      <c r="JWD236" s="25"/>
      <c r="JWE236" s="25"/>
      <c r="JWF236" s="25"/>
      <c r="JWG236" s="25"/>
      <c r="JWH236" s="25"/>
      <c r="JWI236" s="25"/>
      <c r="JWJ236" s="25"/>
      <c r="JWK236" s="25"/>
      <c r="JWL236" s="25"/>
      <c r="JWM236" s="25"/>
      <c r="JWN236" s="25"/>
      <c r="JWO236" s="25"/>
      <c r="JWP236" s="25"/>
      <c r="JWQ236" s="25"/>
      <c r="JWR236" s="25"/>
      <c r="JWS236" s="25"/>
      <c r="JWT236" s="25"/>
      <c r="JWU236" s="25"/>
      <c r="JWV236" s="25"/>
      <c r="JWW236" s="25"/>
      <c r="JWX236" s="25"/>
      <c r="JWY236" s="25"/>
      <c r="JWZ236" s="25"/>
      <c r="JXA236" s="25"/>
      <c r="JXB236" s="25"/>
      <c r="JXC236" s="25"/>
      <c r="JXD236" s="25"/>
      <c r="JXE236" s="25"/>
      <c r="JXF236" s="25"/>
      <c r="JXG236" s="25"/>
      <c r="JXH236" s="25"/>
      <c r="JXI236" s="25"/>
      <c r="JXJ236" s="25"/>
      <c r="JXK236" s="25"/>
      <c r="JXL236" s="25"/>
      <c r="JXM236" s="25"/>
      <c r="JXN236" s="25"/>
      <c r="JXO236" s="25"/>
      <c r="JXP236" s="25"/>
      <c r="JXQ236" s="25"/>
      <c r="JXR236" s="25"/>
      <c r="JXS236" s="25"/>
      <c r="JXT236" s="25"/>
      <c r="JXU236" s="25"/>
      <c r="JXV236" s="25"/>
      <c r="JXW236" s="25"/>
      <c r="JXX236" s="25"/>
      <c r="JXY236" s="25"/>
      <c r="JXZ236" s="25"/>
      <c r="JYA236" s="25"/>
      <c r="JYB236" s="25"/>
      <c r="JYC236" s="25"/>
      <c r="JYD236" s="25"/>
      <c r="JYE236" s="25"/>
      <c r="JYF236" s="25"/>
      <c r="JYG236" s="25"/>
      <c r="JYH236" s="25"/>
      <c r="JYI236" s="25"/>
      <c r="JYJ236" s="25"/>
      <c r="JYK236" s="25"/>
      <c r="JYL236" s="25"/>
      <c r="JYM236" s="25"/>
      <c r="JYN236" s="25"/>
      <c r="JYO236" s="25"/>
      <c r="JYP236" s="25"/>
      <c r="JYQ236" s="25"/>
      <c r="JYR236" s="25"/>
      <c r="JYS236" s="25"/>
      <c r="JYT236" s="25"/>
      <c r="JYU236" s="25"/>
      <c r="JYV236" s="25"/>
      <c r="JYW236" s="25"/>
      <c r="JYX236" s="25"/>
      <c r="JYY236" s="25"/>
      <c r="JYZ236" s="25"/>
      <c r="JZA236" s="25"/>
      <c r="JZB236" s="25"/>
      <c r="JZC236" s="25"/>
      <c r="JZD236" s="25"/>
      <c r="JZE236" s="25"/>
      <c r="JZF236" s="25"/>
      <c r="JZG236" s="25"/>
      <c r="JZH236" s="25"/>
      <c r="JZI236" s="25"/>
      <c r="JZJ236" s="25"/>
      <c r="JZK236" s="25"/>
      <c r="JZL236" s="25"/>
      <c r="JZM236" s="25"/>
      <c r="JZN236" s="25"/>
      <c r="JZO236" s="25"/>
      <c r="JZP236" s="25"/>
      <c r="JZQ236" s="25"/>
      <c r="JZR236" s="25"/>
      <c r="JZS236" s="25"/>
      <c r="JZT236" s="25"/>
      <c r="JZU236" s="25"/>
      <c r="JZV236" s="25"/>
      <c r="JZW236" s="25"/>
      <c r="JZX236" s="25"/>
      <c r="JZY236" s="25"/>
      <c r="JZZ236" s="25"/>
      <c r="KAA236" s="25"/>
      <c r="KAB236" s="25"/>
      <c r="KAC236" s="25"/>
      <c r="KAD236" s="25"/>
      <c r="KAE236" s="25"/>
      <c r="KAF236" s="25"/>
      <c r="KAG236" s="25"/>
      <c r="KAH236" s="25"/>
      <c r="KAI236" s="25"/>
      <c r="KAJ236" s="25"/>
      <c r="KAK236" s="25"/>
      <c r="KAL236" s="25"/>
      <c r="KAM236" s="25"/>
      <c r="KAN236" s="25"/>
      <c r="KAO236" s="25"/>
      <c r="KAP236" s="25"/>
      <c r="KAQ236" s="25"/>
      <c r="KAR236" s="25"/>
      <c r="KAS236" s="25"/>
      <c r="KAT236" s="25"/>
      <c r="KAU236" s="25"/>
      <c r="KAV236" s="25"/>
      <c r="KAW236" s="25"/>
      <c r="KAX236" s="25"/>
      <c r="KAY236" s="25"/>
      <c r="KAZ236" s="25"/>
      <c r="KBA236" s="25"/>
      <c r="KBB236" s="25"/>
      <c r="KBC236" s="25"/>
      <c r="KBD236" s="25"/>
      <c r="KBE236" s="25"/>
      <c r="KBF236" s="25"/>
      <c r="KBG236" s="25"/>
      <c r="KBH236" s="25"/>
      <c r="KBI236" s="25"/>
      <c r="KBJ236" s="25"/>
      <c r="KBK236" s="25"/>
      <c r="KBL236" s="25"/>
      <c r="KBM236" s="25"/>
      <c r="KBN236" s="25"/>
      <c r="KBO236" s="25"/>
      <c r="KBP236" s="25"/>
      <c r="KBQ236" s="25"/>
      <c r="KBR236" s="25"/>
      <c r="KBS236" s="25"/>
      <c r="KBT236" s="25"/>
      <c r="KBU236" s="25"/>
      <c r="KBV236" s="25"/>
      <c r="KBW236" s="25"/>
      <c r="KBX236" s="25"/>
      <c r="KBY236" s="25"/>
      <c r="KBZ236" s="25"/>
      <c r="KCA236" s="25"/>
      <c r="KCB236" s="25"/>
      <c r="KCC236" s="25"/>
      <c r="KCD236" s="25"/>
      <c r="KCE236" s="25"/>
      <c r="KCF236" s="25"/>
      <c r="KCG236" s="25"/>
      <c r="KCH236" s="25"/>
      <c r="KCI236" s="25"/>
      <c r="KCJ236" s="25"/>
      <c r="KCK236" s="25"/>
      <c r="KCL236" s="25"/>
      <c r="KCM236" s="25"/>
      <c r="KCN236" s="25"/>
      <c r="KCO236" s="25"/>
      <c r="KCP236" s="25"/>
      <c r="KCQ236" s="25"/>
      <c r="KCR236" s="25"/>
      <c r="KCS236" s="25"/>
      <c r="KCT236" s="25"/>
      <c r="KCU236" s="25"/>
      <c r="KCV236" s="25"/>
      <c r="KCW236" s="25"/>
      <c r="KCX236" s="25"/>
      <c r="KCY236" s="25"/>
      <c r="KCZ236" s="25"/>
      <c r="KDA236" s="25"/>
      <c r="KDB236" s="25"/>
      <c r="KDC236" s="25"/>
      <c r="KDD236" s="25"/>
      <c r="KDE236" s="25"/>
      <c r="KDF236" s="25"/>
      <c r="KDG236" s="25"/>
      <c r="KDH236" s="25"/>
      <c r="KDI236" s="25"/>
      <c r="KDJ236" s="25"/>
      <c r="KDK236" s="25"/>
      <c r="KDL236" s="25"/>
      <c r="KDM236" s="25"/>
      <c r="KDN236" s="25"/>
      <c r="KDO236" s="25"/>
      <c r="KDP236" s="25"/>
      <c r="KDQ236" s="25"/>
      <c r="KDR236" s="25"/>
      <c r="KDS236" s="25"/>
      <c r="KDT236" s="25"/>
      <c r="KDU236" s="25"/>
      <c r="KDV236" s="25"/>
      <c r="KDW236" s="25"/>
      <c r="KDX236" s="25"/>
      <c r="KDY236" s="25"/>
      <c r="KDZ236" s="25"/>
      <c r="KEA236" s="25"/>
      <c r="KEB236" s="25"/>
      <c r="KEC236" s="25"/>
      <c r="KED236" s="25"/>
      <c r="KEE236" s="25"/>
      <c r="KEF236" s="25"/>
      <c r="KEG236" s="25"/>
      <c r="KEH236" s="25"/>
      <c r="KEI236" s="25"/>
      <c r="KEJ236" s="25"/>
      <c r="KEK236" s="25"/>
      <c r="KEL236" s="25"/>
      <c r="KEM236" s="25"/>
      <c r="KEN236" s="25"/>
      <c r="KEO236" s="25"/>
      <c r="KEP236" s="25"/>
      <c r="KEQ236" s="25"/>
      <c r="KER236" s="25"/>
      <c r="KES236" s="25"/>
      <c r="KET236" s="25"/>
      <c r="KEU236" s="25"/>
      <c r="KEV236" s="25"/>
      <c r="KEW236" s="25"/>
      <c r="KEX236" s="25"/>
      <c r="KEY236" s="25"/>
      <c r="KEZ236" s="25"/>
      <c r="KFA236" s="25"/>
      <c r="KFB236" s="25"/>
      <c r="KFC236" s="25"/>
      <c r="KFD236" s="25"/>
      <c r="KFE236" s="25"/>
      <c r="KFF236" s="25"/>
      <c r="KFG236" s="25"/>
      <c r="KFH236" s="25"/>
      <c r="KFI236" s="25"/>
      <c r="KFJ236" s="25"/>
      <c r="KFK236" s="25"/>
      <c r="KFL236" s="25"/>
      <c r="KFM236" s="25"/>
      <c r="KFN236" s="25"/>
      <c r="KFO236" s="25"/>
      <c r="KFP236" s="25"/>
      <c r="KFQ236" s="25"/>
      <c r="KFR236" s="25"/>
      <c r="KFS236" s="25"/>
      <c r="KFT236" s="25"/>
      <c r="KFU236" s="25"/>
      <c r="KFV236" s="25"/>
      <c r="KFW236" s="25"/>
      <c r="KFX236" s="25"/>
      <c r="KFY236" s="25"/>
      <c r="KFZ236" s="25"/>
      <c r="KGA236" s="25"/>
      <c r="KGB236" s="25"/>
      <c r="KGC236" s="25"/>
      <c r="KGD236" s="25"/>
      <c r="KGE236" s="25"/>
      <c r="KGF236" s="25"/>
      <c r="KGG236" s="25"/>
      <c r="KGH236" s="25"/>
      <c r="KGI236" s="25"/>
      <c r="KGJ236" s="25"/>
      <c r="KGK236" s="25"/>
      <c r="KGL236" s="25"/>
      <c r="KGM236" s="25"/>
      <c r="KGN236" s="25"/>
      <c r="KGO236" s="25"/>
      <c r="KGP236" s="25"/>
      <c r="KGQ236" s="25"/>
      <c r="KGR236" s="25"/>
      <c r="KGS236" s="25"/>
      <c r="KGT236" s="25"/>
      <c r="KGU236" s="25"/>
      <c r="KGV236" s="25"/>
      <c r="KGW236" s="25"/>
      <c r="KGX236" s="25"/>
      <c r="KGY236" s="25"/>
      <c r="KGZ236" s="25"/>
      <c r="KHA236" s="25"/>
      <c r="KHB236" s="25"/>
      <c r="KHC236" s="25"/>
      <c r="KHD236" s="25"/>
      <c r="KHE236" s="25"/>
      <c r="KHF236" s="25"/>
      <c r="KHG236" s="25"/>
      <c r="KHH236" s="25"/>
      <c r="KHI236" s="25"/>
      <c r="KHJ236" s="25"/>
      <c r="KHK236" s="25"/>
      <c r="KHL236" s="25"/>
      <c r="KHM236" s="25"/>
      <c r="KHN236" s="25"/>
      <c r="KHO236" s="25"/>
      <c r="KHP236" s="25"/>
      <c r="KHQ236" s="25"/>
      <c r="KHR236" s="25"/>
      <c r="KHS236" s="25"/>
      <c r="KHT236" s="25"/>
      <c r="KHU236" s="25"/>
      <c r="KHV236" s="25"/>
      <c r="KHW236" s="25"/>
      <c r="KHX236" s="25"/>
      <c r="KHY236" s="25"/>
      <c r="KHZ236" s="25"/>
      <c r="KIA236" s="25"/>
      <c r="KIB236" s="25"/>
      <c r="KIC236" s="25"/>
      <c r="KID236" s="25"/>
      <c r="KIE236" s="25"/>
      <c r="KIF236" s="25"/>
      <c r="KIG236" s="25"/>
      <c r="KIH236" s="25"/>
      <c r="KII236" s="25"/>
      <c r="KIJ236" s="25"/>
      <c r="KIK236" s="25"/>
      <c r="KIL236" s="25"/>
      <c r="KIM236" s="25"/>
      <c r="KIN236" s="25"/>
      <c r="KIO236" s="25"/>
      <c r="KIP236" s="25"/>
      <c r="KIQ236" s="25"/>
      <c r="KIR236" s="25"/>
      <c r="KIS236" s="25"/>
      <c r="KIT236" s="25"/>
      <c r="KIU236" s="25"/>
      <c r="KIV236" s="25"/>
      <c r="KIW236" s="25"/>
      <c r="KIX236" s="25"/>
      <c r="KIY236" s="25"/>
      <c r="KIZ236" s="25"/>
      <c r="KJA236" s="25"/>
      <c r="KJB236" s="25"/>
      <c r="KJC236" s="25"/>
      <c r="KJD236" s="25"/>
      <c r="KJE236" s="25"/>
      <c r="KJF236" s="25"/>
      <c r="KJG236" s="25"/>
      <c r="KJH236" s="25"/>
      <c r="KJI236" s="25"/>
      <c r="KJJ236" s="25"/>
      <c r="KJK236" s="25"/>
      <c r="KJL236" s="25"/>
      <c r="KJM236" s="25"/>
      <c r="KJN236" s="25"/>
      <c r="KJO236" s="25"/>
      <c r="KJP236" s="25"/>
      <c r="KJQ236" s="25"/>
      <c r="KJR236" s="25"/>
      <c r="KJS236" s="25"/>
      <c r="KJT236" s="25"/>
      <c r="KJU236" s="25"/>
      <c r="KJV236" s="25"/>
      <c r="KJW236" s="25"/>
      <c r="KJX236" s="25"/>
      <c r="KJY236" s="25"/>
      <c r="KJZ236" s="25"/>
      <c r="KKA236" s="25"/>
      <c r="KKB236" s="25"/>
      <c r="KKC236" s="25"/>
      <c r="KKD236" s="25"/>
      <c r="KKE236" s="25"/>
      <c r="KKF236" s="25"/>
      <c r="KKG236" s="25"/>
      <c r="KKH236" s="25"/>
      <c r="KKI236" s="25"/>
      <c r="KKJ236" s="25"/>
      <c r="KKK236" s="25"/>
      <c r="KKL236" s="25"/>
      <c r="KKM236" s="25"/>
      <c r="KKN236" s="25"/>
      <c r="KKO236" s="25"/>
      <c r="KKP236" s="25"/>
      <c r="KKQ236" s="25"/>
      <c r="KKR236" s="25"/>
      <c r="KKS236" s="25"/>
      <c r="KKT236" s="25"/>
      <c r="KKU236" s="25"/>
      <c r="KKV236" s="25"/>
      <c r="KKW236" s="25"/>
      <c r="KKX236" s="25"/>
      <c r="KKY236" s="25"/>
      <c r="KKZ236" s="25"/>
      <c r="KLA236" s="25"/>
      <c r="KLB236" s="25"/>
      <c r="KLC236" s="25"/>
      <c r="KLD236" s="25"/>
      <c r="KLE236" s="25"/>
      <c r="KLF236" s="25"/>
      <c r="KLG236" s="25"/>
      <c r="KLH236" s="25"/>
      <c r="KLI236" s="25"/>
      <c r="KLJ236" s="25"/>
      <c r="KLK236" s="25"/>
      <c r="KLL236" s="25"/>
      <c r="KLM236" s="25"/>
      <c r="KLN236" s="25"/>
      <c r="KLO236" s="25"/>
      <c r="KLP236" s="25"/>
      <c r="KLQ236" s="25"/>
      <c r="KLR236" s="25"/>
      <c r="KLS236" s="25"/>
      <c r="KLT236" s="25"/>
      <c r="KLU236" s="25"/>
      <c r="KLV236" s="25"/>
      <c r="KLW236" s="25"/>
      <c r="KLX236" s="25"/>
      <c r="KLY236" s="25"/>
      <c r="KLZ236" s="25"/>
      <c r="KMA236" s="25"/>
      <c r="KMB236" s="25"/>
      <c r="KMC236" s="25"/>
      <c r="KMD236" s="25"/>
      <c r="KME236" s="25"/>
      <c r="KMF236" s="25"/>
      <c r="KMG236" s="25"/>
      <c r="KMH236" s="25"/>
      <c r="KMI236" s="25"/>
      <c r="KMJ236" s="25"/>
      <c r="KMK236" s="25"/>
      <c r="KML236" s="25"/>
      <c r="KMM236" s="25"/>
      <c r="KMN236" s="25"/>
      <c r="KMO236" s="25"/>
      <c r="KMP236" s="25"/>
      <c r="KMQ236" s="25"/>
      <c r="KMR236" s="25"/>
      <c r="KMS236" s="25"/>
      <c r="KMT236" s="25"/>
      <c r="KMU236" s="25"/>
      <c r="KMV236" s="25"/>
      <c r="KMW236" s="25"/>
      <c r="KMX236" s="25"/>
      <c r="KMY236" s="25"/>
      <c r="KMZ236" s="25"/>
      <c r="KNA236" s="25"/>
      <c r="KNB236" s="25"/>
      <c r="KNC236" s="25"/>
      <c r="KND236" s="25"/>
      <c r="KNE236" s="25"/>
      <c r="KNF236" s="25"/>
      <c r="KNG236" s="25"/>
      <c r="KNH236" s="25"/>
      <c r="KNI236" s="25"/>
      <c r="KNJ236" s="25"/>
      <c r="KNK236" s="25"/>
      <c r="KNL236" s="25"/>
      <c r="KNM236" s="25"/>
      <c r="KNN236" s="25"/>
      <c r="KNO236" s="25"/>
      <c r="KNP236" s="25"/>
      <c r="KNQ236" s="25"/>
      <c r="KNR236" s="25"/>
      <c r="KNS236" s="25"/>
      <c r="KNT236" s="25"/>
      <c r="KNU236" s="25"/>
      <c r="KNV236" s="25"/>
      <c r="KNW236" s="25"/>
      <c r="KNX236" s="25"/>
      <c r="KNY236" s="25"/>
      <c r="KNZ236" s="25"/>
      <c r="KOA236" s="25"/>
      <c r="KOB236" s="25"/>
      <c r="KOC236" s="25"/>
      <c r="KOD236" s="25"/>
      <c r="KOE236" s="25"/>
      <c r="KOF236" s="25"/>
      <c r="KOG236" s="25"/>
      <c r="KOH236" s="25"/>
      <c r="KOI236" s="25"/>
      <c r="KOJ236" s="25"/>
      <c r="KOK236" s="25"/>
      <c r="KOL236" s="25"/>
      <c r="KOM236" s="25"/>
      <c r="KON236" s="25"/>
      <c r="KOO236" s="25"/>
      <c r="KOP236" s="25"/>
      <c r="KOQ236" s="25"/>
      <c r="KOR236" s="25"/>
      <c r="KOS236" s="25"/>
      <c r="KOT236" s="25"/>
      <c r="KOU236" s="25"/>
      <c r="KOV236" s="25"/>
      <c r="KOW236" s="25"/>
      <c r="KOX236" s="25"/>
      <c r="KOY236" s="25"/>
      <c r="KOZ236" s="25"/>
      <c r="KPA236" s="25"/>
      <c r="KPB236" s="25"/>
      <c r="KPC236" s="25"/>
      <c r="KPD236" s="25"/>
      <c r="KPE236" s="25"/>
      <c r="KPF236" s="25"/>
      <c r="KPG236" s="25"/>
      <c r="KPH236" s="25"/>
      <c r="KPI236" s="25"/>
      <c r="KPJ236" s="25"/>
      <c r="KPK236" s="25"/>
      <c r="KPL236" s="25"/>
      <c r="KPM236" s="25"/>
      <c r="KPN236" s="25"/>
      <c r="KPO236" s="25"/>
      <c r="KPP236" s="25"/>
      <c r="KPQ236" s="25"/>
      <c r="KPR236" s="25"/>
      <c r="KPS236" s="25"/>
      <c r="KPT236" s="25"/>
      <c r="KPU236" s="25"/>
      <c r="KPV236" s="25"/>
      <c r="KPW236" s="25"/>
      <c r="KPX236" s="25"/>
      <c r="KPY236" s="25"/>
      <c r="KPZ236" s="25"/>
      <c r="KQA236" s="25"/>
      <c r="KQB236" s="25"/>
      <c r="KQC236" s="25"/>
      <c r="KQD236" s="25"/>
      <c r="KQE236" s="25"/>
      <c r="KQF236" s="25"/>
      <c r="KQG236" s="25"/>
      <c r="KQH236" s="25"/>
      <c r="KQI236" s="25"/>
      <c r="KQJ236" s="25"/>
      <c r="KQK236" s="25"/>
      <c r="KQL236" s="25"/>
      <c r="KQM236" s="25"/>
      <c r="KQN236" s="25"/>
      <c r="KQO236" s="25"/>
      <c r="KQP236" s="25"/>
      <c r="KQQ236" s="25"/>
      <c r="KQR236" s="25"/>
      <c r="KQS236" s="25"/>
      <c r="KQT236" s="25"/>
      <c r="KQU236" s="25"/>
      <c r="KQV236" s="25"/>
      <c r="KQW236" s="25"/>
      <c r="KQX236" s="25"/>
      <c r="KQY236" s="25"/>
      <c r="KQZ236" s="25"/>
      <c r="KRA236" s="25"/>
      <c r="KRB236" s="25"/>
      <c r="KRC236" s="25"/>
      <c r="KRD236" s="25"/>
      <c r="KRE236" s="25"/>
      <c r="KRF236" s="25"/>
      <c r="KRG236" s="25"/>
      <c r="KRH236" s="25"/>
      <c r="KRI236" s="25"/>
      <c r="KRJ236" s="25"/>
      <c r="KRK236" s="25"/>
      <c r="KRL236" s="25"/>
      <c r="KRM236" s="25"/>
      <c r="KRN236" s="25"/>
      <c r="KRO236" s="25"/>
      <c r="KRP236" s="25"/>
      <c r="KRQ236" s="25"/>
      <c r="KRR236" s="25"/>
      <c r="KRS236" s="25"/>
      <c r="KRT236" s="25"/>
      <c r="KRU236" s="25"/>
      <c r="KRV236" s="25"/>
      <c r="KRW236" s="25"/>
      <c r="KRX236" s="25"/>
      <c r="KRY236" s="25"/>
      <c r="KRZ236" s="25"/>
      <c r="KSA236" s="25"/>
      <c r="KSB236" s="25"/>
      <c r="KSC236" s="25"/>
      <c r="KSD236" s="25"/>
      <c r="KSE236" s="25"/>
      <c r="KSF236" s="25"/>
      <c r="KSG236" s="25"/>
      <c r="KSH236" s="25"/>
      <c r="KSI236" s="25"/>
      <c r="KSJ236" s="25"/>
      <c r="KSK236" s="25"/>
      <c r="KSL236" s="25"/>
      <c r="KSM236" s="25"/>
      <c r="KSN236" s="25"/>
      <c r="KSO236" s="25"/>
      <c r="KSP236" s="25"/>
      <c r="KSQ236" s="25"/>
      <c r="KSR236" s="25"/>
      <c r="KSS236" s="25"/>
      <c r="KST236" s="25"/>
      <c r="KSU236" s="25"/>
      <c r="KSV236" s="25"/>
      <c r="KSW236" s="25"/>
      <c r="KSX236" s="25"/>
      <c r="KSY236" s="25"/>
      <c r="KSZ236" s="25"/>
      <c r="KTA236" s="25"/>
      <c r="KTB236" s="25"/>
      <c r="KTC236" s="25"/>
      <c r="KTD236" s="25"/>
      <c r="KTE236" s="25"/>
      <c r="KTF236" s="25"/>
      <c r="KTG236" s="25"/>
      <c r="KTH236" s="25"/>
      <c r="KTI236" s="25"/>
      <c r="KTJ236" s="25"/>
      <c r="KTK236" s="25"/>
      <c r="KTL236" s="25"/>
      <c r="KTM236" s="25"/>
      <c r="KTN236" s="25"/>
      <c r="KTO236" s="25"/>
      <c r="KTP236" s="25"/>
      <c r="KTQ236" s="25"/>
      <c r="KTR236" s="25"/>
      <c r="KTS236" s="25"/>
      <c r="KTT236" s="25"/>
      <c r="KTU236" s="25"/>
      <c r="KTV236" s="25"/>
      <c r="KTW236" s="25"/>
      <c r="KTX236" s="25"/>
      <c r="KTY236" s="25"/>
      <c r="KTZ236" s="25"/>
      <c r="KUA236" s="25"/>
      <c r="KUB236" s="25"/>
      <c r="KUC236" s="25"/>
      <c r="KUD236" s="25"/>
      <c r="KUE236" s="25"/>
      <c r="KUF236" s="25"/>
      <c r="KUG236" s="25"/>
      <c r="KUH236" s="25"/>
      <c r="KUI236" s="25"/>
      <c r="KUJ236" s="25"/>
      <c r="KUK236" s="25"/>
      <c r="KUL236" s="25"/>
      <c r="KUM236" s="25"/>
      <c r="KUN236" s="25"/>
      <c r="KUO236" s="25"/>
      <c r="KUP236" s="25"/>
      <c r="KUQ236" s="25"/>
      <c r="KUR236" s="25"/>
      <c r="KUS236" s="25"/>
      <c r="KUT236" s="25"/>
      <c r="KUU236" s="25"/>
      <c r="KUV236" s="25"/>
      <c r="KUW236" s="25"/>
      <c r="KUX236" s="25"/>
      <c r="KUY236" s="25"/>
      <c r="KUZ236" s="25"/>
      <c r="KVA236" s="25"/>
      <c r="KVB236" s="25"/>
      <c r="KVC236" s="25"/>
      <c r="KVD236" s="25"/>
      <c r="KVE236" s="25"/>
      <c r="KVF236" s="25"/>
      <c r="KVG236" s="25"/>
      <c r="KVH236" s="25"/>
      <c r="KVI236" s="25"/>
      <c r="KVJ236" s="25"/>
      <c r="KVK236" s="25"/>
      <c r="KVL236" s="25"/>
      <c r="KVM236" s="25"/>
      <c r="KVN236" s="25"/>
      <c r="KVO236" s="25"/>
      <c r="KVP236" s="25"/>
      <c r="KVQ236" s="25"/>
      <c r="KVR236" s="25"/>
      <c r="KVS236" s="25"/>
      <c r="KVT236" s="25"/>
      <c r="KVU236" s="25"/>
      <c r="KVV236" s="25"/>
      <c r="KVW236" s="25"/>
      <c r="KVX236" s="25"/>
      <c r="KVY236" s="25"/>
      <c r="KVZ236" s="25"/>
      <c r="KWA236" s="25"/>
      <c r="KWB236" s="25"/>
      <c r="KWC236" s="25"/>
      <c r="KWD236" s="25"/>
      <c r="KWE236" s="25"/>
      <c r="KWF236" s="25"/>
      <c r="KWG236" s="25"/>
      <c r="KWH236" s="25"/>
      <c r="KWI236" s="25"/>
      <c r="KWJ236" s="25"/>
      <c r="KWK236" s="25"/>
      <c r="KWL236" s="25"/>
      <c r="KWM236" s="25"/>
      <c r="KWN236" s="25"/>
      <c r="KWO236" s="25"/>
      <c r="KWP236" s="25"/>
      <c r="KWQ236" s="25"/>
      <c r="KWR236" s="25"/>
      <c r="KWS236" s="25"/>
      <c r="KWT236" s="25"/>
      <c r="KWU236" s="25"/>
      <c r="KWV236" s="25"/>
      <c r="KWW236" s="25"/>
      <c r="KWX236" s="25"/>
      <c r="KWY236" s="25"/>
      <c r="KWZ236" s="25"/>
      <c r="KXA236" s="25"/>
      <c r="KXB236" s="25"/>
      <c r="KXC236" s="25"/>
      <c r="KXD236" s="25"/>
      <c r="KXE236" s="25"/>
      <c r="KXF236" s="25"/>
      <c r="KXG236" s="25"/>
      <c r="KXH236" s="25"/>
      <c r="KXI236" s="25"/>
      <c r="KXJ236" s="25"/>
      <c r="KXK236" s="25"/>
      <c r="KXL236" s="25"/>
      <c r="KXM236" s="25"/>
      <c r="KXN236" s="25"/>
      <c r="KXO236" s="25"/>
      <c r="KXP236" s="25"/>
      <c r="KXQ236" s="25"/>
      <c r="KXR236" s="25"/>
      <c r="KXS236" s="25"/>
      <c r="KXT236" s="25"/>
      <c r="KXU236" s="25"/>
      <c r="KXV236" s="25"/>
      <c r="KXW236" s="25"/>
      <c r="KXX236" s="25"/>
      <c r="KXY236" s="25"/>
      <c r="KXZ236" s="25"/>
      <c r="KYA236" s="25"/>
      <c r="KYB236" s="25"/>
      <c r="KYC236" s="25"/>
      <c r="KYD236" s="25"/>
      <c r="KYE236" s="25"/>
      <c r="KYF236" s="25"/>
      <c r="KYG236" s="25"/>
      <c r="KYH236" s="25"/>
      <c r="KYI236" s="25"/>
      <c r="KYJ236" s="25"/>
      <c r="KYK236" s="25"/>
      <c r="KYL236" s="25"/>
      <c r="KYM236" s="25"/>
      <c r="KYN236" s="25"/>
      <c r="KYO236" s="25"/>
      <c r="KYP236" s="25"/>
      <c r="KYQ236" s="25"/>
      <c r="KYR236" s="25"/>
      <c r="KYS236" s="25"/>
      <c r="KYT236" s="25"/>
      <c r="KYU236" s="25"/>
      <c r="KYV236" s="25"/>
      <c r="KYW236" s="25"/>
      <c r="KYX236" s="25"/>
      <c r="KYY236" s="25"/>
      <c r="KYZ236" s="25"/>
      <c r="KZA236" s="25"/>
      <c r="KZB236" s="25"/>
      <c r="KZC236" s="25"/>
      <c r="KZD236" s="25"/>
      <c r="KZE236" s="25"/>
      <c r="KZF236" s="25"/>
      <c r="KZG236" s="25"/>
      <c r="KZH236" s="25"/>
      <c r="KZI236" s="25"/>
      <c r="KZJ236" s="25"/>
      <c r="KZK236" s="25"/>
      <c r="KZL236" s="25"/>
      <c r="KZM236" s="25"/>
      <c r="KZN236" s="25"/>
      <c r="KZO236" s="25"/>
      <c r="KZP236" s="25"/>
      <c r="KZQ236" s="25"/>
      <c r="KZR236" s="25"/>
      <c r="KZS236" s="25"/>
      <c r="KZT236" s="25"/>
      <c r="KZU236" s="25"/>
      <c r="KZV236" s="25"/>
      <c r="KZW236" s="25"/>
      <c r="KZX236" s="25"/>
      <c r="KZY236" s="25"/>
      <c r="KZZ236" s="25"/>
      <c r="LAA236" s="25"/>
      <c r="LAB236" s="25"/>
      <c r="LAC236" s="25"/>
      <c r="LAD236" s="25"/>
      <c r="LAE236" s="25"/>
      <c r="LAF236" s="25"/>
      <c r="LAG236" s="25"/>
      <c r="LAH236" s="25"/>
      <c r="LAI236" s="25"/>
      <c r="LAJ236" s="25"/>
      <c r="LAK236" s="25"/>
      <c r="LAL236" s="25"/>
      <c r="LAM236" s="25"/>
      <c r="LAN236" s="25"/>
      <c r="LAO236" s="25"/>
      <c r="LAP236" s="25"/>
      <c r="LAQ236" s="25"/>
      <c r="LAR236" s="25"/>
      <c r="LAS236" s="25"/>
      <c r="LAT236" s="25"/>
      <c r="LAU236" s="25"/>
      <c r="LAV236" s="25"/>
      <c r="LAW236" s="25"/>
      <c r="LAX236" s="25"/>
      <c r="LAY236" s="25"/>
      <c r="LAZ236" s="25"/>
      <c r="LBA236" s="25"/>
      <c r="LBB236" s="25"/>
      <c r="LBC236" s="25"/>
      <c r="LBD236" s="25"/>
      <c r="LBE236" s="25"/>
      <c r="LBF236" s="25"/>
      <c r="LBG236" s="25"/>
      <c r="LBH236" s="25"/>
      <c r="LBI236" s="25"/>
      <c r="LBJ236" s="25"/>
      <c r="LBK236" s="25"/>
      <c r="LBL236" s="25"/>
      <c r="LBM236" s="25"/>
      <c r="LBN236" s="25"/>
      <c r="LBO236" s="25"/>
      <c r="LBP236" s="25"/>
      <c r="LBQ236" s="25"/>
      <c r="LBR236" s="25"/>
      <c r="LBS236" s="25"/>
      <c r="LBT236" s="25"/>
      <c r="LBU236" s="25"/>
      <c r="LBV236" s="25"/>
      <c r="LBW236" s="25"/>
      <c r="LBX236" s="25"/>
      <c r="LBY236" s="25"/>
      <c r="LBZ236" s="25"/>
      <c r="LCA236" s="25"/>
      <c r="LCB236" s="25"/>
      <c r="LCC236" s="25"/>
      <c r="LCD236" s="25"/>
      <c r="LCE236" s="25"/>
      <c r="LCF236" s="25"/>
      <c r="LCG236" s="25"/>
      <c r="LCH236" s="25"/>
      <c r="LCI236" s="25"/>
      <c r="LCJ236" s="25"/>
      <c r="LCK236" s="25"/>
      <c r="LCL236" s="25"/>
      <c r="LCM236" s="25"/>
      <c r="LCN236" s="25"/>
      <c r="LCO236" s="25"/>
      <c r="LCP236" s="25"/>
      <c r="LCQ236" s="25"/>
      <c r="LCR236" s="25"/>
      <c r="LCS236" s="25"/>
      <c r="LCT236" s="25"/>
      <c r="LCU236" s="25"/>
      <c r="LCV236" s="25"/>
      <c r="LCW236" s="25"/>
      <c r="LCX236" s="25"/>
      <c r="LCY236" s="25"/>
      <c r="LCZ236" s="25"/>
      <c r="LDA236" s="25"/>
      <c r="LDB236" s="25"/>
      <c r="LDC236" s="25"/>
      <c r="LDD236" s="25"/>
      <c r="LDE236" s="25"/>
      <c r="LDF236" s="25"/>
      <c r="LDG236" s="25"/>
      <c r="LDH236" s="25"/>
      <c r="LDI236" s="25"/>
      <c r="LDJ236" s="25"/>
      <c r="LDK236" s="25"/>
      <c r="LDL236" s="25"/>
      <c r="LDM236" s="25"/>
      <c r="LDN236" s="25"/>
      <c r="LDO236" s="25"/>
      <c r="LDP236" s="25"/>
      <c r="LDQ236" s="25"/>
      <c r="LDR236" s="25"/>
      <c r="LDS236" s="25"/>
      <c r="LDT236" s="25"/>
      <c r="LDU236" s="25"/>
      <c r="LDV236" s="25"/>
      <c r="LDW236" s="25"/>
      <c r="LDX236" s="25"/>
      <c r="LDY236" s="25"/>
      <c r="LDZ236" s="25"/>
      <c r="LEA236" s="25"/>
      <c r="LEB236" s="25"/>
      <c r="LEC236" s="25"/>
      <c r="LED236" s="25"/>
      <c r="LEE236" s="25"/>
      <c r="LEF236" s="25"/>
      <c r="LEG236" s="25"/>
      <c r="LEH236" s="25"/>
      <c r="LEI236" s="25"/>
      <c r="LEJ236" s="25"/>
      <c r="LEK236" s="25"/>
      <c r="LEL236" s="25"/>
      <c r="LEM236" s="25"/>
      <c r="LEN236" s="25"/>
      <c r="LEO236" s="25"/>
      <c r="LEP236" s="25"/>
      <c r="LEQ236" s="25"/>
      <c r="LER236" s="25"/>
      <c r="LES236" s="25"/>
      <c r="LET236" s="25"/>
      <c r="LEU236" s="25"/>
      <c r="LEV236" s="25"/>
      <c r="LEW236" s="25"/>
      <c r="LEX236" s="25"/>
      <c r="LEY236" s="25"/>
      <c r="LEZ236" s="25"/>
      <c r="LFA236" s="25"/>
      <c r="LFB236" s="25"/>
      <c r="LFC236" s="25"/>
      <c r="LFD236" s="25"/>
      <c r="LFE236" s="25"/>
      <c r="LFF236" s="25"/>
      <c r="LFG236" s="25"/>
      <c r="LFH236" s="25"/>
      <c r="LFI236" s="25"/>
      <c r="LFJ236" s="25"/>
      <c r="LFK236" s="25"/>
      <c r="LFL236" s="25"/>
      <c r="LFM236" s="25"/>
      <c r="LFN236" s="25"/>
      <c r="LFO236" s="25"/>
      <c r="LFP236" s="25"/>
      <c r="LFQ236" s="25"/>
      <c r="LFR236" s="25"/>
      <c r="LFS236" s="25"/>
      <c r="LFT236" s="25"/>
      <c r="LFU236" s="25"/>
      <c r="LFV236" s="25"/>
      <c r="LFW236" s="25"/>
      <c r="LFX236" s="25"/>
      <c r="LFY236" s="25"/>
      <c r="LFZ236" s="25"/>
      <c r="LGA236" s="25"/>
      <c r="LGB236" s="25"/>
      <c r="LGC236" s="25"/>
      <c r="LGD236" s="25"/>
      <c r="LGE236" s="25"/>
      <c r="LGF236" s="25"/>
      <c r="LGG236" s="25"/>
      <c r="LGH236" s="25"/>
      <c r="LGI236" s="25"/>
      <c r="LGJ236" s="25"/>
      <c r="LGK236" s="25"/>
      <c r="LGL236" s="25"/>
      <c r="LGM236" s="25"/>
      <c r="LGN236" s="25"/>
      <c r="LGO236" s="25"/>
      <c r="LGP236" s="25"/>
      <c r="LGQ236" s="25"/>
      <c r="LGR236" s="25"/>
      <c r="LGS236" s="25"/>
      <c r="LGT236" s="25"/>
      <c r="LGU236" s="25"/>
      <c r="LGV236" s="25"/>
      <c r="LGW236" s="25"/>
      <c r="LGX236" s="25"/>
      <c r="LGY236" s="25"/>
      <c r="LGZ236" s="25"/>
      <c r="LHA236" s="25"/>
      <c r="LHB236" s="25"/>
      <c r="LHC236" s="25"/>
      <c r="LHD236" s="25"/>
      <c r="LHE236" s="25"/>
      <c r="LHF236" s="25"/>
      <c r="LHG236" s="25"/>
      <c r="LHH236" s="25"/>
      <c r="LHI236" s="25"/>
      <c r="LHJ236" s="25"/>
      <c r="LHK236" s="25"/>
      <c r="LHL236" s="25"/>
      <c r="LHM236" s="25"/>
      <c r="LHN236" s="25"/>
      <c r="LHO236" s="25"/>
      <c r="LHP236" s="25"/>
      <c r="LHQ236" s="25"/>
      <c r="LHR236" s="25"/>
      <c r="LHS236" s="25"/>
      <c r="LHT236" s="25"/>
      <c r="LHU236" s="25"/>
      <c r="LHV236" s="25"/>
      <c r="LHW236" s="25"/>
      <c r="LHX236" s="25"/>
      <c r="LHY236" s="25"/>
      <c r="LHZ236" s="25"/>
      <c r="LIA236" s="25"/>
      <c r="LIB236" s="25"/>
      <c r="LIC236" s="25"/>
      <c r="LID236" s="25"/>
      <c r="LIE236" s="25"/>
      <c r="LIF236" s="25"/>
      <c r="LIG236" s="25"/>
      <c r="LIH236" s="25"/>
      <c r="LII236" s="25"/>
      <c r="LIJ236" s="25"/>
      <c r="LIK236" s="25"/>
      <c r="LIL236" s="25"/>
      <c r="LIM236" s="25"/>
      <c r="LIN236" s="25"/>
      <c r="LIO236" s="25"/>
      <c r="LIP236" s="25"/>
      <c r="LIQ236" s="25"/>
      <c r="LIR236" s="25"/>
      <c r="LIS236" s="25"/>
      <c r="LIT236" s="25"/>
      <c r="LIU236" s="25"/>
      <c r="LIV236" s="25"/>
      <c r="LIW236" s="25"/>
      <c r="LIX236" s="25"/>
      <c r="LIY236" s="25"/>
      <c r="LIZ236" s="25"/>
      <c r="LJA236" s="25"/>
      <c r="LJB236" s="25"/>
      <c r="LJC236" s="25"/>
      <c r="LJD236" s="25"/>
      <c r="LJE236" s="25"/>
      <c r="LJF236" s="25"/>
      <c r="LJG236" s="25"/>
      <c r="LJH236" s="25"/>
      <c r="LJI236" s="25"/>
      <c r="LJJ236" s="25"/>
      <c r="LJK236" s="25"/>
      <c r="LJL236" s="25"/>
      <c r="LJM236" s="25"/>
      <c r="LJN236" s="25"/>
      <c r="LJO236" s="25"/>
      <c r="LJP236" s="25"/>
      <c r="LJQ236" s="25"/>
      <c r="LJR236" s="25"/>
      <c r="LJS236" s="25"/>
      <c r="LJT236" s="25"/>
      <c r="LJU236" s="25"/>
      <c r="LJV236" s="25"/>
      <c r="LJW236" s="25"/>
      <c r="LJX236" s="25"/>
      <c r="LJY236" s="25"/>
      <c r="LJZ236" s="25"/>
      <c r="LKA236" s="25"/>
      <c r="LKB236" s="25"/>
      <c r="LKC236" s="25"/>
      <c r="LKD236" s="25"/>
      <c r="LKE236" s="25"/>
      <c r="LKF236" s="25"/>
      <c r="LKG236" s="25"/>
      <c r="LKH236" s="25"/>
      <c r="LKI236" s="25"/>
      <c r="LKJ236" s="25"/>
      <c r="LKK236" s="25"/>
      <c r="LKL236" s="25"/>
      <c r="LKM236" s="25"/>
      <c r="LKN236" s="25"/>
      <c r="LKO236" s="25"/>
      <c r="LKP236" s="25"/>
      <c r="LKQ236" s="25"/>
      <c r="LKR236" s="25"/>
      <c r="LKS236" s="25"/>
      <c r="LKT236" s="25"/>
      <c r="LKU236" s="25"/>
      <c r="LKV236" s="25"/>
      <c r="LKW236" s="25"/>
      <c r="LKX236" s="25"/>
      <c r="LKY236" s="25"/>
      <c r="LKZ236" s="25"/>
      <c r="LLA236" s="25"/>
      <c r="LLB236" s="25"/>
      <c r="LLC236" s="25"/>
      <c r="LLD236" s="25"/>
      <c r="LLE236" s="25"/>
      <c r="LLF236" s="25"/>
      <c r="LLG236" s="25"/>
      <c r="LLH236" s="25"/>
      <c r="LLI236" s="25"/>
      <c r="LLJ236" s="25"/>
      <c r="LLK236" s="25"/>
      <c r="LLL236" s="25"/>
      <c r="LLM236" s="25"/>
      <c r="LLN236" s="25"/>
      <c r="LLO236" s="25"/>
      <c r="LLP236" s="25"/>
      <c r="LLQ236" s="25"/>
      <c r="LLR236" s="25"/>
      <c r="LLS236" s="25"/>
      <c r="LLT236" s="25"/>
      <c r="LLU236" s="25"/>
      <c r="LLV236" s="25"/>
      <c r="LLW236" s="25"/>
      <c r="LLX236" s="25"/>
      <c r="LLY236" s="25"/>
      <c r="LLZ236" s="25"/>
      <c r="LMA236" s="25"/>
      <c r="LMB236" s="25"/>
      <c r="LMC236" s="25"/>
      <c r="LMD236" s="25"/>
      <c r="LME236" s="25"/>
      <c r="LMF236" s="25"/>
      <c r="LMG236" s="25"/>
      <c r="LMH236" s="25"/>
      <c r="LMI236" s="25"/>
      <c r="LMJ236" s="25"/>
      <c r="LMK236" s="25"/>
      <c r="LML236" s="25"/>
      <c r="LMM236" s="25"/>
      <c r="LMN236" s="25"/>
      <c r="LMO236" s="25"/>
      <c r="LMP236" s="25"/>
      <c r="LMQ236" s="25"/>
      <c r="LMR236" s="25"/>
      <c r="LMS236" s="25"/>
      <c r="LMT236" s="25"/>
      <c r="LMU236" s="25"/>
      <c r="LMV236" s="25"/>
      <c r="LMW236" s="25"/>
      <c r="LMX236" s="25"/>
      <c r="LMY236" s="25"/>
      <c r="LMZ236" s="25"/>
      <c r="LNA236" s="25"/>
      <c r="LNB236" s="25"/>
      <c r="LNC236" s="25"/>
      <c r="LND236" s="25"/>
      <c r="LNE236" s="25"/>
      <c r="LNF236" s="25"/>
      <c r="LNG236" s="25"/>
      <c r="LNH236" s="25"/>
      <c r="LNI236" s="25"/>
      <c r="LNJ236" s="25"/>
      <c r="LNK236" s="25"/>
      <c r="LNL236" s="25"/>
      <c r="LNM236" s="25"/>
      <c r="LNN236" s="25"/>
      <c r="LNO236" s="25"/>
      <c r="LNP236" s="25"/>
      <c r="LNQ236" s="25"/>
      <c r="LNR236" s="25"/>
      <c r="LNS236" s="25"/>
      <c r="LNT236" s="25"/>
      <c r="LNU236" s="25"/>
      <c r="LNV236" s="25"/>
      <c r="LNW236" s="25"/>
      <c r="LNX236" s="25"/>
      <c r="LNY236" s="25"/>
      <c r="LNZ236" s="25"/>
      <c r="LOA236" s="25"/>
      <c r="LOB236" s="25"/>
      <c r="LOC236" s="25"/>
      <c r="LOD236" s="25"/>
      <c r="LOE236" s="25"/>
      <c r="LOF236" s="25"/>
      <c r="LOG236" s="25"/>
      <c r="LOH236" s="25"/>
      <c r="LOI236" s="25"/>
      <c r="LOJ236" s="25"/>
      <c r="LOK236" s="25"/>
      <c r="LOL236" s="25"/>
      <c r="LOM236" s="25"/>
      <c r="LON236" s="25"/>
      <c r="LOO236" s="25"/>
      <c r="LOP236" s="25"/>
      <c r="LOQ236" s="25"/>
      <c r="LOR236" s="25"/>
      <c r="LOS236" s="25"/>
      <c r="LOT236" s="25"/>
      <c r="LOU236" s="25"/>
      <c r="LOV236" s="25"/>
      <c r="LOW236" s="25"/>
      <c r="LOX236" s="25"/>
      <c r="LOY236" s="25"/>
      <c r="LOZ236" s="25"/>
      <c r="LPA236" s="25"/>
      <c r="LPB236" s="25"/>
      <c r="LPC236" s="25"/>
      <c r="LPD236" s="25"/>
      <c r="LPE236" s="25"/>
      <c r="LPF236" s="25"/>
      <c r="LPG236" s="25"/>
      <c r="LPH236" s="25"/>
      <c r="LPI236" s="25"/>
      <c r="LPJ236" s="25"/>
      <c r="LPK236" s="25"/>
      <c r="LPL236" s="25"/>
      <c r="LPM236" s="25"/>
      <c r="LPN236" s="25"/>
      <c r="LPO236" s="25"/>
      <c r="LPP236" s="25"/>
      <c r="LPQ236" s="25"/>
      <c r="LPR236" s="25"/>
      <c r="LPS236" s="25"/>
      <c r="LPT236" s="25"/>
      <c r="LPU236" s="25"/>
      <c r="LPV236" s="25"/>
      <c r="LPW236" s="25"/>
      <c r="LPX236" s="25"/>
      <c r="LPY236" s="25"/>
      <c r="LPZ236" s="25"/>
      <c r="LQA236" s="25"/>
      <c r="LQB236" s="25"/>
      <c r="LQC236" s="25"/>
      <c r="LQD236" s="25"/>
      <c r="LQE236" s="25"/>
      <c r="LQF236" s="25"/>
      <c r="LQG236" s="25"/>
      <c r="LQH236" s="25"/>
      <c r="LQI236" s="25"/>
      <c r="LQJ236" s="25"/>
      <c r="LQK236" s="25"/>
      <c r="LQL236" s="25"/>
      <c r="LQM236" s="25"/>
      <c r="LQN236" s="25"/>
      <c r="LQO236" s="25"/>
      <c r="LQP236" s="25"/>
      <c r="LQQ236" s="25"/>
      <c r="LQR236" s="25"/>
      <c r="LQS236" s="25"/>
      <c r="LQT236" s="25"/>
      <c r="LQU236" s="25"/>
      <c r="LQV236" s="25"/>
      <c r="LQW236" s="25"/>
      <c r="LQX236" s="25"/>
      <c r="LQY236" s="25"/>
      <c r="LQZ236" s="25"/>
      <c r="LRA236" s="25"/>
      <c r="LRB236" s="25"/>
      <c r="LRC236" s="25"/>
      <c r="LRD236" s="25"/>
      <c r="LRE236" s="25"/>
      <c r="LRF236" s="25"/>
      <c r="LRG236" s="25"/>
      <c r="LRH236" s="25"/>
      <c r="LRI236" s="25"/>
      <c r="LRJ236" s="25"/>
      <c r="LRK236" s="25"/>
      <c r="LRL236" s="25"/>
      <c r="LRM236" s="25"/>
      <c r="LRN236" s="25"/>
      <c r="LRO236" s="25"/>
      <c r="LRP236" s="25"/>
      <c r="LRQ236" s="25"/>
      <c r="LRR236" s="25"/>
      <c r="LRS236" s="25"/>
      <c r="LRT236" s="25"/>
      <c r="LRU236" s="25"/>
      <c r="LRV236" s="25"/>
      <c r="LRW236" s="25"/>
      <c r="LRX236" s="25"/>
      <c r="LRY236" s="25"/>
      <c r="LRZ236" s="25"/>
      <c r="LSA236" s="25"/>
      <c r="LSB236" s="25"/>
      <c r="LSC236" s="25"/>
      <c r="LSD236" s="25"/>
      <c r="LSE236" s="25"/>
      <c r="LSF236" s="25"/>
      <c r="LSG236" s="25"/>
      <c r="LSH236" s="25"/>
      <c r="LSI236" s="25"/>
      <c r="LSJ236" s="25"/>
      <c r="LSK236" s="25"/>
      <c r="LSL236" s="25"/>
      <c r="LSM236" s="25"/>
      <c r="LSN236" s="25"/>
      <c r="LSO236" s="25"/>
      <c r="LSP236" s="25"/>
      <c r="LSQ236" s="25"/>
      <c r="LSR236" s="25"/>
      <c r="LSS236" s="25"/>
      <c r="LST236" s="25"/>
      <c r="LSU236" s="25"/>
      <c r="LSV236" s="25"/>
      <c r="LSW236" s="25"/>
      <c r="LSX236" s="25"/>
      <c r="LSY236" s="25"/>
      <c r="LSZ236" s="25"/>
      <c r="LTA236" s="25"/>
      <c r="LTB236" s="25"/>
      <c r="LTC236" s="25"/>
      <c r="LTD236" s="25"/>
      <c r="LTE236" s="25"/>
      <c r="LTF236" s="25"/>
      <c r="LTG236" s="25"/>
      <c r="LTH236" s="25"/>
      <c r="LTI236" s="25"/>
      <c r="LTJ236" s="25"/>
      <c r="LTK236" s="25"/>
      <c r="LTL236" s="25"/>
      <c r="LTM236" s="25"/>
      <c r="LTN236" s="25"/>
      <c r="LTO236" s="25"/>
      <c r="LTP236" s="25"/>
      <c r="LTQ236" s="25"/>
      <c r="LTR236" s="25"/>
      <c r="LTS236" s="25"/>
      <c r="LTT236" s="25"/>
      <c r="LTU236" s="25"/>
      <c r="LTV236" s="25"/>
      <c r="LTW236" s="25"/>
      <c r="LTX236" s="25"/>
      <c r="LTY236" s="25"/>
      <c r="LTZ236" s="25"/>
      <c r="LUA236" s="25"/>
      <c r="LUB236" s="25"/>
      <c r="LUC236" s="25"/>
      <c r="LUD236" s="25"/>
      <c r="LUE236" s="25"/>
      <c r="LUF236" s="25"/>
      <c r="LUG236" s="25"/>
      <c r="LUH236" s="25"/>
      <c r="LUI236" s="25"/>
      <c r="LUJ236" s="25"/>
      <c r="LUK236" s="25"/>
      <c r="LUL236" s="25"/>
      <c r="LUM236" s="25"/>
      <c r="LUN236" s="25"/>
      <c r="LUO236" s="25"/>
      <c r="LUP236" s="25"/>
      <c r="LUQ236" s="25"/>
      <c r="LUR236" s="25"/>
      <c r="LUS236" s="25"/>
      <c r="LUT236" s="25"/>
      <c r="LUU236" s="25"/>
      <c r="LUV236" s="25"/>
      <c r="LUW236" s="25"/>
      <c r="LUX236" s="25"/>
      <c r="LUY236" s="25"/>
      <c r="LUZ236" s="25"/>
      <c r="LVA236" s="25"/>
      <c r="LVB236" s="25"/>
      <c r="LVC236" s="25"/>
      <c r="LVD236" s="25"/>
      <c r="LVE236" s="25"/>
      <c r="LVF236" s="25"/>
      <c r="LVG236" s="25"/>
      <c r="LVH236" s="25"/>
      <c r="LVI236" s="25"/>
      <c r="LVJ236" s="25"/>
      <c r="LVK236" s="25"/>
      <c r="LVL236" s="25"/>
      <c r="LVM236" s="25"/>
      <c r="LVN236" s="25"/>
      <c r="LVO236" s="25"/>
      <c r="LVP236" s="25"/>
      <c r="LVQ236" s="25"/>
      <c r="LVR236" s="25"/>
      <c r="LVS236" s="25"/>
      <c r="LVT236" s="25"/>
      <c r="LVU236" s="25"/>
      <c r="LVV236" s="25"/>
      <c r="LVW236" s="25"/>
      <c r="LVX236" s="25"/>
      <c r="LVY236" s="25"/>
      <c r="LVZ236" s="25"/>
      <c r="LWA236" s="25"/>
      <c r="LWB236" s="25"/>
      <c r="LWC236" s="25"/>
      <c r="LWD236" s="25"/>
      <c r="LWE236" s="25"/>
      <c r="LWF236" s="25"/>
      <c r="LWG236" s="25"/>
      <c r="LWH236" s="25"/>
      <c r="LWI236" s="25"/>
      <c r="LWJ236" s="25"/>
      <c r="LWK236" s="25"/>
      <c r="LWL236" s="25"/>
      <c r="LWM236" s="25"/>
      <c r="LWN236" s="25"/>
      <c r="LWO236" s="25"/>
      <c r="LWP236" s="25"/>
      <c r="LWQ236" s="25"/>
      <c r="LWR236" s="25"/>
      <c r="LWS236" s="25"/>
      <c r="LWT236" s="25"/>
      <c r="LWU236" s="25"/>
      <c r="LWV236" s="25"/>
      <c r="LWW236" s="25"/>
      <c r="LWX236" s="25"/>
      <c r="LWY236" s="25"/>
      <c r="LWZ236" s="25"/>
      <c r="LXA236" s="25"/>
      <c r="LXB236" s="25"/>
      <c r="LXC236" s="25"/>
      <c r="LXD236" s="25"/>
      <c r="LXE236" s="25"/>
      <c r="LXF236" s="25"/>
      <c r="LXG236" s="25"/>
      <c r="LXH236" s="25"/>
      <c r="LXI236" s="25"/>
      <c r="LXJ236" s="25"/>
      <c r="LXK236" s="25"/>
      <c r="LXL236" s="25"/>
      <c r="LXM236" s="25"/>
      <c r="LXN236" s="25"/>
      <c r="LXO236" s="25"/>
      <c r="LXP236" s="25"/>
      <c r="LXQ236" s="25"/>
      <c r="LXR236" s="25"/>
      <c r="LXS236" s="25"/>
      <c r="LXT236" s="25"/>
      <c r="LXU236" s="25"/>
      <c r="LXV236" s="25"/>
      <c r="LXW236" s="25"/>
      <c r="LXX236" s="25"/>
      <c r="LXY236" s="25"/>
      <c r="LXZ236" s="25"/>
      <c r="LYA236" s="25"/>
      <c r="LYB236" s="25"/>
      <c r="LYC236" s="25"/>
      <c r="LYD236" s="25"/>
      <c r="LYE236" s="25"/>
      <c r="LYF236" s="25"/>
      <c r="LYG236" s="25"/>
      <c r="LYH236" s="25"/>
      <c r="LYI236" s="25"/>
      <c r="LYJ236" s="25"/>
      <c r="LYK236" s="25"/>
      <c r="LYL236" s="25"/>
      <c r="LYM236" s="25"/>
      <c r="LYN236" s="25"/>
      <c r="LYO236" s="25"/>
      <c r="LYP236" s="25"/>
      <c r="LYQ236" s="25"/>
      <c r="LYR236" s="25"/>
      <c r="LYS236" s="25"/>
      <c r="LYT236" s="25"/>
      <c r="LYU236" s="25"/>
      <c r="LYV236" s="25"/>
      <c r="LYW236" s="25"/>
      <c r="LYX236" s="25"/>
      <c r="LYY236" s="25"/>
      <c r="LYZ236" s="25"/>
      <c r="LZA236" s="25"/>
      <c r="LZB236" s="25"/>
      <c r="LZC236" s="25"/>
      <c r="LZD236" s="25"/>
      <c r="LZE236" s="25"/>
      <c r="LZF236" s="25"/>
      <c r="LZG236" s="25"/>
      <c r="LZH236" s="25"/>
      <c r="LZI236" s="25"/>
      <c r="LZJ236" s="25"/>
      <c r="LZK236" s="25"/>
      <c r="LZL236" s="25"/>
      <c r="LZM236" s="25"/>
      <c r="LZN236" s="25"/>
      <c r="LZO236" s="25"/>
      <c r="LZP236" s="25"/>
      <c r="LZQ236" s="25"/>
      <c r="LZR236" s="25"/>
      <c r="LZS236" s="25"/>
      <c r="LZT236" s="25"/>
      <c r="LZU236" s="25"/>
      <c r="LZV236" s="25"/>
      <c r="LZW236" s="25"/>
      <c r="LZX236" s="25"/>
      <c r="LZY236" s="25"/>
      <c r="LZZ236" s="25"/>
      <c r="MAA236" s="25"/>
      <c r="MAB236" s="25"/>
      <c r="MAC236" s="25"/>
      <c r="MAD236" s="25"/>
      <c r="MAE236" s="25"/>
      <c r="MAF236" s="25"/>
      <c r="MAG236" s="25"/>
      <c r="MAH236" s="25"/>
      <c r="MAI236" s="25"/>
      <c r="MAJ236" s="25"/>
      <c r="MAK236" s="25"/>
      <c r="MAL236" s="25"/>
      <c r="MAM236" s="25"/>
      <c r="MAN236" s="25"/>
      <c r="MAO236" s="25"/>
      <c r="MAP236" s="25"/>
      <c r="MAQ236" s="25"/>
      <c r="MAR236" s="25"/>
      <c r="MAS236" s="25"/>
      <c r="MAT236" s="25"/>
      <c r="MAU236" s="25"/>
      <c r="MAV236" s="25"/>
      <c r="MAW236" s="25"/>
      <c r="MAX236" s="25"/>
      <c r="MAY236" s="25"/>
      <c r="MAZ236" s="25"/>
      <c r="MBA236" s="25"/>
      <c r="MBB236" s="25"/>
      <c r="MBC236" s="25"/>
      <c r="MBD236" s="25"/>
      <c r="MBE236" s="25"/>
      <c r="MBF236" s="25"/>
      <c r="MBG236" s="25"/>
      <c r="MBH236" s="25"/>
      <c r="MBI236" s="25"/>
      <c r="MBJ236" s="25"/>
      <c r="MBK236" s="25"/>
      <c r="MBL236" s="25"/>
      <c r="MBM236" s="25"/>
      <c r="MBN236" s="25"/>
      <c r="MBO236" s="25"/>
      <c r="MBP236" s="25"/>
      <c r="MBQ236" s="25"/>
      <c r="MBR236" s="25"/>
      <c r="MBS236" s="25"/>
      <c r="MBT236" s="25"/>
      <c r="MBU236" s="25"/>
      <c r="MBV236" s="25"/>
      <c r="MBW236" s="25"/>
      <c r="MBX236" s="25"/>
      <c r="MBY236" s="25"/>
      <c r="MBZ236" s="25"/>
      <c r="MCA236" s="25"/>
      <c r="MCB236" s="25"/>
      <c r="MCC236" s="25"/>
      <c r="MCD236" s="25"/>
      <c r="MCE236" s="25"/>
      <c r="MCF236" s="25"/>
      <c r="MCG236" s="25"/>
      <c r="MCH236" s="25"/>
      <c r="MCI236" s="25"/>
      <c r="MCJ236" s="25"/>
      <c r="MCK236" s="25"/>
      <c r="MCL236" s="25"/>
      <c r="MCM236" s="25"/>
      <c r="MCN236" s="25"/>
      <c r="MCO236" s="25"/>
      <c r="MCP236" s="25"/>
      <c r="MCQ236" s="25"/>
      <c r="MCR236" s="25"/>
      <c r="MCS236" s="25"/>
      <c r="MCT236" s="25"/>
      <c r="MCU236" s="25"/>
      <c r="MCV236" s="25"/>
      <c r="MCW236" s="25"/>
      <c r="MCX236" s="25"/>
      <c r="MCY236" s="25"/>
      <c r="MCZ236" s="25"/>
      <c r="MDA236" s="25"/>
      <c r="MDB236" s="25"/>
      <c r="MDC236" s="25"/>
      <c r="MDD236" s="25"/>
      <c r="MDE236" s="25"/>
      <c r="MDF236" s="25"/>
      <c r="MDG236" s="25"/>
      <c r="MDH236" s="25"/>
      <c r="MDI236" s="25"/>
      <c r="MDJ236" s="25"/>
      <c r="MDK236" s="25"/>
      <c r="MDL236" s="25"/>
      <c r="MDM236" s="25"/>
      <c r="MDN236" s="25"/>
      <c r="MDO236" s="25"/>
      <c r="MDP236" s="25"/>
      <c r="MDQ236" s="25"/>
      <c r="MDR236" s="25"/>
      <c r="MDS236" s="25"/>
      <c r="MDT236" s="25"/>
      <c r="MDU236" s="25"/>
      <c r="MDV236" s="25"/>
      <c r="MDW236" s="25"/>
      <c r="MDX236" s="25"/>
      <c r="MDY236" s="25"/>
      <c r="MDZ236" s="25"/>
      <c r="MEA236" s="25"/>
      <c r="MEB236" s="25"/>
      <c r="MEC236" s="25"/>
      <c r="MED236" s="25"/>
      <c r="MEE236" s="25"/>
      <c r="MEF236" s="25"/>
      <c r="MEG236" s="25"/>
      <c r="MEH236" s="25"/>
      <c r="MEI236" s="25"/>
      <c r="MEJ236" s="25"/>
      <c r="MEK236" s="25"/>
      <c r="MEL236" s="25"/>
      <c r="MEM236" s="25"/>
      <c r="MEN236" s="25"/>
      <c r="MEO236" s="25"/>
      <c r="MEP236" s="25"/>
      <c r="MEQ236" s="25"/>
      <c r="MER236" s="25"/>
      <c r="MES236" s="25"/>
      <c r="MET236" s="25"/>
      <c r="MEU236" s="25"/>
      <c r="MEV236" s="25"/>
      <c r="MEW236" s="25"/>
      <c r="MEX236" s="25"/>
      <c r="MEY236" s="25"/>
      <c r="MEZ236" s="25"/>
      <c r="MFA236" s="25"/>
      <c r="MFB236" s="25"/>
      <c r="MFC236" s="25"/>
      <c r="MFD236" s="25"/>
      <c r="MFE236" s="25"/>
      <c r="MFF236" s="25"/>
      <c r="MFG236" s="25"/>
      <c r="MFH236" s="25"/>
      <c r="MFI236" s="25"/>
      <c r="MFJ236" s="25"/>
      <c r="MFK236" s="25"/>
      <c r="MFL236" s="25"/>
      <c r="MFM236" s="25"/>
      <c r="MFN236" s="25"/>
      <c r="MFO236" s="25"/>
      <c r="MFP236" s="25"/>
      <c r="MFQ236" s="25"/>
      <c r="MFR236" s="25"/>
      <c r="MFS236" s="25"/>
      <c r="MFT236" s="25"/>
      <c r="MFU236" s="25"/>
      <c r="MFV236" s="25"/>
      <c r="MFW236" s="25"/>
      <c r="MFX236" s="25"/>
      <c r="MFY236" s="25"/>
      <c r="MFZ236" s="25"/>
      <c r="MGA236" s="25"/>
      <c r="MGB236" s="25"/>
      <c r="MGC236" s="25"/>
      <c r="MGD236" s="25"/>
      <c r="MGE236" s="25"/>
      <c r="MGF236" s="25"/>
      <c r="MGG236" s="25"/>
      <c r="MGH236" s="25"/>
      <c r="MGI236" s="25"/>
      <c r="MGJ236" s="25"/>
      <c r="MGK236" s="25"/>
      <c r="MGL236" s="25"/>
      <c r="MGM236" s="25"/>
      <c r="MGN236" s="25"/>
      <c r="MGO236" s="25"/>
      <c r="MGP236" s="25"/>
      <c r="MGQ236" s="25"/>
      <c r="MGR236" s="25"/>
      <c r="MGS236" s="25"/>
      <c r="MGT236" s="25"/>
      <c r="MGU236" s="25"/>
      <c r="MGV236" s="25"/>
      <c r="MGW236" s="25"/>
      <c r="MGX236" s="25"/>
      <c r="MGY236" s="25"/>
      <c r="MGZ236" s="25"/>
      <c r="MHA236" s="25"/>
      <c r="MHB236" s="25"/>
      <c r="MHC236" s="25"/>
      <c r="MHD236" s="25"/>
      <c r="MHE236" s="25"/>
      <c r="MHF236" s="25"/>
      <c r="MHG236" s="25"/>
      <c r="MHH236" s="25"/>
      <c r="MHI236" s="25"/>
      <c r="MHJ236" s="25"/>
      <c r="MHK236" s="25"/>
      <c r="MHL236" s="25"/>
      <c r="MHM236" s="25"/>
      <c r="MHN236" s="25"/>
      <c r="MHO236" s="25"/>
      <c r="MHP236" s="25"/>
      <c r="MHQ236" s="25"/>
      <c r="MHR236" s="25"/>
      <c r="MHS236" s="25"/>
      <c r="MHT236" s="25"/>
      <c r="MHU236" s="25"/>
      <c r="MHV236" s="25"/>
      <c r="MHW236" s="25"/>
      <c r="MHX236" s="25"/>
      <c r="MHY236" s="25"/>
      <c r="MHZ236" s="25"/>
      <c r="MIA236" s="25"/>
      <c r="MIB236" s="25"/>
      <c r="MIC236" s="25"/>
      <c r="MID236" s="25"/>
      <c r="MIE236" s="25"/>
      <c r="MIF236" s="25"/>
      <c r="MIG236" s="25"/>
      <c r="MIH236" s="25"/>
      <c r="MII236" s="25"/>
      <c r="MIJ236" s="25"/>
      <c r="MIK236" s="25"/>
      <c r="MIL236" s="25"/>
      <c r="MIM236" s="25"/>
      <c r="MIN236" s="25"/>
      <c r="MIO236" s="25"/>
      <c r="MIP236" s="25"/>
      <c r="MIQ236" s="25"/>
      <c r="MIR236" s="25"/>
      <c r="MIS236" s="25"/>
      <c r="MIT236" s="25"/>
      <c r="MIU236" s="25"/>
      <c r="MIV236" s="25"/>
      <c r="MIW236" s="25"/>
      <c r="MIX236" s="25"/>
      <c r="MIY236" s="25"/>
      <c r="MIZ236" s="25"/>
      <c r="MJA236" s="25"/>
      <c r="MJB236" s="25"/>
      <c r="MJC236" s="25"/>
      <c r="MJD236" s="25"/>
      <c r="MJE236" s="25"/>
      <c r="MJF236" s="25"/>
      <c r="MJG236" s="25"/>
      <c r="MJH236" s="25"/>
      <c r="MJI236" s="25"/>
      <c r="MJJ236" s="25"/>
      <c r="MJK236" s="25"/>
      <c r="MJL236" s="25"/>
      <c r="MJM236" s="25"/>
      <c r="MJN236" s="25"/>
      <c r="MJO236" s="25"/>
      <c r="MJP236" s="25"/>
      <c r="MJQ236" s="25"/>
      <c r="MJR236" s="25"/>
      <c r="MJS236" s="25"/>
      <c r="MJT236" s="25"/>
      <c r="MJU236" s="25"/>
      <c r="MJV236" s="25"/>
      <c r="MJW236" s="25"/>
      <c r="MJX236" s="25"/>
      <c r="MJY236" s="25"/>
      <c r="MJZ236" s="25"/>
      <c r="MKA236" s="25"/>
      <c r="MKB236" s="25"/>
      <c r="MKC236" s="25"/>
      <c r="MKD236" s="25"/>
      <c r="MKE236" s="25"/>
      <c r="MKF236" s="25"/>
      <c r="MKG236" s="25"/>
      <c r="MKH236" s="25"/>
      <c r="MKI236" s="25"/>
      <c r="MKJ236" s="25"/>
      <c r="MKK236" s="25"/>
      <c r="MKL236" s="25"/>
      <c r="MKM236" s="25"/>
      <c r="MKN236" s="25"/>
      <c r="MKO236" s="25"/>
      <c r="MKP236" s="25"/>
      <c r="MKQ236" s="25"/>
      <c r="MKR236" s="25"/>
      <c r="MKS236" s="25"/>
      <c r="MKT236" s="25"/>
      <c r="MKU236" s="25"/>
      <c r="MKV236" s="25"/>
      <c r="MKW236" s="25"/>
      <c r="MKX236" s="25"/>
      <c r="MKY236" s="25"/>
      <c r="MKZ236" s="25"/>
      <c r="MLA236" s="25"/>
      <c r="MLB236" s="25"/>
      <c r="MLC236" s="25"/>
      <c r="MLD236" s="25"/>
      <c r="MLE236" s="25"/>
      <c r="MLF236" s="25"/>
      <c r="MLG236" s="25"/>
      <c r="MLH236" s="25"/>
      <c r="MLI236" s="25"/>
      <c r="MLJ236" s="25"/>
      <c r="MLK236" s="25"/>
      <c r="MLL236" s="25"/>
      <c r="MLM236" s="25"/>
      <c r="MLN236" s="25"/>
      <c r="MLO236" s="25"/>
      <c r="MLP236" s="25"/>
      <c r="MLQ236" s="25"/>
      <c r="MLR236" s="25"/>
      <c r="MLS236" s="25"/>
      <c r="MLT236" s="25"/>
      <c r="MLU236" s="25"/>
      <c r="MLV236" s="25"/>
      <c r="MLW236" s="25"/>
      <c r="MLX236" s="25"/>
      <c r="MLY236" s="25"/>
      <c r="MLZ236" s="25"/>
      <c r="MMA236" s="25"/>
      <c r="MMB236" s="25"/>
      <c r="MMC236" s="25"/>
      <c r="MMD236" s="25"/>
      <c r="MME236" s="25"/>
      <c r="MMF236" s="25"/>
      <c r="MMG236" s="25"/>
      <c r="MMH236" s="25"/>
      <c r="MMI236" s="25"/>
      <c r="MMJ236" s="25"/>
      <c r="MMK236" s="25"/>
      <c r="MML236" s="25"/>
      <c r="MMM236" s="25"/>
      <c r="MMN236" s="25"/>
      <c r="MMO236" s="25"/>
      <c r="MMP236" s="25"/>
      <c r="MMQ236" s="25"/>
      <c r="MMR236" s="25"/>
      <c r="MMS236" s="25"/>
      <c r="MMT236" s="25"/>
      <c r="MMU236" s="25"/>
      <c r="MMV236" s="25"/>
      <c r="MMW236" s="25"/>
      <c r="MMX236" s="25"/>
      <c r="MMY236" s="25"/>
      <c r="MMZ236" s="25"/>
      <c r="MNA236" s="25"/>
      <c r="MNB236" s="25"/>
      <c r="MNC236" s="25"/>
      <c r="MND236" s="25"/>
      <c r="MNE236" s="25"/>
      <c r="MNF236" s="25"/>
      <c r="MNG236" s="25"/>
      <c r="MNH236" s="25"/>
      <c r="MNI236" s="25"/>
      <c r="MNJ236" s="25"/>
      <c r="MNK236" s="25"/>
      <c r="MNL236" s="25"/>
      <c r="MNM236" s="25"/>
      <c r="MNN236" s="25"/>
      <c r="MNO236" s="25"/>
      <c r="MNP236" s="25"/>
      <c r="MNQ236" s="25"/>
      <c r="MNR236" s="25"/>
      <c r="MNS236" s="25"/>
      <c r="MNT236" s="25"/>
      <c r="MNU236" s="25"/>
      <c r="MNV236" s="25"/>
      <c r="MNW236" s="25"/>
      <c r="MNX236" s="25"/>
      <c r="MNY236" s="25"/>
      <c r="MNZ236" s="25"/>
      <c r="MOA236" s="25"/>
      <c r="MOB236" s="25"/>
      <c r="MOC236" s="25"/>
      <c r="MOD236" s="25"/>
      <c r="MOE236" s="25"/>
      <c r="MOF236" s="25"/>
      <c r="MOG236" s="25"/>
      <c r="MOH236" s="25"/>
      <c r="MOI236" s="25"/>
      <c r="MOJ236" s="25"/>
      <c r="MOK236" s="25"/>
      <c r="MOL236" s="25"/>
      <c r="MOM236" s="25"/>
      <c r="MON236" s="25"/>
      <c r="MOO236" s="25"/>
      <c r="MOP236" s="25"/>
      <c r="MOQ236" s="25"/>
      <c r="MOR236" s="25"/>
      <c r="MOS236" s="25"/>
      <c r="MOT236" s="25"/>
      <c r="MOU236" s="25"/>
      <c r="MOV236" s="25"/>
      <c r="MOW236" s="25"/>
      <c r="MOX236" s="25"/>
      <c r="MOY236" s="25"/>
      <c r="MOZ236" s="25"/>
      <c r="MPA236" s="25"/>
      <c r="MPB236" s="25"/>
      <c r="MPC236" s="25"/>
      <c r="MPD236" s="25"/>
      <c r="MPE236" s="25"/>
      <c r="MPF236" s="25"/>
      <c r="MPG236" s="25"/>
      <c r="MPH236" s="25"/>
      <c r="MPI236" s="25"/>
      <c r="MPJ236" s="25"/>
      <c r="MPK236" s="25"/>
      <c r="MPL236" s="25"/>
      <c r="MPM236" s="25"/>
      <c r="MPN236" s="25"/>
      <c r="MPO236" s="25"/>
      <c r="MPP236" s="25"/>
      <c r="MPQ236" s="25"/>
      <c r="MPR236" s="25"/>
      <c r="MPS236" s="25"/>
      <c r="MPT236" s="25"/>
      <c r="MPU236" s="25"/>
      <c r="MPV236" s="25"/>
      <c r="MPW236" s="25"/>
      <c r="MPX236" s="25"/>
      <c r="MPY236" s="25"/>
      <c r="MPZ236" s="25"/>
      <c r="MQA236" s="25"/>
      <c r="MQB236" s="25"/>
      <c r="MQC236" s="25"/>
      <c r="MQD236" s="25"/>
      <c r="MQE236" s="25"/>
      <c r="MQF236" s="25"/>
      <c r="MQG236" s="25"/>
      <c r="MQH236" s="25"/>
      <c r="MQI236" s="25"/>
      <c r="MQJ236" s="25"/>
      <c r="MQK236" s="25"/>
      <c r="MQL236" s="25"/>
      <c r="MQM236" s="25"/>
      <c r="MQN236" s="25"/>
      <c r="MQO236" s="25"/>
      <c r="MQP236" s="25"/>
      <c r="MQQ236" s="25"/>
      <c r="MQR236" s="25"/>
      <c r="MQS236" s="25"/>
      <c r="MQT236" s="25"/>
      <c r="MQU236" s="25"/>
      <c r="MQV236" s="25"/>
      <c r="MQW236" s="25"/>
      <c r="MQX236" s="25"/>
      <c r="MQY236" s="25"/>
      <c r="MQZ236" s="25"/>
      <c r="MRA236" s="25"/>
      <c r="MRB236" s="25"/>
      <c r="MRC236" s="25"/>
      <c r="MRD236" s="25"/>
      <c r="MRE236" s="25"/>
      <c r="MRF236" s="25"/>
      <c r="MRG236" s="25"/>
      <c r="MRH236" s="25"/>
      <c r="MRI236" s="25"/>
      <c r="MRJ236" s="25"/>
      <c r="MRK236" s="25"/>
      <c r="MRL236" s="25"/>
      <c r="MRM236" s="25"/>
      <c r="MRN236" s="25"/>
      <c r="MRO236" s="25"/>
      <c r="MRP236" s="25"/>
      <c r="MRQ236" s="25"/>
      <c r="MRR236" s="25"/>
      <c r="MRS236" s="25"/>
      <c r="MRT236" s="25"/>
      <c r="MRU236" s="25"/>
      <c r="MRV236" s="25"/>
      <c r="MRW236" s="25"/>
      <c r="MRX236" s="25"/>
      <c r="MRY236" s="25"/>
      <c r="MRZ236" s="25"/>
      <c r="MSA236" s="25"/>
      <c r="MSB236" s="25"/>
      <c r="MSC236" s="25"/>
      <c r="MSD236" s="25"/>
      <c r="MSE236" s="25"/>
      <c r="MSF236" s="25"/>
      <c r="MSG236" s="25"/>
      <c r="MSH236" s="25"/>
      <c r="MSI236" s="25"/>
      <c r="MSJ236" s="25"/>
      <c r="MSK236" s="25"/>
      <c r="MSL236" s="25"/>
      <c r="MSM236" s="25"/>
      <c r="MSN236" s="25"/>
      <c r="MSO236" s="25"/>
      <c r="MSP236" s="25"/>
      <c r="MSQ236" s="25"/>
      <c r="MSR236" s="25"/>
      <c r="MSS236" s="25"/>
      <c r="MST236" s="25"/>
      <c r="MSU236" s="25"/>
      <c r="MSV236" s="25"/>
      <c r="MSW236" s="25"/>
      <c r="MSX236" s="25"/>
      <c r="MSY236" s="25"/>
      <c r="MSZ236" s="25"/>
      <c r="MTA236" s="25"/>
      <c r="MTB236" s="25"/>
      <c r="MTC236" s="25"/>
      <c r="MTD236" s="25"/>
      <c r="MTE236" s="25"/>
      <c r="MTF236" s="25"/>
      <c r="MTG236" s="25"/>
      <c r="MTH236" s="25"/>
      <c r="MTI236" s="25"/>
      <c r="MTJ236" s="25"/>
      <c r="MTK236" s="25"/>
      <c r="MTL236" s="25"/>
      <c r="MTM236" s="25"/>
      <c r="MTN236" s="25"/>
      <c r="MTO236" s="25"/>
      <c r="MTP236" s="25"/>
      <c r="MTQ236" s="25"/>
      <c r="MTR236" s="25"/>
      <c r="MTS236" s="25"/>
      <c r="MTT236" s="25"/>
      <c r="MTU236" s="25"/>
      <c r="MTV236" s="25"/>
      <c r="MTW236" s="25"/>
      <c r="MTX236" s="25"/>
      <c r="MTY236" s="25"/>
      <c r="MTZ236" s="25"/>
      <c r="MUA236" s="25"/>
      <c r="MUB236" s="25"/>
      <c r="MUC236" s="25"/>
      <c r="MUD236" s="25"/>
      <c r="MUE236" s="25"/>
      <c r="MUF236" s="25"/>
      <c r="MUG236" s="25"/>
      <c r="MUH236" s="25"/>
      <c r="MUI236" s="25"/>
      <c r="MUJ236" s="25"/>
      <c r="MUK236" s="25"/>
      <c r="MUL236" s="25"/>
      <c r="MUM236" s="25"/>
      <c r="MUN236" s="25"/>
      <c r="MUO236" s="25"/>
      <c r="MUP236" s="25"/>
      <c r="MUQ236" s="25"/>
      <c r="MUR236" s="25"/>
      <c r="MUS236" s="25"/>
      <c r="MUT236" s="25"/>
      <c r="MUU236" s="25"/>
      <c r="MUV236" s="25"/>
      <c r="MUW236" s="25"/>
      <c r="MUX236" s="25"/>
      <c r="MUY236" s="25"/>
      <c r="MUZ236" s="25"/>
      <c r="MVA236" s="25"/>
      <c r="MVB236" s="25"/>
      <c r="MVC236" s="25"/>
      <c r="MVD236" s="25"/>
      <c r="MVE236" s="25"/>
      <c r="MVF236" s="25"/>
      <c r="MVG236" s="25"/>
      <c r="MVH236" s="25"/>
      <c r="MVI236" s="25"/>
      <c r="MVJ236" s="25"/>
      <c r="MVK236" s="25"/>
      <c r="MVL236" s="25"/>
      <c r="MVM236" s="25"/>
      <c r="MVN236" s="25"/>
      <c r="MVO236" s="25"/>
      <c r="MVP236" s="25"/>
      <c r="MVQ236" s="25"/>
      <c r="MVR236" s="25"/>
      <c r="MVS236" s="25"/>
      <c r="MVT236" s="25"/>
      <c r="MVU236" s="25"/>
      <c r="MVV236" s="25"/>
      <c r="MVW236" s="25"/>
      <c r="MVX236" s="25"/>
      <c r="MVY236" s="25"/>
      <c r="MVZ236" s="25"/>
      <c r="MWA236" s="25"/>
      <c r="MWB236" s="25"/>
      <c r="MWC236" s="25"/>
      <c r="MWD236" s="25"/>
      <c r="MWE236" s="25"/>
      <c r="MWF236" s="25"/>
      <c r="MWG236" s="25"/>
      <c r="MWH236" s="25"/>
      <c r="MWI236" s="25"/>
      <c r="MWJ236" s="25"/>
      <c r="MWK236" s="25"/>
      <c r="MWL236" s="25"/>
      <c r="MWM236" s="25"/>
      <c r="MWN236" s="25"/>
      <c r="MWO236" s="25"/>
      <c r="MWP236" s="25"/>
      <c r="MWQ236" s="25"/>
      <c r="MWR236" s="25"/>
      <c r="MWS236" s="25"/>
      <c r="MWT236" s="25"/>
      <c r="MWU236" s="25"/>
      <c r="MWV236" s="25"/>
      <c r="MWW236" s="25"/>
      <c r="MWX236" s="25"/>
      <c r="MWY236" s="25"/>
      <c r="MWZ236" s="25"/>
      <c r="MXA236" s="25"/>
      <c r="MXB236" s="25"/>
      <c r="MXC236" s="25"/>
      <c r="MXD236" s="25"/>
      <c r="MXE236" s="25"/>
      <c r="MXF236" s="25"/>
      <c r="MXG236" s="25"/>
      <c r="MXH236" s="25"/>
      <c r="MXI236" s="25"/>
      <c r="MXJ236" s="25"/>
      <c r="MXK236" s="25"/>
      <c r="MXL236" s="25"/>
      <c r="MXM236" s="25"/>
      <c r="MXN236" s="25"/>
      <c r="MXO236" s="25"/>
      <c r="MXP236" s="25"/>
      <c r="MXQ236" s="25"/>
      <c r="MXR236" s="25"/>
      <c r="MXS236" s="25"/>
      <c r="MXT236" s="25"/>
      <c r="MXU236" s="25"/>
      <c r="MXV236" s="25"/>
      <c r="MXW236" s="25"/>
      <c r="MXX236" s="25"/>
      <c r="MXY236" s="25"/>
      <c r="MXZ236" s="25"/>
      <c r="MYA236" s="25"/>
      <c r="MYB236" s="25"/>
      <c r="MYC236" s="25"/>
      <c r="MYD236" s="25"/>
      <c r="MYE236" s="25"/>
      <c r="MYF236" s="25"/>
      <c r="MYG236" s="25"/>
      <c r="MYH236" s="25"/>
      <c r="MYI236" s="25"/>
      <c r="MYJ236" s="25"/>
      <c r="MYK236" s="25"/>
      <c r="MYL236" s="25"/>
      <c r="MYM236" s="25"/>
      <c r="MYN236" s="25"/>
      <c r="MYO236" s="25"/>
      <c r="MYP236" s="25"/>
      <c r="MYQ236" s="25"/>
      <c r="MYR236" s="25"/>
      <c r="MYS236" s="25"/>
      <c r="MYT236" s="25"/>
      <c r="MYU236" s="25"/>
      <c r="MYV236" s="25"/>
      <c r="MYW236" s="25"/>
      <c r="MYX236" s="25"/>
      <c r="MYY236" s="25"/>
      <c r="MYZ236" s="25"/>
      <c r="MZA236" s="25"/>
      <c r="MZB236" s="25"/>
      <c r="MZC236" s="25"/>
      <c r="MZD236" s="25"/>
      <c r="MZE236" s="25"/>
      <c r="MZF236" s="25"/>
      <c r="MZG236" s="25"/>
      <c r="MZH236" s="25"/>
      <c r="MZI236" s="25"/>
      <c r="MZJ236" s="25"/>
      <c r="MZK236" s="25"/>
      <c r="MZL236" s="25"/>
      <c r="MZM236" s="25"/>
      <c r="MZN236" s="25"/>
      <c r="MZO236" s="25"/>
      <c r="MZP236" s="25"/>
      <c r="MZQ236" s="25"/>
      <c r="MZR236" s="25"/>
      <c r="MZS236" s="25"/>
      <c r="MZT236" s="25"/>
      <c r="MZU236" s="25"/>
      <c r="MZV236" s="25"/>
      <c r="MZW236" s="25"/>
      <c r="MZX236" s="25"/>
      <c r="MZY236" s="25"/>
      <c r="MZZ236" s="25"/>
      <c r="NAA236" s="25"/>
      <c r="NAB236" s="25"/>
      <c r="NAC236" s="25"/>
      <c r="NAD236" s="25"/>
      <c r="NAE236" s="25"/>
      <c r="NAF236" s="25"/>
      <c r="NAG236" s="25"/>
      <c r="NAH236" s="25"/>
      <c r="NAI236" s="25"/>
      <c r="NAJ236" s="25"/>
      <c r="NAK236" s="25"/>
      <c r="NAL236" s="25"/>
      <c r="NAM236" s="25"/>
      <c r="NAN236" s="25"/>
      <c r="NAO236" s="25"/>
      <c r="NAP236" s="25"/>
      <c r="NAQ236" s="25"/>
      <c r="NAR236" s="25"/>
      <c r="NAS236" s="25"/>
      <c r="NAT236" s="25"/>
      <c r="NAU236" s="25"/>
      <c r="NAV236" s="25"/>
      <c r="NAW236" s="25"/>
      <c r="NAX236" s="25"/>
      <c r="NAY236" s="25"/>
      <c r="NAZ236" s="25"/>
      <c r="NBA236" s="25"/>
      <c r="NBB236" s="25"/>
      <c r="NBC236" s="25"/>
      <c r="NBD236" s="25"/>
      <c r="NBE236" s="25"/>
      <c r="NBF236" s="25"/>
      <c r="NBG236" s="25"/>
      <c r="NBH236" s="25"/>
      <c r="NBI236" s="25"/>
      <c r="NBJ236" s="25"/>
      <c r="NBK236" s="25"/>
      <c r="NBL236" s="25"/>
      <c r="NBM236" s="25"/>
      <c r="NBN236" s="25"/>
      <c r="NBO236" s="25"/>
      <c r="NBP236" s="25"/>
      <c r="NBQ236" s="25"/>
      <c r="NBR236" s="25"/>
      <c r="NBS236" s="25"/>
      <c r="NBT236" s="25"/>
      <c r="NBU236" s="25"/>
      <c r="NBV236" s="25"/>
      <c r="NBW236" s="25"/>
      <c r="NBX236" s="25"/>
      <c r="NBY236" s="25"/>
      <c r="NBZ236" s="25"/>
      <c r="NCA236" s="25"/>
      <c r="NCB236" s="25"/>
      <c r="NCC236" s="25"/>
      <c r="NCD236" s="25"/>
      <c r="NCE236" s="25"/>
      <c r="NCF236" s="25"/>
      <c r="NCG236" s="25"/>
      <c r="NCH236" s="25"/>
      <c r="NCI236" s="25"/>
      <c r="NCJ236" s="25"/>
      <c r="NCK236" s="25"/>
      <c r="NCL236" s="25"/>
      <c r="NCM236" s="25"/>
      <c r="NCN236" s="25"/>
      <c r="NCO236" s="25"/>
      <c r="NCP236" s="25"/>
      <c r="NCQ236" s="25"/>
      <c r="NCR236" s="25"/>
      <c r="NCS236" s="25"/>
      <c r="NCT236" s="25"/>
      <c r="NCU236" s="25"/>
      <c r="NCV236" s="25"/>
      <c r="NCW236" s="25"/>
      <c r="NCX236" s="25"/>
      <c r="NCY236" s="25"/>
      <c r="NCZ236" s="25"/>
      <c r="NDA236" s="25"/>
      <c r="NDB236" s="25"/>
      <c r="NDC236" s="25"/>
      <c r="NDD236" s="25"/>
      <c r="NDE236" s="25"/>
      <c r="NDF236" s="25"/>
      <c r="NDG236" s="25"/>
      <c r="NDH236" s="25"/>
      <c r="NDI236" s="25"/>
      <c r="NDJ236" s="25"/>
      <c r="NDK236" s="25"/>
      <c r="NDL236" s="25"/>
      <c r="NDM236" s="25"/>
      <c r="NDN236" s="25"/>
      <c r="NDO236" s="25"/>
      <c r="NDP236" s="25"/>
      <c r="NDQ236" s="25"/>
      <c r="NDR236" s="25"/>
      <c r="NDS236" s="25"/>
      <c r="NDT236" s="25"/>
      <c r="NDU236" s="25"/>
      <c r="NDV236" s="25"/>
      <c r="NDW236" s="25"/>
      <c r="NDX236" s="25"/>
      <c r="NDY236" s="25"/>
      <c r="NDZ236" s="25"/>
      <c r="NEA236" s="25"/>
      <c r="NEB236" s="25"/>
      <c r="NEC236" s="25"/>
      <c r="NED236" s="25"/>
      <c r="NEE236" s="25"/>
      <c r="NEF236" s="25"/>
      <c r="NEG236" s="25"/>
      <c r="NEH236" s="25"/>
      <c r="NEI236" s="25"/>
      <c r="NEJ236" s="25"/>
      <c r="NEK236" s="25"/>
      <c r="NEL236" s="25"/>
      <c r="NEM236" s="25"/>
      <c r="NEN236" s="25"/>
      <c r="NEO236" s="25"/>
      <c r="NEP236" s="25"/>
      <c r="NEQ236" s="25"/>
      <c r="NER236" s="25"/>
      <c r="NES236" s="25"/>
      <c r="NET236" s="25"/>
      <c r="NEU236" s="25"/>
      <c r="NEV236" s="25"/>
      <c r="NEW236" s="25"/>
      <c r="NEX236" s="25"/>
      <c r="NEY236" s="25"/>
      <c r="NEZ236" s="25"/>
      <c r="NFA236" s="25"/>
      <c r="NFB236" s="25"/>
      <c r="NFC236" s="25"/>
      <c r="NFD236" s="25"/>
      <c r="NFE236" s="25"/>
      <c r="NFF236" s="25"/>
      <c r="NFG236" s="25"/>
      <c r="NFH236" s="25"/>
      <c r="NFI236" s="25"/>
      <c r="NFJ236" s="25"/>
      <c r="NFK236" s="25"/>
      <c r="NFL236" s="25"/>
      <c r="NFM236" s="25"/>
      <c r="NFN236" s="25"/>
      <c r="NFO236" s="25"/>
      <c r="NFP236" s="25"/>
      <c r="NFQ236" s="25"/>
      <c r="NFR236" s="25"/>
      <c r="NFS236" s="25"/>
      <c r="NFT236" s="25"/>
      <c r="NFU236" s="25"/>
      <c r="NFV236" s="25"/>
      <c r="NFW236" s="25"/>
      <c r="NFX236" s="25"/>
      <c r="NFY236" s="25"/>
      <c r="NFZ236" s="25"/>
      <c r="NGA236" s="25"/>
      <c r="NGB236" s="25"/>
      <c r="NGC236" s="25"/>
      <c r="NGD236" s="25"/>
      <c r="NGE236" s="25"/>
      <c r="NGF236" s="25"/>
      <c r="NGG236" s="25"/>
      <c r="NGH236" s="25"/>
      <c r="NGI236" s="25"/>
      <c r="NGJ236" s="25"/>
      <c r="NGK236" s="25"/>
      <c r="NGL236" s="25"/>
      <c r="NGM236" s="25"/>
      <c r="NGN236" s="25"/>
      <c r="NGO236" s="25"/>
      <c r="NGP236" s="25"/>
      <c r="NGQ236" s="25"/>
      <c r="NGR236" s="25"/>
      <c r="NGS236" s="25"/>
      <c r="NGT236" s="25"/>
      <c r="NGU236" s="25"/>
      <c r="NGV236" s="25"/>
      <c r="NGW236" s="25"/>
      <c r="NGX236" s="25"/>
      <c r="NGY236" s="25"/>
      <c r="NGZ236" s="25"/>
      <c r="NHA236" s="25"/>
      <c r="NHB236" s="25"/>
      <c r="NHC236" s="25"/>
      <c r="NHD236" s="25"/>
      <c r="NHE236" s="25"/>
      <c r="NHF236" s="25"/>
      <c r="NHG236" s="25"/>
      <c r="NHH236" s="25"/>
      <c r="NHI236" s="25"/>
      <c r="NHJ236" s="25"/>
      <c r="NHK236" s="25"/>
      <c r="NHL236" s="25"/>
      <c r="NHM236" s="25"/>
      <c r="NHN236" s="25"/>
      <c r="NHO236" s="25"/>
      <c r="NHP236" s="25"/>
      <c r="NHQ236" s="25"/>
      <c r="NHR236" s="25"/>
      <c r="NHS236" s="25"/>
      <c r="NHT236" s="25"/>
      <c r="NHU236" s="25"/>
      <c r="NHV236" s="25"/>
      <c r="NHW236" s="25"/>
      <c r="NHX236" s="25"/>
      <c r="NHY236" s="25"/>
      <c r="NHZ236" s="25"/>
      <c r="NIA236" s="25"/>
      <c r="NIB236" s="25"/>
      <c r="NIC236" s="25"/>
      <c r="NID236" s="25"/>
      <c r="NIE236" s="25"/>
      <c r="NIF236" s="25"/>
      <c r="NIG236" s="25"/>
      <c r="NIH236" s="25"/>
      <c r="NII236" s="25"/>
      <c r="NIJ236" s="25"/>
      <c r="NIK236" s="25"/>
      <c r="NIL236" s="25"/>
      <c r="NIM236" s="25"/>
      <c r="NIN236" s="25"/>
      <c r="NIO236" s="25"/>
      <c r="NIP236" s="25"/>
      <c r="NIQ236" s="25"/>
      <c r="NIR236" s="25"/>
      <c r="NIS236" s="25"/>
      <c r="NIT236" s="25"/>
      <c r="NIU236" s="25"/>
      <c r="NIV236" s="25"/>
      <c r="NIW236" s="25"/>
      <c r="NIX236" s="25"/>
      <c r="NIY236" s="25"/>
      <c r="NIZ236" s="25"/>
      <c r="NJA236" s="25"/>
      <c r="NJB236" s="25"/>
      <c r="NJC236" s="25"/>
      <c r="NJD236" s="25"/>
      <c r="NJE236" s="25"/>
      <c r="NJF236" s="25"/>
      <c r="NJG236" s="25"/>
      <c r="NJH236" s="25"/>
      <c r="NJI236" s="25"/>
      <c r="NJJ236" s="25"/>
      <c r="NJK236" s="25"/>
      <c r="NJL236" s="25"/>
      <c r="NJM236" s="25"/>
      <c r="NJN236" s="25"/>
      <c r="NJO236" s="25"/>
      <c r="NJP236" s="25"/>
      <c r="NJQ236" s="25"/>
      <c r="NJR236" s="25"/>
      <c r="NJS236" s="25"/>
      <c r="NJT236" s="25"/>
      <c r="NJU236" s="25"/>
      <c r="NJV236" s="25"/>
      <c r="NJW236" s="25"/>
      <c r="NJX236" s="25"/>
      <c r="NJY236" s="25"/>
      <c r="NJZ236" s="25"/>
      <c r="NKA236" s="25"/>
      <c r="NKB236" s="25"/>
      <c r="NKC236" s="25"/>
      <c r="NKD236" s="25"/>
      <c r="NKE236" s="25"/>
      <c r="NKF236" s="25"/>
      <c r="NKG236" s="25"/>
      <c r="NKH236" s="25"/>
      <c r="NKI236" s="25"/>
      <c r="NKJ236" s="25"/>
      <c r="NKK236" s="25"/>
      <c r="NKL236" s="25"/>
      <c r="NKM236" s="25"/>
      <c r="NKN236" s="25"/>
      <c r="NKO236" s="25"/>
      <c r="NKP236" s="25"/>
      <c r="NKQ236" s="25"/>
      <c r="NKR236" s="25"/>
      <c r="NKS236" s="25"/>
      <c r="NKT236" s="25"/>
      <c r="NKU236" s="25"/>
      <c r="NKV236" s="25"/>
      <c r="NKW236" s="25"/>
      <c r="NKX236" s="25"/>
      <c r="NKY236" s="25"/>
      <c r="NKZ236" s="25"/>
      <c r="NLA236" s="25"/>
      <c r="NLB236" s="25"/>
      <c r="NLC236" s="25"/>
      <c r="NLD236" s="25"/>
      <c r="NLE236" s="25"/>
      <c r="NLF236" s="25"/>
      <c r="NLG236" s="25"/>
      <c r="NLH236" s="25"/>
      <c r="NLI236" s="25"/>
      <c r="NLJ236" s="25"/>
      <c r="NLK236" s="25"/>
      <c r="NLL236" s="25"/>
      <c r="NLM236" s="25"/>
      <c r="NLN236" s="25"/>
      <c r="NLO236" s="25"/>
      <c r="NLP236" s="25"/>
      <c r="NLQ236" s="25"/>
      <c r="NLR236" s="25"/>
      <c r="NLS236" s="25"/>
      <c r="NLT236" s="25"/>
      <c r="NLU236" s="25"/>
      <c r="NLV236" s="25"/>
      <c r="NLW236" s="25"/>
      <c r="NLX236" s="25"/>
      <c r="NLY236" s="25"/>
      <c r="NLZ236" s="25"/>
      <c r="NMA236" s="25"/>
      <c r="NMB236" s="25"/>
      <c r="NMC236" s="25"/>
      <c r="NMD236" s="25"/>
      <c r="NME236" s="25"/>
      <c r="NMF236" s="25"/>
      <c r="NMG236" s="25"/>
      <c r="NMH236" s="25"/>
      <c r="NMI236" s="25"/>
      <c r="NMJ236" s="25"/>
      <c r="NMK236" s="25"/>
      <c r="NML236" s="25"/>
      <c r="NMM236" s="25"/>
      <c r="NMN236" s="25"/>
      <c r="NMO236" s="25"/>
      <c r="NMP236" s="25"/>
      <c r="NMQ236" s="25"/>
      <c r="NMR236" s="25"/>
      <c r="NMS236" s="25"/>
      <c r="NMT236" s="25"/>
      <c r="NMU236" s="25"/>
      <c r="NMV236" s="25"/>
      <c r="NMW236" s="25"/>
      <c r="NMX236" s="25"/>
      <c r="NMY236" s="25"/>
      <c r="NMZ236" s="25"/>
      <c r="NNA236" s="25"/>
      <c r="NNB236" s="25"/>
      <c r="NNC236" s="25"/>
      <c r="NND236" s="25"/>
      <c r="NNE236" s="25"/>
      <c r="NNF236" s="25"/>
      <c r="NNG236" s="25"/>
      <c r="NNH236" s="25"/>
      <c r="NNI236" s="25"/>
      <c r="NNJ236" s="25"/>
      <c r="NNK236" s="25"/>
      <c r="NNL236" s="25"/>
      <c r="NNM236" s="25"/>
      <c r="NNN236" s="25"/>
      <c r="NNO236" s="25"/>
      <c r="NNP236" s="25"/>
      <c r="NNQ236" s="25"/>
      <c r="NNR236" s="25"/>
      <c r="NNS236" s="25"/>
      <c r="NNT236" s="25"/>
      <c r="NNU236" s="25"/>
      <c r="NNV236" s="25"/>
      <c r="NNW236" s="25"/>
      <c r="NNX236" s="25"/>
      <c r="NNY236" s="25"/>
      <c r="NNZ236" s="25"/>
      <c r="NOA236" s="25"/>
      <c r="NOB236" s="25"/>
      <c r="NOC236" s="25"/>
      <c r="NOD236" s="25"/>
      <c r="NOE236" s="25"/>
      <c r="NOF236" s="25"/>
      <c r="NOG236" s="25"/>
      <c r="NOH236" s="25"/>
      <c r="NOI236" s="25"/>
      <c r="NOJ236" s="25"/>
      <c r="NOK236" s="25"/>
      <c r="NOL236" s="25"/>
      <c r="NOM236" s="25"/>
      <c r="NON236" s="25"/>
      <c r="NOO236" s="25"/>
      <c r="NOP236" s="25"/>
      <c r="NOQ236" s="25"/>
      <c r="NOR236" s="25"/>
      <c r="NOS236" s="25"/>
      <c r="NOT236" s="25"/>
      <c r="NOU236" s="25"/>
      <c r="NOV236" s="25"/>
      <c r="NOW236" s="25"/>
      <c r="NOX236" s="25"/>
      <c r="NOY236" s="25"/>
      <c r="NOZ236" s="25"/>
      <c r="NPA236" s="25"/>
      <c r="NPB236" s="25"/>
      <c r="NPC236" s="25"/>
      <c r="NPD236" s="25"/>
      <c r="NPE236" s="25"/>
      <c r="NPF236" s="25"/>
      <c r="NPG236" s="25"/>
      <c r="NPH236" s="25"/>
      <c r="NPI236" s="25"/>
      <c r="NPJ236" s="25"/>
      <c r="NPK236" s="25"/>
      <c r="NPL236" s="25"/>
      <c r="NPM236" s="25"/>
      <c r="NPN236" s="25"/>
      <c r="NPO236" s="25"/>
      <c r="NPP236" s="25"/>
      <c r="NPQ236" s="25"/>
      <c r="NPR236" s="25"/>
      <c r="NPS236" s="25"/>
      <c r="NPT236" s="25"/>
      <c r="NPU236" s="25"/>
      <c r="NPV236" s="25"/>
      <c r="NPW236" s="25"/>
      <c r="NPX236" s="25"/>
      <c r="NPY236" s="25"/>
      <c r="NPZ236" s="25"/>
      <c r="NQA236" s="25"/>
      <c r="NQB236" s="25"/>
      <c r="NQC236" s="25"/>
      <c r="NQD236" s="25"/>
      <c r="NQE236" s="25"/>
      <c r="NQF236" s="25"/>
      <c r="NQG236" s="25"/>
      <c r="NQH236" s="25"/>
      <c r="NQI236" s="25"/>
      <c r="NQJ236" s="25"/>
      <c r="NQK236" s="25"/>
      <c r="NQL236" s="25"/>
      <c r="NQM236" s="25"/>
      <c r="NQN236" s="25"/>
      <c r="NQO236" s="25"/>
      <c r="NQP236" s="25"/>
      <c r="NQQ236" s="25"/>
      <c r="NQR236" s="25"/>
      <c r="NQS236" s="25"/>
      <c r="NQT236" s="25"/>
      <c r="NQU236" s="25"/>
      <c r="NQV236" s="25"/>
      <c r="NQW236" s="25"/>
      <c r="NQX236" s="25"/>
      <c r="NQY236" s="25"/>
      <c r="NQZ236" s="25"/>
      <c r="NRA236" s="25"/>
      <c r="NRB236" s="25"/>
      <c r="NRC236" s="25"/>
      <c r="NRD236" s="25"/>
      <c r="NRE236" s="25"/>
      <c r="NRF236" s="25"/>
      <c r="NRG236" s="25"/>
      <c r="NRH236" s="25"/>
      <c r="NRI236" s="25"/>
      <c r="NRJ236" s="25"/>
      <c r="NRK236" s="25"/>
      <c r="NRL236" s="25"/>
      <c r="NRM236" s="25"/>
      <c r="NRN236" s="25"/>
      <c r="NRO236" s="25"/>
      <c r="NRP236" s="25"/>
      <c r="NRQ236" s="25"/>
      <c r="NRR236" s="25"/>
      <c r="NRS236" s="25"/>
      <c r="NRT236" s="25"/>
      <c r="NRU236" s="25"/>
      <c r="NRV236" s="25"/>
      <c r="NRW236" s="25"/>
      <c r="NRX236" s="25"/>
      <c r="NRY236" s="25"/>
      <c r="NRZ236" s="25"/>
      <c r="NSA236" s="25"/>
      <c r="NSB236" s="25"/>
      <c r="NSC236" s="25"/>
      <c r="NSD236" s="25"/>
      <c r="NSE236" s="25"/>
      <c r="NSF236" s="25"/>
      <c r="NSG236" s="25"/>
      <c r="NSH236" s="25"/>
      <c r="NSI236" s="25"/>
      <c r="NSJ236" s="25"/>
      <c r="NSK236" s="25"/>
      <c r="NSL236" s="25"/>
      <c r="NSM236" s="25"/>
      <c r="NSN236" s="25"/>
      <c r="NSO236" s="25"/>
      <c r="NSP236" s="25"/>
      <c r="NSQ236" s="25"/>
      <c r="NSR236" s="25"/>
      <c r="NSS236" s="25"/>
      <c r="NST236" s="25"/>
      <c r="NSU236" s="25"/>
      <c r="NSV236" s="25"/>
      <c r="NSW236" s="25"/>
      <c r="NSX236" s="25"/>
      <c r="NSY236" s="25"/>
      <c r="NSZ236" s="25"/>
      <c r="NTA236" s="25"/>
      <c r="NTB236" s="25"/>
      <c r="NTC236" s="25"/>
      <c r="NTD236" s="25"/>
      <c r="NTE236" s="25"/>
      <c r="NTF236" s="25"/>
      <c r="NTG236" s="25"/>
      <c r="NTH236" s="25"/>
      <c r="NTI236" s="25"/>
      <c r="NTJ236" s="25"/>
      <c r="NTK236" s="25"/>
      <c r="NTL236" s="25"/>
      <c r="NTM236" s="25"/>
      <c r="NTN236" s="25"/>
      <c r="NTO236" s="25"/>
      <c r="NTP236" s="25"/>
      <c r="NTQ236" s="25"/>
      <c r="NTR236" s="25"/>
      <c r="NTS236" s="25"/>
      <c r="NTT236" s="25"/>
      <c r="NTU236" s="25"/>
      <c r="NTV236" s="25"/>
      <c r="NTW236" s="25"/>
      <c r="NTX236" s="25"/>
      <c r="NTY236" s="25"/>
      <c r="NTZ236" s="25"/>
      <c r="NUA236" s="25"/>
      <c r="NUB236" s="25"/>
      <c r="NUC236" s="25"/>
      <c r="NUD236" s="25"/>
      <c r="NUE236" s="25"/>
      <c r="NUF236" s="25"/>
      <c r="NUG236" s="25"/>
      <c r="NUH236" s="25"/>
      <c r="NUI236" s="25"/>
      <c r="NUJ236" s="25"/>
      <c r="NUK236" s="25"/>
      <c r="NUL236" s="25"/>
      <c r="NUM236" s="25"/>
      <c r="NUN236" s="25"/>
      <c r="NUO236" s="25"/>
      <c r="NUP236" s="25"/>
      <c r="NUQ236" s="25"/>
      <c r="NUR236" s="25"/>
      <c r="NUS236" s="25"/>
      <c r="NUT236" s="25"/>
      <c r="NUU236" s="25"/>
      <c r="NUV236" s="25"/>
      <c r="NUW236" s="25"/>
      <c r="NUX236" s="25"/>
      <c r="NUY236" s="25"/>
      <c r="NUZ236" s="25"/>
      <c r="NVA236" s="25"/>
      <c r="NVB236" s="25"/>
      <c r="NVC236" s="25"/>
      <c r="NVD236" s="25"/>
      <c r="NVE236" s="25"/>
      <c r="NVF236" s="25"/>
      <c r="NVG236" s="25"/>
      <c r="NVH236" s="25"/>
      <c r="NVI236" s="25"/>
      <c r="NVJ236" s="25"/>
      <c r="NVK236" s="25"/>
      <c r="NVL236" s="25"/>
      <c r="NVM236" s="25"/>
      <c r="NVN236" s="25"/>
      <c r="NVO236" s="25"/>
      <c r="NVP236" s="25"/>
      <c r="NVQ236" s="25"/>
      <c r="NVR236" s="25"/>
      <c r="NVS236" s="25"/>
      <c r="NVT236" s="25"/>
      <c r="NVU236" s="25"/>
      <c r="NVV236" s="25"/>
      <c r="NVW236" s="25"/>
      <c r="NVX236" s="25"/>
      <c r="NVY236" s="25"/>
      <c r="NVZ236" s="25"/>
      <c r="NWA236" s="25"/>
      <c r="NWB236" s="25"/>
      <c r="NWC236" s="25"/>
      <c r="NWD236" s="25"/>
      <c r="NWE236" s="25"/>
      <c r="NWF236" s="25"/>
      <c r="NWG236" s="25"/>
      <c r="NWH236" s="25"/>
      <c r="NWI236" s="25"/>
      <c r="NWJ236" s="25"/>
      <c r="NWK236" s="25"/>
      <c r="NWL236" s="25"/>
      <c r="NWM236" s="25"/>
      <c r="NWN236" s="25"/>
      <c r="NWO236" s="25"/>
      <c r="NWP236" s="25"/>
      <c r="NWQ236" s="25"/>
      <c r="NWR236" s="25"/>
      <c r="NWS236" s="25"/>
      <c r="NWT236" s="25"/>
      <c r="NWU236" s="25"/>
      <c r="NWV236" s="25"/>
      <c r="NWW236" s="25"/>
      <c r="NWX236" s="25"/>
      <c r="NWY236" s="25"/>
      <c r="NWZ236" s="25"/>
      <c r="NXA236" s="25"/>
      <c r="NXB236" s="25"/>
      <c r="NXC236" s="25"/>
      <c r="NXD236" s="25"/>
      <c r="NXE236" s="25"/>
      <c r="NXF236" s="25"/>
      <c r="NXG236" s="25"/>
      <c r="NXH236" s="25"/>
      <c r="NXI236" s="25"/>
      <c r="NXJ236" s="25"/>
      <c r="NXK236" s="25"/>
      <c r="NXL236" s="25"/>
      <c r="NXM236" s="25"/>
      <c r="NXN236" s="25"/>
      <c r="NXO236" s="25"/>
      <c r="NXP236" s="25"/>
      <c r="NXQ236" s="25"/>
      <c r="NXR236" s="25"/>
      <c r="NXS236" s="25"/>
      <c r="NXT236" s="25"/>
      <c r="NXU236" s="25"/>
      <c r="NXV236" s="25"/>
      <c r="NXW236" s="25"/>
      <c r="NXX236" s="25"/>
      <c r="NXY236" s="25"/>
      <c r="NXZ236" s="25"/>
      <c r="NYA236" s="25"/>
      <c r="NYB236" s="25"/>
      <c r="NYC236" s="25"/>
      <c r="NYD236" s="25"/>
      <c r="NYE236" s="25"/>
      <c r="NYF236" s="25"/>
      <c r="NYG236" s="25"/>
      <c r="NYH236" s="25"/>
      <c r="NYI236" s="25"/>
      <c r="NYJ236" s="25"/>
      <c r="NYK236" s="25"/>
      <c r="NYL236" s="25"/>
      <c r="NYM236" s="25"/>
      <c r="NYN236" s="25"/>
      <c r="NYO236" s="25"/>
      <c r="NYP236" s="25"/>
      <c r="NYQ236" s="25"/>
      <c r="NYR236" s="25"/>
      <c r="NYS236" s="25"/>
      <c r="NYT236" s="25"/>
      <c r="NYU236" s="25"/>
      <c r="NYV236" s="25"/>
      <c r="NYW236" s="25"/>
      <c r="NYX236" s="25"/>
      <c r="NYY236" s="25"/>
      <c r="NYZ236" s="25"/>
      <c r="NZA236" s="25"/>
      <c r="NZB236" s="25"/>
      <c r="NZC236" s="25"/>
      <c r="NZD236" s="25"/>
      <c r="NZE236" s="25"/>
      <c r="NZF236" s="25"/>
      <c r="NZG236" s="25"/>
      <c r="NZH236" s="25"/>
      <c r="NZI236" s="25"/>
      <c r="NZJ236" s="25"/>
      <c r="NZK236" s="25"/>
      <c r="NZL236" s="25"/>
      <c r="NZM236" s="25"/>
      <c r="NZN236" s="25"/>
      <c r="NZO236" s="25"/>
      <c r="NZP236" s="25"/>
      <c r="NZQ236" s="25"/>
      <c r="NZR236" s="25"/>
      <c r="NZS236" s="25"/>
      <c r="NZT236" s="25"/>
      <c r="NZU236" s="25"/>
      <c r="NZV236" s="25"/>
      <c r="NZW236" s="25"/>
      <c r="NZX236" s="25"/>
      <c r="NZY236" s="25"/>
      <c r="NZZ236" s="25"/>
      <c r="OAA236" s="25"/>
      <c r="OAB236" s="25"/>
      <c r="OAC236" s="25"/>
      <c r="OAD236" s="25"/>
      <c r="OAE236" s="25"/>
      <c r="OAF236" s="25"/>
      <c r="OAG236" s="25"/>
      <c r="OAH236" s="25"/>
      <c r="OAI236" s="25"/>
      <c r="OAJ236" s="25"/>
      <c r="OAK236" s="25"/>
      <c r="OAL236" s="25"/>
      <c r="OAM236" s="25"/>
      <c r="OAN236" s="25"/>
      <c r="OAO236" s="25"/>
      <c r="OAP236" s="25"/>
      <c r="OAQ236" s="25"/>
      <c r="OAR236" s="25"/>
      <c r="OAS236" s="25"/>
      <c r="OAT236" s="25"/>
      <c r="OAU236" s="25"/>
      <c r="OAV236" s="25"/>
      <c r="OAW236" s="25"/>
      <c r="OAX236" s="25"/>
      <c r="OAY236" s="25"/>
      <c r="OAZ236" s="25"/>
      <c r="OBA236" s="25"/>
      <c r="OBB236" s="25"/>
      <c r="OBC236" s="25"/>
      <c r="OBD236" s="25"/>
      <c r="OBE236" s="25"/>
      <c r="OBF236" s="25"/>
      <c r="OBG236" s="25"/>
      <c r="OBH236" s="25"/>
      <c r="OBI236" s="25"/>
      <c r="OBJ236" s="25"/>
      <c r="OBK236" s="25"/>
      <c r="OBL236" s="25"/>
      <c r="OBM236" s="25"/>
      <c r="OBN236" s="25"/>
      <c r="OBO236" s="25"/>
      <c r="OBP236" s="25"/>
      <c r="OBQ236" s="25"/>
      <c r="OBR236" s="25"/>
      <c r="OBS236" s="25"/>
      <c r="OBT236" s="25"/>
      <c r="OBU236" s="25"/>
      <c r="OBV236" s="25"/>
      <c r="OBW236" s="25"/>
      <c r="OBX236" s="25"/>
      <c r="OBY236" s="25"/>
      <c r="OBZ236" s="25"/>
      <c r="OCA236" s="25"/>
      <c r="OCB236" s="25"/>
      <c r="OCC236" s="25"/>
      <c r="OCD236" s="25"/>
      <c r="OCE236" s="25"/>
      <c r="OCF236" s="25"/>
      <c r="OCG236" s="25"/>
      <c r="OCH236" s="25"/>
      <c r="OCI236" s="25"/>
      <c r="OCJ236" s="25"/>
      <c r="OCK236" s="25"/>
      <c r="OCL236" s="25"/>
      <c r="OCM236" s="25"/>
      <c r="OCN236" s="25"/>
      <c r="OCO236" s="25"/>
      <c r="OCP236" s="25"/>
      <c r="OCQ236" s="25"/>
      <c r="OCR236" s="25"/>
      <c r="OCS236" s="25"/>
      <c r="OCT236" s="25"/>
      <c r="OCU236" s="25"/>
      <c r="OCV236" s="25"/>
      <c r="OCW236" s="25"/>
      <c r="OCX236" s="25"/>
      <c r="OCY236" s="25"/>
      <c r="OCZ236" s="25"/>
      <c r="ODA236" s="25"/>
      <c r="ODB236" s="25"/>
      <c r="ODC236" s="25"/>
      <c r="ODD236" s="25"/>
      <c r="ODE236" s="25"/>
      <c r="ODF236" s="25"/>
      <c r="ODG236" s="25"/>
      <c r="ODH236" s="25"/>
      <c r="ODI236" s="25"/>
      <c r="ODJ236" s="25"/>
      <c r="ODK236" s="25"/>
      <c r="ODL236" s="25"/>
      <c r="ODM236" s="25"/>
      <c r="ODN236" s="25"/>
      <c r="ODO236" s="25"/>
      <c r="ODP236" s="25"/>
      <c r="ODQ236" s="25"/>
      <c r="ODR236" s="25"/>
      <c r="ODS236" s="25"/>
      <c r="ODT236" s="25"/>
      <c r="ODU236" s="25"/>
      <c r="ODV236" s="25"/>
      <c r="ODW236" s="25"/>
      <c r="ODX236" s="25"/>
      <c r="ODY236" s="25"/>
      <c r="ODZ236" s="25"/>
      <c r="OEA236" s="25"/>
      <c r="OEB236" s="25"/>
      <c r="OEC236" s="25"/>
      <c r="OED236" s="25"/>
      <c r="OEE236" s="25"/>
      <c r="OEF236" s="25"/>
      <c r="OEG236" s="25"/>
      <c r="OEH236" s="25"/>
      <c r="OEI236" s="25"/>
      <c r="OEJ236" s="25"/>
      <c r="OEK236" s="25"/>
      <c r="OEL236" s="25"/>
      <c r="OEM236" s="25"/>
      <c r="OEN236" s="25"/>
      <c r="OEO236" s="25"/>
      <c r="OEP236" s="25"/>
      <c r="OEQ236" s="25"/>
      <c r="OER236" s="25"/>
      <c r="OES236" s="25"/>
      <c r="OET236" s="25"/>
      <c r="OEU236" s="25"/>
      <c r="OEV236" s="25"/>
      <c r="OEW236" s="25"/>
      <c r="OEX236" s="25"/>
      <c r="OEY236" s="25"/>
      <c r="OEZ236" s="25"/>
      <c r="OFA236" s="25"/>
      <c r="OFB236" s="25"/>
      <c r="OFC236" s="25"/>
      <c r="OFD236" s="25"/>
      <c r="OFE236" s="25"/>
      <c r="OFF236" s="25"/>
      <c r="OFG236" s="25"/>
      <c r="OFH236" s="25"/>
      <c r="OFI236" s="25"/>
      <c r="OFJ236" s="25"/>
      <c r="OFK236" s="25"/>
      <c r="OFL236" s="25"/>
      <c r="OFM236" s="25"/>
      <c r="OFN236" s="25"/>
      <c r="OFO236" s="25"/>
      <c r="OFP236" s="25"/>
      <c r="OFQ236" s="25"/>
      <c r="OFR236" s="25"/>
      <c r="OFS236" s="25"/>
      <c r="OFT236" s="25"/>
      <c r="OFU236" s="25"/>
      <c r="OFV236" s="25"/>
      <c r="OFW236" s="25"/>
      <c r="OFX236" s="25"/>
      <c r="OFY236" s="25"/>
      <c r="OFZ236" s="25"/>
      <c r="OGA236" s="25"/>
      <c r="OGB236" s="25"/>
      <c r="OGC236" s="25"/>
      <c r="OGD236" s="25"/>
      <c r="OGE236" s="25"/>
      <c r="OGF236" s="25"/>
      <c r="OGG236" s="25"/>
      <c r="OGH236" s="25"/>
      <c r="OGI236" s="25"/>
      <c r="OGJ236" s="25"/>
      <c r="OGK236" s="25"/>
      <c r="OGL236" s="25"/>
      <c r="OGM236" s="25"/>
      <c r="OGN236" s="25"/>
      <c r="OGO236" s="25"/>
      <c r="OGP236" s="25"/>
      <c r="OGQ236" s="25"/>
      <c r="OGR236" s="25"/>
      <c r="OGS236" s="25"/>
      <c r="OGT236" s="25"/>
      <c r="OGU236" s="25"/>
      <c r="OGV236" s="25"/>
      <c r="OGW236" s="25"/>
      <c r="OGX236" s="25"/>
      <c r="OGY236" s="25"/>
      <c r="OGZ236" s="25"/>
      <c r="OHA236" s="25"/>
      <c r="OHB236" s="25"/>
      <c r="OHC236" s="25"/>
      <c r="OHD236" s="25"/>
      <c r="OHE236" s="25"/>
      <c r="OHF236" s="25"/>
      <c r="OHG236" s="25"/>
      <c r="OHH236" s="25"/>
      <c r="OHI236" s="25"/>
      <c r="OHJ236" s="25"/>
      <c r="OHK236" s="25"/>
      <c r="OHL236" s="25"/>
      <c r="OHM236" s="25"/>
      <c r="OHN236" s="25"/>
      <c r="OHO236" s="25"/>
      <c r="OHP236" s="25"/>
      <c r="OHQ236" s="25"/>
      <c r="OHR236" s="25"/>
      <c r="OHS236" s="25"/>
      <c r="OHT236" s="25"/>
      <c r="OHU236" s="25"/>
      <c r="OHV236" s="25"/>
      <c r="OHW236" s="25"/>
      <c r="OHX236" s="25"/>
      <c r="OHY236" s="25"/>
      <c r="OHZ236" s="25"/>
      <c r="OIA236" s="25"/>
      <c r="OIB236" s="25"/>
      <c r="OIC236" s="25"/>
      <c r="OID236" s="25"/>
      <c r="OIE236" s="25"/>
      <c r="OIF236" s="25"/>
      <c r="OIG236" s="25"/>
      <c r="OIH236" s="25"/>
      <c r="OII236" s="25"/>
      <c r="OIJ236" s="25"/>
      <c r="OIK236" s="25"/>
      <c r="OIL236" s="25"/>
      <c r="OIM236" s="25"/>
      <c r="OIN236" s="25"/>
      <c r="OIO236" s="25"/>
      <c r="OIP236" s="25"/>
      <c r="OIQ236" s="25"/>
      <c r="OIR236" s="25"/>
      <c r="OIS236" s="25"/>
      <c r="OIT236" s="25"/>
      <c r="OIU236" s="25"/>
      <c r="OIV236" s="25"/>
      <c r="OIW236" s="25"/>
      <c r="OIX236" s="25"/>
      <c r="OIY236" s="25"/>
      <c r="OIZ236" s="25"/>
      <c r="OJA236" s="25"/>
      <c r="OJB236" s="25"/>
      <c r="OJC236" s="25"/>
      <c r="OJD236" s="25"/>
      <c r="OJE236" s="25"/>
      <c r="OJF236" s="25"/>
      <c r="OJG236" s="25"/>
      <c r="OJH236" s="25"/>
      <c r="OJI236" s="25"/>
      <c r="OJJ236" s="25"/>
      <c r="OJK236" s="25"/>
      <c r="OJL236" s="25"/>
      <c r="OJM236" s="25"/>
      <c r="OJN236" s="25"/>
      <c r="OJO236" s="25"/>
      <c r="OJP236" s="25"/>
      <c r="OJQ236" s="25"/>
      <c r="OJR236" s="25"/>
      <c r="OJS236" s="25"/>
      <c r="OJT236" s="25"/>
      <c r="OJU236" s="25"/>
      <c r="OJV236" s="25"/>
      <c r="OJW236" s="25"/>
      <c r="OJX236" s="25"/>
      <c r="OJY236" s="25"/>
      <c r="OJZ236" s="25"/>
      <c r="OKA236" s="25"/>
      <c r="OKB236" s="25"/>
      <c r="OKC236" s="25"/>
      <c r="OKD236" s="25"/>
      <c r="OKE236" s="25"/>
      <c r="OKF236" s="25"/>
      <c r="OKG236" s="25"/>
      <c r="OKH236" s="25"/>
      <c r="OKI236" s="25"/>
      <c r="OKJ236" s="25"/>
      <c r="OKK236" s="25"/>
      <c r="OKL236" s="25"/>
      <c r="OKM236" s="25"/>
      <c r="OKN236" s="25"/>
      <c r="OKO236" s="25"/>
      <c r="OKP236" s="25"/>
      <c r="OKQ236" s="25"/>
      <c r="OKR236" s="25"/>
      <c r="OKS236" s="25"/>
      <c r="OKT236" s="25"/>
      <c r="OKU236" s="25"/>
      <c r="OKV236" s="25"/>
      <c r="OKW236" s="25"/>
      <c r="OKX236" s="25"/>
      <c r="OKY236" s="25"/>
      <c r="OKZ236" s="25"/>
      <c r="OLA236" s="25"/>
      <c r="OLB236" s="25"/>
      <c r="OLC236" s="25"/>
      <c r="OLD236" s="25"/>
      <c r="OLE236" s="25"/>
      <c r="OLF236" s="25"/>
      <c r="OLG236" s="25"/>
      <c r="OLH236" s="25"/>
      <c r="OLI236" s="25"/>
      <c r="OLJ236" s="25"/>
      <c r="OLK236" s="25"/>
      <c r="OLL236" s="25"/>
      <c r="OLM236" s="25"/>
      <c r="OLN236" s="25"/>
      <c r="OLO236" s="25"/>
      <c r="OLP236" s="25"/>
      <c r="OLQ236" s="25"/>
      <c r="OLR236" s="25"/>
      <c r="OLS236" s="25"/>
      <c r="OLT236" s="25"/>
      <c r="OLU236" s="25"/>
      <c r="OLV236" s="25"/>
      <c r="OLW236" s="25"/>
      <c r="OLX236" s="25"/>
      <c r="OLY236" s="25"/>
      <c r="OLZ236" s="25"/>
      <c r="OMA236" s="25"/>
      <c r="OMB236" s="25"/>
      <c r="OMC236" s="25"/>
      <c r="OMD236" s="25"/>
      <c r="OME236" s="25"/>
      <c r="OMF236" s="25"/>
      <c r="OMG236" s="25"/>
      <c r="OMH236" s="25"/>
      <c r="OMI236" s="25"/>
      <c r="OMJ236" s="25"/>
      <c r="OMK236" s="25"/>
      <c r="OML236" s="25"/>
      <c r="OMM236" s="25"/>
      <c r="OMN236" s="25"/>
      <c r="OMO236" s="25"/>
      <c r="OMP236" s="25"/>
      <c r="OMQ236" s="25"/>
      <c r="OMR236" s="25"/>
      <c r="OMS236" s="25"/>
      <c r="OMT236" s="25"/>
      <c r="OMU236" s="25"/>
      <c r="OMV236" s="25"/>
      <c r="OMW236" s="25"/>
      <c r="OMX236" s="25"/>
      <c r="OMY236" s="25"/>
      <c r="OMZ236" s="25"/>
      <c r="ONA236" s="25"/>
      <c r="ONB236" s="25"/>
      <c r="ONC236" s="25"/>
      <c r="OND236" s="25"/>
      <c r="ONE236" s="25"/>
      <c r="ONF236" s="25"/>
      <c r="ONG236" s="25"/>
      <c r="ONH236" s="25"/>
      <c r="ONI236" s="25"/>
      <c r="ONJ236" s="25"/>
      <c r="ONK236" s="25"/>
      <c r="ONL236" s="25"/>
      <c r="ONM236" s="25"/>
      <c r="ONN236" s="25"/>
      <c r="ONO236" s="25"/>
      <c r="ONP236" s="25"/>
      <c r="ONQ236" s="25"/>
      <c r="ONR236" s="25"/>
      <c r="ONS236" s="25"/>
      <c r="ONT236" s="25"/>
      <c r="ONU236" s="25"/>
      <c r="ONV236" s="25"/>
      <c r="ONW236" s="25"/>
      <c r="ONX236" s="25"/>
      <c r="ONY236" s="25"/>
      <c r="ONZ236" s="25"/>
      <c r="OOA236" s="25"/>
      <c r="OOB236" s="25"/>
      <c r="OOC236" s="25"/>
      <c r="OOD236" s="25"/>
      <c r="OOE236" s="25"/>
      <c r="OOF236" s="25"/>
      <c r="OOG236" s="25"/>
      <c r="OOH236" s="25"/>
      <c r="OOI236" s="25"/>
      <c r="OOJ236" s="25"/>
      <c r="OOK236" s="25"/>
      <c r="OOL236" s="25"/>
      <c r="OOM236" s="25"/>
      <c r="OON236" s="25"/>
      <c r="OOO236" s="25"/>
      <c r="OOP236" s="25"/>
      <c r="OOQ236" s="25"/>
      <c r="OOR236" s="25"/>
      <c r="OOS236" s="25"/>
      <c r="OOT236" s="25"/>
      <c r="OOU236" s="25"/>
      <c r="OOV236" s="25"/>
      <c r="OOW236" s="25"/>
      <c r="OOX236" s="25"/>
      <c r="OOY236" s="25"/>
      <c r="OOZ236" s="25"/>
      <c r="OPA236" s="25"/>
      <c r="OPB236" s="25"/>
      <c r="OPC236" s="25"/>
      <c r="OPD236" s="25"/>
      <c r="OPE236" s="25"/>
      <c r="OPF236" s="25"/>
      <c r="OPG236" s="25"/>
      <c r="OPH236" s="25"/>
      <c r="OPI236" s="25"/>
      <c r="OPJ236" s="25"/>
      <c r="OPK236" s="25"/>
      <c r="OPL236" s="25"/>
      <c r="OPM236" s="25"/>
      <c r="OPN236" s="25"/>
      <c r="OPO236" s="25"/>
      <c r="OPP236" s="25"/>
      <c r="OPQ236" s="25"/>
      <c r="OPR236" s="25"/>
      <c r="OPS236" s="25"/>
      <c r="OPT236" s="25"/>
      <c r="OPU236" s="25"/>
      <c r="OPV236" s="25"/>
      <c r="OPW236" s="25"/>
      <c r="OPX236" s="25"/>
      <c r="OPY236" s="25"/>
      <c r="OPZ236" s="25"/>
      <c r="OQA236" s="25"/>
      <c r="OQB236" s="25"/>
      <c r="OQC236" s="25"/>
      <c r="OQD236" s="25"/>
      <c r="OQE236" s="25"/>
      <c r="OQF236" s="25"/>
      <c r="OQG236" s="25"/>
      <c r="OQH236" s="25"/>
      <c r="OQI236" s="25"/>
      <c r="OQJ236" s="25"/>
      <c r="OQK236" s="25"/>
      <c r="OQL236" s="25"/>
      <c r="OQM236" s="25"/>
      <c r="OQN236" s="25"/>
      <c r="OQO236" s="25"/>
      <c r="OQP236" s="25"/>
      <c r="OQQ236" s="25"/>
      <c r="OQR236" s="25"/>
      <c r="OQS236" s="25"/>
      <c r="OQT236" s="25"/>
      <c r="OQU236" s="25"/>
      <c r="OQV236" s="25"/>
      <c r="OQW236" s="25"/>
      <c r="OQX236" s="25"/>
      <c r="OQY236" s="25"/>
      <c r="OQZ236" s="25"/>
      <c r="ORA236" s="25"/>
      <c r="ORB236" s="25"/>
      <c r="ORC236" s="25"/>
      <c r="ORD236" s="25"/>
      <c r="ORE236" s="25"/>
      <c r="ORF236" s="25"/>
      <c r="ORG236" s="25"/>
      <c r="ORH236" s="25"/>
      <c r="ORI236" s="25"/>
      <c r="ORJ236" s="25"/>
      <c r="ORK236" s="25"/>
      <c r="ORL236" s="25"/>
      <c r="ORM236" s="25"/>
      <c r="ORN236" s="25"/>
      <c r="ORO236" s="25"/>
      <c r="ORP236" s="25"/>
      <c r="ORQ236" s="25"/>
      <c r="ORR236" s="25"/>
      <c r="ORS236" s="25"/>
      <c r="ORT236" s="25"/>
      <c r="ORU236" s="25"/>
      <c r="ORV236" s="25"/>
      <c r="ORW236" s="25"/>
      <c r="ORX236" s="25"/>
      <c r="ORY236" s="25"/>
      <c r="ORZ236" s="25"/>
      <c r="OSA236" s="25"/>
      <c r="OSB236" s="25"/>
      <c r="OSC236" s="25"/>
      <c r="OSD236" s="25"/>
      <c r="OSE236" s="25"/>
      <c r="OSF236" s="25"/>
      <c r="OSG236" s="25"/>
      <c r="OSH236" s="25"/>
      <c r="OSI236" s="25"/>
      <c r="OSJ236" s="25"/>
      <c r="OSK236" s="25"/>
      <c r="OSL236" s="25"/>
      <c r="OSM236" s="25"/>
      <c r="OSN236" s="25"/>
      <c r="OSO236" s="25"/>
      <c r="OSP236" s="25"/>
      <c r="OSQ236" s="25"/>
      <c r="OSR236" s="25"/>
      <c r="OSS236" s="25"/>
      <c r="OST236" s="25"/>
      <c r="OSU236" s="25"/>
      <c r="OSV236" s="25"/>
      <c r="OSW236" s="25"/>
      <c r="OSX236" s="25"/>
      <c r="OSY236" s="25"/>
      <c r="OSZ236" s="25"/>
      <c r="OTA236" s="25"/>
      <c r="OTB236" s="25"/>
      <c r="OTC236" s="25"/>
      <c r="OTD236" s="25"/>
      <c r="OTE236" s="25"/>
      <c r="OTF236" s="25"/>
      <c r="OTG236" s="25"/>
      <c r="OTH236" s="25"/>
      <c r="OTI236" s="25"/>
      <c r="OTJ236" s="25"/>
      <c r="OTK236" s="25"/>
      <c r="OTL236" s="25"/>
      <c r="OTM236" s="25"/>
      <c r="OTN236" s="25"/>
      <c r="OTO236" s="25"/>
      <c r="OTP236" s="25"/>
      <c r="OTQ236" s="25"/>
      <c r="OTR236" s="25"/>
      <c r="OTS236" s="25"/>
      <c r="OTT236" s="25"/>
      <c r="OTU236" s="25"/>
      <c r="OTV236" s="25"/>
      <c r="OTW236" s="25"/>
      <c r="OTX236" s="25"/>
      <c r="OTY236" s="25"/>
      <c r="OTZ236" s="25"/>
      <c r="OUA236" s="25"/>
      <c r="OUB236" s="25"/>
      <c r="OUC236" s="25"/>
      <c r="OUD236" s="25"/>
      <c r="OUE236" s="25"/>
      <c r="OUF236" s="25"/>
      <c r="OUG236" s="25"/>
      <c r="OUH236" s="25"/>
      <c r="OUI236" s="25"/>
      <c r="OUJ236" s="25"/>
      <c r="OUK236" s="25"/>
      <c r="OUL236" s="25"/>
      <c r="OUM236" s="25"/>
      <c r="OUN236" s="25"/>
      <c r="OUO236" s="25"/>
      <c r="OUP236" s="25"/>
      <c r="OUQ236" s="25"/>
      <c r="OUR236" s="25"/>
      <c r="OUS236" s="25"/>
      <c r="OUT236" s="25"/>
      <c r="OUU236" s="25"/>
      <c r="OUV236" s="25"/>
      <c r="OUW236" s="25"/>
      <c r="OUX236" s="25"/>
      <c r="OUY236" s="25"/>
      <c r="OUZ236" s="25"/>
      <c r="OVA236" s="25"/>
      <c r="OVB236" s="25"/>
      <c r="OVC236" s="25"/>
      <c r="OVD236" s="25"/>
      <c r="OVE236" s="25"/>
      <c r="OVF236" s="25"/>
      <c r="OVG236" s="25"/>
      <c r="OVH236" s="25"/>
      <c r="OVI236" s="25"/>
      <c r="OVJ236" s="25"/>
      <c r="OVK236" s="25"/>
      <c r="OVL236" s="25"/>
      <c r="OVM236" s="25"/>
      <c r="OVN236" s="25"/>
      <c r="OVO236" s="25"/>
      <c r="OVP236" s="25"/>
      <c r="OVQ236" s="25"/>
      <c r="OVR236" s="25"/>
      <c r="OVS236" s="25"/>
      <c r="OVT236" s="25"/>
      <c r="OVU236" s="25"/>
      <c r="OVV236" s="25"/>
      <c r="OVW236" s="25"/>
      <c r="OVX236" s="25"/>
      <c r="OVY236" s="25"/>
      <c r="OVZ236" s="25"/>
      <c r="OWA236" s="25"/>
      <c r="OWB236" s="25"/>
      <c r="OWC236" s="25"/>
      <c r="OWD236" s="25"/>
      <c r="OWE236" s="25"/>
      <c r="OWF236" s="25"/>
      <c r="OWG236" s="25"/>
      <c r="OWH236" s="25"/>
      <c r="OWI236" s="25"/>
      <c r="OWJ236" s="25"/>
      <c r="OWK236" s="25"/>
      <c r="OWL236" s="25"/>
      <c r="OWM236" s="25"/>
      <c r="OWN236" s="25"/>
      <c r="OWO236" s="25"/>
      <c r="OWP236" s="25"/>
      <c r="OWQ236" s="25"/>
      <c r="OWR236" s="25"/>
      <c r="OWS236" s="25"/>
      <c r="OWT236" s="25"/>
      <c r="OWU236" s="25"/>
      <c r="OWV236" s="25"/>
      <c r="OWW236" s="25"/>
      <c r="OWX236" s="25"/>
      <c r="OWY236" s="25"/>
      <c r="OWZ236" s="25"/>
      <c r="OXA236" s="25"/>
      <c r="OXB236" s="25"/>
      <c r="OXC236" s="25"/>
      <c r="OXD236" s="25"/>
      <c r="OXE236" s="25"/>
      <c r="OXF236" s="25"/>
      <c r="OXG236" s="25"/>
      <c r="OXH236" s="25"/>
      <c r="OXI236" s="25"/>
      <c r="OXJ236" s="25"/>
      <c r="OXK236" s="25"/>
      <c r="OXL236" s="25"/>
      <c r="OXM236" s="25"/>
      <c r="OXN236" s="25"/>
      <c r="OXO236" s="25"/>
      <c r="OXP236" s="25"/>
      <c r="OXQ236" s="25"/>
      <c r="OXR236" s="25"/>
      <c r="OXS236" s="25"/>
      <c r="OXT236" s="25"/>
      <c r="OXU236" s="25"/>
      <c r="OXV236" s="25"/>
      <c r="OXW236" s="25"/>
      <c r="OXX236" s="25"/>
      <c r="OXY236" s="25"/>
      <c r="OXZ236" s="25"/>
      <c r="OYA236" s="25"/>
      <c r="OYB236" s="25"/>
      <c r="OYC236" s="25"/>
      <c r="OYD236" s="25"/>
      <c r="OYE236" s="25"/>
      <c r="OYF236" s="25"/>
      <c r="OYG236" s="25"/>
      <c r="OYH236" s="25"/>
      <c r="OYI236" s="25"/>
      <c r="OYJ236" s="25"/>
      <c r="OYK236" s="25"/>
      <c r="OYL236" s="25"/>
      <c r="OYM236" s="25"/>
      <c r="OYN236" s="25"/>
      <c r="OYO236" s="25"/>
      <c r="OYP236" s="25"/>
      <c r="OYQ236" s="25"/>
      <c r="OYR236" s="25"/>
      <c r="OYS236" s="25"/>
      <c r="OYT236" s="25"/>
      <c r="OYU236" s="25"/>
      <c r="OYV236" s="25"/>
      <c r="OYW236" s="25"/>
      <c r="OYX236" s="25"/>
      <c r="OYY236" s="25"/>
      <c r="OYZ236" s="25"/>
      <c r="OZA236" s="25"/>
      <c r="OZB236" s="25"/>
      <c r="OZC236" s="25"/>
      <c r="OZD236" s="25"/>
      <c r="OZE236" s="25"/>
      <c r="OZF236" s="25"/>
      <c r="OZG236" s="25"/>
      <c r="OZH236" s="25"/>
      <c r="OZI236" s="25"/>
      <c r="OZJ236" s="25"/>
      <c r="OZK236" s="25"/>
      <c r="OZL236" s="25"/>
      <c r="OZM236" s="25"/>
      <c r="OZN236" s="25"/>
      <c r="OZO236" s="25"/>
      <c r="OZP236" s="25"/>
      <c r="OZQ236" s="25"/>
      <c r="OZR236" s="25"/>
      <c r="OZS236" s="25"/>
      <c r="OZT236" s="25"/>
      <c r="OZU236" s="25"/>
      <c r="OZV236" s="25"/>
      <c r="OZW236" s="25"/>
      <c r="OZX236" s="25"/>
      <c r="OZY236" s="25"/>
      <c r="OZZ236" s="25"/>
      <c r="PAA236" s="25"/>
      <c r="PAB236" s="25"/>
      <c r="PAC236" s="25"/>
      <c r="PAD236" s="25"/>
      <c r="PAE236" s="25"/>
      <c r="PAF236" s="25"/>
      <c r="PAG236" s="25"/>
      <c r="PAH236" s="25"/>
      <c r="PAI236" s="25"/>
      <c r="PAJ236" s="25"/>
      <c r="PAK236" s="25"/>
      <c r="PAL236" s="25"/>
      <c r="PAM236" s="25"/>
      <c r="PAN236" s="25"/>
      <c r="PAO236" s="25"/>
      <c r="PAP236" s="25"/>
      <c r="PAQ236" s="25"/>
      <c r="PAR236" s="25"/>
      <c r="PAS236" s="25"/>
      <c r="PAT236" s="25"/>
      <c r="PAU236" s="25"/>
      <c r="PAV236" s="25"/>
      <c r="PAW236" s="25"/>
      <c r="PAX236" s="25"/>
      <c r="PAY236" s="25"/>
      <c r="PAZ236" s="25"/>
      <c r="PBA236" s="25"/>
      <c r="PBB236" s="25"/>
      <c r="PBC236" s="25"/>
      <c r="PBD236" s="25"/>
      <c r="PBE236" s="25"/>
      <c r="PBF236" s="25"/>
      <c r="PBG236" s="25"/>
      <c r="PBH236" s="25"/>
      <c r="PBI236" s="25"/>
      <c r="PBJ236" s="25"/>
      <c r="PBK236" s="25"/>
      <c r="PBL236" s="25"/>
      <c r="PBM236" s="25"/>
      <c r="PBN236" s="25"/>
      <c r="PBO236" s="25"/>
      <c r="PBP236" s="25"/>
      <c r="PBQ236" s="25"/>
      <c r="PBR236" s="25"/>
      <c r="PBS236" s="25"/>
      <c r="PBT236" s="25"/>
      <c r="PBU236" s="25"/>
      <c r="PBV236" s="25"/>
      <c r="PBW236" s="25"/>
      <c r="PBX236" s="25"/>
      <c r="PBY236" s="25"/>
      <c r="PBZ236" s="25"/>
      <c r="PCA236" s="25"/>
      <c r="PCB236" s="25"/>
      <c r="PCC236" s="25"/>
      <c r="PCD236" s="25"/>
      <c r="PCE236" s="25"/>
      <c r="PCF236" s="25"/>
      <c r="PCG236" s="25"/>
      <c r="PCH236" s="25"/>
      <c r="PCI236" s="25"/>
      <c r="PCJ236" s="25"/>
      <c r="PCK236" s="25"/>
      <c r="PCL236" s="25"/>
      <c r="PCM236" s="25"/>
      <c r="PCN236" s="25"/>
      <c r="PCO236" s="25"/>
      <c r="PCP236" s="25"/>
      <c r="PCQ236" s="25"/>
      <c r="PCR236" s="25"/>
      <c r="PCS236" s="25"/>
      <c r="PCT236" s="25"/>
      <c r="PCU236" s="25"/>
      <c r="PCV236" s="25"/>
      <c r="PCW236" s="25"/>
      <c r="PCX236" s="25"/>
      <c r="PCY236" s="25"/>
      <c r="PCZ236" s="25"/>
      <c r="PDA236" s="25"/>
      <c r="PDB236" s="25"/>
      <c r="PDC236" s="25"/>
      <c r="PDD236" s="25"/>
      <c r="PDE236" s="25"/>
      <c r="PDF236" s="25"/>
      <c r="PDG236" s="25"/>
      <c r="PDH236" s="25"/>
      <c r="PDI236" s="25"/>
      <c r="PDJ236" s="25"/>
      <c r="PDK236" s="25"/>
      <c r="PDL236" s="25"/>
      <c r="PDM236" s="25"/>
      <c r="PDN236" s="25"/>
      <c r="PDO236" s="25"/>
      <c r="PDP236" s="25"/>
      <c r="PDQ236" s="25"/>
      <c r="PDR236" s="25"/>
      <c r="PDS236" s="25"/>
      <c r="PDT236" s="25"/>
      <c r="PDU236" s="25"/>
      <c r="PDV236" s="25"/>
      <c r="PDW236" s="25"/>
      <c r="PDX236" s="25"/>
      <c r="PDY236" s="25"/>
      <c r="PDZ236" s="25"/>
      <c r="PEA236" s="25"/>
      <c r="PEB236" s="25"/>
      <c r="PEC236" s="25"/>
      <c r="PED236" s="25"/>
      <c r="PEE236" s="25"/>
      <c r="PEF236" s="25"/>
      <c r="PEG236" s="25"/>
      <c r="PEH236" s="25"/>
      <c r="PEI236" s="25"/>
      <c r="PEJ236" s="25"/>
      <c r="PEK236" s="25"/>
      <c r="PEL236" s="25"/>
      <c r="PEM236" s="25"/>
      <c r="PEN236" s="25"/>
      <c r="PEO236" s="25"/>
      <c r="PEP236" s="25"/>
      <c r="PEQ236" s="25"/>
      <c r="PER236" s="25"/>
      <c r="PES236" s="25"/>
      <c r="PET236" s="25"/>
      <c r="PEU236" s="25"/>
      <c r="PEV236" s="25"/>
      <c r="PEW236" s="25"/>
      <c r="PEX236" s="25"/>
      <c r="PEY236" s="25"/>
      <c r="PEZ236" s="25"/>
      <c r="PFA236" s="25"/>
      <c r="PFB236" s="25"/>
      <c r="PFC236" s="25"/>
      <c r="PFD236" s="25"/>
      <c r="PFE236" s="25"/>
      <c r="PFF236" s="25"/>
      <c r="PFG236" s="25"/>
      <c r="PFH236" s="25"/>
      <c r="PFI236" s="25"/>
      <c r="PFJ236" s="25"/>
      <c r="PFK236" s="25"/>
      <c r="PFL236" s="25"/>
      <c r="PFM236" s="25"/>
      <c r="PFN236" s="25"/>
      <c r="PFO236" s="25"/>
      <c r="PFP236" s="25"/>
      <c r="PFQ236" s="25"/>
      <c r="PFR236" s="25"/>
      <c r="PFS236" s="25"/>
      <c r="PFT236" s="25"/>
      <c r="PFU236" s="25"/>
      <c r="PFV236" s="25"/>
      <c r="PFW236" s="25"/>
      <c r="PFX236" s="25"/>
      <c r="PFY236" s="25"/>
      <c r="PFZ236" s="25"/>
      <c r="PGA236" s="25"/>
      <c r="PGB236" s="25"/>
      <c r="PGC236" s="25"/>
      <c r="PGD236" s="25"/>
      <c r="PGE236" s="25"/>
      <c r="PGF236" s="25"/>
      <c r="PGG236" s="25"/>
      <c r="PGH236" s="25"/>
      <c r="PGI236" s="25"/>
      <c r="PGJ236" s="25"/>
      <c r="PGK236" s="25"/>
      <c r="PGL236" s="25"/>
      <c r="PGM236" s="25"/>
      <c r="PGN236" s="25"/>
      <c r="PGO236" s="25"/>
      <c r="PGP236" s="25"/>
      <c r="PGQ236" s="25"/>
      <c r="PGR236" s="25"/>
      <c r="PGS236" s="25"/>
      <c r="PGT236" s="25"/>
      <c r="PGU236" s="25"/>
      <c r="PGV236" s="25"/>
      <c r="PGW236" s="25"/>
      <c r="PGX236" s="25"/>
      <c r="PGY236" s="25"/>
      <c r="PGZ236" s="25"/>
      <c r="PHA236" s="25"/>
      <c r="PHB236" s="25"/>
      <c r="PHC236" s="25"/>
      <c r="PHD236" s="25"/>
      <c r="PHE236" s="25"/>
      <c r="PHF236" s="25"/>
      <c r="PHG236" s="25"/>
      <c r="PHH236" s="25"/>
      <c r="PHI236" s="25"/>
      <c r="PHJ236" s="25"/>
      <c r="PHK236" s="25"/>
      <c r="PHL236" s="25"/>
      <c r="PHM236" s="25"/>
      <c r="PHN236" s="25"/>
      <c r="PHO236" s="25"/>
      <c r="PHP236" s="25"/>
      <c r="PHQ236" s="25"/>
      <c r="PHR236" s="25"/>
      <c r="PHS236" s="25"/>
      <c r="PHT236" s="25"/>
      <c r="PHU236" s="25"/>
      <c r="PHV236" s="25"/>
      <c r="PHW236" s="25"/>
      <c r="PHX236" s="25"/>
      <c r="PHY236" s="25"/>
      <c r="PHZ236" s="25"/>
      <c r="PIA236" s="25"/>
      <c r="PIB236" s="25"/>
      <c r="PIC236" s="25"/>
      <c r="PID236" s="25"/>
      <c r="PIE236" s="25"/>
      <c r="PIF236" s="25"/>
      <c r="PIG236" s="25"/>
      <c r="PIH236" s="25"/>
      <c r="PII236" s="25"/>
      <c r="PIJ236" s="25"/>
      <c r="PIK236" s="25"/>
      <c r="PIL236" s="25"/>
      <c r="PIM236" s="25"/>
      <c r="PIN236" s="25"/>
      <c r="PIO236" s="25"/>
      <c r="PIP236" s="25"/>
      <c r="PIQ236" s="25"/>
      <c r="PIR236" s="25"/>
      <c r="PIS236" s="25"/>
      <c r="PIT236" s="25"/>
      <c r="PIU236" s="25"/>
      <c r="PIV236" s="25"/>
      <c r="PIW236" s="25"/>
      <c r="PIX236" s="25"/>
      <c r="PIY236" s="25"/>
      <c r="PIZ236" s="25"/>
      <c r="PJA236" s="25"/>
      <c r="PJB236" s="25"/>
      <c r="PJC236" s="25"/>
      <c r="PJD236" s="25"/>
      <c r="PJE236" s="25"/>
      <c r="PJF236" s="25"/>
      <c r="PJG236" s="25"/>
      <c r="PJH236" s="25"/>
      <c r="PJI236" s="25"/>
      <c r="PJJ236" s="25"/>
      <c r="PJK236" s="25"/>
      <c r="PJL236" s="25"/>
      <c r="PJM236" s="25"/>
      <c r="PJN236" s="25"/>
      <c r="PJO236" s="25"/>
      <c r="PJP236" s="25"/>
      <c r="PJQ236" s="25"/>
      <c r="PJR236" s="25"/>
      <c r="PJS236" s="25"/>
      <c r="PJT236" s="25"/>
      <c r="PJU236" s="25"/>
      <c r="PJV236" s="25"/>
      <c r="PJW236" s="25"/>
      <c r="PJX236" s="25"/>
      <c r="PJY236" s="25"/>
      <c r="PJZ236" s="25"/>
      <c r="PKA236" s="25"/>
      <c r="PKB236" s="25"/>
      <c r="PKC236" s="25"/>
      <c r="PKD236" s="25"/>
      <c r="PKE236" s="25"/>
      <c r="PKF236" s="25"/>
      <c r="PKG236" s="25"/>
      <c r="PKH236" s="25"/>
      <c r="PKI236" s="25"/>
      <c r="PKJ236" s="25"/>
      <c r="PKK236" s="25"/>
      <c r="PKL236" s="25"/>
      <c r="PKM236" s="25"/>
      <c r="PKN236" s="25"/>
      <c r="PKO236" s="25"/>
      <c r="PKP236" s="25"/>
      <c r="PKQ236" s="25"/>
      <c r="PKR236" s="25"/>
      <c r="PKS236" s="25"/>
      <c r="PKT236" s="25"/>
      <c r="PKU236" s="25"/>
      <c r="PKV236" s="25"/>
      <c r="PKW236" s="25"/>
      <c r="PKX236" s="25"/>
      <c r="PKY236" s="25"/>
      <c r="PKZ236" s="25"/>
      <c r="PLA236" s="25"/>
      <c r="PLB236" s="25"/>
      <c r="PLC236" s="25"/>
      <c r="PLD236" s="25"/>
      <c r="PLE236" s="25"/>
      <c r="PLF236" s="25"/>
      <c r="PLG236" s="25"/>
      <c r="PLH236" s="25"/>
      <c r="PLI236" s="25"/>
      <c r="PLJ236" s="25"/>
      <c r="PLK236" s="25"/>
      <c r="PLL236" s="25"/>
      <c r="PLM236" s="25"/>
      <c r="PLN236" s="25"/>
      <c r="PLO236" s="25"/>
      <c r="PLP236" s="25"/>
      <c r="PLQ236" s="25"/>
      <c r="PLR236" s="25"/>
      <c r="PLS236" s="25"/>
      <c r="PLT236" s="25"/>
      <c r="PLU236" s="25"/>
      <c r="PLV236" s="25"/>
      <c r="PLW236" s="25"/>
      <c r="PLX236" s="25"/>
      <c r="PLY236" s="25"/>
      <c r="PLZ236" s="25"/>
      <c r="PMA236" s="25"/>
      <c r="PMB236" s="25"/>
      <c r="PMC236" s="25"/>
      <c r="PMD236" s="25"/>
      <c r="PME236" s="25"/>
      <c r="PMF236" s="25"/>
      <c r="PMG236" s="25"/>
      <c r="PMH236" s="25"/>
      <c r="PMI236" s="25"/>
      <c r="PMJ236" s="25"/>
      <c r="PMK236" s="25"/>
      <c r="PML236" s="25"/>
      <c r="PMM236" s="25"/>
      <c r="PMN236" s="25"/>
      <c r="PMO236" s="25"/>
      <c r="PMP236" s="25"/>
      <c r="PMQ236" s="25"/>
      <c r="PMR236" s="25"/>
      <c r="PMS236" s="25"/>
      <c r="PMT236" s="25"/>
      <c r="PMU236" s="25"/>
      <c r="PMV236" s="25"/>
      <c r="PMW236" s="25"/>
      <c r="PMX236" s="25"/>
      <c r="PMY236" s="25"/>
      <c r="PMZ236" s="25"/>
      <c r="PNA236" s="25"/>
      <c r="PNB236" s="25"/>
      <c r="PNC236" s="25"/>
      <c r="PND236" s="25"/>
      <c r="PNE236" s="25"/>
      <c r="PNF236" s="25"/>
      <c r="PNG236" s="25"/>
      <c r="PNH236" s="25"/>
      <c r="PNI236" s="25"/>
      <c r="PNJ236" s="25"/>
      <c r="PNK236" s="25"/>
      <c r="PNL236" s="25"/>
      <c r="PNM236" s="25"/>
      <c r="PNN236" s="25"/>
      <c r="PNO236" s="25"/>
      <c r="PNP236" s="25"/>
      <c r="PNQ236" s="25"/>
      <c r="PNR236" s="25"/>
      <c r="PNS236" s="25"/>
      <c r="PNT236" s="25"/>
      <c r="PNU236" s="25"/>
      <c r="PNV236" s="25"/>
      <c r="PNW236" s="25"/>
      <c r="PNX236" s="25"/>
      <c r="PNY236" s="25"/>
      <c r="PNZ236" s="25"/>
      <c r="POA236" s="25"/>
      <c r="POB236" s="25"/>
      <c r="POC236" s="25"/>
      <c r="POD236" s="25"/>
      <c r="POE236" s="25"/>
      <c r="POF236" s="25"/>
      <c r="POG236" s="25"/>
      <c r="POH236" s="25"/>
      <c r="POI236" s="25"/>
      <c r="POJ236" s="25"/>
      <c r="POK236" s="25"/>
      <c r="POL236" s="25"/>
      <c r="POM236" s="25"/>
      <c r="PON236" s="25"/>
      <c r="POO236" s="25"/>
      <c r="POP236" s="25"/>
      <c r="POQ236" s="25"/>
      <c r="POR236" s="25"/>
      <c r="POS236" s="25"/>
      <c r="POT236" s="25"/>
      <c r="POU236" s="25"/>
      <c r="POV236" s="25"/>
      <c r="POW236" s="25"/>
      <c r="POX236" s="25"/>
      <c r="POY236" s="25"/>
      <c r="POZ236" s="25"/>
      <c r="PPA236" s="25"/>
      <c r="PPB236" s="25"/>
      <c r="PPC236" s="25"/>
      <c r="PPD236" s="25"/>
      <c r="PPE236" s="25"/>
      <c r="PPF236" s="25"/>
      <c r="PPG236" s="25"/>
      <c r="PPH236" s="25"/>
      <c r="PPI236" s="25"/>
      <c r="PPJ236" s="25"/>
      <c r="PPK236" s="25"/>
      <c r="PPL236" s="25"/>
      <c r="PPM236" s="25"/>
      <c r="PPN236" s="25"/>
      <c r="PPO236" s="25"/>
      <c r="PPP236" s="25"/>
      <c r="PPQ236" s="25"/>
      <c r="PPR236" s="25"/>
      <c r="PPS236" s="25"/>
      <c r="PPT236" s="25"/>
      <c r="PPU236" s="25"/>
      <c r="PPV236" s="25"/>
      <c r="PPW236" s="25"/>
      <c r="PPX236" s="25"/>
      <c r="PPY236" s="25"/>
      <c r="PPZ236" s="25"/>
      <c r="PQA236" s="25"/>
      <c r="PQB236" s="25"/>
      <c r="PQC236" s="25"/>
      <c r="PQD236" s="25"/>
      <c r="PQE236" s="25"/>
      <c r="PQF236" s="25"/>
      <c r="PQG236" s="25"/>
      <c r="PQH236" s="25"/>
      <c r="PQI236" s="25"/>
      <c r="PQJ236" s="25"/>
      <c r="PQK236" s="25"/>
      <c r="PQL236" s="25"/>
      <c r="PQM236" s="25"/>
      <c r="PQN236" s="25"/>
      <c r="PQO236" s="25"/>
      <c r="PQP236" s="25"/>
      <c r="PQQ236" s="25"/>
      <c r="PQR236" s="25"/>
      <c r="PQS236" s="25"/>
      <c r="PQT236" s="25"/>
      <c r="PQU236" s="25"/>
      <c r="PQV236" s="25"/>
      <c r="PQW236" s="25"/>
      <c r="PQX236" s="25"/>
      <c r="PQY236" s="25"/>
      <c r="PQZ236" s="25"/>
      <c r="PRA236" s="25"/>
      <c r="PRB236" s="25"/>
      <c r="PRC236" s="25"/>
      <c r="PRD236" s="25"/>
      <c r="PRE236" s="25"/>
      <c r="PRF236" s="25"/>
      <c r="PRG236" s="25"/>
      <c r="PRH236" s="25"/>
      <c r="PRI236" s="25"/>
      <c r="PRJ236" s="25"/>
      <c r="PRK236" s="25"/>
      <c r="PRL236" s="25"/>
      <c r="PRM236" s="25"/>
      <c r="PRN236" s="25"/>
      <c r="PRO236" s="25"/>
      <c r="PRP236" s="25"/>
      <c r="PRQ236" s="25"/>
      <c r="PRR236" s="25"/>
      <c r="PRS236" s="25"/>
      <c r="PRT236" s="25"/>
      <c r="PRU236" s="25"/>
      <c r="PRV236" s="25"/>
      <c r="PRW236" s="25"/>
      <c r="PRX236" s="25"/>
      <c r="PRY236" s="25"/>
      <c r="PRZ236" s="25"/>
      <c r="PSA236" s="25"/>
      <c r="PSB236" s="25"/>
      <c r="PSC236" s="25"/>
      <c r="PSD236" s="25"/>
      <c r="PSE236" s="25"/>
      <c r="PSF236" s="25"/>
      <c r="PSG236" s="25"/>
      <c r="PSH236" s="25"/>
      <c r="PSI236" s="25"/>
      <c r="PSJ236" s="25"/>
      <c r="PSK236" s="25"/>
      <c r="PSL236" s="25"/>
      <c r="PSM236" s="25"/>
      <c r="PSN236" s="25"/>
      <c r="PSO236" s="25"/>
      <c r="PSP236" s="25"/>
      <c r="PSQ236" s="25"/>
      <c r="PSR236" s="25"/>
      <c r="PSS236" s="25"/>
      <c r="PST236" s="25"/>
      <c r="PSU236" s="25"/>
      <c r="PSV236" s="25"/>
      <c r="PSW236" s="25"/>
      <c r="PSX236" s="25"/>
      <c r="PSY236" s="25"/>
      <c r="PSZ236" s="25"/>
      <c r="PTA236" s="25"/>
      <c r="PTB236" s="25"/>
      <c r="PTC236" s="25"/>
      <c r="PTD236" s="25"/>
      <c r="PTE236" s="25"/>
      <c r="PTF236" s="25"/>
      <c r="PTG236" s="25"/>
      <c r="PTH236" s="25"/>
      <c r="PTI236" s="25"/>
      <c r="PTJ236" s="25"/>
      <c r="PTK236" s="25"/>
      <c r="PTL236" s="25"/>
      <c r="PTM236" s="25"/>
      <c r="PTN236" s="25"/>
      <c r="PTO236" s="25"/>
      <c r="PTP236" s="25"/>
      <c r="PTQ236" s="25"/>
      <c r="PTR236" s="25"/>
      <c r="PTS236" s="25"/>
      <c r="PTT236" s="25"/>
      <c r="PTU236" s="25"/>
      <c r="PTV236" s="25"/>
      <c r="PTW236" s="25"/>
      <c r="PTX236" s="25"/>
      <c r="PTY236" s="25"/>
      <c r="PTZ236" s="25"/>
      <c r="PUA236" s="25"/>
      <c r="PUB236" s="25"/>
      <c r="PUC236" s="25"/>
      <c r="PUD236" s="25"/>
      <c r="PUE236" s="25"/>
      <c r="PUF236" s="25"/>
      <c r="PUG236" s="25"/>
      <c r="PUH236" s="25"/>
      <c r="PUI236" s="25"/>
      <c r="PUJ236" s="25"/>
      <c r="PUK236" s="25"/>
      <c r="PUL236" s="25"/>
      <c r="PUM236" s="25"/>
      <c r="PUN236" s="25"/>
      <c r="PUO236" s="25"/>
      <c r="PUP236" s="25"/>
      <c r="PUQ236" s="25"/>
      <c r="PUR236" s="25"/>
      <c r="PUS236" s="25"/>
      <c r="PUT236" s="25"/>
      <c r="PUU236" s="25"/>
      <c r="PUV236" s="25"/>
      <c r="PUW236" s="25"/>
      <c r="PUX236" s="25"/>
      <c r="PUY236" s="25"/>
      <c r="PUZ236" s="25"/>
      <c r="PVA236" s="25"/>
      <c r="PVB236" s="25"/>
      <c r="PVC236" s="25"/>
      <c r="PVD236" s="25"/>
      <c r="PVE236" s="25"/>
      <c r="PVF236" s="25"/>
      <c r="PVG236" s="25"/>
      <c r="PVH236" s="25"/>
      <c r="PVI236" s="25"/>
      <c r="PVJ236" s="25"/>
      <c r="PVK236" s="25"/>
      <c r="PVL236" s="25"/>
      <c r="PVM236" s="25"/>
      <c r="PVN236" s="25"/>
      <c r="PVO236" s="25"/>
      <c r="PVP236" s="25"/>
      <c r="PVQ236" s="25"/>
      <c r="PVR236" s="25"/>
      <c r="PVS236" s="25"/>
      <c r="PVT236" s="25"/>
      <c r="PVU236" s="25"/>
      <c r="PVV236" s="25"/>
      <c r="PVW236" s="25"/>
      <c r="PVX236" s="25"/>
      <c r="PVY236" s="25"/>
      <c r="PVZ236" s="25"/>
      <c r="PWA236" s="25"/>
      <c r="PWB236" s="25"/>
      <c r="PWC236" s="25"/>
      <c r="PWD236" s="25"/>
      <c r="PWE236" s="25"/>
      <c r="PWF236" s="25"/>
      <c r="PWG236" s="25"/>
      <c r="PWH236" s="25"/>
      <c r="PWI236" s="25"/>
      <c r="PWJ236" s="25"/>
      <c r="PWK236" s="25"/>
      <c r="PWL236" s="25"/>
      <c r="PWM236" s="25"/>
      <c r="PWN236" s="25"/>
      <c r="PWO236" s="25"/>
      <c r="PWP236" s="25"/>
      <c r="PWQ236" s="25"/>
      <c r="PWR236" s="25"/>
      <c r="PWS236" s="25"/>
      <c r="PWT236" s="25"/>
      <c r="PWU236" s="25"/>
      <c r="PWV236" s="25"/>
      <c r="PWW236" s="25"/>
      <c r="PWX236" s="25"/>
      <c r="PWY236" s="25"/>
      <c r="PWZ236" s="25"/>
      <c r="PXA236" s="25"/>
      <c r="PXB236" s="25"/>
      <c r="PXC236" s="25"/>
      <c r="PXD236" s="25"/>
      <c r="PXE236" s="25"/>
      <c r="PXF236" s="25"/>
      <c r="PXG236" s="25"/>
      <c r="PXH236" s="25"/>
      <c r="PXI236" s="25"/>
      <c r="PXJ236" s="25"/>
      <c r="PXK236" s="25"/>
      <c r="PXL236" s="25"/>
      <c r="PXM236" s="25"/>
      <c r="PXN236" s="25"/>
      <c r="PXO236" s="25"/>
      <c r="PXP236" s="25"/>
      <c r="PXQ236" s="25"/>
      <c r="PXR236" s="25"/>
      <c r="PXS236" s="25"/>
      <c r="PXT236" s="25"/>
      <c r="PXU236" s="25"/>
      <c r="PXV236" s="25"/>
      <c r="PXW236" s="25"/>
      <c r="PXX236" s="25"/>
      <c r="PXY236" s="25"/>
      <c r="PXZ236" s="25"/>
      <c r="PYA236" s="25"/>
      <c r="PYB236" s="25"/>
      <c r="PYC236" s="25"/>
      <c r="PYD236" s="25"/>
      <c r="PYE236" s="25"/>
      <c r="PYF236" s="25"/>
      <c r="PYG236" s="25"/>
      <c r="PYH236" s="25"/>
      <c r="PYI236" s="25"/>
      <c r="PYJ236" s="25"/>
      <c r="PYK236" s="25"/>
      <c r="PYL236" s="25"/>
      <c r="PYM236" s="25"/>
      <c r="PYN236" s="25"/>
      <c r="PYO236" s="25"/>
      <c r="PYP236" s="25"/>
      <c r="PYQ236" s="25"/>
      <c r="PYR236" s="25"/>
      <c r="PYS236" s="25"/>
      <c r="PYT236" s="25"/>
      <c r="PYU236" s="25"/>
      <c r="PYV236" s="25"/>
      <c r="PYW236" s="25"/>
      <c r="PYX236" s="25"/>
      <c r="PYY236" s="25"/>
      <c r="PYZ236" s="25"/>
      <c r="PZA236" s="25"/>
      <c r="PZB236" s="25"/>
      <c r="PZC236" s="25"/>
      <c r="PZD236" s="25"/>
      <c r="PZE236" s="25"/>
      <c r="PZF236" s="25"/>
      <c r="PZG236" s="25"/>
      <c r="PZH236" s="25"/>
      <c r="PZI236" s="25"/>
      <c r="PZJ236" s="25"/>
      <c r="PZK236" s="25"/>
      <c r="PZL236" s="25"/>
      <c r="PZM236" s="25"/>
      <c r="PZN236" s="25"/>
      <c r="PZO236" s="25"/>
      <c r="PZP236" s="25"/>
      <c r="PZQ236" s="25"/>
      <c r="PZR236" s="25"/>
      <c r="PZS236" s="25"/>
      <c r="PZT236" s="25"/>
      <c r="PZU236" s="25"/>
      <c r="PZV236" s="25"/>
      <c r="PZW236" s="25"/>
      <c r="PZX236" s="25"/>
      <c r="PZY236" s="25"/>
      <c r="PZZ236" s="25"/>
      <c r="QAA236" s="25"/>
      <c r="QAB236" s="25"/>
      <c r="QAC236" s="25"/>
      <c r="QAD236" s="25"/>
      <c r="QAE236" s="25"/>
      <c r="QAF236" s="25"/>
      <c r="QAG236" s="25"/>
      <c r="QAH236" s="25"/>
      <c r="QAI236" s="25"/>
      <c r="QAJ236" s="25"/>
      <c r="QAK236" s="25"/>
      <c r="QAL236" s="25"/>
      <c r="QAM236" s="25"/>
      <c r="QAN236" s="25"/>
      <c r="QAO236" s="25"/>
      <c r="QAP236" s="25"/>
      <c r="QAQ236" s="25"/>
      <c r="QAR236" s="25"/>
      <c r="QAS236" s="25"/>
      <c r="QAT236" s="25"/>
      <c r="QAU236" s="25"/>
      <c r="QAV236" s="25"/>
      <c r="QAW236" s="25"/>
      <c r="QAX236" s="25"/>
      <c r="QAY236" s="25"/>
      <c r="QAZ236" s="25"/>
      <c r="QBA236" s="25"/>
      <c r="QBB236" s="25"/>
      <c r="QBC236" s="25"/>
      <c r="QBD236" s="25"/>
      <c r="QBE236" s="25"/>
      <c r="QBF236" s="25"/>
      <c r="QBG236" s="25"/>
      <c r="QBH236" s="25"/>
      <c r="QBI236" s="25"/>
      <c r="QBJ236" s="25"/>
      <c r="QBK236" s="25"/>
      <c r="QBL236" s="25"/>
      <c r="QBM236" s="25"/>
      <c r="QBN236" s="25"/>
      <c r="QBO236" s="25"/>
      <c r="QBP236" s="25"/>
      <c r="QBQ236" s="25"/>
      <c r="QBR236" s="25"/>
      <c r="QBS236" s="25"/>
      <c r="QBT236" s="25"/>
      <c r="QBU236" s="25"/>
      <c r="QBV236" s="25"/>
      <c r="QBW236" s="25"/>
      <c r="QBX236" s="25"/>
      <c r="QBY236" s="25"/>
      <c r="QBZ236" s="25"/>
      <c r="QCA236" s="25"/>
      <c r="QCB236" s="25"/>
      <c r="QCC236" s="25"/>
      <c r="QCD236" s="25"/>
      <c r="QCE236" s="25"/>
      <c r="QCF236" s="25"/>
      <c r="QCG236" s="25"/>
      <c r="QCH236" s="25"/>
      <c r="QCI236" s="25"/>
      <c r="QCJ236" s="25"/>
      <c r="QCK236" s="25"/>
      <c r="QCL236" s="25"/>
      <c r="QCM236" s="25"/>
      <c r="QCN236" s="25"/>
      <c r="QCO236" s="25"/>
      <c r="QCP236" s="25"/>
      <c r="QCQ236" s="25"/>
      <c r="QCR236" s="25"/>
      <c r="QCS236" s="25"/>
      <c r="QCT236" s="25"/>
      <c r="QCU236" s="25"/>
      <c r="QCV236" s="25"/>
      <c r="QCW236" s="25"/>
      <c r="QCX236" s="25"/>
      <c r="QCY236" s="25"/>
      <c r="QCZ236" s="25"/>
      <c r="QDA236" s="25"/>
      <c r="QDB236" s="25"/>
      <c r="QDC236" s="25"/>
      <c r="QDD236" s="25"/>
      <c r="QDE236" s="25"/>
      <c r="QDF236" s="25"/>
      <c r="QDG236" s="25"/>
      <c r="QDH236" s="25"/>
      <c r="QDI236" s="25"/>
      <c r="QDJ236" s="25"/>
      <c r="QDK236" s="25"/>
      <c r="QDL236" s="25"/>
      <c r="QDM236" s="25"/>
      <c r="QDN236" s="25"/>
      <c r="QDO236" s="25"/>
      <c r="QDP236" s="25"/>
      <c r="QDQ236" s="25"/>
      <c r="QDR236" s="25"/>
      <c r="QDS236" s="25"/>
      <c r="QDT236" s="25"/>
      <c r="QDU236" s="25"/>
      <c r="QDV236" s="25"/>
      <c r="QDW236" s="25"/>
      <c r="QDX236" s="25"/>
      <c r="QDY236" s="25"/>
      <c r="QDZ236" s="25"/>
      <c r="QEA236" s="25"/>
      <c r="QEB236" s="25"/>
      <c r="QEC236" s="25"/>
      <c r="QED236" s="25"/>
      <c r="QEE236" s="25"/>
      <c r="QEF236" s="25"/>
      <c r="QEG236" s="25"/>
      <c r="QEH236" s="25"/>
      <c r="QEI236" s="25"/>
      <c r="QEJ236" s="25"/>
      <c r="QEK236" s="25"/>
      <c r="QEL236" s="25"/>
      <c r="QEM236" s="25"/>
      <c r="QEN236" s="25"/>
      <c r="QEO236" s="25"/>
      <c r="QEP236" s="25"/>
      <c r="QEQ236" s="25"/>
      <c r="QER236" s="25"/>
      <c r="QES236" s="25"/>
      <c r="QET236" s="25"/>
      <c r="QEU236" s="25"/>
      <c r="QEV236" s="25"/>
      <c r="QEW236" s="25"/>
      <c r="QEX236" s="25"/>
      <c r="QEY236" s="25"/>
      <c r="QEZ236" s="25"/>
      <c r="QFA236" s="25"/>
      <c r="QFB236" s="25"/>
      <c r="QFC236" s="25"/>
      <c r="QFD236" s="25"/>
      <c r="QFE236" s="25"/>
      <c r="QFF236" s="25"/>
      <c r="QFG236" s="25"/>
      <c r="QFH236" s="25"/>
      <c r="QFI236" s="25"/>
      <c r="QFJ236" s="25"/>
      <c r="QFK236" s="25"/>
      <c r="QFL236" s="25"/>
      <c r="QFM236" s="25"/>
      <c r="QFN236" s="25"/>
      <c r="QFO236" s="25"/>
      <c r="QFP236" s="25"/>
      <c r="QFQ236" s="25"/>
      <c r="QFR236" s="25"/>
      <c r="QFS236" s="25"/>
      <c r="QFT236" s="25"/>
      <c r="QFU236" s="25"/>
      <c r="QFV236" s="25"/>
      <c r="QFW236" s="25"/>
      <c r="QFX236" s="25"/>
      <c r="QFY236" s="25"/>
      <c r="QFZ236" s="25"/>
      <c r="QGA236" s="25"/>
      <c r="QGB236" s="25"/>
      <c r="QGC236" s="25"/>
      <c r="QGD236" s="25"/>
      <c r="QGE236" s="25"/>
      <c r="QGF236" s="25"/>
      <c r="QGG236" s="25"/>
      <c r="QGH236" s="25"/>
      <c r="QGI236" s="25"/>
      <c r="QGJ236" s="25"/>
      <c r="QGK236" s="25"/>
      <c r="QGL236" s="25"/>
      <c r="QGM236" s="25"/>
      <c r="QGN236" s="25"/>
      <c r="QGO236" s="25"/>
      <c r="QGP236" s="25"/>
      <c r="QGQ236" s="25"/>
      <c r="QGR236" s="25"/>
      <c r="QGS236" s="25"/>
      <c r="QGT236" s="25"/>
      <c r="QGU236" s="25"/>
      <c r="QGV236" s="25"/>
      <c r="QGW236" s="25"/>
      <c r="QGX236" s="25"/>
      <c r="QGY236" s="25"/>
      <c r="QGZ236" s="25"/>
      <c r="QHA236" s="25"/>
      <c r="QHB236" s="25"/>
      <c r="QHC236" s="25"/>
      <c r="QHD236" s="25"/>
      <c r="QHE236" s="25"/>
      <c r="QHF236" s="25"/>
      <c r="QHG236" s="25"/>
      <c r="QHH236" s="25"/>
      <c r="QHI236" s="25"/>
      <c r="QHJ236" s="25"/>
      <c r="QHK236" s="25"/>
      <c r="QHL236" s="25"/>
      <c r="QHM236" s="25"/>
      <c r="QHN236" s="25"/>
      <c r="QHO236" s="25"/>
      <c r="QHP236" s="25"/>
      <c r="QHQ236" s="25"/>
      <c r="QHR236" s="25"/>
      <c r="QHS236" s="25"/>
      <c r="QHT236" s="25"/>
      <c r="QHU236" s="25"/>
      <c r="QHV236" s="25"/>
      <c r="QHW236" s="25"/>
      <c r="QHX236" s="25"/>
      <c r="QHY236" s="25"/>
      <c r="QHZ236" s="25"/>
      <c r="QIA236" s="25"/>
      <c r="QIB236" s="25"/>
      <c r="QIC236" s="25"/>
      <c r="QID236" s="25"/>
      <c r="QIE236" s="25"/>
      <c r="QIF236" s="25"/>
      <c r="QIG236" s="25"/>
      <c r="QIH236" s="25"/>
      <c r="QII236" s="25"/>
      <c r="QIJ236" s="25"/>
      <c r="QIK236" s="25"/>
      <c r="QIL236" s="25"/>
      <c r="QIM236" s="25"/>
      <c r="QIN236" s="25"/>
      <c r="QIO236" s="25"/>
      <c r="QIP236" s="25"/>
      <c r="QIQ236" s="25"/>
      <c r="QIR236" s="25"/>
      <c r="QIS236" s="25"/>
      <c r="QIT236" s="25"/>
      <c r="QIU236" s="25"/>
      <c r="QIV236" s="25"/>
      <c r="QIW236" s="25"/>
      <c r="QIX236" s="25"/>
      <c r="QIY236" s="25"/>
      <c r="QIZ236" s="25"/>
      <c r="QJA236" s="25"/>
      <c r="QJB236" s="25"/>
      <c r="QJC236" s="25"/>
      <c r="QJD236" s="25"/>
      <c r="QJE236" s="25"/>
      <c r="QJF236" s="25"/>
      <c r="QJG236" s="25"/>
      <c r="QJH236" s="25"/>
      <c r="QJI236" s="25"/>
      <c r="QJJ236" s="25"/>
      <c r="QJK236" s="25"/>
      <c r="QJL236" s="25"/>
      <c r="QJM236" s="25"/>
      <c r="QJN236" s="25"/>
      <c r="QJO236" s="25"/>
      <c r="QJP236" s="25"/>
      <c r="QJQ236" s="25"/>
      <c r="QJR236" s="25"/>
      <c r="QJS236" s="25"/>
      <c r="QJT236" s="25"/>
      <c r="QJU236" s="25"/>
      <c r="QJV236" s="25"/>
      <c r="QJW236" s="25"/>
      <c r="QJX236" s="25"/>
      <c r="QJY236" s="25"/>
      <c r="QJZ236" s="25"/>
      <c r="QKA236" s="25"/>
      <c r="QKB236" s="25"/>
      <c r="QKC236" s="25"/>
      <c r="QKD236" s="25"/>
      <c r="QKE236" s="25"/>
      <c r="QKF236" s="25"/>
      <c r="QKG236" s="25"/>
      <c r="QKH236" s="25"/>
      <c r="QKI236" s="25"/>
      <c r="QKJ236" s="25"/>
      <c r="QKK236" s="25"/>
      <c r="QKL236" s="25"/>
      <c r="QKM236" s="25"/>
      <c r="QKN236" s="25"/>
      <c r="QKO236" s="25"/>
      <c r="QKP236" s="25"/>
      <c r="QKQ236" s="25"/>
      <c r="QKR236" s="25"/>
      <c r="QKS236" s="25"/>
      <c r="QKT236" s="25"/>
      <c r="QKU236" s="25"/>
      <c r="QKV236" s="25"/>
      <c r="QKW236" s="25"/>
      <c r="QKX236" s="25"/>
      <c r="QKY236" s="25"/>
      <c r="QKZ236" s="25"/>
      <c r="QLA236" s="25"/>
      <c r="QLB236" s="25"/>
      <c r="QLC236" s="25"/>
      <c r="QLD236" s="25"/>
      <c r="QLE236" s="25"/>
      <c r="QLF236" s="25"/>
      <c r="QLG236" s="25"/>
      <c r="QLH236" s="25"/>
      <c r="QLI236" s="25"/>
      <c r="QLJ236" s="25"/>
      <c r="QLK236" s="25"/>
      <c r="QLL236" s="25"/>
      <c r="QLM236" s="25"/>
      <c r="QLN236" s="25"/>
      <c r="QLO236" s="25"/>
      <c r="QLP236" s="25"/>
      <c r="QLQ236" s="25"/>
      <c r="QLR236" s="25"/>
      <c r="QLS236" s="25"/>
      <c r="QLT236" s="25"/>
      <c r="QLU236" s="25"/>
      <c r="QLV236" s="25"/>
      <c r="QLW236" s="25"/>
      <c r="QLX236" s="25"/>
      <c r="QLY236" s="25"/>
      <c r="QLZ236" s="25"/>
      <c r="QMA236" s="25"/>
      <c r="QMB236" s="25"/>
      <c r="QMC236" s="25"/>
      <c r="QMD236" s="25"/>
      <c r="QME236" s="25"/>
      <c r="QMF236" s="25"/>
      <c r="QMG236" s="25"/>
      <c r="QMH236" s="25"/>
      <c r="QMI236" s="25"/>
      <c r="QMJ236" s="25"/>
      <c r="QMK236" s="25"/>
      <c r="QML236" s="25"/>
      <c r="QMM236" s="25"/>
      <c r="QMN236" s="25"/>
      <c r="QMO236" s="25"/>
      <c r="QMP236" s="25"/>
      <c r="QMQ236" s="25"/>
      <c r="QMR236" s="25"/>
      <c r="QMS236" s="25"/>
      <c r="QMT236" s="25"/>
      <c r="QMU236" s="25"/>
      <c r="QMV236" s="25"/>
      <c r="QMW236" s="25"/>
      <c r="QMX236" s="25"/>
      <c r="QMY236" s="25"/>
      <c r="QMZ236" s="25"/>
      <c r="QNA236" s="25"/>
      <c r="QNB236" s="25"/>
      <c r="QNC236" s="25"/>
      <c r="QND236" s="25"/>
      <c r="QNE236" s="25"/>
      <c r="QNF236" s="25"/>
      <c r="QNG236" s="25"/>
      <c r="QNH236" s="25"/>
      <c r="QNI236" s="25"/>
      <c r="QNJ236" s="25"/>
      <c r="QNK236" s="25"/>
      <c r="QNL236" s="25"/>
      <c r="QNM236" s="25"/>
      <c r="QNN236" s="25"/>
      <c r="QNO236" s="25"/>
      <c r="QNP236" s="25"/>
      <c r="QNQ236" s="25"/>
      <c r="QNR236" s="25"/>
      <c r="QNS236" s="25"/>
      <c r="QNT236" s="25"/>
      <c r="QNU236" s="25"/>
      <c r="QNV236" s="25"/>
      <c r="QNW236" s="25"/>
      <c r="QNX236" s="25"/>
      <c r="QNY236" s="25"/>
      <c r="QNZ236" s="25"/>
      <c r="QOA236" s="25"/>
      <c r="QOB236" s="25"/>
      <c r="QOC236" s="25"/>
      <c r="QOD236" s="25"/>
      <c r="QOE236" s="25"/>
      <c r="QOF236" s="25"/>
      <c r="QOG236" s="25"/>
      <c r="QOH236" s="25"/>
      <c r="QOI236" s="25"/>
      <c r="QOJ236" s="25"/>
      <c r="QOK236" s="25"/>
      <c r="QOL236" s="25"/>
      <c r="QOM236" s="25"/>
      <c r="QON236" s="25"/>
      <c r="QOO236" s="25"/>
      <c r="QOP236" s="25"/>
      <c r="QOQ236" s="25"/>
      <c r="QOR236" s="25"/>
      <c r="QOS236" s="25"/>
      <c r="QOT236" s="25"/>
      <c r="QOU236" s="25"/>
      <c r="QOV236" s="25"/>
      <c r="QOW236" s="25"/>
      <c r="QOX236" s="25"/>
      <c r="QOY236" s="25"/>
      <c r="QOZ236" s="25"/>
      <c r="QPA236" s="25"/>
      <c r="QPB236" s="25"/>
      <c r="QPC236" s="25"/>
      <c r="QPD236" s="25"/>
      <c r="QPE236" s="25"/>
      <c r="QPF236" s="25"/>
      <c r="QPG236" s="25"/>
      <c r="QPH236" s="25"/>
      <c r="QPI236" s="25"/>
      <c r="QPJ236" s="25"/>
      <c r="QPK236" s="25"/>
      <c r="QPL236" s="25"/>
      <c r="QPM236" s="25"/>
      <c r="QPN236" s="25"/>
      <c r="QPO236" s="25"/>
      <c r="QPP236" s="25"/>
      <c r="QPQ236" s="25"/>
      <c r="QPR236" s="25"/>
      <c r="QPS236" s="25"/>
      <c r="QPT236" s="25"/>
      <c r="QPU236" s="25"/>
      <c r="QPV236" s="25"/>
      <c r="QPW236" s="25"/>
      <c r="QPX236" s="25"/>
      <c r="QPY236" s="25"/>
      <c r="QPZ236" s="25"/>
      <c r="QQA236" s="25"/>
      <c r="QQB236" s="25"/>
      <c r="QQC236" s="25"/>
      <c r="QQD236" s="25"/>
      <c r="QQE236" s="25"/>
      <c r="QQF236" s="25"/>
      <c r="QQG236" s="25"/>
      <c r="QQH236" s="25"/>
      <c r="QQI236" s="25"/>
      <c r="QQJ236" s="25"/>
      <c r="QQK236" s="25"/>
      <c r="QQL236" s="25"/>
      <c r="QQM236" s="25"/>
      <c r="QQN236" s="25"/>
      <c r="QQO236" s="25"/>
      <c r="QQP236" s="25"/>
      <c r="QQQ236" s="25"/>
      <c r="QQR236" s="25"/>
      <c r="QQS236" s="25"/>
      <c r="QQT236" s="25"/>
      <c r="QQU236" s="25"/>
      <c r="QQV236" s="25"/>
      <c r="QQW236" s="25"/>
      <c r="QQX236" s="25"/>
      <c r="QQY236" s="25"/>
      <c r="QQZ236" s="25"/>
      <c r="QRA236" s="25"/>
      <c r="QRB236" s="25"/>
      <c r="QRC236" s="25"/>
      <c r="QRD236" s="25"/>
      <c r="QRE236" s="25"/>
      <c r="QRF236" s="25"/>
      <c r="QRG236" s="25"/>
      <c r="QRH236" s="25"/>
      <c r="QRI236" s="25"/>
      <c r="QRJ236" s="25"/>
      <c r="QRK236" s="25"/>
      <c r="QRL236" s="25"/>
      <c r="QRM236" s="25"/>
      <c r="QRN236" s="25"/>
      <c r="QRO236" s="25"/>
      <c r="QRP236" s="25"/>
      <c r="QRQ236" s="25"/>
      <c r="QRR236" s="25"/>
      <c r="QRS236" s="25"/>
      <c r="QRT236" s="25"/>
      <c r="QRU236" s="25"/>
      <c r="QRV236" s="25"/>
      <c r="QRW236" s="25"/>
      <c r="QRX236" s="25"/>
      <c r="QRY236" s="25"/>
      <c r="QRZ236" s="25"/>
      <c r="QSA236" s="25"/>
      <c r="QSB236" s="25"/>
      <c r="QSC236" s="25"/>
      <c r="QSD236" s="25"/>
      <c r="QSE236" s="25"/>
      <c r="QSF236" s="25"/>
      <c r="QSG236" s="25"/>
      <c r="QSH236" s="25"/>
      <c r="QSI236" s="25"/>
      <c r="QSJ236" s="25"/>
      <c r="QSK236" s="25"/>
      <c r="QSL236" s="25"/>
      <c r="QSM236" s="25"/>
      <c r="QSN236" s="25"/>
      <c r="QSO236" s="25"/>
      <c r="QSP236" s="25"/>
      <c r="QSQ236" s="25"/>
      <c r="QSR236" s="25"/>
      <c r="QSS236" s="25"/>
      <c r="QST236" s="25"/>
      <c r="QSU236" s="25"/>
      <c r="QSV236" s="25"/>
      <c r="QSW236" s="25"/>
      <c r="QSX236" s="25"/>
      <c r="QSY236" s="25"/>
      <c r="QSZ236" s="25"/>
      <c r="QTA236" s="25"/>
      <c r="QTB236" s="25"/>
      <c r="QTC236" s="25"/>
      <c r="QTD236" s="25"/>
      <c r="QTE236" s="25"/>
      <c r="QTF236" s="25"/>
      <c r="QTG236" s="25"/>
      <c r="QTH236" s="25"/>
      <c r="QTI236" s="25"/>
      <c r="QTJ236" s="25"/>
      <c r="QTK236" s="25"/>
      <c r="QTL236" s="25"/>
      <c r="QTM236" s="25"/>
      <c r="QTN236" s="25"/>
      <c r="QTO236" s="25"/>
      <c r="QTP236" s="25"/>
      <c r="QTQ236" s="25"/>
      <c r="QTR236" s="25"/>
      <c r="QTS236" s="25"/>
      <c r="QTT236" s="25"/>
      <c r="QTU236" s="25"/>
      <c r="QTV236" s="25"/>
      <c r="QTW236" s="25"/>
      <c r="QTX236" s="25"/>
      <c r="QTY236" s="25"/>
      <c r="QTZ236" s="25"/>
      <c r="QUA236" s="25"/>
      <c r="QUB236" s="25"/>
      <c r="QUC236" s="25"/>
      <c r="QUD236" s="25"/>
      <c r="QUE236" s="25"/>
      <c r="QUF236" s="25"/>
      <c r="QUG236" s="25"/>
      <c r="QUH236" s="25"/>
      <c r="QUI236" s="25"/>
      <c r="QUJ236" s="25"/>
      <c r="QUK236" s="25"/>
      <c r="QUL236" s="25"/>
      <c r="QUM236" s="25"/>
      <c r="QUN236" s="25"/>
      <c r="QUO236" s="25"/>
      <c r="QUP236" s="25"/>
      <c r="QUQ236" s="25"/>
      <c r="QUR236" s="25"/>
      <c r="QUS236" s="25"/>
      <c r="QUT236" s="25"/>
      <c r="QUU236" s="25"/>
      <c r="QUV236" s="25"/>
      <c r="QUW236" s="25"/>
      <c r="QUX236" s="25"/>
      <c r="QUY236" s="25"/>
      <c r="QUZ236" s="25"/>
      <c r="QVA236" s="25"/>
      <c r="QVB236" s="25"/>
      <c r="QVC236" s="25"/>
      <c r="QVD236" s="25"/>
      <c r="QVE236" s="25"/>
      <c r="QVF236" s="25"/>
      <c r="QVG236" s="25"/>
      <c r="QVH236" s="25"/>
      <c r="QVI236" s="25"/>
      <c r="QVJ236" s="25"/>
      <c r="QVK236" s="25"/>
      <c r="QVL236" s="25"/>
      <c r="QVM236" s="25"/>
      <c r="QVN236" s="25"/>
      <c r="QVO236" s="25"/>
      <c r="QVP236" s="25"/>
      <c r="QVQ236" s="25"/>
      <c r="QVR236" s="25"/>
      <c r="QVS236" s="25"/>
      <c r="QVT236" s="25"/>
      <c r="QVU236" s="25"/>
      <c r="QVV236" s="25"/>
      <c r="QVW236" s="25"/>
      <c r="QVX236" s="25"/>
      <c r="QVY236" s="25"/>
      <c r="QVZ236" s="25"/>
      <c r="QWA236" s="25"/>
      <c r="QWB236" s="25"/>
      <c r="QWC236" s="25"/>
      <c r="QWD236" s="25"/>
      <c r="QWE236" s="25"/>
      <c r="QWF236" s="25"/>
      <c r="QWG236" s="25"/>
      <c r="QWH236" s="25"/>
      <c r="QWI236" s="25"/>
      <c r="QWJ236" s="25"/>
      <c r="QWK236" s="25"/>
      <c r="QWL236" s="25"/>
      <c r="QWM236" s="25"/>
      <c r="QWN236" s="25"/>
      <c r="QWO236" s="25"/>
      <c r="QWP236" s="25"/>
      <c r="QWQ236" s="25"/>
      <c r="QWR236" s="25"/>
      <c r="QWS236" s="25"/>
      <c r="QWT236" s="25"/>
      <c r="QWU236" s="25"/>
      <c r="QWV236" s="25"/>
      <c r="QWW236" s="25"/>
      <c r="QWX236" s="25"/>
      <c r="QWY236" s="25"/>
      <c r="QWZ236" s="25"/>
      <c r="QXA236" s="25"/>
      <c r="QXB236" s="25"/>
      <c r="QXC236" s="25"/>
      <c r="QXD236" s="25"/>
      <c r="QXE236" s="25"/>
      <c r="QXF236" s="25"/>
      <c r="QXG236" s="25"/>
      <c r="QXH236" s="25"/>
      <c r="QXI236" s="25"/>
      <c r="QXJ236" s="25"/>
      <c r="QXK236" s="25"/>
      <c r="QXL236" s="25"/>
      <c r="QXM236" s="25"/>
      <c r="QXN236" s="25"/>
      <c r="QXO236" s="25"/>
      <c r="QXP236" s="25"/>
      <c r="QXQ236" s="25"/>
      <c r="QXR236" s="25"/>
      <c r="QXS236" s="25"/>
      <c r="QXT236" s="25"/>
      <c r="QXU236" s="25"/>
      <c r="QXV236" s="25"/>
      <c r="QXW236" s="25"/>
      <c r="QXX236" s="25"/>
      <c r="QXY236" s="25"/>
      <c r="QXZ236" s="25"/>
      <c r="QYA236" s="25"/>
      <c r="QYB236" s="25"/>
      <c r="QYC236" s="25"/>
      <c r="QYD236" s="25"/>
      <c r="QYE236" s="25"/>
      <c r="QYF236" s="25"/>
      <c r="QYG236" s="25"/>
      <c r="QYH236" s="25"/>
      <c r="QYI236" s="25"/>
      <c r="QYJ236" s="25"/>
      <c r="QYK236" s="25"/>
      <c r="QYL236" s="25"/>
      <c r="QYM236" s="25"/>
      <c r="QYN236" s="25"/>
      <c r="QYO236" s="25"/>
      <c r="QYP236" s="25"/>
      <c r="QYQ236" s="25"/>
      <c r="QYR236" s="25"/>
      <c r="QYS236" s="25"/>
      <c r="QYT236" s="25"/>
      <c r="QYU236" s="25"/>
      <c r="QYV236" s="25"/>
      <c r="QYW236" s="25"/>
      <c r="QYX236" s="25"/>
      <c r="QYY236" s="25"/>
      <c r="QYZ236" s="25"/>
      <c r="QZA236" s="25"/>
      <c r="QZB236" s="25"/>
      <c r="QZC236" s="25"/>
      <c r="QZD236" s="25"/>
      <c r="QZE236" s="25"/>
      <c r="QZF236" s="25"/>
      <c r="QZG236" s="25"/>
      <c r="QZH236" s="25"/>
      <c r="QZI236" s="25"/>
      <c r="QZJ236" s="25"/>
      <c r="QZK236" s="25"/>
      <c r="QZL236" s="25"/>
      <c r="QZM236" s="25"/>
      <c r="QZN236" s="25"/>
      <c r="QZO236" s="25"/>
      <c r="QZP236" s="25"/>
      <c r="QZQ236" s="25"/>
      <c r="QZR236" s="25"/>
      <c r="QZS236" s="25"/>
      <c r="QZT236" s="25"/>
      <c r="QZU236" s="25"/>
      <c r="QZV236" s="25"/>
      <c r="QZW236" s="25"/>
      <c r="QZX236" s="25"/>
      <c r="QZY236" s="25"/>
      <c r="QZZ236" s="25"/>
      <c r="RAA236" s="25"/>
      <c r="RAB236" s="25"/>
      <c r="RAC236" s="25"/>
      <c r="RAD236" s="25"/>
      <c r="RAE236" s="25"/>
      <c r="RAF236" s="25"/>
      <c r="RAG236" s="25"/>
      <c r="RAH236" s="25"/>
      <c r="RAI236" s="25"/>
      <c r="RAJ236" s="25"/>
      <c r="RAK236" s="25"/>
      <c r="RAL236" s="25"/>
      <c r="RAM236" s="25"/>
      <c r="RAN236" s="25"/>
      <c r="RAO236" s="25"/>
      <c r="RAP236" s="25"/>
      <c r="RAQ236" s="25"/>
      <c r="RAR236" s="25"/>
      <c r="RAS236" s="25"/>
      <c r="RAT236" s="25"/>
      <c r="RAU236" s="25"/>
      <c r="RAV236" s="25"/>
      <c r="RAW236" s="25"/>
      <c r="RAX236" s="25"/>
      <c r="RAY236" s="25"/>
      <c r="RAZ236" s="25"/>
      <c r="RBA236" s="25"/>
      <c r="RBB236" s="25"/>
      <c r="RBC236" s="25"/>
      <c r="RBD236" s="25"/>
      <c r="RBE236" s="25"/>
      <c r="RBF236" s="25"/>
      <c r="RBG236" s="25"/>
      <c r="RBH236" s="25"/>
      <c r="RBI236" s="25"/>
      <c r="RBJ236" s="25"/>
      <c r="RBK236" s="25"/>
      <c r="RBL236" s="25"/>
      <c r="RBM236" s="25"/>
      <c r="RBN236" s="25"/>
      <c r="RBO236" s="25"/>
      <c r="RBP236" s="25"/>
      <c r="RBQ236" s="25"/>
      <c r="RBR236" s="25"/>
      <c r="RBS236" s="25"/>
      <c r="RBT236" s="25"/>
      <c r="RBU236" s="25"/>
      <c r="RBV236" s="25"/>
      <c r="RBW236" s="25"/>
      <c r="RBX236" s="25"/>
      <c r="RBY236" s="25"/>
      <c r="RBZ236" s="25"/>
      <c r="RCA236" s="25"/>
      <c r="RCB236" s="25"/>
      <c r="RCC236" s="25"/>
      <c r="RCD236" s="25"/>
      <c r="RCE236" s="25"/>
      <c r="RCF236" s="25"/>
      <c r="RCG236" s="25"/>
      <c r="RCH236" s="25"/>
      <c r="RCI236" s="25"/>
      <c r="RCJ236" s="25"/>
      <c r="RCK236" s="25"/>
      <c r="RCL236" s="25"/>
      <c r="RCM236" s="25"/>
      <c r="RCN236" s="25"/>
      <c r="RCO236" s="25"/>
      <c r="RCP236" s="25"/>
      <c r="RCQ236" s="25"/>
      <c r="RCR236" s="25"/>
      <c r="RCS236" s="25"/>
      <c r="RCT236" s="25"/>
      <c r="RCU236" s="25"/>
      <c r="RCV236" s="25"/>
      <c r="RCW236" s="25"/>
      <c r="RCX236" s="25"/>
      <c r="RCY236" s="25"/>
      <c r="RCZ236" s="25"/>
      <c r="RDA236" s="25"/>
      <c r="RDB236" s="25"/>
      <c r="RDC236" s="25"/>
      <c r="RDD236" s="25"/>
      <c r="RDE236" s="25"/>
      <c r="RDF236" s="25"/>
      <c r="RDG236" s="25"/>
      <c r="RDH236" s="25"/>
      <c r="RDI236" s="25"/>
      <c r="RDJ236" s="25"/>
      <c r="RDK236" s="25"/>
      <c r="RDL236" s="25"/>
      <c r="RDM236" s="25"/>
      <c r="RDN236" s="25"/>
      <c r="RDO236" s="25"/>
      <c r="RDP236" s="25"/>
      <c r="RDQ236" s="25"/>
      <c r="RDR236" s="25"/>
      <c r="RDS236" s="25"/>
      <c r="RDT236" s="25"/>
      <c r="RDU236" s="25"/>
      <c r="RDV236" s="25"/>
      <c r="RDW236" s="25"/>
      <c r="RDX236" s="25"/>
      <c r="RDY236" s="25"/>
      <c r="RDZ236" s="25"/>
      <c r="REA236" s="25"/>
      <c r="REB236" s="25"/>
      <c r="REC236" s="25"/>
      <c r="RED236" s="25"/>
      <c r="REE236" s="25"/>
      <c r="REF236" s="25"/>
      <c r="REG236" s="25"/>
      <c r="REH236" s="25"/>
      <c r="REI236" s="25"/>
      <c r="REJ236" s="25"/>
      <c r="REK236" s="25"/>
      <c r="REL236" s="25"/>
      <c r="REM236" s="25"/>
      <c r="REN236" s="25"/>
      <c r="REO236" s="25"/>
      <c r="REP236" s="25"/>
      <c r="REQ236" s="25"/>
      <c r="RER236" s="25"/>
      <c r="RES236" s="25"/>
      <c r="RET236" s="25"/>
      <c r="REU236" s="25"/>
      <c r="REV236" s="25"/>
      <c r="REW236" s="25"/>
      <c r="REX236" s="25"/>
      <c r="REY236" s="25"/>
      <c r="REZ236" s="25"/>
      <c r="RFA236" s="25"/>
      <c r="RFB236" s="25"/>
      <c r="RFC236" s="25"/>
      <c r="RFD236" s="25"/>
      <c r="RFE236" s="25"/>
      <c r="RFF236" s="25"/>
      <c r="RFG236" s="25"/>
      <c r="RFH236" s="25"/>
      <c r="RFI236" s="25"/>
      <c r="RFJ236" s="25"/>
      <c r="RFK236" s="25"/>
      <c r="RFL236" s="25"/>
      <c r="RFM236" s="25"/>
      <c r="RFN236" s="25"/>
      <c r="RFO236" s="25"/>
      <c r="RFP236" s="25"/>
      <c r="RFQ236" s="25"/>
      <c r="RFR236" s="25"/>
      <c r="RFS236" s="25"/>
      <c r="RFT236" s="25"/>
      <c r="RFU236" s="25"/>
      <c r="RFV236" s="25"/>
      <c r="RFW236" s="25"/>
      <c r="RFX236" s="25"/>
      <c r="RFY236" s="25"/>
      <c r="RFZ236" s="25"/>
      <c r="RGA236" s="25"/>
      <c r="RGB236" s="25"/>
      <c r="RGC236" s="25"/>
      <c r="RGD236" s="25"/>
      <c r="RGE236" s="25"/>
      <c r="RGF236" s="25"/>
      <c r="RGG236" s="25"/>
      <c r="RGH236" s="25"/>
      <c r="RGI236" s="25"/>
      <c r="RGJ236" s="25"/>
      <c r="RGK236" s="25"/>
      <c r="RGL236" s="25"/>
      <c r="RGM236" s="25"/>
      <c r="RGN236" s="25"/>
      <c r="RGO236" s="25"/>
      <c r="RGP236" s="25"/>
      <c r="RGQ236" s="25"/>
      <c r="RGR236" s="25"/>
      <c r="RGS236" s="25"/>
      <c r="RGT236" s="25"/>
      <c r="RGU236" s="25"/>
      <c r="RGV236" s="25"/>
      <c r="RGW236" s="25"/>
      <c r="RGX236" s="25"/>
      <c r="RGY236" s="25"/>
      <c r="RGZ236" s="25"/>
      <c r="RHA236" s="25"/>
      <c r="RHB236" s="25"/>
      <c r="RHC236" s="25"/>
      <c r="RHD236" s="25"/>
      <c r="RHE236" s="25"/>
      <c r="RHF236" s="25"/>
      <c r="RHG236" s="25"/>
      <c r="RHH236" s="25"/>
      <c r="RHI236" s="25"/>
      <c r="RHJ236" s="25"/>
      <c r="RHK236" s="25"/>
      <c r="RHL236" s="25"/>
      <c r="RHM236" s="25"/>
      <c r="RHN236" s="25"/>
      <c r="RHO236" s="25"/>
      <c r="RHP236" s="25"/>
      <c r="RHQ236" s="25"/>
      <c r="RHR236" s="25"/>
      <c r="RHS236" s="25"/>
      <c r="RHT236" s="25"/>
      <c r="RHU236" s="25"/>
      <c r="RHV236" s="25"/>
      <c r="RHW236" s="25"/>
      <c r="RHX236" s="25"/>
      <c r="RHY236" s="25"/>
      <c r="RHZ236" s="25"/>
      <c r="RIA236" s="25"/>
      <c r="RIB236" s="25"/>
      <c r="RIC236" s="25"/>
      <c r="RID236" s="25"/>
      <c r="RIE236" s="25"/>
      <c r="RIF236" s="25"/>
      <c r="RIG236" s="25"/>
      <c r="RIH236" s="25"/>
      <c r="RII236" s="25"/>
      <c r="RIJ236" s="25"/>
      <c r="RIK236" s="25"/>
      <c r="RIL236" s="25"/>
      <c r="RIM236" s="25"/>
      <c r="RIN236" s="25"/>
      <c r="RIO236" s="25"/>
      <c r="RIP236" s="25"/>
      <c r="RIQ236" s="25"/>
      <c r="RIR236" s="25"/>
      <c r="RIS236" s="25"/>
      <c r="RIT236" s="25"/>
      <c r="RIU236" s="25"/>
      <c r="RIV236" s="25"/>
      <c r="RIW236" s="25"/>
      <c r="RIX236" s="25"/>
      <c r="RIY236" s="25"/>
      <c r="RIZ236" s="25"/>
      <c r="RJA236" s="25"/>
      <c r="RJB236" s="25"/>
      <c r="RJC236" s="25"/>
      <c r="RJD236" s="25"/>
      <c r="RJE236" s="25"/>
      <c r="RJF236" s="25"/>
      <c r="RJG236" s="25"/>
      <c r="RJH236" s="25"/>
      <c r="RJI236" s="25"/>
      <c r="RJJ236" s="25"/>
      <c r="RJK236" s="25"/>
      <c r="RJL236" s="25"/>
      <c r="RJM236" s="25"/>
      <c r="RJN236" s="25"/>
      <c r="RJO236" s="25"/>
      <c r="RJP236" s="25"/>
      <c r="RJQ236" s="25"/>
      <c r="RJR236" s="25"/>
      <c r="RJS236" s="25"/>
      <c r="RJT236" s="25"/>
      <c r="RJU236" s="25"/>
      <c r="RJV236" s="25"/>
      <c r="RJW236" s="25"/>
      <c r="RJX236" s="25"/>
      <c r="RJY236" s="25"/>
      <c r="RJZ236" s="25"/>
      <c r="RKA236" s="25"/>
      <c r="RKB236" s="25"/>
      <c r="RKC236" s="25"/>
      <c r="RKD236" s="25"/>
      <c r="RKE236" s="25"/>
      <c r="RKF236" s="25"/>
      <c r="RKG236" s="25"/>
      <c r="RKH236" s="25"/>
      <c r="RKI236" s="25"/>
      <c r="RKJ236" s="25"/>
      <c r="RKK236" s="25"/>
      <c r="RKL236" s="25"/>
      <c r="RKM236" s="25"/>
      <c r="RKN236" s="25"/>
      <c r="RKO236" s="25"/>
      <c r="RKP236" s="25"/>
      <c r="RKQ236" s="25"/>
      <c r="RKR236" s="25"/>
      <c r="RKS236" s="25"/>
      <c r="RKT236" s="25"/>
      <c r="RKU236" s="25"/>
      <c r="RKV236" s="25"/>
      <c r="RKW236" s="25"/>
      <c r="RKX236" s="25"/>
      <c r="RKY236" s="25"/>
      <c r="RKZ236" s="25"/>
      <c r="RLA236" s="25"/>
      <c r="RLB236" s="25"/>
      <c r="RLC236" s="25"/>
      <c r="RLD236" s="25"/>
      <c r="RLE236" s="25"/>
      <c r="RLF236" s="25"/>
      <c r="RLG236" s="25"/>
      <c r="RLH236" s="25"/>
      <c r="RLI236" s="25"/>
      <c r="RLJ236" s="25"/>
      <c r="RLK236" s="25"/>
      <c r="RLL236" s="25"/>
      <c r="RLM236" s="25"/>
      <c r="RLN236" s="25"/>
      <c r="RLO236" s="25"/>
      <c r="RLP236" s="25"/>
      <c r="RLQ236" s="25"/>
      <c r="RLR236" s="25"/>
      <c r="RLS236" s="25"/>
      <c r="RLT236" s="25"/>
      <c r="RLU236" s="25"/>
      <c r="RLV236" s="25"/>
      <c r="RLW236" s="25"/>
      <c r="RLX236" s="25"/>
      <c r="RLY236" s="25"/>
      <c r="RLZ236" s="25"/>
      <c r="RMA236" s="25"/>
      <c r="RMB236" s="25"/>
      <c r="RMC236" s="25"/>
      <c r="RMD236" s="25"/>
      <c r="RME236" s="25"/>
      <c r="RMF236" s="25"/>
      <c r="RMG236" s="25"/>
      <c r="RMH236" s="25"/>
      <c r="RMI236" s="25"/>
      <c r="RMJ236" s="25"/>
      <c r="RMK236" s="25"/>
      <c r="RML236" s="25"/>
      <c r="RMM236" s="25"/>
      <c r="RMN236" s="25"/>
      <c r="RMO236" s="25"/>
      <c r="RMP236" s="25"/>
      <c r="RMQ236" s="25"/>
      <c r="RMR236" s="25"/>
      <c r="RMS236" s="25"/>
      <c r="RMT236" s="25"/>
      <c r="RMU236" s="25"/>
      <c r="RMV236" s="25"/>
      <c r="RMW236" s="25"/>
      <c r="RMX236" s="25"/>
      <c r="RMY236" s="25"/>
      <c r="RMZ236" s="25"/>
      <c r="RNA236" s="25"/>
      <c r="RNB236" s="25"/>
      <c r="RNC236" s="25"/>
      <c r="RND236" s="25"/>
      <c r="RNE236" s="25"/>
      <c r="RNF236" s="25"/>
      <c r="RNG236" s="25"/>
      <c r="RNH236" s="25"/>
      <c r="RNI236" s="25"/>
      <c r="RNJ236" s="25"/>
      <c r="RNK236" s="25"/>
      <c r="RNL236" s="25"/>
      <c r="RNM236" s="25"/>
      <c r="RNN236" s="25"/>
      <c r="RNO236" s="25"/>
      <c r="RNP236" s="25"/>
      <c r="RNQ236" s="25"/>
      <c r="RNR236" s="25"/>
      <c r="RNS236" s="25"/>
      <c r="RNT236" s="25"/>
      <c r="RNU236" s="25"/>
      <c r="RNV236" s="25"/>
      <c r="RNW236" s="25"/>
      <c r="RNX236" s="25"/>
      <c r="RNY236" s="25"/>
      <c r="RNZ236" s="25"/>
      <c r="ROA236" s="25"/>
      <c r="ROB236" s="25"/>
      <c r="ROC236" s="25"/>
      <c r="ROD236" s="25"/>
      <c r="ROE236" s="25"/>
      <c r="ROF236" s="25"/>
      <c r="ROG236" s="25"/>
      <c r="ROH236" s="25"/>
      <c r="ROI236" s="25"/>
      <c r="ROJ236" s="25"/>
      <c r="ROK236" s="25"/>
      <c r="ROL236" s="25"/>
      <c r="ROM236" s="25"/>
      <c r="RON236" s="25"/>
      <c r="ROO236" s="25"/>
      <c r="ROP236" s="25"/>
      <c r="ROQ236" s="25"/>
      <c r="ROR236" s="25"/>
      <c r="ROS236" s="25"/>
      <c r="ROT236" s="25"/>
      <c r="ROU236" s="25"/>
      <c r="ROV236" s="25"/>
      <c r="ROW236" s="25"/>
      <c r="ROX236" s="25"/>
      <c r="ROY236" s="25"/>
      <c r="ROZ236" s="25"/>
      <c r="RPA236" s="25"/>
      <c r="RPB236" s="25"/>
      <c r="RPC236" s="25"/>
      <c r="RPD236" s="25"/>
      <c r="RPE236" s="25"/>
      <c r="RPF236" s="25"/>
      <c r="RPG236" s="25"/>
      <c r="RPH236" s="25"/>
      <c r="RPI236" s="25"/>
      <c r="RPJ236" s="25"/>
      <c r="RPK236" s="25"/>
      <c r="RPL236" s="25"/>
      <c r="RPM236" s="25"/>
      <c r="RPN236" s="25"/>
      <c r="RPO236" s="25"/>
      <c r="RPP236" s="25"/>
      <c r="RPQ236" s="25"/>
      <c r="RPR236" s="25"/>
      <c r="RPS236" s="25"/>
      <c r="RPT236" s="25"/>
      <c r="RPU236" s="25"/>
      <c r="RPV236" s="25"/>
      <c r="RPW236" s="25"/>
      <c r="RPX236" s="25"/>
      <c r="RPY236" s="25"/>
      <c r="RPZ236" s="25"/>
      <c r="RQA236" s="25"/>
      <c r="RQB236" s="25"/>
      <c r="RQC236" s="25"/>
      <c r="RQD236" s="25"/>
      <c r="RQE236" s="25"/>
      <c r="RQF236" s="25"/>
      <c r="RQG236" s="25"/>
      <c r="RQH236" s="25"/>
      <c r="RQI236" s="25"/>
      <c r="RQJ236" s="25"/>
      <c r="RQK236" s="25"/>
      <c r="RQL236" s="25"/>
      <c r="RQM236" s="25"/>
      <c r="RQN236" s="25"/>
      <c r="RQO236" s="25"/>
      <c r="RQP236" s="25"/>
      <c r="RQQ236" s="25"/>
      <c r="RQR236" s="25"/>
      <c r="RQS236" s="25"/>
      <c r="RQT236" s="25"/>
      <c r="RQU236" s="25"/>
      <c r="RQV236" s="25"/>
      <c r="RQW236" s="25"/>
      <c r="RQX236" s="25"/>
      <c r="RQY236" s="25"/>
      <c r="RQZ236" s="25"/>
      <c r="RRA236" s="25"/>
      <c r="RRB236" s="25"/>
      <c r="RRC236" s="25"/>
      <c r="RRD236" s="25"/>
      <c r="RRE236" s="25"/>
      <c r="RRF236" s="25"/>
      <c r="RRG236" s="25"/>
      <c r="RRH236" s="25"/>
      <c r="RRI236" s="25"/>
      <c r="RRJ236" s="25"/>
      <c r="RRK236" s="25"/>
      <c r="RRL236" s="25"/>
      <c r="RRM236" s="25"/>
      <c r="RRN236" s="25"/>
      <c r="RRO236" s="25"/>
      <c r="RRP236" s="25"/>
      <c r="RRQ236" s="25"/>
      <c r="RRR236" s="25"/>
      <c r="RRS236" s="25"/>
      <c r="RRT236" s="25"/>
      <c r="RRU236" s="25"/>
      <c r="RRV236" s="25"/>
      <c r="RRW236" s="25"/>
      <c r="RRX236" s="25"/>
      <c r="RRY236" s="25"/>
      <c r="RRZ236" s="25"/>
      <c r="RSA236" s="25"/>
      <c r="RSB236" s="25"/>
      <c r="RSC236" s="25"/>
      <c r="RSD236" s="25"/>
      <c r="RSE236" s="25"/>
      <c r="RSF236" s="25"/>
      <c r="RSG236" s="25"/>
      <c r="RSH236" s="25"/>
      <c r="RSI236" s="25"/>
      <c r="RSJ236" s="25"/>
      <c r="RSK236" s="25"/>
      <c r="RSL236" s="25"/>
      <c r="RSM236" s="25"/>
      <c r="RSN236" s="25"/>
      <c r="RSO236" s="25"/>
      <c r="RSP236" s="25"/>
      <c r="RSQ236" s="25"/>
      <c r="RSR236" s="25"/>
      <c r="RSS236" s="25"/>
      <c r="RST236" s="25"/>
      <c r="RSU236" s="25"/>
      <c r="RSV236" s="25"/>
      <c r="RSW236" s="25"/>
      <c r="RSX236" s="25"/>
      <c r="RSY236" s="25"/>
      <c r="RSZ236" s="25"/>
      <c r="RTA236" s="25"/>
      <c r="RTB236" s="25"/>
      <c r="RTC236" s="25"/>
      <c r="RTD236" s="25"/>
      <c r="RTE236" s="25"/>
      <c r="RTF236" s="25"/>
      <c r="RTG236" s="25"/>
      <c r="RTH236" s="25"/>
      <c r="RTI236" s="25"/>
      <c r="RTJ236" s="25"/>
      <c r="RTK236" s="25"/>
      <c r="RTL236" s="25"/>
      <c r="RTM236" s="25"/>
      <c r="RTN236" s="25"/>
      <c r="RTO236" s="25"/>
      <c r="RTP236" s="25"/>
      <c r="RTQ236" s="25"/>
      <c r="RTR236" s="25"/>
      <c r="RTS236" s="25"/>
      <c r="RTT236" s="25"/>
      <c r="RTU236" s="25"/>
      <c r="RTV236" s="25"/>
      <c r="RTW236" s="25"/>
      <c r="RTX236" s="25"/>
      <c r="RTY236" s="25"/>
      <c r="RTZ236" s="25"/>
      <c r="RUA236" s="25"/>
      <c r="RUB236" s="25"/>
      <c r="RUC236" s="25"/>
      <c r="RUD236" s="25"/>
      <c r="RUE236" s="25"/>
      <c r="RUF236" s="25"/>
      <c r="RUG236" s="25"/>
      <c r="RUH236" s="25"/>
      <c r="RUI236" s="25"/>
      <c r="RUJ236" s="25"/>
      <c r="RUK236" s="25"/>
      <c r="RUL236" s="25"/>
      <c r="RUM236" s="25"/>
      <c r="RUN236" s="25"/>
      <c r="RUO236" s="25"/>
      <c r="RUP236" s="25"/>
      <c r="RUQ236" s="25"/>
      <c r="RUR236" s="25"/>
      <c r="RUS236" s="25"/>
      <c r="RUT236" s="25"/>
      <c r="RUU236" s="25"/>
      <c r="RUV236" s="25"/>
      <c r="RUW236" s="25"/>
      <c r="RUX236" s="25"/>
      <c r="RUY236" s="25"/>
      <c r="RUZ236" s="25"/>
      <c r="RVA236" s="25"/>
      <c r="RVB236" s="25"/>
      <c r="RVC236" s="25"/>
      <c r="RVD236" s="25"/>
      <c r="RVE236" s="25"/>
      <c r="RVF236" s="25"/>
      <c r="RVG236" s="25"/>
      <c r="RVH236" s="25"/>
      <c r="RVI236" s="25"/>
      <c r="RVJ236" s="25"/>
      <c r="RVK236" s="25"/>
      <c r="RVL236" s="25"/>
      <c r="RVM236" s="25"/>
      <c r="RVN236" s="25"/>
      <c r="RVO236" s="25"/>
      <c r="RVP236" s="25"/>
      <c r="RVQ236" s="25"/>
      <c r="RVR236" s="25"/>
      <c r="RVS236" s="25"/>
      <c r="RVT236" s="25"/>
      <c r="RVU236" s="25"/>
      <c r="RVV236" s="25"/>
      <c r="RVW236" s="25"/>
      <c r="RVX236" s="25"/>
      <c r="RVY236" s="25"/>
      <c r="RVZ236" s="25"/>
      <c r="RWA236" s="25"/>
      <c r="RWB236" s="25"/>
      <c r="RWC236" s="25"/>
      <c r="RWD236" s="25"/>
      <c r="RWE236" s="25"/>
      <c r="RWF236" s="25"/>
      <c r="RWG236" s="25"/>
      <c r="RWH236" s="25"/>
      <c r="RWI236" s="25"/>
      <c r="RWJ236" s="25"/>
      <c r="RWK236" s="25"/>
      <c r="RWL236" s="25"/>
      <c r="RWM236" s="25"/>
      <c r="RWN236" s="25"/>
      <c r="RWO236" s="25"/>
      <c r="RWP236" s="25"/>
      <c r="RWQ236" s="25"/>
      <c r="RWR236" s="25"/>
      <c r="RWS236" s="25"/>
      <c r="RWT236" s="25"/>
      <c r="RWU236" s="25"/>
      <c r="RWV236" s="25"/>
      <c r="RWW236" s="25"/>
      <c r="RWX236" s="25"/>
      <c r="RWY236" s="25"/>
      <c r="RWZ236" s="25"/>
      <c r="RXA236" s="25"/>
      <c r="RXB236" s="25"/>
      <c r="RXC236" s="25"/>
      <c r="RXD236" s="25"/>
      <c r="RXE236" s="25"/>
      <c r="RXF236" s="25"/>
      <c r="RXG236" s="25"/>
      <c r="RXH236" s="25"/>
      <c r="RXI236" s="25"/>
      <c r="RXJ236" s="25"/>
      <c r="RXK236" s="25"/>
      <c r="RXL236" s="25"/>
      <c r="RXM236" s="25"/>
      <c r="RXN236" s="25"/>
      <c r="RXO236" s="25"/>
      <c r="RXP236" s="25"/>
      <c r="RXQ236" s="25"/>
      <c r="RXR236" s="25"/>
      <c r="RXS236" s="25"/>
      <c r="RXT236" s="25"/>
      <c r="RXU236" s="25"/>
      <c r="RXV236" s="25"/>
      <c r="RXW236" s="25"/>
      <c r="RXX236" s="25"/>
      <c r="RXY236" s="25"/>
      <c r="RXZ236" s="25"/>
      <c r="RYA236" s="25"/>
      <c r="RYB236" s="25"/>
      <c r="RYC236" s="25"/>
      <c r="RYD236" s="25"/>
      <c r="RYE236" s="25"/>
      <c r="RYF236" s="25"/>
      <c r="RYG236" s="25"/>
      <c r="RYH236" s="25"/>
      <c r="RYI236" s="25"/>
      <c r="RYJ236" s="25"/>
      <c r="RYK236" s="25"/>
      <c r="RYL236" s="25"/>
      <c r="RYM236" s="25"/>
      <c r="RYN236" s="25"/>
      <c r="RYO236" s="25"/>
      <c r="RYP236" s="25"/>
      <c r="RYQ236" s="25"/>
      <c r="RYR236" s="25"/>
      <c r="RYS236" s="25"/>
      <c r="RYT236" s="25"/>
      <c r="RYU236" s="25"/>
      <c r="RYV236" s="25"/>
      <c r="RYW236" s="25"/>
      <c r="RYX236" s="25"/>
      <c r="RYY236" s="25"/>
      <c r="RYZ236" s="25"/>
      <c r="RZA236" s="25"/>
      <c r="RZB236" s="25"/>
      <c r="RZC236" s="25"/>
      <c r="RZD236" s="25"/>
      <c r="RZE236" s="25"/>
      <c r="RZF236" s="25"/>
      <c r="RZG236" s="25"/>
      <c r="RZH236" s="25"/>
      <c r="RZI236" s="25"/>
      <c r="RZJ236" s="25"/>
      <c r="RZK236" s="25"/>
      <c r="RZL236" s="25"/>
      <c r="RZM236" s="25"/>
      <c r="RZN236" s="25"/>
      <c r="RZO236" s="25"/>
      <c r="RZP236" s="25"/>
      <c r="RZQ236" s="25"/>
      <c r="RZR236" s="25"/>
      <c r="RZS236" s="25"/>
      <c r="RZT236" s="25"/>
      <c r="RZU236" s="25"/>
      <c r="RZV236" s="25"/>
      <c r="RZW236" s="25"/>
      <c r="RZX236" s="25"/>
      <c r="RZY236" s="25"/>
      <c r="RZZ236" s="25"/>
      <c r="SAA236" s="25"/>
      <c r="SAB236" s="25"/>
      <c r="SAC236" s="25"/>
      <c r="SAD236" s="25"/>
      <c r="SAE236" s="25"/>
      <c r="SAF236" s="25"/>
      <c r="SAG236" s="25"/>
      <c r="SAH236" s="25"/>
      <c r="SAI236" s="25"/>
      <c r="SAJ236" s="25"/>
      <c r="SAK236" s="25"/>
      <c r="SAL236" s="25"/>
      <c r="SAM236" s="25"/>
      <c r="SAN236" s="25"/>
      <c r="SAO236" s="25"/>
      <c r="SAP236" s="25"/>
      <c r="SAQ236" s="25"/>
      <c r="SAR236" s="25"/>
      <c r="SAS236" s="25"/>
      <c r="SAT236" s="25"/>
      <c r="SAU236" s="25"/>
      <c r="SAV236" s="25"/>
      <c r="SAW236" s="25"/>
      <c r="SAX236" s="25"/>
      <c r="SAY236" s="25"/>
      <c r="SAZ236" s="25"/>
      <c r="SBA236" s="25"/>
      <c r="SBB236" s="25"/>
      <c r="SBC236" s="25"/>
      <c r="SBD236" s="25"/>
      <c r="SBE236" s="25"/>
      <c r="SBF236" s="25"/>
      <c r="SBG236" s="25"/>
      <c r="SBH236" s="25"/>
      <c r="SBI236" s="25"/>
      <c r="SBJ236" s="25"/>
      <c r="SBK236" s="25"/>
      <c r="SBL236" s="25"/>
      <c r="SBM236" s="25"/>
      <c r="SBN236" s="25"/>
      <c r="SBO236" s="25"/>
      <c r="SBP236" s="25"/>
      <c r="SBQ236" s="25"/>
      <c r="SBR236" s="25"/>
      <c r="SBS236" s="25"/>
      <c r="SBT236" s="25"/>
      <c r="SBU236" s="25"/>
      <c r="SBV236" s="25"/>
      <c r="SBW236" s="25"/>
      <c r="SBX236" s="25"/>
      <c r="SBY236" s="25"/>
      <c r="SBZ236" s="25"/>
      <c r="SCA236" s="25"/>
      <c r="SCB236" s="25"/>
      <c r="SCC236" s="25"/>
      <c r="SCD236" s="25"/>
      <c r="SCE236" s="25"/>
      <c r="SCF236" s="25"/>
      <c r="SCG236" s="25"/>
      <c r="SCH236" s="25"/>
      <c r="SCI236" s="25"/>
      <c r="SCJ236" s="25"/>
      <c r="SCK236" s="25"/>
      <c r="SCL236" s="25"/>
      <c r="SCM236" s="25"/>
      <c r="SCN236" s="25"/>
      <c r="SCO236" s="25"/>
      <c r="SCP236" s="25"/>
      <c r="SCQ236" s="25"/>
      <c r="SCR236" s="25"/>
      <c r="SCS236" s="25"/>
      <c r="SCT236" s="25"/>
      <c r="SCU236" s="25"/>
      <c r="SCV236" s="25"/>
      <c r="SCW236" s="25"/>
      <c r="SCX236" s="25"/>
      <c r="SCY236" s="25"/>
      <c r="SCZ236" s="25"/>
      <c r="SDA236" s="25"/>
      <c r="SDB236" s="25"/>
      <c r="SDC236" s="25"/>
      <c r="SDD236" s="25"/>
      <c r="SDE236" s="25"/>
      <c r="SDF236" s="25"/>
      <c r="SDG236" s="25"/>
      <c r="SDH236" s="25"/>
      <c r="SDI236" s="25"/>
      <c r="SDJ236" s="25"/>
      <c r="SDK236" s="25"/>
      <c r="SDL236" s="25"/>
      <c r="SDM236" s="25"/>
      <c r="SDN236" s="25"/>
      <c r="SDO236" s="25"/>
      <c r="SDP236" s="25"/>
      <c r="SDQ236" s="25"/>
      <c r="SDR236" s="25"/>
      <c r="SDS236" s="25"/>
      <c r="SDT236" s="25"/>
      <c r="SDU236" s="25"/>
      <c r="SDV236" s="25"/>
      <c r="SDW236" s="25"/>
      <c r="SDX236" s="25"/>
      <c r="SDY236" s="25"/>
      <c r="SDZ236" s="25"/>
      <c r="SEA236" s="25"/>
      <c r="SEB236" s="25"/>
      <c r="SEC236" s="25"/>
      <c r="SED236" s="25"/>
      <c r="SEE236" s="25"/>
      <c r="SEF236" s="25"/>
      <c r="SEG236" s="25"/>
      <c r="SEH236" s="25"/>
      <c r="SEI236" s="25"/>
      <c r="SEJ236" s="25"/>
      <c r="SEK236" s="25"/>
      <c r="SEL236" s="25"/>
      <c r="SEM236" s="25"/>
      <c r="SEN236" s="25"/>
      <c r="SEO236" s="25"/>
      <c r="SEP236" s="25"/>
      <c r="SEQ236" s="25"/>
      <c r="SER236" s="25"/>
      <c r="SES236" s="25"/>
      <c r="SET236" s="25"/>
      <c r="SEU236" s="25"/>
      <c r="SEV236" s="25"/>
      <c r="SEW236" s="25"/>
      <c r="SEX236" s="25"/>
      <c r="SEY236" s="25"/>
      <c r="SEZ236" s="25"/>
      <c r="SFA236" s="25"/>
      <c r="SFB236" s="25"/>
      <c r="SFC236" s="25"/>
      <c r="SFD236" s="25"/>
      <c r="SFE236" s="25"/>
      <c r="SFF236" s="25"/>
      <c r="SFG236" s="25"/>
      <c r="SFH236" s="25"/>
      <c r="SFI236" s="25"/>
      <c r="SFJ236" s="25"/>
      <c r="SFK236" s="25"/>
      <c r="SFL236" s="25"/>
      <c r="SFM236" s="25"/>
      <c r="SFN236" s="25"/>
      <c r="SFO236" s="25"/>
      <c r="SFP236" s="25"/>
      <c r="SFQ236" s="25"/>
      <c r="SFR236" s="25"/>
      <c r="SFS236" s="25"/>
      <c r="SFT236" s="25"/>
      <c r="SFU236" s="25"/>
      <c r="SFV236" s="25"/>
      <c r="SFW236" s="25"/>
      <c r="SFX236" s="25"/>
      <c r="SFY236" s="25"/>
      <c r="SFZ236" s="25"/>
      <c r="SGA236" s="25"/>
      <c r="SGB236" s="25"/>
      <c r="SGC236" s="25"/>
      <c r="SGD236" s="25"/>
      <c r="SGE236" s="25"/>
      <c r="SGF236" s="25"/>
      <c r="SGG236" s="25"/>
      <c r="SGH236" s="25"/>
      <c r="SGI236" s="25"/>
      <c r="SGJ236" s="25"/>
      <c r="SGK236" s="25"/>
      <c r="SGL236" s="25"/>
      <c r="SGM236" s="25"/>
      <c r="SGN236" s="25"/>
      <c r="SGO236" s="25"/>
      <c r="SGP236" s="25"/>
      <c r="SGQ236" s="25"/>
      <c r="SGR236" s="25"/>
      <c r="SGS236" s="25"/>
      <c r="SGT236" s="25"/>
      <c r="SGU236" s="25"/>
      <c r="SGV236" s="25"/>
      <c r="SGW236" s="25"/>
      <c r="SGX236" s="25"/>
      <c r="SGY236" s="25"/>
      <c r="SGZ236" s="25"/>
      <c r="SHA236" s="25"/>
      <c r="SHB236" s="25"/>
      <c r="SHC236" s="25"/>
      <c r="SHD236" s="25"/>
      <c r="SHE236" s="25"/>
      <c r="SHF236" s="25"/>
      <c r="SHG236" s="25"/>
      <c r="SHH236" s="25"/>
      <c r="SHI236" s="25"/>
      <c r="SHJ236" s="25"/>
      <c r="SHK236" s="25"/>
      <c r="SHL236" s="25"/>
      <c r="SHM236" s="25"/>
      <c r="SHN236" s="25"/>
      <c r="SHO236" s="25"/>
      <c r="SHP236" s="25"/>
      <c r="SHQ236" s="25"/>
      <c r="SHR236" s="25"/>
      <c r="SHS236" s="25"/>
      <c r="SHT236" s="25"/>
      <c r="SHU236" s="25"/>
      <c r="SHV236" s="25"/>
      <c r="SHW236" s="25"/>
      <c r="SHX236" s="25"/>
      <c r="SHY236" s="25"/>
      <c r="SHZ236" s="25"/>
      <c r="SIA236" s="25"/>
      <c r="SIB236" s="25"/>
      <c r="SIC236" s="25"/>
      <c r="SID236" s="25"/>
      <c r="SIE236" s="25"/>
      <c r="SIF236" s="25"/>
      <c r="SIG236" s="25"/>
      <c r="SIH236" s="25"/>
      <c r="SII236" s="25"/>
      <c r="SIJ236" s="25"/>
      <c r="SIK236" s="25"/>
      <c r="SIL236" s="25"/>
      <c r="SIM236" s="25"/>
      <c r="SIN236" s="25"/>
      <c r="SIO236" s="25"/>
      <c r="SIP236" s="25"/>
      <c r="SIQ236" s="25"/>
      <c r="SIR236" s="25"/>
      <c r="SIS236" s="25"/>
      <c r="SIT236" s="25"/>
      <c r="SIU236" s="25"/>
      <c r="SIV236" s="25"/>
      <c r="SIW236" s="25"/>
      <c r="SIX236" s="25"/>
      <c r="SIY236" s="25"/>
      <c r="SIZ236" s="25"/>
      <c r="SJA236" s="25"/>
      <c r="SJB236" s="25"/>
      <c r="SJC236" s="25"/>
      <c r="SJD236" s="25"/>
      <c r="SJE236" s="25"/>
      <c r="SJF236" s="25"/>
      <c r="SJG236" s="25"/>
      <c r="SJH236" s="25"/>
      <c r="SJI236" s="25"/>
      <c r="SJJ236" s="25"/>
      <c r="SJK236" s="25"/>
      <c r="SJL236" s="25"/>
      <c r="SJM236" s="25"/>
      <c r="SJN236" s="25"/>
      <c r="SJO236" s="25"/>
      <c r="SJP236" s="25"/>
      <c r="SJQ236" s="25"/>
      <c r="SJR236" s="25"/>
      <c r="SJS236" s="25"/>
      <c r="SJT236" s="25"/>
      <c r="SJU236" s="25"/>
      <c r="SJV236" s="25"/>
      <c r="SJW236" s="25"/>
      <c r="SJX236" s="25"/>
      <c r="SJY236" s="25"/>
      <c r="SJZ236" s="25"/>
      <c r="SKA236" s="25"/>
      <c r="SKB236" s="25"/>
      <c r="SKC236" s="25"/>
      <c r="SKD236" s="25"/>
      <c r="SKE236" s="25"/>
      <c r="SKF236" s="25"/>
      <c r="SKG236" s="25"/>
      <c r="SKH236" s="25"/>
      <c r="SKI236" s="25"/>
      <c r="SKJ236" s="25"/>
      <c r="SKK236" s="25"/>
      <c r="SKL236" s="25"/>
      <c r="SKM236" s="25"/>
      <c r="SKN236" s="25"/>
      <c r="SKO236" s="25"/>
      <c r="SKP236" s="25"/>
      <c r="SKQ236" s="25"/>
      <c r="SKR236" s="25"/>
      <c r="SKS236" s="25"/>
      <c r="SKT236" s="25"/>
      <c r="SKU236" s="25"/>
      <c r="SKV236" s="25"/>
      <c r="SKW236" s="25"/>
      <c r="SKX236" s="25"/>
      <c r="SKY236" s="25"/>
      <c r="SKZ236" s="25"/>
      <c r="SLA236" s="25"/>
      <c r="SLB236" s="25"/>
      <c r="SLC236" s="25"/>
      <c r="SLD236" s="25"/>
      <c r="SLE236" s="25"/>
      <c r="SLF236" s="25"/>
      <c r="SLG236" s="25"/>
      <c r="SLH236" s="25"/>
      <c r="SLI236" s="25"/>
      <c r="SLJ236" s="25"/>
      <c r="SLK236" s="25"/>
      <c r="SLL236" s="25"/>
      <c r="SLM236" s="25"/>
      <c r="SLN236" s="25"/>
      <c r="SLO236" s="25"/>
      <c r="SLP236" s="25"/>
      <c r="SLQ236" s="25"/>
      <c r="SLR236" s="25"/>
      <c r="SLS236" s="25"/>
      <c r="SLT236" s="25"/>
      <c r="SLU236" s="25"/>
      <c r="SLV236" s="25"/>
      <c r="SLW236" s="25"/>
      <c r="SLX236" s="25"/>
      <c r="SLY236" s="25"/>
      <c r="SLZ236" s="25"/>
      <c r="SMA236" s="25"/>
      <c r="SMB236" s="25"/>
      <c r="SMC236" s="25"/>
      <c r="SMD236" s="25"/>
      <c r="SME236" s="25"/>
      <c r="SMF236" s="25"/>
      <c r="SMG236" s="25"/>
      <c r="SMH236" s="25"/>
      <c r="SMI236" s="25"/>
      <c r="SMJ236" s="25"/>
      <c r="SMK236" s="25"/>
      <c r="SML236" s="25"/>
      <c r="SMM236" s="25"/>
      <c r="SMN236" s="25"/>
      <c r="SMO236" s="25"/>
      <c r="SMP236" s="25"/>
      <c r="SMQ236" s="25"/>
      <c r="SMR236" s="25"/>
      <c r="SMS236" s="25"/>
      <c r="SMT236" s="25"/>
      <c r="SMU236" s="25"/>
      <c r="SMV236" s="25"/>
      <c r="SMW236" s="25"/>
      <c r="SMX236" s="25"/>
      <c r="SMY236" s="25"/>
      <c r="SMZ236" s="25"/>
      <c r="SNA236" s="25"/>
      <c r="SNB236" s="25"/>
      <c r="SNC236" s="25"/>
      <c r="SND236" s="25"/>
      <c r="SNE236" s="25"/>
      <c r="SNF236" s="25"/>
      <c r="SNG236" s="25"/>
      <c r="SNH236" s="25"/>
      <c r="SNI236" s="25"/>
      <c r="SNJ236" s="25"/>
      <c r="SNK236" s="25"/>
      <c r="SNL236" s="25"/>
      <c r="SNM236" s="25"/>
      <c r="SNN236" s="25"/>
      <c r="SNO236" s="25"/>
      <c r="SNP236" s="25"/>
      <c r="SNQ236" s="25"/>
      <c r="SNR236" s="25"/>
      <c r="SNS236" s="25"/>
      <c r="SNT236" s="25"/>
      <c r="SNU236" s="25"/>
      <c r="SNV236" s="25"/>
      <c r="SNW236" s="25"/>
      <c r="SNX236" s="25"/>
      <c r="SNY236" s="25"/>
      <c r="SNZ236" s="25"/>
      <c r="SOA236" s="25"/>
      <c r="SOB236" s="25"/>
      <c r="SOC236" s="25"/>
      <c r="SOD236" s="25"/>
      <c r="SOE236" s="25"/>
      <c r="SOF236" s="25"/>
      <c r="SOG236" s="25"/>
      <c r="SOH236" s="25"/>
      <c r="SOI236" s="25"/>
      <c r="SOJ236" s="25"/>
      <c r="SOK236" s="25"/>
      <c r="SOL236" s="25"/>
      <c r="SOM236" s="25"/>
      <c r="SON236" s="25"/>
      <c r="SOO236" s="25"/>
      <c r="SOP236" s="25"/>
      <c r="SOQ236" s="25"/>
      <c r="SOR236" s="25"/>
      <c r="SOS236" s="25"/>
      <c r="SOT236" s="25"/>
      <c r="SOU236" s="25"/>
      <c r="SOV236" s="25"/>
      <c r="SOW236" s="25"/>
      <c r="SOX236" s="25"/>
      <c r="SOY236" s="25"/>
      <c r="SOZ236" s="25"/>
      <c r="SPA236" s="25"/>
      <c r="SPB236" s="25"/>
      <c r="SPC236" s="25"/>
      <c r="SPD236" s="25"/>
      <c r="SPE236" s="25"/>
      <c r="SPF236" s="25"/>
      <c r="SPG236" s="25"/>
      <c r="SPH236" s="25"/>
      <c r="SPI236" s="25"/>
      <c r="SPJ236" s="25"/>
      <c r="SPK236" s="25"/>
      <c r="SPL236" s="25"/>
      <c r="SPM236" s="25"/>
      <c r="SPN236" s="25"/>
      <c r="SPO236" s="25"/>
      <c r="SPP236" s="25"/>
      <c r="SPQ236" s="25"/>
      <c r="SPR236" s="25"/>
      <c r="SPS236" s="25"/>
      <c r="SPT236" s="25"/>
      <c r="SPU236" s="25"/>
      <c r="SPV236" s="25"/>
      <c r="SPW236" s="25"/>
      <c r="SPX236" s="25"/>
      <c r="SPY236" s="25"/>
      <c r="SPZ236" s="25"/>
      <c r="SQA236" s="25"/>
      <c r="SQB236" s="25"/>
      <c r="SQC236" s="25"/>
      <c r="SQD236" s="25"/>
      <c r="SQE236" s="25"/>
      <c r="SQF236" s="25"/>
      <c r="SQG236" s="25"/>
      <c r="SQH236" s="25"/>
      <c r="SQI236" s="25"/>
      <c r="SQJ236" s="25"/>
      <c r="SQK236" s="25"/>
      <c r="SQL236" s="25"/>
      <c r="SQM236" s="25"/>
      <c r="SQN236" s="25"/>
      <c r="SQO236" s="25"/>
      <c r="SQP236" s="25"/>
      <c r="SQQ236" s="25"/>
      <c r="SQR236" s="25"/>
      <c r="SQS236" s="25"/>
      <c r="SQT236" s="25"/>
      <c r="SQU236" s="25"/>
      <c r="SQV236" s="25"/>
      <c r="SQW236" s="25"/>
      <c r="SQX236" s="25"/>
      <c r="SQY236" s="25"/>
      <c r="SQZ236" s="25"/>
      <c r="SRA236" s="25"/>
      <c r="SRB236" s="25"/>
      <c r="SRC236" s="25"/>
      <c r="SRD236" s="25"/>
      <c r="SRE236" s="25"/>
      <c r="SRF236" s="25"/>
      <c r="SRG236" s="25"/>
      <c r="SRH236" s="25"/>
      <c r="SRI236" s="25"/>
      <c r="SRJ236" s="25"/>
      <c r="SRK236" s="25"/>
      <c r="SRL236" s="25"/>
      <c r="SRM236" s="25"/>
      <c r="SRN236" s="25"/>
      <c r="SRO236" s="25"/>
      <c r="SRP236" s="25"/>
      <c r="SRQ236" s="25"/>
      <c r="SRR236" s="25"/>
      <c r="SRS236" s="25"/>
      <c r="SRT236" s="25"/>
      <c r="SRU236" s="25"/>
      <c r="SRV236" s="25"/>
      <c r="SRW236" s="25"/>
      <c r="SRX236" s="25"/>
      <c r="SRY236" s="25"/>
      <c r="SRZ236" s="25"/>
      <c r="SSA236" s="25"/>
      <c r="SSB236" s="25"/>
      <c r="SSC236" s="25"/>
      <c r="SSD236" s="25"/>
      <c r="SSE236" s="25"/>
      <c r="SSF236" s="25"/>
      <c r="SSG236" s="25"/>
      <c r="SSH236" s="25"/>
      <c r="SSI236" s="25"/>
      <c r="SSJ236" s="25"/>
      <c r="SSK236" s="25"/>
      <c r="SSL236" s="25"/>
      <c r="SSM236" s="25"/>
      <c r="SSN236" s="25"/>
      <c r="SSO236" s="25"/>
      <c r="SSP236" s="25"/>
      <c r="SSQ236" s="25"/>
      <c r="SSR236" s="25"/>
      <c r="SSS236" s="25"/>
      <c r="SST236" s="25"/>
      <c r="SSU236" s="25"/>
      <c r="SSV236" s="25"/>
      <c r="SSW236" s="25"/>
      <c r="SSX236" s="25"/>
      <c r="SSY236" s="25"/>
      <c r="SSZ236" s="25"/>
      <c r="STA236" s="25"/>
      <c r="STB236" s="25"/>
      <c r="STC236" s="25"/>
      <c r="STD236" s="25"/>
      <c r="STE236" s="25"/>
      <c r="STF236" s="25"/>
      <c r="STG236" s="25"/>
      <c r="STH236" s="25"/>
      <c r="STI236" s="25"/>
      <c r="STJ236" s="25"/>
      <c r="STK236" s="25"/>
      <c r="STL236" s="25"/>
      <c r="STM236" s="25"/>
      <c r="STN236" s="25"/>
      <c r="STO236" s="25"/>
      <c r="STP236" s="25"/>
      <c r="STQ236" s="25"/>
      <c r="STR236" s="25"/>
      <c r="STS236" s="25"/>
      <c r="STT236" s="25"/>
      <c r="STU236" s="25"/>
      <c r="STV236" s="25"/>
      <c r="STW236" s="25"/>
      <c r="STX236" s="25"/>
      <c r="STY236" s="25"/>
      <c r="STZ236" s="25"/>
      <c r="SUA236" s="25"/>
      <c r="SUB236" s="25"/>
      <c r="SUC236" s="25"/>
      <c r="SUD236" s="25"/>
      <c r="SUE236" s="25"/>
      <c r="SUF236" s="25"/>
      <c r="SUG236" s="25"/>
      <c r="SUH236" s="25"/>
      <c r="SUI236" s="25"/>
      <c r="SUJ236" s="25"/>
      <c r="SUK236" s="25"/>
      <c r="SUL236" s="25"/>
      <c r="SUM236" s="25"/>
      <c r="SUN236" s="25"/>
      <c r="SUO236" s="25"/>
      <c r="SUP236" s="25"/>
      <c r="SUQ236" s="25"/>
      <c r="SUR236" s="25"/>
      <c r="SUS236" s="25"/>
      <c r="SUT236" s="25"/>
      <c r="SUU236" s="25"/>
      <c r="SUV236" s="25"/>
      <c r="SUW236" s="25"/>
      <c r="SUX236" s="25"/>
      <c r="SUY236" s="25"/>
      <c r="SUZ236" s="25"/>
      <c r="SVA236" s="25"/>
      <c r="SVB236" s="25"/>
      <c r="SVC236" s="25"/>
      <c r="SVD236" s="25"/>
      <c r="SVE236" s="25"/>
      <c r="SVF236" s="25"/>
      <c r="SVG236" s="25"/>
      <c r="SVH236" s="25"/>
      <c r="SVI236" s="25"/>
      <c r="SVJ236" s="25"/>
      <c r="SVK236" s="25"/>
      <c r="SVL236" s="25"/>
      <c r="SVM236" s="25"/>
      <c r="SVN236" s="25"/>
      <c r="SVO236" s="25"/>
      <c r="SVP236" s="25"/>
      <c r="SVQ236" s="25"/>
      <c r="SVR236" s="25"/>
      <c r="SVS236" s="25"/>
      <c r="SVT236" s="25"/>
      <c r="SVU236" s="25"/>
      <c r="SVV236" s="25"/>
      <c r="SVW236" s="25"/>
      <c r="SVX236" s="25"/>
      <c r="SVY236" s="25"/>
      <c r="SVZ236" s="25"/>
      <c r="SWA236" s="25"/>
      <c r="SWB236" s="25"/>
      <c r="SWC236" s="25"/>
      <c r="SWD236" s="25"/>
      <c r="SWE236" s="25"/>
      <c r="SWF236" s="25"/>
      <c r="SWG236" s="25"/>
      <c r="SWH236" s="25"/>
      <c r="SWI236" s="25"/>
      <c r="SWJ236" s="25"/>
      <c r="SWK236" s="25"/>
      <c r="SWL236" s="25"/>
      <c r="SWM236" s="25"/>
      <c r="SWN236" s="25"/>
      <c r="SWO236" s="25"/>
      <c r="SWP236" s="25"/>
      <c r="SWQ236" s="25"/>
      <c r="SWR236" s="25"/>
      <c r="SWS236" s="25"/>
      <c r="SWT236" s="25"/>
      <c r="SWU236" s="25"/>
      <c r="SWV236" s="25"/>
      <c r="SWW236" s="25"/>
      <c r="SWX236" s="25"/>
      <c r="SWY236" s="25"/>
      <c r="SWZ236" s="25"/>
      <c r="SXA236" s="25"/>
      <c r="SXB236" s="25"/>
      <c r="SXC236" s="25"/>
      <c r="SXD236" s="25"/>
      <c r="SXE236" s="25"/>
      <c r="SXF236" s="25"/>
      <c r="SXG236" s="25"/>
      <c r="SXH236" s="25"/>
      <c r="SXI236" s="25"/>
      <c r="SXJ236" s="25"/>
      <c r="SXK236" s="25"/>
      <c r="SXL236" s="25"/>
      <c r="SXM236" s="25"/>
      <c r="SXN236" s="25"/>
      <c r="SXO236" s="25"/>
      <c r="SXP236" s="25"/>
      <c r="SXQ236" s="25"/>
      <c r="SXR236" s="25"/>
      <c r="SXS236" s="25"/>
      <c r="SXT236" s="25"/>
      <c r="SXU236" s="25"/>
      <c r="SXV236" s="25"/>
      <c r="SXW236" s="25"/>
      <c r="SXX236" s="25"/>
      <c r="SXY236" s="25"/>
      <c r="SXZ236" s="25"/>
      <c r="SYA236" s="25"/>
      <c r="SYB236" s="25"/>
      <c r="SYC236" s="25"/>
      <c r="SYD236" s="25"/>
      <c r="SYE236" s="25"/>
      <c r="SYF236" s="25"/>
      <c r="SYG236" s="25"/>
      <c r="SYH236" s="25"/>
      <c r="SYI236" s="25"/>
      <c r="SYJ236" s="25"/>
      <c r="SYK236" s="25"/>
      <c r="SYL236" s="25"/>
      <c r="SYM236" s="25"/>
      <c r="SYN236" s="25"/>
      <c r="SYO236" s="25"/>
      <c r="SYP236" s="25"/>
      <c r="SYQ236" s="25"/>
      <c r="SYR236" s="25"/>
      <c r="SYS236" s="25"/>
      <c r="SYT236" s="25"/>
      <c r="SYU236" s="25"/>
      <c r="SYV236" s="25"/>
      <c r="SYW236" s="25"/>
      <c r="SYX236" s="25"/>
      <c r="SYY236" s="25"/>
      <c r="SYZ236" s="25"/>
      <c r="SZA236" s="25"/>
      <c r="SZB236" s="25"/>
      <c r="SZC236" s="25"/>
      <c r="SZD236" s="25"/>
      <c r="SZE236" s="25"/>
      <c r="SZF236" s="25"/>
      <c r="SZG236" s="25"/>
      <c r="SZH236" s="25"/>
      <c r="SZI236" s="25"/>
      <c r="SZJ236" s="25"/>
      <c r="SZK236" s="25"/>
      <c r="SZL236" s="25"/>
      <c r="SZM236" s="25"/>
      <c r="SZN236" s="25"/>
      <c r="SZO236" s="25"/>
      <c r="SZP236" s="25"/>
      <c r="SZQ236" s="25"/>
      <c r="SZR236" s="25"/>
      <c r="SZS236" s="25"/>
      <c r="SZT236" s="25"/>
      <c r="SZU236" s="25"/>
      <c r="SZV236" s="25"/>
      <c r="SZW236" s="25"/>
      <c r="SZX236" s="25"/>
      <c r="SZY236" s="25"/>
      <c r="SZZ236" s="25"/>
      <c r="TAA236" s="25"/>
      <c r="TAB236" s="25"/>
      <c r="TAC236" s="25"/>
      <c r="TAD236" s="25"/>
      <c r="TAE236" s="25"/>
      <c r="TAF236" s="25"/>
      <c r="TAG236" s="25"/>
      <c r="TAH236" s="25"/>
      <c r="TAI236" s="25"/>
      <c r="TAJ236" s="25"/>
      <c r="TAK236" s="25"/>
      <c r="TAL236" s="25"/>
      <c r="TAM236" s="25"/>
      <c r="TAN236" s="25"/>
      <c r="TAO236" s="25"/>
      <c r="TAP236" s="25"/>
      <c r="TAQ236" s="25"/>
      <c r="TAR236" s="25"/>
      <c r="TAS236" s="25"/>
      <c r="TAT236" s="25"/>
      <c r="TAU236" s="25"/>
      <c r="TAV236" s="25"/>
      <c r="TAW236" s="25"/>
      <c r="TAX236" s="25"/>
      <c r="TAY236" s="25"/>
      <c r="TAZ236" s="25"/>
      <c r="TBA236" s="25"/>
      <c r="TBB236" s="25"/>
      <c r="TBC236" s="25"/>
      <c r="TBD236" s="25"/>
      <c r="TBE236" s="25"/>
      <c r="TBF236" s="25"/>
      <c r="TBG236" s="25"/>
      <c r="TBH236" s="25"/>
      <c r="TBI236" s="25"/>
      <c r="TBJ236" s="25"/>
      <c r="TBK236" s="25"/>
      <c r="TBL236" s="25"/>
      <c r="TBM236" s="25"/>
      <c r="TBN236" s="25"/>
      <c r="TBO236" s="25"/>
      <c r="TBP236" s="25"/>
      <c r="TBQ236" s="25"/>
      <c r="TBR236" s="25"/>
      <c r="TBS236" s="25"/>
      <c r="TBT236" s="25"/>
      <c r="TBU236" s="25"/>
      <c r="TBV236" s="25"/>
      <c r="TBW236" s="25"/>
      <c r="TBX236" s="25"/>
      <c r="TBY236" s="25"/>
      <c r="TBZ236" s="25"/>
      <c r="TCA236" s="25"/>
      <c r="TCB236" s="25"/>
      <c r="TCC236" s="25"/>
      <c r="TCD236" s="25"/>
      <c r="TCE236" s="25"/>
      <c r="TCF236" s="25"/>
      <c r="TCG236" s="25"/>
      <c r="TCH236" s="25"/>
      <c r="TCI236" s="25"/>
      <c r="TCJ236" s="25"/>
      <c r="TCK236" s="25"/>
      <c r="TCL236" s="25"/>
      <c r="TCM236" s="25"/>
      <c r="TCN236" s="25"/>
      <c r="TCO236" s="25"/>
      <c r="TCP236" s="25"/>
      <c r="TCQ236" s="25"/>
      <c r="TCR236" s="25"/>
      <c r="TCS236" s="25"/>
      <c r="TCT236" s="25"/>
      <c r="TCU236" s="25"/>
      <c r="TCV236" s="25"/>
      <c r="TCW236" s="25"/>
      <c r="TCX236" s="25"/>
      <c r="TCY236" s="25"/>
      <c r="TCZ236" s="25"/>
      <c r="TDA236" s="25"/>
      <c r="TDB236" s="25"/>
      <c r="TDC236" s="25"/>
      <c r="TDD236" s="25"/>
      <c r="TDE236" s="25"/>
      <c r="TDF236" s="25"/>
      <c r="TDG236" s="25"/>
      <c r="TDH236" s="25"/>
      <c r="TDI236" s="25"/>
      <c r="TDJ236" s="25"/>
      <c r="TDK236" s="25"/>
      <c r="TDL236" s="25"/>
      <c r="TDM236" s="25"/>
      <c r="TDN236" s="25"/>
      <c r="TDO236" s="25"/>
      <c r="TDP236" s="25"/>
      <c r="TDQ236" s="25"/>
      <c r="TDR236" s="25"/>
      <c r="TDS236" s="25"/>
      <c r="TDT236" s="25"/>
      <c r="TDU236" s="25"/>
      <c r="TDV236" s="25"/>
      <c r="TDW236" s="25"/>
      <c r="TDX236" s="25"/>
      <c r="TDY236" s="25"/>
      <c r="TDZ236" s="25"/>
      <c r="TEA236" s="25"/>
      <c r="TEB236" s="25"/>
      <c r="TEC236" s="25"/>
      <c r="TED236" s="25"/>
      <c r="TEE236" s="25"/>
      <c r="TEF236" s="25"/>
      <c r="TEG236" s="25"/>
      <c r="TEH236" s="25"/>
      <c r="TEI236" s="25"/>
      <c r="TEJ236" s="25"/>
      <c r="TEK236" s="25"/>
      <c r="TEL236" s="25"/>
      <c r="TEM236" s="25"/>
      <c r="TEN236" s="25"/>
      <c r="TEO236" s="25"/>
      <c r="TEP236" s="25"/>
      <c r="TEQ236" s="25"/>
      <c r="TER236" s="25"/>
      <c r="TES236" s="25"/>
      <c r="TET236" s="25"/>
      <c r="TEU236" s="25"/>
      <c r="TEV236" s="25"/>
      <c r="TEW236" s="25"/>
      <c r="TEX236" s="25"/>
      <c r="TEY236" s="25"/>
      <c r="TEZ236" s="25"/>
      <c r="TFA236" s="25"/>
      <c r="TFB236" s="25"/>
      <c r="TFC236" s="25"/>
      <c r="TFD236" s="25"/>
      <c r="TFE236" s="25"/>
      <c r="TFF236" s="25"/>
      <c r="TFG236" s="25"/>
      <c r="TFH236" s="25"/>
      <c r="TFI236" s="25"/>
      <c r="TFJ236" s="25"/>
      <c r="TFK236" s="25"/>
      <c r="TFL236" s="25"/>
      <c r="TFM236" s="25"/>
      <c r="TFN236" s="25"/>
      <c r="TFO236" s="25"/>
      <c r="TFP236" s="25"/>
      <c r="TFQ236" s="25"/>
      <c r="TFR236" s="25"/>
      <c r="TFS236" s="25"/>
      <c r="TFT236" s="25"/>
      <c r="TFU236" s="25"/>
      <c r="TFV236" s="25"/>
      <c r="TFW236" s="25"/>
      <c r="TFX236" s="25"/>
      <c r="TFY236" s="25"/>
      <c r="TFZ236" s="25"/>
      <c r="TGA236" s="25"/>
      <c r="TGB236" s="25"/>
      <c r="TGC236" s="25"/>
      <c r="TGD236" s="25"/>
      <c r="TGE236" s="25"/>
      <c r="TGF236" s="25"/>
      <c r="TGG236" s="25"/>
      <c r="TGH236" s="25"/>
      <c r="TGI236" s="25"/>
      <c r="TGJ236" s="25"/>
      <c r="TGK236" s="25"/>
      <c r="TGL236" s="25"/>
      <c r="TGM236" s="25"/>
      <c r="TGN236" s="25"/>
      <c r="TGO236" s="25"/>
      <c r="TGP236" s="25"/>
      <c r="TGQ236" s="25"/>
      <c r="TGR236" s="25"/>
      <c r="TGS236" s="25"/>
      <c r="TGT236" s="25"/>
      <c r="TGU236" s="25"/>
      <c r="TGV236" s="25"/>
      <c r="TGW236" s="25"/>
      <c r="TGX236" s="25"/>
      <c r="TGY236" s="25"/>
      <c r="TGZ236" s="25"/>
      <c r="THA236" s="25"/>
      <c r="THB236" s="25"/>
      <c r="THC236" s="25"/>
      <c r="THD236" s="25"/>
      <c r="THE236" s="25"/>
      <c r="THF236" s="25"/>
      <c r="THG236" s="25"/>
      <c r="THH236" s="25"/>
      <c r="THI236" s="25"/>
      <c r="THJ236" s="25"/>
      <c r="THK236" s="25"/>
      <c r="THL236" s="25"/>
      <c r="THM236" s="25"/>
      <c r="THN236" s="25"/>
      <c r="THO236" s="25"/>
      <c r="THP236" s="25"/>
      <c r="THQ236" s="25"/>
      <c r="THR236" s="25"/>
      <c r="THS236" s="25"/>
      <c r="THT236" s="25"/>
      <c r="THU236" s="25"/>
      <c r="THV236" s="25"/>
      <c r="THW236" s="25"/>
      <c r="THX236" s="25"/>
      <c r="THY236" s="25"/>
      <c r="THZ236" s="25"/>
      <c r="TIA236" s="25"/>
      <c r="TIB236" s="25"/>
      <c r="TIC236" s="25"/>
      <c r="TID236" s="25"/>
      <c r="TIE236" s="25"/>
      <c r="TIF236" s="25"/>
      <c r="TIG236" s="25"/>
      <c r="TIH236" s="25"/>
      <c r="TII236" s="25"/>
      <c r="TIJ236" s="25"/>
      <c r="TIK236" s="25"/>
      <c r="TIL236" s="25"/>
      <c r="TIM236" s="25"/>
      <c r="TIN236" s="25"/>
      <c r="TIO236" s="25"/>
      <c r="TIP236" s="25"/>
      <c r="TIQ236" s="25"/>
      <c r="TIR236" s="25"/>
      <c r="TIS236" s="25"/>
      <c r="TIT236" s="25"/>
      <c r="TIU236" s="25"/>
      <c r="TIV236" s="25"/>
      <c r="TIW236" s="25"/>
      <c r="TIX236" s="25"/>
      <c r="TIY236" s="25"/>
      <c r="TIZ236" s="25"/>
      <c r="TJA236" s="25"/>
      <c r="TJB236" s="25"/>
      <c r="TJC236" s="25"/>
      <c r="TJD236" s="25"/>
      <c r="TJE236" s="25"/>
      <c r="TJF236" s="25"/>
      <c r="TJG236" s="25"/>
      <c r="TJH236" s="25"/>
      <c r="TJI236" s="25"/>
      <c r="TJJ236" s="25"/>
      <c r="TJK236" s="25"/>
      <c r="TJL236" s="25"/>
      <c r="TJM236" s="25"/>
      <c r="TJN236" s="25"/>
      <c r="TJO236" s="25"/>
      <c r="TJP236" s="25"/>
      <c r="TJQ236" s="25"/>
      <c r="TJR236" s="25"/>
      <c r="TJS236" s="25"/>
      <c r="TJT236" s="25"/>
      <c r="TJU236" s="25"/>
      <c r="TJV236" s="25"/>
      <c r="TJW236" s="25"/>
      <c r="TJX236" s="25"/>
      <c r="TJY236" s="25"/>
      <c r="TJZ236" s="25"/>
      <c r="TKA236" s="25"/>
      <c r="TKB236" s="25"/>
      <c r="TKC236" s="25"/>
      <c r="TKD236" s="25"/>
      <c r="TKE236" s="25"/>
      <c r="TKF236" s="25"/>
      <c r="TKG236" s="25"/>
      <c r="TKH236" s="25"/>
      <c r="TKI236" s="25"/>
      <c r="TKJ236" s="25"/>
      <c r="TKK236" s="25"/>
      <c r="TKL236" s="25"/>
      <c r="TKM236" s="25"/>
      <c r="TKN236" s="25"/>
      <c r="TKO236" s="25"/>
      <c r="TKP236" s="25"/>
      <c r="TKQ236" s="25"/>
      <c r="TKR236" s="25"/>
      <c r="TKS236" s="25"/>
      <c r="TKT236" s="25"/>
      <c r="TKU236" s="25"/>
      <c r="TKV236" s="25"/>
      <c r="TKW236" s="25"/>
      <c r="TKX236" s="25"/>
      <c r="TKY236" s="25"/>
      <c r="TKZ236" s="25"/>
      <c r="TLA236" s="25"/>
      <c r="TLB236" s="25"/>
      <c r="TLC236" s="25"/>
      <c r="TLD236" s="25"/>
      <c r="TLE236" s="25"/>
      <c r="TLF236" s="25"/>
      <c r="TLG236" s="25"/>
      <c r="TLH236" s="25"/>
      <c r="TLI236" s="25"/>
      <c r="TLJ236" s="25"/>
      <c r="TLK236" s="25"/>
      <c r="TLL236" s="25"/>
      <c r="TLM236" s="25"/>
      <c r="TLN236" s="25"/>
      <c r="TLO236" s="25"/>
      <c r="TLP236" s="25"/>
      <c r="TLQ236" s="25"/>
      <c r="TLR236" s="25"/>
      <c r="TLS236" s="25"/>
      <c r="TLT236" s="25"/>
      <c r="TLU236" s="25"/>
      <c r="TLV236" s="25"/>
      <c r="TLW236" s="25"/>
      <c r="TLX236" s="25"/>
      <c r="TLY236" s="25"/>
      <c r="TLZ236" s="25"/>
      <c r="TMA236" s="25"/>
      <c r="TMB236" s="25"/>
      <c r="TMC236" s="25"/>
      <c r="TMD236" s="25"/>
      <c r="TME236" s="25"/>
      <c r="TMF236" s="25"/>
      <c r="TMG236" s="25"/>
      <c r="TMH236" s="25"/>
      <c r="TMI236" s="25"/>
      <c r="TMJ236" s="25"/>
      <c r="TMK236" s="25"/>
      <c r="TML236" s="25"/>
      <c r="TMM236" s="25"/>
      <c r="TMN236" s="25"/>
      <c r="TMO236" s="25"/>
      <c r="TMP236" s="25"/>
      <c r="TMQ236" s="25"/>
      <c r="TMR236" s="25"/>
      <c r="TMS236" s="25"/>
      <c r="TMT236" s="25"/>
      <c r="TMU236" s="25"/>
      <c r="TMV236" s="25"/>
      <c r="TMW236" s="25"/>
      <c r="TMX236" s="25"/>
      <c r="TMY236" s="25"/>
      <c r="TMZ236" s="25"/>
      <c r="TNA236" s="25"/>
      <c r="TNB236" s="25"/>
      <c r="TNC236" s="25"/>
      <c r="TND236" s="25"/>
      <c r="TNE236" s="25"/>
      <c r="TNF236" s="25"/>
      <c r="TNG236" s="25"/>
      <c r="TNH236" s="25"/>
      <c r="TNI236" s="25"/>
      <c r="TNJ236" s="25"/>
      <c r="TNK236" s="25"/>
      <c r="TNL236" s="25"/>
      <c r="TNM236" s="25"/>
      <c r="TNN236" s="25"/>
      <c r="TNO236" s="25"/>
      <c r="TNP236" s="25"/>
      <c r="TNQ236" s="25"/>
      <c r="TNR236" s="25"/>
      <c r="TNS236" s="25"/>
      <c r="TNT236" s="25"/>
      <c r="TNU236" s="25"/>
      <c r="TNV236" s="25"/>
      <c r="TNW236" s="25"/>
      <c r="TNX236" s="25"/>
      <c r="TNY236" s="25"/>
      <c r="TNZ236" s="25"/>
      <c r="TOA236" s="25"/>
      <c r="TOB236" s="25"/>
      <c r="TOC236" s="25"/>
      <c r="TOD236" s="25"/>
      <c r="TOE236" s="25"/>
      <c r="TOF236" s="25"/>
      <c r="TOG236" s="25"/>
      <c r="TOH236" s="25"/>
      <c r="TOI236" s="25"/>
      <c r="TOJ236" s="25"/>
      <c r="TOK236" s="25"/>
      <c r="TOL236" s="25"/>
      <c r="TOM236" s="25"/>
      <c r="TON236" s="25"/>
      <c r="TOO236" s="25"/>
      <c r="TOP236" s="25"/>
      <c r="TOQ236" s="25"/>
      <c r="TOR236" s="25"/>
      <c r="TOS236" s="25"/>
      <c r="TOT236" s="25"/>
      <c r="TOU236" s="25"/>
      <c r="TOV236" s="25"/>
      <c r="TOW236" s="25"/>
      <c r="TOX236" s="25"/>
      <c r="TOY236" s="25"/>
      <c r="TOZ236" s="25"/>
      <c r="TPA236" s="25"/>
      <c r="TPB236" s="25"/>
      <c r="TPC236" s="25"/>
      <c r="TPD236" s="25"/>
      <c r="TPE236" s="25"/>
      <c r="TPF236" s="25"/>
      <c r="TPG236" s="25"/>
      <c r="TPH236" s="25"/>
      <c r="TPI236" s="25"/>
      <c r="TPJ236" s="25"/>
      <c r="TPK236" s="25"/>
      <c r="TPL236" s="25"/>
      <c r="TPM236" s="25"/>
      <c r="TPN236" s="25"/>
      <c r="TPO236" s="25"/>
      <c r="TPP236" s="25"/>
      <c r="TPQ236" s="25"/>
      <c r="TPR236" s="25"/>
      <c r="TPS236" s="25"/>
      <c r="TPT236" s="25"/>
      <c r="TPU236" s="25"/>
      <c r="TPV236" s="25"/>
      <c r="TPW236" s="25"/>
      <c r="TPX236" s="25"/>
      <c r="TPY236" s="25"/>
      <c r="TPZ236" s="25"/>
      <c r="TQA236" s="25"/>
      <c r="TQB236" s="25"/>
      <c r="TQC236" s="25"/>
      <c r="TQD236" s="25"/>
      <c r="TQE236" s="25"/>
      <c r="TQF236" s="25"/>
      <c r="TQG236" s="25"/>
      <c r="TQH236" s="25"/>
      <c r="TQI236" s="25"/>
      <c r="TQJ236" s="25"/>
      <c r="TQK236" s="25"/>
      <c r="TQL236" s="25"/>
      <c r="TQM236" s="25"/>
      <c r="TQN236" s="25"/>
      <c r="TQO236" s="25"/>
      <c r="TQP236" s="25"/>
      <c r="TQQ236" s="25"/>
      <c r="TQR236" s="25"/>
      <c r="TQS236" s="25"/>
      <c r="TQT236" s="25"/>
      <c r="TQU236" s="25"/>
      <c r="TQV236" s="25"/>
      <c r="TQW236" s="25"/>
      <c r="TQX236" s="25"/>
      <c r="TQY236" s="25"/>
      <c r="TQZ236" s="25"/>
      <c r="TRA236" s="25"/>
      <c r="TRB236" s="25"/>
      <c r="TRC236" s="25"/>
      <c r="TRD236" s="25"/>
      <c r="TRE236" s="25"/>
      <c r="TRF236" s="25"/>
      <c r="TRG236" s="25"/>
      <c r="TRH236" s="25"/>
      <c r="TRI236" s="25"/>
      <c r="TRJ236" s="25"/>
      <c r="TRK236" s="25"/>
      <c r="TRL236" s="25"/>
      <c r="TRM236" s="25"/>
      <c r="TRN236" s="25"/>
      <c r="TRO236" s="25"/>
      <c r="TRP236" s="25"/>
      <c r="TRQ236" s="25"/>
      <c r="TRR236" s="25"/>
      <c r="TRS236" s="25"/>
      <c r="TRT236" s="25"/>
      <c r="TRU236" s="25"/>
      <c r="TRV236" s="25"/>
      <c r="TRW236" s="25"/>
      <c r="TRX236" s="25"/>
      <c r="TRY236" s="25"/>
      <c r="TRZ236" s="25"/>
      <c r="TSA236" s="25"/>
      <c r="TSB236" s="25"/>
      <c r="TSC236" s="25"/>
      <c r="TSD236" s="25"/>
      <c r="TSE236" s="25"/>
      <c r="TSF236" s="25"/>
      <c r="TSG236" s="25"/>
      <c r="TSH236" s="25"/>
      <c r="TSI236" s="25"/>
      <c r="TSJ236" s="25"/>
      <c r="TSK236" s="25"/>
      <c r="TSL236" s="25"/>
      <c r="TSM236" s="25"/>
      <c r="TSN236" s="25"/>
      <c r="TSO236" s="25"/>
      <c r="TSP236" s="25"/>
      <c r="TSQ236" s="25"/>
      <c r="TSR236" s="25"/>
      <c r="TSS236" s="25"/>
      <c r="TST236" s="25"/>
      <c r="TSU236" s="25"/>
      <c r="TSV236" s="25"/>
      <c r="TSW236" s="25"/>
      <c r="TSX236" s="25"/>
      <c r="TSY236" s="25"/>
      <c r="TSZ236" s="25"/>
      <c r="TTA236" s="25"/>
      <c r="TTB236" s="25"/>
      <c r="TTC236" s="25"/>
      <c r="TTD236" s="25"/>
      <c r="TTE236" s="25"/>
      <c r="TTF236" s="25"/>
      <c r="TTG236" s="25"/>
      <c r="TTH236" s="25"/>
      <c r="TTI236" s="25"/>
      <c r="TTJ236" s="25"/>
      <c r="TTK236" s="25"/>
      <c r="TTL236" s="25"/>
      <c r="TTM236" s="25"/>
      <c r="TTN236" s="25"/>
      <c r="TTO236" s="25"/>
      <c r="TTP236" s="25"/>
      <c r="TTQ236" s="25"/>
      <c r="TTR236" s="25"/>
      <c r="TTS236" s="25"/>
      <c r="TTT236" s="25"/>
      <c r="TTU236" s="25"/>
      <c r="TTV236" s="25"/>
      <c r="TTW236" s="25"/>
      <c r="TTX236" s="25"/>
      <c r="TTY236" s="25"/>
      <c r="TTZ236" s="25"/>
      <c r="TUA236" s="25"/>
      <c r="TUB236" s="25"/>
      <c r="TUC236" s="25"/>
      <c r="TUD236" s="25"/>
      <c r="TUE236" s="25"/>
      <c r="TUF236" s="25"/>
      <c r="TUG236" s="25"/>
      <c r="TUH236" s="25"/>
      <c r="TUI236" s="25"/>
      <c r="TUJ236" s="25"/>
      <c r="TUK236" s="25"/>
      <c r="TUL236" s="25"/>
      <c r="TUM236" s="25"/>
      <c r="TUN236" s="25"/>
      <c r="TUO236" s="25"/>
      <c r="TUP236" s="25"/>
      <c r="TUQ236" s="25"/>
      <c r="TUR236" s="25"/>
      <c r="TUS236" s="25"/>
      <c r="TUT236" s="25"/>
      <c r="TUU236" s="25"/>
      <c r="TUV236" s="25"/>
      <c r="TUW236" s="25"/>
      <c r="TUX236" s="25"/>
      <c r="TUY236" s="25"/>
      <c r="TUZ236" s="25"/>
      <c r="TVA236" s="25"/>
      <c r="TVB236" s="25"/>
      <c r="TVC236" s="25"/>
      <c r="TVD236" s="25"/>
      <c r="TVE236" s="25"/>
      <c r="TVF236" s="25"/>
      <c r="TVG236" s="25"/>
      <c r="TVH236" s="25"/>
      <c r="TVI236" s="25"/>
      <c r="TVJ236" s="25"/>
      <c r="TVK236" s="25"/>
      <c r="TVL236" s="25"/>
      <c r="TVM236" s="25"/>
      <c r="TVN236" s="25"/>
      <c r="TVO236" s="25"/>
      <c r="TVP236" s="25"/>
      <c r="TVQ236" s="25"/>
      <c r="TVR236" s="25"/>
      <c r="TVS236" s="25"/>
      <c r="TVT236" s="25"/>
      <c r="TVU236" s="25"/>
      <c r="TVV236" s="25"/>
      <c r="TVW236" s="25"/>
      <c r="TVX236" s="25"/>
      <c r="TVY236" s="25"/>
      <c r="TVZ236" s="25"/>
      <c r="TWA236" s="25"/>
      <c r="TWB236" s="25"/>
      <c r="TWC236" s="25"/>
      <c r="TWD236" s="25"/>
      <c r="TWE236" s="25"/>
      <c r="TWF236" s="25"/>
      <c r="TWG236" s="25"/>
      <c r="TWH236" s="25"/>
      <c r="TWI236" s="25"/>
      <c r="TWJ236" s="25"/>
      <c r="TWK236" s="25"/>
      <c r="TWL236" s="25"/>
      <c r="TWM236" s="25"/>
      <c r="TWN236" s="25"/>
      <c r="TWO236" s="25"/>
      <c r="TWP236" s="25"/>
      <c r="TWQ236" s="25"/>
      <c r="TWR236" s="25"/>
      <c r="TWS236" s="25"/>
      <c r="TWT236" s="25"/>
      <c r="TWU236" s="25"/>
      <c r="TWV236" s="25"/>
      <c r="TWW236" s="25"/>
      <c r="TWX236" s="25"/>
      <c r="TWY236" s="25"/>
      <c r="TWZ236" s="25"/>
      <c r="TXA236" s="25"/>
      <c r="TXB236" s="25"/>
      <c r="TXC236" s="25"/>
      <c r="TXD236" s="25"/>
      <c r="TXE236" s="25"/>
      <c r="TXF236" s="25"/>
      <c r="TXG236" s="25"/>
      <c r="TXH236" s="25"/>
      <c r="TXI236" s="25"/>
      <c r="TXJ236" s="25"/>
      <c r="TXK236" s="25"/>
      <c r="TXL236" s="25"/>
      <c r="TXM236" s="25"/>
      <c r="TXN236" s="25"/>
      <c r="TXO236" s="25"/>
      <c r="TXP236" s="25"/>
      <c r="TXQ236" s="25"/>
      <c r="TXR236" s="25"/>
      <c r="TXS236" s="25"/>
      <c r="TXT236" s="25"/>
      <c r="TXU236" s="25"/>
      <c r="TXV236" s="25"/>
      <c r="TXW236" s="25"/>
      <c r="TXX236" s="25"/>
      <c r="TXY236" s="25"/>
      <c r="TXZ236" s="25"/>
      <c r="TYA236" s="25"/>
      <c r="TYB236" s="25"/>
      <c r="TYC236" s="25"/>
      <c r="TYD236" s="25"/>
      <c r="TYE236" s="25"/>
      <c r="TYF236" s="25"/>
      <c r="TYG236" s="25"/>
      <c r="TYH236" s="25"/>
      <c r="TYI236" s="25"/>
      <c r="TYJ236" s="25"/>
      <c r="TYK236" s="25"/>
      <c r="TYL236" s="25"/>
      <c r="TYM236" s="25"/>
      <c r="TYN236" s="25"/>
      <c r="TYO236" s="25"/>
      <c r="TYP236" s="25"/>
      <c r="TYQ236" s="25"/>
      <c r="TYR236" s="25"/>
      <c r="TYS236" s="25"/>
      <c r="TYT236" s="25"/>
      <c r="TYU236" s="25"/>
      <c r="TYV236" s="25"/>
      <c r="TYW236" s="25"/>
      <c r="TYX236" s="25"/>
      <c r="TYY236" s="25"/>
      <c r="TYZ236" s="25"/>
      <c r="TZA236" s="25"/>
      <c r="TZB236" s="25"/>
      <c r="TZC236" s="25"/>
      <c r="TZD236" s="25"/>
      <c r="TZE236" s="25"/>
      <c r="TZF236" s="25"/>
      <c r="TZG236" s="25"/>
      <c r="TZH236" s="25"/>
      <c r="TZI236" s="25"/>
      <c r="TZJ236" s="25"/>
      <c r="TZK236" s="25"/>
      <c r="TZL236" s="25"/>
      <c r="TZM236" s="25"/>
      <c r="TZN236" s="25"/>
      <c r="TZO236" s="25"/>
      <c r="TZP236" s="25"/>
      <c r="TZQ236" s="25"/>
      <c r="TZR236" s="25"/>
      <c r="TZS236" s="25"/>
      <c r="TZT236" s="25"/>
      <c r="TZU236" s="25"/>
      <c r="TZV236" s="25"/>
      <c r="TZW236" s="25"/>
      <c r="TZX236" s="25"/>
      <c r="TZY236" s="25"/>
      <c r="TZZ236" s="25"/>
      <c r="UAA236" s="25"/>
      <c r="UAB236" s="25"/>
      <c r="UAC236" s="25"/>
      <c r="UAD236" s="25"/>
      <c r="UAE236" s="25"/>
      <c r="UAF236" s="25"/>
      <c r="UAG236" s="25"/>
      <c r="UAH236" s="25"/>
      <c r="UAI236" s="25"/>
      <c r="UAJ236" s="25"/>
      <c r="UAK236" s="25"/>
      <c r="UAL236" s="25"/>
      <c r="UAM236" s="25"/>
      <c r="UAN236" s="25"/>
      <c r="UAO236" s="25"/>
      <c r="UAP236" s="25"/>
      <c r="UAQ236" s="25"/>
      <c r="UAR236" s="25"/>
      <c r="UAS236" s="25"/>
      <c r="UAT236" s="25"/>
      <c r="UAU236" s="25"/>
      <c r="UAV236" s="25"/>
      <c r="UAW236" s="25"/>
      <c r="UAX236" s="25"/>
      <c r="UAY236" s="25"/>
      <c r="UAZ236" s="25"/>
      <c r="UBA236" s="25"/>
      <c r="UBB236" s="25"/>
      <c r="UBC236" s="25"/>
      <c r="UBD236" s="25"/>
      <c r="UBE236" s="25"/>
      <c r="UBF236" s="25"/>
      <c r="UBG236" s="25"/>
      <c r="UBH236" s="25"/>
      <c r="UBI236" s="25"/>
      <c r="UBJ236" s="25"/>
      <c r="UBK236" s="25"/>
      <c r="UBL236" s="25"/>
      <c r="UBM236" s="25"/>
      <c r="UBN236" s="25"/>
      <c r="UBO236" s="25"/>
      <c r="UBP236" s="25"/>
      <c r="UBQ236" s="25"/>
      <c r="UBR236" s="25"/>
      <c r="UBS236" s="25"/>
      <c r="UBT236" s="25"/>
      <c r="UBU236" s="25"/>
      <c r="UBV236" s="25"/>
      <c r="UBW236" s="25"/>
      <c r="UBX236" s="25"/>
      <c r="UBY236" s="25"/>
      <c r="UBZ236" s="25"/>
      <c r="UCA236" s="25"/>
      <c r="UCB236" s="25"/>
      <c r="UCC236" s="25"/>
      <c r="UCD236" s="25"/>
      <c r="UCE236" s="25"/>
      <c r="UCF236" s="25"/>
      <c r="UCG236" s="25"/>
      <c r="UCH236" s="25"/>
      <c r="UCI236" s="25"/>
      <c r="UCJ236" s="25"/>
      <c r="UCK236" s="25"/>
      <c r="UCL236" s="25"/>
      <c r="UCM236" s="25"/>
      <c r="UCN236" s="25"/>
      <c r="UCO236" s="25"/>
      <c r="UCP236" s="25"/>
      <c r="UCQ236" s="25"/>
      <c r="UCR236" s="25"/>
      <c r="UCS236" s="25"/>
      <c r="UCT236" s="25"/>
      <c r="UCU236" s="25"/>
      <c r="UCV236" s="25"/>
      <c r="UCW236" s="25"/>
      <c r="UCX236" s="25"/>
      <c r="UCY236" s="25"/>
      <c r="UCZ236" s="25"/>
      <c r="UDA236" s="25"/>
      <c r="UDB236" s="25"/>
      <c r="UDC236" s="25"/>
      <c r="UDD236" s="25"/>
      <c r="UDE236" s="25"/>
      <c r="UDF236" s="25"/>
      <c r="UDG236" s="25"/>
      <c r="UDH236" s="25"/>
      <c r="UDI236" s="25"/>
      <c r="UDJ236" s="25"/>
      <c r="UDK236" s="25"/>
      <c r="UDL236" s="25"/>
      <c r="UDM236" s="25"/>
      <c r="UDN236" s="25"/>
      <c r="UDO236" s="25"/>
      <c r="UDP236" s="25"/>
      <c r="UDQ236" s="25"/>
      <c r="UDR236" s="25"/>
      <c r="UDS236" s="25"/>
      <c r="UDT236" s="25"/>
      <c r="UDU236" s="25"/>
      <c r="UDV236" s="25"/>
      <c r="UDW236" s="25"/>
      <c r="UDX236" s="25"/>
      <c r="UDY236" s="25"/>
      <c r="UDZ236" s="25"/>
      <c r="UEA236" s="25"/>
      <c r="UEB236" s="25"/>
      <c r="UEC236" s="25"/>
      <c r="UED236" s="25"/>
      <c r="UEE236" s="25"/>
      <c r="UEF236" s="25"/>
      <c r="UEG236" s="25"/>
      <c r="UEH236" s="25"/>
      <c r="UEI236" s="25"/>
      <c r="UEJ236" s="25"/>
      <c r="UEK236" s="25"/>
      <c r="UEL236" s="25"/>
      <c r="UEM236" s="25"/>
      <c r="UEN236" s="25"/>
      <c r="UEO236" s="25"/>
      <c r="UEP236" s="25"/>
      <c r="UEQ236" s="25"/>
      <c r="UER236" s="25"/>
      <c r="UES236" s="25"/>
      <c r="UET236" s="25"/>
      <c r="UEU236" s="25"/>
      <c r="UEV236" s="25"/>
      <c r="UEW236" s="25"/>
      <c r="UEX236" s="25"/>
      <c r="UEY236" s="25"/>
      <c r="UEZ236" s="25"/>
      <c r="UFA236" s="25"/>
      <c r="UFB236" s="25"/>
      <c r="UFC236" s="25"/>
      <c r="UFD236" s="25"/>
      <c r="UFE236" s="25"/>
      <c r="UFF236" s="25"/>
      <c r="UFG236" s="25"/>
      <c r="UFH236" s="25"/>
      <c r="UFI236" s="25"/>
      <c r="UFJ236" s="25"/>
      <c r="UFK236" s="25"/>
      <c r="UFL236" s="25"/>
      <c r="UFM236" s="25"/>
      <c r="UFN236" s="25"/>
      <c r="UFO236" s="25"/>
      <c r="UFP236" s="25"/>
      <c r="UFQ236" s="25"/>
      <c r="UFR236" s="25"/>
      <c r="UFS236" s="25"/>
      <c r="UFT236" s="25"/>
      <c r="UFU236" s="25"/>
      <c r="UFV236" s="25"/>
      <c r="UFW236" s="25"/>
      <c r="UFX236" s="25"/>
      <c r="UFY236" s="25"/>
      <c r="UFZ236" s="25"/>
      <c r="UGA236" s="25"/>
      <c r="UGB236" s="25"/>
      <c r="UGC236" s="25"/>
      <c r="UGD236" s="25"/>
      <c r="UGE236" s="25"/>
      <c r="UGF236" s="25"/>
      <c r="UGG236" s="25"/>
      <c r="UGH236" s="25"/>
      <c r="UGI236" s="25"/>
      <c r="UGJ236" s="25"/>
      <c r="UGK236" s="25"/>
      <c r="UGL236" s="25"/>
      <c r="UGM236" s="25"/>
      <c r="UGN236" s="25"/>
      <c r="UGO236" s="25"/>
      <c r="UGP236" s="25"/>
      <c r="UGQ236" s="25"/>
      <c r="UGR236" s="25"/>
      <c r="UGS236" s="25"/>
      <c r="UGT236" s="25"/>
      <c r="UGU236" s="25"/>
      <c r="UGV236" s="25"/>
      <c r="UGW236" s="25"/>
      <c r="UGX236" s="25"/>
      <c r="UGY236" s="25"/>
      <c r="UGZ236" s="25"/>
      <c r="UHA236" s="25"/>
      <c r="UHB236" s="25"/>
      <c r="UHC236" s="25"/>
      <c r="UHD236" s="25"/>
      <c r="UHE236" s="25"/>
      <c r="UHF236" s="25"/>
      <c r="UHG236" s="25"/>
      <c r="UHH236" s="25"/>
      <c r="UHI236" s="25"/>
      <c r="UHJ236" s="25"/>
      <c r="UHK236" s="25"/>
      <c r="UHL236" s="25"/>
      <c r="UHM236" s="25"/>
      <c r="UHN236" s="25"/>
      <c r="UHO236" s="25"/>
      <c r="UHP236" s="25"/>
      <c r="UHQ236" s="25"/>
      <c r="UHR236" s="25"/>
      <c r="UHS236" s="25"/>
      <c r="UHT236" s="25"/>
      <c r="UHU236" s="25"/>
      <c r="UHV236" s="25"/>
      <c r="UHW236" s="25"/>
      <c r="UHX236" s="25"/>
      <c r="UHY236" s="25"/>
      <c r="UHZ236" s="25"/>
      <c r="UIA236" s="25"/>
      <c r="UIB236" s="25"/>
      <c r="UIC236" s="25"/>
      <c r="UID236" s="25"/>
      <c r="UIE236" s="25"/>
      <c r="UIF236" s="25"/>
      <c r="UIG236" s="25"/>
      <c r="UIH236" s="25"/>
      <c r="UII236" s="25"/>
      <c r="UIJ236" s="25"/>
      <c r="UIK236" s="25"/>
      <c r="UIL236" s="25"/>
      <c r="UIM236" s="25"/>
      <c r="UIN236" s="25"/>
      <c r="UIO236" s="25"/>
      <c r="UIP236" s="25"/>
      <c r="UIQ236" s="25"/>
      <c r="UIR236" s="25"/>
      <c r="UIS236" s="25"/>
      <c r="UIT236" s="25"/>
      <c r="UIU236" s="25"/>
      <c r="UIV236" s="25"/>
      <c r="UIW236" s="25"/>
      <c r="UIX236" s="25"/>
      <c r="UIY236" s="25"/>
      <c r="UIZ236" s="25"/>
      <c r="UJA236" s="25"/>
      <c r="UJB236" s="25"/>
      <c r="UJC236" s="25"/>
      <c r="UJD236" s="25"/>
      <c r="UJE236" s="25"/>
      <c r="UJF236" s="25"/>
      <c r="UJG236" s="25"/>
      <c r="UJH236" s="25"/>
      <c r="UJI236" s="25"/>
      <c r="UJJ236" s="25"/>
      <c r="UJK236" s="25"/>
      <c r="UJL236" s="25"/>
      <c r="UJM236" s="25"/>
      <c r="UJN236" s="25"/>
      <c r="UJO236" s="25"/>
      <c r="UJP236" s="25"/>
      <c r="UJQ236" s="25"/>
      <c r="UJR236" s="25"/>
      <c r="UJS236" s="25"/>
      <c r="UJT236" s="25"/>
      <c r="UJU236" s="25"/>
      <c r="UJV236" s="25"/>
      <c r="UJW236" s="25"/>
      <c r="UJX236" s="25"/>
      <c r="UJY236" s="25"/>
      <c r="UJZ236" s="25"/>
      <c r="UKA236" s="25"/>
      <c r="UKB236" s="25"/>
      <c r="UKC236" s="25"/>
      <c r="UKD236" s="25"/>
      <c r="UKE236" s="25"/>
      <c r="UKF236" s="25"/>
      <c r="UKG236" s="25"/>
      <c r="UKH236" s="25"/>
      <c r="UKI236" s="25"/>
      <c r="UKJ236" s="25"/>
      <c r="UKK236" s="25"/>
      <c r="UKL236" s="25"/>
      <c r="UKM236" s="25"/>
      <c r="UKN236" s="25"/>
      <c r="UKO236" s="25"/>
      <c r="UKP236" s="25"/>
      <c r="UKQ236" s="25"/>
      <c r="UKR236" s="25"/>
      <c r="UKS236" s="25"/>
      <c r="UKT236" s="25"/>
      <c r="UKU236" s="25"/>
      <c r="UKV236" s="25"/>
      <c r="UKW236" s="25"/>
      <c r="UKX236" s="25"/>
      <c r="UKY236" s="25"/>
      <c r="UKZ236" s="25"/>
      <c r="ULA236" s="25"/>
      <c r="ULB236" s="25"/>
      <c r="ULC236" s="25"/>
      <c r="ULD236" s="25"/>
      <c r="ULE236" s="25"/>
      <c r="ULF236" s="25"/>
      <c r="ULG236" s="25"/>
      <c r="ULH236" s="25"/>
      <c r="ULI236" s="25"/>
      <c r="ULJ236" s="25"/>
      <c r="ULK236" s="25"/>
      <c r="ULL236" s="25"/>
      <c r="ULM236" s="25"/>
      <c r="ULN236" s="25"/>
      <c r="ULO236" s="25"/>
      <c r="ULP236" s="25"/>
      <c r="ULQ236" s="25"/>
      <c r="ULR236" s="25"/>
      <c r="ULS236" s="25"/>
      <c r="ULT236" s="25"/>
      <c r="ULU236" s="25"/>
      <c r="ULV236" s="25"/>
      <c r="ULW236" s="25"/>
      <c r="ULX236" s="25"/>
      <c r="ULY236" s="25"/>
      <c r="ULZ236" s="25"/>
      <c r="UMA236" s="25"/>
      <c r="UMB236" s="25"/>
      <c r="UMC236" s="25"/>
      <c r="UMD236" s="25"/>
      <c r="UME236" s="25"/>
      <c r="UMF236" s="25"/>
      <c r="UMG236" s="25"/>
      <c r="UMH236" s="25"/>
      <c r="UMI236" s="25"/>
      <c r="UMJ236" s="25"/>
      <c r="UMK236" s="25"/>
      <c r="UML236" s="25"/>
      <c r="UMM236" s="25"/>
      <c r="UMN236" s="25"/>
      <c r="UMO236" s="25"/>
      <c r="UMP236" s="25"/>
      <c r="UMQ236" s="25"/>
      <c r="UMR236" s="25"/>
      <c r="UMS236" s="25"/>
      <c r="UMT236" s="25"/>
      <c r="UMU236" s="25"/>
      <c r="UMV236" s="25"/>
      <c r="UMW236" s="25"/>
      <c r="UMX236" s="25"/>
      <c r="UMY236" s="25"/>
      <c r="UMZ236" s="25"/>
      <c r="UNA236" s="25"/>
      <c r="UNB236" s="25"/>
      <c r="UNC236" s="25"/>
      <c r="UND236" s="25"/>
      <c r="UNE236" s="25"/>
      <c r="UNF236" s="25"/>
      <c r="UNG236" s="25"/>
      <c r="UNH236" s="25"/>
      <c r="UNI236" s="25"/>
      <c r="UNJ236" s="25"/>
      <c r="UNK236" s="25"/>
      <c r="UNL236" s="25"/>
      <c r="UNM236" s="25"/>
      <c r="UNN236" s="25"/>
      <c r="UNO236" s="25"/>
      <c r="UNP236" s="25"/>
      <c r="UNQ236" s="25"/>
      <c r="UNR236" s="25"/>
      <c r="UNS236" s="25"/>
      <c r="UNT236" s="25"/>
      <c r="UNU236" s="25"/>
      <c r="UNV236" s="25"/>
      <c r="UNW236" s="25"/>
      <c r="UNX236" s="25"/>
      <c r="UNY236" s="25"/>
      <c r="UNZ236" s="25"/>
      <c r="UOA236" s="25"/>
      <c r="UOB236" s="25"/>
      <c r="UOC236" s="25"/>
      <c r="UOD236" s="25"/>
      <c r="UOE236" s="25"/>
      <c r="UOF236" s="25"/>
      <c r="UOG236" s="25"/>
      <c r="UOH236" s="25"/>
      <c r="UOI236" s="25"/>
      <c r="UOJ236" s="25"/>
      <c r="UOK236" s="25"/>
      <c r="UOL236" s="25"/>
      <c r="UOM236" s="25"/>
      <c r="UON236" s="25"/>
      <c r="UOO236" s="25"/>
      <c r="UOP236" s="25"/>
      <c r="UOQ236" s="25"/>
      <c r="UOR236" s="25"/>
      <c r="UOS236" s="25"/>
      <c r="UOT236" s="25"/>
      <c r="UOU236" s="25"/>
      <c r="UOV236" s="25"/>
      <c r="UOW236" s="25"/>
      <c r="UOX236" s="25"/>
      <c r="UOY236" s="25"/>
      <c r="UOZ236" s="25"/>
      <c r="UPA236" s="25"/>
      <c r="UPB236" s="25"/>
      <c r="UPC236" s="25"/>
      <c r="UPD236" s="25"/>
      <c r="UPE236" s="25"/>
      <c r="UPF236" s="25"/>
      <c r="UPG236" s="25"/>
      <c r="UPH236" s="25"/>
      <c r="UPI236" s="25"/>
      <c r="UPJ236" s="25"/>
      <c r="UPK236" s="25"/>
      <c r="UPL236" s="25"/>
      <c r="UPM236" s="25"/>
      <c r="UPN236" s="25"/>
      <c r="UPO236" s="25"/>
      <c r="UPP236" s="25"/>
      <c r="UPQ236" s="25"/>
      <c r="UPR236" s="25"/>
      <c r="UPS236" s="25"/>
      <c r="UPT236" s="25"/>
      <c r="UPU236" s="25"/>
      <c r="UPV236" s="25"/>
      <c r="UPW236" s="25"/>
      <c r="UPX236" s="25"/>
      <c r="UPY236" s="25"/>
      <c r="UPZ236" s="25"/>
      <c r="UQA236" s="25"/>
      <c r="UQB236" s="25"/>
      <c r="UQC236" s="25"/>
      <c r="UQD236" s="25"/>
      <c r="UQE236" s="25"/>
      <c r="UQF236" s="25"/>
      <c r="UQG236" s="25"/>
      <c r="UQH236" s="25"/>
      <c r="UQI236" s="25"/>
      <c r="UQJ236" s="25"/>
      <c r="UQK236" s="25"/>
      <c r="UQL236" s="25"/>
      <c r="UQM236" s="25"/>
      <c r="UQN236" s="25"/>
      <c r="UQO236" s="25"/>
      <c r="UQP236" s="25"/>
      <c r="UQQ236" s="25"/>
      <c r="UQR236" s="25"/>
      <c r="UQS236" s="25"/>
      <c r="UQT236" s="25"/>
      <c r="UQU236" s="25"/>
      <c r="UQV236" s="25"/>
      <c r="UQW236" s="25"/>
      <c r="UQX236" s="25"/>
      <c r="UQY236" s="25"/>
      <c r="UQZ236" s="25"/>
      <c r="URA236" s="25"/>
      <c r="URB236" s="25"/>
      <c r="URC236" s="25"/>
      <c r="URD236" s="25"/>
      <c r="URE236" s="25"/>
      <c r="URF236" s="25"/>
      <c r="URG236" s="25"/>
      <c r="URH236" s="25"/>
      <c r="URI236" s="25"/>
      <c r="URJ236" s="25"/>
      <c r="URK236" s="25"/>
      <c r="URL236" s="25"/>
      <c r="URM236" s="25"/>
      <c r="URN236" s="25"/>
      <c r="URO236" s="25"/>
      <c r="URP236" s="25"/>
      <c r="URQ236" s="25"/>
      <c r="URR236" s="25"/>
      <c r="URS236" s="25"/>
      <c r="URT236" s="25"/>
      <c r="URU236" s="25"/>
      <c r="URV236" s="25"/>
      <c r="URW236" s="25"/>
      <c r="URX236" s="25"/>
      <c r="URY236" s="25"/>
      <c r="URZ236" s="25"/>
      <c r="USA236" s="25"/>
      <c r="USB236" s="25"/>
      <c r="USC236" s="25"/>
      <c r="USD236" s="25"/>
      <c r="USE236" s="25"/>
      <c r="USF236" s="25"/>
      <c r="USG236" s="25"/>
      <c r="USH236" s="25"/>
      <c r="USI236" s="25"/>
      <c r="USJ236" s="25"/>
      <c r="USK236" s="25"/>
      <c r="USL236" s="25"/>
      <c r="USM236" s="25"/>
      <c r="USN236" s="25"/>
      <c r="USO236" s="25"/>
      <c r="USP236" s="25"/>
      <c r="USQ236" s="25"/>
      <c r="USR236" s="25"/>
      <c r="USS236" s="25"/>
      <c r="UST236" s="25"/>
      <c r="USU236" s="25"/>
      <c r="USV236" s="25"/>
      <c r="USW236" s="25"/>
      <c r="USX236" s="25"/>
      <c r="USY236" s="25"/>
      <c r="USZ236" s="25"/>
      <c r="UTA236" s="25"/>
      <c r="UTB236" s="25"/>
      <c r="UTC236" s="25"/>
      <c r="UTD236" s="25"/>
      <c r="UTE236" s="25"/>
      <c r="UTF236" s="25"/>
      <c r="UTG236" s="25"/>
      <c r="UTH236" s="25"/>
      <c r="UTI236" s="25"/>
      <c r="UTJ236" s="25"/>
      <c r="UTK236" s="25"/>
      <c r="UTL236" s="25"/>
      <c r="UTM236" s="25"/>
      <c r="UTN236" s="25"/>
      <c r="UTO236" s="25"/>
      <c r="UTP236" s="25"/>
      <c r="UTQ236" s="25"/>
      <c r="UTR236" s="25"/>
      <c r="UTS236" s="25"/>
      <c r="UTT236" s="25"/>
      <c r="UTU236" s="25"/>
      <c r="UTV236" s="25"/>
      <c r="UTW236" s="25"/>
      <c r="UTX236" s="25"/>
      <c r="UTY236" s="25"/>
      <c r="UTZ236" s="25"/>
      <c r="UUA236" s="25"/>
      <c r="UUB236" s="25"/>
      <c r="UUC236" s="25"/>
      <c r="UUD236" s="25"/>
      <c r="UUE236" s="25"/>
      <c r="UUF236" s="25"/>
      <c r="UUG236" s="25"/>
      <c r="UUH236" s="25"/>
      <c r="UUI236" s="25"/>
      <c r="UUJ236" s="25"/>
      <c r="UUK236" s="25"/>
      <c r="UUL236" s="25"/>
      <c r="UUM236" s="25"/>
      <c r="UUN236" s="25"/>
      <c r="UUO236" s="25"/>
      <c r="UUP236" s="25"/>
      <c r="UUQ236" s="25"/>
      <c r="UUR236" s="25"/>
      <c r="UUS236" s="25"/>
      <c r="UUT236" s="25"/>
      <c r="UUU236" s="25"/>
      <c r="UUV236" s="25"/>
      <c r="UUW236" s="25"/>
      <c r="UUX236" s="25"/>
      <c r="UUY236" s="25"/>
      <c r="UUZ236" s="25"/>
      <c r="UVA236" s="25"/>
      <c r="UVB236" s="25"/>
      <c r="UVC236" s="25"/>
      <c r="UVD236" s="25"/>
      <c r="UVE236" s="25"/>
      <c r="UVF236" s="25"/>
      <c r="UVG236" s="25"/>
      <c r="UVH236" s="25"/>
      <c r="UVI236" s="25"/>
      <c r="UVJ236" s="25"/>
      <c r="UVK236" s="25"/>
      <c r="UVL236" s="25"/>
      <c r="UVM236" s="25"/>
      <c r="UVN236" s="25"/>
      <c r="UVO236" s="25"/>
      <c r="UVP236" s="25"/>
      <c r="UVQ236" s="25"/>
      <c r="UVR236" s="25"/>
      <c r="UVS236" s="25"/>
      <c r="UVT236" s="25"/>
      <c r="UVU236" s="25"/>
      <c r="UVV236" s="25"/>
      <c r="UVW236" s="25"/>
      <c r="UVX236" s="25"/>
      <c r="UVY236" s="25"/>
      <c r="UVZ236" s="25"/>
      <c r="UWA236" s="25"/>
      <c r="UWB236" s="25"/>
      <c r="UWC236" s="25"/>
      <c r="UWD236" s="25"/>
      <c r="UWE236" s="25"/>
      <c r="UWF236" s="25"/>
      <c r="UWG236" s="25"/>
      <c r="UWH236" s="25"/>
      <c r="UWI236" s="25"/>
      <c r="UWJ236" s="25"/>
      <c r="UWK236" s="25"/>
      <c r="UWL236" s="25"/>
      <c r="UWM236" s="25"/>
      <c r="UWN236" s="25"/>
      <c r="UWO236" s="25"/>
      <c r="UWP236" s="25"/>
      <c r="UWQ236" s="25"/>
      <c r="UWR236" s="25"/>
      <c r="UWS236" s="25"/>
      <c r="UWT236" s="25"/>
      <c r="UWU236" s="25"/>
      <c r="UWV236" s="25"/>
      <c r="UWW236" s="25"/>
      <c r="UWX236" s="25"/>
      <c r="UWY236" s="25"/>
      <c r="UWZ236" s="25"/>
      <c r="UXA236" s="25"/>
      <c r="UXB236" s="25"/>
      <c r="UXC236" s="25"/>
      <c r="UXD236" s="25"/>
      <c r="UXE236" s="25"/>
      <c r="UXF236" s="25"/>
      <c r="UXG236" s="25"/>
      <c r="UXH236" s="25"/>
      <c r="UXI236" s="25"/>
      <c r="UXJ236" s="25"/>
      <c r="UXK236" s="25"/>
      <c r="UXL236" s="25"/>
      <c r="UXM236" s="25"/>
      <c r="UXN236" s="25"/>
      <c r="UXO236" s="25"/>
      <c r="UXP236" s="25"/>
      <c r="UXQ236" s="25"/>
      <c r="UXR236" s="25"/>
      <c r="UXS236" s="25"/>
      <c r="UXT236" s="25"/>
      <c r="UXU236" s="25"/>
      <c r="UXV236" s="25"/>
      <c r="UXW236" s="25"/>
      <c r="UXX236" s="25"/>
      <c r="UXY236" s="25"/>
      <c r="UXZ236" s="25"/>
      <c r="UYA236" s="25"/>
      <c r="UYB236" s="25"/>
      <c r="UYC236" s="25"/>
      <c r="UYD236" s="25"/>
      <c r="UYE236" s="25"/>
      <c r="UYF236" s="25"/>
      <c r="UYG236" s="25"/>
      <c r="UYH236" s="25"/>
      <c r="UYI236" s="25"/>
      <c r="UYJ236" s="25"/>
      <c r="UYK236" s="25"/>
      <c r="UYL236" s="25"/>
      <c r="UYM236" s="25"/>
      <c r="UYN236" s="25"/>
      <c r="UYO236" s="25"/>
      <c r="UYP236" s="25"/>
      <c r="UYQ236" s="25"/>
      <c r="UYR236" s="25"/>
      <c r="UYS236" s="25"/>
      <c r="UYT236" s="25"/>
      <c r="UYU236" s="25"/>
      <c r="UYV236" s="25"/>
      <c r="UYW236" s="25"/>
      <c r="UYX236" s="25"/>
      <c r="UYY236" s="25"/>
      <c r="UYZ236" s="25"/>
      <c r="UZA236" s="25"/>
      <c r="UZB236" s="25"/>
      <c r="UZC236" s="25"/>
      <c r="UZD236" s="25"/>
      <c r="UZE236" s="25"/>
      <c r="UZF236" s="25"/>
      <c r="UZG236" s="25"/>
      <c r="UZH236" s="25"/>
      <c r="UZI236" s="25"/>
      <c r="UZJ236" s="25"/>
      <c r="UZK236" s="25"/>
      <c r="UZL236" s="25"/>
      <c r="UZM236" s="25"/>
      <c r="UZN236" s="25"/>
      <c r="UZO236" s="25"/>
      <c r="UZP236" s="25"/>
      <c r="UZQ236" s="25"/>
      <c r="UZR236" s="25"/>
      <c r="UZS236" s="25"/>
      <c r="UZT236" s="25"/>
      <c r="UZU236" s="25"/>
      <c r="UZV236" s="25"/>
      <c r="UZW236" s="25"/>
      <c r="UZX236" s="25"/>
      <c r="UZY236" s="25"/>
      <c r="UZZ236" s="25"/>
      <c r="VAA236" s="25"/>
      <c r="VAB236" s="25"/>
      <c r="VAC236" s="25"/>
      <c r="VAD236" s="25"/>
      <c r="VAE236" s="25"/>
      <c r="VAF236" s="25"/>
      <c r="VAG236" s="25"/>
      <c r="VAH236" s="25"/>
      <c r="VAI236" s="25"/>
      <c r="VAJ236" s="25"/>
      <c r="VAK236" s="25"/>
      <c r="VAL236" s="25"/>
      <c r="VAM236" s="25"/>
      <c r="VAN236" s="25"/>
      <c r="VAO236" s="25"/>
      <c r="VAP236" s="25"/>
      <c r="VAQ236" s="25"/>
      <c r="VAR236" s="25"/>
      <c r="VAS236" s="25"/>
      <c r="VAT236" s="25"/>
      <c r="VAU236" s="25"/>
      <c r="VAV236" s="25"/>
      <c r="VAW236" s="25"/>
      <c r="VAX236" s="25"/>
      <c r="VAY236" s="25"/>
      <c r="VAZ236" s="25"/>
      <c r="VBA236" s="25"/>
      <c r="VBB236" s="25"/>
      <c r="VBC236" s="25"/>
      <c r="VBD236" s="25"/>
      <c r="VBE236" s="25"/>
      <c r="VBF236" s="25"/>
      <c r="VBG236" s="25"/>
      <c r="VBH236" s="25"/>
      <c r="VBI236" s="25"/>
      <c r="VBJ236" s="25"/>
      <c r="VBK236" s="25"/>
      <c r="VBL236" s="25"/>
      <c r="VBM236" s="25"/>
      <c r="VBN236" s="25"/>
      <c r="VBO236" s="25"/>
      <c r="VBP236" s="25"/>
      <c r="VBQ236" s="25"/>
      <c r="VBR236" s="25"/>
      <c r="VBS236" s="25"/>
      <c r="VBT236" s="25"/>
      <c r="VBU236" s="25"/>
      <c r="VBV236" s="25"/>
      <c r="VBW236" s="25"/>
      <c r="VBX236" s="25"/>
      <c r="VBY236" s="25"/>
      <c r="VBZ236" s="25"/>
      <c r="VCA236" s="25"/>
      <c r="VCB236" s="25"/>
      <c r="VCC236" s="25"/>
      <c r="VCD236" s="25"/>
      <c r="VCE236" s="25"/>
      <c r="VCF236" s="25"/>
      <c r="VCG236" s="25"/>
      <c r="VCH236" s="25"/>
      <c r="VCI236" s="25"/>
      <c r="VCJ236" s="25"/>
      <c r="VCK236" s="25"/>
      <c r="VCL236" s="25"/>
      <c r="VCM236" s="25"/>
      <c r="VCN236" s="25"/>
      <c r="VCO236" s="25"/>
      <c r="VCP236" s="25"/>
      <c r="VCQ236" s="25"/>
      <c r="VCR236" s="25"/>
      <c r="VCS236" s="25"/>
      <c r="VCT236" s="25"/>
      <c r="VCU236" s="25"/>
      <c r="VCV236" s="25"/>
      <c r="VCW236" s="25"/>
      <c r="VCX236" s="25"/>
      <c r="VCY236" s="25"/>
      <c r="VCZ236" s="25"/>
      <c r="VDA236" s="25"/>
      <c r="VDB236" s="25"/>
      <c r="VDC236" s="25"/>
      <c r="VDD236" s="25"/>
      <c r="VDE236" s="25"/>
      <c r="VDF236" s="25"/>
      <c r="VDG236" s="25"/>
      <c r="VDH236" s="25"/>
      <c r="VDI236" s="25"/>
      <c r="VDJ236" s="25"/>
      <c r="VDK236" s="25"/>
      <c r="VDL236" s="25"/>
      <c r="VDM236" s="25"/>
      <c r="VDN236" s="25"/>
      <c r="VDO236" s="25"/>
      <c r="VDP236" s="25"/>
      <c r="VDQ236" s="25"/>
      <c r="VDR236" s="25"/>
      <c r="VDS236" s="25"/>
      <c r="VDT236" s="25"/>
      <c r="VDU236" s="25"/>
      <c r="VDV236" s="25"/>
      <c r="VDW236" s="25"/>
      <c r="VDX236" s="25"/>
      <c r="VDY236" s="25"/>
      <c r="VDZ236" s="25"/>
      <c r="VEA236" s="25"/>
      <c r="VEB236" s="25"/>
      <c r="VEC236" s="25"/>
      <c r="VED236" s="25"/>
      <c r="VEE236" s="25"/>
      <c r="VEF236" s="25"/>
      <c r="VEG236" s="25"/>
      <c r="VEH236" s="25"/>
      <c r="VEI236" s="25"/>
      <c r="VEJ236" s="25"/>
      <c r="VEK236" s="25"/>
      <c r="VEL236" s="25"/>
      <c r="VEM236" s="25"/>
      <c r="VEN236" s="25"/>
      <c r="VEO236" s="25"/>
      <c r="VEP236" s="25"/>
      <c r="VEQ236" s="25"/>
      <c r="VER236" s="25"/>
      <c r="VES236" s="25"/>
      <c r="VET236" s="25"/>
      <c r="VEU236" s="25"/>
      <c r="VEV236" s="25"/>
      <c r="VEW236" s="25"/>
      <c r="VEX236" s="25"/>
      <c r="VEY236" s="25"/>
      <c r="VEZ236" s="25"/>
      <c r="VFA236" s="25"/>
      <c r="VFB236" s="25"/>
      <c r="VFC236" s="25"/>
      <c r="VFD236" s="25"/>
      <c r="VFE236" s="25"/>
      <c r="VFF236" s="25"/>
      <c r="VFG236" s="25"/>
      <c r="VFH236" s="25"/>
      <c r="VFI236" s="25"/>
      <c r="VFJ236" s="25"/>
      <c r="VFK236" s="25"/>
      <c r="VFL236" s="25"/>
      <c r="VFM236" s="25"/>
      <c r="VFN236" s="25"/>
      <c r="VFO236" s="25"/>
      <c r="VFP236" s="25"/>
      <c r="VFQ236" s="25"/>
      <c r="VFR236" s="25"/>
      <c r="VFS236" s="25"/>
      <c r="VFT236" s="25"/>
      <c r="VFU236" s="25"/>
      <c r="VFV236" s="25"/>
      <c r="VFW236" s="25"/>
      <c r="VFX236" s="25"/>
      <c r="VFY236" s="25"/>
      <c r="VFZ236" s="25"/>
      <c r="VGA236" s="25"/>
      <c r="VGB236" s="25"/>
      <c r="VGC236" s="25"/>
      <c r="VGD236" s="25"/>
      <c r="VGE236" s="25"/>
      <c r="VGF236" s="25"/>
      <c r="VGG236" s="25"/>
      <c r="VGH236" s="25"/>
      <c r="VGI236" s="25"/>
      <c r="VGJ236" s="25"/>
      <c r="VGK236" s="25"/>
      <c r="VGL236" s="25"/>
      <c r="VGM236" s="25"/>
      <c r="VGN236" s="25"/>
      <c r="VGO236" s="25"/>
      <c r="VGP236" s="25"/>
      <c r="VGQ236" s="25"/>
      <c r="VGR236" s="25"/>
      <c r="VGS236" s="25"/>
      <c r="VGT236" s="25"/>
      <c r="VGU236" s="25"/>
      <c r="VGV236" s="25"/>
      <c r="VGW236" s="25"/>
      <c r="VGX236" s="25"/>
      <c r="VGY236" s="25"/>
      <c r="VGZ236" s="25"/>
      <c r="VHA236" s="25"/>
      <c r="VHB236" s="25"/>
      <c r="VHC236" s="25"/>
      <c r="VHD236" s="25"/>
      <c r="VHE236" s="25"/>
      <c r="VHF236" s="25"/>
      <c r="VHG236" s="25"/>
      <c r="VHH236" s="25"/>
      <c r="VHI236" s="25"/>
      <c r="VHJ236" s="25"/>
      <c r="VHK236" s="25"/>
      <c r="VHL236" s="25"/>
      <c r="VHM236" s="25"/>
      <c r="VHN236" s="25"/>
      <c r="VHO236" s="25"/>
      <c r="VHP236" s="25"/>
      <c r="VHQ236" s="25"/>
      <c r="VHR236" s="25"/>
      <c r="VHS236" s="25"/>
      <c r="VHT236" s="25"/>
      <c r="VHU236" s="25"/>
      <c r="VHV236" s="25"/>
      <c r="VHW236" s="25"/>
      <c r="VHX236" s="25"/>
      <c r="VHY236" s="25"/>
      <c r="VHZ236" s="25"/>
      <c r="VIA236" s="25"/>
      <c r="VIB236" s="25"/>
      <c r="VIC236" s="25"/>
      <c r="VID236" s="25"/>
      <c r="VIE236" s="25"/>
      <c r="VIF236" s="25"/>
      <c r="VIG236" s="25"/>
      <c r="VIH236" s="25"/>
      <c r="VII236" s="25"/>
      <c r="VIJ236" s="25"/>
      <c r="VIK236" s="25"/>
      <c r="VIL236" s="25"/>
      <c r="VIM236" s="25"/>
      <c r="VIN236" s="25"/>
      <c r="VIO236" s="25"/>
      <c r="VIP236" s="25"/>
      <c r="VIQ236" s="25"/>
      <c r="VIR236" s="25"/>
      <c r="VIS236" s="25"/>
      <c r="VIT236" s="25"/>
      <c r="VIU236" s="25"/>
      <c r="VIV236" s="25"/>
      <c r="VIW236" s="25"/>
      <c r="VIX236" s="25"/>
      <c r="VIY236" s="25"/>
      <c r="VIZ236" s="25"/>
      <c r="VJA236" s="25"/>
      <c r="VJB236" s="25"/>
      <c r="VJC236" s="25"/>
      <c r="VJD236" s="25"/>
      <c r="VJE236" s="25"/>
      <c r="VJF236" s="25"/>
      <c r="VJG236" s="25"/>
      <c r="VJH236" s="25"/>
      <c r="VJI236" s="25"/>
      <c r="VJJ236" s="25"/>
      <c r="VJK236" s="25"/>
      <c r="VJL236" s="25"/>
      <c r="VJM236" s="25"/>
      <c r="VJN236" s="25"/>
      <c r="VJO236" s="25"/>
      <c r="VJP236" s="25"/>
      <c r="VJQ236" s="25"/>
      <c r="VJR236" s="25"/>
      <c r="VJS236" s="25"/>
      <c r="VJT236" s="25"/>
      <c r="VJU236" s="25"/>
      <c r="VJV236" s="25"/>
      <c r="VJW236" s="25"/>
      <c r="VJX236" s="25"/>
      <c r="VJY236" s="25"/>
      <c r="VJZ236" s="25"/>
      <c r="VKA236" s="25"/>
      <c r="VKB236" s="25"/>
      <c r="VKC236" s="25"/>
      <c r="VKD236" s="25"/>
      <c r="VKE236" s="25"/>
      <c r="VKF236" s="25"/>
      <c r="VKG236" s="25"/>
      <c r="VKH236" s="25"/>
      <c r="VKI236" s="25"/>
      <c r="VKJ236" s="25"/>
      <c r="VKK236" s="25"/>
      <c r="VKL236" s="25"/>
      <c r="VKM236" s="25"/>
      <c r="VKN236" s="25"/>
      <c r="VKO236" s="25"/>
      <c r="VKP236" s="25"/>
      <c r="VKQ236" s="25"/>
      <c r="VKR236" s="25"/>
      <c r="VKS236" s="25"/>
      <c r="VKT236" s="25"/>
      <c r="VKU236" s="25"/>
      <c r="VKV236" s="25"/>
      <c r="VKW236" s="25"/>
      <c r="VKX236" s="25"/>
      <c r="VKY236" s="25"/>
      <c r="VKZ236" s="25"/>
      <c r="VLA236" s="25"/>
      <c r="VLB236" s="25"/>
      <c r="VLC236" s="25"/>
      <c r="VLD236" s="25"/>
      <c r="VLE236" s="25"/>
      <c r="VLF236" s="25"/>
      <c r="VLG236" s="25"/>
      <c r="VLH236" s="25"/>
      <c r="VLI236" s="25"/>
      <c r="VLJ236" s="25"/>
      <c r="VLK236" s="25"/>
      <c r="VLL236" s="25"/>
      <c r="VLM236" s="25"/>
      <c r="VLN236" s="25"/>
      <c r="VLO236" s="25"/>
      <c r="VLP236" s="25"/>
      <c r="VLQ236" s="25"/>
      <c r="VLR236" s="25"/>
      <c r="VLS236" s="25"/>
      <c r="VLT236" s="25"/>
      <c r="VLU236" s="25"/>
      <c r="VLV236" s="25"/>
      <c r="VLW236" s="25"/>
      <c r="VLX236" s="25"/>
      <c r="VLY236" s="25"/>
      <c r="VLZ236" s="25"/>
      <c r="VMA236" s="25"/>
      <c r="VMB236" s="25"/>
      <c r="VMC236" s="25"/>
      <c r="VMD236" s="25"/>
      <c r="VME236" s="25"/>
      <c r="VMF236" s="25"/>
      <c r="VMG236" s="25"/>
      <c r="VMH236" s="25"/>
      <c r="VMI236" s="25"/>
      <c r="VMJ236" s="25"/>
      <c r="VMK236" s="25"/>
      <c r="VML236" s="25"/>
      <c r="VMM236" s="25"/>
      <c r="VMN236" s="25"/>
      <c r="VMO236" s="25"/>
      <c r="VMP236" s="25"/>
      <c r="VMQ236" s="25"/>
      <c r="VMR236" s="25"/>
      <c r="VMS236" s="25"/>
      <c r="VMT236" s="25"/>
      <c r="VMU236" s="25"/>
      <c r="VMV236" s="25"/>
      <c r="VMW236" s="25"/>
      <c r="VMX236" s="25"/>
      <c r="VMY236" s="25"/>
      <c r="VMZ236" s="25"/>
      <c r="VNA236" s="25"/>
      <c r="VNB236" s="25"/>
      <c r="VNC236" s="25"/>
      <c r="VND236" s="25"/>
      <c r="VNE236" s="25"/>
      <c r="VNF236" s="25"/>
      <c r="VNG236" s="25"/>
      <c r="VNH236" s="25"/>
      <c r="VNI236" s="25"/>
      <c r="VNJ236" s="25"/>
      <c r="VNK236" s="25"/>
      <c r="VNL236" s="25"/>
      <c r="VNM236" s="25"/>
      <c r="VNN236" s="25"/>
      <c r="VNO236" s="25"/>
      <c r="VNP236" s="25"/>
      <c r="VNQ236" s="25"/>
      <c r="VNR236" s="25"/>
      <c r="VNS236" s="25"/>
      <c r="VNT236" s="25"/>
      <c r="VNU236" s="25"/>
      <c r="VNV236" s="25"/>
      <c r="VNW236" s="25"/>
      <c r="VNX236" s="25"/>
      <c r="VNY236" s="25"/>
      <c r="VNZ236" s="25"/>
      <c r="VOA236" s="25"/>
      <c r="VOB236" s="25"/>
      <c r="VOC236" s="25"/>
      <c r="VOD236" s="25"/>
      <c r="VOE236" s="25"/>
      <c r="VOF236" s="25"/>
      <c r="VOG236" s="25"/>
      <c r="VOH236" s="25"/>
      <c r="VOI236" s="25"/>
      <c r="VOJ236" s="25"/>
      <c r="VOK236" s="25"/>
      <c r="VOL236" s="25"/>
      <c r="VOM236" s="25"/>
      <c r="VON236" s="25"/>
      <c r="VOO236" s="25"/>
      <c r="VOP236" s="25"/>
      <c r="VOQ236" s="25"/>
      <c r="VOR236" s="25"/>
      <c r="VOS236" s="25"/>
      <c r="VOT236" s="25"/>
      <c r="VOU236" s="25"/>
      <c r="VOV236" s="25"/>
      <c r="VOW236" s="25"/>
      <c r="VOX236" s="25"/>
      <c r="VOY236" s="25"/>
      <c r="VOZ236" s="25"/>
      <c r="VPA236" s="25"/>
      <c r="VPB236" s="25"/>
      <c r="VPC236" s="25"/>
      <c r="VPD236" s="25"/>
      <c r="VPE236" s="25"/>
      <c r="VPF236" s="25"/>
      <c r="VPG236" s="25"/>
      <c r="VPH236" s="25"/>
      <c r="VPI236" s="25"/>
      <c r="VPJ236" s="25"/>
      <c r="VPK236" s="25"/>
      <c r="VPL236" s="25"/>
      <c r="VPM236" s="25"/>
      <c r="VPN236" s="25"/>
      <c r="VPO236" s="25"/>
      <c r="VPP236" s="25"/>
      <c r="VPQ236" s="25"/>
      <c r="VPR236" s="25"/>
      <c r="VPS236" s="25"/>
      <c r="VPT236" s="25"/>
      <c r="VPU236" s="25"/>
      <c r="VPV236" s="25"/>
      <c r="VPW236" s="25"/>
      <c r="VPX236" s="25"/>
      <c r="VPY236" s="25"/>
      <c r="VPZ236" s="25"/>
      <c r="VQA236" s="25"/>
      <c r="VQB236" s="25"/>
      <c r="VQC236" s="25"/>
      <c r="VQD236" s="25"/>
      <c r="VQE236" s="25"/>
      <c r="VQF236" s="25"/>
      <c r="VQG236" s="25"/>
      <c r="VQH236" s="25"/>
      <c r="VQI236" s="25"/>
      <c r="VQJ236" s="25"/>
      <c r="VQK236" s="25"/>
      <c r="VQL236" s="25"/>
      <c r="VQM236" s="25"/>
      <c r="VQN236" s="25"/>
      <c r="VQO236" s="25"/>
      <c r="VQP236" s="25"/>
      <c r="VQQ236" s="25"/>
      <c r="VQR236" s="25"/>
      <c r="VQS236" s="25"/>
      <c r="VQT236" s="25"/>
      <c r="VQU236" s="25"/>
      <c r="VQV236" s="25"/>
      <c r="VQW236" s="25"/>
      <c r="VQX236" s="25"/>
      <c r="VQY236" s="25"/>
      <c r="VQZ236" s="25"/>
      <c r="VRA236" s="25"/>
      <c r="VRB236" s="25"/>
      <c r="VRC236" s="25"/>
      <c r="VRD236" s="25"/>
      <c r="VRE236" s="25"/>
      <c r="VRF236" s="25"/>
      <c r="VRG236" s="25"/>
      <c r="VRH236" s="25"/>
      <c r="VRI236" s="25"/>
      <c r="VRJ236" s="25"/>
      <c r="VRK236" s="25"/>
      <c r="VRL236" s="25"/>
      <c r="VRM236" s="25"/>
      <c r="VRN236" s="25"/>
      <c r="VRO236" s="25"/>
      <c r="VRP236" s="25"/>
      <c r="VRQ236" s="25"/>
      <c r="VRR236" s="25"/>
      <c r="VRS236" s="25"/>
      <c r="VRT236" s="25"/>
      <c r="VRU236" s="25"/>
      <c r="VRV236" s="25"/>
      <c r="VRW236" s="25"/>
      <c r="VRX236" s="25"/>
      <c r="VRY236" s="25"/>
      <c r="VRZ236" s="25"/>
      <c r="VSA236" s="25"/>
      <c r="VSB236" s="25"/>
      <c r="VSC236" s="25"/>
      <c r="VSD236" s="25"/>
      <c r="VSE236" s="25"/>
      <c r="VSF236" s="25"/>
      <c r="VSG236" s="25"/>
      <c r="VSH236" s="25"/>
      <c r="VSI236" s="25"/>
      <c r="VSJ236" s="25"/>
      <c r="VSK236" s="25"/>
      <c r="VSL236" s="25"/>
      <c r="VSM236" s="25"/>
      <c r="VSN236" s="25"/>
      <c r="VSO236" s="25"/>
      <c r="VSP236" s="25"/>
      <c r="VSQ236" s="25"/>
      <c r="VSR236" s="25"/>
      <c r="VSS236" s="25"/>
      <c r="VST236" s="25"/>
      <c r="VSU236" s="25"/>
      <c r="VSV236" s="25"/>
      <c r="VSW236" s="25"/>
      <c r="VSX236" s="25"/>
      <c r="VSY236" s="25"/>
      <c r="VSZ236" s="25"/>
      <c r="VTA236" s="25"/>
      <c r="VTB236" s="25"/>
      <c r="VTC236" s="25"/>
      <c r="VTD236" s="25"/>
      <c r="VTE236" s="25"/>
      <c r="VTF236" s="25"/>
      <c r="VTG236" s="25"/>
      <c r="VTH236" s="25"/>
      <c r="VTI236" s="25"/>
      <c r="VTJ236" s="25"/>
      <c r="VTK236" s="25"/>
      <c r="VTL236" s="25"/>
      <c r="VTM236" s="25"/>
      <c r="VTN236" s="25"/>
      <c r="VTO236" s="25"/>
      <c r="VTP236" s="25"/>
      <c r="VTQ236" s="25"/>
      <c r="VTR236" s="25"/>
      <c r="VTS236" s="25"/>
      <c r="VTT236" s="25"/>
      <c r="VTU236" s="25"/>
      <c r="VTV236" s="25"/>
      <c r="VTW236" s="25"/>
      <c r="VTX236" s="25"/>
      <c r="VTY236" s="25"/>
      <c r="VTZ236" s="25"/>
      <c r="VUA236" s="25"/>
      <c r="VUB236" s="25"/>
      <c r="VUC236" s="25"/>
      <c r="VUD236" s="25"/>
      <c r="VUE236" s="25"/>
      <c r="VUF236" s="25"/>
      <c r="VUG236" s="25"/>
      <c r="VUH236" s="25"/>
      <c r="VUI236" s="25"/>
      <c r="VUJ236" s="25"/>
      <c r="VUK236" s="25"/>
      <c r="VUL236" s="25"/>
      <c r="VUM236" s="25"/>
      <c r="VUN236" s="25"/>
      <c r="VUO236" s="25"/>
      <c r="VUP236" s="25"/>
      <c r="VUQ236" s="25"/>
      <c r="VUR236" s="25"/>
      <c r="VUS236" s="25"/>
      <c r="VUT236" s="25"/>
      <c r="VUU236" s="25"/>
      <c r="VUV236" s="25"/>
      <c r="VUW236" s="25"/>
      <c r="VUX236" s="25"/>
      <c r="VUY236" s="25"/>
      <c r="VUZ236" s="25"/>
      <c r="VVA236" s="25"/>
      <c r="VVB236" s="25"/>
      <c r="VVC236" s="25"/>
      <c r="VVD236" s="25"/>
      <c r="VVE236" s="25"/>
      <c r="VVF236" s="25"/>
      <c r="VVG236" s="25"/>
      <c r="VVH236" s="25"/>
      <c r="VVI236" s="25"/>
      <c r="VVJ236" s="25"/>
      <c r="VVK236" s="25"/>
      <c r="VVL236" s="25"/>
      <c r="VVM236" s="25"/>
      <c r="VVN236" s="25"/>
      <c r="VVO236" s="25"/>
      <c r="VVP236" s="25"/>
      <c r="VVQ236" s="25"/>
      <c r="VVR236" s="25"/>
      <c r="VVS236" s="25"/>
      <c r="VVT236" s="25"/>
      <c r="VVU236" s="25"/>
      <c r="VVV236" s="25"/>
      <c r="VVW236" s="25"/>
      <c r="VVX236" s="25"/>
      <c r="VVY236" s="25"/>
      <c r="VVZ236" s="25"/>
      <c r="VWA236" s="25"/>
      <c r="VWB236" s="25"/>
      <c r="VWC236" s="25"/>
      <c r="VWD236" s="25"/>
      <c r="VWE236" s="25"/>
      <c r="VWF236" s="25"/>
      <c r="VWG236" s="25"/>
      <c r="VWH236" s="25"/>
      <c r="VWI236" s="25"/>
      <c r="VWJ236" s="25"/>
      <c r="VWK236" s="25"/>
      <c r="VWL236" s="25"/>
      <c r="VWM236" s="25"/>
      <c r="VWN236" s="25"/>
      <c r="VWO236" s="25"/>
      <c r="VWP236" s="25"/>
      <c r="VWQ236" s="25"/>
      <c r="VWR236" s="25"/>
      <c r="VWS236" s="25"/>
      <c r="VWT236" s="25"/>
      <c r="VWU236" s="25"/>
      <c r="VWV236" s="25"/>
      <c r="VWW236" s="25"/>
      <c r="VWX236" s="25"/>
      <c r="VWY236" s="25"/>
      <c r="VWZ236" s="25"/>
      <c r="VXA236" s="25"/>
      <c r="VXB236" s="25"/>
      <c r="VXC236" s="25"/>
      <c r="VXD236" s="25"/>
      <c r="VXE236" s="25"/>
      <c r="VXF236" s="25"/>
      <c r="VXG236" s="25"/>
      <c r="VXH236" s="25"/>
      <c r="VXI236" s="25"/>
      <c r="VXJ236" s="25"/>
      <c r="VXK236" s="25"/>
      <c r="VXL236" s="25"/>
      <c r="VXM236" s="25"/>
      <c r="VXN236" s="25"/>
      <c r="VXO236" s="25"/>
      <c r="VXP236" s="25"/>
      <c r="VXQ236" s="25"/>
      <c r="VXR236" s="25"/>
      <c r="VXS236" s="25"/>
      <c r="VXT236" s="25"/>
      <c r="VXU236" s="25"/>
      <c r="VXV236" s="25"/>
      <c r="VXW236" s="25"/>
      <c r="VXX236" s="25"/>
      <c r="VXY236" s="25"/>
      <c r="VXZ236" s="25"/>
      <c r="VYA236" s="25"/>
      <c r="VYB236" s="25"/>
      <c r="VYC236" s="25"/>
      <c r="VYD236" s="25"/>
      <c r="VYE236" s="25"/>
      <c r="VYF236" s="25"/>
      <c r="VYG236" s="25"/>
      <c r="VYH236" s="25"/>
      <c r="VYI236" s="25"/>
      <c r="VYJ236" s="25"/>
      <c r="VYK236" s="25"/>
      <c r="VYL236" s="25"/>
      <c r="VYM236" s="25"/>
      <c r="VYN236" s="25"/>
      <c r="VYO236" s="25"/>
      <c r="VYP236" s="25"/>
      <c r="VYQ236" s="25"/>
      <c r="VYR236" s="25"/>
      <c r="VYS236" s="25"/>
      <c r="VYT236" s="25"/>
      <c r="VYU236" s="25"/>
      <c r="VYV236" s="25"/>
      <c r="VYW236" s="25"/>
      <c r="VYX236" s="25"/>
      <c r="VYY236" s="25"/>
      <c r="VYZ236" s="25"/>
      <c r="VZA236" s="25"/>
      <c r="VZB236" s="25"/>
      <c r="VZC236" s="25"/>
      <c r="VZD236" s="25"/>
      <c r="VZE236" s="25"/>
      <c r="VZF236" s="25"/>
      <c r="VZG236" s="25"/>
      <c r="VZH236" s="25"/>
      <c r="VZI236" s="25"/>
      <c r="VZJ236" s="25"/>
      <c r="VZK236" s="25"/>
      <c r="VZL236" s="25"/>
      <c r="VZM236" s="25"/>
      <c r="VZN236" s="25"/>
      <c r="VZO236" s="25"/>
      <c r="VZP236" s="25"/>
      <c r="VZQ236" s="25"/>
      <c r="VZR236" s="25"/>
      <c r="VZS236" s="25"/>
      <c r="VZT236" s="25"/>
      <c r="VZU236" s="25"/>
      <c r="VZV236" s="25"/>
      <c r="VZW236" s="25"/>
      <c r="VZX236" s="25"/>
      <c r="VZY236" s="25"/>
      <c r="VZZ236" s="25"/>
      <c r="WAA236" s="25"/>
      <c r="WAB236" s="25"/>
      <c r="WAC236" s="25"/>
      <c r="WAD236" s="25"/>
      <c r="WAE236" s="25"/>
      <c r="WAF236" s="25"/>
      <c r="WAG236" s="25"/>
      <c r="WAH236" s="25"/>
      <c r="WAI236" s="25"/>
      <c r="WAJ236" s="25"/>
      <c r="WAK236" s="25"/>
      <c r="WAL236" s="25"/>
      <c r="WAM236" s="25"/>
      <c r="WAN236" s="25"/>
      <c r="WAO236" s="25"/>
      <c r="WAP236" s="25"/>
      <c r="WAQ236" s="25"/>
      <c r="WAR236" s="25"/>
      <c r="WAS236" s="25"/>
      <c r="WAT236" s="25"/>
      <c r="WAU236" s="25"/>
      <c r="WAV236" s="25"/>
      <c r="WAW236" s="25"/>
      <c r="WAX236" s="25"/>
      <c r="WAY236" s="25"/>
      <c r="WAZ236" s="25"/>
      <c r="WBA236" s="25"/>
      <c r="WBB236" s="25"/>
      <c r="WBC236" s="25"/>
      <c r="WBD236" s="25"/>
      <c r="WBE236" s="25"/>
      <c r="WBF236" s="25"/>
      <c r="WBG236" s="25"/>
      <c r="WBH236" s="25"/>
      <c r="WBI236" s="25"/>
      <c r="WBJ236" s="25"/>
      <c r="WBK236" s="25"/>
      <c r="WBL236" s="25"/>
      <c r="WBM236" s="25"/>
      <c r="WBN236" s="25"/>
      <c r="WBO236" s="25"/>
      <c r="WBP236" s="25"/>
      <c r="WBQ236" s="25"/>
      <c r="WBR236" s="25"/>
      <c r="WBS236" s="25"/>
      <c r="WBT236" s="25"/>
      <c r="WBU236" s="25"/>
      <c r="WBV236" s="25"/>
      <c r="WBW236" s="25"/>
      <c r="WBX236" s="25"/>
      <c r="WBY236" s="25"/>
      <c r="WBZ236" s="25"/>
      <c r="WCA236" s="25"/>
      <c r="WCB236" s="25"/>
      <c r="WCC236" s="25"/>
      <c r="WCD236" s="25"/>
      <c r="WCE236" s="25"/>
      <c r="WCF236" s="25"/>
      <c r="WCG236" s="25"/>
      <c r="WCH236" s="25"/>
      <c r="WCI236" s="25"/>
      <c r="WCJ236" s="25"/>
      <c r="WCK236" s="25"/>
      <c r="WCL236" s="25"/>
      <c r="WCM236" s="25"/>
      <c r="WCN236" s="25"/>
      <c r="WCO236" s="25"/>
      <c r="WCP236" s="25"/>
      <c r="WCQ236" s="25"/>
      <c r="WCR236" s="25"/>
      <c r="WCS236" s="25"/>
      <c r="WCT236" s="25"/>
      <c r="WCU236" s="25"/>
      <c r="WCV236" s="25"/>
      <c r="WCW236" s="25"/>
      <c r="WCX236" s="25"/>
      <c r="WCY236" s="25"/>
      <c r="WCZ236" s="25"/>
      <c r="WDA236" s="25"/>
      <c r="WDB236" s="25"/>
      <c r="WDC236" s="25"/>
      <c r="WDD236" s="25"/>
      <c r="WDE236" s="25"/>
      <c r="WDF236" s="25"/>
      <c r="WDG236" s="25"/>
      <c r="WDH236" s="25"/>
      <c r="WDI236" s="25"/>
      <c r="WDJ236" s="25"/>
      <c r="WDK236" s="25"/>
      <c r="WDL236" s="25"/>
      <c r="WDM236" s="25"/>
      <c r="WDN236" s="25"/>
      <c r="WDO236" s="25"/>
      <c r="WDP236" s="25"/>
      <c r="WDQ236" s="25"/>
      <c r="WDR236" s="25"/>
      <c r="WDS236" s="25"/>
      <c r="WDT236" s="25"/>
      <c r="WDU236" s="25"/>
      <c r="WDV236" s="25"/>
      <c r="WDW236" s="25"/>
      <c r="WDX236" s="25"/>
      <c r="WDY236" s="25"/>
      <c r="WDZ236" s="25"/>
      <c r="WEA236" s="25"/>
      <c r="WEB236" s="25"/>
      <c r="WEC236" s="25"/>
      <c r="WED236" s="25"/>
      <c r="WEE236" s="25"/>
      <c r="WEF236" s="25"/>
      <c r="WEG236" s="25"/>
      <c r="WEH236" s="25"/>
      <c r="WEI236" s="25"/>
      <c r="WEJ236" s="25"/>
      <c r="WEK236" s="25"/>
      <c r="WEL236" s="25"/>
      <c r="WEM236" s="25"/>
      <c r="WEN236" s="25"/>
      <c r="WEO236" s="25"/>
      <c r="WEP236" s="25"/>
      <c r="WEQ236" s="25"/>
      <c r="WER236" s="25"/>
      <c r="WES236" s="25"/>
      <c r="WET236" s="25"/>
      <c r="WEU236" s="25"/>
      <c r="WEV236" s="25"/>
      <c r="WEW236" s="25"/>
      <c r="WEX236" s="25"/>
      <c r="WEY236" s="25"/>
      <c r="WEZ236" s="25"/>
      <c r="WFA236" s="25"/>
      <c r="WFB236" s="25"/>
      <c r="WFC236" s="25"/>
      <c r="WFD236" s="25"/>
      <c r="WFE236" s="25"/>
      <c r="WFF236" s="25"/>
      <c r="WFG236" s="25"/>
      <c r="WFH236" s="25"/>
      <c r="WFI236" s="25"/>
      <c r="WFJ236" s="25"/>
      <c r="WFK236" s="25"/>
      <c r="WFL236" s="25"/>
      <c r="WFM236" s="25"/>
      <c r="WFN236" s="25"/>
      <c r="WFO236" s="25"/>
      <c r="WFP236" s="25"/>
      <c r="WFQ236" s="25"/>
      <c r="WFR236" s="25"/>
      <c r="WFS236" s="25"/>
      <c r="WFT236" s="25"/>
      <c r="WFU236" s="25"/>
      <c r="WFV236" s="25"/>
      <c r="WFW236" s="25"/>
      <c r="WFX236" s="25"/>
      <c r="WFY236" s="25"/>
      <c r="WFZ236" s="25"/>
      <c r="WGA236" s="25"/>
      <c r="WGB236" s="25"/>
      <c r="WGC236" s="25"/>
      <c r="WGD236" s="25"/>
      <c r="WGE236" s="25"/>
      <c r="WGF236" s="25"/>
      <c r="WGG236" s="25"/>
      <c r="WGH236" s="25"/>
      <c r="WGI236" s="25"/>
      <c r="WGJ236" s="25"/>
      <c r="WGK236" s="25"/>
      <c r="WGL236" s="25"/>
      <c r="WGM236" s="25"/>
      <c r="WGN236" s="25"/>
      <c r="WGO236" s="25"/>
      <c r="WGP236" s="25"/>
      <c r="WGQ236" s="25"/>
      <c r="WGR236" s="25"/>
      <c r="WGS236" s="25"/>
      <c r="WGT236" s="25"/>
      <c r="WGU236" s="25"/>
      <c r="WGV236" s="25"/>
      <c r="WGW236" s="25"/>
      <c r="WGX236" s="25"/>
      <c r="WGY236" s="25"/>
      <c r="WGZ236" s="25"/>
      <c r="WHA236" s="25"/>
      <c r="WHB236" s="25"/>
      <c r="WHC236" s="25"/>
      <c r="WHD236" s="25"/>
      <c r="WHE236" s="25"/>
      <c r="WHF236" s="25"/>
      <c r="WHG236" s="25"/>
      <c r="WHH236" s="25"/>
      <c r="WHI236" s="25"/>
      <c r="WHJ236" s="25"/>
      <c r="WHK236" s="25"/>
      <c r="WHL236" s="25"/>
      <c r="WHM236" s="25"/>
      <c r="WHN236" s="25"/>
      <c r="WHO236" s="25"/>
      <c r="WHP236" s="25"/>
      <c r="WHQ236" s="25"/>
      <c r="WHR236" s="25"/>
      <c r="WHS236" s="25"/>
      <c r="WHT236" s="25"/>
      <c r="WHU236" s="25"/>
      <c r="WHV236" s="25"/>
      <c r="WHW236" s="25"/>
      <c r="WHX236" s="25"/>
      <c r="WHY236" s="25"/>
      <c r="WHZ236" s="25"/>
      <c r="WIA236" s="25"/>
      <c r="WIB236" s="25"/>
      <c r="WIC236" s="25"/>
      <c r="WID236" s="25"/>
      <c r="WIE236" s="25"/>
      <c r="WIF236" s="25"/>
      <c r="WIG236" s="25"/>
      <c r="WIH236" s="25"/>
      <c r="WII236" s="25"/>
      <c r="WIJ236" s="25"/>
      <c r="WIK236" s="25"/>
      <c r="WIL236" s="25"/>
      <c r="WIM236" s="25"/>
      <c r="WIN236" s="25"/>
      <c r="WIO236" s="25"/>
      <c r="WIP236" s="25"/>
      <c r="WIQ236" s="25"/>
      <c r="WIR236" s="25"/>
      <c r="WIS236" s="25"/>
      <c r="WIT236" s="25"/>
      <c r="WIU236" s="25"/>
      <c r="WIV236" s="25"/>
      <c r="WIW236" s="25"/>
      <c r="WIX236" s="25"/>
      <c r="WIY236" s="25"/>
      <c r="WIZ236" s="25"/>
      <c r="WJA236" s="25"/>
      <c r="WJB236" s="25"/>
      <c r="WJC236" s="25"/>
      <c r="WJD236" s="25"/>
      <c r="WJE236" s="25"/>
      <c r="WJF236" s="25"/>
      <c r="WJG236" s="25"/>
      <c r="WJH236" s="25"/>
      <c r="WJI236" s="25"/>
      <c r="WJJ236" s="25"/>
      <c r="WJK236" s="25"/>
      <c r="WJL236" s="25"/>
      <c r="WJM236" s="25"/>
      <c r="WJN236" s="25"/>
      <c r="WJO236" s="25"/>
      <c r="WJP236" s="25"/>
      <c r="WJQ236" s="25"/>
      <c r="WJR236" s="25"/>
      <c r="WJS236" s="25"/>
      <c r="WJT236" s="25"/>
      <c r="WJU236" s="25"/>
      <c r="WJV236" s="25"/>
      <c r="WJW236" s="25"/>
      <c r="WJX236" s="25"/>
      <c r="WJY236" s="25"/>
      <c r="WJZ236" s="25"/>
      <c r="WKA236" s="25"/>
      <c r="WKB236" s="25"/>
      <c r="WKC236" s="25"/>
      <c r="WKD236" s="25"/>
      <c r="WKE236" s="25"/>
      <c r="WKF236" s="25"/>
      <c r="WKG236" s="25"/>
      <c r="WKH236" s="25"/>
      <c r="WKI236" s="25"/>
      <c r="WKJ236" s="25"/>
      <c r="WKK236" s="25"/>
      <c r="WKL236" s="25"/>
      <c r="WKM236" s="25"/>
      <c r="WKN236" s="25"/>
      <c r="WKO236" s="25"/>
      <c r="WKP236" s="25"/>
      <c r="WKQ236" s="25"/>
      <c r="WKR236" s="25"/>
      <c r="WKS236" s="25"/>
      <c r="WKT236" s="25"/>
      <c r="WKU236" s="25"/>
      <c r="WKV236" s="25"/>
      <c r="WKW236" s="25"/>
      <c r="WKX236" s="25"/>
      <c r="WKY236" s="25"/>
      <c r="WKZ236" s="25"/>
      <c r="WLA236" s="25"/>
      <c r="WLB236" s="25"/>
      <c r="WLC236" s="25"/>
      <c r="WLD236" s="25"/>
      <c r="WLE236" s="25"/>
      <c r="WLF236" s="25"/>
      <c r="WLG236" s="25"/>
      <c r="WLH236" s="25"/>
      <c r="WLI236" s="25"/>
      <c r="WLJ236" s="25"/>
      <c r="WLK236" s="25"/>
      <c r="WLL236" s="25"/>
      <c r="WLM236" s="25"/>
      <c r="WLN236" s="25"/>
      <c r="WLO236" s="25"/>
      <c r="WLP236" s="25"/>
      <c r="WLQ236" s="25"/>
      <c r="WLR236" s="25"/>
      <c r="WLS236" s="25"/>
      <c r="WLT236" s="25"/>
      <c r="WLU236" s="25"/>
      <c r="WLV236" s="25"/>
      <c r="WLW236" s="25"/>
      <c r="WLX236" s="25"/>
      <c r="WLY236" s="25"/>
      <c r="WLZ236" s="25"/>
      <c r="WMA236" s="25"/>
      <c r="WMB236" s="25"/>
      <c r="WMC236" s="25"/>
      <c r="WMD236" s="25"/>
      <c r="WME236" s="25"/>
      <c r="WMF236" s="25"/>
      <c r="WMG236" s="25"/>
      <c r="WMH236" s="25"/>
      <c r="WMI236" s="25"/>
      <c r="WMJ236" s="25"/>
      <c r="WMK236" s="25"/>
      <c r="WML236" s="25"/>
      <c r="WMM236" s="25"/>
      <c r="WMN236" s="25"/>
      <c r="WMO236" s="25"/>
      <c r="WMP236" s="25"/>
      <c r="WMQ236" s="25"/>
      <c r="WMR236" s="25"/>
      <c r="WMS236" s="25"/>
      <c r="WMT236" s="25"/>
      <c r="WMU236" s="25"/>
      <c r="WMV236" s="25"/>
      <c r="WMW236" s="25"/>
      <c r="WMX236" s="25"/>
      <c r="WMY236" s="25"/>
      <c r="WMZ236" s="25"/>
      <c r="WNA236" s="25"/>
      <c r="WNB236" s="25"/>
      <c r="WNC236" s="25"/>
      <c r="WND236" s="25"/>
      <c r="WNE236" s="25"/>
      <c r="WNF236" s="25"/>
      <c r="WNG236" s="25"/>
      <c r="WNH236" s="25"/>
      <c r="WNI236" s="25"/>
      <c r="WNJ236" s="25"/>
      <c r="WNK236" s="25"/>
      <c r="WNL236" s="25"/>
      <c r="WNM236" s="25"/>
      <c r="WNN236" s="25"/>
      <c r="WNO236" s="25"/>
      <c r="WNP236" s="25"/>
      <c r="WNQ236" s="25"/>
      <c r="WNR236" s="25"/>
      <c r="WNS236" s="25"/>
      <c r="WNT236" s="25"/>
      <c r="WNU236" s="25"/>
      <c r="WNV236" s="25"/>
      <c r="WNW236" s="25"/>
      <c r="WNX236" s="25"/>
      <c r="WNY236" s="25"/>
      <c r="WNZ236" s="25"/>
      <c r="WOA236" s="25"/>
      <c r="WOB236" s="25"/>
      <c r="WOC236" s="25"/>
      <c r="WOD236" s="25"/>
      <c r="WOE236" s="25"/>
      <c r="WOF236" s="25"/>
      <c r="WOG236" s="25"/>
      <c r="WOH236" s="25"/>
      <c r="WOI236" s="25"/>
      <c r="WOJ236" s="25"/>
      <c r="WOK236" s="25"/>
      <c r="WOL236" s="25"/>
      <c r="WOM236" s="25"/>
      <c r="WON236" s="25"/>
      <c r="WOO236" s="25"/>
      <c r="WOP236" s="25"/>
      <c r="WOQ236" s="25"/>
      <c r="WOR236" s="25"/>
      <c r="WOS236" s="25"/>
      <c r="WOT236" s="25"/>
      <c r="WOU236" s="25"/>
      <c r="WOV236" s="25"/>
      <c r="WOW236" s="25"/>
      <c r="WOX236" s="25"/>
      <c r="WOY236" s="25"/>
      <c r="WOZ236" s="25"/>
      <c r="WPA236" s="25"/>
      <c r="WPB236" s="25"/>
      <c r="WPC236" s="25"/>
      <c r="WPD236" s="25"/>
      <c r="WPE236" s="25"/>
      <c r="WPF236" s="25"/>
      <c r="WPG236" s="25"/>
      <c r="WPH236" s="25"/>
      <c r="WPI236" s="25"/>
      <c r="WPJ236" s="25"/>
      <c r="WPK236" s="25"/>
      <c r="WPL236" s="25"/>
      <c r="WPM236" s="25"/>
      <c r="WPN236" s="25"/>
      <c r="WPO236" s="25"/>
      <c r="WPP236" s="25"/>
      <c r="WPQ236" s="25"/>
      <c r="WPR236" s="25"/>
      <c r="WPS236" s="25"/>
      <c r="WPT236" s="25"/>
      <c r="WPU236" s="25"/>
      <c r="WPV236" s="25"/>
      <c r="WPW236" s="25"/>
      <c r="WPX236" s="25"/>
      <c r="WPY236" s="25"/>
      <c r="WPZ236" s="25"/>
      <c r="WQA236" s="25"/>
      <c r="WQB236" s="25"/>
      <c r="WQC236" s="25"/>
      <c r="WQD236" s="25"/>
      <c r="WQE236" s="25"/>
      <c r="WQF236" s="25"/>
      <c r="WQG236" s="25"/>
      <c r="WQH236" s="25"/>
      <c r="WQI236" s="25"/>
      <c r="WQJ236" s="25"/>
      <c r="WQK236" s="25"/>
      <c r="WQL236" s="25"/>
      <c r="WQM236" s="25"/>
      <c r="WQN236" s="25"/>
      <c r="WQO236" s="25"/>
      <c r="WQP236" s="25"/>
      <c r="WQQ236" s="25"/>
      <c r="WQR236" s="25"/>
      <c r="WQS236" s="25"/>
      <c r="WQT236" s="25"/>
      <c r="WQU236" s="25"/>
      <c r="WQV236" s="25"/>
      <c r="WQW236" s="25"/>
      <c r="WQX236" s="25"/>
      <c r="WQY236" s="25"/>
      <c r="WQZ236" s="25"/>
      <c r="WRA236" s="25"/>
      <c r="WRB236" s="25"/>
      <c r="WRC236" s="25"/>
      <c r="WRD236" s="25"/>
      <c r="WRE236" s="25"/>
      <c r="WRF236" s="25"/>
      <c r="WRG236" s="25"/>
      <c r="WRH236" s="25"/>
      <c r="WRI236" s="25"/>
      <c r="WRJ236" s="25"/>
      <c r="WRK236" s="25"/>
      <c r="WRL236" s="25"/>
      <c r="WRM236" s="25"/>
      <c r="WRN236" s="25"/>
      <c r="WRO236" s="25"/>
      <c r="WRP236" s="25"/>
      <c r="WRQ236" s="25"/>
      <c r="WRR236" s="25"/>
      <c r="WRS236" s="25"/>
      <c r="WRT236" s="25"/>
      <c r="WRU236" s="25"/>
      <c r="WRV236" s="25"/>
      <c r="WRW236" s="25"/>
      <c r="WRX236" s="25"/>
      <c r="WRY236" s="25"/>
      <c r="WRZ236" s="25"/>
      <c r="WSA236" s="25"/>
      <c r="WSB236" s="25"/>
      <c r="WSC236" s="25"/>
      <c r="WSD236" s="25"/>
      <c r="WSE236" s="25"/>
      <c r="WSF236" s="25"/>
      <c r="WSG236" s="25"/>
      <c r="WSH236" s="25"/>
      <c r="WSI236" s="25"/>
      <c r="WSJ236" s="25"/>
      <c r="WSK236" s="25"/>
      <c r="WSL236" s="25"/>
      <c r="WSM236" s="25"/>
      <c r="WSN236" s="25"/>
      <c r="WSO236" s="25"/>
      <c r="WSP236" s="25"/>
      <c r="WSQ236" s="25"/>
      <c r="WSR236" s="25"/>
      <c r="WSS236" s="25"/>
      <c r="WST236" s="25"/>
      <c r="WSU236" s="25"/>
      <c r="WSV236" s="25"/>
      <c r="WSW236" s="25"/>
      <c r="WSX236" s="25"/>
      <c r="WSY236" s="25"/>
      <c r="WSZ236" s="25"/>
      <c r="WTA236" s="25"/>
      <c r="WTB236" s="25"/>
      <c r="WTC236" s="25"/>
      <c r="WTD236" s="25"/>
      <c r="WTE236" s="25"/>
      <c r="WTF236" s="25"/>
      <c r="WTG236" s="25"/>
      <c r="WTH236" s="25"/>
      <c r="WTI236" s="25"/>
      <c r="WTJ236" s="25"/>
      <c r="WTK236" s="25"/>
      <c r="WTL236" s="25"/>
      <c r="WTM236" s="25"/>
      <c r="WTN236" s="25"/>
      <c r="WTO236" s="25"/>
      <c r="WTP236" s="25"/>
      <c r="WTQ236" s="25"/>
      <c r="WTR236" s="25"/>
      <c r="WTS236" s="25"/>
      <c r="WTT236" s="25"/>
      <c r="WTU236" s="25"/>
      <c r="WTV236" s="25"/>
      <c r="WTW236" s="25"/>
      <c r="WTX236" s="25"/>
      <c r="WTY236" s="25"/>
      <c r="WTZ236" s="25"/>
      <c r="WUA236" s="25"/>
      <c r="WUB236" s="25"/>
      <c r="WUC236" s="25"/>
      <c r="WUD236" s="25"/>
      <c r="WUE236" s="25"/>
      <c r="WUF236" s="25"/>
      <c r="WUG236" s="25"/>
      <c r="WUH236" s="25"/>
      <c r="WUI236" s="25"/>
      <c r="WUJ236" s="25"/>
      <c r="WUK236" s="25"/>
      <c r="WUL236" s="25"/>
      <c r="WUM236" s="25"/>
      <c r="WUN236" s="25"/>
      <c r="WUO236" s="25"/>
      <c r="WUP236" s="25"/>
      <c r="WUQ236" s="25"/>
      <c r="WUR236" s="25"/>
      <c r="WUS236" s="25"/>
      <c r="WUT236" s="25"/>
      <c r="WUU236" s="25"/>
      <c r="WUV236" s="25"/>
      <c r="WUW236" s="25"/>
      <c r="WUX236" s="25"/>
      <c r="WUY236" s="25"/>
      <c r="WUZ236" s="25"/>
      <c r="WVA236" s="25"/>
      <c r="WVB236" s="25"/>
      <c r="WVC236" s="25"/>
      <c r="WVD236" s="25"/>
      <c r="WVE236" s="25"/>
      <c r="WVF236" s="25"/>
      <c r="WVG236" s="25"/>
      <c r="WVH236" s="25"/>
      <c r="WVI236" s="25"/>
      <c r="WVJ236" s="25"/>
      <c r="WVK236" s="25"/>
      <c r="WVL236" s="25"/>
      <c r="WVM236" s="25"/>
      <c r="WVN236" s="25"/>
      <c r="WVO236" s="25"/>
      <c r="WVP236" s="25"/>
      <c r="WVQ236" s="25"/>
      <c r="WVR236" s="25"/>
      <c r="WVS236" s="25"/>
      <c r="WVT236" s="25"/>
      <c r="WVU236" s="25"/>
      <c r="WVV236" s="25"/>
      <c r="WVW236" s="25"/>
      <c r="WVX236" s="25"/>
      <c r="WVY236" s="25"/>
      <c r="WVZ236" s="25"/>
      <c r="WWA236" s="25"/>
      <c r="WWB236" s="25"/>
      <c r="WWC236" s="25"/>
      <c r="WWD236" s="25"/>
      <c r="WWE236" s="25"/>
      <c r="WWF236" s="25"/>
      <c r="WWG236" s="25"/>
      <c r="WWH236" s="25"/>
      <c r="WWI236" s="25"/>
      <c r="WWJ236" s="25"/>
      <c r="WWK236" s="25"/>
      <c r="WWL236" s="25"/>
      <c r="WWM236" s="25"/>
      <c r="WWN236" s="25"/>
      <c r="WWO236" s="25"/>
      <c r="WWP236" s="25"/>
      <c r="WWQ236" s="25"/>
      <c r="WWR236" s="25"/>
      <c r="WWS236" s="25"/>
      <c r="WWT236" s="25"/>
      <c r="WWU236" s="25"/>
      <c r="WWV236" s="25"/>
      <c r="WWW236" s="25"/>
      <c r="WWX236" s="25"/>
      <c r="WWY236" s="25"/>
      <c r="WWZ236" s="25"/>
      <c r="WXA236" s="25"/>
      <c r="WXB236" s="25"/>
      <c r="WXC236" s="25"/>
      <c r="WXD236" s="25"/>
      <c r="WXE236" s="25"/>
      <c r="WXF236" s="25"/>
      <c r="WXG236" s="25"/>
      <c r="WXH236" s="25"/>
      <c r="WXI236" s="25"/>
      <c r="WXJ236" s="25"/>
      <c r="WXK236" s="25"/>
      <c r="WXL236" s="25"/>
      <c r="WXM236" s="25"/>
      <c r="WXN236" s="25"/>
      <c r="WXO236" s="25"/>
      <c r="WXP236" s="25"/>
      <c r="WXQ236" s="25"/>
      <c r="WXR236" s="25"/>
      <c r="WXS236" s="25"/>
      <c r="WXT236" s="25"/>
      <c r="WXU236" s="25"/>
      <c r="WXV236" s="25"/>
      <c r="WXW236" s="25"/>
      <c r="WXX236" s="25"/>
      <c r="WXY236" s="25"/>
      <c r="WXZ236" s="25"/>
      <c r="WYA236" s="25"/>
      <c r="WYB236" s="25"/>
      <c r="WYC236" s="25"/>
      <c r="WYD236" s="25"/>
      <c r="WYE236" s="25"/>
      <c r="WYF236" s="25"/>
      <c r="WYG236" s="25"/>
      <c r="WYH236" s="25"/>
      <c r="WYI236" s="25"/>
      <c r="WYJ236" s="25"/>
      <c r="WYK236" s="25"/>
      <c r="WYL236" s="25"/>
      <c r="WYM236" s="25"/>
      <c r="WYN236" s="25"/>
      <c r="WYO236" s="25"/>
      <c r="WYP236" s="25"/>
      <c r="WYQ236" s="25"/>
      <c r="WYR236" s="25"/>
      <c r="WYS236" s="25"/>
      <c r="WYT236" s="25"/>
      <c r="WYU236" s="25"/>
      <c r="WYV236" s="25"/>
      <c r="WYW236" s="25"/>
      <c r="WYX236" s="25"/>
      <c r="WYY236" s="25"/>
      <c r="WYZ236" s="25"/>
      <c r="WZA236" s="25"/>
      <c r="WZB236" s="25"/>
      <c r="WZC236" s="25"/>
      <c r="WZD236" s="25"/>
      <c r="WZE236" s="25"/>
      <c r="WZF236" s="25"/>
      <c r="WZG236" s="25"/>
      <c r="WZH236" s="25"/>
      <c r="WZI236" s="25"/>
      <c r="WZJ236" s="25"/>
      <c r="WZK236" s="25"/>
      <c r="WZL236" s="25"/>
      <c r="WZM236" s="25"/>
      <c r="WZN236" s="25"/>
      <c r="WZO236" s="25"/>
      <c r="WZP236" s="25"/>
      <c r="WZQ236" s="25"/>
      <c r="WZR236" s="25"/>
      <c r="WZS236" s="25"/>
      <c r="WZT236" s="25"/>
      <c r="WZU236" s="25"/>
      <c r="WZV236" s="25"/>
      <c r="WZW236" s="25"/>
      <c r="WZX236" s="25"/>
      <c r="WZY236" s="25"/>
      <c r="WZZ236" s="25"/>
      <c r="XAA236" s="25"/>
      <c r="XAB236" s="25"/>
      <c r="XAC236" s="25"/>
      <c r="XAD236" s="25"/>
      <c r="XAE236" s="25"/>
      <c r="XAF236" s="25"/>
      <c r="XAG236" s="25"/>
      <c r="XAH236" s="25"/>
      <c r="XAI236" s="25"/>
      <c r="XAJ236" s="25"/>
      <c r="XAK236" s="25"/>
      <c r="XAL236" s="25"/>
      <c r="XAM236" s="25"/>
      <c r="XAN236" s="25"/>
      <c r="XAO236" s="25"/>
      <c r="XAP236" s="25"/>
      <c r="XAQ236" s="25"/>
      <c r="XAR236" s="25"/>
      <c r="XAS236" s="25"/>
      <c r="XAT236" s="25"/>
      <c r="XAU236" s="25"/>
      <c r="XAV236" s="25"/>
      <c r="XAW236" s="25"/>
      <c r="XAX236" s="25"/>
      <c r="XAY236" s="25"/>
      <c r="XAZ236" s="25"/>
      <c r="XBA236" s="25"/>
      <c r="XBB236" s="25"/>
      <c r="XBC236" s="25"/>
      <c r="XBD236" s="25"/>
      <c r="XBE236" s="25"/>
      <c r="XBF236" s="25"/>
      <c r="XBG236" s="25"/>
      <c r="XBH236" s="25"/>
      <c r="XBI236" s="25"/>
      <c r="XBJ236" s="25"/>
      <c r="XBK236" s="25"/>
      <c r="XBL236" s="25"/>
      <c r="XBM236" s="25"/>
      <c r="XBN236" s="25"/>
      <c r="XBO236" s="25"/>
      <c r="XBP236" s="25"/>
      <c r="XBQ236" s="25"/>
      <c r="XBR236" s="25"/>
      <c r="XBS236" s="25"/>
      <c r="XBT236" s="25"/>
      <c r="XBU236" s="25"/>
      <c r="XBV236" s="25"/>
      <c r="XBW236" s="25"/>
      <c r="XBX236" s="25"/>
      <c r="XBY236" s="25"/>
      <c r="XBZ236" s="25"/>
      <c r="XCA236" s="25"/>
      <c r="XCB236" s="25"/>
      <c r="XCC236" s="25"/>
      <c r="XCD236" s="25"/>
      <c r="XCE236" s="25"/>
      <c r="XCF236" s="25"/>
      <c r="XCG236" s="25"/>
      <c r="XCH236" s="25"/>
      <c r="XCI236" s="25"/>
      <c r="XCJ236" s="25"/>
      <c r="XCK236" s="25"/>
      <c r="XCL236" s="25"/>
      <c r="XCM236" s="25"/>
      <c r="XCN236" s="25"/>
      <c r="XCO236" s="25"/>
      <c r="XCP236" s="25"/>
      <c r="XCQ236" s="25"/>
      <c r="XCR236" s="25"/>
      <c r="XCS236" s="25"/>
      <c r="XCT236" s="25"/>
      <c r="XCU236" s="25"/>
      <c r="XCV236" s="25"/>
      <c r="XCW236" s="25"/>
      <c r="XCX236" s="25"/>
      <c r="XCY236" s="25"/>
      <c r="XCZ236" s="25"/>
      <c r="XDA236" s="25"/>
      <c r="XDB236" s="25"/>
      <c r="XDC236" s="25"/>
      <c r="XDD236" s="25"/>
      <c r="XDE236" s="25"/>
      <c r="XDF236" s="25"/>
      <c r="XDG236" s="25"/>
      <c r="XDH236" s="25"/>
      <c r="XDI236" s="25"/>
      <c r="XDJ236" s="25"/>
      <c r="XDK236" s="25"/>
    </row>
    <row r="237" spans="1:16339" x14ac:dyDescent="0.3">
      <c r="A237" s="41">
        <v>41401115</v>
      </c>
      <c r="B237" s="9">
        <v>22</v>
      </c>
      <c r="C237" s="3">
        <v>41401115</v>
      </c>
      <c r="D237" s="2" t="s">
        <v>1861</v>
      </c>
      <c r="E237" s="3"/>
      <c r="F237" s="177"/>
      <c r="G237" s="3"/>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c r="CA237" s="12"/>
      <c r="CB237" s="12"/>
      <c r="CC237" s="12"/>
      <c r="CD237" s="12"/>
      <c r="CE237" s="12"/>
      <c r="CF237" s="12"/>
      <c r="CG237" s="12"/>
      <c r="CH237" s="12"/>
      <c r="CI237" s="12"/>
      <c r="CJ237" s="12"/>
      <c r="CK237" s="12"/>
      <c r="CL237" s="12"/>
      <c r="CM237" s="12"/>
      <c r="CN237" s="12"/>
      <c r="CO237" s="12"/>
      <c r="CP237" s="12"/>
      <c r="CQ237" s="12"/>
      <c r="CR237" s="12"/>
      <c r="CS237" s="12"/>
      <c r="CT237" s="12"/>
      <c r="CU237" s="12"/>
      <c r="CV237" s="12"/>
      <c r="CW237" s="12"/>
      <c r="CX237" s="12"/>
      <c r="CY237" s="12"/>
      <c r="CZ237" s="12"/>
      <c r="DA237" s="12"/>
      <c r="DB237" s="12"/>
      <c r="DC237" s="12"/>
      <c r="DD237" s="12"/>
      <c r="DE237" s="12"/>
      <c r="DF237" s="12"/>
      <c r="DG237" s="12"/>
      <c r="DH237" s="12"/>
      <c r="DI237" s="12"/>
      <c r="DJ237" s="12"/>
      <c r="DK237" s="12"/>
      <c r="DL237" s="12"/>
      <c r="DM237" s="12"/>
      <c r="DN237" s="12"/>
      <c r="DO237" s="12"/>
      <c r="DP237" s="12"/>
      <c r="DQ237" s="12"/>
      <c r="DR237" s="12"/>
      <c r="DS237" s="12"/>
      <c r="DT237" s="12"/>
      <c r="DU237" s="12"/>
      <c r="DV237" s="12"/>
      <c r="DW237" s="12"/>
      <c r="DX237" s="12"/>
      <c r="DY237" s="12"/>
      <c r="DZ237" s="12"/>
      <c r="EA237" s="12"/>
      <c r="EB237" s="12"/>
      <c r="EC237" s="12"/>
      <c r="ED237" s="12"/>
      <c r="EE237" s="12"/>
      <c r="EF237" s="12"/>
      <c r="EG237" s="12"/>
      <c r="EH237" s="12"/>
      <c r="EI237" s="12"/>
      <c r="EJ237" s="12"/>
      <c r="EK237" s="12"/>
      <c r="EL237" s="12"/>
      <c r="EM237" s="12"/>
      <c r="EN237" s="12"/>
      <c r="EO237" s="12"/>
      <c r="EP237" s="12"/>
      <c r="EQ237" s="12"/>
      <c r="ER237" s="12"/>
      <c r="ES237" s="12"/>
      <c r="ET237" s="12"/>
      <c r="EU237" s="12"/>
      <c r="EV237" s="12"/>
      <c r="EW237" s="12"/>
      <c r="EX237" s="12"/>
      <c r="EY237" s="12"/>
      <c r="EZ237" s="12"/>
      <c r="FA237" s="12"/>
      <c r="FB237" s="12"/>
      <c r="FC237" s="12"/>
      <c r="FD237" s="12"/>
      <c r="FE237" s="12"/>
      <c r="FF237" s="12"/>
      <c r="FG237" s="12"/>
      <c r="FH237" s="12"/>
      <c r="FI237" s="12"/>
      <c r="FJ237" s="12"/>
      <c r="FK237" s="12"/>
      <c r="FL237" s="12"/>
      <c r="FM237" s="12"/>
      <c r="FN237" s="12"/>
      <c r="FO237" s="12"/>
      <c r="FP237" s="12"/>
      <c r="FQ237" s="12"/>
      <c r="FR237" s="12"/>
      <c r="FS237" s="12"/>
      <c r="FT237" s="12"/>
      <c r="FU237" s="12"/>
      <c r="FV237" s="12"/>
      <c r="FW237" s="12"/>
      <c r="FX237" s="12"/>
      <c r="FY237" s="12"/>
      <c r="FZ237" s="12"/>
      <c r="GA237" s="12"/>
      <c r="GB237" s="12"/>
      <c r="GC237" s="12"/>
      <c r="GD237" s="12"/>
      <c r="GE237" s="12"/>
      <c r="GF237" s="12"/>
      <c r="GG237" s="12"/>
      <c r="GH237" s="12"/>
      <c r="GI237" s="12"/>
      <c r="GJ237" s="12"/>
      <c r="GK237" s="12"/>
      <c r="GL237" s="12"/>
      <c r="GM237" s="12"/>
      <c r="GN237" s="12"/>
      <c r="GO237" s="12"/>
      <c r="GP237" s="12"/>
      <c r="GQ237" s="12"/>
      <c r="GR237" s="12"/>
      <c r="GS237" s="12"/>
      <c r="GT237" s="12"/>
      <c r="GU237" s="12"/>
      <c r="GV237" s="12"/>
      <c r="GW237" s="12"/>
      <c r="GX237" s="12"/>
      <c r="GY237" s="12"/>
      <c r="GZ237" s="12"/>
      <c r="HA237" s="12"/>
      <c r="HB237" s="12"/>
      <c r="HC237" s="12"/>
      <c r="HD237" s="12"/>
      <c r="HE237" s="12"/>
      <c r="HF237" s="12"/>
      <c r="HG237" s="12"/>
      <c r="HH237" s="12"/>
      <c r="HI237" s="12"/>
      <c r="HJ237" s="12"/>
      <c r="HK237" s="12"/>
      <c r="HL237" s="12"/>
      <c r="HM237" s="12"/>
      <c r="HN237" s="12"/>
      <c r="HO237" s="12"/>
      <c r="HP237" s="12"/>
      <c r="HQ237" s="12"/>
      <c r="HR237" s="12"/>
      <c r="HS237" s="12"/>
      <c r="HT237" s="12"/>
      <c r="HU237" s="12"/>
      <c r="HV237" s="12"/>
      <c r="HW237" s="12"/>
      <c r="HX237" s="12"/>
      <c r="HY237" s="12"/>
      <c r="HZ237" s="12"/>
      <c r="IA237" s="12"/>
      <c r="IB237" s="12"/>
      <c r="IC237" s="12"/>
      <c r="ID237" s="12"/>
      <c r="IE237" s="12"/>
      <c r="IF237" s="12"/>
      <c r="IG237" s="12"/>
      <c r="IH237" s="12"/>
      <c r="II237" s="12"/>
      <c r="IJ237" s="12"/>
      <c r="IK237" s="12"/>
      <c r="IL237" s="12"/>
      <c r="IM237" s="12"/>
      <c r="IN237" s="12"/>
      <c r="IO237" s="12"/>
      <c r="IP237" s="12"/>
      <c r="IQ237" s="12"/>
      <c r="IR237" s="12"/>
      <c r="IS237" s="12"/>
      <c r="IT237" s="12"/>
      <c r="IU237" s="12"/>
      <c r="IV237" s="12"/>
      <c r="IW237" s="12"/>
      <c r="IX237" s="12"/>
      <c r="IY237" s="12"/>
      <c r="IZ237" s="12"/>
      <c r="JA237" s="12"/>
      <c r="JB237" s="12"/>
      <c r="JC237" s="12"/>
      <c r="JD237" s="12"/>
      <c r="JE237" s="12"/>
      <c r="JF237" s="12"/>
      <c r="JG237" s="12"/>
      <c r="JH237" s="12"/>
      <c r="JI237" s="12"/>
      <c r="JJ237" s="12"/>
      <c r="JK237" s="12"/>
      <c r="JL237" s="12"/>
      <c r="JM237" s="12"/>
      <c r="JN237" s="12"/>
      <c r="JO237" s="12"/>
      <c r="JP237" s="12"/>
      <c r="JQ237" s="12"/>
      <c r="JR237" s="12"/>
      <c r="JS237" s="12"/>
      <c r="JT237" s="12"/>
      <c r="JU237" s="12"/>
      <c r="JV237" s="12"/>
      <c r="JW237" s="12"/>
      <c r="JX237" s="12"/>
      <c r="JY237" s="12"/>
      <c r="JZ237" s="12"/>
      <c r="KA237" s="12"/>
      <c r="KB237" s="12"/>
      <c r="KC237" s="12"/>
      <c r="KD237" s="12"/>
      <c r="KE237" s="12"/>
      <c r="KF237" s="12"/>
      <c r="KG237" s="12"/>
      <c r="KH237" s="12"/>
      <c r="KI237" s="12"/>
      <c r="KJ237" s="12"/>
      <c r="KK237" s="12"/>
      <c r="KL237" s="12"/>
      <c r="KM237" s="12"/>
      <c r="KN237" s="12"/>
      <c r="KO237" s="12"/>
      <c r="KP237" s="12"/>
      <c r="KQ237" s="12"/>
      <c r="KR237" s="12"/>
      <c r="KS237" s="12"/>
      <c r="KT237" s="12"/>
      <c r="KU237" s="12"/>
      <c r="KV237" s="12"/>
      <c r="KW237" s="12"/>
      <c r="KX237" s="12"/>
      <c r="KY237" s="12"/>
      <c r="KZ237" s="12"/>
      <c r="LA237" s="12"/>
      <c r="LB237" s="12"/>
      <c r="LC237" s="12"/>
      <c r="LD237" s="12"/>
      <c r="LE237" s="12"/>
      <c r="LF237" s="12"/>
      <c r="LG237" s="12"/>
      <c r="LH237" s="12"/>
      <c r="LI237" s="12"/>
      <c r="LJ237" s="12"/>
      <c r="LK237" s="12"/>
      <c r="LL237" s="12"/>
      <c r="LM237" s="12"/>
      <c r="LN237" s="12"/>
      <c r="LO237" s="12"/>
      <c r="LP237" s="12"/>
      <c r="LQ237" s="12"/>
      <c r="LR237" s="12"/>
      <c r="LS237" s="12"/>
      <c r="LT237" s="12"/>
      <c r="LU237" s="12"/>
      <c r="LV237" s="12"/>
      <c r="LW237" s="12"/>
      <c r="LX237" s="12"/>
      <c r="LY237" s="12"/>
      <c r="LZ237" s="12"/>
      <c r="MA237" s="12"/>
      <c r="MB237" s="12"/>
      <c r="MC237" s="12"/>
      <c r="MD237" s="12"/>
      <c r="ME237" s="12"/>
      <c r="MF237" s="12"/>
      <c r="MG237" s="12"/>
      <c r="MH237" s="12"/>
      <c r="MI237" s="12"/>
      <c r="MJ237" s="12"/>
      <c r="MK237" s="12"/>
      <c r="ML237" s="12"/>
      <c r="MM237" s="12"/>
      <c r="MN237" s="12"/>
      <c r="MO237" s="12"/>
      <c r="MP237" s="12"/>
      <c r="MQ237" s="12"/>
      <c r="MR237" s="12"/>
      <c r="MS237" s="12"/>
      <c r="MT237" s="12"/>
      <c r="MU237" s="12"/>
      <c r="MV237" s="12"/>
      <c r="MW237" s="12"/>
      <c r="MX237" s="12"/>
      <c r="MY237" s="12"/>
      <c r="MZ237" s="12"/>
      <c r="NA237" s="12"/>
      <c r="NB237" s="12"/>
      <c r="NC237" s="12"/>
      <c r="ND237" s="12"/>
      <c r="NE237" s="12"/>
      <c r="NF237" s="12"/>
      <c r="NG237" s="12"/>
      <c r="NH237" s="12"/>
      <c r="NI237" s="12"/>
      <c r="NJ237" s="12"/>
      <c r="NK237" s="12"/>
      <c r="NL237" s="12"/>
      <c r="NM237" s="12"/>
      <c r="NN237" s="12"/>
      <c r="NO237" s="12"/>
      <c r="NP237" s="12"/>
      <c r="NQ237" s="12"/>
      <c r="NR237" s="12"/>
      <c r="NS237" s="12"/>
      <c r="NT237" s="12"/>
      <c r="NU237" s="12"/>
      <c r="NV237" s="12"/>
      <c r="NW237" s="12"/>
      <c r="NX237" s="12"/>
      <c r="NY237" s="12"/>
      <c r="NZ237" s="12"/>
      <c r="OA237" s="12"/>
      <c r="OB237" s="12"/>
      <c r="OC237" s="12"/>
      <c r="OD237" s="12"/>
      <c r="OE237" s="12"/>
      <c r="OF237" s="12"/>
      <c r="OG237" s="12"/>
      <c r="OH237" s="12"/>
      <c r="OI237" s="12"/>
      <c r="OJ237" s="12"/>
      <c r="OK237" s="12"/>
      <c r="OL237" s="12"/>
      <c r="OM237" s="12"/>
      <c r="ON237" s="12"/>
      <c r="OO237" s="12"/>
      <c r="OP237" s="12"/>
      <c r="OQ237" s="12"/>
      <c r="OR237" s="12"/>
      <c r="OS237" s="12"/>
      <c r="OT237" s="12"/>
      <c r="OU237" s="12"/>
      <c r="OV237" s="12"/>
      <c r="OW237" s="12"/>
      <c r="OX237" s="12"/>
      <c r="OY237" s="12"/>
      <c r="OZ237" s="12"/>
      <c r="PA237" s="12"/>
      <c r="PB237" s="12"/>
      <c r="PC237" s="12"/>
      <c r="PD237" s="12"/>
      <c r="PE237" s="12"/>
      <c r="PF237" s="12"/>
      <c r="PG237" s="12"/>
      <c r="PH237" s="12"/>
      <c r="PI237" s="12"/>
      <c r="PJ237" s="12"/>
      <c r="PK237" s="12"/>
      <c r="PL237" s="12"/>
      <c r="PM237" s="12"/>
      <c r="PN237" s="12"/>
      <c r="PO237" s="12"/>
      <c r="PP237" s="12"/>
      <c r="PQ237" s="12"/>
      <c r="PR237" s="12"/>
      <c r="PS237" s="12"/>
      <c r="PT237" s="12"/>
      <c r="PU237" s="12"/>
      <c r="PV237" s="12"/>
      <c r="PW237" s="12"/>
      <c r="PX237" s="12"/>
      <c r="PY237" s="12"/>
      <c r="PZ237" s="12"/>
      <c r="QA237" s="12"/>
      <c r="QB237" s="12"/>
      <c r="QC237" s="12"/>
      <c r="QD237" s="12"/>
      <c r="QE237" s="12"/>
      <c r="QF237" s="12"/>
      <c r="QG237" s="12"/>
      <c r="QH237" s="12"/>
      <c r="QI237" s="12"/>
      <c r="QJ237" s="12"/>
      <c r="QK237" s="12"/>
      <c r="QL237" s="12"/>
      <c r="QM237" s="12"/>
      <c r="QN237" s="12"/>
      <c r="QO237" s="12"/>
      <c r="QP237" s="12"/>
      <c r="QQ237" s="12"/>
      <c r="QR237" s="12"/>
      <c r="QS237" s="12"/>
      <c r="QT237" s="12"/>
      <c r="QU237" s="12"/>
      <c r="QV237" s="12"/>
      <c r="QW237" s="12"/>
      <c r="QX237" s="12"/>
      <c r="QY237" s="12"/>
      <c r="QZ237" s="12"/>
      <c r="RA237" s="12"/>
      <c r="RB237" s="12"/>
      <c r="RC237" s="12"/>
      <c r="RD237" s="12"/>
      <c r="RE237" s="12"/>
      <c r="RF237" s="12"/>
      <c r="RG237" s="12"/>
      <c r="RH237" s="12"/>
      <c r="RI237" s="12"/>
      <c r="RJ237" s="12"/>
      <c r="RK237" s="12"/>
      <c r="RL237" s="12"/>
      <c r="RM237" s="12"/>
      <c r="RN237" s="12"/>
      <c r="RO237" s="12"/>
      <c r="RP237" s="12"/>
      <c r="RQ237" s="12"/>
      <c r="RR237" s="12"/>
      <c r="RS237" s="12"/>
      <c r="RT237" s="12"/>
      <c r="RU237" s="12"/>
      <c r="RV237" s="12"/>
      <c r="RW237" s="12"/>
      <c r="RX237" s="12"/>
      <c r="RY237" s="12"/>
      <c r="RZ237" s="12"/>
      <c r="SA237" s="12"/>
      <c r="SB237" s="12"/>
      <c r="SC237" s="12"/>
      <c r="SD237" s="12"/>
      <c r="SE237" s="12"/>
      <c r="SF237" s="12"/>
      <c r="SG237" s="12"/>
      <c r="SH237" s="12"/>
      <c r="SI237" s="12"/>
      <c r="SJ237" s="12"/>
      <c r="SK237" s="12"/>
      <c r="SL237" s="12"/>
      <c r="SM237" s="12"/>
      <c r="SN237" s="12"/>
      <c r="SO237" s="12"/>
      <c r="SP237" s="12"/>
      <c r="SQ237" s="12"/>
      <c r="SR237" s="12"/>
      <c r="SS237" s="12"/>
      <c r="ST237" s="12"/>
      <c r="SU237" s="12"/>
      <c r="SV237" s="12"/>
      <c r="SW237" s="12"/>
      <c r="SX237" s="12"/>
      <c r="SY237" s="12"/>
      <c r="SZ237" s="12"/>
      <c r="TA237" s="12"/>
      <c r="TB237" s="12"/>
      <c r="TC237" s="12"/>
      <c r="TD237" s="12"/>
      <c r="TE237" s="12"/>
      <c r="TF237" s="12"/>
      <c r="TG237" s="12"/>
      <c r="TH237" s="12"/>
      <c r="TI237" s="12"/>
      <c r="TJ237" s="12"/>
      <c r="TK237" s="12"/>
      <c r="TL237" s="12"/>
      <c r="TM237" s="12"/>
      <c r="TN237" s="12"/>
      <c r="TO237" s="12"/>
      <c r="TP237" s="12"/>
      <c r="TQ237" s="12"/>
      <c r="TR237" s="12"/>
      <c r="TS237" s="12"/>
      <c r="TT237" s="12"/>
      <c r="TU237" s="12"/>
      <c r="TV237" s="12"/>
      <c r="TW237" s="12"/>
      <c r="TX237" s="12"/>
      <c r="TY237" s="12"/>
      <c r="TZ237" s="12"/>
      <c r="UA237" s="12"/>
      <c r="UB237" s="12"/>
      <c r="UC237" s="12"/>
      <c r="UD237" s="12"/>
      <c r="UE237" s="12"/>
      <c r="UF237" s="12"/>
      <c r="UG237" s="12"/>
      <c r="UH237" s="12"/>
      <c r="UI237" s="12"/>
      <c r="UJ237" s="12"/>
      <c r="UK237" s="12"/>
      <c r="UL237" s="12"/>
      <c r="UM237" s="12"/>
      <c r="UN237" s="12"/>
      <c r="UO237" s="12"/>
      <c r="UP237" s="12"/>
      <c r="UQ237" s="12"/>
      <c r="UR237" s="12"/>
      <c r="US237" s="12"/>
      <c r="UT237" s="12"/>
      <c r="UU237" s="12"/>
      <c r="UV237" s="12"/>
      <c r="UW237" s="12"/>
      <c r="UX237" s="12"/>
      <c r="UY237" s="12"/>
      <c r="UZ237" s="12"/>
      <c r="VA237" s="12"/>
      <c r="VB237" s="12"/>
      <c r="VC237" s="12"/>
      <c r="VD237" s="12"/>
      <c r="VE237" s="12"/>
      <c r="VF237" s="12"/>
      <c r="VG237" s="12"/>
      <c r="VH237" s="12"/>
      <c r="VI237" s="12"/>
      <c r="VJ237" s="12"/>
      <c r="VK237" s="12"/>
      <c r="VL237" s="12"/>
      <c r="VM237" s="12"/>
      <c r="VN237" s="12"/>
      <c r="VO237" s="12"/>
      <c r="VP237" s="12"/>
      <c r="VQ237" s="12"/>
      <c r="VR237" s="12"/>
      <c r="VS237" s="12"/>
      <c r="VT237" s="12"/>
      <c r="VU237" s="12"/>
      <c r="VV237" s="12"/>
      <c r="VW237" s="12"/>
      <c r="VX237" s="12"/>
      <c r="VY237" s="12"/>
      <c r="VZ237" s="12"/>
      <c r="WA237" s="12"/>
      <c r="WB237" s="12"/>
      <c r="WC237" s="12"/>
      <c r="WD237" s="12"/>
      <c r="WE237" s="12"/>
      <c r="WF237" s="12"/>
      <c r="WG237" s="12"/>
      <c r="WH237" s="12"/>
      <c r="WI237" s="12"/>
      <c r="WJ237" s="12"/>
      <c r="WK237" s="12"/>
      <c r="WL237" s="12"/>
      <c r="WM237" s="12"/>
      <c r="WN237" s="12"/>
      <c r="WO237" s="12"/>
      <c r="WP237" s="12"/>
      <c r="WQ237" s="12"/>
      <c r="WR237" s="12"/>
      <c r="WS237" s="12"/>
      <c r="WT237" s="12"/>
      <c r="WU237" s="12"/>
      <c r="WV237" s="12"/>
      <c r="WW237" s="12"/>
      <c r="WX237" s="12"/>
      <c r="WY237" s="12"/>
      <c r="WZ237" s="12"/>
      <c r="XA237" s="12"/>
      <c r="XB237" s="12"/>
      <c r="XC237" s="12"/>
      <c r="XD237" s="12"/>
      <c r="XE237" s="12"/>
      <c r="XF237" s="12"/>
      <c r="XG237" s="12"/>
      <c r="XH237" s="12"/>
      <c r="XI237" s="12"/>
      <c r="XJ237" s="12"/>
      <c r="XK237" s="12"/>
      <c r="XL237" s="12"/>
      <c r="XM237" s="12"/>
      <c r="XN237" s="12"/>
      <c r="XO237" s="12"/>
      <c r="XP237" s="12"/>
      <c r="XQ237" s="12"/>
      <c r="XR237" s="12"/>
      <c r="XS237" s="12"/>
      <c r="XT237" s="12"/>
      <c r="XU237" s="12"/>
      <c r="XV237" s="12"/>
      <c r="XW237" s="12"/>
      <c r="XX237" s="12"/>
      <c r="XY237" s="12"/>
      <c r="XZ237" s="12"/>
      <c r="YA237" s="12"/>
      <c r="YB237" s="12"/>
      <c r="YC237" s="12"/>
      <c r="YD237" s="12"/>
      <c r="YE237" s="12"/>
      <c r="YF237" s="12"/>
      <c r="YG237" s="12"/>
      <c r="YH237" s="12"/>
      <c r="YI237" s="12"/>
      <c r="YJ237" s="12"/>
      <c r="YK237" s="12"/>
      <c r="YL237" s="12"/>
      <c r="YM237" s="12"/>
      <c r="YN237" s="12"/>
      <c r="YO237" s="12"/>
      <c r="YP237" s="12"/>
      <c r="YQ237" s="12"/>
      <c r="YR237" s="12"/>
      <c r="YS237" s="12"/>
      <c r="YT237" s="12"/>
      <c r="YU237" s="12"/>
      <c r="YV237" s="12"/>
      <c r="YW237" s="12"/>
      <c r="YX237" s="12"/>
      <c r="YY237" s="12"/>
      <c r="YZ237" s="12"/>
      <c r="ZA237" s="12"/>
      <c r="ZB237" s="12"/>
      <c r="ZC237" s="12"/>
      <c r="ZD237" s="12"/>
      <c r="ZE237" s="12"/>
      <c r="ZF237" s="12"/>
      <c r="ZG237" s="12"/>
      <c r="ZH237" s="12"/>
      <c r="ZI237" s="12"/>
      <c r="ZJ237" s="12"/>
      <c r="ZK237" s="12"/>
      <c r="ZL237" s="12"/>
      <c r="ZM237" s="12"/>
      <c r="ZN237" s="12"/>
      <c r="ZO237" s="12"/>
      <c r="ZP237" s="12"/>
      <c r="ZQ237" s="12"/>
      <c r="ZR237" s="12"/>
      <c r="ZS237" s="12"/>
      <c r="ZT237" s="12"/>
      <c r="ZU237" s="12"/>
      <c r="ZV237" s="12"/>
      <c r="ZW237" s="12"/>
      <c r="ZX237" s="12"/>
      <c r="ZY237" s="12"/>
      <c r="ZZ237" s="12"/>
      <c r="AAA237" s="12"/>
      <c r="AAB237" s="12"/>
      <c r="AAC237" s="12"/>
      <c r="AAD237" s="12"/>
      <c r="AAE237" s="12"/>
      <c r="AAF237" s="12"/>
      <c r="AAG237" s="12"/>
      <c r="AAH237" s="12"/>
      <c r="AAI237" s="12"/>
      <c r="AAJ237" s="12"/>
      <c r="AAK237" s="12"/>
      <c r="AAL237" s="12"/>
      <c r="AAM237" s="12"/>
      <c r="AAN237" s="12"/>
      <c r="AAO237" s="12"/>
      <c r="AAP237" s="12"/>
      <c r="AAQ237" s="12"/>
      <c r="AAR237" s="12"/>
      <c r="AAS237" s="12"/>
      <c r="AAT237" s="12"/>
      <c r="AAU237" s="12"/>
      <c r="AAV237" s="12"/>
      <c r="AAW237" s="12"/>
      <c r="AAX237" s="12"/>
      <c r="AAY237" s="12"/>
      <c r="AAZ237" s="12"/>
      <c r="ABA237" s="12"/>
      <c r="ABB237" s="12"/>
      <c r="ABC237" s="12"/>
      <c r="ABD237" s="12"/>
      <c r="ABE237" s="12"/>
      <c r="ABF237" s="12"/>
      <c r="ABG237" s="12"/>
      <c r="ABH237" s="12"/>
      <c r="ABI237" s="12"/>
      <c r="ABJ237" s="12"/>
      <c r="ABK237" s="12"/>
      <c r="ABL237" s="12"/>
      <c r="ABM237" s="12"/>
      <c r="ABN237" s="12"/>
      <c r="ABO237" s="12"/>
      <c r="ABP237" s="12"/>
      <c r="ABQ237" s="12"/>
      <c r="ABR237" s="12"/>
      <c r="ABS237" s="12"/>
      <c r="ABT237" s="12"/>
      <c r="ABU237" s="12"/>
      <c r="ABV237" s="12"/>
      <c r="ABW237" s="12"/>
      <c r="ABX237" s="12"/>
      <c r="ABY237" s="12"/>
      <c r="ABZ237" s="12"/>
      <c r="ACA237" s="12"/>
      <c r="ACB237" s="12"/>
      <c r="ACC237" s="12"/>
      <c r="ACD237" s="12"/>
      <c r="ACE237" s="12"/>
      <c r="ACF237" s="12"/>
      <c r="ACG237" s="12"/>
      <c r="ACH237" s="12"/>
      <c r="ACI237" s="12"/>
      <c r="ACJ237" s="12"/>
      <c r="ACK237" s="12"/>
      <c r="ACL237" s="12"/>
      <c r="ACM237" s="12"/>
      <c r="ACN237" s="12"/>
      <c r="ACO237" s="12"/>
      <c r="ACP237" s="12"/>
      <c r="ACQ237" s="12"/>
      <c r="ACR237" s="12"/>
      <c r="ACS237" s="12"/>
      <c r="ACT237" s="12"/>
      <c r="ACU237" s="12"/>
      <c r="ACV237" s="12"/>
      <c r="ACW237" s="12"/>
      <c r="ACX237" s="12"/>
      <c r="ACY237" s="12"/>
      <c r="ACZ237" s="12"/>
      <c r="ADA237" s="12"/>
      <c r="ADB237" s="12"/>
      <c r="ADC237" s="12"/>
      <c r="ADD237" s="12"/>
      <c r="ADE237" s="12"/>
      <c r="ADF237" s="12"/>
      <c r="ADG237" s="12"/>
      <c r="ADH237" s="12"/>
      <c r="ADI237" s="12"/>
      <c r="ADJ237" s="12"/>
      <c r="ADK237" s="12"/>
      <c r="ADL237" s="12"/>
      <c r="ADM237" s="12"/>
      <c r="ADN237" s="12"/>
      <c r="ADO237" s="12"/>
      <c r="ADP237" s="12"/>
      <c r="ADQ237" s="12"/>
      <c r="ADR237" s="12"/>
      <c r="ADS237" s="12"/>
      <c r="ADT237" s="12"/>
      <c r="ADU237" s="12"/>
      <c r="ADV237" s="12"/>
      <c r="ADW237" s="12"/>
      <c r="ADX237" s="12"/>
      <c r="ADY237" s="12"/>
      <c r="ADZ237" s="12"/>
      <c r="AEA237" s="12"/>
      <c r="AEB237" s="12"/>
      <c r="AEC237" s="12"/>
      <c r="AED237" s="12"/>
      <c r="AEE237" s="12"/>
      <c r="AEF237" s="12"/>
      <c r="AEG237" s="12"/>
      <c r="AEH237" s="12"/>
      <c r="AEI237" s="12"/>
      <c r="AEJ237" s="12"/>
      <c r="AEK237" s="12"/>
      <c r="AEL237" s="12"/>
      <c r="AEM237" s="12"/>
      <c r="AEN237" s="12"/>
      <c r="AEO237" s="12"/>
      <c r="AEP237" s="12"/>
      <c r="AEQ237" s="12"/>
      <c r="AER237" s="12"/>
      <c r="AES237" s="12"/>
      <c r="AET237" s="12"/>
      <c r="AEU237" s="12"/>
      <c r="AEV237" s="12"/>
      <c r="AEW237" s="12"/>
      <c r="AEX237" s="12"/>
      <c r="AEY237" s="12"/>
      <c r="AEZ237" s="12"/>
      <c r="AFA237" s="12"/>
      <c r="AFB237" s="12"/>
      <c r="AFC237" s="12"/>
      <c r="AFD237" s="12"/>
      <c r="AFE237" s="12"/>
      <c r="AFF237" s="12"/>
      <c r="AFG237" s="12"/>
      <c r="AFH237" s="12"/>
      <c r="AFI237" s="12"/>
      <c r="AFJ237" s="12"/>
      <c r="AFK237" s="12"/>
      <c r="AFL237" s="12"/>
      <c r="AFM237" s="12"/>
      <c r="AFN237" s="12"/>
      <c r="AFO237" s="12"/>
      <c r="AFP237" s="12"/>
      <c r="AFQ237" s="12"/>
      <c r="AFR237" s="12"/>
      <c r="AFS237" s="12"/>
      <c r="AFT237" s="12"/>
      <c r="AFU237" s="12"/>
      <c r="AFV237" s="12"/>
      <c r="AFW237" s="12"/>
      <c r="AFX237" s="12"/>
      <c r="AFY237" s="12"/>
      <c r="AFZ237" s="12"/>
      <c r="AGA237" s="12"/>
      <c r="AGB237" s="12"/>
      <c r="AGC237" s="12"/>
      <c r="AGD237" s="12"/>
      <c r="AGE237" s="12"/>
      <c r="AGF237" s="12"/>
      <c r="AGG237" s="12"/>
      <c r="AGH237" s="12"/>
      <c r="AGI237" s="12"/>
      <c r="AGJ237" s="12"/>
      <c r="AGK237" s="12"/>
      <c r="AGL237" s="12"/>
      <c r="AGM237" s="12"/>
      <c r="AGN237" s="12"/>
      <c r="AGO237" s="12"/>
      <c r="AGP237" s="12"/>
      <c r="AGQ237" s="12"/>
      <c r="AGR237" s="12"/>
      <c r="AGS237" s="12"/>
      <c r="AGT237" s="12"/>
      <c r="AGU237" s="12"/>
      <c r="AGV237" s="12"/>
      <c r="AGW237" s="12"/>
      <c r="AGX237" s="12"/>
      <c r="AGY237" s="12"/>
      <c r="AGZ237" s="12"/>
      <c r="AHA237" s="12"/>
      <c r="AHB237" s="12"/>
      <c r="AHC237" s="12"/>
      <c r="AHD237" s="12"/>
      <c r="AHE237" s="12"/>
      <c r="AHF237" s="12"/>
      <c r="AHG237" s="12"/>
      <c r="AHH237" s="12"/>
      <c r="AHI237" s="12"/>
      <c r="AHJ237" s="12"/>
      <c r="AHK237" s="12"/>
      <c r="AHL237" s="12"/>
      <c r="AHM237" s="12"/>
      <c r="AHN237" s="12"/>
      <c r="AHO237" s="12"/>
      <c r="AHP237" s="12"/>
      <c r="AHQ237" s="12"/>
      <c r="AHR237" s="12"/>
      <c r="AHS237" s="12"/>
      <c r="AHT237" s="12"/>
      <c r="AHU237" s="12"/>
      <c r="AHV237" s="12"/>
      <c r="AHW237" s="12"/>
      <c r="AHX237" s="12"/>
      <c r="AHY237" s="12"/>
      <c r="AHZ237" s="12"/>
      <c r="AIA237" s="12"/>
      <c r="AIB237" s="12"/>
      <c r="AIC237" s="12"/>
      <c r="AID237" s="12"/>
      <c r="AIE237" s="12"/>
      <c r="AIF237" s="12"/>
      <c r="AIG237" s="12"/>
      <c r="AIH237" s="12"/>
      <c r="AII237" s="12"/>
      <c r="AIJ237" s="12"/>
      <c r="AIK237" s="12"/>
      <c r="AIL237" s="12"/>
      <c r="AIM237" s="12"/>
      <c r="AIN237" s="12"/>
      <c r="AIO237" s="12"/>
      <c r="AIP237" s="12"/>
      <c r="AIQ237" s="12"/>
      <c r="AIR237" s="12"/>
      <c r="AIS237" s="12"/>
      <c r="AIT237" s="12"/>
      <c r="AIU237" s="12"/>
      <c r="AIV237" s="12"/>
      <c r="AIW237" s="12"/>
      <c r="AIX237" s="12"/>
      <c r="AIY237" s="12"/>
      <c r="AIZ237" s="12"/>
      <c r="AJA237" s="12"/>
      <c r="AJB237" s="12"/>
      <c r="AJC237" s="12"/>
      <c r="AJD237" s="12"/>
      <c r="AJE237" s="12"/>
      <c r="AJF237" s="12"/>
      <c r="AJG237" s="12"/>
      <c r="AJH237" s="12"/>
      <c r="AJI237" s="12"/>
      <c r="AJJ237" s="12"/>
      <c r="AJK237" s="12"/>
      <c r="AJL237" s="12"/>
      <c r="AJM237" s="12"/>
      <c r="AJN237" s="12"/>
      <c r="AJO237" s="12"/>
      <c r="AJP237" s="12"/>
      <c r="AJQ237" s="12"/>
      <c r="AJR237" s="12"/>
      <c r="AJS237" s="12"/>
      <c r="AJT237" s="12"/>
      <c r="AJU237" s="12"/>
      <c r="AJV237" s="12"/>
      <c r="AJW237" s="12"/>
      <c r="AJX237" s="12"/>
      <c r="AJY237" s="12"/>
      <c r="AJZ237" s="12"/>
      <c r="AKA237" s="12"/>
      <c r="AKB237" s="12"/>
      <c r="AKC237" s="12"/>
      <c r="AKD237" s="12"/>
      <c r="AKE237" s="12"/>
      <c r="AKF237" s="12"/>
      <c r="AKG237" s="12"/>
      <c r="AKH237" s="12"/>
      <c r="AKI237" s="12"/>
      <c r="AKJ237" s="12"/>
      <c r="AKK237" s="12"/>
      <c r="AKL237" s="12"/>
      <c r="AKM237" s="12"/>
      <c r="AKN237" s="12"/>
      <c r="AKO237" s="12"/>
      <c r="AKP237" s="12"/>
      <c r="AKQ237" s="12"/>
      <c r="AKR237" s="12"/>
      <c r="AKS237" s="12"/>
      <c r="AKT237" s="12"/>
      <c r="AKU237" s="12"/>
      <c r="AKV237" s="12"/>
      <c r="AKW237" s="12"/>
      <c r="AKX237" s="12"/>
      <c r="AKY237" s="12"/>
      <c r="AKZ237" s="12"/>
      <c r="ALA237" s="12"/>
      <c r="ALB237" s="12"/>
      <c r="ALC237" s="12"/>
      <c r="ALD237" s="12"/>
      <c r="ALE237" s="12"/>
      <c r="ALF237" s="12"/>
      <c r="ALG237" s="12"/>
      <c r="ALH237" s="12"/>
      <c r="ALI237" s="12"/>
      <c r="ALJ237" s="12"/>
      <c r="ALK237" s="12"/>
      <c r="ALL237" s="12"/>
      <c r="ALM237" s="12"/>
      <c r="ALN237" s="12"/>
      <c r="ALO237" s="12"/>
      <c r="ALP237" s="12"/>
      <c r="ALQ237" s="12"/>
      <c r="ALR237" s="12"/>
      <c r="ALS237" s="12"/>
      <c r="ALT237" s="12"/>
      <c r="ALU237" s="12"/>
      <c r="ALV237" s="12"/>
      <c r="ALW237" s="12"/>
      <c r="ALX237" s="12"/>
      <c r="ALY237" s="12"/>
      <c r="ALZ237" s="12"/>
      <c r="AMA237" s="12"/>
      <c r="AMB237" s="12"/>
      <c r="AMC237" s="12"/>
      <c r="AMD237" s="12"/>
      <c r="AME237" s="12"/>
      <c r="AMF237" s="12"/>
      <c r="AMG237" s="12"/>
      <c r="AMH237" s="12"/>
      <c r="AMI237" s="12"/>
      <c r="AMJ237" s="12"/>
      <c r="AMK237" s="12"/>
      <c r="AML237" s="12"/>
      <c r="AMM237" s="12"/>
      <c r="AMN237" s="12"/>
      <c r="AMO237" s="12"/>
      <c r="AMP237" s="12"/>
      <c r="AMQ237" s="12"/>
      <c r="AMR237" s="12"/>
      <c r="AMS237" s="12"/>
      <c r="AMT237" s="12"/>
      <c r="AMU237" s="12"/>
      <c r="AMV237" s="12"/>
      <c r="AMW237" s="12"/>
      <c r="AMX237" s="12"/>
      <c r="AMY237" s="12"/>
      <c r="AMZ237" s="12"/>
      <c r="ANA237" s="12"/>
      <c r="ANB237" s="12"/>
      <c r="ANC237" s="12"/>
      <c r="AND237" s="12"/>
      <c r="ANE237" s="12"/>
      <c r="ANF237" s="12"/>
      <c r="ANG237" s="12"/>
      <c r="ANH237" s="12"/>
      <c r="ANI237" s="12"/>
      <c r="ANJ237" s="12"/>
      <c r="ANK237" s="12"/>
      <c r="ANL237" s="12"/>
      <c r="ANM237" s="12"/>
      <c r="ANN237" s="12"/>
      <c r="ANO237" s="12"/>
      <c r="ANP237" s="12"/>
      <c r="ANQ237" s="12"/>
      <c r="ANR237" s="12"/>
      <c r="ANS237" s="12"/>
      <c r="ANT237" s="12"/>
      <c r="ANU237" s="12"/>
      <c r="ANV237" s="12"/>
      <c r="ANW237" s="12"/>
      <c r="ANX237" s="12"/>
      <c r="ANY237" s="12"/>
      <c r="ANZ237" s="12"/>
      <c r="AOA237" s="12"/>
      <c r="AOB237" s="12"/>
      <c r="AOC237" s="12"/>
      <c r="AOD237" s="12"/>
      <c r="AOE237" s="12"/>
      <c r="AOF237" s="12"/>
      <c r="AOG237" s="12"/>
      <c r="AOH237" s="12"/>
      <c r="AOI237" s="12"/>
      <c r="AOJ237" s="12"/>
      <c r="AOK237" s="12"/>
      <c r="AOL237" s="12"/>
      <c r="AOM237" s="12"/>
      <c r="AON237" s="12"/>
      <c r="AOO237" s="12"/>
      <c r="AOP237" s="12"/>
      <c r="AOQ237" s="12"/>
      <c r="AOR237" s="12"/>
      <c r="AOS237" s="12"/>
      <c r="AOT237" s="12"/>
      <c r="AOU237" s="12"/>
      <c r="AOV237" s="12"/>
      <c r="AOW237" s="12"/>
      <c r="AOX237" s="12"/>
      <c r="AOY237" s="12"/>
      <c r="AOZ237" s="12"/>
      <c r="APA237" s="12"/>
      <c r="APB237" s="12"/>
      <c r="APC237" s="12"/>
      <c r="APD237" s="12"/>
      <c r="APE237" s="12"/>
      <c r="APF237" s="12"/>
      <c r="APG237" s="12"/>
      <c r="APH237" s="12"/>
      <c r="API237" s="12"/>
      <c r="APJ237" s="12"/>
      <c r="APK237" s="12"/>
      <c r="APL237" s="12"/>
      <c r="APM237" s="12"/>
      <c r="APN237" s="12"/>
      <c r="APO237" s="12"/>
      <c r="APP237" s="12"/>
      <c r="APQ237" s="12"/>
      <c r="APR237" s="12"/>
      <c r="APS237" s="12"/>
      <c r="APT237" s="12"/>
      <c r="APU237" s="12"/>
      <c r="APV237" s="12"/>
      <c r="APW237" s="12"/>
      <c r="APX237" s="12"/>
      <c r="APY237" s="12"/>
      <c r="APZ237" s="12"/>
      <c r="AQA237" s="12"/>
      <c r="AQB237" s="12"/>
      <c r="AQC237" s="12"/>
      <c r="AQD237" s="12"/>
      <c r="AQE237" s="12"/>
      <c r="AQF237" s="12"/>
      <c r="AQG237" s="12"/>
      <c r="AQH237" s="12"/>
      <c r="AQI237" s="12"/>
      <c r="AQJ237" s="12"/>
      <c r="AQK237" s="12"/>
      <c r="AQL237" s="12"/>
      <c r="AQM237" s="12"/>
      <c r="AQN237" s="12"/>
      <c r="AQO237" s="12"/>
      <c r="AQP237" s="12"/>
      <c r="AQQ237" s="12"/>
      <c r="AQR237" s="12"/>
      <c r="AQS237" s="12"/>
      <c r="AQT237" s="12"/>
      <c r="AQU237" s="12"/>
      <c r="AQV237" s="12"/>
      <c r="AQW237" s="12"/>
      <c r="AQX237" s="12"/>
      <c r="AQY237" s="12"/>
      <c r="AQZ237" s="12"/>
      <c r="ARA237" s="12"/>
      <c r="ARB237" s="12"/>
      <c r="ARC237" s="12"/>
      <c r="ARD237" s="12"/>
      <c r="ARE237" s="12"/>
      <c r="ARF237" s="12"/>
      <c r="ARG237" s="12"/>
      <c r="ARH237" s="12"/>
      <c r="ARI237" s="12"/>
      <c r="ARJ237" s="12"/>
      <c r="ARK237" s="12"/>
      <c r="ARL237" s="12"/>
      <c r="ARM237" s="12"/>
      <c r="ARN237" s="12"/>
      <c r="ARO237" s="12"/>
      <c r="ARP237" s="12"/>
      <c r="ARQ237" s="12"/>
      <c r="ARR237" s="12"/>
      <c r="ARS237" s="12"/>
      <c r="ART237" s="12"/>
      <c r="ARU237" s="12"/>
      <c r="ARV237" s="12"/>
      <c r="ARW237" s="12"/>
      <c r="ARX237" s="12"/>
      <c r="ARY237" s="12"/>
      <c r="ARZ237" s="12"/>
      <c r="ASA237" s="12"/>
      <c r="ASB237" s="12"/>
      <c r="ASC237" s="12"/>
      <c r="ASD237" s="12"/>
      <c r="ASE237" s="12"/>
      <c r="ASF237" s="12"/>
      <c r="ASG237" s="12"/>
      <c r="ASH237" s="12"/>
      <c r="ASI237" s="12"/>
      <c r="ASJ237" s="12"/>
      <c r="ASK237" s="12"/>
      <c r="ASL237" s="12"/>
      <c r="ASM237" s="12"/>
      <c r="ASN237" s="12"/>
      <c r="ASO237" s="12"/>
      <c r="ASP237" s="12"/>
      <c r="ASQ237" s="12"/>
      <c r="ASR237" s="12"/>
      <c r="ASS237" s="12"/>
      <c r="AST237" s="12"/>
      <c r="ASU237" s="12"/>
      <c r="ASV237" s="12"/>
      <c r="ASW237" s="12"/>
      <c r="ASX237" s="12"/>
      <c r="ASY237" s="12"/>
      <c r="ASZ237" s="12"/>
      <c r="ATA237" s="12"/>
      <c r="ATB237" s="12"/>
      <c r="ATC237" s="12"/>
      <c r="ATD237" s="12"/>
      <c r="ATE237" s="12"/>
      <c r="ATF237" s="12"/>
      <c r="ATG237" s="12"/>
      <c r="ATH237" s="12"/>
      <c r="ATI237" s="12"/>
      <c r="ATJ237" s="12"/>
      <c r="ATK237" s="12"/>
      <c r="ATL237" s="12"/>
      <c r="ATM237" s="12"/>
      <c r="ATN237" s="12"/>
      <c r="ATO237" s="12"/>
      <c r="ATP237" s="12"/>
      <c r="ATQ237" s="12"/>
      <c r="ATR237" s="12"/>
      <c r="ATS237" s="12"/>
      <c r="ATT237" s="12"/>
      <c r="ATU237" s="12"/>
      <c r="ATV237" s="12"/>
      <c r="ATW237" s="12"/>
      <c r="ATX237" s="12"/>
      <c r="ATY237" s="12"/>
      <c r="ATZ237" s="12"/>
      <c r="AUA237" s="12"/>
      <c r="AUB237" s="12"/>
      <c r="AUC237" s="12"/>
      <c r="AUD237" s="12"/>
      <c r="AUE237" s="12"/>
      <c r="AUF237" s="12"/>
      <c r="AUG237" s="12"/>
      <c r="AUH237" s="12"/>
      <c r="AUI237" s="12"/>
      <c r="AUJ237" s="12"/>
      <c r="AUK237" s="12"/>
      <c r="AUL237" s="12"/>
      <c r="AUM237" s="12"/>
      <c r="AUN237" s="12"/>
      <c r="AUO237" s="12"/>
      <c r="AUP237" s="12"/>
      <c r="AUQ237" s="12"/>
      <c r="AUR237" s="12"/>
      <c r="AUS237" s="12"/>
      <c r="AUT237" s="12"/>
      <c r="AUU237" s="12"/>
      <c r="AUV237" s="12"/>
      <c r="AUW237" s="12"/>
      <c r="AUX237" s="12"/>
      <c r="AUY237" s="12"/>
      <c r="AUZ237" s="12"/>
      <c r="AVA237" s="12"/>
      <c r="AVB237" s="12"/>
      <c r="AVC237" s="12"/>
      <c r="AVD237" s="12"/>
      <c r="AVE237" s="12"/>
      <c r="AVF237" s="12"/>
      <c r="AVG237" s="12"/>
      <c r="AVH237" s="12"/>
      <c r="AVI237" s="12"/>
      <c r="AVJ237" s="12"/>
      <c r="AVK237" s="12"/>
      <c r="AVL237" s="12"/>
      <c r="AVM237" s="12"/>
      <c r="AVN237" s="12"/>
      <c r="AVO237" s="12"/>
      <c r="AVP237" s="12"/>
      <c r="AVQ237" s="12"/>
      <c r="AVR237" s="12"/>
      <c r="AVS237" s="12"/>
      <c r="AVT237" s="12"/>
      <c r="AVU237" s="12"/>
      <c r="AVV237" s="12"/>
      <c r="AVW237" s="12"/>
      <c r="AVX237" s="12"/>
      <c r="AVY237" s="12"/>
      <c r="AVZ237" s="12"/>
      <c r="AWA237" s="12"/>
      <c r="AWB237" s="12"/>
      <c r="AWC237" s="12"/>
      <c r="AWD237" s="12"/>
      <c r="AWE237" s="12"/>
      <c r="AWF237" s="12"/>
      <c r="AWG237" s="12"/>
      <c r="AWH237" s="12"/>
      <c r="AWI237" s="12"/>
      <c r="AWJ237" s="12"/>
      <c r="AWK237" s="12"/>
      <c r="AWL237" s="12"/>
      <c r="AWM237" s="12"/>
      <c r="AWN237" s="12"/>
      <c r="AWO237" s="12"/>
      <c r="AWP237" s="12"/>
      <c r="AWQ237" s="12"/>
      <c r="AWR237" s="12"/>
      <c r="AWS237" s="12"/>
      <c r="AWT237" s="12"/>
      <c r="AWU237" s="12"/>
      <c r="AWV237" s="12"/>
      <c r="AWW237" s="12"/>
      <c r="AWX237" s="12"/>
      <c r="AWY237" s="12"/>
      <c r="AWZ237" s="12"/>
      <c r="AXA237" s="12"/>
      <c r="AXB237" s="12"/>
      <c r="AXC237" s="12"/>
      <c r="AXD237" s="12"/>
      <c r="AXE237" s="12"/>
      <c r="AXF237" s="12"/>
      <c r="AXG237" s="12"/>
      <c r="AXH237" s="12"/>
      <c r="AXI237" s="12"/>
      <c r="AXJ237" s="12"/>
      <c r="AXK237" s="12"/>
      <c r="AXL237" s="12"/>
      <c r="AXM237" s="12"/>
      <c r="AXN237" s="12"/>
      <c r="AXO237" s="12"/>
      <c r="AXP237" s="12"/>
      <c r="AXQ237" s="12"/>
      <c r="AXR237" s="12"/>
      <c r="AXS237" s="12"/>
      <c r="AXT237" s="12"/>
      <c r="AXU237" s="12"/>
      <c r="AXV237" s="12"/>
      <c r="AXW237" s="12"/>
      <c r="AXX237" s="12"/>
      <c r="AXY237" s="12"/>
      <c r="AXZ237" s="12"/>
      <c r="AYA237" s="12"/>
      <c r="AYB237" s="12"/>
      <c r="AYC237" s="12"/>
      <c r="AYD237" s="12"/>
      <c r="AYE237" s="12"/>
      <c r="AYF237" s="12"/>
      <c r="AYG237" s="12"/>
      <c r="AYH237" s="12"/>
      <c r="AYI237" s="12"/>
      <c r="AYJ237" s="12"/>
      <c r="AYK237" s="12"/>
      <c r="AYL237" s="12"/>
      <c r="AYM237" s="12"/>
      <c r="AYN237" s="12"/>
      <c r="AYO237" s="12"/>
      <c r="AYP237" s="12"/>
      <c r="AYQ237" s="12"/>
      <c r="AYR237" s="12"/>
      <c r="AYS237" s="12"/>
      <c r="AYT237" s="12"/>
      <c r="AYU237" s="12"/>
      <c r="AYV237" s="12"/>
      <c r="AYW237" s="12"/>
      <c r="AYX237" s="12"/>
      <c r="AYY237" s="12"/>
      <c r="AYZ237" s="12"/>
      <c r="AZA237" s="12"/>
      <c r="AZB237" s="12"/>
      <c r="AZC237" s="12"/>
      <c r="AZD237" s="12"/>
      <c r="AZE237" s="12"/>
      <c r="AZF237" s="12"/>
      <c r="AZG237" s="12"/>
      <c r="AZH237" s="12"/>
      <c r="AZI237" s="12"/>
      <c r="AZJ237" s="12"/>
      <c r="AZK237" s="12"/>
      <c r="AZL237" s="12"/>
      <c r="AZM237" s="12"/>
      <c r="AZN237" s="12"/>
      <c r="AZO237" s="12"/>
      <c r="AZP237" s="12"/>
      <c r="AZQ237" s="12"/>
      <c r="AZR237" s="12"/>
      <c r="AZS237" s="12"/>
      <c r="AZT237" s="12"/>
      <c r="AZU237" s="12"/>
      <c r="AZV237" s="12"/>
      <c r="AZW237" s="12"/>
      <c r="AZX237" s="12"/>
      <c r="AZY237" s="12"/>
      <c r="AZZ237" s="12"/>
      <c r="BAA237" s="12"/>
      <c r="BAB237" s="12"/>
      <c r="BAC237" s="12"/>
      <c r="BAD237" s="12"/>
      <c r="BAE237" s="12"/>
      <c r="BAF237" s="12"/>
      <c r="BAG237" s="12"/>
      <c r="BAH237" s="12"/>
      <c r="BAI237" s="12"/>
      <c r="BAJ237" s="12"/>
      <c r="BAK237" s="12"/>
      <c r="BAL237" s="12"/>
      <c r="BAM237" s="12"/>
      <c r="BAN237" s="12"/>
      <c r="BAO237" s="12"/>
      <c r="BAP237" s="12"/>
      <c r="BAQ237" s="12"/>
      <c r="BAR237" s="12"/>
      <c r="BAS237" s="12"/>
      <c r="BAT237" s="12"/>
      <c r="BAU237" s="12"/>
      <c r="BAV237" s="12"/>
      <c r="BAW237" s="12"/>
      <c r="BAX237" s="12"/>
      <c r="BAY237" s="12"/>
      <c r="BAZ237" s="12"/>
      <c r="BBA237" s="12"/>
      <c r="BBB237" s="12"/>
      <c r="BBC237" s="12"/>
      <c r="BBD237" s="12"/>
      <c r="BBE237" s="12"/>
      <c r="BBF237" s="12"/>
      <c r="BBG237" s="12"/>
      <c r="BBH237" s="12"/>
      <c r="BBI237" s="12"/>
      <c r="BBJ237" s="12"/>
      <c r="BBK237" s="12"/>
      <c r="BBL237" s="12"/>
      <c r="BBM237" s="12"/>
      <c r="BBN237" s="12"/>
      <c r="BBO237" s="12"/>
      <c r="BBP237" s="12"/>
      <c r="BBQ237" s="12"/>
      <c r="BBR237" s="12"/>
      <c r="BBS237" s="12"/>
      <c r="BBT237" s="12"/>
      <c r="BBU237" s="12"/>
      <c r="BBV237" s="12"/>
      <c r="BBW237" s="12"/>
      <c r="BBX237" s="12"/>
      <c r="BBY237" s="12"/>
      <c r="BBZ237" s="12"/>
      <c r="BCA237" s="12"/>
      <c r="BCB237" s="12"/>
      <c r="BCC237" s="12"/>
      <c r="BCD237" s="12"/>
      <c r="BCE237" s="12"/>
      <c r="BCF237" s="12"/>
      <c r="BCG237" s="12"/>
      <c r="BCH237" s="12"/>
      <c r="BCI237" s="12"/>
      <c r="BCJ237" s="12"/>
      <c r="BCK237" s="12"/>
      <c r="BCL237" s="12"/>
      <c r="BCM237" s="12"/>
      <c r="BCN237" s="12"/>
      <c r="BCO237" s="12"/>
      <c r="BCP237" s="12"/>
      <c r="BCQ237" s="12"/>
      <c r="BCR237" s="12"/>
      <c r="BCS237" s="12"/>
      <c r="BCT237" s="12"/>
      <c r="BCU237" s="12"/>
      <c r="BCV237" s="12"/>
      <c r="BCW237" s="12"/>
      <c r="BCX237" s="12"/>
      <c r="BCY237" s="12"/>
      <c r="BCZ237" s="12"/>
      <c r="BDA237" s="12"/>
      <c r="BDB237" s="12"/>
      <c r="BDC237" s="12"/>
      <c r="BDD237" s="12"/>
      <c r="BDE237" s="12"/>
      <c r="BDF237" s="12"/>
      <c r="BDG237" s="12"/>
      <c r="BDH237" s="12"/>
      <c r="BDI237" s="12"/>
      <c r="BDJ237" s="12"/>
      <c r="BDK237" s="12"/>
      <c r="BDL237" s="12"/>
      <c r="BDM237" s="12"/>
      <c r="BDN237" s="12"/>
      <c r="BDO237" s="12"/>
      <c r="BDP237" s="12"/>
      <c r="BDQ237" s="12"/>
      <c r="BDR237" s="12"/>
      <c r="BDS237" s="12"/>
      <c r="BDT237" s="12"/>
      <c r="BDU237" s="12"/>
      <c r="BDV237" s="12"/>
      <c r="BDW237" s="12"/>
      <c r="BDX237" s="12"/>
      <c r="BDY237" s="12"/>
      <c r="BDZ237" s="12"/>
      <c r="BEA237" s="12"/>
      <c r="BEB237" s="12"/>
      <c r="BEC237" s="12"/>
      <c r="BED237" s="12"/>
      <c r="BEE237" s="12"/>
      <c r="BEF237" s="12"/>
      <c r="BEG237" s="12"/>
      <c r="BEH237" s="12"/>
      <c r="BEI237" s="12"/>
      <c r="BEJ237" s="12"/>
      <c r="BEK237" s="12"/>
      <c r="BEL237" s="12"/>
      <c r="BEM237" s="12"/>
      <c r="BEN237" s="12"/>
      <c r="BEO237" s="12"/>
      <c r="BEP237" s="12"/>
      <c r="BEQ237" s="12"/>
      <c r="BER237" s="12"/>
      <c r="BES237" s="12"/>
      <c r="BET237" s="12"/>
      <c r="BEU237" s="12"/>
      <c r="BEV237" s="12"/>
      <c r="BEW237" s="12"/>
      <c r="BEX237" s="12"/>
      <c r="BEY237" s="12"/>
      <c r="BEZ237" s="12"/>
      <c r="BFA237" s="12"/>
      <c r="BFB237" s="12"/>
      <c r="BFC237" s="12"/>
      <c r="BFD237" s="12"/>
      <c r="BFE237" s="12"/>
      <c r="BFF237" s="12"/>
      <c r="BFG237" s="12"/>
      <c r="BFH237" s="12"/>
      <c r="BFI237" s="12"/>
      <c r="BFJ237" s="12"/>
      <c r="BFK237" s="12"/>
      <c r="BFL237" s="12"/>
      <c r="BFM237" s="12"/>
      <c r="BFN237" s="12"/>
      <c r="BFO237" s="12"/>
      <c r="BFP237" s="12"/>
      <c r="BFQ237" s="12"/>
      <c r="BFR237" s="12"/>
      <c r="BFS237" s="12"/>
      <c r="BFT237" s="12"/>
      <c r="BFU237" s="12"/>
      <c r="BFV237" s="12"/>
      <c r="BFW237" s="12"/>
      <c r="BFX237" s="12"/>
      <c r="BFY237" s="12"/>
      <c r="BFZ237" s="12"/>
      <c r="BGA237" s="12"/>
      <c r="BGB237" s="12"/>
      <c r="BGC237" s="12"/>
      <c r="BGD237" s="12"/>
      <c r="BGE237" s="12"/>
      <c r="BGF237" s="12"/>
      <c r="BGG237" s="12"/>
      <c r="BGH237" s="12"/>
      <c r="BGI237" s="12"/>
      <c r="BGJ237" s="12"/>
      <c r="BGK237" s="12"/>
      <c r="BGL237" s="12"/>
      <c r="BGM237" s="12"/>
      <c r="BGN237" s="12"/>
      <c r="BGO237" s="12"/>
      <c r="BGP237" s="12"/>
      <c r="BGQ237" s="12"/>
      <c r="BGR237" s="12"/>
      <c r="BGS237" s="12"/>
      <c r="BGT237" s="12"/>
      <c r="BGU237" s="12"/>
      <c r="BGV237" s="12"/>
      <c r="BGW237" s="12"/>
      <c r="BGX237" s="12"/>
      <c r="BGY237" s="12"/>
      <c r="BGZ237" s="12"/>
      <c r="BHA237" s="12"/>
      <c r="BHB237" s="12"/>
      <c r="BHC237" s="12"/>
      <c r="BHD237" s="12"/>
      <c r="BHE237" s="12"/>
      <c r="BHF237" s="12"/>
      <c r="BHG237" s="12"/>
      <c r="BHH237" s="12"/>
      <c r="BHI237" s="12"/>
      <c r="BHJ237" s="12"/>
      <c r="BHK237" s="12"/>
      <c r="BHL237" s="12"/>
      <c r="BHM237" s="12"/>
      <c r="BHN237" s="12"/>
      <c r="BHO237" s="12"/>
      <c r="BHP237" s="12"/>
      <c r="BHQ237" s="12"/>
      <c r="BHR237" s="12"/>
      <c r="BHS237" s="12"/>
      <c r="BHT237" s="12"/>
      <c r="BHU237" s="12"/>
      <c r="BHV237" s="12"/>
      <c r="BHW237" s="12"/>
      <c r="BHX237" s="12"/>
      <c r="BHY237" s="12"/>
      <c r="BHZ237" s="12"/>
      <c r="BIA237" s="12"/>
      <c r="BIB237" s="12"/>
      <c r="BIC237" s="12"/>
      <c r="BID237" s="12"/>
      <c r="BIE237" s="12"/>
      <c r="BIF237" s="12"/>
      <c r="BIG237" s="12"/>
      <c r="BIH237" s="12"/>
      <c r="BII237" s="12"/>
      <c r="BIJ237" s="12"/>
      <c r="BIK237" s="12"/>
      <c r="BIL237" s="12"/>
      <c r="BIM237" s="12"/>
      <c r="BIN237" s="12"/>
      <c r="BIO237" s="12"/>
      <c r="BIP237" s="12"/>
      <c r="BIQ237" s="12"/>
      <c r="BIR237" s="12"/>
      <c r="BIS237" s="12"/>
      <c r="BIT237" s="12"/>
      <c r="BIU237" s="12"/>
      <c r="BIV237" s="12"/>
      <c r="BIW237" s="12"/>
      <c r="BIX237" s="12"/>
      <c r="BIY237" s="12"/>
      <c r="BIZ237" s="12"/>
      <c r="BJA237" s="12"/>
      <c r="BJB237" s="12"/>
      <c r="BJC237" s="12"/>
      <c r="BJD237" s="12"/>
      <c r="BJE237" s="12"/>
      <c r="BJF237" s="12"/>
      <c r="BJG237" s="12"/>
      <c r="BJH237" s="12"/>
      <c r="BJI237" s="12"/>
      <c r="BJJ237" s="12"/>
      <c r="BJK237" s="12"/>
      <c r="BJL237" s="12"/>
      <c r="BJM237" s="12"/>
      <c r="BJN237" s="12"/>
      <c r="BJO237" s="12"/>
      <c r="BJP237" s="12"/>
      <c r="BJQ237" s="12"/>
      <c r="BJR237" s="12"/>
      <c r="BJS237" s="12"/>
      <c r="BJT237" s="12"/>
      <c r="BJU237" s="12"/>
      <c r="BJV237" s="12"/>
      <c r="BJW237" s="12"/>
      <c r="BJX237" s="12"/>
      <c r="BJY237" s="12"/>
      <c r="BJZ237" s="12"/>
      <c r="BKA237" s="12"/>
      <c r="BKB237" s="12"/>
      <c r="BKC237" s="12"/>
      <c r="BKD237" s="12"/>
      <c r="BKE237" s="12"/>
      <c r="BKF237" s="12"/>
      <c r="BKG237" s="12"/>
      <c r="BKH237" s="12"/>
      <c r="BKI237" s="12"/>
      <c r="BKJ237" s="12"/>
      <c r="BKK237" s="12"/>
      <c r="BKL237" s="12"/>
      <c r="BKM237" s="12"/>
      <c r="BKN237" s="12"/>
      <c r="BKO237" s="12"/>
      <c r="BKP237" s="12"/>
      <c r="BKQ237" s="12"/>
      <c r="BKR237" s="12"/>
      <c r="BKS237" s="12"/>
      <c r="BKT237" s="12"/>
      <c r="BKU237" s="12"/>
      <c r="BKV237" s="12"/>
      <c r="BKW237" s="12"/>
      <c r="BKX237" s="12"/>
      <c r="BKY237" s="12"/>
      <c r="BKZ237" s="12"/>
      <c r="BLA237" s="12"/>
      <c r="BLB237" s="12"/>
      <c r="BLC237" s="12"/>
      <c r="BLD237" s="12"/>
      <c r="BLE237" s="12"/>
      <c r="BLF237" s="12"/>
      <c r="BLG237" s="12"/>
      <c r="BLH237" s="12"/>
      <c r="BLI237" s="12"/>
      <c r="BLJ237" s="12"/>
      <c r="BLK237" s="12"/>
      <c r="BLL237" s="12"/>
      <c r="BLM237" s="12"/>
      <c r="BLN237" s="12"/>
      <c r="BLO237" s="12"/>
      <c r="BLP237" s="12"/>
      <c r="BLQ237" s="12"/>
      <c r="BLR237" s="12"/>
      <c r="BLS237" s="12"/>
      <c r="BLT237" s="12"/>
      <c r="BLU237" s="12"/>
      <c r="BLV237" s="12"/>
      <c r="BLW237" s="12"/>
      <c r="BLX237" s="12"/>
      <c r="BLY237" s="12"/>
      <c r="BLZ237" s="12"/>
      <c r="BMA237" s="12"/>
      <c r="BMB237" s="12"/>
      <c r="BMC237" s="12"/>
      <c r="BMD237" s="12"/>
      <c r="BME237" s="12"/>
      <c r="BMF237" s="12"/>
      <c r="BMG237" s="12"/>
      <c r="BMH237" s="12"/>
      <c r="BMI237" s="12"/>
      <c r="BMJ237" s="12"/>
      <c r="BMK237" s="12"/>
      <c r="BML237" s="12"/>
      <c r="BMM237" s="12"/>
      <c r="BMN237" s="12"/>
      <c r="BMO237" s="12"/>
      <c r="BMP237" s="12"/>
      <c r="BMQ237" s="12"/>
      <c r="BMR237" s="12"/>
      <c r="BMS237" s="12"/>
      <c r="BMT237" s="12"/>
      <c r="BMU237" s="12"/>
      <c r="BMV237" s="12"/>
      <c r="BMW237" s="12"/>
      <c r="BMX237" s="12"/>
      <c r="BMY237" s="12"/>
      <c r="BMZ237" s="12"/>
      <c r="BNA237" s="12"/>
      <c r="BNB237" s="12"/>
      <c r="BNC237" s="12"/>
      <c r="BND237" s="12"/>
      <c r="BNE237" s="12"/>
      <c r="BNF237" s="12"/>
      <c r="BNG237" s="12"/>
      <c r="BNH237" s="12"/>
      <c r="BNI237" s="12"/>
      <c r="BNJ237" s="12"/>
      <c r="BNK237" s="12"/>
      <c r="BNL237" s="12"/>
      <c r="BNM237" s="12"/>
      <c r="BNN237" s="12"/>
      <c r="BNO237" s="12"/>
      <c r="BNP237" s="12"/>
      <c r="BNQ237" s="12"/>
      <c r="BNR237" s="12"/>
      <c r="BNS237" s="12"/>
      <c r="BNT237" s="12"/>
      <c r="BNU237" s="12"/>
      <c r="BNV237" s="12"/>
      <c r="BNW237" s="12"/>
      <c r="BNX237" s="12"/>
      <c r="BNY237" s="12"/>
      <c r="BNZ237" s="12"/>
      <c r="BOA237" s="12"/>
      <c r="BOB237" s="12"/>
      <c r="BOC237" s="12"/>
      <c r="BOD237" s="12"/>
      <c r="BOE237" s="12"/>
      <c r="BOF237" s="12"/>
      <c r="BOG237" s="12"/>
      <c r="BOH237" s="12"/>
      <c r="BOI237" s="12"/>
      <c r="BOJ237" s="12"/>
      <c r="BOK237" s="12"/>
      <c r="BOL237" s="12"/>
      <c r="BOM237" s="12"/>
      <c r="BON237" s="12"/>
      <c r="BOO237" s="12"/>
      <c r="BOP237" s="12"/>
      <c r="BOQ237" s="12"/>
      <c r="BOR237" s="12"/>
      <c r="BOS237" s="12"/>
      <c r="BOT237" s="12"/>
      <c r="BOU237" s="12"/>
      <c r="BOV237" s="12"/>
      <c r="BOW237" s="12"/>
      <c r="BOX237" s="12"/>
      <c r="BOY237" s="12"/>
      <c r="BOZ237" s="12"/>
      <c r="BPA237" s="12"/>
      <c r="BPB237" s="12"/>
      <c r="BPC237" s="12"/>
      <c r="BPD237" s="12"/>
      <c r="BPE237" s="12"/>
      <c r="BPF237" s="12"/>
      <c r="BPG237" s="12"/>
      <c r="BPH237" s="12"/>
      <c r="BPI237" s="12"/>
      <c r="BPJ237" s="12"/>
      <c r="BPK237" s="12"/>
      <c r="BPL237" s="12"/>
      <c r="BPM237" s="12"/>
      <c r="BPN237" s="12"/>
      <c r="BPO237" s="12"/>
      <c r="BPP237" s="12"/>
      <c r="BPQ237" s="12"/>
      <c r="BPR237" s="12"/>
      <c r="BPS237" s="12"/>
      <c r="BPT237" s="12"/>
      <c r="BPU237" s="12"/>
      <c r="BPV237" s="12"/>
      <c r="BPW237" s="12"/>
      <c r="BPX237" s="12"/>
      <c r="BPY237" s="12"/>
      <c r="BPZ237" s="12"/>
      <c r="BQA237" s="12"/>
      <c r="BQB237" s="12"/>
      <c r="BQC237" s="12"/>
      <c r="BQD237" s="12"/>
      <c r="BQE237" s="12"/>
      <c r="BQF237" s="12"/>
      <c r="BQG237" s="12"/>
      <c r="BQH237" s="12"/>
      <c r="BQI237" s="12"/>
      <c r="BQJ237" s="12"/>
      <c r="BQK237" s="12"/>
      <c r="BQL237" s="12"/>
      <c r="BQM237" s="12"/>
      <c r="BQN237" s="12"/>
      <c r="BQO237" s="12"/>
      <c r="BQP237" s="12"/>
      <c r="BQQ237" s="12"/>
      <c r="BQR237" s="12"/>
      <c r="BQS237" s="12"/>
      <c r="BQT237" s="12"/>
      <c r="BQU237" s="12"/>
      <c r="BQV237" s="12"/>
      <c r="BQW237" s="12"/>
      <c r="BQX237" s="12"/>
      <c r="BQY237" s="12"/>
      <c r="BQZ237" s="12"/>
      <c r="BRA237" s="12"/>
      <c r="BRB237" s="12"/>
      <c r="BRC237" s="12"/>
      <c r="BRD237" s="12"/>
      <c r="BRE237" s="12"/>
      <c r="BRF237" s="12"/>
      <c r="BRG237" s="12"/>
      <c r="BRH237" s="12"/>
      <c r="BRI237" s="12"/>
      <c r="BRJ237" s="12"/>
      <c r="BRK237" s="12"/>
      <c r="BRL237" s="12"/>
      <c r="BRM237" s="12"/>
      <c r="BRN237" s="12"/>
      <c r="BRO237" s="12"/>
      <c r="BRP237" s="12"/>
      <c r="BRQ237" s="12"/>
      <c r="BRR237" s="12"/>
      <c r="BRS237" s="12"/>
      <c r="BRT237" s="12"/>
      <c r="BRU237" s="12"/>
      <c r="BRV237" s="12"/>
      <c r="BRW237" s="12"/>
      <c r="BRX237" s="12"/>
      <c r="BRY237" s="12"/>
      <c r="BRZ237" s="12"/>
      <c r="BSA237" s="12"/>
      <c r="BSB237" s="12"/>
      <c r="BSC237" s="12"/>
      <c r="BSD237" s="12"/>
      <c r="BSE237" s="12"/>
      <c r="BSF237" s="12"/>
      <c r="BSG237" s="12"/>
      <c r="BSH237" s="12"/>
      <c r="BSI237" s="12"/>
      <c r="BSJ237" s="12"/>
      <c r="BSK237" s="12"/>
      <c r="BSL237" s="12"/>
      <c r="BSM237" s="12"/>
      <c r="BSN237" s="12"/>
      <c r="BSO237" s="12"/>
      <c r="BSP237" s="12"/>
      <c r="BSQ237" s="12"/>
      <c r="BSR237" s="12"/>
      <c r="BSS237" s="12"/>
      <c r="BST237" s="12"/>
      <c r="BSU237" s="12"/>
      <c r="BSV237" s="12"/>
      <c r="BSW237" s="12"/>
      <c r="BSX237" s="12"/>
      <c r="BSY237" s="12"/>
      <c r="BSZ237" s="12"/>
      <c r="BTA237" s="12"/>
      <c r="BTB237" s="12"/>
      <c r="BTC237" s="12"/>
      <c r="BTD237" s="12"/>
      <c r="BTE237" s="12"/>
      <c r="BTF237" s="12"/>
      <c r="BTG237" s="12"/>
      <c r="BTH237" s="12"/>
      <c r="BTI237" s="12"/>
      <c r="BTJ237" s="12"/>
      <c r="BTK237" s="12"/>
      <c r="BTL237" s="12"/>
      <c r="BTM237" s="12"/>
      <c r="BTN237" s="12"/>
      <c r="BTO237" s="12"/>
      <c r="BTP237" s="12"/>
      <c r="BTQ237" s="12"/>
      <c r="BTR237" s="12"/>
      <c r="BTS237" s="12"/>
      <c r="BTT237" s="12"/>
      <c r="BTU237" s="12"/>
      <c r="BTV237" s="12"/>
      <c r="BTW237" s="12"/>
      <c r="BTX237" s="12"/>
      <c r="BTY237" s="12"/>
      <c r="BTZ237" s="12"/>
      <c r="BUA237" s="12"/>
      <c r="BUB237" s="12"/>
      <c r="BUC237" s="12"/>
      <c r="BUD237" s="12"/>
      <c r="BUE237" s="12"/>
      <c r="BUF237" s="12"/>
      <c r="BUG237" s="12"/>
      <c r="BUH237" s="12"/>
      <c r="BUI237" s="12"/>
      <c r="BUJ237" s="12"/>
      <c r="BUK237" s="12"/>
      <c r="BUL237" s="12"/>
      <c r="BUM237" s="12"/>
      <c r="BUN237" s="12"/>
      <c r="BUO237" s="12"/>
      <c r="BUP237" s="12"/>
      <c r="BUQ237" s="12"/>
      <c r="BUR237" s="12"/>
      <c r="BUS237" s="12"/>
      <c r="BUT237" s="12"/>
      <c r="BUU237" s="12"/>
      <c r="BUV237" s="12"/>
      <c r="BUW237" s="12"/>
      <c r="BUX237" s="12"/>
      <c r="BUY237" s="12"/>
      <c r="BUZ237" s="12"/>
      <c r="BVA237" s="12"/>
      <c r="BVB237" s="12"/>
      <c r="BVC237" s="12"/>
      <c r="BVD237" s="12"/>
      <c r="BVE237" s="12"/>
      <c r="BVF237" s="12"/>
      <c r="BVG237" s="12"/>
      <c r="BVH237" s="12"/>
      <c r="BVI237" s="12"/>
      <c r="BVJ237" s="12"/>
      <c r="BVK237" s="12"/>
      <c r="BVL237" s="12"/>
      <c r="BVM237" s="12"/>
      <c r="BVN237" s="12"/>
      <c r="BVO237" s="12"/>
      <c r="BVP237" s="12"/>
      <c r="BVQ237" s="12"/>
      <c r="BVR237" s="12"/>
      <c r="BVS237" s="12"/>
      <c r="BVT237" s="12"/>
      <c r="BVU237" s="12"/>
      <c r="BVV237" s="12"/>
      <c r="BVW237" s="12"/>
      <c r="BVX237" s="12"/>
      <c r="BVY237" s="12"/>
      <c r="BVZ237" s="12"/>
      <c r="BWA237" s="12"/>
      <c r="BWB237" s="12"/>
      <c r="BWC237" s="12"/>
      <c r="BWD237" s="12"/>
      <c r="BWE237" s="12"/>
      <c r="BWF237" s="12"/>
      <c r="BWG237" s="12"/>
      <c r="BWH237" s="12"/>
      <c r="BWI237" s="12"/>
      <c r="BWJ237" s="12"/>
      <c r="BWK237" s="12"/>
      <c r="BWL237" s="12"/>
      <c r="BWM237" s="12"/>
      <c r="BWN237" s="12"/>
      <c r="BWO237" s="12"/>
      <c r="BWP237" s="12"/>
      <c r="BWQ237" s="12"/>
      <c r="BWR237" s="12"/>
      <c r="BWS237" s="12"/>
      <c r="BWT237" s="12"/>
      <c r="BWU237" s="12"/>
      <c r="BWV237" s="12"/>
      <c r="BWW237" s="12"/>
      <c r="BWX237" s="12"/>
      <c r="BWY237" s="12"/>
      <c r="BWZ237" s="12"/>
      <c r="BXA237" s="12"/>
      <c r="BXB237" s="12"/>
      <c r="BXC237" s="12"/>
      <c r="BXD237" s="12"/>
      <c r="BXE237" s="12"/>
      <c r="BXF237" s="12"/>
      <c r="BXG237" s="12"/>
      <c r="BXH237" s="12"/>
      <c r="BXI237" s="12"/>
      <c r="BXJ237" s="12"/>
      <c r="BXK237" s="12"/>
      <c r="BXL237" s="12"/>
      <c r="BXM237" s="12"/>
      <c r="BXN237" s="12"/>
      <c r="BXO237" s="12"/>
      <c r="BXP237" s="12"/>
      <c r="BXQ237" s="12"/>
      <c r="BXR237" s="12"/>
      <c r="BXS237" s="12"/>
      <c r="BXT237" s="12"/>
      <c r="BXU237" s="12"/>
      <c r="BXV237" s="12"/>
      <c r="BXW237" s="12"/>
      <c r="BXX237" s="12"/>
      <c r="BXY237" s="12"/>
      <c r="BXZ237" s="12"/>
      <c r="BYA237" s="12"/>
      <c r="BYB237" s="12"/>
      <c r="BYC237" s="12"/>
      <c r="BYD237" s="12"/>
      <c r="BYE237" s="12"/>
      <c r="BYF237" s="12"/>
      <c r="BYG237" s="12"/>
      <c r="BYH237" s="12"/>
      <c r="BYI237" s="12"/>
      <c r="BYJ237" s="12"/>
      <c r="BYK237" s="12"/>
      <c r="BYL237" s="12"/>
      <c r="BYM237" s="12"/>
      <c r="BYN237" s="12"/>
      <c r="BYO237" s="12"/>
      <c r="BYP237" s="12"/>
      <c r="BYQ237" s="12"/>
      <c r="BYR237" s="12"/>
      <c r="BYS237" s="12"/>
      <c r="BYT237" s="12"/>
      <c r="BYU237" s="12"/>
      <c r="BYV237" s="12"/>
      <c r="BYW237" s="12"/>
      <c r="BYX237" s="12"/>
      <c r="BYY237" s="12"/>
      <c r="BYZ237" s="12"/>
      <c r="BZA237" s="12"/>
      <c r="BZB237" s="12"/>
      <c r="BZC237" s="12"/>
      <c r="BZD237" s="12"/>
      <c r="BZE237" s="12"/>
      <c r="BZF237" s="12"/>
      <c r="BZG237" s="12"/>
      <c r="BZH237" s="12"/>
      <c r="BZI237" s="12"/>
      <c r="BZJ237" s="12"/>
      <c r="BZK237" s="12"/>
      <c r="BZL237" s="12"/>
      <c r="BZM237" s="12"/>
      <c r="BZN237" s="12"/>
      <c r="BZO237" s="12"/>
      <c r="BZP237" s="12"/>
      <c r="BZQ237" s="12"/>
      <c r="BZR237" s="12"/>
      <c r="BZS237" s="12"/>
      <c r="BZT237" s="12"/>
      <c r="BZU237" s="12"/>
      <c r="BZV237" s="12"/>
      <c r="BZW237" s="12"/>
      <c r="BZX237" s="12"/>
      <c r="BZY237" s="12"/>
      <c r="BZZ237" s="12"/>
      <c r="CAA237" s="12"/>
      <c r="CAB237" s="12"/>
      <c r="CAC237" s="12"/>
      <c r="CAD237" s="12"/>
      <c r="CAE237" s="12"/>
      <c r="CAF237" s="12"/>
      <c r="CAG237" s="12"/>
      <c r="CAH237" s="12"/>
      <c r="CAI237" s="12"/>
      <c r="CAJ237" s="12"/>
      <c r="CAK237" s="12"/>
      <c r="CAL237" s="12"/>
      <c r="CAM237" s="12"/>
      <c r="CAN237" s="12"/>
      <c r="CAO237" s="12"/>
      <c r="CAP237" s="12"/>
      <c r="CAQ237" s="12"/>
      <c r="CAR237" s="12"/>
      <c r="CAS237" s="12"/>
      <c r="CAT237" s="12"/>
      <c r="CAU237" s="12"/>
      <c r="CAV237" s="12"/>
      <c r="CAW237" s="12"/>
      <c r="CAX237" s="12"/>
      <c r="CAY237" s="12"/>
      <c r="CAZ237" s="12"/>
      <c r="CBA237" s="12"/>
      <c r="CBB237" s="12"/>
      <c r="CBC237" s="12"/>
      <c r="CBD237" s="12"/>
      <c r="CBE237" s="12"/>
      <c r="CBF237" s="12"/>
      <c r="CBG237" s="12"/>
      <c r="CBH237" s="12"/>
      <c r="CBI237" s="12"/>
      <c r="CBJ237" s="12"/>
      <c r="CBK237" s="12"/>
      <c r="CBL237" s="12"/>
      <c r="CBM237" s="12"/>
      <c r="CBN237" s="12"/>
      <c r="CBO237" s="12"/>
      <c r="CBP237" s="12"/>
      <c r="CBQ237" s="12"/>
      <c r="CBR237" s="12"/>
      <c r="CBS237" s="12"/>
      <c r="CBT237" s="12"/>
      <c r="CBU237" s="12"/>
      <c r="CBV237" s="12"/>
      <c r="CBW237" s="12"/>
      <c r="CBX237" s="12"/>
      <c r="CBY237" s="12"/>
      <c r="CBZ237" s="12"/>
      <c r="CCA237" s="12"/>
      <c r="CCB237" s="12"/>
      <c r="CCC237" s="12"/>
      <c r="CCD237" s="12"/>
      <c r="CCE237" s="12"/>
      <c r="CCF237" s="12"/>
      <c r="CCG237" s="12"/>
      <c r="CCH237" s="12"/>
      <c r="CCI237" s="12"/>
      <c r="CCJ237" s="12"/>
      <c r="CCK237" s="12"/>
      <c r="CCL237" s="12"/>
      <c r="CCM237" s="12"/>
      <c r="CCN237" s="12"/>
      <c r="CCO237" s="12"/>
      <c r="CCP237" s="12"/>
      <c r="CCQ237" s="12"/>
      <c r="CCR237" s="12"/>
      <c r="CCS237" s="12"/>
      <c r="CCT237" s="12"/>
      <c r="CCU237" s="12"/>
      <c r="CCV237" s="12"/>
      <c r="CCW237" s="12"/>
      <c r="CCX237" s="12"/>
      <c r="CCY237" s="12"/>
      <c r="CCZ237" s="12"/>
      <c r="CDA237" s="12"/>
      <c r="CDB237" s="12"/>
      <c r="CDC237" s="12"/>
      <c r="CDD237" s="12"/>
      <c r="CDE237" s="12"/>
      <c r="CDF237" s="12"/>
      <c r="CDG237" s="12"/>
      <c r="CDH237" s="12"/>
      <c r="CDI237" s="12"/>
      <c r="CDJ237" s="12"/>
      <c r="CDK237" s="12"/>
      <c r="CDL237" s="12"/>
      <c r="CDM237" s="12"/>
      <c r="CDN237" s="12"/>
      <c r="CDO237" s="12"/>
      <c r="CDP237" s="12"/>
      <c r="CDQ237" s="12"/>
      <c r="CDR237" s="12"/>
      <c r="CDS237" s="12"/>
      <c r="CDT237" s="12"/>
      <c r="CDU237" s="12"/>
      <c r="CDV237" s="12"/>
      <c r="CDW237" s="12"/>
      <c r="CDX237" s="12"/>
      <c r="CDY237" s="12"/>
      <c r="CDZ237" s="12"/>
      <c r="CEA237" s="12"/>
      <c r="CEB237" s="12"/>
      <c r="CEC237" s="12"/>
      <c r="CED237" s="12"/>
      <c r="CEE237" s="12"/>
      <c r="CEF237" s="12"/>
      <c r="CEG237" s="12"/>
      <c r="CEH237" s="12"/>
      <c r="CEI237" s="12"/>
      <c r="CEJ237" s="12"/>
      <c r="CEK237" s="12"/>
      <c r="CEL237" s="12"/>
      <c r="CEM237" s="12"/>
      <c r="CEN237" s="12"/>
      <c r="CEO237" s="12"/>
      <c r="CEP237" s="12"/>
      <c r="CEQ237" s="12"/>
      <c r="CER237" s="12"/>
      <c r="CES237" s="12"/>
      <c r="CET237" s="12"/>
      <c r="CEU237" s="12"/>
      <c r="CEV237" s="12"/>
      <c r="CEW237" s="12"/>
      <c r="CEX237" s="12"/>
      <c r="CEY237" s="12"/>
      <c r="CEZ237" s="12"/>
      <c r="CFA237" s="12"/>
      <c r="CFB237" s="12"/>
      <c r="CFC237" s="12"/>
      <c r="CFD237" s="12"/>
      <c r="CFE237" s="12"/>
      <c r="CFF237" s="12"/>
      <c r="CFG237" s="12"/>
      <c r="CFH237" s="12"/>
      <c r="CFI237" s="12"/>
      <c r="CFJ237" s="12"/>
      <c r="CFK237" s="12"/>
      <c r="CFL237" s="12"/>
      <c r="CFM237" s="12"/>
      <c r="CFN237" s="12"/>
      <c r="CFO237" s="12"/>
      <c r="CFP237" s="12"/>
      <c r="CFQ237" s="12"/>
      <c r="CFR237" s="12"/>
      <c r="CFS237" s="12"/>
      <c r="CFT237" s="12"/>
      <c r="CFU237" s="12"/>
      <c r="CFV237" s="12"/>
      <c r="CFW237" s="12"/>
      <c r="CFX237" s="12"/>
      <c r="CFY237" s="12"/>
      <c r="CFZ237" s="12"/>
      <c r="CGA237" s="12"/>
      <c r="CGB237" s="12"/>
      <c r="CGC237" s="12"/>
      <c r="CGD237" s="12"/>
      <c r="CGE237" s="12"/>
      <c r="CGF237" s="12"/>
      <c r="CGG237" s="12"/>
      <c r="CGH237" s="12"/>
      <c r="CGI237" s="12"/>
      <c r="CGJ237" s="12"/>
      <c r="CGK237" s="12"/>
      <c r="CGL237" s="12"/>
      <c r="CGM237" s="12"/>
      <c r="CGN237" s="12"/>
      <c r="CGO237" s="12"/>
      <c r="CGP237" s="12"/>
      <c r="CGQ237" s="12"/>
      <c r="CGR237" s="12"/>
      <c r="CGS237" s="12"/>
      <c r="CGT237" s="12"/>
      <c r="CGU237" s="12"/>
      <c r="CGV237" s="12"/>
      <c r="CGW237" s="12"/>
      <c r="CGX237" s="12"/>
      <c r="CGY237" s="12"/>
      <c r="CGZ237" s="12"/>
      <c r="CHA237" s="12"/>
      <c r="CHB237" s="12"/>
      <c r="CHC237" s="12"/>
      <c r="CHD237" s="12"/>
      <c r="CHE237" s="12"/>
      <c r="CHF237" s="12"/>
      <c r="CHG237" s="12"/>
      <c r="CHH237" s="12"/>
      <c r="CHI237" s="12"/>
      <c r="CHJ237" s="12"/>
      <c r="CHK237" s="12"/>
      <c r="CHL237" s="12"/>
      <c r="CHM237" s="12"/>
      <c r="CHN237" s="12"/>
      <c r="CHO237" s="12"/>
      <c r="CHP237" s="12"/>
      <c r="CHQ237" s="12"/>
      <c r="CHR237" s="12"/>
      <c r="CHS237" s="12"/>
      <c r="CHT237" s="12"/>
      <c r="CHU237" s="12"/>
      <c r="CHV237" s="12"/>
      <c r="CHW237" s="12"/>
      <c r="CHX237" s="12"/>
      <c r="CHY237" s="12"/>
      <c r="CHZ237" s="12"/>
      <c r="CIA237" s="12"/>
      <c r="CIB237" s="12"/>
      <c r="CIC237" s="12"/>
      <c r="CID237" s="12"/>
      <c r="CIE237" s="12"/>
      <c r="CIF237" s="12"/>
      <c r="CIG237" s="12"/>
      <c r="CIH237" s="12"/>
      <c r="CII237" s="12"/>
      <c r="CIJ237" s="12"/>
      <c r="CIK237" s="12"/>
      <c r="CIL237" s="12"/>
      <c r="CIM237" s="12"/>
      <c r="CIN237" s="12"/>
      <c r="CIO237" s="12"/>
      <c r="CIP237" s="12"/>
      <c r="CIQ237" s="12"/>
      <c r="CIR237" s="12"/>
      <c r="CIS237" s="12"/>
      <c r="CIT237" s="12"/>
      <c r="CIU237" s="12"/>
      <c r="CIV237" s="12"/>
      <c r="CIW237" s="12"/>
      <c r="CIX237" s="12"/>
      <c r="CIY237" s="12"/>
      <c r="CIZ237" s="12"/>
      <c r="CJA237" s="12"/>
      <c r="CJB237" s="12"/>
      <c r="CJC237" s="12"/>
      <c r="CJD237" s="12"/>
      <c r="CJE237" s="12"/>
      <c r="CJF237" s="12"/>
      <c r="CJG237" s="12"/>
      <c r="CJH237" s="12"/>
      <c r="CJI237" s="12"/>
      <c r="CJJ237" s="12"/>
      <c r="CJK237" s="12"/>
      <c r="CJL237" s="12"/>
      <c r="CJM237" s="12"/>
      <c r="CJN237" s="12"/>
      <c r="CJO237" s="12"/>
      <c r="CJP237" s="12"/>
      <c r="CJQ237" s="12"/>
      <c r="CJR237" s="12"/>
      <c r="CJS237" s="12"/>
      <c r="CJT237" s="12"/>
      <c r="CJU237" s="12"/>
      <c r="CJV237" s="12"/>
      <c r="CJW237" s="12"/>
      <c r="CJX237" s="12"/>
      <c r="CJY237" s="12"/>
      <c r="CJZ237" s="12"/>
      <c r="CKA237" s="12"/>
      <c r="CKB237" s="12"/>
      <c r="CKC237" s="12"/>
      <c r="CKD237" s="12"/>
      <c r="CKE237" s="12"/>
      <c r="CKF237" s="12"/>
      <c r="CKG237" s="12"/>
      <c r="CKH237" s="12"/>
      <c r="CKI237" s="12"/>
      <c r="CKJ237" s="12"/>
      <c r="CKK237" s="12"/>
      <c r="CKL237" s="12"/>
      <c r="CKM237" s="12"/>
      <c r="CKN237" s="12"/>
      <c r="CKO237" s="12"/>
      <c r="CKP237" s="12"/>
      <c r="CKQ237" s="12"/>
      <c r="CKR237" s="12"/>
      <c r="CKS237" s="12"/>
      <c r="CKT237" s="12"/>
      <c r="CKU237" s="12"/>
      <c r="CKV237" s="12"/>
      <c r="CKW237" s="12"/>
      <c r="CKX237" s="12"/>
      <c r="CKY237" s="12"/>
      <c r="CKZ237" s="12"/>
      <c r="CLA237" s="12"/>
      <c r="CLB237" s="12"/>
      <c r="CLC237" s="12"/>
      <c r="CLD237" s="12"/>
      <c r="CLE237" s="12"/>
      <c r="CLF237" s="12"/>
      <c r="CLG237" s="12"/>
      <c r="CLH237" s="12"/>
      <c r="CLI237" s="12"/>
      <c r="CLJ237" s="12"/>
      <c r="CLK237" s="12"/>
      <c r="CLL237" s="12"/>
      <c r="CLM237" s="12"/>
      <c r="CLN237" s="12"/>
      <c r="CLO237" s="12"/>
      <c r="CLP237" s="12"/>
      <c r="CLQ237" s="12"/>
      <c r="CLR237" s="12"/>
      <c r="CLS237" s="12"/>
      <c r="CLT237" s="12"/>
      <c r="CLU237" s="12"/>
      <c r="CLV237" s="12"/>
      <c r="CLW237" s="12"/>
      <c r="CLX237" s="12"/>
      <c r="CLY237" s="12"/>
      <c r="CLZ237" s="12"/>
      <c r="CMA237" s="12"/>
      <c r="CMB237" s="12"/>
      <c r="CMC237" s="12"/>
      <c r="CMD237" s="12"/>
      <c r="CME237" s="12"/>
      <c r="CMF237" s="12"/>
      <c r="CMG237" s="12"/>
      <c r="CMH237" s="12"/>
      <c r="CMI237" s="12"/>
      <c r="CMJ237" s="12"/>
      <c r="CMK237" s="12"/>
      <c r="CML237" s="12"/>
      <c r="CMM237" s="12"/>
      <c r="CMN237" s="12"/>
      <c r="CMO237" s="12"/>
      <c r="CMP237" s="12"/>
      <c r="CMQ237" s="12"/>
      <c r="CMR237" s="12"/>
      <c r="CMS237" s="12"/>
      <c r="CMT237" s="12"/>
      <c r="CMU237" s="12"/>
      <c r="CMV237" s="12"/>
      <c r="CMW237" s="12"/>
      <c r="CMX237" s="12"/>
      <c r="CMY237" s="12"/>
      <c r="CMZ237" s="12"/>
      <c r="CNA237" s="12"/>
      <c r="CNB237" s="12"/>
      <c r="CNC237" s="12"/>
      <c r="CND237" s="12"/>
      <c r="CNE237" s="12"/>
      <c r="CNF237" s="12"/>
      <c r="CNG237" s="12"/>
      <c r="CNH237" s="12"/>
      <c r="CNI237" s="12"/>
      <c r="CNJ237" s="12"/>
      <c r="CNK237" s="12"/>
      <c r="CNL237" s="12"/>
      <c r="CNM237" s="12"/>
      <c r="CNN237" s="12"/>
      <c r="CNO237" s="12"/>
      <c r="CNP237" s="12"/>
      <c r="CNQ237" s="12"/>
      <c r="CNR237" s="12"/>
      <c r="CNS237" s="12"/>
      <c r="CNT237" s="12"/>
      <c r="CNU237" s="12"/>
      <c r="CNV237" s="12"/>
      <c r="CNW237" s="12"/>
      <c r="CNX237" s="12"/>
      <c r="CNY237" s="12"/>
      <c r="CNZ237" s="12"/>
      <c r="COA237" s="12"/>
      <c r="COB237" s="12"/>
      <c r="COC237" s="12"/>
      <c r="COD237" s="12"/>
      <c r="COE237" s="12"/>
      <c r="COF237" s="12"/>
      <c r="COG237" s="12"/>
      <c r="COH237" s="12"/>
      <c r="COI237" s="12"/>
      <c r="COJ237" s="12"/>
      <c r="COK237" s="12"/>
      <c r="COL237" s="12"/>
      <c r="COM237" s="12"/>
      <c r="CON237" s="12"/>
      <c r="COO237" s="12"/>
      <c r="COP237" s="12"/>
      <c r="COQ237" s="12"/>
      <c r="COR237" s="12"/>
      <c r="COS237" s="12"/>
      <c r="COT237" s="12"/>
      <c r="COU237" s="12"/>
      <c r="COV237" s="12"/>
      <c r="COW237" s="12"/>
      <c r="COX237" s="12"/>
      <c r="COY237" s="12"/>
      <c r="COZ237" s="12"/>
      <c r="CPA237" s="12"/>
      <c r="CPB237" s="12"/>
      <c r="CPC237" s="12"/>
      <c r="CPD237" s="12"/>
      <c r="CPE237" s="12"/>
      <c r="CPF237" s="12"/>
      <c r="CPG237" s="12"/>
      <c r="CPH237" s="12"/>
      <c r="CPI237" s="12"/>
      <c r="CPJ237" s="12"/>
      <c r="CPK237" s="12"/>
      <c r="CPL237" s="12"/>
      <c r="CPM237" s="12"/>
      <c r="CPN237" s="12"/>
      <c r="CPO237" s="12"/>
      <c r="CPP237" s="12"/>
      <c r="CPQ237" s="12"/>
      <c r="CPR237" s="12"/>
      <c r="CPS237" s="12"/>
      <c r="CPT237" s="12"/>
      <c r="CPU237" s="12"/>
      <c r="CPV237" s="12"/>
      <c r="CPW237" s="12"/>
      <c r="CPX237" s="12"/>
      <c r="CPY237" s="12"/>
      <c r="CPZ237" s="12"/>
      <c r="CQA237" s="12"/>
      <c r="CQB237" s="12"/>
      <c r="CQC237" s="12"/>
      <c r="CQD237" s="12"/>
      <c r="CQE237" s="12"/>
      <c r="CQF237" s="12"/>
      <c r="CQG237" s="12"/>
      <c r="CQH237" s="12"/>
      <c r="CQI237" s="12"/>
      <c r="CQJ237" s="12"/>
      <c r="CQK237" s="12"/>
      <c r="CQL237" s="12"/>
      <c r="CQM237" s="12"/>
      <c r="CQN237" s="12"/>
      <c r="CQO237" s="12"/>
      <c r="CQP237" s="12"/>
      <c r="CQQ237" s="12"/>
      <c r="CQR237" s="12"/>
      <c r="CQS237" s="12"/>
      <c r="CQT237" s="12"/>
      <c r="CQU237" s="12"/>
      <c r="CQV237" s="12"/>
      <c r="CQW237" s="12"/>
      <c r="CQX237" s="12"/>
      <c r="CQY237" s="12"/>
      <c r="CQZ237" s="12"/>
      <c r="CRA237" s="12"/>
      <c r="CRB237" s="12"/>
      <c r="CRC237" s="12"/>
      <c r="CRD237" s="12"/>
      <c r="CRE237" s="12"/>
      <c r="CRF237" s="12"/>
      <c r="CRG237" s="12"/>
      <c r="CRH237" s="12"/>
      <c r="CRI237" s="12"/>
      <c r="CRJ237" s="12"/>
      <c r="CRK237" s="12"/>
      <c r="CRL237" s="12"/>
      <c r="CRM237" s="12"/>
      <c r="CRN237" s="12"/>
      <c r="CRO237" s="12"/>
      <c r="CRP237" s="12"/>
      <c r="CRQ237" s="12"/>
      <c r="CRR237" s="12"/>
      <c r="CRS237" s="12"/>
      <c r="CRT237" s="12"/>
      <c r="CRU237" s="12"/>
      <c r="CRV237" s="12"/>
      <c r="CRW237" s="12"/>
      <c r="CRX237" s="12"/>
      <c r="CRY237" s="12"/>
      <c r="CRZ237" s="12"/>
      <c r="CSA237" s="12"/>
      <c r="CSB237" s="12"/>
      <c r="CSC237" s="12"/>
      <c r="CSD237" s="12"/>
      <c r="CSE237" s="12"/>
      <c r="CSF237" s="12"/>
      <c r="CSG237" s="12"/>
      <c r="CSH237" s="12"/>
      <c r="CSI237" s="12"/>
      <c r="CSJ237" s="12"/>
      <c r="CSK237" s="12"/>
      <c r="CSL237" s="12"/>
      <c r="CSM237" s="12"/>
      <c r="CSN237" s="12"/>
      <c r="CSO237" s="12"/>
      <c r="CSP237" s="12"/>
      <c r="CSQ237" s="12"/>
      <c r="CSR237" s="12"/>
      <c r="CSS237" s="12"/>
      <c r="CST237" s="12"/>
      <c r="CSU237" s="12"/>
      <c r="CSV237" s="12"/>
      <c r="CSW237" s="12"/>
      <c r="CSX237" s="12"/>
      <c r="CSY237" s="12"/>
      <c r="CSZ237" s="12"/>
      <c r="CTA237" s="12"/>
      <c r="CTB237" s="12"/>
      <c r="CTC237" s="12"/>
      <c r="CTD237" s="12"/>
      <c r="CTE237" s="12"/>
      <c r="CTF237" s="12"/>
      <c r="CTG237" s="12"/>
      <c r="CTH237" s="12"/>
      <c r="CTI237" s="12"/>
      <c r="CTJ237" s="12"/>
      <c r="CTK237" s="12"/>
      <c r="CTL237" s="12"/>
      <c r="CTM237" s="12"/>
      <c r="CTN237" s="12"/>
      <c r="CTO237" s="12"/>
      <c r="CTP237" s="12"/>
      <c r="CTQ237" s="12"/>
      <c r="CTR237" s="12"/>
      <c r="CTS237" s="12"/>
      <c r="CTT237" s="12"/>
      <c r="CTU237" s="12"/>
      <c r="CTV237" s="12"/>
      <c r="CTW237" s="12"/>
      <c r="CTX237" s="12"/>
      <c r="CTY237" s="12"/>
      <c r="CTZ237" s="12"/>
      <c r="CUA237" s="12"/>
      <c r="CUB237" s="12"/>
      <c r="CUC237" s="12"/>
      <c r="CUD237" s="12"/>
      <c r="CUE237" s="12"/>
      <c r="CUF237" s="12"/>
      <c r="CUG237" s="12"/>
      <c r="CUH237" s="12"/>
      <c r="CUI237" s="12"/>
      <c r="CUJ237" s="12"/>
      <c r="CUK237" s="12"/>
      <c r="CUL237" s="12"/>
      <c r="CUM237" s="12"/>
      <c r="CUN237" s="12"/>
      <c r="CUO237" s="12"/>
      <c r="CUP237" s="12"/>
      <c r="CUQ237" s="12"/>
      <c r="CUR237" s="12"/>
      <c r="CUS237" s="12"/>
      <c r="CUT237" s="12"/>
      <c r="CUU237" s="12"/>
      <c r="CUV237" s="12"/>
      <c r="CUW237" s="12"/>
      <c r="CUX237" s="12"/>
      <c r="CUY237" s="12"/>
      <c r="CUZ237" s="12"/>
      <c r="CVA237" s="12"/>
      <c r="CVB237" s="12"/>
      <c r="CVC237" s="12"/>
      <c r="CVD237" s="12"/>
      <c r="CVE237" s="12"/>
      <c r="CVF237" s="12"/>
      <c r="CVG237" s="12"/>
      <c r="CVH237" s="12"/>
      <c r="CVI237" s="12"/>
      <c r="CVJ237" s="12"/>
      <c r="CVK237" s="12"/>
      <c r="CVL237" s="12"/>
      <c r="CVM237" s="12"/>
      <c r="CVN237" s="12"/>
      <c r="CVO237" s="12"/>
      <c r="CVP237" s="12"/>
      <c r="CVQ237" s="12"/>
      <c r="CVR237" s="12"/>
      <c r="CVS237" s="12"/>
      <c r="CVT237" s="12"/>
      <c r="CVU237" s="12"/>
      <c r="CVV237" s="12"/>
      <c r="CVW237" s="12"/>
      <c r="CVX237" s="12"/>
      <c r="CVY237" s="12"/>
      <c r="CVZ237" s="12"/>
      <c r="CWA237" s="12"/>
      <c r="CWB237" s="12"/>
      <c r="CWC237" s="12"/>
      <c r="CWD237" s="12"/>
      <c r="CWE237" s="12"/>
      <c r="CWF237" s="12"/>
      <c r="CWG237" s="12"/>
      <c r="CWH237" s="12"/>
      <c r="CWI237" s="12"/>
      <c r="CWJ237" s="12"/>
      <c r="CWK237" s="12"/>
      <c r="CWL237" s="12"/>
      <c r="CWM237" s="12"/>
      <c r="CWN237" s="12"/>
      <c r="CWO237" s="12"/>
      <c r="CWP237" s="12"/>
      <c r="CWQ237" s="12"/>
      <c r="CWR237" s="12"/>
      <c r="CWS237" s="12"/>
      <c r="CWT237" s="12"/>
      <c r="CWU237" s="12"/>
      <c r="CWV237" s="12"/>
      <c r="CWW237" s="12"/>
      <c r="CWX237" s="12"/>
      <c r="CWY237" s="12"/>
      <c r="CWZ237" s="12"/>
      <c r="CXA237" s="12"/>
      <c r="CXB237" s="12"/>
      <c r="CXC237" s="12"/>
      <c r="CXD237" s="12"/>
      <c r="CXE237" s="12"/>
      <c r="CXF237" s="12"/>
      <c r="CXG237" s="12"/>
      <c r="CXH237" s="12"/>
      <c r="CXI237" s="12"/>
      <c r="CXJ237" s="12"/>
      <c r="CXK237" s="12"/>
      <c r="CXL237" s="12"/>
      <c r="CXM237" s="12"/>
      <c r="CXN237" s="12"/>
      <c r="CXO237" s="12"/>
      <c r="CXP237" s="12"/>
      <c r="CXQ237" s="12"/>
      <c r="CXR237" s="12"/>
      <c r="CXS237" s="12"/>
      <c r="CXT237" s="12"/>
      <c r="CXU237" s="12"/>
      <c r="CXV237" s="12"/>
      <c r="CXW237" s="12"/>
      <c r="CXX237" s="12"/>
      <c r="CXY237" s="12"/>
      <c r="CXZ237" s="12"/>
      <c r="CYA237" s="12"/>
      <c r="CYB237" s="12"/>
      <c r="CYC237" s="12"/>
      <c r="CYD237" s="12"/>
      <c r="CYE237" s="12"/>
      <c r="CYF237" s="12"/>
      <c r="CYG237" s="12"/>
      <c r="CYH237" s="12"/>
      <c r="CYI237" s="12"/>
      <c r="CYJ237" s="12"/>
      <c r="CYK237" s="12"/>
      <c r="CYL237" s="12"/>
      <c r="CYM237" s="12"/>
      <c r="CYN237" s="12"/>
      <c r="CYO237" s="12"/>
      <c r="CYP237" s="12"/>
      <c r="CYQ237" s="12"/>
      <c r="CYR237" s="12"/>
      <c r="CYS237" s="12"/>
      <c r="CYT237" s="12"/>
      <c r="CYU237" s="12"/>
      <c r="CYV237" s="12"/>
      <c r="CYW237" s="12"/>
      <c r="CYX237" s="12"/>
      <c r="CYY237" s="12"/>
      <c r="CYZ237" s="12"/>
      <c r="CZA237" s="12"/>
      <c r="CZB237" s="12"/>
      <c r="CZC237" s="12"/>
      <c r="CZD237" s="12"/>
      <c r="CZE237" s="12"/>
      <c r="CZF237" s="12"/>
      <c r="CZG237" s="12"/>
      <c r="CZH237" s="12"/>
      <c r="CZI237" s="12"/>
      <c r="CZJ237" s="12"/>
      <c r="CZK237" s="12"/>
      <c r="CZL237" s="12"/>
      <c r="CZM237" s="12"/>
      <c r="CZN237" s="12"/>
      <c r="CZO237" s="12"/>
      <c r="CZP237" s="12"/>
      <c r="CZQ237" s="12"/>
      <c r="CZR237" s="12"/>
      <c r="CZS237" s="12"/>
      <c r="CZT237" s="12"/>
      <c r="CZU237" s="12"/>
      <c r="CZV237" s="12"/>
      <c r="CZW237" s="12"/>
      <c r="CZX237" s="12"/>
      <c r="CZY237" s="12"/>
      <c r="CZZ237" s="12"/>
      <c r="DAA237" s="12"/>
      <c r="DAB237" s="12"/>
      <c r="DAC237" s="12"/>
      <c r="DAD237" s="12"/>
      <c r="DAE237" s="12"/>
      <c r="DAF237" s="12"/>
      <c r="DAG237" s="12"/>
      <c r="DAH237" s="12"/>
      <c r="DAI237" s="12"/>
      <c r="DAJ237" s="12"/>
      <c r="DAK237" s="12"/>
      <c r="DAL237" s="12"/>
      <c r="DAM237" s="12"/>
      <c r="DAN237" s="12"/>
      <c r="DAO237" s="12"/>
      <c r="DAP237" s="12"/>
      <c r="DAQ237" s="12"/>
      <c r="DAR237" s="12"/>
      <c r="DAS237" s="12"/>
      <c r="DAT237" s="12"/>
      <c r="DAU237" s="12"/>
      <c r="DAV237" s="12"/>
      <c r="DAW237" s="12"/>
      <c r="DAX237" s="12"/>
      <c r="DAY237" s="12"/>
      <c r="DAZ237" s="12"/>
      <c r="DBA237" s="12"/>
      <c r="DBB237" s="12"/>
      <c r="DBC237" s="12"/>
      <c r="DBD237" s="12"/>
      <c r="DBE237" s="12"/>
      <c r="DBF237" s="12"/>
      <c r="DBG237" s="12"/>
      <c r="DBH237" s="12"/>
      <c r="DBI237" s="12"/>
      <c r="DBJ237" s="12"/>
      <c r="DBK237" s="12"/>
      <c r="DBL237" s="12"/>
      <c r="DBM237" s="12"/>
      <c r="DBN237" s="12"/>
      <c r="DBO237" s="12"/>
      <c r="DBP237" s="12"/>
      <c r="DBQ237" s="12"/>
      <c r="DBR237" s="12"/>
      <c r="DBS237" s="12"/>
      <c r="DBT237" s="12"/>
      <c r="DBU237" s="12"/>
      <c r="DBV237" s="12"/>
      <c r="DBW237" s="12"/>
      <c r="DBX237" s="12"/>
      <c r="DBY237" s="12"/>
      <c r="DBZ237" s="12"/>
      <c r="DCA237" s="12"/>
      <c r="DCB237" s="12"/>
      <c r="DCC237" s="12"/>
      <c r="DCD237" s="12"/>
      <c r="DCE237" s="12"/>
      <c r="DCF237" s="12"/>
      <c r="DCG237" s="12"/>
      <c r="DCH237" s="12"/>
      <c r="DCI237" s="12"/>
      <c r="DCJ237" s="12"/>
      <c r="DCK237" s="12"/>
      <c r="DCL237" s="12"/>
      <c r="DCM237" s="12"/>
      <c r="DCN237" s="12"/>
      <c r="DCO237" s="12"/>
      <c r="DCP237" s="12"/>
      <c r="DCQ237" s="12"/>
      <c r="DCR237" s="12"/>
      <c r="DCS237" s="12"/>
      <c r="DCT237" s="12"/>
      <c r="DCU237" s="12"/>
      <c r="DCV237" s="12"/>
      <c r="DCW237" s="12"/>
      <c r="DCX237" s="12"/>
      <c r="DCY237" s="12"/>
      <c r="DCZ237" s="12"/>
      <c r="DDA237" s="12"/>
      <c r="DDB237" s="12"/>
      <c r="DDC237" s="12"/>
      <c r="DDD237" s="12"/>
      <c r="DDE237" s="12"/>
      <c r="DDF237" s="12"/>
      <c r="DDG237" s="12"/>
      <c r="DDH237" s="12"/>
      <c r="DDI237" s="12"/>
      <c r="DDJ237" s="12"/>
      <c r="DDK237" s="12"/>
      <c r="DDL237" s="12"/>
      <c r="DDM237" s="12"/>
      <c r="DDN237" s="12"/>
      <c r="DDO237" s="12"/>
      <c r="DDP237" s="12"/>
      <c r="DDQ237" s="12"/>
      <c r="DDR237" s="12"/>
      <c r="DDS237" s="12"/>
      <c r="DDT237" s="12"/>
      <c r="DDU237" s="12"/>
      <c r="DDV237" s="12"/>
      <c r="DDW237" s="12"/>
      <c r="DDX237" s="12"/>
      <c r="DDY237" s="12"/>
      <c r="DDZ237" s="12"/>
      <c r="DEA237" s="12"/>
      <c r="DEB237" s="12"/>
      <c r="DEC237" s="12"/>
      <c r="DED237" s="12"/>
      <c r="DEE237" s="12"/>
      <c r="DEF237" s="12"/>
      <c r="DEG237" s="12"/>
      <c r="DEH237" s="12"/>
      <c r="DEI237" s="12"/>
      <c r="DEJ237" s="12"/>
      <c r="DEK237" s="12"/>
      <c r="DEL237" s="12"/>
      <c r="DEM237" s="12"/>
      <c r="DEN237" s="12"/>
      <c r="DEO237" s="12"/>
      <c r="DEP237" s="12"/>
      <c r="DEQ237" s="12"/>
      <c r="DER237" s="12"/>
      <c r="DES237" s="12"/>
      <c r="DET237" s="12"/>
      <c r="DEU237" s="12"/>
      <c r="DEV237" s="12"/>
      <c r="DEW237" s="12"/>
      <c r="DEX237" s="12"/>
      <c r="DEY237" s="12"/>
      <c r="DEZ237" s="12"/>
      <c r="DFA237" s="12"/>
      <c r="DFB237" s="12"/>
      <c r="DFC237" s="12"/>
      <c r="DFD237" s="12"/>
      <c r="DFE237" s="12"/>
      <c r="DFF237" s="12"/>
      <c r="DFG237" s="12"/>
      <c r="DFH237" s="12"/>
      <c r="DFI237" s="12"/>
      <c r="DFJ237" s="12"/>
      <c r="DFK237" s="12"/>
      <c r="DFL237" s="12"/>
      <c r="DFM237" s="12"/>
      <c r="DFN237" s="12"/>
      <c r="DFO237" s="12"/>
      <c r="DFP237" s="12"/>
      <c r="DFQ237" s="12"/>
      <c r="DFR237" s="12"/>
      <c r="DFS237" s="12"/>
      <c r="DFT237" s="12"/>
      <c r="DFU237" s="12"/>
      <c r="DFV237" s="12"/>
      <c r="DFW237" s="12"/>
      <c r="DFX237" s="12"/>
      <c r="DFY237" s="12"/>
      <c r="DFZ237" s="12"/>
      <c r="DGA237" s="12"/>
      <c r="DGB237" s="12"/>
      <c r="DGC237" s="12"/>
      <c r="DGD237" s="12"/>
      <c r="DGE237" s="12"/>
      <c r="DGF237" s="12"/>
      <c r="DGG237" s="12"/>
      <c r="DGH237" s="12"/>
      <c r="DGI237" s="12"/>
      <c r="DGJ237" s="12"/>
      <c r="DGK237" s="12"/>
      <c r="DGL237" s="12"/>
      <c r="DGM237" s="12"/>
      <c r="DGN237" s="12"/>
      <c r="DGO237" s="12"/>
      <c r="DGP237" s="12"/>
      <c r="DGQ237" s="12"/>
      <c r="DGR237" s="12"/>
      <c r="DGS237" s="12"/>
      <c r="DGT237" s="12"/>
      <c r="DGU237" s="12"/>
      <c r="DGV237" s="12"/>
      <c r="DGW237" s="12"/>
      <c r="DGX237" s="12"/>
      <c r="DGY237" s="12"/>
      <c r="DGZ237" s="12"/>
      <c r="DHA237" s="12"/>
      <c r="DHB237" s="12"/>
      <c r="DHC237" s="12"/>
      <c r="DHD237" s="12"/>
      <c r="DHE237" s="12"/>
      <c r="DHF237" s="12"/>
      <c r="DHG237" s="12"/>
      <c r="DHH237" s="12"/>
      <c r="DHI237" s="12"/>
      <c r="DHJ237" s="12"/>
      <c r="DHK237" s="12"/>
      <c r="DHL237" s="12"/>
      <c r="DHM237" s="12"/>
      <c r="DHN237" s="12"/>
      <c r="DHO237" s="12"/>
      <c r="DHP237" s="12"/>
      <c r="DHQ237" s="12"/>
      <c r="DHR237" s="12"/>
      <c r="DHS237" s="12"/>
      <c r="DHT237" s="12"/>
      <c r="DHU237" s="12"/>
      <c r="DHV237" s="12"/>
      <c r="DHW237" s="12"/>
      <c r="DHX237" s="12"/>
      <c r="DHY237" s="12"/>
      <c r="DHZ237" s="12"/>
      <c r="DIA237" s="12"/>
      <c r="DIB237" s="12"/>
      <c r="DIC237" s="12"/>
      <c r="DID237" s="12"/>
      <c r="DIE237" s="12"/>
      <c r="DIF237" s="12"/>
      <c r="DIG237" s="12"/>
      <c r="DIH237" s="12"/>
      <c r="DII237" s="12"/>
      <c r="DIJ237" s="12"/>
      <c r="DIK237" s="12"/>
      <c r="DIL237" s="12"/>
      <c r="DIM237" s="12"/>
      <c r="DIN237" s="12"/>
      <c r="DIO237" s="12"/>
      <c r="DIP237" s="12"/>
      <c r="DIQ237" s="12"/>
      <c r="DIR237" s="12"/>
      <c r="DIS237" s="12"/>
      <c r="DIT237" s="12"/>
      <c r="DIU237" s="12"/>
      <c r="DIV237" s="12"/>
      <c r="DIW237" s="12"/>
      <c r="DIX237" s="12"/>
      <c r="DIY237" s="12"/>
      <c r="DIZ237" s="12"/>
      <c r="DJA237" s="12"/>
      <c r="DJB237" s="12"/>
      <c r="DJC237" s="12"/>
      <c r="DJD237" s="12"/>
      <c r="DJE237" s="12"/>
      <c r="DJF237" s="12"/>
      <c r="DJG237" s="12"/>
      <c r="DJH237" s="12"/>
      <c r="DJI237" s="12"/>
      <c r="DJJ237" s="12"/>
      <c r="DJK237" s="12"/>
      <c r="DJL237" s="12"/>
      <c r="DJM237" s="12"/>
      <c r="DJN237" s="12"/>
      <c r="DJO237" s="12"/>
      <c r="DJP237" s="12"/>
      <c r="DJQ237" s="12"/>
      <c r="DJR237" s="12"/>
      <c r="DJS237" s="12"/>
      <c r="DJT237" s="12"/>
      <c r="DJU237" s="12"/>
      <c r="DJV237" s="12"/>
      <c r="DJW237" s="12"/>
      <c r="DJX237" s="12"/>
      <c r="DJY237" s="12"/>
      <c r="DJZ237" s="12"/>
      <c r="DKA237" s="12"/>
      <c r="DKB237" s="12"/>
      <c r="DKC237" s="12"/>
      <c r="DKD237" s="12"/>
      <c r="DKE237" s="12"/>
      <c r="DKF237" s="12"/>
      <c r="DKG237" s="12"/>
      <c r="DKH237" s="12"/>
      <c r="DKI237" s="12"/>
      <c r="DKJ237" s="12"/>
      <c r="DKK237" s="12"/>
      <c r="DKL237" s="12"/>
      <c r="DKM237" s="12"/>
      <c r="DKN237" s="12"/>
      <c r="DKO237" s="12"/>
      <c r="DKP237" s="12"/>
      <c r="DKQ237" s="12"/>
      <c r="DKR237" s="12"/>
      <c r="DKS237" s="12"/>
      <c r="DKT237" s="12"/>
      <c r="DKU237" s="12"/>
      <c r="DKV237" s="12"/>
      <c r="DKW237" s="12"/>
      <c r="DKX237" s="12"/>
      <c r="DKY237" s="12"/>
      <c r="DKZ237" s="12"/>
      <c r="DLA237" s="12"/>
      <c r="DLB237" s="12"/>
      <c r="DLC237" s="12"/>
      <c r="DLD237" s="12"/>
      <c r="DLE237" s="12"/>
      <c r="DLF237" s="12"/>
      <c r="DLG237" s="12"/>
      <c r="DLH237" s="12"/>
      <c r="DLI237" s="12"/>
      <c r="DLJ237" s="12"/>
      <c r="DLK237" s="12"/>
      <c r="DLL237" s="12"/>
      <c r="DLM237" s="12"/>
      <c r="DLN237" s="12"/>
      <c r="DLO237" s="12"/>
      <c r="DLP237" s="12"/>
      <c r="DLQ237" s="12"/>
      <c r="DLR237" s="12"/>
      <c r="DLS237" s="12"/>
      <c r="DLT237" s="12"/>
      <c r="DLU237" s="12"/>
      <c r="DLV237" s="12"/>
      <c r="DLW237" s="12"/>
      <c r="DLX237" s="12"/>
      <c r="DLY237" s="12"/>
      <c r="DLZ237" s="12"/>
      <c r="DMA237" s="12"/>
      <c r="DMB237" s="12"/>
      <c r="DMC237" s="12"/>
      <c r="DMD237" s="12"/>
      <c r="DME237" s="12"/>
      <c r="DMF237" s="12"/>
      <c r="DMG237" s="12"/>
      <c r="DMH237" s="12"/>
      <c r="DMI237" s="12"/>
      <c r="DMJ237" s="12"/>
      <c r="DMK237" s="12"/>
      <c r="DML237" s="12"/>
      <c r="DMM237" s="12"/>
      <c r="DMN237" s="12"/>
      <c r="DMO237" s="12"/>
      <c r="DMP237" s="12"/>
      <c r="DMQ237" s="12"/>
      <c r="DMR237" s="12"/>
      <c r="DMS237" s="12"/>
      <c r="DMT237" s="12"/>
      <c r="DMU237" s="12"/>
      <c r="DMV237" s="12"/>
      <c r="DMW237" s="12"/>
      <c r="DMX237" s="12"/>
      <c r="DMY237" s="12"/>
      <c r="DMZ237" s="12"/>
      <c r="DNA237" s="12"/>
      <c r="DNB237" s="12"/>
      <c r="DNC237" s="12"/>
      <c r="DND237" s="12"/>
      <c r="DNE237" s="12"/>
      <c r="DNF237" s="12"/>
      <c r="DNG237" s="12"/>
      <c r="DNH237" s="12"/>
      <c r="DNI237" s="12"/>
      <c r="DNJ237" s="12"/>
      <c r="DNK237" s="12"/>
      <c r="DNL237" s="12"/>
      <c r="DNM237" s="12"/>
      <c r="DNN237" s="12"/>
      <c r="DNO237" s="12"/>
      <c r="DNP237" s="12"/>
      <c r="DNQ237" s="12"/>
      <c r="DNR237" s="12"/>
      <c r="DNS237" s="12"/>
      <c r="DNT237" s="12"/>
      <c r="DNU237" s="12"/>
      <c r="DNV237" s="12"/>
      <c r="DNW237" s="12"/>
      <c r="DNX237" s="12"/>
      <c r="DNY237" s="12"/>
      <c r="DNZ237" s="12"/>
      <c r="DOA237" s="12"/>
      <c r="DOB237" s="12"/>
      <c r="DOC237" s="12"/>
      <c r="DOD237" s="12"/>
      <c r="DOE237" s="12"/>
      <c r="DOF237" s="12"/>
      <c r="DOG237" s="12"/>
      <c r="DOH237" s="12"/>
      <c r="DOI237" s="12"/>
      <c r="DOJ237" s="12"/>
      <c r="DOK237" s="12"/>
      <c r="DOL237" s="12"/>
      <c r="DOM237" s="12"/>
      <c r="DON237" s="12"/>
      <c r="DOO237" s="12"/>
      <c r="DOP237" s="12"/>
      <c r="DOQ237" s="12"/>
      <c r="DOR237" s="12"/>
      <c r="DOS237" s="12"/>
      <c r="DOT237" s="12"/>
      <c r="DOU237" s="12"/>
      <c r="DOV237" s="12"/>
      <c r="DOW237" s="12"/>
      <c r="DOX237" s="12"/>
      <c r="DOY237" s="12"/>
      <c r="DOZ237" s="12"/>
      <c r="DPA237" s="12"/>
      <c r="DPB237" s="12"/>
      <c r="DPC237" s="12"/>
      <c r="DPD237" s="12"/>
      <c r="DPE237" s="12"/>
      <c r="DPF237" s="12"/>
      <c r="DPG237" s="12"/>
      <c r="DPH237" s="12"/>
      <c r="DPI237" s="12"/>
      <c r="DPJ237" s="12"/>
      <c r="DPK237" s="12"/>
      <c r="DPL237" s="12"/>
      <c r="DPM237" s="12"/>
      <c r="DPN237" s="12"/>
      <c r="DPO237" s="12"/>
      <c r="DPP237" s="12"/>
      <c r="DPQ237" s="12"/>
      <c r="DPR237" s="12"/>
      <c r="DPS237" s="12"/>
      <c r="DPT237" s="12"/>
      <c r="DPU237" s="12"/>
      <c r="DPV237" s="12"/>
      <c r="DPW237" s="12"/>
      <c r="DPX237" s="12"/>
      <c r="DPY237" s="12"/>
      <c r="DPZ237" s="12"/>
      <c r="DQA237" s="12"/>
      <c r="DQB237" s="12"/>
      <c r="DQC237" s="12"/>
      <c r="DQD237" s="12"/>
      <c r="DQE237" s="12"/>
      <c r="DQF237" s="12"/>
      <c r="DQG237" s="12"/>
      <c r="DQH237" s="12"/>
      <c r="DQI237" s="12"/>
      <c r="DQJ237" s="12"/>
      <c r="DQK237" s="12"/>
      <c r="DQL237" s="12"/>
      <c r="DQM237" s="12"/>
      <c r="DQN237" s="12"/>
      <c r="DQO237" s="12"/>
      <c r="DQP237" s="12"/>
      <c r="DQQ237" s="12"/>
      <c r="DQR237" s="12"/>
      <c r="DQS237" s="12"/>
      <c r="DQT237" s="12"/>
      <c r="DQU237" s="12"/>
      <c r="DQV237" s="12"/>
      <c r="DQW237" s="12"/>
      <c r="DQX237" s="12"/>
      <c r="DQY237" s="12"/>
      <c r="DQZ237" s="12"/>
      <c r="DRA237" s="12"/>
      <c r="DRB237" s="12"/>
      <c r="DRC237" s="12"/>
      <c r="DRD237" s="12"/>
      <c r="DRE237" s="12"/>
      <c r="DRF237" s="12"/>
      <c r="DRG237" s="12"/>
      <c r="DRH237" s="12"/>
      <c r="DRI237" s="12"/>
      <c r="DRJ237" s="12"/>
      <c r="DRK237" s="12"/>
      <c r="DRL237" s="12"/>
      <c r="DRM237" s="12"/>
      <c r="DRN237" s="12"/>
      <c r="DRO237" s="12"/>
      <c r="DRP237" s="12"/>
      <c r="DRQ237" s="12"/>
      <c r="DRR237" s="12"/>
      <c r="DRS237" s="12"/>
      <c r="DRT237" s="12"/>
      <c r="DRU237" s="12"/>
      <c r="DRV237" s="12"/>
      <c r="DRW237" s="12"/>
      <c r="DRX237" s="12"/>
      <c r="DRY237" s="12"/>
      <c r="DRZ237" s="12"/>
      <c r="DSA237" s="12"/>
      <c r="DSB237" s="12"/>
      <c r="DSC237" s="12"/>
      <c r="DSD237" s="12"/>
      <c r="DSE237" s="12"/>
      <c r="DSF237" s="12"/>
      <c r="DSG237" s="12"/>
      <c r="DSH237" s="12"/>
      <c r="DSI237" s="12"/>
      <c r="DSJ237" s="12"/>
      <c r="DSK237" s="12"/>
      <c r="DSL237" s="12"/>
      <c r="DSM237" s="12"/>
      <c r="DSN237" s="12"/>
      <c r="DSO237" s="12"/>
      <c r="DSP237" s="12"/>
      <c r="DSQ237" s="12"/>
      <c r="DSR237" s="12"/>
      <c r="DSS237" s="12"/>
      <c r="DST237" s="12"/>
      <c r="DSU237" s="12"/>
      <c r="DSV237" s="12"/>
      <c r="DSW237" s="12"/>
      <c r="DSX237" s="12"/>
      <c r="DSY237" s="12"/>
      <c r="DSZ237" s="12"/>
      <c r="DTA237" s="12"/>
      <c r="DTB237" s="12"/>
      <c r="DTC237" s="12"/>
      <c r="DTD237" s="12"/>
      <c r="DTE237" s="12"/>
      <c r="DTF237" s="12"/>
      <c r="DTG237" s="12"/>
      <c r="DTH237" s="12"/>
      <c r="DTI237" s="12"/>
      <c r="DTJ237" s="12"/>
      <c r="DTK237" s="12"/>
      <c r="DTL237" s="12"/>
      <c r="DTM237" s="12"/>
      <c r="DTN237" s="12"/>
      <c r="DTO237" s="12"/>
      <c r="DTP237" s="12"/>
      <c r="DTQ237" s="12"/>
      <c r="DTR237" s="12"/>
      <c r="DTS237" s="12"/>
      <c r="DTT237" s="12"/>
      <c r="DTU237" s="12"/>
      <c r="DTV237" s="12"/>
      <c r="DTW237" s="12"/>
      <c r="DTX237" s="12"/>
      <c r="DTY237" s="12"/>
      <c r="DTZ237" s="12"/>
      <c r="DUA237" s="12"/>
      <c r="DUB237" s="12"/>
      <c r="DUC237" s="12"/>
      <c r="DUD237" s="12"/>
      <c r="DUE237" s="12"/>
      <c r="DUF237" s="12"/>
      <c r="DUG237" s="12"/>
      <c r="DUH237" s="12"/>
      <c r="DUI237" s="12"/>
      <c r="DUJ237" s="12"/>
      <c r="DUK237" s="12"/>
      <c r="DUL237" s="12"/>
      <c r="DUM237" s="12"/>
      <c r="DUN237" s="12"/>
      <c r="DUO237" s="12"/>
      <c r="DUP237" s="12"/>
      <c r="DUQ237" s="12"/>
      <c r="DUR237" s="12"/>
      <c r="DUS237" s="12"/>
      <c r="DUT237" s="12"/>
      <c r="DUU237" s="12"/>
      <c r="DUV237" s="12"/>
      <c r="DUW237" s="12"/>
      <c r="DUX237" s="12"/>
      <c r="DUY237" s="12"/>
      <c r="DUZ237" s="12"/>
      <c r="DVA237" s="12"/>
      <c r="DVB237" s="12"/>
      <c r="DVC237" s="12"/>
      <c r="DVD237" s="12"/>
      <c r="DVE237" s="12"/>
      <c r="DVF237" s="12"/>
      <c r="DVG237" s="12"/>
      <c r="DVH237" s="12"/>
      <c r="DVI237" s="12"/>
      <c r="DVJ237" s="12"/>
      <c r="DVK237" s="12"/>
      <c r="DVL237" s="12"/>
      <c r="DVM237" s="12"/>
      <c r="DVN237" s="12"/>
      <c r="DVO237" s="12"/>
      <c r="DVP237" s="12"/>
      <c r="DVQ237" s="12"/>
      <c r="DVR237" s="12"/>
      <c r="DVS237" s="12"/>
      <c r="DVT237" s="12"/>
      <c r="DVU237" s="12"/>
      <c r="DVV237" s="12"/>
      <c r="DVW237" s="12"/>
      <c r="DVX237" s="12"/>
      <c r="DVY237" s="12"/>
      <c r="DVZ237" s="12"/>
      <c r="DWA237" s="12"/>
      <c r="DWB237" s="12"/>
      <c r="DWC237" s="12"/>
      <c r="DWD237" s="12"/>
      <c r="DWE237" s="12"/>
      <c r="DWF237" s="12"/>
      <c r="DWG237" s="12"/>
      <c r="DWH237" s="12"/>
      <c r="DWI237" s="12"/>
      <c r="DWJ237" s="12"/>
      <c r="DWK237" s="12"/>
      <c r="DWL237" s="12"/>
      <c r="DWM237" s="12"/>
      <c r="DWN237" s="12"/>
      <c r="DWO237" s="12"/>
      <c r="DWP237" s="12"/>
      <c r="DWQ237" s="12"/>
      <c r="DWR237" s="12"/>
      <c r="DWS237" s="12"/>
      <c r="DWT237" s="12"/>
      <c r="DWU237" s="12"/>
      <c r="DWV237" s="12"/>
      <c r="DWW237" s="12"/>
      <c r="DWX237" s="12"/>
      <c r="DWY237" s="12"/>
      <c r="DWZ237" s="12"/>
      <c r="DXA237" s="12"/>
      <c r="DXB237" s="12"/>
      <c r="DXC237" s="12"/>
      <c r="DXD237" s="12"/>
      <c r="DXE237" s="12"/>
      <c r="DXF237" s="12"/>
      <c r="DXG237" s="12"/>
      <c r="DXH237" s="12"/>
      <c r="DXI237" s="12"/>
      <c r="DXJ237" s="12"/>
      <c r="DXK237" s="12"/>
      <c r="DXL237" s="12"/>
      <c r="DXM237" s="12"/>
      <c r="DXN237" s="12"/>
      <c r="DXO237" s="12"/>
      <c r="DXP237" s="12"/>
      <c r="DXQ237" s="12"/>
      <c r="DXR237" s="12"/>
      <c r="DXS237" s="12"/>
      <c r="DXT237" s="12"/>
      <c r="DXU237" s="12"/>
      <c r="DXV237" s="12"/>
      <c r="DXW237" s="12"/>
      <c r="DXX237" s="12"/>
      <c r="DXY237" s="12"/>
      <c r="DXZ237" s="12"/>
      <c r="DYA237" s="12"/>
      <c r="DYB237" s="12"/>
      <c r="DYC237" s="12"/>
      <c r="DYD237" s="12"/>
      <c r="DYE237" s="12"/>
      <c r="DYF237" s="12"/>
      <c r="DYG237" s="12"/>
      <c r="DYH237" s="12"/>
      <c r="DYI237" s="12"/>
      <c r="DYJ237" s="12"/>
      <c r="DYK237" s="12"/>
      <c r="DYL237" s="12"/>
      <c r="DYM237" s="12"/>
      <c r="DYN237" s="12"/>
      <c r="DYO237" s="12"/>
      <c r="DYP237" s="12"/>
      <c r="DYQ237" s="12"/>
      <c r="DYR237" s="12"/>
      <c r="DYS237" s="12"/>
      <c r="DYT237" s="12"/>
      <c r="DYU237" s="12"/>
      <c r="DYV237" s="12"/>
      <c r="DYW237" s="12"/>
      <c r="DYX237" s="12"/>
      <c r="DYY237" s="12"/>
      <c r="DYZ237" s="12"/>
      <c r="DZA237" s="12"/>
      <c r="DZB237" s="12"/>
      <c r="DZC237" s="12"/>
      <c r="DZD237" s="12"/>
      <c r="DZE237" s="12"/>
      <c r="DZF237" s="12"/>
      <c r="DZG237" s="12"/>
      <c r="DZH237" s="12"/>
      <c r="DZI237" s="12"/>
      <c r="DZJ237" s="12"/>
      <c r="DZK237" s="12"/>
      <c r="DZL237" s="12"/>
      <c r="DZM237" s="12"/>
      <c r="DZN237" s="12"/>
      <c r="DZO237" s="12"/>
      <c r="DZP237" s="12"/>
      <c r="DZQ237" s="12"/>
      <c r="DZR237" s="12"/>
      <c r="DZS237" s="12"/>
      <c r="DZT237" s="12"/>
      <c r="DZU237" s="12"/>
      <c r="DZV237" s="12"/>
      <c r="DZW237" s="12"/>
      <c r="DZX237" s="12"/>
      <c r="DZY237" s="12"/>
      <c r="DZZ237" s="12"/>
      <c r="EAA237" s="12"/>
      <c r="EAB237" s="12"/>
      <c r="EAC237" s="12"/>
      <c r="EAD237" s="12"/>
      <c r="EAE237" s="12"/>
      <c r="EAF237" s="12"/>
      <c r="EAG237" s="12"/>
      <c r="EAH237" s="12"/>
      <c r="EAI237" s="12"/>
      <c r="EAJ237" s="12"/>
      <c r="EAK237" s="12"/>
      <c r="EAL237" s="12"/>
      <c r="EAM237" s="12"/>
      <c r="EAN237" s="12"/>
      <c r="EAO237" s="12"/>
      <c r="EAP237" s="12"/>
      <c r="EAQ237" s="12"/>
      <c r="EAR237" s="12"/>
      <c r="EAS237" s="12"/>
      <c r="EAT237" s="12"/>
      <c r="EAU237" s="12"/>
      <c r="EAV237" s="12"/>
      <c r="EAW237" s="12"/>
      <c r="EAX237" s="12"/>
      <c r="EAY237" s="12"/>
      <c r="EAZ237" s="12"/>
      <c r="EBA237" s="12"/>
      <c r="EBB237" s="12"/>
      <c r="EBC237" s="12"/>
      <c r="EBD237" s="12"/>
      <c r="EBE237" s="12"/>
      <c r="EBF237" s="12"/>
      <c r="EBG237" s="12"/>
      <c r="EBH237" s="12"/>
      <c r="EBI237" s="12"/>
      <c r="EBJ237" s="12"/>
      <c r="EBK237" s="12"/>
      <c r="EBL237" s="12"/>
      <c r="EBM237" s="12"/>
      <c r="EBN237" s="12"/>
      <c r="EBO237" s="12"/>
      <c r="EBP237" s="12"/>
      <c r="EBQ237" s="12"/>
      <c r="EBR237" s="12"/>
      <c r="EBS237" s="12"/>
      <c r="EBT237" s="12"/>
      <c r="EBU237" s="12"/>
      <c r="EBV237" s="12"/>
      <c r="EBW237" s="12"/>
      <c r="EBX237" s="12"/>
      <c r="EBY237" s="12"/>
      <c r="EBZ237" s="12"/>
      <c r="ECA237" s="12"/>
      <c r="ECB237" s="12"/>
      <c r="ECC237" s="12"/>
      <c r="ECD237" s="12"/>
      <c r="ECE237" s="12"/>
      <c r="ECF237" s="12"/>
      <c r="ECG237" s="12"/>
      <c r="ECH237" s="12"/>
      <c r="ECI237" s="12"/>
      <c r="ECJ237" s="12"/>
      <c r="ECK237" s="12"/>
      <c r="ECL237" s="12"/>
      <c r="ECM237" s="12"/>
      <c r="ECN237" s="12"/>
      <c r="ECO237" s="12"/>
      <c r="ECP237" s="12"/>
      <c r="ECQ237" s="12"/>
      <c r="ECR237" s="12"/>
      <c r="ECS237" s="12"/>
      <c r="ECT237" s="12"/>
      <c r="ECU237" s="12"/>
      <c r="ECV237" s="12"/>
      <c r="ECW237" s="12"/>
      <c r="ECX237" s="12"/>
      <c r="ECY237" s="12"/>
      <c r="ECZ237" s="12"/>
      <c r="EDA237" s="12"/>
      <c r="EDB237" s="12"/>
      <c r="EDC237" s="12"/>
      <c r="EDD237" s="12"/>
      <c r="EDE237" s="12"/>
      <c r="EDF237" s="12"/>
      <c r="EDG237" s="12"/>
      <c r="EDH237" s="12"/>
      <c r="EDI237" s="12"/>
      <c r="EDJ237" s="12"/>
      <c r="EDK237" s="12"/>
      <c r="EDL237" s="12"/>
      <c r="EDM237" s="12"/>
      <c r="EDN237" s="12"/>
      <c r="EDO237" s="12"/>
      <c r="EDP237" s="12"/>
      <c r="EDQ237" s="12"/>
      <c r="EDR237" s="12"/>
      <c r="EDS237" s="12"/>
      <c r="EDT237" s="12"/>
      <c r="EDU237" s="12"/>
      <c r="EDV237" s="12"/>
      <c r="EDW237" s="12"/>
      <c r="EDX237" s="12"/>
      <c r="EDY237" s="12"/>
      <c r="EDZ237" s="12"/>
      <c r="EEA237" s="12"/>
      <c r="EEB237" s="12"/>
      <c r="EEC237" s="12"/>
      <c r="EED237" s="12"/>
      <c r="EEE237" s="12"/>
      <c r="EEF237" s="12"/>
      <c r="EEG237" s="12"/>
      <c r="EEH237" s="12"/>
      <c r="EEI237" s="12"/>
      <c r="EEJ237" s="12"/>
      <c r="EEK237" s="12"/>
      <c r="EEL237" s="12"/>
      <c r="EEM237" s="12"/>
      <c r="EEN237" s="12"/>
      <c r="EEO237" s="12"/>
      <c r="EEP237" s="12"/>
      <c r="EEQ237" s="12"/>
      <c r="EER237" s="12"/>
      <c r="EES237" s="12"/>
      <c r="EET237" s="12"/>
      <c r="EEU237" s="12"/>
      <c r="EEV237" s="12"/>
      <c r="EEW237" s="12"/>
      <c r="EEX237" s="12"/>
      <c r="EEY237" s="12"/>
      <c r="EEZ237" s="12"/>
      <c r="EFA237" s="12"/>
      <c r="EFB237" s="12"/>
      <c r="EFC237" s="12"/>
      <c r="EFD237" s="12"/>
      <c r="EFE237" s="12"/>
      <c r="EFF237" s="12"/>
      <c r="EFG237" s="12"/>
      <c r="EFH237" s="12"/>
      <c r="EFI237" s="12"/>
      <c r="EFJ237" s="12"/>
      <c r="EFK237" s="12"/>
      <c r="EFL237" s="12"/>
      <c r="EFM237" s="12"/>
      <c r="EFN237" s="12"/>
      <c r="EFO237" s="12"/>
      <c r="EFP237" s="12"/>
      <c r="EFQ237" s="12"/>
      <c r="EFR237" s="12"/>
      <c r="EFS237" s="12"/>
      <c r="EFT237" s="12"/>
      <c r="EFU237" s="12"/>
      <c r="EFV237" s="12"/>
      <c r="EFW237" s="12"/>
      <c r="EFX237" s="12"/>
      <c r="EFY237" s="12"/>
      <c r="EFZ237" s="12"/>
      <c r="EGA237" s="12"/>
      <c r="EGB237" s="12"/>
      <c r="EGC237" s="12"/>
      <c r="EGD237" s="12"/>
      <c r="EGE237" s="12"/>
      <c r="EGF237" s="12"/>
      <c r="EGG237" s="12"/>
      <c r="EGH237" s="12"/>
      <c r="EGI237" s="12"/>
      <c r="EGJ237" s="12"/>
      <c r="EGK237" s="12"/>
      <c r="EGL237" s="12"/>
      <c r="EGM237" s="12"/>
      <c r="EGN237" s="12"/>
      <c r="EGO237" s="12"/>
      <c r="EGP237" s="12"/>
      <c r="EGQ237" s="12"/>
      <c r="EGR237" s="12"/>
      <c r="EGS237" s="12"/>
      <c r="EGT237" s="12"/>
      <c r="EGU237" s="12"/>
      <c r="EGV237" s="12"/>
      <c r="EGW237" s="12"/>
      <c r="EGX237" s="12"/>
      <c r="EGY237" s="12"/>
      <c r="EGZ237" s="12"/>
      <c r="EHA237" s="12"/>
      <c r="EHB237" s="12"/>
      <c r="EHC237" s="12"/>
      <c r="EHD237" s="12"/>
      <c r="EHE237" s="12"/>
      <c r="EHF237" s="12"/>
      <c r="EHG237" s="12"/>
      <c r="EHH237" s="12"/>
      <c r="EHI237" s="12"/>
      <c r="EHJ237" s="12"/>
      <c r="EHK237" s="12"/>
      <c r="EHL237" s="12"/>
      <c r="EHM237" s="12"/>
      <c r="EHN237" s="12"/>
      <c r="EHO237" s="12"/>
      <c r="EHP237" s="12"/>
      <c r="EHQ237" s="12"/>
      <c r="EHR237" s="12"/>
      <c r="EHS237" s="12"/>
      <c r="EHT237" s="12"/>
      <c r="EHU237" s="12"/>
      <c r="EHV237" s="12"/>
      <c r="EHW237" s="12"/>
      <c r="EHX237" s="12"/>
      <c r="EHY237" s="12"/>
      <c r="EHZ237" s="12"/>
      <c r="EIA237" s="12"/>
      <c r="EIB237" s="12"/>
      <c r="EIC237" s="12"/>
      <c r="EID237" s="12"/>
      <c r="EIE237" s="12"/>
      <c r="EIF237" s="12"/>
      <c r="EIG237" s="12"/>
      <c r="EIH237" s="12"/>
      <c r="EII237" s="12"/>
      <c r="EIJ237" s="12"/>
      <c r="EIK237" s="12"/>
      <c r="EIL237" s="12"/>
      <c r="EIM237" s="12"/>
      <c r="EIN237" s="12"/>
      <c r="EIO237" s="12"/>
      <c r="EIP237" s="12"/>
      <c r="EIQ237" s="12"/>
      <c r="EIR237" s="12"/>
      <c r="EIS237" s="12"/>
      <c r="EIT237" s="12"/>
      <c r="EIU237" s="12"/>
      <c r="EIV237" s="12"/>
      <c r="EIW237" s="12"/>
      <c r="EIX237" s="12"/>
      <c r="EIY237" s="12"/>
      <c r="EIZ237" s="12"/>
      <c r="EJA237" s="12"/>
      <c r="EJB237" s="12"/>
      <c r="EJC237" s="12"/>
      <c r="EJD237" s="12"/>
      <c r="EJE237" s="12"/>
      <c r="EJF237" s="12"/>
      <c r="EJG237" s="12"/>
      <c r="EJH237" s="12"/>
      <c r="EJI237" s="12"/>
      <c r="EJJ237" s="12"/>
      <c r="EJK237" s="12"/>
      <c r="EJL237" s="12"/>
      <c r="EJM237" s="12"/>
      <c r="EJN237" s="12"/>
      <c r="EJO237" s="12"/>
      <c r="EJP237" s="12"/>
      <c r="EJQ237" s="12"/>
      <c r="EJR237" s="12"/>
      <c r="EJS237" s="12"/>
      <c r="EJT237" s="12"/>
      <c r="EJU237" s="12"/>
      <c r="EJV237" s="12"/>
      <c r="EJW237" s="12"/>
      <c r="EJX237" s="12"/>
      <c r="EJY237" s="12"/>
      <c r="EJZ237" s="12"/>
      <c r="EKA237" s="12"/>
      <c r="EKB237" s="12"/>
      <c r="EKC237" s="12"/>
      <c r="EKD237" s="12"/>
      <c r="EKE237" s="12"/>
      <c r="EKF237" s="12"/>
      <c r="EKG237" s="12"/>
      <c r="EKH237" s="12"/>
      <c r="EKI237" s="12"/>
      <c r="EKJ237" s="12"/>
      <c r="EKK237" s="12"/>
      <c r="EKL237" s="12"/>
      <c r="EKM237" s="12"/>
      <c r="EKN237" s="12"/>
      <c r="EKO237" s="12"/>
      <c r="EKP237" s="12"/>
      <c r="EKQ237" s="12"/>
      <c r="EKR237" s="12"/>
      <c r="EKS237" s="12"/>
      <c r="EKT237" s="12"/>
      <c r="EKU237" s="12"/>
      <c r="EKV237" s="12"/>
      <c r="EKW237" s="12"/>
      <c r="EKX237" s="12"/>
      <c r="EKY237" s="12"/>
      <c r="EKZ237" s="12"/>
      <c r="ELA237" s="12"/>
      <c r="ELB237" s="12"/>
      <c r="ELC237" s="12"/>
      <c r="ELD237" s="12"/>
      <c r="ELE237" s="12"/>
      <c r="ELF237" s="12"/>
      <c r="ELG237" s="12"/>
      <c r="ELH237" s="12"/>
      <c r="ELI237" s="12"/>
      <c r="ELJ237" s="12"/>
      <c r="ELK237" s="12"/>
      <c r="ELL237" s="12"/>
      <c r="ELM237" s="12"/>
      <c r="ELN237" s="12"/>
      <c r="ELO237" s="12"/>
      <c r="ELP237" s="12"/>
      <c r="ELQ237" s="12"/>
      <c r="ELR237" s="12"/>
      <c r="ELS237" s="12"/>
      <c r="ELT237" s="12"/>
      <c r="ELU237" s="12"/>
      <c r="ELV237" s="12"/>
      <c r="ELW237" s="12"/>
      <c r="ELX237" s="12"/>
      <c r="ELY237" s="12"/>
      <c r="ELZ237" s="12"/>
      <c r="EMA237" s="12"/>
      <c r="EMB237" s="12"/>
      <c r="EMC237" s="12"/>
      <c r="EMD237" s="12"/>
      <c r="EME237" s="12"/>
      <c r="EMF237" s="12"/>
      <c r="EMG237" s="12"/>
      <c r="EMH237" s="12"/>
      <c r="EMI237" s="12"/>
      <c r="EMJ237" s="12"/>
      <c r="EMK237" s="12"/>
      <c r="EML237" s="12"/>
      <c r="EMM237" s="12"/>
      <c r="EMN237" s="12"/>
      <c r="EMO237" s="12"/>
      <c r="EMP237" s="12"/>
      <c r="EMQ237" s="12"/>
      <c r="EMR237" s="12"/>
      <c r="EMS237" s="12"/>
      <c r="EMT237" s="12"/>
      <c r="EMU237" s="12"/>
      <c r="EMV237" s="12"/>
      <c r="EMW237" s="12"/>
      <c r="EMX237" s="12"/>
      <c r="EMY237" s="12"/>
      <c r="EMZ237" s="12"/>
      <c r="ENA237" s="12"/>
      <c r="ENB237" s="12"/>
      <c r="ENC237" s="12"/>
      <c r="END237" s="12"/>
      <c r="ENE237" s="12"/>
      <c r="ENF237" s="12"/>
      <c r="ENG237" s="12"/>
      <c r="ENH237" s="12"/>
      <c r="ENI237" s="12"/>
      <c r="ENJ237" s="12"/>
      <c r="ENK237" s="12"/>
      <c r="ENL237" s="12"/>
      <c r="ENM237" s="12"/>
      <c r="ENN237" s="12"/>
      <c r="ENO237" s="12"/>
      <c r="ENP237" s="12"/>
      <c r="ENQ237" s="12"/>
      <c r="ENR237" s="12"/>
      <c r="ENS237" s="12"/>
      <c r="ENT237" s="12"/>
      <c r="ENU237" s="12"/>
      <c r="ENV237" s="12"/>
      <c r="ENW237" s="12"/>
      <c r="ENX237" s="12"/>
      <c r="ENY237" s="12"/>
      <c r="ENZ237" s="12"/>
      <c r="EOA237" s="12"/>
      <c r="EOB237" s="12"/>
      <c r="EOC237" s="12"/>
      <c r="EOD237" s="12"/>
      <c r="EOE237" s="12"/>
      <c r="EOF237" s="12"/>
      <c r="EOG237" s="12"/>
      <c r="EOH237" s="12"/>
      <c r="EOI237" s="12"/>
      <c r="EOJ237" s="12"/>
      <c r="EOK237" s="12"/>
      <c r="EOL237" s="12"/>
      <c r="EOM237" s="12"/>
      <c r="EON237" s="12"/>
      <c r="EOO237" s="12"/>
      <c r="EOP237" s="12"/>
      <c r="EOQ237" s="12"/>
      <c r="EOR237" s="12"/>
      <c r="EOS237" s="12"/>
      <c r="EOT237" s="12"/>
      <c r="EOU237" s="12"/>
      <c r="EOV237" s="12"/>
      <c r="EOW237" s="12"/>
      <c r="EOX237" s="12"/>
      <c r="EOY237" s="12"/>
      <c r="EOZ237" s="12"/>
      <c r="EPA237" s="12"/>
      <c r="EPB237" s="12"/>
      <c r="EPC237" s="12"/>
      <c r="EPD237" s="12"/>
      <c r="EPE237" s="12"/>
      <c r="EPF237" s="12"/>
      <c r="EPG237" s="12"/>
      <c r="EPH237" s="12"/>
      <c r="EPI237" s="12"/>
      <c r="EPJ237" s="12"/>
      <c r="EPK237" s="12"/>
      <c r="EPL237" s="12"/>
      <c r="EPM237" s="12"/>
      <c r="EPN237" s="12"/>
      <c r="EPO237" s="12"/>
      <c r="EPP237" s="12"/>
      <c r="EPQ237" s="12"/>
      <c r="EPR237" s="12"/>
      <c r="EPS237" s="12"/>
      <c r="EPT237" s="12"/>
      <c r="EPU237" s="12"/>
      <c r="EPV237" s="12"/>
      <c r="EPW237" s="12"/>
      <c r="EPX237" s="12"/>
      <c r="EPY237" s="12"/>
      <c r="EPZ237" s="12"/>
      <c r="EQA237" s="12"/>
      <c r="EQB237" s="12"/>
      <c r="EQC237" s="12"/>
      <c r="EQD237" s="12"/>
      <c r="EQE237" s="12"/>
      <c r="EQF237" s="12"/>
      <c r="EQG237" s="12"/>
      <c r="EQH237" s="12"/>
      <c r="EQI237" s="12"/>
      <c r="EQJ237" s="12"/>
      <c r="EQK237" s="12"/>
      <c r="EQL237" s="12"/>
      <c r="EQM237" s="12"/>
      <c r="EQN237" s="12"/>
      <c r="EQO237" s="12"/>
      <c r="EQP237" s="12"/>
      <c r="EQQ237" s="12"/>
      <c r="EQR237" s="12"/>
      <c r="EQS237" s="12"/>
      <c r="EQT237" s="12"/>
      <c r="EQU237" s="12"/>
      <c r="EQV237" s="12"/>
      <c r="EQW237" s="12"/>
      <c r="EQX237" s="12"/>
      <c r="EQY237" s="12"/>
      <c r="EQZ237" s="12"/>
      <c r="ERA237" s="12"/>
      <c r="ERB237" s="12"/>
      <c r="ERC237" s="12"/>
      <c r="ERD237" s="12"/>
      <c r="ERE237" s="12"/>
      <c r="ERF237" s="12"/>
      <c r="ERG237" s="12"/>
      <c r="ERH237" s="12"/>
      <c r="ERI237" s="12"/>
      <c r="ERJ237" s="12"/>
      <c r="ERK237" s="12"/>
      <c r="ERL237" s="12"/>
      <c r="ERM237" s="12"/>
      <c r="ERN237" s="12"/>
      <c r="ERO237" s="12"/>
      <c r="ERP237" s="12"/>
      <c r="ERQ237" s="12"/>
      <c r="ERR237" s="12"/>
      <c r="ERS237" s="12"/>
      <c r="ERT237" s="12"/>
      <c r="ERU237" s="12"/>
      <c r="ERV237" s="12"/>
      <c r="ERW237" s="12"/>
      <c r="ERX237" s="12"/>
      <c r="ERY237" s="12"/>
      <c r="ERZ237" s="12"/>
      <c r="ESA237" s="12"/>
      <c r="ESB237" s="12"/>
      <c r="ESC237" s="12"/>
      <c r="ESD237" s="12"/>
      <c r="ESE237" s="12"/>
      <c r="ESF237" s="12"/>
      <c r="ESG237" s="12"/>
      <c r="ESH237" s="12"/>
      <c r="ESI237" s="12"/>
      <c r="ESJ237" s="12"/>
      <c r="ESK237" s="12"/>
      <c r="ESL237" s="12"/>
      <c r="ESM237" s="12"/>
      <c r="ESN237" s="12"/>
      <c r="ESO237" s="12"/>
      <c r="ESP237" s="12"/>
      <c r="ESQ237" s="12"/>
      <c r="ESR237" s="12"/>
      <c r="ESS237" s="12"/>
      <c r="EST237" s="12"/>
      <c r="ESU237" s="12"/>
      <c r="ESV237" s="12"/>
      <c r="ESW237" s="12"/>
      <c r="ESX237" s="12"/>
      <c r="ESY237" s="12"/>
      <c r="ESZ237" s="12"/>
      <c r="ETA237" s="12"/>
      <c r="ETB237" s="12"/>
      <c r="ETC237" s="12"/>
      <c r="ETD237" s="12"/>
      <c r="ETE237" s="12"/>
      <c r="ETF237" s="12"/>
      <c r="ETG237" s="12"/>
      <c r="ETH237" s="12"/>
      <c r="ETI237" s="12"/>
      <c r="ETJ237" s="12"/>
      <c r="ETK237" s="12"/>
      <c r="ETL237" s="12"/>
      <c r="ETM237" s="12"/>
      <c r="ETN237" s="12"/>
      <c r="ETO237" s="12"/>
      <c r="ETP237" s="12"/>
      <c r="ETQ237" s="12"/>
      <c r="ETR237" s="12"/>
      <c r="ETS237" s="12"/>
      <c r="ETT237" s="12"/>
      <c r="ETU237" s="12"/>
      <c r="ETV237" s="12"/>
      <c r="ETW237" s="12"/>
      <c r="ETX237" s="12"/>
      <c r="ETY237" s="12"/>
      <c r="ETZ237" s="12"/>
      <c r="EUA237" s="12"/>
      <c r="EUB237" s="12"/>
      <c r="EUC237" s="12"/>
      <c r="EUD237" s="12"/>
      <c r="EUE237" s="12"/>
      <c r="EUF237" s="12"/>
      <c r="EUG237" s="12"/>
      <c r="EUH237" s="12"/>
      <c r="EUI237" s="12"/>
      <c r="EUJ237" s="12"/>
      <c r="EUK237" s="12"/>
      <c r="EUL237" s="12"/>
      <c r="EUM237" s="12"/>
      <c r="EUN237" s="12"/>
      <c r="EUO237" s="12"/>
      <c r="EUP237" s="12"/>
      <c r="EUQ237" s="12"/>
      <c r="EUR237" s="12"/>
      <c r="EUS237" s="12"/>
      <c r="EUT237" s="12"/>
      <c r="EUU237" s="12"/>
      <c r="EUV237" s="12"/>
      <c r="EUW237" s="12"/>
      <c r="EUX237" s="12"/>
      <c r="EUY237" s="12"/>
      <c r="EUZ237" s="12"/>
      <c r="EVA237" s="12"/>
      <c r="EVB237" s="12"/>
      <c r="EVC237" s="12"/>
      <c r="EVD237" s="12"/>
      <c r="EVE237" s="12"/>
      <c r="EVF237" s="12"/>
      <c r="EVG237" s="12"/>
      <c r="EVH237" s="12"/>
      <c r="EVI237" s="12"/>
      <c r="EVJ237" s="12"/>
      <c r="EVK237" s="12"/>
      <c r="EVL237" s="12"/>
      <c r="EVM237" s="12"/>
      <c r="EVN237" s="12"/>
      <c r="EVO237" s="12"/>
      <c r="EVP237" s="12"/>
      <c r="EVQ237" s="12"/>
      <c r="EVR237" s="12"/>
      <c r="EVS237" s="12"/>
      <c r="EVT237" s="12"/>
      <c r="EVU237" s="12"/>
      <c r="EVV237" s="12"/>
      <c r="EVW237" s="12"/>
      <c r="EVX237" s="12"/>
      <c r="EVY237" s="12"/>
      <c r="EVZ237" s="12"/>
      <c r="EWA237" s="12"/>
      <c r="EWB237" s="12"/>
      <c r="EWC237" s="12"/>
      <c r="EWD237" s="12"/>
      <c r="EWE237" s="12"/>
      <c r="EWF237" s="12"/>
      <c r="EWG237" s="12"/>
      <c r="EWH237" s="12"/>
      <c r="EWI237" s="12"/>
      <c r="EWJ237" s="12"/>
      <c r="EWK237" s="12"/>
      <c r="EWL237" s="12"/>
      <c r="EWM237" s="12"/>
      <c r="EWN237" s="12"/>
      <c r="EWO237" s="12"/>
      <c r="EWP237" s="12"/>
      <c r="EWQ237" s="12"/>
      <c r="EWR237" s="12"/>
      <c r="EWS237" s="12"/>
      <c r="EWT237" s="12"/>
      <c r="EWU237" s="12"/>
      <c r="EWV237" s="12"/>
      <c r="EWW237" s="12"/>
      <c r="EWX237" s="12"/>
      <c r="EWY237" s="12"/>
      <c r="EWZ237" s="12"/>
      <c r="EXA237" s="12"/>
      <c r="EXB237" s="12"/>
      <c r="EXC237" s="12"/>
      <c r="EXD237" s="12"/>
      <c r="EXE237" s="12"/>
      <c r="EXF237" s="12"/>
      <c r="EXG237" s="12"/>
      <c r="EXH237" s="12"/>
      <c r="EXI237" s="12"/>
      <c r="EXJ237" s="12"/>
      <c r="EXK237" s="12"/>
      <c r="EXL237" s="12"/>
      <c r="EXM237" s="12"/>
      <c r="EXN237" s="12"/>
      <c r="EXO237" s="12"/>
      <c r="EXP237" s="12"/>
      <c r="EXQ237" s="12"/>
      <c r="EXR237" s="12"/>
      <c r="EXS237" s="12"/>
      <c r="EXT237" s="12"/>
      <c r="EXU237" s="12"/>
      <c r="EXV237" s="12"/>
      <c r="EXW237" s="12"/>
      <c r="EXX237" s="12"/>
      <c r="EXY237" s="12"/>
      <c r="EXZ237" s="12"/>
      <c r="EYA237" s="12"/>
      <c r="EYB237" s="12"/>
      <c r="EYC237" s="12"/>
      <c r="EYD237" s="12"/>
      <c r="EYE237" s="12"/>
      <c r="EYF237" s="12"/>
      <c r="EYG237" s="12"/>
      <c r="EYH237" s="12"/>
      <c r="EYI237" s="12"/>
      <c r="EYJ237" s="12"/>
      <c r="EYK237" s="12"/>
      <c r="EYL237" s="12"/>
      <c r="EYM237" s="12"/>
      <c r="EYN237" s="12"/>
      <c r="EYO237" s="12"/>
      <c r="EYP237" s="12"/>
      <c r="EYQ237" s="12"/>
      <c r="EYR237" s="12"/>
      <c r="EYS237" s="12"/>
      <c r="EYT237" s="12"/>
      <c r="EYU237" s="12"/>
      <c r="EYV237" s="12"/>
      <c r="EYW237" s="12"/>
      <c r="EYX237" s="12"/>
      <c r="EYY237" s="12"/>
      <c r="EYZ237" s="12"/>
      <c r="EZA237" s="12"/>
      <c r="EZB237" s="12"/>
      <c r="EZC237" s="12"/>
      <c r="EZD237" s="12"/>
      <c r="EZE237" s="12"/>
      <c r="EZF237" s="12"/>
      <c r="EZG237" s="12"/>
      <c r="EZH237" s="12"/>
      <c r="EZI237" s="12"/>
      <c r="EZJ237" s="12"/>
      <c r="EZK237" s="12"/>
      <c r="EZL237" s="12"/>
      <c r="EZM237" s="12"/>
      <c r="EZN237" s="12"/>
      <c r="EZO237" s="12"/>
      <c r="EZP237" s="12"/>
      <c r="EZQ237" s="12"/>
      <c r="EZR237" s="12"/>
      <c r="EZS237" s="12"/>
      <c r="EZT237" s="12"/>
      <c r="EZU237" s="12"/>
      <c r="EZV237" s="12"/>
      <c r="EZW237" s="12"/>
      <c r="EZX237" s="12"/>
      <c r="EZY237" s="12"/>
      <c r="EZZ237" s="12"/>
      <c r="FAA237" s="12"/>
      <c r="FAB237" s="12"/>
      <c r="FAC237" s="12"/>
      <c r="FAD237" s="12"/>
      <c r="FAE237" s="12"/>
      <c r="FAF237" s="12"/>
      <c r="FAG237" s="12"/>
      <c r="FAH237" s="12"/>
      <c r="FAI237" s="12"/>
      <c r="FAJ237" s="12"/>
      <c r="FAK237" s="12"/>
      <c r="FAL237" s="12"/>
      <c r="FAM237" s="12"/>
      <c r="FAN237" s="12"/>
      <c r="FAO237" s="12"/>
      <c r="FAP237" s="12"/>
      <c r="FAQ237" s="12"/>
      <c r="FAR237" s="12"/>
      <c r="FAS237" s="12"/>
      <c r="FAT237" s="12"/>
      <c r="FAU237" s="12"/>
      <c r="FAV237" s="12"/>
      <c r="FAW237" s="12"/>
      <c r="FAX237" s="12"/>
      <c r="FAY237" s="12"/>
      <c r="FAZ237" s="12"/>
      <c r="FBA237" s="12"/>
      <c r="FBB237" s="12"/>
      <c r="FBC237" s="12"/>
      <c r="FBD237" s="12"/>
      <c r="FBE237" s="12"/>
      <c r="FBF237" s="12"/>
      <c r="FBG237" s="12"/>
      <c r="FBH237" s="12"/>
      <c r="FBI237" s="12"/>
      <c r="FBJ237" s="12"/>
      <c r="FBK237" s="12"/>
      <c r="FBL237" s="12"/>
      <c r="FBM237" s="12"/>
      <c r="FBN237" s="12"/>
      <c r="FBO237" s="12"/>
      <c r="FBP237" s="12"/>
      <c r="FBQ237" s="12"/>
      <c r="FBR237" s="12"/>
      <c r="FBS237" s="12"/>
      <c r="FBT237" s="12"/>
      <c r="FBU237" s="12"/>
      <c r="FBV237" s="12"/>
      <c r="FBW237" s="12"/>
      <c r="FBX237" s="12"/>
      <c r="FBY237" s="12"/>
      <c r="FBZ237" s="12"/>
      <c r="FCA237" s="12"/>
      <c r="FCB237" s="12"/>
      <c r="FCC237" s="12"/>
      <c r="FCD237" s="12"/>
      <c r="FCE237" s="12"/>
      <c r="FCF237" s="12"/>
      <c r="FCG237" s="12"/>
      <c r="FCH237" s="12"/>
      <c r="FCI237" s="12"/>
      <c r="FCJ237" s="12"/>
      <c r="FCK237" s="12"/>
      <c r="FCL237" s="12"/>
      <c r="FCM237" s="12"/>
      <c r="FCN237" s="12"/>
      <c r="FCO237" s="12"/>
      <c r="FCP237" s="12"/>
      <c r="FCQ237" s="12"/>
      <c r="FCR237" s="12"/>
      <c r="FCS237" s="12"/>
      <c r="FCT237" s="12"/>
      <c r="FCU237" s="12"/>
      <c r="FCV237" s="12"/>
      <c r="FCW237" s="12"/>
      <c r="FCX237" s="12"/>
      <c r="FCY237" s="12"/>
      <c r="FCZ237" s="12"/>
      <c r="FDA237" s="12"/>
      <c r="FDB237" s="12"/>
      <c r="FDC237" s="12"/>
      <c r="FDD237" s="12"/>
      <c r="FDE237" s="12"/>
      <c r="FDF237" s="12"/>
      <c r="FDG237" s="12"/>
      <c r="FDH237" s="12"/>
      <c r="FDI237" s="12"/>
      <c r="FDJ237" s="12"/>
      <c r="FDK237" s="12"/>
      <c r="FDL237" s="12"/>
      <c r="FDM237" s="12"/>
      <c r="FDN237" s="12"/>
      <c r="FDO237" s="12"/>
      <c r="FDP237" s="12"/>
      <c r="FDQ237" s="12"/>
      <c r="FDR237" s="12"/>
      <c r="FDS237" s="12"/>
      <c r="FDT237" s="12"/>
      <c r="FDU237" s="12"/>
      <c r="FDV237" s="12"/>
      <c r="FDW237" s="12"/>
      <c r="FDX237" s="12"/>
      <c r="FDY237" s="12"/>
      <c r="FDZ237" s="12"/>
      <c r="FEA237" s="12"/>
      <c r="FEB237" s="12"/>
      <c r="FEC237" s="12"/>
      <c r="FED237" s="12"/>
      <c r="FEE237" s="12"/>
      <c r="FEF237" s="12"/>
      <c r="FEG237" s="12"/>
      <c r="FEH237" s="12"/>
      <c r="FEI237" s="12"/>
      <c r="FEJ237" s="12"/>
      <c r="FEK237" s="12"/>
      <c r="FEL237" s="12"/>
      <c r="FEM237" s="12"/>
      <c r="FEN237" s="12"/>
      <c r="FEO237" s="12"/>
      <c r="FEP237" s="12"/>
      <c r="FEQ237" s="12"/>
      <c r="FER237" s="12"/>
      <c r="FES237" s="12"/>
      <c r="FET237" s="12"/>
      <c r="FEU237" s="12"/>
      <c r="FEV237" s="12"/>
      <c r="FEW237" s="12"/>
      <c r="FEX237" s="12"/>
      <c r="FEY237" s="12"/>
      <c r="FEZ237" s="12"/>
      <c r="FFA237" s="12"/>
      <c r="FFB237" s="12"/>
      <c r="FFC237" s="12"/>
      <c r="FFD237" s="12"/>
      <c r="FFE237" s="12"/>
      <c r="FFF237" s="12"/>
      <c r="FFG237" s="12"/>
      <c r="FFH237" s="12"/>
      <c r="FFI237" s="12"/>
      <c r="FFJ237" s="12"/>
      <c r="FFK237" s="12"/>
      <c r="FFL237" s="12"/>
      <c r="FFM237" s="12"/>
      <c r="FFN237" s="12"/>
      <c r="FFO237" s="12"/>
      <c r="FFP237" s="12"/>
      <c r="FFQ237" s="12"/>
      <c r="FFR237" s="12"/>
      <c r="FFS237" s="12"/>
      <c r="FFT237" s="12"/>
      <c r="FFU237" s="12"/>
      <c r="FFV237" s="12"/>
      <c r="FFW237" s="12"/>
      <c r="FFX237" s="12"/>
      <c r="FFY237" s="12"/>
      <c r="FFZ237" s="12"/>
      <c r="FGA237" s="12"/>
      <c r="FGB237" s="12"/>
      <c r="FGC237" s="12"/>
      <c r="FGD237" s="12"/>
      <c r="FGE237" s="12"/>
      <c r="FGF237" s="12"/>
      <c r="FGG237" s="12"/>
      <c r="FGH237" s="12"/>
      <c r="FGI237" s="12"/>
      <c r="FGJ237" s="12"/>
      <c r="FGK237" s="12"/>
      <c r="FGL237" s="12"/>
      <c r="FGM237" s="12"/>
      <c r="FGN237" s="12"/>
      <c r="FGO237" s="12"/>
      <c r="FGP237" s="12"/>
      <c r="FGQ237" s="12"/>
      <c r="FGR237" s="12"/>
      <c r="FGS237" s="12"/>
      <c r="FGT237" s="12"/>
      <c r="FGU237" s="12"/>
      <c r="FGV237" s="12"/>
      <c r="FGW237" s="12"/>
      <c r="FGX237" s="12"/>
      <c r="FGY237" s="12"/>
      <c r="FGZ237" s="12"/>
      <c r="FHA237" s="12"/>
      <c r="FHB237" s="12"/>
      <c r="FHC237" s="12"/>
      <c r="FHD237" s="12"/>
      <c r="FHE237" s="12"/>
      <c r="FHF237" s="12"/>
      <c r="FHG237" s="12"/>
      <c r="FHH237" s="12"/>
      <c r="FHI237" s="12"/>
      <c r="FHJ237" s="12"/>
      <c r="FHK237" s="12"/>
      <c r="FHL237" s="12"/>
      <c r="FHM237" s="12"/>
      <c r="FHN237" s="12"/>
      <c r="FHO237" s="12"/>
      <c r="FHP237" s="12"/>
      <c r="FHQ237" s="12"/>
      <c r="FHR237" s="12"/>
      <c r="FHS237" s="12"/>
      <c r="FHT237" s="12"/>
      <c r="FHU237" s="12"/>
      <c r="FHV237" s="12"/>
      <c r="FHW237" s="12"/>
      <c r="FHX237" s="12"/>
      <c r="FHY237" s="12"/>
      <c r="FHZ237" s="12"/>
      <c r="FIA237" s="12"/>
      <c r="FIB237" s="12"/>
      <c r="FIC237" s="12"/>
      <c r="FID237" s="12"/>
      <c r="FIE237" s="12"/>
      <c r="FIF237" s="12"/>
      <c r="FIG237" s="12"/>
      <c r="FIH237" s="12"/>
      <c r="FII237" s="12"/>
      <c r="FIJ237" s="12"/>
      <c r="FIK237" s="12"/>
      <c r="FIL237" s="12"/>
      <c r="FIM237" s="12"/>
      <c r="FIN237" s="12"/>
      <c r="FIO237" s="12"/>
      <c r="FIP237" s="12"/>
      <c r="FIQ237" s="12"/>
      <c r="FIR237" s="12"/>
      <c r="FIS237" s="12"/>
      <c r="FIT237" s="12"/>
      <c r="FIU237" s="12"/>
      <c r="FIV237" s="12"/>
      <c r="FIW237" s="12"/>
      <c r="FIX237" s="12"/>
      <c r="FIY237" s="12"/>
      <c r="FIZ237" s="12"/>
      <c r="FJA237" s="12"/>
      <c r="FJB237" s="12"/>
      <c r="FJC237" s="12"/>
      <c r="FJD237" s="12"/>
      <c r="FJE237" s="12"/>
      <c r="FJF237" s="12"/>
      <c r="FJG237" s="12"/>
      <c r="FJH237" s="12"/>
      <c r="FJI237" s="12"/>
      <c r="FJJ237" s="12"/>
      <c r="FJK237" s="12"/>
      <c r="FJL237" s="12"/>
      <c r="FJM237" s="12"/>
      <c r="FJN237" s="12"/>
      <c r="FJO237" s="12"/>
      <c r="FJP237" s="12"/>
      <c r="FJQ237" s="12"/>
      <c r="FJR237" s="12"/>
      <c r="FJS237" s="12"/>
      <c r="FJT237" s="12"/>
      <c r="FJU237" s="12"/>
      <c r="FJV237" s="12"/>
      <c r="FJW237" s="12"/>
      <c r="FJX237" s="12"/>
      <c r="FJY237" s="12"/>
      <c r="FJZ237" s="12"/>
      <c r="FKA237" s="12"/>
      <c r="FKB237" s="12"/>
      <c r="FKC237" s="12"/>
      <c r="FKD237" s="12"/>
      <c r="FKE237" s="12"/>
      <c r="FKF237" s="12"/>
      <c r="FKG237" s="12"/>
      <c r="FKH237" s="12"/>
      <c r="FKI237" s="12"/>
      <c r="FKJ237" s="12"/>
      <c r="FKK237" s="12"/>
      <c r="FKL237" s="12"/>
      <c r="FKM237" s="12"/>
      <c r="FKN237" s="12"/>
      <c r="FKO237" s="12"/>
      <c r="FKP237" s="12"/>
      <c r="FKQ237" s="12"/>
      <c r="FKR237" s="12"/>
      <c r="FKS237" s="12"/>
      <c r="FKT237" s="12"/>
      <c r="FKU237" s="12"/>
      <c r="FKV237" s="12"/>
      <c r="FKW237" s="12"/>
      <c r="FKX237" s="12"/>
      <c r="FKY237" s="12"/>
      <c r="FKZ237" s="12"/>
      <c r="FLA237" s="12"/>
      <c r="FLB237" s="12"/>
      <c r="FLC237" s="12"/>
      <c r="FLD237" s="12"/>
      <c r="FLE237" s="12"/>
      <c r="FLF237" s="12"/>
      <c r="FLG237" s="12"/>
      <c r="FLH237" s="12"/>
      <c r="FLI237" s="12"/>
      <c r="FLJ237" s="12"/>
      <c r="FLK237" s="12"/>
      <c r="FLL237" s="12"/>
      <c r="FLM237" s="12"/>
      <c r="FLN237" s="12"/>
      <c r="FLO237" s="12"/>
      <c r="FLP237" s="12"/>
      <c r="FLQ237" s="12"/>
      <c r="FLR237" s="12"/>
      <c r="FLS237" s="12"/>
      <c r="FLT237" s="12"/>
      <c r="FLU237" s="12"/>
      <c r="FLV237" s="12"/>
      <c r="FLW237" s="12"/>
      <c r="FLX237" s="12"/>
      <c r="FLY237" s="12"/>
      <c r="FLZ237" s="12"/>
      <c r="FMA237" s="12"/>
      <c r="FMB237" s="12"/>
      <c r="FMC237" s="12"/>
      <c r="FMD237" s="12"/>
      <c r="FME237" s="12"/>
      <c r="FMF237" s="12"/>
      <c r="FMG237" s="12"/>
      <c r="FMH237" s="12"/>
      <c r="FMI237" s="12"/>
      <c r="FMJ237" s="12"/>
      <c r="FMK237" s="12"/>
      <c r="FML237" s="12"/>
      <c r="FMM237" s="12"/>
      <c r="FMN237" s="12"/>
      <c r="FMO237" s="12"/>
      <c r="FMP237" s="12"/>
      <c r="FMQ237" s="12"/>
      <c r="FMR237" s="12"/>
      <c r="FMS237" s="12"/>
      <c r="FMT237" s="12"/>
      <c r="FMU237" s="12"/>
      <c r="FMV237" s="12"/>
      <c r="FMW237" s="12"/>
      <c r="FMX237" s="12"/>
      <c r="FMY237" s="12"/>
      <c r="FMZ237" s="12"/>
      <c r="FNA237" s="12"/>
      <c r="FNB237" s="12"/>
      <c r="FNC237" s="12"/>
      <c r="FND237" s="12"/>
      <c r="FNE237" s="12"/>
      <c r="FNF237" s="12"/>
      <c r="FNG237" s="12"/>
      <c r="FNH237" s="12"/>
      <c r="FNI237" s="12"/>
      <c r="FNJ237" s="12"/>
      <c r="FNK237" s="12"/>
      <c r="FNL237" s="12"/>
      <c r="FNM237" s="12"/>
      <c r="FNN237" s="12"/>
      <c r="FNO237" s="12"/>
      <c r="FNP237" s="12"/>
      <c r="FNQ237" s="12"/>
      <c r="FNR237" s="12"/>
      <c r="FNS237" s="12"/>
      <c r="FNT237" s="12"/>
      <c r="FNU237" s="12"/>
      <c r="FNV237" s="12"/>
      <c r="FNW237" s="12"/>
      <c r="FNX237" s="12"/>
      <c r="FNY237" s="12"/>
      <c r="FNZ237" s="12"/>
      <c r="FOA237" s="12"/>
      <c r="FOB237" s="12"/>
      <c r="FOC237" s="12"/>
      <c r="FOD237" s="12"/>
      <c r="FOE237" s="12"/>
      <c r="FOF237" s="12"/>
      <c r="FOG237" s="12"/>
      <c r="FOH237" s="12"/>
      <c r="FOI237" s="12"/>
      <c r="FOJ237" s="12"/>
      <c r="FOK237" s="12"/>
      <c r="FOL237" s="12"/>
      <c r="FOM237" s="12"/>
      <c r="FON237" s="12"/>
      <c r="FOO237" s="12"/>
      <c r="FOP237" s="12"/>
      <c r="FOQ237" s="12"/>
      <c r="FOR237" s="12"/>
      <c r="FOS237" s="12"/>
      <c r="FOT237" s="12"/>
      <c r="FOU237" s="12"/>
      <c r="FOV237" s="12"/>
      <c r="FOW237" s="12"/>
      <c r="FOX237" s="12"/>
      <c r="FOY237" s="12"/>
      <c r="FOZ237" s="12"/>
      <c r="FPA237" s="12"/>
      <c r="FPB237" s="12"/>
      <c r="FPC237" s="12"/>
      <c r="FPD237" s="12"/>
      <c r="FPE237" s="12"/>
      <c r="FPF237" s="12"/>
      <c r="FPG237" s="12"/>
      <c r="FPH237" s="12"/>
      <c r="FPI237" s="12"/>
      <c r="FPJ237" s="12"/>
      <c r="FPK237" s="12"/>
      <c r="FPL237" s="12"/>
      <c r="FPM237" s="12"/>
      <c r="FPN237" s="12"/>
      <c r="FPO237" s="12"/>
      <c r="FPP237" s="12"/>
      <c r="FPQ237" s="12"/>
      <c r="FPR237" s="12"/>
      <c r="FPS237" s="12"/>
      <c r="FPT237" s="12"/>
      <c r="FPU237" s="12"/>
      <c r="FPV237" s="12"/>
      <c r="FPW237" s="12"/>
      <c r="FPX237" s="12"/>
      <c r="FPY237" s="12"/>
      <c r="FPZ237" s="12"/>
      <c r="FQA237" s="12"/>
      <c r="FQB237" s="12"/>
      <c r="FQC237" s="12"/>
      <c r="FQD237" s="12"/>
      <c r="FQE237" s="12"/>
      <c r="FQF237" s="12"/>
      <c r="FQG237" s="12"/>
      <c r="FQH237" s="12"/>
      <c r="FQI237" s="12"/>
      <c r="FQJ237" s="12"/>
      <c r="FQK237" s="12"/>
      <c r="FQL237" s="12"/>
      <c r="FQM237" s="12"/>
      <c r="FQN237" s="12"/>
      <c r="FQO237" s="12"/>
      <c r="FQP237" s="12"/>
      <c r="FQQ237" s="12"/>
      <c r="FQR237" s="12"/>
      <c r="FQS237" s="12"/>
      <c r="FQT237" s="12"/>
      <c r="FQU237" s="12"/>
      <c r="FQV237" s="12"/>
      <c r="FQW237" s="12"/>
      <c r="FQX237" s="12"/>
      <c r="FQY237" s="12"/>
      <c r="FQZ237" s="12"/>
      <c r="FRA237" s="12"/>
      <c r="FRB237" s="12"/>
      <c r="FRC237" s="12"/>
      <c r="FRD237" s="12"/>
      <c r="FRE237" s="12"/>
      <c r="FRF237" s="12"/>
      <c r="FRG237" s="12"/>
      <c r="FRH237" s="12"/>
      <c r="FRI237" s="12"/>
      <c r="FRJ237" s="12"/>
      <c r="FRK237" s="12"/>
      <c r="FRL237" s="12"/>
      <c r="FRM237" s="12"/>
      <c r="FRN237" s="12"/>
      <c r="FRO237" s="12"/>
      <c r="FRP237" s="12"/>
      <c r="FRQ237" s="12"/>
      <c r="FRR237" s="12"/>
      <c r="FRS237" s="12"/>
      <c r="FRT237" s="12"/>
      <c r="FRU237" s="12"/>
      <c r="FRV237" s="12"/>
      <c r="FRW237" s="12"/>
      <c r="FRX237" s="12"/>
      <c r="FRY237" s="12"/>
      <c r="FRZ237" s="12"/>
      <c r="FSA237" s="12"/>
      <c r="FSB237" s="12"/>
      <c r="FSC237" s="12"/>
      <c r="FSD237" s="12"/>
      <c r="FSE237" s="12"/>
      <c r="FSF237" s="12"/>
      <c r="FSG237" s="12"/>
      <c r="FSH237" s="12"/>
      <c r="FSI237" s="12"/>
      <c r="FSJ237" s="12"/>
      <c r="FSK237" s="12"/>
      <c r="FSL237" s="12"/>
      <c r="FSM237" s="12"/>
      <c r="FSN237" s="12"/>
      <c r="FSO237" s="12"/>
      <c r="FSP237" s="12"/>
      <c r="FSQ237" s="12"/>
      <c r="FSR237" s="12"/>
      <c r="FSS237" s="12"/>
      <c r="FST237" s="12"/>
      <c r="FSU237" s="12"/>
      <c r="FSV237" s="12"/>
      <c r="FSW237" s="12"/>
      <c r="FSX237" s="12"/>
      <c r="FSY237" s="12"/>
      <c r="FSZ237" s="12"/>
      <c r="FTA237" s="12"/>
      <c r="FTB237" s="12"/>
      <c r="FTC237" s="12"/>
      <c r="FTD237" s="12"/>
      <c r="FTE237" s="12"/>
      <c r="FTF237" s="12"/>
      <c r="FTG237" s="12"/>
      <c r="FTH237" s="12"/>
      <c r="FTI237" s="12"/>
      <c r="FTJ237" s="12"/>
      <c r="FTK237" s="12"/>
      <c r="FTL237" s="12"/>
      <c r="FTM237" s="12"/>
      <c r="FTN237" s="12"/>
      <c r="FTO237" s="12"/>
      <c r="FTP237" s="12"/>
      <c r="FTQ237" s="12"/>
      <c r="FTR237" s="12"/>
      <c r="FTS237" s="12"/>
      <c r="FTT237" s="12"/>
      <c r="FTU237" s="12"/>
      <c r="FTV237" s="12"/>
      <c r="FTW237" s="12"/>
      <c r="FTX237" s="12"/>
      <c r="FTY237" s="12"/>
      <c r="FTZ237" s="12"/>
      <c r="FUA237" s="12"/>
      <c r="FUB237" s="12"/>
      <c r="FUC237" s="12"/>
      <c r="FUD237" s="12"/>
      <c r="FUE237" s="12"/>
      <c r="FUF237" s="12"/>
      <c r="FUG237" s="12"/>
      <c r="FUH237" s="12"/>
      <c r="FUI237" s="12"/>
      <c r="FUJ237" s="12"/>
      <c r="FUK237" s="12"/>
      <c r="FUL237" s="12"/>
      <c r="FUM237" s="12"/>
      <c r="FUN237" s="12"/>
      <c r="FUO237" s="12"/>
      <c r="FUP237" s="12"/>
      <c r="FUQ237" s="12"/>
      <c r="FUR237" s="12"/>
      <c r="FUS237" s="12"/>
      <c r="FUT237" s="12"/>
      <c r="FUU237" s="12"/>
      <c r="FUV237" s="12"/>
      <c r="FUW237" s="12"/>
      <c r="FUX237" s="12"/>
      <c r="FUY237" s="12"/>
      <c r="FUZ237" s="12"/>
      <c r="FVA237" s="12"/>
      <c r="FVB237" s="12"/>
      <c r="FVC237" s="12"/>
      <c r="FVD237" s="12"/>
      <c r="FVE237" s="12"/>
      <c r="FVF237" s="12"/>
      <c r="FVG237" s="12"/>
      <c r="FVH237" s="12"/>
      <c r="FVI237" s="12"/>
      <c r="FVJ237" s="12"/>
      <c r="FVK237" s="12"/>
      <c r="FVL237" s="12"/>
      <c r="FVM237" s="12"/>
      <c r="FVN237" s="12"/>
      <c r="FVO237" s="12"/>
      <c r="FVP237" s="12"/>
      <c r="FVQ237" s="12"/>
      <c r="FVR237" s="12"/>
      <c r="FVS237" s="12"/>
      <c r="FVT237" s="12"/>
      <c r="FVU237" s="12"/>
      <c r="FVV237" s="12"/>
      <c r="FVW237" s="12"/>
      <c r="FVX237" s="12"/>
      <c r="FVY237" s="12"/>
      <c r="FVZ237" s="12"/>
      <c r="FWA237" s="12"/>
      <c r="FWB237" s="12"/>
      <c r="FWC237" s="12"/>
      <c r="FWD237" s="12"/>
      <c r="FWE237" s="12"/>
      <c r="FWF237" s="12"/>
      <c r="FWG237" s="12"/>
      <c r="FWH237" s="12"/>
      <c r="FWI237" s="12"/>
      <c r="FWJ237" s="12"/>
      <c r="FWK237" s="12"/>
      <c r="FWL237" s="12"/>
      <c r="FWM237" s="12"/>
      <c r="FWN237" s="12"/>
      <c r="FWO237" s="12"/>
      <c r="FWP237" s="12"/>
      <c r="FWQ237" s="12"/>
      <c r="FWR237" s="12"/>
      <c r="FWS237" s="12"/>
      <c r="FWT237" s="12"/>
      <c r="FWU237" s="12"/>
      <c r="FWV237" s="12"/>
      <c r="FWW237" s="12"/>
      <c r="FWX237" s="12"/>
      <c r="FWY237" s="12"/>
      <c r="FWZ237" s="12"/>
      <c r="FXA237" s="12"/>
      <c r="FXB237" s="12"/>
      <c r="FXC237" s="12"/>
      <c r="FXD237" s="12"/>
      <c r="FXE237" s="12"/>
      <c r="FXF237" s="12"/>
      <c r="FXG237" s="12"/>
      <c r="FXH237" s="12"/>
      <c r="FXI237" s="12"/>
      <c r="FXJ237" s="12"/>
      <c r="FXK237" s="12"/>
      <c r="FXL237" s="12"/>
      <c r="FXM237" s="12"/>
      <c r="FXN237" s="12"/>
      <c r="FXO237" s="12"/>
      <c r="FXP237" s="12"/>
      <c r="FXQ237" s="12"/>
      <c r="FXR237" s="12"/>
      <c r="FXS237" s="12"/>
      <c r="FXT237" s="12"/>
      <c r="FXU237" s="12"/>
      <c r="FXV237" s="12"/>
      <c r="FXW237" s="12"/>
      <c r="FXX237" s="12"/>
      <c r="FXY237" s="12"/>
      <c r="FXZ237" s="12"/>
      <c r="FYA237" s="12"/>
      <c r="FYB237" s="12"/>
      <c r="FYC237" s="12"/>
      <c r="FYD237" s="12"/>
      <c r="FYE237" s="12"/>
      <c r="FYF237" s="12"/>
      <c r="FYG237" s="12"/>
      <c r="FYH237" s="12"/>
      <c r="FYI237" s="12"/>
      <c r="FYJ237" s="12"/>
      <c r="FYK237" s="12"/>
      <c r="FYL237" s="12"/>
      <c r="FYM237" s="12"/>
      <c r="FYN237" s="12"/>
      <c r="FYO237" s="12"/>
      <c r="FYP237" s="12"/>
      <c r="FYQ237" s="12"/>
      <c r="FYR237" s="12"/>
      <c r="FYS237" s="12"/>
      <c r="FYT237" s="12"/>
      <c r="FYU237" s="12"/>
      <c r="FYV237" s="12"/>
      <c r="FYW237" s="12"/>
      <c r="FYX237" s="12"/>
      <c r="FYY237" s="12"/>
      <c r="FYZ237" s="12"/>
      <c r="FZA237" s="12"/>
      <c r="FZB237" s="12"/>
      <c r="FZC237" s="12"/>
      <c r="FZD237" s="12"/>
      <c r="FZE237" s="12"/>
      <c r="FZF237" s="12"/>
      <c r="FZG237" s="12"/>
      <c r="FZH237" s="12"/>
      <c r="FZI237" s="12"/>
      <c r="FZJ237" s="12"/>
      <c r="FZK237" s="12"/>
      <c r="FZL237" s="12"/>
      <c r="FZM237" s="12"/>
      <c r="FZN237" s="12"/>
      <c r="FZO237" s="12"/>
      <c r="FZP237" s="12"/>
      <c r="FZQ237" s="12"/>
      <c r="FZR237" s="12"/>
      <c r="FZS237" s="12"/>
      <c r="FZT237" s="12"/>
      <c r="FZU237" s="12"/>
      <c r="FZV237" s="12"/>
      <c r="FZW237" s="12"/>
      <c r="FZX237" s="12"/>
      <c r="FZY237" s="12"/>
      <c r="FZZ237" s="12"/>
      <c r="GAA237" s="12"/>
      <c r="GAB237" s="12"/>
      <c r="GAC237" s="12"/>
      <c r="GAD237" s="12"/>
      <c r="GAE237" s="12"/>
      <c r="GAF237" s="12"/>
      <c r="GAG237" s="12"/>
      <c r="GAH237" s="12"/>
      <c r="GAI237" s="12"/>
      <c r="GAJ237" s="12"/>
      <c r="GAK237" s="12"/>
      <c r="GAL237" s="12"/>
      <c r="GAM237" s="12"/>
      <c r="GAN237" s="12"/>
      <c r="GAO237" s="12"/>
      <c r="GAP237" s="12"/>
      <c r="GAQ237" s="12"/>
      <c r="GAR237" s="12"/>
      <c r="GAS237" s="12"/>
      <c r="GAT237" s="12"/>
      <c r="GAU237" s="12"/>
      <c r="GAV237" s="12"/>
      <c r="GAW237" s="12"/>
      <c r="GAX237" s="12"/>
      <c r="GAY237" s="12"/>
      <c r="GAZ237" s="12"/>
      <c r="GBA237" s="12"/>
      <c r="GBB237" s="12"/>
      <c r="GBC237" s="12"/>
      <c r="GBD237" s="12"/>
      <c r="GBE237" s="12"/>
      <c r="GBF237" s="12"/>
      <c r="GBG237" s="12"/>
      <c r="GBH237" s="12"/>
      <c r="GBI237" s="12"/>
      <c r="GBJ237" s="12"/>
      <c r="GBK237" s="12"/>
      <c r="GBL237" s="12"/>
      <c r="GBM237" s="12"/>
      <c r="GBN237" s="12"/>
      <c r="GBO237" s="12"/>
      <c r="GBP237" s="12"/>
      <c r="GBQ237" s="12"/>
      <c r="GBR237" s="12"/>
      <c r="GBS237" s="12"/>
      <c r="GBT237" s="12"/>
      <c r="GBU237" s="12"/>
      <c r="GBV237" s="12"/>
      <c r="GBW237" s="12"/>
      <c r="GBX237" s="12"/>
      <c r="GBY237" s="12"/>
      <c r="GBZ237" s="12"/>
      <c r="GCA237" s="12"/>
      <c r="GCB237" s="12"/>
      <c r="GCC237" s="12"/>
      <c r="GCD237" s="12"/>
      <c r="GCE237" s="12"/>
      <c r="GCF237" s="12"/>
      <c r="GCG237" s="12"/>
      <c r="GCH237" s="12"/>
      <c r="GCI237" s="12"/>
      <c r="GCJ237" s="12"/>
      <c r="GCK237" s="12"/>
      <c r="GCL237" s="12"/>
      <c r="GCM237" s="12"/>
      <c r="GCN237" s="12"/>
      <c r="GCO237" s="12"/>
      <c r="GCP237" s="12"/>
      <c r="GCQ237" s="12"/>
      <c r="GCR237" s="12"/>
      <c r="GCS237" s="12"/>
      <c r="GCT237" s="12"/>
      <c r="GCU237" s="12"/>
      <c r="GCV237" s="12"/>
      <c r="GCW237" s="12"/>
      <c r="GCX237" s="12"/>
      <c r="GCY237" s="12"/>
      <c r="GCZ237" s="12"/>
      <c r="GDA237" s="12"/>
      <c r="GDB237" s="12"/>
      <c r="GDC237" s="12"/>
      <c r="GDD237" s="12"/>
      <c r="GDE237" s="12"/>
      <c r="GDF237" s="12"/>
      <c r="GDG237" s="12"/>
      <c r="GDH237" s="12"/>
      <c r="GDI237" s="12"/>
      <c r="GDJ237" s="12"/>
      <c r="GDK237" s="12"/>
      <c r="GDL237" s="12"/>
      <c r="GDM237" s="12"/>
      <c r="GDN237" s="12"/>
      <c r="GDO237" s="12"/>
      <c r="GDP237" s="12"/>
      <c r="GDQ237" s="12"/>
      <c r="GDR237" s="12"/>
      <c r="GDS237" s="12"/>
      <c r="GDT237" s="12"/>
      <c r="GDU237" s="12"/>
      <c r="GDV237" s="12"/>
      <c r="GDW237" s="12"/>
      <c r="GDX237" s="12"/>
      <c r="GDY237" s="12"/>
      <c r="GDZ237" s="12"/>
      <c r="GEA237" s="12"/>
      <c r="GEB237" s="12"/>
      <c r="GEC237" s="12"/>
      <c r="GED237" s="12"/>
      <c r="GEE237" s="12"/>
      <c r="GEF237" s="12"/>
      <c r="GEG237" s="12"/>
      <c r="GEH237" s="12"/>
      <c r="GEI237" s="12"/>
      <c r="GEJ237" s="12"/>
      <c r="GEK237" s="12"/>
      <c r="GEL237" s="12"/>
      <c r="GEM237" s="12"/>
      <c r="GEN237" s="12"/>
      <c r="GEO237" s="12"/>
      <c r="GEP237" s="12"/>
      <c r="GEQ237" s="12"/>
      <c r="GER237" s="12"/>
      <c r="GES237" s="12"/>
      <c r="GET237" s="12"/>
      <c r="GEU237" s="12"/>
      <c r="GEV237" s="12"/>
      <c r="GEW237" s="12"/>
      <c r="GEX237" s="12"/>
      <c r="GEY237" s="12"/>
      <c r="GEZ237" s="12"/>
      <c r="GFA237" s="12"/>
      <c r="GFB237" s="12"/>
      <c r="GFC237" s="12"/>
      <c r="GFD237" s="12"/>
      <c r="GFE237" s="12"/>
      <c r="GFF237" s="12"/>
      <c r="GFG237" s="12"/>
      <c r="GFH237" s="12"/>
      <c r="GFI237" s="12"/>
      <c r="GFJ237" s="12"/>
      <c r="GFK237" s="12"/>
      <c r="GFL237" s="12"/>
      <c r="GFM237" s="12"/>
      <c r="GFN237" s="12"/>
      <c r="GFO237" s="12"/>
      <c r="GFP237" s="12"/>
      <c r="GFQ237" s="12"/>
      <c r="GFR237" s="12"/>
      <c r="GFS237" s="12"/>
      <c r="GFT237" s="12"/>
      <c r="GFU237" s="12"/>
      <c r="GFV237" s="12"/>
      <c r="GFW237" s="12"/>
      <c r="GFX237" s="12"/>
      <c r="GFY237" s="12"/>
      <c r="GFZ237" s="12"/>
      <c r="GGA237" s="12"/>
      <c r="GGB237" s="12"/>
      <c r="GGC237" s="12"/>
      <c r="GGD237" s="12"/>
      <c r="GGE237" s="12"/>
      <c r="GGF237" s="12"/>
      <c r="GGG237" s="12"/>
      <c r="GGH237" s="12"/>
      <c r="GGI237" s="12"/>
      <c r="GGJ237" s="12"/>
      <c r="GGK237" s="12"/>
      <c r="GGL237" s="12"/>
      <c r="GGM237" s="12"/>
      <c r="GGN237" s="12"/>
      <c r="GGO237" s="12"/>
      <c r="GGP237" s="12"/>
      <c r="GGQ237" s="12"/>
      <c r="GGR237" s="12"/>
      <c r="GGS237" s="12"/>
      <c r="GGT237" s="12"/>
      <c r="GGU237" s="12"/>
      <c r="GGV237" s="12"/>
      <c r="GGW237" s="12"/>
      <c r="GGX237" s="12"/>
      <c r="GGY237" s="12"/>
      <c r="GGZ237" s="12"/>
      <c r="GHA237" s="12"/>
      <c r="GHB237" s="12"/>
      <c r="GHC237" s="12"/>
      <c r="GHD237" s="12"/>
      <c r="GHE237" s="12"/>
      <c r="GHF237" s="12"/>
      <c r="GHG237" s="12"/>
      <c r="GHH237" s="12"/>
      <c r="GHI237" s="12"/>
      <c r="GHJ237" s="12"/>
      <c r="GHK237" s="12"/>
      <c r="GHL237" s="12"/>
      <c r="GHM237" s="12"/>
      <c r="GHN237" s="12"/>
      <c r="GHO237" s="12"/>
      <c r="GHP237" s="12"/>
      <c r="GHQ237" s="12"/>
      <c r="GHR237" s="12"/>
      <c r="GHS237" s="12"/>
      <c r="GHT237" s="12"/>
      <c r="GHU237" s="12"/>
      <c r="GHV237" s="12"/>
      <c r="GHW237" s="12"/>
      <c r="GHX237" s="12"/>
      <c r="GHY237" s="12"/>
      <c r="GHZ237" s="12"/>
      <c r="GIA237" s="12"/>
      <c r="GIB237" s="12"/>
      <c r="GIC237" s="12"/>
      <c r="GID237" s="12"/>
      <c r="GIE237" s="12"/>
      <c r="GIF237" s="12"/>
      <c r="GIG237" s="12"/>
      <c r="GIH237" s="12"/>
      <c r="GII237" s="12"/>
      <c r="GIJ237" s="12"/>
      <c r="GIK237" s="12"/>
      <c r="GIL237" s="12"/>
      <c r="GIM237" s="12"/>
      <c r="GIN237" s="12"/>
      <c r="GIO237" s="12"/>
      <c r="GIP237" s="12"/>
      <c r="GIQ237" s="12"/>
      <c r="GIR237" s="12"/>
      <c r="GIS237" s="12"/>
      <c r="GIT237" s="12"/>
      <c r="GIU237" s="12"/>
      <c r="GIV237" s="12"/>
      <c r="GIW237" s="12"/>
      <c r="GIX237" s="12"/>
      <c r="GIY237" s="12"/>
      <c r="GIZ237" s="12"/>
      <c r="GJA237" s="12"/>
      <c r="GJB237" s="12"/>
      <c r="GJC237" s="12"/>
      <c r="GJD237" s="12"/>
      <c r="GJE237" s="12"/>
      <c r="GJF237" s="12"/>
      <c r="GJG237" s="12"/>
      <c r="GJH237" s="12"/>
      <c r="GJI237" s="12"/>
      <c r="GJJ237" s="12"/>
      <c r="GJK237" s="12"/>
      <c r="GJL237" s="12"/>
      <c r="GJM237" s="12"/>
      <c r="GJN237" s="12"/>
      <c r="GJO237" s="12"/>
      <c r="GJP237" s="12"/>
      <c r="GJQ237" s="12"/>
      <c r="GJR237" s="12"/>
      <c r="GJS237" s="12"/>
      <c r="GJT237" s="12"/>
      <c r="GJU237" s="12"/>
      <c r="GJV237" s="12"/>
      <c r="GJW237" s="12"/>
      <c r="GJX237" s="12"/>
      <c r="GJY237" s="12"/>
      <c r="GJZ237" s="12"/>
      <c r="GKA237" s="12"/>
      <c r="GKB237" s="12"/>
      <c r="GKC237" s="12"/>
      <c r="GKD237" s="12"/>
      <c r="GKE237" s="12"/>
      <c r="GKF237" s="12"/>
      <c r="GKG237" s="12"/>
      <c r="GKH237" s="12"/>
      <c r="GKI237" s="12"/>
      <c r="GKJ237" s="12"/>
      <c r="GKK237" s="12"/>
      <c r="GKL237" s="12"/>
      <c r="GKM237" s="12"/>
      <c r="GKN237" s="12"/>
      <c r="GKO237" s="12"/>
      <c r="GKP237" s="12"/>
      <c r="GKQ237" s="12"/>
      <c r="GKR237" s="12"/>
      <c r="GKS237" s="12"/>
      <c r="GKT237" s="12"/>
      <c r="GKU237" s="12"/>
      <c r="GKV237" s="12"/>
      <c r="GKW237" s="12"/>
      <c r="GKX237" s="12"/>
      <c r="GKY237" s="12"/>
      <c r="GKZ237" s="12"/>
      <c r="GLA237" s="12"/>
      <c r="GLB237" s="12"/>
      <c r="GLC237" s="12"/>
      <c r="GLD237" s="12"/>
      <c r="GLE237" s="12"/>
      <c r="GLF237" s="12"/>
      <c r="GLG237" s="12"/>
      <c r="GLH237" s="12"/>
      <c r="GLI237" s="12"/>
      <c r="GLJ237" s="12"/>
      <c r="GLK237" s="12"/>
      <c r="GLL237" s="12"/>
      <c r="GLM237" s="12"/>
      <c r="GLN237" s="12"/>
      <c r="GLO237" s="12"/>
      <c r="GLP237" s="12"/>
      <c r="GLQ237" s="12"/>
      <c r="GLR237" s="12"/>
      <c r="GLS237" s="12"/>
      <c r="GLT237" s="12"/>
      <c r="GLU237" s="12"/>
      <c r="GLV237" s="12"/>
      <c r="GLW237" s="12"/>
      <c r="GLX237" s="12"/>
      <c r="GLY237" s="12"/>
      <c r="GLZ237" s="12"/>
      <c r="GMA237" s="12"/>
      <c r="GMB237" s="12"/>
      <c r="GMC237" s="12"/>
      <c r="GMD237" s="12"/>
      <c r="GME237" s="12"/>
      <c r="GMF237" s="12"/>
      <c r="GMG237" s="12"/>
      <c r="GMH237" s="12"/>
      <c r="GMI237" s="12"/>
      <c r="GMJ237" s="12"/>
      <c r="GMK237" s="12"/>
      <c r="GML237" s="12"/>
      <c r="GMM237" s="12"/>
      <c r="GMN237" s="12"/>
      <c r="GMO237" s="12"/>
      <c r="GMP237" s="12"/>
      <c r="GMQ237" s="12"/>
      <c r="GMR237" s="12"/>
      <c r="GMS237" s="12"/>
      <c r="GMT237" s="12"/>
      <c r="GMU237" s="12"/>
      <c r="GMV237" s="12"/>
      <c r="GMW237" s="12"/>
      <c r="GMX237" s="12"/>
      <c r="GMY237" s="12"/>
      <c r="GMZ237" s="12"/>
      <c r="GNA237" s="12"/>
      <c r="GNB237" s="12"/>
      <c r="GNC237" s="12"/>
      <c r="GND237" s="12"/>
      <c r="GNE237" s="12"/>
      <c r="GNF237" s="12"/>
      <c r="GNG237" s="12"/>
      <c r="GNH237" s="12"/>
      <c r="GNI237" s="12"/>
      <c r="GNJ237" s="12"/>
      <c r="GNK237" s="12"/>
      <c r="GNL237" s="12"/>
      <c r="GNM237" s="12"/>
      <c r="GNN237" s="12"/>
      <c r="GNO237" s="12"/>
      <c r="GNP237" s="12"/>
      <c r="GNQ237" s="12"/>
      <c r="GNR237" s="12"/>
      <c r="GNS237" s="12"/>
      <c r="GNT237" s="12"/>
      <c r="GNU237" s="12"/>
      <c r="GNV237" s="12"/>
      <c r="GNW237" s="12"/>
      <c r="GNX237" s="12"/>
      <c r="GNY237" s="12"/>
      <c r="GNZ237" s="12"/>
      <c r="GOA237" s="12"/>
      <c r="GOB237" s="12"/>
      <c r="GOC237" s="12"/>
      <c r="GOD237" s="12"/>
      <c r="GOE237" s="12"/>
      <c r="GOF237" s="12"/>
      <c r="GOG237" s="12"/>
      <c r="GOH237" s="12"/>
      <c r="GOI237" s="12"/>
      <c r="GOJ237" s="12"/>
      <c r="GOK237" s="12"/>
      <c r="GOL237" s="12"/>
      <c r="GOM237" s="12"/>
      <c r="GON237" s="12"/>
      <c r="GOO237" s="12"/>
      <c r="GOP237" s="12"/>
      <c r="GOQ237" s="12"/>
      <c r="GOR237" s="12"/>
      <c r="GOS237" s="12"/>
      <c r="GOT237" s="12"/>
      <c r="GOU237" s="12"/>
      <c r="GOV237" s="12"/>
      <c r="GOW237" s="12"/>
      <c r="GOX237" s="12"/>
      <c r="GOY237" s="12"/>
      <c r="GOZ237" s="12"/>
      <c r="GPA237" s="12"/>
      <c r="GPB237" s="12"/>
      <c r="GPC237" s="12"/>
      <c r="GPD237" s="12"/>
      <c r="GPE237" s="12"/>
      <c r="GPF237" s="12"/>
      <c r="GPG237" s="12"/>
      <c r="GPH237" s="12"/>
      <c r="GPI237" s="12"/>
      <c r="GPJ237" s="12"/>
      <c r="GPK237" s="12"/>
      <c r="GPL237" s="12"/>
      <c r="GPM237" s="12"/>
      <c r="GPN237" s="12"/>
      <c r="GPO237" s="12"/>
      <c r="GPP237" s="12"/>
      <c r="GPQ237" s="12"/>
      <c r="GPR237" s="12"/>
      <c r="GPS237" s="12"/>
      <c r="GPT237" s="12"/>
      <c r="GPU237" s="12"/>
      <c r="GPV237" s="12"/>
      <c r="GPW237" s="12"/>
      <c r="GPX237" s="12"/>
      <c r="GPY237" s="12"/>
      <c r="GPZ237" s="12"/>
      <c r="GQA237" s="12"/>
      <c r="GQB237" s="12"/>
      <c r="GQC237" s="12"/>
      <c r="GQD237" s="12"/>
      <c r="GQE237" s="12"/>
      <c r="GQF237" s="12"/>
      <c r="GQG237" s="12"/>
      <c r="GQH237" s="12"/>
      <c r="GQI237" s="12"/>
      <c r="GQJ237" s="12"/>
      <c r="GQK237" s="12"/>
      <c r="GQL237" s="12"/>
      <c r="GQM237" s="12"/>
      <c r="GQN237" s="12"/>
      <c r="GQO237" s="12"/>
      <c r="GQP237" s="12"/>
      <c r="GQQ237" s="12"/>
      <c r="GQR237" s="12"/>
      <c r="GQS237" s="12"/>
      <c r="GQT237" s="12"/>
      <c r="GQU237" s="12"/>
      <c r="GQV237" s="12"/>
      <c r="GQW237" s="12"/>
      <c r="GQX237" s="12"/>
      <c r="GQY237" s="12"/>
      <c r="GQZ237" s="12"/>
      <c r="GRA237" s="12"/>
      <c r="GRB237" s="12"/>
      <c r="GRC237" s="12"/>
      <c r="GRD237" s="12"/>
      <c r="GRE237" s="12"/>
      <c r="GRF237" s="12"/>
      <c r="GRG237" s="12"/>
      <c r="GRH237" s="12"/>
      <c r="GRI237" s="12"/>
      <c r="GRJ237" s="12"/>
      <c r="GRK237" s="12"/>
      <c r="GRL237" s="12"/>
      <c r="GRM237" s="12"/>
      <c r="GRN237" s="12"/>
      <c r="GRO237" s="12"/>
      <c r="GRP237" s="12"/>
      <c r="GRQ237" s="12"/>
      <c r="GRR237" s="12"/>
      <c r="GRS237" s="12"/>
      <c r="GRT237" s="12"/>
      <c r="GRU237" s="12"/>
      <c r="GRV237" s="12"/>
      <c r="GRW237" s="12"/>
      <c r="GRX237" s="12"/>
      <c r="GRY237" s="12"/>
      <c r="GRZ237" s="12"/>
      <c r="GSA237" s="12"/>
      <c r="GSB237" s="12"/>
      <c r="GSC237" s="12"/>
      <c r="GSD237" s="12"/>
      <c r="GSE237" s="12"/>
      <c r="GSF237" s="12"/>
      <c r="GSG237" s="12"/>
      <c r="GSH237" s="12"/>
      <c r="GSI237" s="12"/>
      <c r="GSJ237" s="12"/>
      <c r="GSK237" s="12"/>
      <c r="GSL237" s="12"/>
      <c r="GSM237" s="12"/>
      <c r="GSN237" s="12"/>
      <c r="GSO237" s="12"/>
      <c r="GSP237" s="12"/>
      <c r="GSQ237" s="12"/>
      <c r="GSR237" s="12"/>
      <c r="GSS237" s="12"/>
      <c r="GST237" s="12"/>
      <c r="GSU237" s="12"/>
      <c r="GSV237" s="12"/>
      <c r="GSW237" s="12"/>
      <c r="GSX237" s="12"/>
      <c r="GSY237" s="12"/>
      <c r="GSZ237" s="12"/>
      <c r="GTA237" s="12"/>
      <c r="GTB237" s="12"/>
      <c r="GTC237" s="12"/>
      <c r="GTD237" s="12"/>
      <c r="GTE237" s="12"/>
      <c r="GTF237" s="12"/>
      <c r="GTG237" s="12"/>
      <c r="GTH237" s="12"/>
      <c r="GTI237" s="12"/>
      <c r="GTJ237" s="12"/>
      <c r="GTK237" s="12"/>
      <c r="GTL237" s="12"/>
      <c r="GTM237" s="12"/>
      <c r="GTN237" s="12"/>
      <c r="GTO237" s="12"/>
      <c r="GTP237" s="12"/>
      <c r="GTQ237" s="12"/>
      <c r="GTR237" s="12"/>
      <c r="GTS237" s="12"/>
      <c r="GTT237" s="12"/>
      <c r="GTU237" s="12"/>
      <c r="GTV237" s="12"/>
      <c r="GTW237" s="12"/>
      <c r="GTX237" s="12"/>
      <c r="GTY237" s="12"/>
      <c r="GTZ237" s="12"/>
      <c r="GUA237" s="12"/>
      <c r="GUB237" s="12"/>
      <c r="GUC237" s="12"/>
      <c r="GUD237" s="12"/>
      <c r="GUE237" s="12"/>
      <c r="GUF237" s="12"/>
      <c r="GUG237" s="12"/>
      <c r="GUH237" s="12"/>
      <c r="GUI237" s="12"/>
      <c r="GUJ237" s="12"/>
      <c r="GUK237" s="12"/>
      <c r="GUL237" s="12"/>
      <c r="GUM237" s="12"/>
      <c r="GUN237" s="12"/>
      <c r="GUO237" s="12"/>
      <c r="GUP237" s="12"/>
      <c r="GUQ237" s="12"/>
      <c r="GUR237" s="12"/>
      <c r="GUS237" s="12"/>
      <c r="GUT237" s="12"/>
      <c r="GUU237" s="12"/>
      <c r="GUV237" s="12"/>
      <c r="GUW237" s="12"/>
      <c r="GUX237" s="12"/>
      <c r="GUY237" s="12"/>
      <c r="GUZ237" s="12"/>
      <c r="GVA237" s="12"/>
      <c r="GVB237" s="12"/>
      <c r="GVC237" s="12"/>
      <c r="GVD237" s="12"/>
      <c r="GVE237" s="12"/>
      <c r="GVF237" s="12"/>
      <c r="GVG237" s="12"/>
      <c r="GVH237" s="12"/>
      <c r="GVI237" s="12"/>
      <c r="GVJ237" s="12"/>
      <c r="GVK237" s="12"/>
      <c r="GVL237" s="12"/>
      <c r="GVM237" s="12"/>
      <c r="GVN237" s="12"/>
      <c r="GVO237" s="12"/>
      <c r="GVP237" s="12"/>
      <c r="GVQ237" s="12"/>
      <c r="GVR237" s="12"/>
      <c r="GVS237" s="12"/>
      <c r="GVT237" s="12"/>
      <c r="GVU237" s="12"/>
      <c r="GVV237" s="12"/>
      <c r="GVW237" s="12"/>
      <c r="GVX237" s="12"/>
      <c r="GVY237" s="12"/>
      <c r="GVZ237" s="12"/>
      <c r="GWA237" s="12"/>
      <c r="GWB237" s="12"/>
      <c r="GWC237" s="12"/>
      <c r="GWD237" s="12"/>
      <c r="GWE237" s="12"/>
      <c r="GWF237" s="12"/>
      <c r="GWG237" s="12"/>
      <c r="GWH237" s="12"/>
      <c r="GWI237" s="12"/>
      <c r="GWJ237" s="12"/>
      <c r="GWK237" s="12"/>
      <c r="GWL237" s="12"/>
      <c r="GWM237" s="12"/>
      <c r="GWN237" s="12"/>
      <c r="GWO237" s="12"/>
      <c r="GWP237" s="12"/>
      <c r="GWQ237" s="12"/>
      <c r="GWR237" s="12"/>
      <c r="GWS237" s="12"/>
      <c r="GWT237" s="12"/>
      <c r="GWU237" s="12"/>
      <c r="GWV237" s="12"/>
      <c r="GWW237" s="12"/>
      <c r="GWX237" s="12"/>
      <c r="GWY237" s="12"/>
      <c r="GWZ237" s="12"/>
      <c r="GXA237" s="12"/>
      <c r="GXB237" s="12"/>
      <c r="GXC237" s="12"/>
      <c r="GXD237" s="12"/>
      <c r="GXE237" s="12"/>
      <c r="GXF237" s="12"/>
      <c r="GXG237" s="12"/>
      <c r="GXH237" s="12"/>
      <c r="GXI237" s="12"/>
      <c r="GXJ237" s="12"/>
      <c r="GXK237" s="12"/>
      <c r="GXL237" s="12"/>
      <c r="GXM237" s="12"/>
      <c r="GXN237" s="12"/>
      <c r="GXO237" s="12"/>
      <c r="GXP237" s="12"/>
      <c r="GXQ237" s="12"/>
      <c r="GXR237" s="12"/>
      <c r="GXS237" s="12"/>
      <c r="GXT237" s="12"/>
      <c r="GXU237" s="12"/>
      <c r="GXV237" s="12"/>
      <c r="GXW237" s="12"/>
      <c r="GXX237" s="12"/>
      <c r="GXY237" s="12"/>
      <c r="GXZ237" s="12"/>
      <c r="GYA237" s="12"/>
      <c r="GYB237" s="12"/>
      <c r="GYC237" s="12"/>
      <c r="GYD237" s="12"/>
      <c r="GYE237" s="12"/>
      <c r="GYF237" s="12"/>
      <c r="GYG237" s="12"/>
      <c r="GYH237" s="12"/>
      <c r="GYI237" s="12"/>
      <c r="GYJ237" s="12"/>
      <c r="GYK237" s="12"/>
      <c r="GYL237" s="12"/>
      <c r="GYM237" s="12"/>
      <c r="GYN237" s="12"/>
      <c r="GYO237" s="12"/>
      <c r="GYP237" s="12"/>
      <c r="GYQ237" s="12"/>
      <c r="GYR237" s="12"/>
      <c r="GYS237" s="12"/>
      <c r="GYT237" s="12"/>
      <c r="GYU237" s="12"/>
      <c r="GYV237" s="12"/>
      <c r="GYW237" s="12"/>
      <c r="GYX237" s="12"/>
      <c r="GYY237" s="12"/>
      <c r="GYZ237" s="12"/>
      <c r="GZA237" s="12"/>
      <c r="GZB237" s="12"/>
      <c r="GZC237" s="12"/>
      <c r="GZD237" s="12"/>
      <c r="GZE237" s="12"/>
      <c r="GZF237" s="12"/>
      <c r="GZG237" s="12"/>
      <c r="GZH237" s="12"/>
      <c r="GZI237" s="12"/>
      <c r="GZJ237" s="12"/>
      <c r="GZK237" s="12"/>
      <c r="GZL237" s="12"/>
      <c r="GZM237" s="12"/>
      <c r="GZN237" s="12"/>
      <c r="GZO237" s="12"/>
      <c r="GZP237" s="12"/>
      <c r="GZQ237" s="12"/>
      <c r="GZR237" s="12"/>
      <c r="GZS237" s="12"/>
      <c r="GZT237" s="12"/>
      <c r="GZU237" s="12"/>
      <c r="GZV237" s="12"/>
      <c r="GZW237" s="12"/>
      <c r="GZX237" s="12"/>
      <c r="GZY237" s="12"/>
      <c r="GZZ237" s="12"/>
      <c r="HAA237" s="12"/>
      <c r="HAB237" s="12"/>
      <c r="HAC237" s="12"/>
      <c r="HAD237" s="12"/>
      <c r="HAE237" s="12"/>
      <c r="HAF237" s="12"/>
      <c r="HAG237" s="12"/>
      <c r="HAH237" s="12"/>
      <c r="HAI237" s="12"/>
      <c r="HAJ237" s="12"/>
      <c r="HAK237" s="12"/>
      <c r="HAL237" s="12"/>
      <c r="HAM237" s="12"/>
      <c r="HAN237" s="12"/>
      <c r="HAO237" s="12"/>
      <c r="HAP237" s="12"/>
      <c r="HAQ237" s="12"/>
      <c r="HAR237" s="12"/>
      <c r="HAS237" s="12"/>
      <c r="HAT237" s="12"/>
      <c r="HAU237" s="12"/>
      <c r="HAV237" s="12"/>
      <c r="HAW237" s="12"/>
      <c r="HAX237" s="12"/>
      <c r="HAY237" s="12"/>
      <c r="HAZ237" s="12"/>
      <c r="HBA237" s="12"/>
      <c r="HBB237" s="12"/>
      <c r="HBC237" s="12"/>
      <c r="HBD237" s="12"/>
      <c r="HBE237" s="12"/>
      <c r="HBF237" s="12"/>
      <c r="HBG237" s="12"/>
      <c r="HBH237" s="12"/>
      <c r="HBI237" s="12"/>
      <c r="HBJ237" s="12"/>
      <c r="HBK237" s="12"/>
      <c r="HBL237" s="12"/>
      <c r="HBM237" s="12"/>
      <c r="HBN237" s="12"/>
      <c r="HBO237" s="12"/>
      <c r="HBP237" s="12"/>
      <c r="HBQ237" s="12"/>
      <c r="HBR237" s="12"/>
      <c r="HBS237" s="12"/>
      <c r="HBT237" s="12"/>
      <c r="HBU237" s="12"/>
      <c r="HBV237" s="12"/>
      <c r="HBW237" s="12"/>
      <c r="HBX237" s="12"/>
      <c r="HBY237" s="12"/>
      <c r="HBZ237" s="12"/>
      <c r="HCA237" s="12"/>
      <c r="HCB237" s="12"/>
      <c r="HCC237" s="12"/>
      <c r="HCD237" s="12"/>
      <c r="HCE237" s="12"/>
      <c r="HCF237" s="12"/>
      <c r="HCG237" s="12"/>
      <c r="HCH237" s="12"/>
      <c r="HCI237" s="12"/>
      <c r="HCJ237" s="12"/>
      <c r="HCK237" s="12"/>
      <c r="HCL237" s="12"/>
      <c r="HCM237" s="12"/>
      <c r="HCN237" s="12"/>
      <c r="HCO237" s="12"/>
      <c r="HCP237" s="12"/>
      <c r="HCQ237" s="12"/>
      <c r="HCR237" s="12"/>
      <c r="HCS237" s="12"/>
      <c r="HCT237" s="12"/>
      <c r="HCU237" s="12"/>
      <c r="HCV237" s="12"/>
      <c r="HCW237" s="12"/>
      <c r="HCX237" s="12"/>
      <c r="HCY237" s="12"/>
      <c r="HCZ237" s="12"/>
      <c r="HDA237" s="12"/>
      <c r="HDB237" s="12"/>
      <c r="HDC237" s="12"/>
      <c r="HDD237" s="12"/>
      <c r="HDE237" s="12"/>
      <c r="HDF237" s="12"/>
      <c r="HDG237" s="12"/>
      <c r="HDH237" s="12"/>
      <c r="HDI237" s="12"/>
      <c r="HDJ237" s="12"/>
      <c r="HDK237" s="12"/>
      <c r="HDL237" s="12"/>
      <c r="HDM237" s="12"/>
      <c r="HDN237" s="12"/>
      <c r="HDO237" s="12"/>
      <c r="HDP237" s="12"/>
      <c r="HDQ237" s="12"/>
      <c r="HDR237" s="12"/>
      <c r="HDS237" s="12"/>
      <c r="HDT237" s="12"/>
      <c r="HDU237" s="12"/>
      <c r="HDV237" s="12"/>
      <c r="HDW237" s="12"/>
      <c r="HDX237" s="12"/>
      <c r="HDY237" s="12"/>
      <c r="HDZ237" s="12"/>
      <c r="HEA237" s="12"/>
      <c r="HEB237" s="12"/>
      <c r="HEC237" s="12"/>
      <c r="HED237" s="12"/>
      <c r="HEE237" s="12"/>
      <c r="HEF237" s="12"/>
      <c r="HEG237" s="12"/>
      <c r="HEH237" s="12"/>
      <c r="HEI237" s="12"/>
      <c r="HEJ237" s="12"/>
      <c r="HEK237" s="12"/>
      <c r="HEL237" s="12"/>
      <c r="HEM237" s="12"/>
      <c r="HEN237" s="12"/>
      <c r="HEO237" s="12"/>
      <c r="HEP237" s="12"/>
      <c r="HEQ237" s="12"/>
      <c r="HER237" s="12"/>
      <c r="HES237" s="12"/>
      <c r="HET237" s="12"/>
      <c r="HEU237" s="12"/>
      <c r="HEV237" s="12"/>
      <c r="HEW237" s="12"/>
      <c r="HEX237" s="12"/>
      <c r="HEY237" s="12"/>
      <c r="HEZ237" s="12"/>
      <c r="HFA237" s="12"/>
      <c r="HFB237" s="12"/>
      <c r="HFC237" s="12"/>
      <c r="HFD237" s="12"/>
      <c r="HFE237" s="12"/>
      <c r="HFF237" s="12"/>
      <c r="HFG237" s="12"/>
      <c r="HFH237" s="12"/>
      <c r="HFI237" s="12"/>
      <c r="HFJ237" s="12"/>
      <c r="HFK237" s="12"/>
      <c r="HFL237" s="12"/>
      <c r="HFM237" s="12"/>
      <c r="HFN237" s="12"/>
      <c r="HFO237" s="12"/>
      <c r="HFP237" s="12"/>
      <c r="HFQ237" s="12"/>
      <c r="HFR237" s="12"/>
      <c r="HFS237" s="12"/>
      <c r="HFT237" s="12"/>
      <c r="HFU237" s="12"/>
      <c r="HFV237" s="12"/>
      <c r="HFW237" s="12"/>
      <c r="HFX237" s="12"/>
      <c r="HFY237" s="12"/>
      <c r="HFZ237" s="12"/>
      <c r="HGA237" s="12"/>
      <c r="HGB237" s="12"/>
      <c r="HGC237" s="12"/>
      <c r="HGD237" s="12"/>
      <c r="HGE237" s="12"/>
      <c r="HGF237" s="12"/>
      <c r="HGG237" s="12"/>
      <c r="HGH237" s="12"/>
      <c r="HGI237" s="12"/>
      <c r="HGJ237" s="12"/>
      <c r="HGK237" s="12"/>
      <c r="HGL237" s="12"/>
      <c r="HGM237" s="12"/>
      <c r="HGN237" s="12"/>
      <c r="HGO237" s="12"/>
      <c r="HGP237" s="12"/>
      <c r="HGQ237" s="12"/>
      <c r="HGR237" s="12"/>
      <c r="HGS237" s="12"/>
      <c r="HGT237" s="12"/>
      <c r="HGU237" s="12"/>
      <c r="HGV237" s="12"/>
      <c r="HGW237" s="12"/>
      <c r="HGX237" s="12"/>
      <c r="HGY237" s="12"/>
      <c r="HGZ237" s="12"/>
      <c r="HHA237" s="12"/>
      <c r="HHB237" s="12"/>
      <c r="HHC237" s="12"/>
      <c r="HHD237" s="12"/>
      <c r="HHE237" s="12"/>
      <c r="HHF237" s="12"/>
      <c r="HHG237" s="12"/>
      <c r="HHH237" s="12"/>
      <c r="HHI237" s="12"/>
      <c r="HHJ237" s="12"/>
      <c r="HHK237" s="12"/>
      <c r="HHL237" s="12"/>
      <c r="HHM237" s="12"/>
      <c r="HHN237" s="12"/>
      <c r="HHO237" s="12"/>
      <c r="HHP237" s="12"/>
      <c r="HHQ237" s="12"/>
      <c r="HHR237" s="12"/>
      <c r="HHS237" s="12"/>
      <c r="HHT237" s="12"/>
      <c r="HHU237" s="12"/>
      <c r="HHV237" s="12"/>
      <c r="HHW237" s="12"/>
      <c r="HHX237" s="12"/>
      <c r="HHY237" s="12"/>
      <c r="HHZ237" s="12"/>
      <c r="HIA237" s="12"/>
      <c r="HIB237" s="12"/>
      <c r="HIC237" s="12"/>
      <c r="HID237" s="12"/>
      <c r="HIE237" s="12"/>
      <c r="HIF237" s="12"/>
      <c r="HIG237" s="12"/>
      <c r="HIH237" s="12"/>
      <c r="HII237" s="12"/>
      <c r="HIJ237" s="12"/>
      <c r="HIK237" s="12"/>
      <c r="HIL237" s="12"/>
      <c r="HIM237" s="12"/>
      <c r="HIN237" s="12"/>
      <c r="HIO237" s="12"/>
      <c r="HIP237" s="12"/>
      <c r="HIQ237" s="12"/>
      <c r="HIR237" s="12"/>
      <c r="HIS237" s="12"/>
      <c r="HIT237" s="12"/>
      <c r="HIU237" s="12"/>
      <c r="HIV237" s="12"/>
      <c r="HIW237" s="12"/>
      <c r="HIX237" s="12"/>
      <c r="HIY237" s="12"/>
      <c r="HIZ237" s="12"/>
      <c r="HJA237" s="12"/>
      <c r="HJB237" s="12"/>
      <c r="HJC237" s="12"/>
      <c r="HJD237" s="12"/>
      <c r="HJE237" s="12"/>
      <c r="HJF237" s="12"/>
      <c r="HJG237" s="12"/>
      <c r="HJH237" s="12"/>
      <c r="HJI237" s="12"/>
      <c r="HJJ237" s="12"/>
      <c r="HJK237" s="12"/>
      <c r="HJL237" s="12"/>
      <c r="HJM237" s="12"/>
      <c r="HJN237" s="12"/>
      <c r="HJO237" s="12"/>
      <c r="HJP237" s="12"/>
      <c r="HJQ237" s="12"/>
      <c r="HJR237" s="12"/>
      <c r="HJS237" s="12"/>
      <c r="HJT237" s="12"/>
      <c r="HJU237" s="12"/>
      <c r="HJV237" s="12"/>
      <c r="HJW237" s="12"/>
      <c r="HJX237" s="12"/>
      <c r="HJY237" s="12"/>
      <c r="HJZ237" s="12"/>
      <c r="HKA237" s="12"/>
      <c r="HKB237" s="12"/>
      <c r="HKC237" s="12"/>
      <c r="HKD237" s="12"/>
      <c r="HKE237" s="12"/>
      <c r="HKF237" s="12"/>
      <c r="HKG237" s="12"/>
      <c r="HKH237" s="12"/>
      <c r="HKI237" s="12"/>
      <c r="HKJ237" s="12"/>
      <c r="HKK237" s="12"/>
      <c r="HKL237" s="12"/>
      <c r="HKM237" s="12"/>
      <c r="HKN237" s="12"/>
      <c r="HKO237" s="12"/>
      <c r="HKP237" s="12"/>
      <c r="HKQ237" s="12"/>
      <c r="HKR237" s="12"/>
      <c r="HKS237" s="12"/>
      <c r="HKT237" s="12"/>
      <c r="HKU237" s="12"/>
      <c r="HKV237" s="12"/>
      <c r="HKW237" s="12"/>
      <c r="HKX237" s="12"/>
      <c r="HKY237" s="12"/>
      <c r="HKZ237" s="12"/>
      <c r="HLA237" s="12"/>
      <c r="HLB237" s="12"/>
      <c r="HLC237" s="12"/>
      <c r="HLD237" s="12"/>
      <c r="HLE237" s="12"/>
      <c r="HLF237" s="12"/>
      <c r="HLG237" s="12"/>
      <c r="HLH237" s="12"/>
      <c r="HLI237" s="12"/>
      <c r="HLJ237" s="12"/>
      <c r="HLK237" s="12"/>
      <c r="HLL237" s="12"/>
      <c r="HLM237" s="12"/>
      <c r="HLN237" s="12"/>
      <c r="HLO237" s="12"/>
      <c r="HLP237" s="12"/>
      <c r="HLQ237" s="12"/>
      <c r="HLR237" s="12"/>
      <c r="HLS237" s="12"/>
      <c r="HLT237" s="12"/>
      <c r="HLU237" s="12"/>
      <c r="HLV237" s="12"/>
      <c r="HLW237" s="12"/>
      <c r="HLX237" s="12"/>
      <c r="HLY237" s="12"/>
      <c r="HLZ237" s="12"/>
      <c r="HMA237" s="12"/>
      <c r="HMB237" s="12"/>
      <c r="HMC237" s="12"/>
      <c r="HMD237" s="12"/>
      <c r="HME237" s="12"/>
      <c r="HMF237" s="12"/>
      <c r="HMG237" s="12"/>
      <c r="HMH237" s="12"/>
      <c r="HMI237" s="12"/>
      <c r="HMJ237" s="12"/>
      <c r="HMK237" s="12"/>
      <c r="HML237" s="12"/>
      <c r="HMM237" s="12"/>
      <c r="HMN237" s="12"/>
      <c r="HMO237" s="12"/>
      <c r="HMP237" s="12"/>
      <c r="HMQ237" s="12"/>
      <c r="HMR237" s="12"/>
      <c r="HMS237" s="12"/>
      <c r="HMT237" s="12"/>
      <c r="HMU237" s="12"/>
      <c r="HMV237" s="12"/>
      <c r="HMW237" s="12"/>
      <c r="HMX237" s="12"/>
      <c r="HMY237" s="12"/>
      <c r="HMZ237" s="12"/>
      <c r="HNA237" s="12"/>
      <c r="HNB237" s="12"/>
      <c r="HNC237" s="12"/>
      <c r="HND237" s="12"/>
      <c r="HNE237" s="12"/>
      <c r="HNF237" s="12"/>
      <c r="HNG237" s="12"/>
      <c r="HNH237" s="12"/>
      <c r="HNI237" s="12"/>
      <c r="HNJ237" s="12"/>
      <c r="HNK237" s="12"/>
      <c r="HNL237" s="12"/>
      <c r="HNM237" s="12"/>
      <c r="HNN237" s="12"/>
      <c r="HNO237" s="12"/>
      <c r="HNP237" s="12"/>
      <c r="HNQ237" s="12"/>
      <c r="HNR237" s="12"/>
      <c r="HNS237" s="12"/>
      <c r="HNT237" s="12"/>
      <c r="HNU237" s="12"/>
      <c r="HNV237" s="12"/>
      <c r="HNW237" s="12"/>
      <c r="HNX237" s="12"/>
      <c r="HNY237" s="12"/>
      <c r="HNZ237" s="12"/>
      <c r="HOA237" s="12"/>
      <c r="HOB237" s="12"/>
      <c r="HOC237" s="12"/>
      <c r="HOD237" s="12"/>
      <c r="HOE237" s="12"/>
      <c r="HOF237" s="12"/>
      <c r="HOG237" s="12"/>
      <c r="HOH237" s="12"/>
      <c r="HOI237" s="12"/>
      <c r="HOJ237" s="12"/>
      <c r="HOK237" s="12"/>
      <c r="HOL237" s="12"/>
      <c r="HOM237" s="12"/>
      <c r="HON237" s="12"/>
      <c r="HOO237" s="12"/>
      <c r="HOP237" s="12"/>
      <c r="HOQ237" s="12"/>
      <c r="HOR237" s="12"/>
      <c r="HOS237" s="12"/>
      <c r="HOT237" s="12"/>
      <c r="HOU237" s="12"/>
      <c r="HOV237" s="12"/>
      <c r="HOW237" s="12"/>
      <c r="HOX237" s="12"/>
      <c r="HOY237" s="12"/>
      <c r="HOZ237" s="12"/>
      <c r="HPA237" s="12"/>
      <c r="HPB237" s="12"/>
      <c r="HPC237" s="12"/>
      <c r="HPD237" s="12"/>
      <c r="HPE237" s="12"/>
      <c r="HPF237" s="12"/>
      <c r="HPG237" s="12"/>
      <c r="HPH237" s="12"/>
      <c r="HPI237" s="12"/>
      <c r="HPJ237" s="12"/>
      <c r="HPK237" s="12"/>
      <c r="HPL237" s="12"/>
      <c r="HPM237" s="12"/>
      <c r="HPN237" s="12"/>
      <c r="HPO237" s="12"/>
      <c r="HPP237" s="12"/>
      <c r="HPQ237" s="12"/>
      <c r="HPR237" s="12"/>
      <c r="HPS237" s="12"/>
      <c r="HPT237" s="12"/>
      <c r="HPU237" s="12"/>
      <c r="HPV237" s="12"/>
      <c r="HPW237" s="12"/>
      <c r="HPX237" s="12"/>
      <c r="HPY237" s="12"/>
      <c r="HPZ237" s="12"/>
      <c r="HQA237" s="12"/>
      <c r="HQB237" s="12"/>
      <c r="HQC237" s="12"/>
      <c r="HQD237" s="12"/>
      <c r="HQE237" s="12"/>
      <c r="HQF237" s="12"/>
      <c r="HQG237" s="12"/>
      <c r="HQH237" s="12"/>
      <c r="HQI237" s="12"/>
      <c r="HQJ237" s="12"/>
      <c r="HQK237" s="12"/>
      <c r="HQL237" s="12"/>
      <c r="HQM237" s="12"/>
      <c r="HQN237" s="12"/>
      <c r="HQO237" s="12"/>
      <c r="HQP237" s="12"/>
      <c r="HQQ237" s="12"/>
      <c r="HQR237" s="12"/>
      <c r="HQS237" s="12"/>
      <c r="HQT237" s="12"/>
      <c r="HQU237" s="12"/>
      <c r="HQV237" s="12"/>
      <c r="HQW237" s="12"/>
      <c r="HQX237" s="12"/>
      <c r="HQY237" s="12"/>
      <c r="HQZ237" s="12"/>
      <c r="HRA237" s="12"/>
      <c r="HRB237" s="12"/>
      <c r="HRC237" s="12"/>
      <c r="HRD237" s="12"/>
      <c r="HRE237" s="12"/>
      <c r="HRF237" s="12"/>
      <c r="HRG237" s="12"/>
      <c r="HRH237" s="12"/>
      <c r="HRI237" s="12"/>
      <c r="HRJ237" s="12"/>
      <c r="HRK237" s="12"/>
      <c r="HRL237" s="12"/>
      <c r="HRM237" s="12"/>
      <c r="HRN237" s="12"/>
      <c r="HRO237" s="12"/>
      <c r="HRP237" s="12"/>
      <c r="HRQ237" s="12"/>
      <c r="HRR237" s="12"/>
      <c r="HRS237" s="12"/>
      <c r="HRT237" s="12"/>
      <c r="HRU237" s="12"/>
      <c r="HRV237" s="12"/>
      <c r="HRW237" s="12"/>
      <c r="HRX237" s="12"/>
      <c r="HRY237" s="12"/>
      <c r="HRZ237" s="12"/>
      <c r="HSA237" s="12"/>
      <c r="HSB237" s="12"/>
      <c r="HSC237" s="12"/>
      <c r="HSD237" s="12"/>
      <c r="HSE237" s="12"/>
      <c r="HSF237" s="12"/>
      <c r="HSG237" s="12"/>
      <c r="HSH237" s="12"/>
      <c r="HSI237" s="12"/>
      <c r="HSJ237" s="12"/>
      <c r="HSK237" s="12"/>
      <c r="HSL237" s="12"/>
      <c r="HSM237" s="12"/>
      <c r="HSN237" s="12"/>
      <c r="HSO237" s="12"/>
      <c r="HSP237" s="12"/>
      <c r="HSQ237" s="12"/>
      <c r="HSR237" s="12"/>
      <c r="HSS237" s="12"/>
      <c r="HST237" s="12"/>
      <c r="HSU237" s="12"/>
      <c r="HSV237" s="12"/>
      <c r="HSW237" s="12"/>
      <c r="HSX237" s="12"/>
      <c r="HSY237" s="12"/>
      <c r="HSZ237" s="12"/>
      <c r="HTA237" s="12"/>
      <c r="HTB237" s="12"/>
      <c r="HTC237" s="12"/>
      <c r="HTD237" s="12"/>
      <c r="HTE237" s="12"/>
      <c r="HTF237" s="12"/>
      <c r="HTG237" s="12"/>
      <c r="HTH237" s="12"/>
      <c r="HTI237" s="12"/>
      <c r="HTJ237" s="12"/>
      <c r="HTK237" s="12"/>
      <c r="HTL237" s="12"/>
      <c r="HTM237" s="12"/>
      <c r="HTN237" s="12"/>
      <c r="HTO237" s="12"/>
      <c r="HTP237" s="12"/>
      <c r="HTQ237" s="12"/>
      <c r="HTR237" s="12"/>
      <c r="HTS237" s="12"/>
      <c r="HTT237" s="12"/>
      <c r="HTU237" s="12"/>
      <c r="HTV237" s="12"/>
      <c r="HTW237" s="12"/>
      <c r="HTX237" s="12"/>
      <c r="HTY237" s="12"/>
      <c r="HTZ237" s="12"/>
      <c r="HUA237" s="12"/>
      <c r="HUB237" s="12"/>
      <c r="HUC237" s="12"/>
      <c r="HUD237" s="12"/>
      <c r="HUE237" s="12"/>
      <c r="HUF237" s="12"/>
      <c r="HUG237" s="12"/>
      <c r="HUH237" s="12"/>
      <c r="HUI237" s="12"/>
      <c r="HUJ237" s="12"/>
      <c r="HUK237" s="12"/>
      <c r="HUL237" s="12"/>
      <c r="HUM237" s="12"/>
      <c r="HUN237" s="12"/>
      <c r="HUO237" s="12"/>
      <c r="HUP237" s="12"/>
      <c r="HUQ237" s="12"/>
      <c r="HUR237" s="12"/>
      <c r="HUS237" s="12"/>
      <c r="HUT237" s="12"/>
      <c r="HUU237" s="12"/>
      <c r="HUV237" s="12"/>
      <c r="HUW237" s="12"/>
      <c r="HUX237" s="12"/>
      <c r="HUY237" s="12"/>
      <c r="HUZ237" s="12"/>
      <c r="HVA237" s="12"/>
      <c r="HVB237" s="12"/>
      <c r="HVC237" s="12"/>
      <c r="HVD237" s="12"/>
      <c r="HVE237" s="12"/>
      <c r="HVF237" s="12"/>
      <c r="HVG237" s="12"/>
      <c r="HVH237" s="12"/>
      <c r="HVI237" s="12"/>
      <c r="HVJ237" s="12"/>
      <c r="HVK237" s="12"/>
      <c r="HVL237" s="12"/>
      <c r="HVM237" s="12"/>
      <c r="HVN237" s="12"/>
      <c r="HVO237" s="12"/>
      <c r="HVP237" s="12"/>
      <c r="HVQ237" s="12"/>
      <c r="HVR237" s="12"/>
      <c r="HVS237" s="12"/>
      <c r="HVT237" s="12"/>
      <c r="HVU237" s="12"/>
      <c r="HVV237" s="12"/>
      <c r="HVW237" s="12"/>
      <c r="HVX237" s="12"/>
      <c r="HVY237" s="12"/>
      <c r="HVZ237" s="12"/>
      <c r="HWA237" s="12"/>
      <c r="HWB237" s="12"/>
      <c r="HWC237" s="12"/>
      <c r="HWD237" s="12"/>
      <c r="HWE237" s="12"/>
      <c r="HWF237" s="12"/>
      <c r="HWG237" s="12"/>
      <c r="HWH237" s="12"/>
      <c r="HWI237" s="12"/>
      <c r="HWJ237" s="12"/>
      <c r="HWK237" s="12"/>
      <c r="HWL237" s="12"/>
      <c r="HWM237" s="12"/>
      <c r="HWN237" s="12"/>
      <c r="HWO237" s="12"/>
      <c r="HWP237" s="12"/>
      <c r="HWQ237" s="12"/>
      <c r="HWR237" s="12"/>
      <c r="HWS237" s="12"/>
      <c r="HWT237" s="12"/>
      <c r="HWU237" s="12"/>
      <c r="HWV237" s="12"/>
      <c r="HWW237" s="12"/>
      <c r="HWX237" s="12"/>
      <c r="HWY237" s="12"/>
      <c r="HWZ237" s="12"/>
      <c r="HXA237" s="12"/>
      <c r="HXB237" s="12"/>
      <c r="HXC237" s="12"/>
      <c r="HXD237" s="12"/>
      <c r="HXE237" s="12"/>
      <c r="HXF237" s="12"/>
      <c r="HXG237" s="12"/>
      <c r="HXH237" s="12"/>
      <c r="HXI237" s="12"/>
      <c r="HXJ237" s="12"/>
      <c r="HXK237" s="12"/>
      <c r="HXL237" s="12"/>
      <c r="HXM237" s="12"/>
      <c r="HXN237" s="12"/>
      <c r="HXO237" s="12"/>
      <c r="HXP237" s="12"/>
      <c r="HXQ237" s="12"/>
      <c r="HXR237" s="12"/>
      <c r="HXS237" s="12"/>
      <c r="HXT237" s="12"/>
      <c r="HXU237" s="12"/>
      <c r="HXV237" s="12"/>
      <c r="HXW237" s="12"/>
      <c r="HXX237" s="12"/>
      <c r="HXY237" s="12"/>
      <c r="HXZ237" s="12"/>
      <c r="HYA237" s="12"/>
      <c r="HYB237" s="12"/>
      <c r="HYC237" s="12"/>
      <c r="HYD237" s="12"/>
      <c r="HYE237" s="12"/>
      <c r="HYF237" s="12"/>
      <c r="HYG237" s="12"/>
      <c r="HYH237" s="12"/>
      <c r="HYI237" s="12"/>
      <c r="HYJ237" s="12"/>
      <c r="HYK237" s="12"/>
      <c r="HYL237" s="12"/>
      <c r="HYM237" s="12"/>
      <c r="HYN237" s="12"/>
      <c r="HYO237" s="12"/>
      <c r="HYP237" s="12"/>
      <c r="HYQ237" s="12"/>
      <c r="HYR237" s="12"/>
      <c r="HYS237" s="12"/>
      <c r="HYT237" s="12"/>
      <c r="HYU237" s="12"/>
      <c r="HYV237" s="12"/>
      <c r="HYW237" s="12"/>
      <c r="HYX237" s="12"/>
      <c r="HYY237" s="12"/>
      <c r="HYZ237" s="12"/>
      <c r="HZA237" s="12"/>
      <c r="HZB237" s="12"/>
      <c r="HZC237" s="12"/>
      <c r="HZD237" s="12"/>
      <c r="HZE237" s="12"/>
      <c r="HZF237" s="12"/>
      <c r="HZG237" s="12"/>
      <c r="HZH237" s="12"/>
      <c r="HZI237" s="12"/>
      <c r="HZJ237" s="12"/>
      <c r="HZK237" s="12"/>
      <c r="HZL237" s="12"/>
      <c r="HZM237" s="12"/>
      <c r="HZN237" s="12"/>
      <c r="HZO237" s="12"/>
      <c r="HZP237" s="12"/>
      <c r="HZQ237" s="12"/>
      <c r="HZR237" s="12"/>
      <c r="HZS237" s="12"/>
      <c r="HZT237" s="12"/>
      <c r="HZU237" s="12"/>
      <c r="HZV237" s="12"/>
      <c r="HZW237" s="12"/>
      <c r="HZX237" s="12"/>
      <c r="HZY237" s="12"/>
      <c r="HZZ237" s="12"/>
      <c r="IAA237" s="12"/>
      <c r="IAB237" s="12"/>
      <c r="IAC237" s="12"/>
      <c r="IAD237" s="12"/>
      <c r="IAE237" s="12"/>
      <c r="IAF237" s="12"/>
      <c r="IAG237" s="12"/>
      <c r="IAH237" s="12"/>
      <c r="IAI237" s="12"/>
      <c r="IAJ237" s="12"/>
      <c r="IAK237" s="12"/>
      <c r="IAL237" s="12"/>
      <c r="IAM237" s="12"/>
      <c r="IAN237" s="12"/>
      <c r="IAO237" s="12"/>
      <c r="IAP237" s="12"/>
      <c r="IAQ237" s="12"/>
      <c r="IAR237" s="12"/>
      <c r="IAS237" s="12"/>
      <c r="IAT237" s="12"/>
      <c r="IAU237" s="12"/>
      <c r="IAV237" s="12"/>
      <c r="IAW237" s="12"/>
      <c r="IAX237" s="12"/>
      <c r="IAY237" s="12"/>
      <c r="IAZ237" s="12"/>
      <c r="IBA237" s="12"/>
      <c r="IBB237" s="12"/>
      <c r="IBC237" s="12"/>
      <c r="IBD237" s="12"/>
      <c r="IBE237" s="12"/>
      <c r="IBF237" s="12"/>
      <c r="IBG237" s="12"/>
      <c r="IBH237" s="12"/>
      <c r="IBI237" s="12"/>
      <c r="IBJ237" s="12"/>
      <c r="IBK237" s="12"/>
      <c r="IBL237" s="12"/>
      <c r="IBM237" s="12"/>
      <c r="IBN237" s="12"/>
      <c r="IBO237" s="12"/>
      <c r="IBP237" s="12"/>
      <c r="IBQ237" s="12"/>
      <c r="IBR237" s="12"/>
      <c r="IBS237" s="12"/>
      <c r="IBT237" s="12"/>
      <c r="IBU237" s="12"/>
      <c r="IBV237" s="12"/>
      <c r="IBW237" s="12"/>
      <c r="IBX237" s="12"/>
      <c r="IBY237" s="12"/>
      <c r="IBZ237" s="12"/>
      <c r="ICA237" s="12"/>
      <c r="ICB237" s="12"/>
      <c r="ICC237" s="12"/>
      <c r="ICD237" s="12"/>
      <c r="ICE237" s="12"/>
      <c r="ICF237" s="12"/>
      <c r="ICG237" s="12"/>
      <c r="ICH237" s="12"/>
      <c r="ICI237" s="12"/>
      <c r="ICJ237" s="12"/>
      <c r="ICK237" s="12"/>
      <c r="ICL237" s="12"/>
      <c r="ICM237" s="12"/>
      <c r="ICN237" s="12"/>
      <c r="ICO237" s="12"/>
      <c r="ICP237" s="12"/>
      <c r="ICQ237" s="12"/>
      <c r="ICR237" s="12"/>
      <c r="ICS237" s="12"/>
      <c r="ICT237" s="12"/>
      <c r="ICU237" s="12"/>
      <c r="ICV237" s="12"/>
      <c r="ICW237" s="12"/>
      <c r="ICX237" s="12"/>
      <c r="ICY237" s="12"/>
      <c r="ICZ237" s="12"/>
      <c r="IDA237" s="12"/>
      <c r="IDB237" s="12"/>
      <c r="IDC237" s="12"/>
      <c r="IDD237" s="12"/>
      <c r="IDE237" s="12"/>
      <c r="IDF237" s="12"/>
      <c r="IDG237" s="12"/>
      <c r="IDH237" s="12"/>
      <c r="IDI237" s="12"/>
      <c r="IDJ237" s="12"/>
      <c r="IDK237" s="12"/>
      <c r="IDL237" s="12"/>
      <c r="IDM237" s="12"/>
      <c r="IDN237" s="12"/>
      <c r="IDO237" s="12"/>
      <c r="IDP237" s="12"/>
      <c r="IDQ237" s="12"/>
      <c r="IDR237" s="12"/>
      <c r="IDS237" s="12"/>
      <c r="IDT237" s="12"/>
      <c r="IDU237" s="12"/>
      <c r="IDV237" s="12"/>
      <c r="IDW237" s="12"/>
      <c r="IDX237" s="12"/>
      <c r="IDY237" s="12"/>
      <c r="IDZ237" s="12"/>
      <c r="IEA237" s="12"/>
      <c r="IEB237" s="12"/>
      <c r="IEC237" s="12"/>
      <c r="IED237" s="12"/>
      <c r="IEE237" s="12"/>
      <c r="IEF237" s="12"/>
      <c r="IEG237" s="12"/>
      <c r="IEH237" s="12"/>
      <c r="IEI237" s="12"/>
      <c r="IEJ237" s="12"/>
      <c r="IEK237" s="12"/>
      <c r="IEL237" s="12"/>
      <c r="IEM237" s="12"/>
      <c r="IEN237" s="12"/>
      <c r="IEO237" s="12"/>
      <c r="IEP237" s="12"/>
      <c r="IEQ237" s="12"/>
      <c r="IER237" s="12"/>
      <c r="IES237" s="12"/>
      <c r="IET237" s="12"/>
      <c r="IEU237" s="12"/>
      <c r="IEV237" s="12"/>
      <c r="IEW237" s="12"/>
      <c r="IEX237" s="12"/>
      <c r="IEY237" s="12"/>
      <c r="IEZ237" s="12"/>
      <c r="IFA237" s="12"/>
      <c r="IFB237" s="12"/>
      <c r="IFC237" s="12"/>
      <c r="IFD237" s="12"/>
      <c r="IFE237" s="12"/>
      <c r="IFF237" s="12"/>
      <c r="IFG237" s="12"/>
      <c r="IFH237" s="12"/>
      <c r="IFI237" s="12"/>
      <c r="IFJ237" s="12"/>
      <c r="IFK237" s="12"/>
      <c r="IFL237" s="12"/>
      <c r="IFM237" s="12"/>
      <c r="IFN237" s="12"/>
      <c r="IFO237" s="12"/>
      <c r="IFP237" s="12"/>
      <c r="IFQ237" s="12"/>
      <c r="IFR237" s="12"/>
      <c r="IFS237" s="12"/>
      <c r="IFT237" s="12"/>
      <c r="IFU237" s="12"/>
      <c r="IFV237" s="12"/>
      <c r="IFW237" s="12"/>
      <c r="IFX237" s="12"/>
      <c r="IFY237" s="12"/>
      <c r="IFZ237" s="12"/>
      <c r="IGA237" s="12"/>
      <c r="IGB237" s="12"/>
      <c r="IGC237" s="12"/>
      <c r="IGD237" s="12"/>
      <c r="IGE237" s="12"/>
      <c r="IGF237" s="12"/>
      <c r="IGG237" s="12"/>
      <c r="IGH237" s="12"/>
      <c r="IGI237" s="12"/>
      <c r="IGJ237" s="12"/>
      <c r="IGK237" s="12"/>
      <c r="IGL237" s="12"/>
      <c r="IGM237" s="12"/>
      <c r="IGN237" s="12"/>
      <c r="IGO237" s="12"/>
      <c r="IGP237" s="12"/>
      <c r="IGQ237" s="12"/>
      <c r="IGR237" s="12"/>
      <c r="IGS237" s="12"/>
      <c r="IGT237" s="12"/>
      <c r="IGU237" s="12"/>
      <c r="IGV237" s="12"/>
      <c r="IGW237" s="12"/>
      <c r="IGX237" s="12"/>
      <c r="IGY237" s="12"/>
      <c r="IGZ237" s="12"/>
      <c r="IHA237" s="12"/>
      <c r="IHB237" s="12"/>
      <c r="IHC237" s="12"/>
      <c r="IHD237" s="12"/>
      <c r="IHE237" s="12"/>
      <c r="IHF237" s="12"/>
      <c r="IHG237" s="12"/>
      <c r="IHH237" s="12"/>
      <c r="IHI237" s="12"/>
      <c r="IHJ237" s="12"/>
      <c r="IHK237" s="12"/>
      <c r="IHL237" s="12"/>
      <c r="IHM237" s="12"/>
      <c r="IHN237" s="12"/>
      <c r="IHO237" s="12"/>
      <c r="IHP237" s="12"/>
      <c r="IHQ237" s="12"/>
      <c r="IHR237" s="12"/>
      <c r="IHS237" s="12"/>
      <c r="IHT237" s="12"/>
      <c r="IHU237" s="12"/>
      <c r="IHV237" s="12"/>
      <c r="IHW237" s="12"/>
      <c r="IHX237" s="12"/>
      <c r="IHY237" s="12"/>
      <c r="IHZ237" s="12"/>
      <c r="IIA237" s="12"/>
      <c r="IIB237" s="12"/>
      <c r="IIC237" s="12"/>
      <c r="IID237" s="12"/>
      <c r="IIE237" s="12"/>
      <c r="IIF237" s="12"/>
      <c r="IIG237" s="12"/>
      <c r="IIH237" s="12"/>
      <c r="III237" s="12"/>
      <c r="IIJ237" s="12"/>
      <c r="IIK237" s="12"/>
      <c r="IIL237" s="12"/>
      <c r="IIM237" s="12"/>
      <c r="IIN237" s="12"/>
      <c r="IIO237" s="12"/>
      <c r="IIP237" s="12"/>
      <c r="IIQ237" s="12"/>
      <c r="IIR237" s="12"/>
      <c r="IIS237" s="12"/>
      <c r="IIT237" s="12"/>
      <c r="IIU237" s="12"/>
      <c r="IIV237" s="12"/>
      <c r="IIW237" s="12"/>
      <c r="IIX237" s="12"/>
      <c r="IIY237" s="12"/>
      <c r="IIZ237" s="12"/>
      <c r="IJA237" s="12"/>
      <c r="IJB237" s="12"/>
      <c r="IJC237" s="12"/>
      <c r="IJD237" s="12"/>
      <c r="IJE237" s="12"/>
      <c r="IJF237" s="12"/>
      <c r="IJG237" s="12"/>
      <c r="IJH237" s="12"/>
      <c r="IJI237" s="12"/>
      <c r="IJJ237" s="12"/>
      <c r="IJK237" s="12"/>
      <c r="IJL237" s="12"/>
      <c r="IJM237" s="12"/>
      <c r="IJN237" s="12"/>
      <c r="IJO237" s="12"/>
      <c r="IJP237" s="12"/>
      <c r="IJQ237" s="12"/>
      <c r="IJR237" s="12"/>
      <c r="IJS237" s="12"/>
      <c r="IJT237" s="12"/>
      <c r="IJU237" s="12"/>
      <c r="IJV237" s="12"/>
      <c r="IJW237" s="12"/>
      <c r="IJX237" s="12"/>
      <c r="IJY237" s="12"/>
      <c r="IJZ237" s="12"/>
      <c r="IKA237" s="12"/>
      <c r="IKB237" s="12"/>
      <c r="IKC237" s="12"/>
      <c r="IKD237" s="12"/>
      <c r="IKE237" s="12"/>
      <c r="IKF237" s="12"/>
      <c r="IKG237" s="12"/>
      <c r="IKH237" s="12"/>
      <c r="IKI237" s="12"/>
      <c r="IKJ237" s="12"/>
      <c r="IKK237" s="12"/>
      <c r="IKL237" s="12"/>
      <c r="IKM237" s="12"/>
      <c r="IKN237" s="12"/>
      <c r="IKO237" s="12"/>
      <c r="IKP237" s="12"/>
      <c r="IKQ237" s="12"/>
      <c r="IKR237" s="12"/>
      <c r="IKS237" s="12"/>
      <c r="IKT237" s="12"/>
      <c r="IKU237" s="12"/>
      <c r="IKV237" s="12"/>
      <c r="IKW237" s="12"/>
      <c r="IKX237" s="12"/>
      <c r="IKY237" s="12"/>
      <c r="IKZ237" s="12"/>
      <c r="ILA237" s="12"/>
      <c r="ILB237" s="12"/>
      <c r="ILC237" s="12"/>
      <c r="ILD237" s="12"/>
      <c r="ILE237" s="12"/>
      <c r="ILF237" s="12"/>
      <c r="ILG237" s="12"/>
      <c r="ILH237" s="12"/>
      <c r="ILI237" s="12"/>
      <c r="ILJ237" s="12"/>
      <c r="ILK237" s="12"/>
      <c r="ILL237" s="12"/>
      <c r="ILM237" s="12"/>
      <c r="ILN237" s="12"/>
      <c r="ILO237" s="12"/>
      <c r="ILP237" s="12"/>
      <c r="ILQ237" s="12"/>
      <c r="ILR237" s="12"/>
      <c r="ILS237" s="12"/>
      <c r="ILT237" s="12"/>
      <c r="ILU237" s="12"/>
      <c r="ILV237" s="12"/>
      <c r="ILW237" s="12"/>
      <c r="ILX237" s="12"/>
      <c r="ILY237" s="12"/>
      <c r="ILZ237" s="12"/>
      <c r="IMA237" s="12"/>
      <c r="IMB237" s="12"/>
      <c r="IMC237" s="12"/>
      <c r="IMD237" s="12"/>
      <c r="IME237" s="12"/>
      <c r="IMF237" s="12"/>
      <c r="IMG237" s="12"/>
      <c r="IMH237" s="12"/>
      <c r="IMI237" s="12"/>
      <c r="IMJ237" s="12"/>
      <c r="IMK237" s="12"/>
      <c r="IML237" s="12"/>
      <c r="IMM237" s="12"/>
      <c r="IMN237" s="12"/>
      <c r="IMO237" s="12"/>
      <c r="IMP237" s="12"/>
      <c r="IMQ237" s="12"/>
      <c r="IMR237" s="12"/>
      <c r="IMS237" s="12"/>
      <c r="IMT237" s="12"/>
      <c r="IMU237" s="12"/>
      <c r="IMV237" s="12"/>
      <c r="IMW237" s="12"/>
      <c r="IMX237" s="12"/>
      <c r="IMY237" s="12"/>
      <c r="IMZ237" s="12"/>
      <c r="INA237" s="12"/>
      <c r="INB237" s="12"/>
      <c r="INC237" s="12"/>
      <c r="IND237" s="12"/>
      <c r="INE237" s="12"/>
      <c r="INF237" s="12"/>
      <c r="ING237" s="12"/>
      <c r="INH237" s="12"/>
      <c r="INI237" s="12"/>
      <c r="INJ237" s="12"/>
      <c r="INK237" s="12"/>
      <c r="INL237" s="12"/>
      <c r="INM237" s="12"/>
      <c r="INN237" s="12"/>
      <c r="INO237" s="12"/>
      <c r="INP237" s="12"/>
      <c r="INQ237" s="12"/>
      <c r="INR237" s="12"/>
      <c r="INS237" s="12"/>
      <c r="INT237" s="12"/>
      <c r="INU237" s="12"/>
      <c r="INV237" s="12"/>
      <c r="INW237" s="12"/>
      <c r="INX237" s="12"/>
      <c r="INY237" s="12"/>
      <c r="INZ237" s="12"/>
      <c r="IOA237" s="12"/>
      <c r="IOB237" s="12"/>
      <c r="IOC237" s="12"/>
      <c r="IOD237" s="12"/>
      <c r="IOE237" s="12"/>
      <c r="IOF237" s="12"/>
      <c r="IOG237" s="12"/>
      <c r="IOH237" s="12"/>
      <c r="IOI237" s="12"/>
      <c r="IOJ237" s="12"/>
      <c r="IOK237" s="12"/>
      <c r="IOL237" s="12"/>
      <c r="IOM237" s="12"/>
      <c r="ION237" s="12"/>
      <c r="IOO237" s="12"/>
      <c r="IOP237" s="12"/>
      <c r="IOQ237" s="12"/>
      <c r="IOR237" s="12"/>
      <c r="IOS237" s="12"/>
      <c r="IOT237" s="12"/>
      <c r="IOU237" s="12"/>
      <c r="IOV237" s="12"/>
      <c r="IOW237" s="12"/>
      <c r="IOX237" s="12"/>
      <c r="IOY237" s="12"/>
      <c r="IOZ237" s="12"/>
      <c r="IPA237" s="12"/>
      <c r="IPB237" s="12"/>
      <c r="IPC237" s="12"/>
      <c r="IPD237" s="12"/>
      <c r="IPE237" s="12"/>
      <c r="IPF237" s="12"/>
      <c r="IPG237" s="12"/>
      <c r="IPH237" s="12"/>
      <c r="IPI237" s="12"/>
      <c r="IPJ237" s="12"/>
      <c r="IPK237" s="12"/>
      <c r="IPL237" s="12"/>
      <c r="IPM237" s="12"/>
      <c r="IPN237" s="12"/>
      <c r="IPO237" s="12"/>
      <c r="IPP237" s="12"/>
      <c r="IPQ237" s="12"/>
      <c r="IPR237" s="12"/>
      <c r="IPS237" s="12"/>
      <c r="IPT237" s="12"/>
      <c r="IPU237" s="12"/>
      <c r="IPV237" s="12"/>
      <c r="IPW237" s="12"/>
      <c r="IPX237" s="12"/>
      <c r="IPY237" s="12"/>
      <c r="IPZ237" s="12"/>
      <c r="IQA237" s="12"/>
      <c r="IQB237" s="12"/>
      <c r="IQC237" s="12"/>
      <c r="IQD237" s="12"/>
      <c r="IQE237" s="12"/>
      <c r="IQF237" s="12"/>
      <c r="IQG237" s="12"/>
      <c r="IQH237" s="12"/>
      <c r="IQI237" s="12"/>
      <c r="IQJ237" s="12"/>
      <c r="IQK237" s="12"/>
      <c r="IQL237" s="12"/>
      <c r="IQM237" s="12"/>
      <c r="IQN237" s="12"/>
      <c r="IQO237" s="12"/>
      <c r="IQP237" s="12"/>
      <c r="IQQ237" s="12"/>
      <c r="IQR237" s="12"/>
      <c r="IQS237" s="12"/>
      <c r="IQT237" s="12"/>
      <c r="IQU237" s="12"/>
      <c r="IQV237" s="12"/>
      <c r="IQW237" s="12"/>
      <c r="IQX237" s="12"/>
      <c r="IQY237" s="12"/>
      <c r="IQZ237" s="12"/>
      <c r="IRA237" s="12"/>
      <c r="IRB237" s="12"/>
      <c r="IRC237" s="12"/>
      <c r="IRD237" s="12"/>
      <c r="IRE237" s="12"/>
      <c r="IRF237" s="12"/>
      <c r="IRG237" s="12"/>
      <c r="IRH237" s="12"/>
      <c r="IRI237" s="12"/>
      <c r="IRJ237" s="12"/>
      <c r="IRK237" s="12"/>
      <c r="IRL237" s="12"/>
      <c r="IRM237" s="12"/>
      <c r="IRN237" s="12"/>
      <c r="IRO237" s="12"/>
      <c r="IRP237" s="12"/>
      <c r="IRQ237" s="12"/>
      <c r="IRR237" s="12"/>
      <c r="IRS237" s="12"/>
      <c r="IRT237" s="12"/>
      <c r="IRU237" s="12"/>
      <c r="IRV237" s="12"/>
      <c r="IRW237" s="12"/>
      <c r="IRX237" s="12"/>
      <c r="IRY237" s="12"/>
      <c r="IRZ237" s="12"/>
      <c r="ISA237" s="12"/>
      <c r="ISB237" s="12"/>
      <c r="ISC237" s="12"/>
      <c r="ISD237" s="12"/>
      <c r="ISE237" s="12"/>
      <c r="ISF237" s="12"/>
      <c r="ISG237" s="12"/>
      <c r="ISH237" s="12"/>
      <c r="ISI237" s="12"/>
      <c r="ISJ237" s="12"/>
      <c r="ISK237" s="12"/>
      <c r="ISL237" s="12"/>
      <c r="ISM237" s="12"/>
      <c r="ISN237" s="12"/>
      <c r="ISO237" s="12"/>
      <c r="ISP237" s="12"/>
      <c r="ISQ237" s="12"/>
      <c r="ISR237" s="12"/>
      <c r="ISS237" s="12"/>
      <c r="IST237" s="12"/>
      <c r="ISU237" s="12"/>
      <c r="ISV237" s="12"/>
      <c r="ISW237" s="12"/>
      <c r="ISX237" s="12"/>
      <c r="ISY237" s="12"/>
      <c r="ISZ237" s="12"/>
      <c r="ITA237" s="12"/>
      <c r="ITB237" s="12"/>
      <c r="ITC237" s="12"/>
      <c r="ITD237" s="12"/>
      <c r="ITE237" s="12"/>
      <c r="ITF237" s="12"/>
      <c r="ITG237" s="12"/>
      <c r="ITH237" s="12"/>
      <c r="ITI237" s="12"/>
      <c r="ITJ237" s="12"/>
      <c r="ITK237" s="12"/>
      <c r="ITL237" s="12"/>
      <c r="ITM237" s="12"/>
      <c r="ITN237" s="12"/>
      <c r="ITO237" s="12"/>
      <c r="ITP237" s="12"/>
      <c r="ITQ237" s="12"/>
      <c r="ITR237" s="12"/>
      <c r="ITS237" s="12"/>
      <c r="ITT237" s="12"/>
      <c r="ITU237" s="12"/>
      <c r="ITV237" s="12"/>
      <c r="ITW237" s="12"/>
      <c r="ITX237" s="12"/>
      <c r="ITY237" s="12"/>
      <c r="ITZ237" s="12"/>
      <c r="IUA237" s="12"/>
      <c r="IUB237" s="12"/>
      <c r="IUC237" s="12"/>
      <c r="IUD237" s="12"/>
      <c r="IUE237" s="12"/>
      <c r="IUF237" s="12"/>
      <c r="IUG237" s="12"/>
      <c r="IUH237" s="12"/>
      <c r="IUI237" s="12"/>
      <c r="IUJ237" s="12"/>
      <c r="IUK237" s="12"/>
      <c r="IUL237" s="12"/>
      <c r="IUM237" s="12"/>
      <c r="IUN237" s="12"/>
      <c r="IUO237" s="12"/>
      <c r="IUP237" s="12"/>
      <c r="IUQ237" s="12"/>
      <c r="IUR237" s="12"/>
      <c r="IUS237" s="12"/>
      <c r="IUT237" s="12"/>
      <c r="IUU237" s="12"/>
      <c r="IUV237" s="12"/>
      <c r="IUW237" s="12"/>
      <c r="IUX237" s="12"/>
      <c r="IUY237" s="12"/>
      <c r="IUZ237" s="12"/>
      <c r="IVA237" s="12"/>
      <c r="IVB237" s="12"/>
      <c r="IVC237" s="12"/>
      <c r="IVD237" s="12"/>
      <c r="IVE237" s="12"/>
      <c r="IVF237" s="12"/>
      <c r="IVG237" s="12"/>
      <c r="IVH237" s="12"/>
      <c r="IVI237" s="12"/>
      <c r="IVJ237" s="12"/>
      <c r="IVK237" s="12"/>
      <c r="IVL237" s="12"/>
      <c r="IVM237" s="12"/>
      <c r="IVN237" s="12"/>
      <c r="IVO237" s="12"/>
      <c r="IVP237" s="12"/>
      <c r="IVQ237" s="12"/>
      <c r="IVR237" s="12"/>
      <c r="IVS237" s="12"/>
      <c r="IVT237" s="12"/>
      <c r="IVU237" s="12"/>
      <c r="IVV237" s="12"/>
      <c r="IVW237" s="12"/>
      <c r="IVX237" s="12"/>
      <c r="IVY237" s="12"/>
      <c r="IVZ237" s="12"/>
      <c r="IWA237" s="12"/>
      <c r="IWB237" s="12"/>
      <c r="IWC237" s="12"/>
      <c r="IWD237" s="12"/>
      <c r="IWE237" s="12"/>
      <c r="IWF237" s="12"/>
      <c r="IWG237" s="12"/>
      <c r="IWH237" s="12"/>
      <c r="IWI237" s="12"/>
      <c r="IWJ237" s="12"/>
      <c r="IWK237" s="12"/>
      <c r="IWL237" s="12"/>
      <c r="IWM237" s="12"/>
      <c r="IWN237" s="12"/>
      <c r="IWO237" s="12"/>
      <c r="IWP237" s="12"/>
      <c r="IWQ237" s="12"/>
      <c r="IWR237" s="12"/>
      <c r="IWS237" s="12"/>
      <c r="IWT237" s="12"/>
      <c r="IWU237" s="12"/>
      <c r="IWV237" s="12"/>
      <c r="IWW237" s="12"/>
      <c r="IWX237" s="12"/>
      <c r="IWY237" s="12"/>
      <c r="IWZ237" s="12"/>
      <c r="IXA237" s="12"/>
      <c r="IXB237" s="12"/>
      <c r="IXC237" s="12"/>
      <c r="IXD237" s="12"/>
      <c r="IXE237" s="12"/>
      <c r="IXF237" s="12"/>
      <c r="IXG237" s="12"/>
      <c r="IXH237" s="12"/>
      <c r="IXI237" s="12"/>
      <c r="IXJ237" s="12"/>
      <c r="IXK237" s="12"/>
      <c r="IXL237" s="12"/>
      <c r="IXM237" s="12"/>
      <c r="IXN237" s="12"/>
      <c r="IXO237" s="12"/>
      <c r="IXP237" s="12"/>
      <c r="IXQ237" s="12"/>
      <c r="IXR237" s="12"/>
      <c r="IXS237" s="12"/>
      <c r="IXT237" s="12"/>
      <c r="IXU237" s="12"/>
      <c r="IXV237" s="12"/>
      <c r="IXW237" s="12"/>
      <c r="IXX237" s="12"/>
      <c r="IXY237" s="12"/>
      <c r="IXZ237" s="12"/>
      <c r="IYA237" s="12"/>
      <c r="IYB237" s="12"/>
      <c r="IYC237" s="12"/>
      <c r="IYD237" s="12"/>
      <c r="IYE237" s="12"/>
      <c r="IYF237" s="12"/>
      <c r="IYG237" s="12"/>
      <c r="IYH237" s="12"/>
      <c r="IYI237" s="12"/>
      <c r="IYJ237" s="12"/>
      <c r="IYK237" s="12"/>
      <c r="IYL237" s="12"/>
      <c r="IYM237" s="12"/>
      <c r="IYN237" s="12"/>
      <c r="IYO237" s="12"/>
      <c r="IYP237" s="12"/>
      <c r="IYQ237" s="12"/>
      <c r="IYR237" s="12"/>
      <c r="IYS237" s="12"/>
      <c r="IYT237" s="12"/>
      <c r="IYU237" s="12"/>
      <c r="IYV237" s="12"/>
      <c r="IYW237" s="12"/>
      <c r="IYX237" s="12"/>
      <c r="IYY237" s="12"/>
      <c r="IYZ237" s="12"/>
      <c r="IZA237" s="12"/>
      <c r="IZB237" s="12"/>
      <c r="IZC237" s="12"/>
      <c r="IZD237" s="12"/>
      <c r="IZE237" s="12"/>
      <c r="IZF237" s="12"/>
      <c r="IZG237" s="12"/>
      <c r="IZH237" s="12"/>
      <c r="IZI237" s="12"/>
      <c r="IZJ237" s="12"/>
      <c r="IZK237" s="12"/>
      <c r="IZL237" s="12"/>
      <c r="IZM237" s="12"/>
      <c r="IZN237" s="12"/>
      <c r="IZO237" s="12"/>
      <c r="IZP237" s="12"/>
      <c r="IZQ237" s="12"/>
      <c r="IZR237" s="12"/>
      <c r="IZS237" s="12"/>
      <c r="IZT237" s="12"/>
      <c r="IZU237" s="12"/>
      <c r="IZV237" s="12"/>
      <c r="IZW237" s="12"/>
      <c r="IZX237" s="12"/>
      <c r="IZY237" s="12"/>
      <c r="IZZ237" s="12"/>
      <c r="JAA237" s="12"/>
      <c r="JAB237" s="12"/>
      <c r="JAC237" s="12"/>
      <c r="JAD237" s="12"/>
      <c r="JAE237" s="12"/>
      <c r="JAF237" s="12"/>
      <c r="JAG237" s="12"/>
      <c r="JAH237" s="12"/>
      <c r="JAI237" s="12"/>
      <c r="JAJ237" s="12"/>
      <c r="JAK237" s="12"/>
      <c r="JAL237" s="12"/>
      <c r="JAM237" s="12"/>
      <c r="JAN237" s="12"/>
      <c r="JAO237" s="12"/>
      <c r="JAP237" s="12"/>
      <c r="JAQ237" s="12"/>
      <c r="JAR237" s="12"/>
      <c r="JAS237" s="12"/>
      <c r="JAT237" s="12"/>
      <c r="JAU237" s="12"/>
      <c r="JAV237" s="12"/>
      <c r="JAW237" s="12"/>
      <c r="JAX237" s="12"/>
      <c r="JAY237" s="12"/>
      <c r="JAZ237" s="12"/>
      <c r="JBA237" s="12"/>
      <c r="JBB237" s="12"/>
      <c r="JBC237" s="12"/>
      <c r="JBD237" s="12"/>
      <c r="JBE237" s="12"/>
      <c r="JBF237" s="12"/>
      <c r="JBG237" s="12"/>
      <c r="JBH237" s="12"/>
      <c r="JBI237" s="12"/>
      <c r="JBJ237" s="12"/>
      <c r="JBK237" s="12"/>
      <c r="JBL237" s="12"/>
      <c r="JBM237" s="12"/>
      <c r="JBN237" s="12"/>
      <c r="JBO237" s="12"/>
      <c r="JBP237" s="12"/>
      <c r="JBQ237" s="12"/>
      <c r="JBR237" s="12"/>
      <c r="JBS237" s="12"/>
      <c r="JBT237" s="12"/>
      <c r="JBU237" s="12"/>
      <c r="JBV237" s="12"/>
      <c r="JBW237" s="12"/>
      <c r="JBX237" s="12"/>
      <c r="JBY237" s="12"/>
      <c r="JBZ237" s="12"/>
      <c r="JCA237" s="12"/>
      <c r="JCB237" s="12"/>
      <c r="JCC237" s="12"/>
      <c r="JCD237" s="12"/>
      <c r="JCE237" s="12"/>
      <c r="JCF237" s="12"/>
      <c r="JCG237" s="12"/>
      <c r="JCH237" s="12"/>
      <c r="JCI237" s="12"/>
      <c r="JCJ237" s="12"/>
      <c r="JCK237" s="12"/>
      <c r="JCL237" s="12"/>
      <c r="JCM237" s="12"/>
      <c r="JCN237" s="12"/>
      <c r="JCO237" s="12"/>
      <c r="JCP237" s="12"/>
      <c r="JCQ237" s="12"/>
      <c r="JCR237" s="12"/>
      <c r="JCS237" s="12"/>
      <c r="JCT237" s="12"/>
      <c r="JCU237" s="12"/>
      <c r="JCV237" s="12"/>
      <c r="JCW237" s="12"/>
      <c r="JCX237" s="12"/>
      <c r="JCY237" s="12"/>
      <c r="JCZ237" s="12"/>
      <c r="JDA237" s="12"/>
      <c r="JDB237" s="12"/>
      <c r="JDC237" s="12"/>
      <c r="JDD237" s="12"/>
      <c r="JDE237" s="12"/>
      <c r="JDF237" s="12"/>
      <c r="JDG237" s="12"/>
      <c r="JDH237" s="12"/>
      <c r="JDI237" s="12"/>
      <c r="JDJ237" s="12"/>
      <c r="JDK237" s="12"/>
      <c r="JDL237" s="12"/>
      <c r="JDM237" s="12"/>
      <c r="JDN237" s="12"/>
      <c r="JDO237" s="12"/>
      <c r="JDP237" s="12"/>
      <c r="JDQ237" s="12"/>
      <c r="JDR237" s="12"/>
      <c r="JDS237" s="12"/>
      <c r="JDT237" s="12"/>
      <c r="JDU237" s="12"/>
      <c r="JDV237" s="12"/>
      <c r="JDW237" s="12"/>
      <c r="JDX237" s="12"/>
      <c r="JDY237" s="12"/>
      <c r="JDZ237" s="12"/>
      <c r="JEA237" s="12"/>
      <c r="JEB237" s="12"/>
      <c r="JEC237" s="12"/>
      <c r="JED237" s="12"/>
      <c r="JEE237" s="12"/>
      <c r="JEF237" s="12"/>
      <c r="JEG237" s="12"/>
      <c r="JEH237" s="12"/>
      <c r="JEI237" s="12"/>
      <c r="JEJ237" s="12"/>
      <c r="JEK237" s="12"/>
      <c r="JEL237" s="12"/>
      <c r="JEM237" s="12"/>
      <c r="JEN237" s="12"/>
      <c r="JEO237" s="12"/>
      <c r="JEP237" s="12"/>
      <c r="JEQ237" s="12"/>
      <c r="JER237" s="12"/>
      <c r="JES237" s="12"/>
      <c r="JET237" s="12"/>
      <c r="JEU237" s="12"/>
      <c r="JEV237" s="12"/>
      <c r="JEW237" s="12"/>
      <c r="JEX237" s="12"/>
      <c r="JEY237" s="12"/>
      <c r="JEZ237" s="12"/>
      <c r="JFA237" s="12"/>
      <c r="JFB237" s="12"/>
      <c r="JFC237" s="12"/>
      <c r="JFD237" s="12"/>
      <c r="JFE237" s="12"/>
      <c r="JFF237" s="12"/>
      <c r="JFG237" s="12"/>
      <c r="JFH237" s="12"/>
      <c r="JFI237" s="12"/>
      <c r="JFJ237" s="12"/>
      <c r="JFK237" s="12"/>
      <c r="JFL237" s="12"/>
      <c r="JFM237" s="12"/>
      <c r="JFN237" s="12"/>
      <c r="JFO237" s="12"/>
      <c r="JFP237" s="12"/>
      <c r="JFQ237" s="12"/>
      <c r="JFR237" s="12"/>
      <c r="JFS237" s="12"/>
      <c r="JFT237" s="12"/>
      <c r="JFU237" s="12"/>
      <c r="JFV237" s="12"/>
      <c r="JFW237" s="12"/>
      <c r="JFX237" s="12"/>
      <c r="JFY237" s="12"/>
      <c r="JFZ237" s="12"/>
      <c r="JGA237" s="12"/>
      <c r="JGB237" s="12"/>
      <c r="JGC237" s="12"/>
      <c r="JGD237" s="12"/>
      <c r="JGE237" s="12"/>
      <c r="JGF237" s="12"/>
      <c r="JGG237" s="12"/>
      <c r="JGH237" s="12"/>
      <c r="JGI237" s="12"/>
      <c r="JGJ237" s="12"/>
      <c r="JGK237" s="12"/>
      <c r="JGL237" s="12"/>
      <c r="JGM237" s="12"/>
      <c r="JGN237" s="12"/>
      <c r="JGO237" s="12"/>
      <c r="JGP237" s="12"/>
      <c r="JGQ237" s="12"/>
      <c r="JGR237" s="12"/>
      <c r="JGS237" s="12"/>
      <c r="JGT237" s="12"/>
      <c r="JGU237" s="12"/>
      <c r="JGV237" s="12"/>
      <c r="JGW237" s="12"/>
      <c r="JGX237" s="12"/>
      <c r="JGY237" s="12"/>
      <c r="JGZ237" s="12"/>
      <c r="JHA237" s="12"/>
      <c r="JHB237" s="12"/>
      <c r="JHC237" s="12"/>
      <c r="JHD237" s="12"/>
      <c r="JHE237" s="12"/>
      <c r="JHF237" s="12"/>
      <c r="JHG237" s="12"/>
      <c r="JHH237" s="12"/>
      <c r="JHI237" s="12"/>
      <c r="JHJ237" s="12"/>
      <c r="JHK237" s="12"/>
      <c r="JHL237" s="12"/>
      <c r="JHM237" s="12"/>
      <c r="JHN237" s="12"/>
      <c r="JHO237" s="12"/>
      <c r="JHP237" s="12"/>
      <c r="JHQ237" s="12"/>
      <c r="JHR237" s="12"/>
      <c r="JHS237" s="12"/>
      <c r="JHT237" s="12"/>
      <c r="JHU237" s="12"/>
      <c r="JHV237" s="12"/>
      <c r="JHW237" s="12"/>
      <c r="JHX237" s="12"/>
      <c r="JHY237" s="12"/>
      <c r="JHZ237" s="12"/>
      <c r="JIA237" s="12"/>
      <c r="JIB237" s="12"/>
      <c r="JIC237" s="12"/>
      <c r="JID237" s="12"/>
      <c r="JIE237" s="12"/>
      <c r="JIF237" s="12"/>
      <c r="JIG237" s="12"/>
      <c r="JIH237" s="12"/>
      <c r="JII237" s="12"/>
      <c r="JIJ237" s="12"/>
      <c r="JIK237" s="12"/>
      <c r="JIL237" s="12"/>
      <c r="JIM237" s="12"/>
      <c r="JIN237" s="12"/>
      <c r="JIO237" s="12"/>
      <c r="JIP237" s="12"/>
      <c r="JIQ237" s="12"/>
      <c r="JIR237" s="12"/>
      <c r="JIS237" s="12"/>
      <c r="JIT237" s="12"/>
      <c r="JIU237" s="12"/>
      <c r="JIV237" s="12"/>
      <c r="JIW237" s="12"/>
      <c r="JIX237" s="12"/>
      <c r="JIY237" s="12"/>
      <c r="JIZ237" s="12"/>
      <c r="JJA237" s="12"/>
      <c r="JJB237" s="12"/>
      <c r="JJC237" s="12"/>
      <c r="JJD237" s="12"/>
      <c r="JJE237" s="12"/>
      <c r="JJF237" s="12"/>
      <c r="JJG237" s="12"/>
      <c r="JJH237" s="12"/>
      <c r="JJI237" s="12"/>
      <c r="JJJ237" s="12"/>
      <c r="JJK237" s="12"/>
      <c r="JJL237" s="12"/>
      <c r="JJM237" s="12"/>
      <c r="JJN237" s="12"/>
      <c r="JJO237" s="12"/>
      <c r="JJP237" s="12"/>
      <c r="JJQ237" s="12"/>
      <c r="JJR237" s="12"/>
      <c r="JJS237" s="12"/>
      <c r="JJT237" s="12"/>
      <c r="JJU237" s="12"/>
      <c r="JJV237" s="12"/>
      <c r="JJW237" s="12"/>
      <c r="JJX237" s="12"/>
      <c r="JJY237" s="12"/>
      <c r="JJZ237" s="12"/>
      <c r="JKA237" s="12"/>
      <c r="JKB237" s="12"/>
      <c r="JKC237" s="12"/>
      <c r="JKD237" s="12"/>
      <c r="JKE237" s="12"/>
      <c r="JKF237" s="12"/>
      <c r="JKG237" s="12"/>
      <c r="JKH237" s="12"/>
      <c r="JKI237" s="12"/>
      <c r="JKJ237" s="12"/>
      <c r="JKK237" s="12"/>
      <c r="JKL237" s="12"/>
      <c r="JKM237" s="12"/>
      <c r="JKN237" s="12"/>
      <c r="JKO237" s="12"/>
      <c r="JKP237" s="12"/>
      <c r="JKQ237" s="12"/>
      <c r="JKR237" s="12"/>
      <c r="JKS237" s="12"/>
      <c r="JKT237" s="12"/>
      <c r="JKU237" s="12"/>
      <c r="JKV237" s="12"/>
      <c r="JKW237" s="12"/>
      <c r="JKX237" s="12"/>
      <c r="JKY237" s="12"/>
      <c r="JKZ237" s="12"/>
      <c r="JLA237" s="12"/>
      <c r="JLB237" s="12"/>
      <c r="JLC237" s="12"/>
      <c r="JLD237" s="12"/>
      <c r="JLE237" s="12"/>
      <c r="JLF237" s="12"/>
      <c r="JLG237" s="12"/>
      <c r="JLH237" s="12"/>
      <c r="JLI237" s="12"/>
      <c r="JLJ237" s="12"/>
      <c r="JLK237" s="12"/>
      <c r="JLL237" s="12"/>
      <c r="JLM237" s="12"/>
      <c r="JLN237" s="12"/>
      <c r="JLO237" s="12"/>
      <c r="JLP237" s="12"/>
      <c r="JLQ237" s="12"/>
      <c r="JLR237" s="12"/>
      <c r="JLS237" s="12"/>
      <c r="JLT237" s="12"/>
      <c r="JLU237" s="12"/>
      <c r="JLV237" s="12"/>
      <c r="JLW237" s="12"/>
      <c r="JLX237" s="12"/>
      <c r="JLY237" s="12"/>
      <c r="JLZ237" s="12"/>
      <c r="JMA237" s="12"/>
      <c r="JMB237" s="12"/>
      <c r="JMC237" s="12"/>
      <c r="JMD237" s="12"/>
      <c r="JME237" s="12"/>
      <c r="JMF237" s="12"/>
      <c r="JMG237" s="12"/>
      <c r="JMH237" s="12"/>
      <c r="JMI237" s="12"/>
      <c r="JMJ237" s="12"/>
      <c r="JMK237" s="12"/>
      <c r="JML237" s="12"/>
      <c r="JMM237" s="12"/>
      <c r="JMN237" s="12"/>
      <c r="JMO237" s="12"/>
      <c r="JMP237" s="12"/>
      <c r="JMQ237" s="12"/>
      <c r="JMR237" s="12"/>
      <c r="JMS237" s="12"/>
      <c r="JMT237" s="12"/>
      <c r="JMU237" s="12"/>
      <c r="JMV237" s="12"/>
      <c r="JMW237" s="12"/>
      <c r="JMX237" s="12"/>
      <c r="JMY237" s="12"/>
      <c r="JMZ237" s="12"/>
      <c r="JNA237" s="12"/>
      <c r="JNB237" s="12"/>
      <c r="JNC237" s="12"/>
      <c r="JND237" s="12"/>
      <c r="JNE237" s="12"/>
      <c r="JNF237" s="12"/>
      <c r="JNG237" s="12"/>
      <c r="JNH237" s="12"/>
      <c r="JNI237" s="12"/>
      <c r="JNJ237" s="12"/>
      <c r="JNK237" s="12"/>
      <c r="JNL237" s="12"/>
      <c r="JNM237" s="12"/>
      <c r="JNN237" s="12"/>
      <c r="JNO237" s="12"/>
      <c r="JNP237" s="12"/>
      <c r="JNQ237" s="12"/>
      <c r="JNR237" s="12"/>
      <c r="JNS237" s="12"/>
      <c r="JNT237" s="12"/>
      <c r="JNU237" s="12"/>
      <c r="JNV237" s="12"/>
      <c r="JNW237" s="12"/>
      <c r="JNX237" s="12"/>
      <c r="JNY237" s="12"/>
      <c r="JNZ237" s="12"/>
      <c r="JOA237" s="12"/>
      <c r="JOB237" s="12"/>
      <c r="JOC237" s="12"/>
      <c r="JOD237" s="12"/>
      <c r="JOE237" s="12"/>
      <c r="JOF237" s="12"/>
      <c r="JOG237" s="12"/>
      <c r="JOH237" s="12"/>
      <c r="JOI237" s="12"/>
      <c r="JOJ237" s="12"/>
      <c r="JOK237" s="12"/>
      <c r="JOL237" s="12"/>
      <c r="JOM237" s="12"/>
      <c r="JON237" s="12"/>
      <c r="JOO237" s="12"/>
      <c r="JOP237" s="12"/>
      <c r="JOQ237" s="12"/>
      <c r="JOR237" s="12"/>
      <c r="JOS237" s="12"/>
      <c r="JOT237" s="12"/>
      <c r="JOU237" s="12"/>
      <c r="JOV237" s="12"/>
      <c r="JOW237" s="12"/>
      <c r="JOX237" s="12"/>
      <c r="JOY237" s="12"/>
      <c r="JOZ237" s="12"/>
      <c r="JPA237" s="12"/>
      <c r="JPB237" s="12"/>
      <c r="JPC237" s="12"/>
      <c r="JPD237" s="12"/>
      <c r="JPE237" s="12"/>
      <c r="JPF237" s="12"/>
      <c r="JPG237" s="12"/>
      <c r="JPH237" s="12"/>
      <c r="JPI237" s="12"/>
      <c r="JPJ237" s="12"/>
      <c r="JPK237" s="12"/>
      <c r="JPL237" s="12"/>
      <c r="JPM237" s="12"/>
      <c r="JPN237" s="12"/>
      <c r="JPO237" s="12"/>
      <c r="JPP237" s="12"/>
      <c r="JPQ237" s="12"/>
      <c r="JPR237" s="12"/>
      <c r="JPS237" s="12"/>
      <c r="JPT237" s="12"/>
      <c r="JPU237" s="12"/>
      <c r="JPV237" s="12"/>
      <c r="JPW237" s="12"/>
      <c r="JPX237" s="12"/>
      <c r="JPY237" s="12"/>
      <c r="JPZ237" s="12"/>
      <c r="JQA237" s="12"/>
      <c r="JQB237" s="12"/>
      <c r="JQC237" s="12"/>
      <c r="JQD237" s="12"/>
      <c r="JQE237" s="12"/>
      <c r="JQF237" s="12"/>
      <c r="JQG237" s="12"/>
      <c r="JQH237" s="12"/>
      <c r="JQI237" s="12"/>
      <c r="JQJ237" s="12"/>
      <c r="JQK237" s="12"/>
      <c r="JQL237" s="12"/>
      <c r="JQM237" s="12"/>
      <c r="JQN237" s="12"/>
      <c r="JQO237" s="12"/>
      <c r="JQP237" s="12"/>
      <c r="JQQ237" s="12"/>
      <c r="JQR237" s="12"/>
      <c r="JQS237" s="12"/>
      <c r="JQT237" s="12"/>
      <c r="JQU237" s="12"/>
      <c r="JQV237" s="12"/>
      <c r="JQW237" s="12"/>
      <c r="JQX237" s="12"/>
      <c r="JQY237" s="12"/>
      <c r="JQZ237" s="12"/>
      <c r="JRA237" s="12"/>
      <c r="JRB237" s="12"/>
      <c r="JRC237" s="12"/>
      <c r="JRD237" s="12"/>
      <c r="JRE237" s="12"/>
      <c r="JRF237" s="12"/>
      <c r="JRG237" s="12"/>
      <c r="JRH237" s="12"/>
      <c r="JRI237" s="12"/>
      <c r="JRJ237" s="12"/>
      <c r="JRK237" s="12"/>
      <c r="JRL237" s="12"/>
      <c r="JRM237" s="12"/>
      <c r="JRN237" s="12"/>
      <c r="JRO237" s="12"/>
      <c r="JRP237" s="12"/>
      <c r="JRQ237" s="12"/>
      <c r="JRR237" s="12"/>
      <c r="JRS237" s="12"/>
      <c r="JRT237" s="12"/>
      <c r="JRU237" s="12"/>
      <c r="JRV237" s="12"/>
      <c r="JRW237" s="12"/>
      <c r="JRX237" s="12"/>
      <c r="JRY237" s="12"/>
      <c r="JRZ237" s="12"/>
      <c r="JSA237" s="12"/>
      <c r="JSB237" s="12"/>
      <c r="JSC237" s="12"/>
      <c r="JSD237" s="12"/>
      <c r="JSE237" s="12"/>
      <c r="JSF237" s="12"/>
      <c r="JSG237" s="12"/>
      <c r="JSH237" s="12"/>
      <c r="JSI237" s="12"/>
      <c r="JSJ237" s="12"/>
      <c r="JSK237" s="12"/>
      <c r="JSL237" s="12"/>
      <c r="JSM237" s="12"/>
      <c r="JSN237" s="12"/>
      <c r="JSO237" s="12"/>
      <c r="JSP237" s="12"/>
      <c r="JSQ237" s="12"/>
      <c r="JSR237" s="12"/>
      <c r="JSS237" s="12"/>
      <c r="JST237" s="12"/>
      <c r="JSU237" s="12"/>
      <c r="JSV237" s="12"/>
      <c r="JSW237" s="12"/>
      <c r="JSX237" s="12"/>
      <c r="JSY237" s="12"/>
      <c r="JSZ237" s="12"/>
      <c r="JTA237" s="12"/>
      <c r="JTB237" s="12"/>
      <c r="JTC237" s="12"/>
      <c r="JTD237" s="12"/>
      <c r="JTE237" s="12"/>
      <c r="JTF237" s="12"/>
      <c r="JTG237" s="12"/>
      <c r="JTH237" s="12"/>
      <c r="JTI237" s="12"/>
      <c r="JTJ237" s="12"/>
      <c r="JTK237" s="12"/>
      <c r="JTL237" s="12"/>
      <c r="JTM237" s="12"/>
      <c r="JTN237" s="12"/>
      <c r="JTO237" s="12"/>
      <c r="JTP237" s="12"/>
      <c r="JTQ237" s="12"/>
      <c r="JTR237" s="12"/>
      <c r="JTS237" s="12"/>
      <c r="JTT237" s="12"/>
      <c r="JTU237" s="12"/>
      <c r="JTV237" s="12"/>
      <c r="JTW237" s="12"/>
      <c r="JTX237" s="12"/>
      <c r="JTY237" s="12"/>
      <c r="JTZ237" s="12"/>
      <c r="JUA237" s="12"/>
      <c r="JUB237" s="12"/>
      <c r="JUC237" s="12"/>
      <c r="JUD237" s="12"/>
      <c r="JUE237" s="12"/>
      <c r="JUF237" s="12"/>
      <c r="JUG237" s="12"/>
      <c r="JUH237" s="12"/>
      <c r="JUI237" s="12"/>
      <c r="JUJ237" s="12"/>
      <c r="JUK237" s="12"/>
      <c r="JUL237" s="12"/>
      <c r="JUM237" s="12"/>
      <c r="JUN237" s="12"/>
      <c r="JUO237" s="12"/>
      <c r="JUP237" s="12"/>
      <c r="JUQ237" s="12"/>
      <c r="JUR237" s="12"/>
      <c r="JUS237" s="12"/>
      <c r="JUT237" s="12"/>
      <c r="JUU237" s="12"/>
      <c r="JUV237" s="12"/>
      <c r="JUW237" s="12"/>
      <c r="JUX237" s="12"/>
      <c r="JUY237" s="12"/>
      <c r="JUZ237" s="12"/>
      <c r="JVA237" s="12"/>
      <c r="JVB237" s="12"/>
      <c r="JVC237" s="12"/>
      <c r="JVD237" s="12"/>
      <c r="JVE237" s="12"/>
      <c r="JVF237" s="12"/>
      <c r="JVG237" s="12"/>
      <c r="JVH237" s="12"/>
      <c r="JVI237" s="12"/>
      <c r="JVJ237" s="12"/>
      <c r="JVK237" s="12"/>
      <c r="JVL237" s="12"/>
      <c r="JVM237" s="12"/>
      <c r="JVN237" s="12"/>
      <c r="JVO237" s="12"/>
      <c r="JVP237" s="12"/>
      <c r="JVQ237" s="12"/>
      <c r="JVR237" s="12"/>
      <c r="JVS237" s="12"/>
      <c r="JVT237" s="12"/>
      <c r="JVU237" s="12"/>
      <c r="JVV237" s="12"/>
      <c r="JVW237" s="12"/>
      <c r="JVX237" s="12"/>
      <c r="JVY237" s="12"/>
      <c r="JVZ237" s="12"/>
      <c r="JWA237" s="12"/>
      <c r="JWB237" s="12"/>
      <c r="JWC237" s="12"/>
      <c r="JWD237" s="12"/>
      <c r="JWE237" s="12"/>
      <c r="JWF237" s="12"/>
      <c r="JWG237" s="12"/>
      <c r="JWH237" s="12"/>
      <c r="JWI237" s="12"/>
      <c r="JWJ237" s="12"/>
      <c r="JWK237" s="12"/>
      <c r="JWL237" s="12"/>
      <c r="JWM237" s="12"/>
      <c r="JWN237" s="12"/>
      <c r="JWO237" s="12"/>
      <c r="JWP237" s="12"/>
      <c r="JWQ237" s="12"/>
      <c r="JWR237" s="12"/>
      <c r="JWS237" s="12"/>
      <c r="JWT237" s="12"/>
      <c r="JWU237" s="12"/>
      <c r="JWV237" s="12"/>
      <c r="JWW237" s="12"/>
      <c r="JWX237" s="12"/>
      <c r="JWY237" s="12"/>
      <c r="JWZ237" s="12"/>
      <c r="JXA237" s="12"/>
      <c r="JXB237" s="12"/>
      <c r="JXC237" s="12"/>
      <c r="JXD237" s="12"/>
      <c r="JXE237" s="12"/>
      <c r="JXF237" s="12"/>
      <c r="JXG237" s="12"/>
      <c r="JXH237" s="12"/>
      <c r="JXI237" s="12"/>
      <c r="JXJ237" s="12"/>
      <c r="JXK237" s="12"/>
      <c r="JXL237" s="12"/>
      <c r="JXM237" s="12"/>
      <c r="JXN237" s="12"/>
      <c r="JXO237" s="12"/>
      <c r="JXP237" s="12"/>
      <c r="JXQ237" s="12"/>
      <c r="JXR237" s="12"/>
      <c r="JXS237" s="12"/>
      <c r="JXT237" s="12"/>
      <c r="JXU237" s="12"/>
      <c r="JXV237" s="12"/>
      <c r="JXW237" s="12"/>
      <c r="JXX237" s="12"/>
      <c r="JXY237" s="12"/>
      <c r="JXZ237" s="12"/>
      <c r="JYA237" s="12"/>
      <c r="JYB237" s="12"/>
      <c r="JYC237" s="12"/>
      <c r="JYD237" s="12"/>
      <c r="JYE237" s="12"/>
      <c r="JYF237" s="12"/>
      <c r="JYG237" s="12"/>
      <c r="JYH237" s="12"/>
      <c r="JYI237" s="12"/>
      <c r="JYJ237" s="12"/>
      <c r="JYK237" s="12"/>
      <c r="JYL237" s="12"/>
      <c r="JYM237" s="12"/>
      <c r="JYN237" s="12"/>
      <c r="JYO237" s="12"/>
      <c r="JYP237" s="12"/>
      <c r="JYQ237" s="12"/>
      <c r="JYR237" s="12"/>
      <c r="JYS237" s="12"/>
      <c r="JYT237" s="12"/>
      <c r="JYU237" s="12"/>
      <c r="JYV237" s="12"/>
      <c r="JYW237" s="12"/>
      <c r="JYX237" s="12"/>
      <c r="JYY237" s="12"/>
      <c r="JYZ237" s="12"/>
      <c r="JZA237" s="12"/>
      <c r="JZB237" s="12"/>
      <c r="JZC237" s="12"/>
      <c r="JZD237" s="12"/>
      <c r="JZE237" s="12"/>
      <c r="JZF237" s="12"/>
      <c r="JZG237" s="12"/>
      <c r="JZH237" s="12"/>
      <c r="JZI237" s="12"/>
      <c r="JZJ237" s="12"/>
      <c r="JZK237" s="12"/>
      <c r="JZL237" s="12"/>
      <c r="JZM237" s="12"/>
      <c r="JZN237" s="12"/>
      <c r="JZO237" s="12"/>
      <c r="JZP237" s="12"/>
      <c r="JZQ237" s="12"/>
      <c r="JZR237" s="12"/>
      <c r="JZS237" s="12"/>
      <c r="JZT237" s="12"/>
      <c r="JZU237" s="12"/>
      <c r="JZV237" s="12"/>
      <c r="JZW237" s="12"/>
      <c r="JZX237" s="12"/>
      <c r="JZY237" s="12"/>
      <c r="JZZ237" s="12"/>
      <c r="KAA237" s="12"/>
      <c r="KAB237" s="12"/>
      <c r="KAC237" s="12"/>
      <c r="KAD237" s="12"/>
      <c r="KAE237" s="12"/>
      <c r="KAF237" s="12"/>
      <c r="KAG237" s="12"/>
      <c r="KAH237" s="12"/>
      <c r="KAI237" s="12"/>
      <c r="KAJ237" s="12"/>
      <c r="KAK237" s="12"/>
      <c r="KAL237" s="12"/>
      <c r="KAM237" s="12"/>
      <c r="KAN237" s="12"/>
      <c r="KAO237" s="12"/>
      <c r="KAP237" s="12"/>
      <c r="KAQ237" s="12"/>
      <c r="KAR237" s="12"/>
      <c r="KAS237" s="12"/>
      <c r="KAT237" s="12"/>
      <c r="KAU237" s="12"/>
      <c r="KAV237" s="12"/>
      <c r="KAW237" s="12"/>
      <c r="KAX237" s="12"/>
      <c r="KAY237" s="12"/>
      <c r="KAZ237" s="12"/>
      <c r="KBA237" s="12"/>
      <c r="KBB237" s="12"/>
      <c r="KBC237" s="12"/>
      <c r="KBD237" s="12"/>
      <c r="KBE237" s="12"/>
      <c r="KBF237" s="12"/>
      <c r="KBG237" s="12"/>
      <c r="KBH237" s="12"/>
      <c r="KBI237" s="12"/>
      <c r="KBJ237" s="12"/>
      <c r="KBK237" s="12"/>
      <c r="KBL237" s="12"/>
      <c r="KBM237" s="12"/>
      <c r="KBN237" s="12"/>
      <c r="KBO237" s="12"/>
      <c r="KBP237" s="12"/>
      <c r="KBQ237" s="12"/>
      <c r="KBR237" s="12"/>
      <c r="KBS237" s="12"/>
      <c r="KBT237" s="12"/>
      <c r="KBU237" s="12"/>
      <c r="KBV237" s="12"/>
      <c r="KBW237" s="12"/>
      <c r="KBX237" s="12"/>
      <c r="KBY237" s="12"/>
      <c r="KBZ237" s="12"/>
      <c r="KCA237" s="12"/>
      <c r="KCB237" s="12"/>
      <c r="KCC237" s="12"/>
      <c r="KCD237" s="12"/>
      <c r="KCE237" s="12"/>
      <c r="KCF237" s="12"/>
      <c r="KCG237" s="12"/>
      <c r="KCH237" s="12"/>
      <c r="KCI237" s="12"/>
      <c r="KCJ237" s="12"/>
      <c r="KCK237" s="12"/>
      <c r="KCL237" s="12"/>
      <c r="KCM237" s="12"/>
      <c r="KCN237" s="12"/>
      <c r="KCO237" s="12"/>
      <c r="KCP237" s="12"/>
      <c r="KCQ237" s="12"/>
      <c r="KCR237" s="12"/>
      <c r="KCS237" s="12"/>
      <c r="KCT237" s="12"/>
      <c r="KCU237" s="12"/>
      <c r="KCV237" s="12"/>
      <c r="KCW237" s="12"/>
      <c r="KCX237" s="12"/>
      <c r="KCY237" s="12"/>
      <c r="KCZ237" s="12"/>
      <c r="KDA237" s="12"/>
      <c r="KDB237" s="12"/>
      <c r="KDC237" s="12"/>
      <c r="KDD237" s="12"/>
      <c r="KDE237" s="12"/>
      <c r="KDF237" s="12"/>
      <c r="KDG237" s="12"/>
      <c r="KDH237" s="12"/>
      <c r="KDI237" s="12"/>
      <c r="KDJ237" s="12"/>
      <c r="KDK237" s="12"/>
      <c r="KDL237" s="12"/>
      <c r="KDM237" s="12"/>
      <c r="KDN237" s="12"/>
      <c r="KDO237" s="12"/>
      <c r="KDP237" s="12"/>
      <c r="KDQ237" s="12"/>
      <c r="KDR237" s="12"/>
      <c r="KDS237" s="12"/>
      <c r="KDT237" s="12"/>
      <c r="KDU237" s="12"/>
      <c r="KDV237" s="12"/>
      <c r="KDW237" s="12"/>
      <c r="KDX237" s="12"/>
      <c r="KDY237" s="12"/>
      <c r="KDZ237" s="12"/>
      <c r="KEA237" s="12"/>
      <c r="KEB237" s="12"/>
      <c r="KEC237" s="12"/>
      <c r="KED237" s="12"/>
      <c r="KEE237" s="12"/>
      <c r="KEF237" s="12"/>
      <c r="KEG237" s="12"/>
      <c r="KEH237" s="12"/>
      <c r="KEI237" s="12"/>
      <c r="KEJ237" s="12"/>
      <c r="KEK237" s="12"/>
      <c r="KEL237" s="12"/>
      <c r="KEM237" s="12"/>
      <c r="KEN237" s="12"/>
      <c r="KEO237" s="12"/>
      <c r="KEP237" s="12"/>
      <c r="KEQ237" s="12"/>
      <c r="KER237" s="12"/>
      <c r="KES237" s="12"/>
      <c r="KET237" s="12"/>
      <c r="KEU237" s="12"/>
      <c r="KEV237" s="12"/>
      <c r="KEW237" s="12"/>
      <c r="KEX237" s="12"/>
      <c r="KEY237" s="12"/>
      <c r="KEZ237" s="12"/>
      <c r="KFA237" s="12"/>
      <c r="KFB237" s="12"/>
      <c r="KFC237" s="12"/>
      <c r="KFD237" s="12"/>
      <c r="KFE237" s="12"/>
      <c r="KFF237" s="12"/>
      <c r="KFG237" s="12"/>
      <c r="KFH237" s="12"/>
      <c r="KFI237" s="12"/>
      <c r="KFJ237" s="12"/>
      <c r="KFK237" s="12"/>
      <c r="KFL237" s="12"/>
      <c r="KFM237" s="12"/>
      <c r="KFN237" s="12"/>
      <c r="KFO237" s="12"/>
      <c r="KFP237" s="12"/>
      <c r="KFQ237" s="12"/>
      <c r="KFR237" s="12"/>
      <c r="KFS237" s="12"/>
      <c r="KFT237" s="12"/>
      <c r="KFU237" s="12"/>
      <c r="KFV237" s="12"/>
      <c r="KFW237" s="12"/>
      <c r="KFX237" s="12"/>
      <c r="KFY237" s="12"/>
      <c r="KFZ237" s="12"/>
      <c r="KGA237" s="12"/>
      <c r="KGB237" s="12"/>
      <c r="KGC237" s="12"/>
      <c r="KGD237" s="12"/>
      <c r="KGE237" s="12"/>
      <c r="KGF237" s="12"/>
      <c r="KGG237" s="12"/>
      <c r="KGH237" s="12"/>
      <c r="KGI237" s="12"/>
      <c r="KGJ237" s="12"/>
      <c r="KGK237" s="12"/>
      <c r="KGL237" s="12"/>
      <c r="KGM237" s="12"/>
      <c r="KGN237" s="12"/>
      <c r="KGO237" s="12"/>
      <c r="KGP237" s="12"/>
      <c r="KGQ237" s="12"/>
      <c r="KGR237" s="12"/>
      <c r="KGS237" s="12"/>
      <c r="KGT237" s="12"/>
      <c r="KGU237" s="12"/>
      <c r="KGV237" s="12"/>
      <c r="KGW237" s="12"/>
      <c r="KGX237" s="12"/>
      <c r="KGY237" s="12"/>
      <c r="KGZ237" s="12"/>
      <c r="KHA237" s="12"/>
      <c r="KHB237" s="12"/>
      <c r="KHC237" s="12"/>
      <c r="KHD237" s="12"/>
      <c r="KHE237" s="12"/>
      <c r="KHF237" s="12"/>
      <c r="KHG237" s="12"/>
      <c r="KHH237" s="12"/>
      <c r="KHI237" s="12"/>
      <c r="KHJ237" s="12"/>
      <c r="KHK237" s="12"/>
      <c r="KHL237" s="12"/>
      <c r="KHM237" s="12"/>
      <c r="KHN237" s="12"/>
      <c r="KHO237" s="12"/>
      <c r="KHP237" s="12"/>
      <c r="KHQ237" s="12"/>
      <c r="KHR237" s="12"/>
      <c r="KHS237" s="12"/>
      <c r="KHT237" s="12"/>
      <c r="KHU237" s="12"/>
      <c r="KHV237" s="12"/>
      <c r="KHW237" s="12"/>
      <c r="KHX237" s="12"/>
      <c r="KHY237" s="12"/>
      <c r="KHZ237" s="12"/>
      <c r="KIA237" s="12"/>
      <c r="KIB237" s="12"/>
      <c r="KIC237" s="12"/>
      <c r="KID237" s="12"/>
      <c r="KIE237" s="12"/>
      <c r="KIF237" s="12"/>
      <c r="KIG237" s="12"/>
      <c r="KIH237" s="12"/>
      <c r="KII237" s="12"/>
      <c r="KIJ237" s="12"/>
      <c r="KIK237" s="12"/>
      <c r="KIL237" s="12"/>
      <c r="KIM237" s="12"/>
      <c r="KIN237" s="12"/>
      <c r="KIO237" s="12"/>
      <c r="KIP237" s="12"/>
      <c r="KIQ237" s="12"/>
      <c r="KIR237" s="12"/>
      <c r="KIS237" s="12"/>
      <c r="KIT237" s="12"/>
      <c r="KIU237" s="12"/>
      <c r="KIV237" s="12"/>
      <c r="KIW237" s="12"/>
      <c r="KIX237" s="12"/>
      <c r="KIY237" s="12"/>
      <c r="KIZ237" s="12"/>
      <c r="KJA237" s="12"/>
      <c r="KJB237" s="12"/>
      <c r="KJC237" s="12"/>
      <c r="KJD237" s="12"/>
      <c r="KJE237" s="12"/>
      <c r="KJF237" s="12"/>
      <c r="KJG237" s="12"/>
      <c r="KJH237" s="12"/>
      <c r="KJI237" s="12"/>
      <c r="KJJ237" s="12"/>
      <c r="KJK237" s="12"/>
      <c r="KJL237" s="12"/>
      <c r="KJM237" s="12"/>
      <c r="KJN237" s="12"/>
      <c r="KJO237" s="12"/>
      <c r="KJP237" s="12"/>
      <c r="KJQ237" s="12"/>
      <c r="KJR237" s="12"/>
      <c r="KJS237" s="12"/>
      <c r="KJT237" s="12"/>
      <c r="KJU237" s="12"/>
      <c r="KJV237" s="12"/>
      <c r="KJW237" s="12"/>
      <c r="KJX237" s="12"/>
      <c r="KJY237" s="12"/>
      <c r="KJZ237" s="12"/>
      <c r="KKA237" s="12"/>
      <c r="KKB237" s="12"/>
      <c r="KKC237" s="12"/>
      <c r="KKD237" s="12"/>
      <c r="KKE237" s="12"/>
      <c r="KKF237" s="12"/>
      <c r="KKG237" s="12"/>
      <c r="KKH237" s="12"/>
      <c r="KKI237" s="12"/>
      <c r="KKJ237" s="12"/>
      <c r="KKK237" s="12"/>
      <c r="KKL237" s="12"/>
      <c r="KKM237" s="12"/>
      <c r="KKN237" s="12"/>
      <c r="KKO237" s="12"/>
      <c r="KKP237" s="12"/>
      <c r="KKQ237" s="12"/>
      <c r="KKR237" s="12"/>
      <c r="KKS237" s="12"/>
      <c r="KKT237" s="12"/>
      <c r="KKU237" s="12"/>
      <c r="KKV237" s="12"/>
      <c r="KKW237" s="12"/>
      <c r="KKX237" s="12"/>
      <c r="KKY237" s="12"/>
      <c r="KKZ237" s="12"/>
      <c r="KLA237" s="12"/>
      <c r="KLB237" s="12"/>
      <c r="KLC237" s="12"/>
      <c r="KLD237" s="12"/>
      <c r="KLE237" s="12"/>
      <c r="KLF237" s="12"/>
      <c r="KLG237" s="12"/>
      <c r="KLH237" s="12"/>
      <c r="KLI237" s="12"/>
      <c r="KLJ237" s="12"/>
      <c r="KLK237" s="12"/>
      <c r="KLL237" s="12"/>
      <c r="KLM237" s="12"/>
      <c r="KLN237" s="12"/>
      <c r="KLO237" s="12"/>
      <c r="KLP237" s="12"/>
      <c r="KLQ237" s="12"/>
      <c r="KLR237" s="12"/>
      <c r="KLS237" s="12"/>
      <c r="KLT237" s="12"/>
      <c r="KLU237" s="12"/>
      <c r="KLV237" s="12"/>
      <c r="KLW237" s="12"/>
      <c r="KLX237" s="12"/>
      <c r="KLY237" s="12"/>
      <c r="KLZ237" s="12"/>
      <c r="KMA237" s="12"/>
      <c r="KMB237" s="12"/>
      <c r="KMC237" s="12"/>
      <c r="KMD237" s="12"/>
      <c r="KME237" s="12"/>
      <c r="KMF237" s="12"/>
      <c r="KMG237" s="12"/>
      <c r="KMH237" s="12"/>
      <c r="KMI237" s="12"/>
      <c r="KMJ237" s="12"/>
      <c r="KMK237" s="12"/>
      <c r="KML237" s="12"/>
      <c r="KMM237" s="12"/>
      <c r="KMN237" s="12"/>
      <c r="KMO237" s="12"/>
      <c r="KMP237" s="12"/>
      <c r="KMQ237" s="12"/>
      <c r="KMR237" s="12"/>
      <c r="KMS237" s="12"/>
      <c r="KMT237" s="12"/>
      <c r="KMU237" s="12"/>
      <c r="KMV237" s="12"/>
      <c r="KMW237" s="12"/>
      <c r="KMX237" s="12"/>
      <c r="KMY237" s="12"/>
      <c r="KMZ237" s="12"/>
      <c r="KNA237" s="12"/>
      <c r="KNB237" s="12"/>
      <c r="KNC237" s="12"/>
      <c r="KND237" s="12"/>
      <c r="KNE237" s="12"/>
      <c r="KNF237" s="12"/>
      <c r="KNG237" s="12"/>
      <c r="KNH237" s="12"/>
      <c r="KNI237" s="12"/>
      <c r="KNJ237" s="12"/>
      <c r="KNK237" s="12"/>
      <c r="KNL237" s="12"/>
      <c r="KNM237" s="12"/>
      <c r="KNN237" s="12"/>
      <c r="KNO237" s="12"/>
      <c r="KNP237" s="12"/>
      <c r="KNQ237" s="12"/>
      <c r="KNR237" s="12"/>
      <c r="KNS237" s="12"/>
      <c r="KNT237" s="12"/>
      <c r="KNU237" s="12"/>
      <c r="KNV237" s="12"/>
      <c r="KNW237" s="12"/>
      <c r="KNX237" s="12"/>
      <c r="KNY237" s="12"/>
      <c r="KNZ237" s="12"/>
      <c r="KOA237" s="12"/>
      <c r="KOB237" s="12"/>
      <c r="KOC237" s="12"/>
      <c r="KOD237" s="12"/>
      <c r="KOE237" s="12"/>
      <c r="KOF237" s="12"/>
      <c r="KOG237" s="12"/>
      <c r="KOH237" s="12"/>
      <c r="KOI237" s="12"/>
      <c r="KOJ237" s="12"/>
      <c r="KOK237" s="12"/>
      <c r="KOL237" s="12"/>
      <c r="KOM237" s="12"/>
      <c r="KON237" s="12"/>
      <c r="KOO237" s="12"/>
      <c r="KOP237" s="12"/>
      <c r="KOQ237" s="12"/>
      <c r="KOR237" s="12"/>
      <c r="KOS237" s="12"/>
      <c r="KOT237" s="12"/>
      <c r="KOU237" s="12"/>
      <c r="KOV237" s="12"/>
      <c r="KOW237" s="12"/>
      <c r="KOX237" s="12"/>
      <c r="KOY237" s="12"/>
      <c r="KOZ237" s="12"/>
      <c r="KPA237" s="12"/>
      <c r="KPB237" s="12"/>
      <c r="KPC237" s="12"/>
      <c r="KPD237" s="12"/>
      <c r="KPE237" s="12"/>
      <c r="KPF237" s="12"/>
      <c r="KPG237" s="12"/>
      <c r="KPH237" s="12"/>
      <c r="KPI237" s="12"/>
      <c r="KPJ237" s="12"/>
      <c r="KPK237" s="12"/>
      <c r="KPL237" s="12"/>
      <c r="KPM237" s="12"/>
      <c r="KPN237" s="12"/>
      <c r="KPO237" s="12"/>
      <c r="KPP237" s="12"/>
      <c r="KPQ237" s="12"/>
      <c r="KPR237" s="12"/>
      <c r="KPS237" s="12"/>
      <c r="KPT237" s="12"/>
      <c r="KPU237" s="12"/>
      <c r="KPV237" s="12"/>
      <c r="KPW237" s="12"/>
      <c r="KPX237" s="12"/>
      <c r="KPY237" s="12"/>
      <c r="KPZ237" s="12"/>
      <c r="KQA237" s="12"/>
      <c r="KQB237" s="12"/>
      <c r="KQC237" s="12"/>
      <c r="KQD237" s="12"/>
      <c r="KQE237" s="12"/>
      <c r="KQF237" s="12"/>
      <c r="KQG237" s="12"/>
      <c r="KQH237" s="12"/>
      <c r="KQI237" s="12"/>
      <c r="KQJ237" s="12"/>
      <c r="KQK237" s="12"/>
      <c r="KQL237" s="12"/>
      <c r="KQM237" s="12"/>
      <c r="KQN237" s="12"/>
      <c r="KQO237" s="12"/>
      <c r="KQP237" s="12"/>
      <c r="KQQ237" s="12"/>
      <c r="KQR237" s="12"/>
      <c r="KQS237" s="12"/>
      <c r="KQT237" s="12"/>
      <c r="KQU237" s="12"/>
      <c r="KQV237" s="12"/>
      <c r="KQW237" s="12"/>
      <c r="KQX237" s="12"/>
      <c r="KQY237" s="12"/>
      <c r="KQZ237" s="12"/>
      <c r="KRA237" s="12"/>
      <c r="KRB237" s="12"/>
      <c r="KRC237" s="12"/>
      <c r="KRD237" s="12"/>
      <c r="KRE237" s="12"/>
      <c r="KRF237" s="12"/>
      <c r="KRG237" s="12"/>
      <c r="KRH237" s="12"/>
      <c r="KRI237" s="12"/>
      <c r="KRJ237" s="12"/>
      <c r="KRK237" s="12"/>
      <c r="KRL237" s="12"/>
      <c r="KRM237" s="12"/>
      <c r="KRN237" s="12"/>
      <c r="KRO237" s="12"/>
      <c r="KRP237" s="12"/>
      <c r="KRQ237" s="12"/>
      <c r="KRR237" s="12"/>
      <c r="KRS237" s="12"/>
      <c r="KRT237" s="12"/>
      <c r="KRU237" s="12"/>
      <c r="KRV237" s="12"/>
      <c r="KRW237" s="12"/>
      <c r="KRX237" s="12"/>
      <c r="KRY237" s="12"/>
      <c r="KRZ237" s="12"/>
      <c r="KSA237" s="12"/>
      <c r="KSB237" s="12"/>
      <c r="KSC237" s="12"/>
      <c r="KSD237" s="12"/>
      <c r="KSE237" s="12"/>
      <c r="KSF237" s="12"/>
      <c r="KSG237" s="12"/>
      <c r="KSH237" s="12"/>
      <c r="KSI237" s="12"/>
      <c r="KSJ237" s="12"/>
      <c r="KSK237" s="12"/>
      <c r="KSL237" s="12"/>
      <c r="KSM237" s="12"/>
      <c r="KSN237" s="12"/>
      <c r="KSO237" s="12"/>
      <c r="KSP237" s="12"/>
      <c r="KSQ237" s="12"/>
      <c r="KSR237" s="12"/>
      <c r="KSS237" s="12"/>
      <c r="KST237" s="12"/>
      <c r="KSU237" s="12"/>
      <c r="KSV237" s="12"/>
      <c r="KSW237" s="12"/>
      <c r="KSX237" s="12"/>
      <c r="KSY237" s="12"/>
      <c r="KSZ237" s="12"/>
      <c r="KTA237" s="12"/>
      <c r="KTB237" s="12"/>
      <c r="KTC237" s="12"/>
      <c r="KTD237" s="12"/>
      <c r="KTE237" s="12"/>
      <c r="KTF237" s="12"/>
      <c r="KTG237" s="12"/>
      <c r="KTH237" s="12"/>
      <c r="KTI237" s="12"/>
      <c r="KTJ237" s="12"/>
      <c r="KTK237" s="12"/>
      <c r="KTL237" s="12"/>
      <c r="KTM237" s="12"/>
      <c r="KTN237" s="12"/>
      <c r="KTO237" s="12"/>
      <c r="KTP237" s="12"/>
      <c r="KTQ237" s="12"/>
      <c r="KTR237" s="12"/>
      <c r="KTS237" s="12"/>
      <c r="KTT237" s="12"/>
      <c r="KTU237" s="12"/>
      <c r="KTV237" s="12"/>
      <c r="KTW237" s="12"/>
      <c r="KTX237" s="12"/>
      <c r="KTY237" s="12"/>
      <c r="KTZ237" s="12"/>
      <c r="KUA237" s="12"/>
      <c r="KUB237" s="12"/>
      <c r="KUC237" s="12"/>
      <c r="KUD237" s="12"/>
      <c r="KUE237" s="12"/>
      <c r="KUF237" s="12"/>
      <c r="KUG237" s="12"/>
      <c r="KUH237" s="12"/>
      <c r="KUI237" s="12"/>
      <c r="KUJ237" s="12"/>
      <c r="KUK237" s="12"/>
      <c r="KUL237" s="12"/>
      <c r="KUM237" s="12"/>
      <c r="KUN237" s="12"/>
      <c r="KUO237" s="12"/>
      <c r="KUP237" s="12"/>
      <c r="KUQ237" s="12"/>
      <c r="KUR237" s="12"/>
      <c r="KUS237" s="12"/>
      <c r="KUT237" s="12"/>
      <c r="KUU237" s="12"/>
      <c r="KUV237" s="12"/>
      <c r="KUW237" s="12"/>
      <c r="KUX237" s="12"/>
      <c r="KUY237" s="12"/>
      <c r="KUZ237" s="12"/>
      <c r="KVA237" s="12"/>
      <c r="KVB237" s="12"/>
      <c r="KVC237" s="12"/>
      <c r="KVD237" s="12"/>
      <c r="KVE237" s="12"/>
      <c r="KVF237" s="12"/>
      <c r="KVG237" s="12"/>
      <c r="KVH237" s="12"/>
      <c r="KVI237" s="12"/>
      <c r="KVJ237" s="12"/>
      <c r="KVK237" s="12"/>
      <c r="KVL237" s="12"/>
      <c r="KVM237" s="12"/>
      <c r="KVN237" s="12"/>
      <c r="KVO237" s="12"/>
      <c r="KVP237" s="12"/>
      <c r="KVQ237" s="12"/>
      <c r="KVR237" s="12"/>
      <c r="KVS237" s="12"/>
      <c r="KVT237" s="12"/>
      <c r="KVU237" s="12"/>
      <c r="KVV237" s="12"/>
      <c r="KVW237" s="12"/>
      <c r="KVX237" s="12"/>
      <c r="KVY237" s="12"/>
      <c r="KVZ237" s="12"/>
      <c r="KWA237" s="12"/>
      <c r="KWB237" s="12"/>
      <c r="KWC237" s="12"/>
      <c r="KWD237" s="12"/>
      <c r="KWE237" s="12"/>
      <c r="KWF237" s="12"/>
      <c r="KWG237" s="12"/>
      <c r="KWH237" s="12"/>
      <c r="KWI237" s="12"/>
      <c r="KWJ237" s="12"/>
      <c r="KWK237" s="12"/>
      <c r="KWL237" s="12"/>
      <c r="KWM237" s="12"/>
      <c r="KWN237" s="12"/>
      <c r="KWO237" s="12"/>
      <c r="KWP237" s="12"/>
      <c r="KWQ237" s="12"/>
      <c r="KWR237" s="12"/>
      <c r="KWS237" s="12"/>
      <c r="KWT237" s="12"/>
      <c r="KWU237" s="12"/>
      <c r="KWV237" s="12"/>
      <c r="KWW237" s="12"/>
      <c r="KWX237" s="12"/>
      <c r="KWY237" s="12"/>
      <c r="KWZ237" s="12"/>
      <c r="KXA237" s="12"/>
      <c r="KXB237" s="12"/>
      <c r="KXC237" s="12"/>
      <c r="KXD237" s="12"/>
      <c r="KXE237" s="12"/>
      <c r="KXF237" s="12"/>
      <c r="KXG237" s="12"/>
      <c r="KXH237" s="12"/>
      <c r="KXI237" s="12"/>
      <c r="KXJ237" s="12"/>
      <c r="KXK237" s="12"/>
      <c r="KXL237" s="12"/>
      <c r="KXM237" s="12"/>
      <c r="KXN237" s="12"/>
      <c r="KXO237" s="12"/>
      <c r="KXP237" s="12"/>
      <c r="KXQ237" s="12"/>
      <c r="KXR237" s="12"/>
      <c r="KXS237" s="12"/>
      <c r="KXT237" s="12"/>
      <c r="KXU237" s="12"/>
      <c r="KXV237" s="12"/>
      <c r="KXW237" s="12"/>
      <c r="KXX237" s="12"/>
      <c r="KXY237" s="12"/>
      <c r="KXZ237" s="12"/>
      <c r="KYA237" s="12"/>
      <c r="KYB237" s="12"/>
      <c r="KYC237" s="12"/>
      <c r="KYD237" s="12"/>
      <c r="KYE237" s="12"/>
      <c r="KYF237" s="12"/>
      <c r="KYG237" s="12"/>
      <c r="KYH237" s="12"/>
      <c r="KYI237" s="12"/>
      <c r="KYJ237" s="12"/>
      <c r="KYK237" s="12"/>
      <c r="KYL237" s="12"/>
      <c r="KYM237" s="12"/>
      <c r="KYN237" s="12"/>
      <c r="KYO237" s="12"/>
      <c r="KYP237" s="12"/>
      <c r="KYQ237" s="12"/>
      <c r="KYR237" s="12"/>
      <c r="KYS237" s="12"/>
      <c r="KYT237" s="12"/>
      <c r="KYU237" s="12"/>
      <c r="KYV237" s="12"/>
      <c r="KYW237" s="12"/>
      <c r="KYX237" s="12"/>
      <c r="KYY237" s="12"/>
      <c r="KYZ237" s="12"/>
      <c r="KZA237" s="12"/>
      <c r="KZB237" s="12"/>
      <c r="KZC237" s="12"/>
      <c r="KZD237" s="12"/>
      <c r="KZE237" s="12"/>
      <c r="KZF237" s="12"/>
      <c r="KZG237" s="12"/>
      <c r="KZH237" s="12"/>
      <c r="KZI237" s="12"/>
      <c r="KZJ237" s="12"/>
      <c r="KZK237" s="12"/>
      <c r="KZL237" s="12"/>
      <c r="KZM237" s="12"/>
      <c r="KZN237" s="12"/>
      <c r="KZO237" s="12"/>
      <c r="KZP237" s="12"/>
      <c r="KZQ237" s="12"/>
      <c r="KZR237" s="12"/>
      <c r="KZS237" s="12"/>
      <c r="KZT237" s="12"/>
      <c r="KZU237" s="12"/>
      <c r="KZV237" s="12"/>
      <c r="KZW237" s="12"/>
      <c r="KZX237" s="12"/>
      <c r="KZY237" s="12"/>
      <c r="KZZ237" s="12"/>
      <c r="LAA237" s="12"/>
      <c r="LAB237" s="12"/>
      <c r="LAC237" s="12"/>
      <c r="LAD237" s="12"/>
      <c r="LAE237" s="12"/>
      <c r="LAF237" s="12"/>
      <c r="LAG237" s="12"/>
      <c r="LAH237" s="12"/>
      <c r="LAI237" s="12"/>
      <c r="LAJ237" s="12"/>
      <c r="LAK237" s="12"/>
      <c r="LAL237" s="12"/>
      <c r="LAM237" s="12"/>
      <c r="LAN237" s="12"/>
      <c r="LAO237" s="12"/>
      <c r="LAP237" s="12"/>
      <c r="LAQ237" s="12"/>
      <c r="LAR237" s="12"/>
      <c r="LAS237" s="12"/>
      <c r="LAT237" s="12"/>
      <c r="LAU237" s="12"/>
      <c r="LAV237" s="12"/>
      <c r="LAW237" s="12"/>
      <c r="LAX237" s="12"/>
      <c r="LAY237" s="12"/>
      <c r="LAZ237" s="12"/>
      <c r="LBA237" s="12"/>
      <c r="LBB237" s="12"/>
      <c r="LBC237" s="12"/>
      <c r="LBD237" s="12"/>
      <c r="LBE237" s="12"/>
      <c r="LBF237" s="12"/>
      <c r="LBG237" s="12"/>
      <c r="LBH237" s="12"/>
      <c r="LBI237" s="12"/>
      <c r="LBJ237" s="12"/>
      <c r="LBK237" s="12"/>
      <c r="LBL237" s="12"/>
      <c r="LBM237" s="12"/>
      <c r="LBN237" s="12"/>
      <c r="LBO237" s="12"/>
      <c r="LBP237" s="12"/>
      <c r="LBQ237" s="12"/>
      <c r="LBR237" s="12"/>
      <c r="LBS237" s="12"/>
      <c r="LBT237" s="12"/>
      <c r="LBU237" s="12"/>
      <c r="LBV237" s="12"/>
      <c r="LBW237" s="12"/>
      <c r="LBX237" s="12"/>
      <c r="LBY237" s="12"/>
      <c r="LBZ237" s="12"/>
      <c r="LCA237" s="12"/>
      <c r="LCB237" s="12"/>
      <c r="LCC237" s="12"/>
      <c r="LCD237" s="12"/>
      <c r="LCE237" s="12"/>
      <c r="LCF237" s="12"/>
      <c r="LCG237" s="12"/>
      <c r="LCH237" s="12"/>
      <c r="LCI237" s="12"/>
      <c r="LCJ237" s="12"/>
      <c r="LCK237" s="12"/>
      <c r="LCL237" s="12"/>
      <c r="LCM237" s="12"/>
      <c r="LCN237" s="12"/>
      <c r="LCO237" s="12"/>
      <c r="LCP237" s="12"/>
      <c r="LCQ237" s="12"/>
      <c r="LCR237" s="12"/>
      <c r="LCS237" s="12"/>
      <c r="LCT237" s="12"/>
      <c r="LCU237" s="12"/>
      <c r="LCV237" s="12"/>
      <c r="LCW237" s="12"/>
      <c r="LCX237" s="12"/>
      <c r="LCY237" s="12"/>
      <c r="LCZ237" s="12"/>
      <c r="LDA237" s="12"/>
      <c r="LDB237" s="12"/>
      <c r="LDC237" s="12"/>
      <c r="LDD237" s="12"/>
      <c r="LDE237" s="12"/>
      <c r="LDF237" s="12"/>
      <c r="LDG237" s="12"/>
      <c r="LDH237" s="12"/>
      <c r="LDI237" s="12"/>
      <c r="LDJ237" s="12"/>
      <c r="LDK237" s="12"/>
      <c r="LDL237" s="12"/>
      <c r="LDM237" s="12"/>
      <c r="LDN237" s="12"/>
      <c r="LDO237" s="12"/>
      <c r="LDP237" s="12"/>
      <c r="LDQ237" s="12"/>
      <c r="LDR237" s="12"/>
      <c r="LDS237" s="12"/>
      <c r="LDT237" s="12"/>
      <c r="LDU237" s="12"/>
      <c r="LDV237" s="12"/>
      <c r="LDW237" s="12"/>
      <c r="LDX237" s="12"/>
      <c r="LDY237" s="12"/>
      <c r="LDZ237" s="12"/>
      <c r="LEA237" s="12"/>
      <c r="LEB237" s="12"/>
      <c r="LEC237" s="12"/>
      <c r="LED237" s="12"/>
      <c r="LEE237" s="12"/>
      <c r="LEF237" s="12"/>
      <c r="LEG237" s="12"/>
      <c r="LEH237" s="12"/>
      <c r="LEI237" s="12"/>
      <c r="LEJ237" s="12"/>
      <c r="LEK237" s="12"/>
      <c r="LEL237" s="12"/>
      <c r="LEM237" s="12"/>
      <c r="LEN237" s="12"/>
      <c r="LEO237" s="12"/>
      <c r="LEP237" s="12"/>
      <c r="LEQ237" s="12"/>
      <c r="LER237" s="12"/>
      <c r="LES237" s="12"/>
      <c r="LET237" s="12"/>
      <c r="LEU237" s="12"/>
      <c r="LEV237" s="12"/>
      <c r="LEW237" s="12"/>
      <c r="LEX237" s="12"/>
      <c r="LEY237" s="12"/>
      <c r="LEZ237" s="12"/>
      <c r="LFA237" s="12"/>
      <c r="LFB237" s="12"/>
      <c r="LFC237" s="12"/>
      <c r="LFD237" s="12"/>
      <c r="LFE237" s="12"/>
      <c r="LFF237" s="12"/>
      <c r="LFG237" s="12"/>
      <c r="LFH237" s="12"/>
      <c r="LFI237" s="12"/>
      <c r="LFJ237" s="12"/>
      <c r="LFK237" s="12"/>
      <c r="LFL237" s="12"/>
      <c r="LFM237" s="12"/>
      <c r="LFN237" s="12"/>
      <c r="LFO237" s="12"/>
      <c r="LFP237" s="12"/>
      <c r="LFQ237" s="12"/>
      <c r="LFR237" s="12"/>
      <c r="LFS237" s="12"/>
      <c r="LFT237" s="12"/>
      <c r="LFU237" s="12"/>
      <c r="LFV237" s="12"/>
      <c r="LFW237" s="12"/>
      <c r="LFX237" s="12"/>
      <c r="LFY237" s="12"/>
      <c r="LFZ237" s="12"/>
      <c r="LGA237" s="12"/>
      <c r="LGB237" s="12"/>
      <c r="LGC237" s="12"/>
      <c r="LGD237" s="12"/>
      <c r="LGE237" s="12"/>
      <c r="LGF237" s="12"/>
      <c r="LGG237" s="12"/>
      <c r="LGH237" s="12"/>
      <c r="LGI237" s="12"/>
      <c r="LGJ237" s="12"/>
      <c r="LGK237" s="12"/>
      <c r="LGL237" s="12"/>
      <c r="LGM237" s="12"/>
      <c r="LGN237" s="12"/>
      <c r="LGO237" s="12"/>
      <c r="LGP237" s="12"/>
      <c r="LGQ237" s="12"/>
      <c r="LGR237" s="12"/>
      <c r="LGS237" s="12"/>
      <c r="LGT237" s="12"/>
      <c r="LGU237" s="12"/>
      <c r="LGV237" s="12"/>
      <c r="LGW237" s="12"/>
      <c r="LGX237" s="12"/>
      <c r="LGY237" s="12"/>
      <c r="LGZ237" s="12"/>
      <c r="LHA237" s="12"/>
      <c r="LHB237" s="12"/>
      <c r="LHC237" s="12"/>
      <c r="LHD237" s="12"/>
      <c r="LHE237" s="12"/>
      <c r="LHF237" s="12"/>
      <c r="LHG237" s="12"/>
      <c r="LHH237" s="12"/>
      <c r="LHI237" s="12"/>
      <c r="LHJ237" s="12"/>
      <c r="LHK237" s="12"/>
      <c r="LHL237" s="12"/>
      <c r="LHM237" s="12"/>
      <c r="LHN237" s="12"/>
      <c r="LHO237" s="12"/>
      <c r="LHP237" s="12"/>
      <c r="LHQ237" s="12"/>
      <c r="LHR237" s="12"/>
      <c r="LHS237" s="12"/>
      <c r="LHT237" s="12"/>
      <c r="LHU237" s="12"/>
      <c r="LHV237" s="12"/>
      <c r="LHW237" s="12"/>
      <c r="LHX237" s="12"/>
      <c r="LHY237" s="12"/>
      <c r="LHZ237" s="12"/>
      <c r="LIA237" s="12"/>
      <c r="LIB237" s="12"/>
      <c r="LIC237" s="12"/>
      <c r="LID237" s="12"/>
      <c r="LIE237" s="12"/>
      <c r="LIF237" s="12"/>
      <c r="LIG237" s="12"/>
      <c r="LIH237" s="12"/>
      <c r="LII237" s="12"/>
      <c r="LIJ237" s="12"/>
      <c r="LIK237" s="12"/>
      <c r="LIL237" s="12"/>
      <c r="LIM237" s="12"/>
      <c r="LIN237" s="12"/>
      <c r="LIO237" s="12"/>
      <c r="LIP237" s="12"/>
      <c r="LIQ237" s="12"/>
      <c r="LIR237" s="12"/>
      <c r="LIS237" s="12"/>
      <c r="LIT237" s="12"/>
      <c r="LIU237" s="12"/>
      <c r="LIV237" s="12"/>
      <c r="LIW237" s="12"/>
      <c r="LIX237" s="12"/>
      <c r="LIY237" s="12"/>
      <c r="LIZ237" s="12"/>
      <c r="LJA237" s="12"/>
      <c r="LJB237" s="12"/>
      <c r="LJC237" s="12"/>
      <c r="LJD237" s="12"/>
      <c r="LJE237" s="12"/>
      <c r="LJF237" s="12"/>
      <c r="LJG237" s="12"/>
      <c r="LJH237" s="12"/>
      <c r="LJI237" s="12"/>
      <c r="LJJ237" s="12"/>
      <c r="LJK237" s="12"/>
      <c r="LJL237" s="12"/>
      <c r="LJM237" s="12"/>
      <c r="LJN237" s="12"/>
      <c r="LJO237" s="12"/>
      <c r="LJP237" s="12"/>
      <c r="LJQ237" s="12"/>
      <c r="LJR237" s="12"/>
      <c r="LJS237" s="12"/>
      <c r="LJT237" s="12"/>
      <c r="LJU237" s="12"/>
      <c r="LJV237" s="12"/>
      <c r="LJW237" s="12"/>
      <c r="LJX237" s="12"/>
      <c r="LJY237" s="12"/>
      <c r="LJZ237" s="12"/>
      <c r="LKA237" s="12"/>
      <c r="LKB237" s="12"/>
      <c r="LKC237" s="12"/>
      <c r="LKD237" s="12"/>
      <c r="LKE237" s="12"/>
      <c r="LKF237" s="12"/>
      <c r="LKG237" s="12"/>
      <c r="LKH237" s="12"/>
      <c r="LKI237" s="12"/>
      <c r="LKJ237" s="12"/>
      <c r="LKK237" s="12"/>
      <c r="LKL237" s="12"/>
      <c r="LKM237" s="12"/>
      <c r="LKN237" s="12"/>
      <c r="LKO237" s="12"/>
      <c r="LKP237" s="12"/>
      <c r="LKQ237" s="12"/>
      <c r="LKR237" s="12"/>
      <c r="LKS237" s="12"/>
      <c r="LKT237" s="12"/>
      <c r="LKU237" s="12"/>
      <c r="LKV237" s="12"/>
      <c r="LKW237" s="12"/>
      <c r="LKX237" s="12"/>
      <c r="LKY237" s="12"/>
      <c r="LKZ237" s="12"/>
      <c r="LLA237" s="12"/>
      <c r="LLB237" s="12"/>
      <c r="LLC237" s="12"/>
      <c r="LLD237" s="12"/>
      <c r="LLE237" s="12"/>
      <c r="LLF237" s="12"/>
      <c r="LLG237" s="12"/>
      <c r="LLH237" s="12"/>
      <c r="LLI237" s="12"/>
      <c r="LLJ237" s="12"/>
      <c r="LLK237" s="12"/>
      <c r="LLL237" s="12"/>
      <c r="LLM237" s="12"/>
      <c r="LLN237" s="12"/>
      <c r="LLO237" s="12"/>
      <c r="LLP237" s="12"/>
      <c r="LLQ237" s="12"/>
      <c r="LLR237" s="12"/>
      <c r="LLS237" s="12"/>
      <c r="LLT237" s="12"/>
      <c r="LLU237" s="12"/>
      <c r="LLV237" s="12"/>
      <c r="LLW237" s="12"/>
      <c r="LLX237" s="12"/>
      <c r="LLY237" s="12"/>
      <c r="LLZ237" s="12"/>
      <c r="LMA237" s="12"/>
      <c r="LMB237" s="12"/>
      <c r="LMC237" s="12"/>
      <c r="LMD237" s="12"/>
      <c r="LME237" s="12"/>
      <c r="LMF237" s="12"/>
      <c r="LMG237" s="12"/>
      <c r="LMH237" s="12"/>
      <c r="LMI237" s="12"/>
      <c r="LMJ237" s="12"/>
      <c r="LMK237" s="12"/>
      <c r="LML237" s="12"/>
      <c r="LMM237" s="12"/>
      <c r="LMN237" s="12"/>
      <c r="LMO237" s="12"/>
      <c r="LMP237" s="12"/>
      <c r="LMQ237" s="12"/>
      <c r="LMR237" s="12"/>
      <c r="LMS237" s="12"/>
      <c r="LMT237" s="12"/>
      <c r="LMU237" s="12"/>
      <c r="LMV237" s="12"/>
      <c r="LMW237" s="12"/>
      <c r="LMX237" s="12"/>
      <c r="LMY237" s="12"/>
      <c r="LMZ237" s="12"/>
      <c r="LNA237" s="12"/>
      <c r="LNB237" s="12"/>
      <c r="LNC237" s="12"/>
      <c r="LND237" s="12"/>
      <c r="LNE237" s="12"/>
      <c r="LNF237" s="12"/>
      <c r="LNG237" s="12"/>
      <c r="LNH237" s="12"/>
      <c r="LNI237" s="12"/>
      <c r="LNJ237" s="12"/>
      <c r="LNK237" s="12"/>
      <c r="LNL237" s="12"/>
      <c r="LNM237" s="12"/>
      <c r="LNN237" s="12"/>
      <c r="LNO237" s="12"/>
      <c r="LNP237" s="12"/>
      <c r="LNQ237" s="12"/>
      <c r="LNR237" s="12"/>
      <c r="LNS237" s="12"/>
      <c r="LNT237" s="12"/>
      <c r="LNU237" s="12"/>
      <c r="LNV237" s="12"/>
      <c r="LNW237" s="12"/>
      <c r="LNX237" s="12"/>
      <c r="LNY237" s="12"/>
      <c r="LNZ237" s="12"/>
      <c r="LOA237" s="12"/>
      <c r="LOB237" s="12"/>
      <c r="LOC237" s="12"/>
      <c r="LOD237" s="12"/>
      <c r="LOE237" s="12"/>
      <c r="LOF237" s="12"/>
      <c r="LOG237" s="12"/>
      <c r="LOH237" s="12"/>
      <c r="LOI237" s="12"/>
      <c r="LOJ237" s="12"/>
      <c r="LOK237" s="12"/>
      <c r="LOL237" s="12"/>
      <c r="LOM237" s="12"/>
      <c r="LON237" s="12"/>
      <c r="LOO237" s="12"/>
      <c r="LOP237" s="12"/>
      <c r="LOQ237" s="12"/>
      <c r="LOR237" s="12"/>
      <c r="LOS237" s="12"/>
      <c r="LOT237" s="12"/>
      <c r="LOU237" s="12"/>
      <c r="LOV237" s="12"/>
      <c r="LOW237" s="12"/>
      <c r="LOX237" s="12"/>
      <c r="LOY237" s="12"/>
      <c r="LOZ237" s="12"/>
      <c r="LPA237" s="12"/>
      <c r="LPB237" s="12"/>
      <c r="LPC237" s="12"/>
      <c r="LPD237" s="12"/>
      <c r="LPE237" s="12"/>
      <c r="LPF237" s="12"/>
      <c r="LPG237" s="12"/>
      <c r="LPH237" s="12"/>
      <c r="LPI237" s="12"/>
      <c r="LPJ237" s="12"/>
      <c r="LPK237" s="12"/>
      <c r="LPL237" s="12"/>
      <c r="LPM237" s="12"/>
      <c r="LPN237" s="12"/>
      <c r="LPO237" s="12"/>
      <c r="LPP237" s="12"/>
      <c r="LPQ237" s="12"/>
      <c r="LPR237" s="12"/>
      <c r="LPS237" s="12"/>
      <c r="LPT237" s="12"/>
      <c r="LPU237" s="12"/>
      <c r="LPV237" s="12"/>
      <c r="LPW237" s="12"/>
      <c r="LPX237" s="12"/>
      <c r="LPY237" s="12"/>
      <c r="LPZ237" s="12"/>
      <c r="LQA237" s="12"/>
      <c r="LQB237" s="12"/>
      <c r="LQC237" s="12"/>
      <c r="LQD237" s="12"/>
      <c r="LQE237" s="12"/>
      <c r="LQF237" s="12"/>
      <c r="LQG237" s="12"/>
      <c r="LQH237" s="12"/>
      <c r="LQI237" s="12"/>
      <c r="LQJ237" s="12"/>
      <c r="LQK237" s="12"/>
      <c r="LQL237" s="12"/>
      <c r="LQM237" s="12"/>
      <c r="LQN237" s="12"/>
      <c r="LQO237" s="12"/>
      <c r="LQP237" s="12"/>
      <c r="LQQ237" s="12"/>
      <c r="LQR237" s="12"/>
      <c r="LQS237" s="12"/>
      <c r="LQT237" s="12"/>
      <c r="LQU237" s="12"/>
      <c r="LQV237" s="12"/>
      <c r="LQW237" s="12"/>
      <c r="LQX237" s="12"/>
      <c r="LQY237" s="12"/>
      <c r="LQZ237" s="12"/>
      <c r="LRA237" s="12"/>
      <c r="LRB237" s="12"/>
      <c r="LRC237" s="12"/>
      <c r="LRD237" s="12"/>
      <c r="LRE237" s="12"/>
      <c r="LRF237" s="12"/>
      <c r="LRG237" s="12"/>
      <c r="LRH237" s="12"/>
      <c r="LRI237" s="12"/>
      <c r="LRJ237" s="12"/>
      <c r="LRK237" s="12"/>
      <c r="LRL237" s="12"/>
      <c r="LRM237" s="12"/>
      <c r="LRN237" s="12"/>
      <c r="LRO237" s="12"/>
      <c r="LRP237" s="12"/>
      <c r="LRQ237" s="12"/>
      <c r="LRR237" s="12"/>
      <c r="LRS237" s="12"/>
      <c r="LRT237" s="12"/>
      <c r="LRU237" s="12"/>
      <c r="LRV237" s="12"/>
      <c r="LRW237" s="12"/>
      <c r="LRX237" s="12"/>
      <c r="LRY237" s="12"/>
      <c r="LRZ237" s="12"/>
      <c r="LSA237" s="12"/>
      <c r="LSB237" s="12"/>
      <c r="LSC237" s="12"/>
      <c r="LSD237" s="12"/>
      <c r="LSE237" s="12"/>
      <c r="LSF237" s="12"/>
      <c r="LSG237" s="12"/>
      <c r="LSH237" s="12"/>
      <c r="LSI237" s="12"/>
      <c r="LSJ237" s="12"/>
      <c r="LSK237" s="12"/>
      <c r="LSL237" s="12"/>
      <c r="LSM237" s="12"/>
      <c r="LSN237" s="12"/>
      <c r="LSO237" s="12"/>
      <c r="LSP237" s="12"/>
      <c r="LSQ237" s="12"/>
      <c r="LSR237" s="12"/>
      <c r="LSS237" s="12"/>
      <c r="LST237" s="12"/>
      <c r="LSU237" s="12"/>
      <c r="LSV237" s="12"/>
      <c r="LSW237" s="12"/>
      <c r="LSX237" s="12"/>
      <c r="LSY237" s="12"/>
      <c r="LSZ237" s="12"/>
      <c r="LTA237" s="12"/>
      <c r="LTB237" s="12"/>
      <c r="LTC237" s="12"/>
      <c r="LTD237" s="12"/>
      <c r="LTE237" s="12"/>
      <c r="LTF237" s="12"/>
      <c r="LTG237" s="12"/>
      <c r="LTH237" s="12"/>
      <c r="LTI237" s="12"/>
      <c r="LTJ237" s="12"/>
      <c r="LTK237" s="12"/>
      <c r="LTL237" s="12"/>
      <c r="LTM237" s="12"/>
      <c r="LTN237" s="12"/>
      <c r="LTO237" s="12"/>
      <c r="LTP237" s="12"/>
      <c r="LTQ237" s="12"/>
      <c r="LTR237" s="12"/>
      <c r="LTS237" s="12"/>
      <c r="LTT237" s="12"/>
      <c r="LTU237" s="12"/>
      <c r="LTV237" s="12"/>
      <c r="LTW237" s="12"/>
      <c r="LTX237" s="12"/>
      <c r="LTY237" s="12"/>
      <c r="LTZ237" s="12"/>
      <c r="LUA237" s="12"/>
      <c r="LUB237" s="12"/>
      <c r="LUC237" s="12"/>
      <c r="LUD237" s="12"/>
      <c r="LUE237" s="12"/>
      <c r="LUF237" s="12"/>
      <c r="LUG237" s="12"/>
      <c r="LUH237" s="12"/>
      <c r="LUI237" s="12"/>
      <c r="LUJ237" s="12"/>
      <c r="LUK237" s="12"/>
      <c r="LUL237" s="12"/>
      <c r="LUM237" s="12"/>
      <c r="LUN237" s="12"/>
      <c r="LUO237" s="12"/>
      <c r="LUP237" s="12"/>
      <c r="LUQ237" s="12"/>
      <c r="LUR237" s="12"/>
      <c r="LUS237" s="12"/>
      <c r="LUT237" s="12"/>
      <c r="LUU237" s="12"/>
      <c r="LUV237" s="12"/>
      <c r="LUW237" s="12"/>
      <c r="LUX237" s="12"/>
      <c r="LUY237" s="12"/>
      <c r="LUZ237" s="12"/>
      <c r="LVA237" s="12"/>
      <c r="LVB237" s="12"/>
      <c r="LVC237" s="12"/>
      <c r="LVD237" s="12"/>
      <c r="LVE237" s="12"/>
      <c r="LVF237" s="12"/>
      <c r="LVG237" s="12"/>
      <c r="LVH237" s="12"/>
      <c r="LVI237" s="12"/>
      <c r="LVJ237" s="12"/>
      <c r="LVK237" s="12"/>
      <c r="LVL237" s="12"/>
      <c r="LVM237" s="12"/>
      <c r="LVN237" s="12"/>
      <c r="LVO237" s="12"/>
      <c r="LVP237" s="12"/>
      <c r="LVQ237" s="12"/>
      <c r="LVR237" s="12"/>
      <c r="LVS237" s="12"/>
      <c r="LVT237" s="12"/>
      <c r="LVU237" s="12"/>
      <c r="LVV237" s="12"/>
      <c r="LVW237" s="12"/>
      <c r="LVX237" s="12"/>
      <c r="LVY237" s="12"/>
      <c r="LVZ237" s="12"/>
      <c r="LWA237" s="12"/>
      <c r="LWB237" s="12"/>
      <c r="LWC237" s="12"/>
      <c r="LWD237" s="12"/>
      <c r="LWE237" s="12"/>
      <c r="LWF237" s="12"/>
      <c r="LWG237" s="12"/>
      <c r="LWH237" s="12"/>
      <c r="LWI237" s="12"/>
      <c r="LWJ237" s="12"/>
      <c r="LWK237" s="12"/>
      <c r="LWL237" s="12"/>
      <c r="LWM237" s="12"/>
      <c r="LWN237" s="12"/>
      <c r="LWO237" s="12"/>
      <c r="LWP237" s="12"/>
      <c r="LWQ237" s="12"/>
      <c r="LWR237" s="12"/>
      <c r="LWS237" s="12"/>
      <c r="LWT237" s="12"/>
      <c r="LWU237" s="12"/>
      <c r="LWV237" s="12"/>
      <c r="LWW237" s="12"/>
      <c r="LWX237" s="12"/>
      <c r="LWY237" s="12"/>
      <c r="LWZ237" s="12"/>
      <c r="LXA237" s="12"/>
      <c r="LXB237" s="12"/>
      <c r="LXC237" s="12"/>
      <c r="LXD237" s="12"/>
      <c r="LXE237" s="12"/>
      <c r="LXF237" s="12"/>
      <c r="LXG237" s="12"/>
      <c r="LXH237" s="12"/>
      <c r="LXI237" s="12"/>
      <c r="LXJ237" s="12"/>
      <c r="LXK237" s="12"/>
      <c r="LXL237" s="12"/>
      <c r="LXM237" s="12"/>
      <c r="LXN237" s="12"/>
      <c r="LXO237" s="12"/>
      <c r="LXP237" s="12"/>
      <c r="LXQ237" s="12"/>
      <c r="LXR237" s="12"/>
      <c r="LXS237" s="12"/>
      <c r="LXT237" s="12"/>
      <c r="LXU237" s="12"/>
      <c r="LXV237" s="12"/>
      <c r="LXW237" s="12"/>
      <c r="LXX237" s="12"/>
      <c r="LXY237" s="12"/>
      <c r="LXZ237" s="12"/>
      <c r="LYA237" s="12"/>
      <c r="LYB237" s="12"/>
      <c r="LYC237" s="12"/>
      <c r="LYD237" s="12"/>
      <c r="LYE237" s="12"/>
      <c r="LYF237" s="12"/>
      <c r="LYG237" s="12"/>
      <c r="LYH237" s="12"/>
      <c r="LYI237" s="12"/>
      <c r="LYJ237" s="12"/>
      <c r="LYK237" s="12"/>
      <c r="LYL237" s="12"/>
      <c r="LYM237" s="12"/>
      <c r="LYN237" s="12"/>
      <c r="LYO237" s="12"/>
      <c r="LYP237" s="12"/>
      <c r="LYQ237" s="12"/>
      <c r="LYR237" s="12"/>
      <c r="LYS237" s="12"/>
      <c r="LYT237" s="12"/>
      <c r="LYU237" s="12"/>
      <c r="LYV237" s="12"/>
      <c r="LYW237" s="12"/>
      <c r="LYX237" s="12"/>
      <c r="LYY237" s="12"/>
      <c r="LYZ237" s="12"/>
      <c r="LZA237" s="12"/>
      <c r="LZB237" s="12"/>
      <c r="LZC237" s="12"/>
      <c r="LZD237" s="12"/>
      <c r="LZE237" s="12"/>
      <c r="LZF237" s="12"/>
      <c r="LZG237" s="12"/>
      <c r="LZH237" s="12"/>
      <c r="LZI237" s="12"/>
      <c r="LZJ237" s="12"/>
      <c r="LZK237" s="12"/>
      <c r="LZL237" s="12"/>
      <c r="LZM237" s="12"/>
      <c r="LZN237" s="12"/>
      <c r="LZO237" s="12"/>
      <c r="LZP237" s="12"/>
      <c r="LZQ237" s="12"/>
      <c r="LZR237" s="12"/>
      <c r="LZS237" s="12"/>
      <c r="LZT237" s="12"/>
      <c r="LZU237" s="12"/>
      <c r="LZV237" s="12"/>
      <c r="LZW237" s="12"/>
      <c r="LZX237" s="12"/>
      <c r="LZY237" s="12"/>
      <c r="LZZ237" s="12"/>
      <c r="MAA237" s="12"/>
      <c r="MAB237" s="12"/>
      <c r="MAC237" s="12"/>
      <c r="MAD237" s="12"/>
      <c r="MAE237" s="12"/>
      <c r="MAF237" s="12"/>
      <c r="MAG237" s="12"/>
      <c r="MAH237" s="12"/>
      <c r="MAI237" s="12"/>
      <c r="MAJ237" s="12"/>
      <c r="MAK237" s="12"/>
      <c r="MAL237" s="12"/>
      <c r="MAM237" s="12"/>
      <c r="MAN237" s="12"/>
      <c r="MAO237" s="12"/>
      <c r="MAP237" s="12"/>
      <c r="MAQ237" s="12"/>
      <c r="MAR237" s="12"/>
      <c r="MAS237" s="12"/>
      <c r="MAT237" s="12"/>
      <c r="MAU237" s="12"/>
      <c r="MAV237" s="12"/>
      <c r="MAW237" s="12"/>
      <c r="MAX237" s="12"/>
      <c r="MAY237" s="12"/>
      <c r="MAZ237" s="12"/>
      <c r="MBA237" s="12"/>
      <c r="MBB237" s="12"/>
      <c r="MBC237" s="12"/>
      <c r="MBD237" s="12"/>
      <c r="MBE237" s="12"/>
      <c r="MBF237" s="12"/>
      <c r="MBG237" s="12"/>
      <c r="MBH237" s="12"/>
      <c r="MBI237" s="12"/>
      <c r="MBJ237" s="12"/>
      <c r="MBK237" s="12"/>
      <c r="MBL237" s="12"/>
      <c r="MBM237" s="12"/>
      <c r="MBN237" s="12"/>
      <c r="MBO237" s="12"/>
      <c r="MBP237" s="12"/>
      <c r="MBQ237" s="12"/>
      <c r="MBR237" s="12"/>
      <c r="MBS237" s="12"/>
      <c r="MBT237" s="12"/>
      <c r="MBU237" s="12"/>
      <c r="MBV237" s="12"/>
      <c r="MBW237" s="12"/>
      <c r="MBX237" s="12"/>
      <c r="MBY237" s="12"/>
      <c r="MBZ237" s="12"/>
      <c r="MCA237" s="12"/>
      <c r="MCB237" s="12"/>
      <c r="MCC237" s="12"/>
      <c r="MCD237" s="12"/>
      <c r="MCE237" s="12"/>
      <c r="MCF237" s="12"/>
      <c r="MCG237" s="12"/>
      <c r="MCH237" s="12"/>
      <c r="MCI237" s="12"/>
      <c r="MCJ237" s="12"/>
      <c r="MCK237" s="12"/>
      <c r="MCL237" s="12"/>
      <c r="MCM237" s="12"/>
      <c r="MCN237" s="12"/>
      <c r="MCO237" s="12"/>
      <c r="MCP237" s="12"/>
      <c r="MCQ237" s="12"/>
      <c r="MCR237" s="12"/>
      <c r="MCS237" s="12"/>
      <c r="MCT237" s="12"/>
      <c r="MCU237" s="12"/>
      <c r="MCV237" s="12"/>
      <c r="MCW237" s="12"/>
      <c r="MCX237" s="12"/>
      <c r="MCY237" s="12"/>
      <c r="MCZ237" s="12"/>
      <c r="MDA237" s="12"/>
      <c r="MDB237" s="12"/>
      <c r="MDC237" s="12"/>
      <c r="MDD237" s="12"/>
      <c r="MDE237" s="12"/>
      <c r="MDF237" s="12"/>
      <c r="MDG237" s="12"/>
      <c r="MDH237" s="12"/>
      <c r="MDI237" s="12"/>
      <c r="MDJ237" s="12"/>
      <c r="MDK237" s="12"/>
      <c r="MDL237" s="12"/>
      <c r="MDM237" s="12"/>
      <c r="MDN237" s="12"/>
      <c r="MDO237" s="12"/>
      <c r="MDP237" s="12"/>
      <c r="MDQ237" s="12"/>
      <c r="MDR237" s="12"/>
      <c r="MDS237" s="12"/>
      <c r="MDT237" s="12"/>
      <c r="MDU237" s="12"/>
      <c r="MDV237" s="12"/>
      <c r="MDW237" s="12"/>
      <c r="MDX237" s="12"/>
      <c r="MDY237" s="12"/>
      <c r="MDZ237" s="12"/>
      <c r="MEA237" s="12"/>
      <c r="MEB237" s="12"/>
      <c r="MEC237" s="12"/>
      <c r="MED237" s="12"/>
      <c r="MEE237" s="12"/>
      <c r="MEF237" s="12"/>
      <c r="MEG237" s="12"/>
      <c r="MEH237" s="12"/>
      <c r="MEI237" s="12"/>
      <c r="MEJ237" s="12"/>
      <c r="MEK237" s="12"/>
      <c r="MEL237" s="12"/>
      <c r="MEM237" s="12"/>
      <c r="MEN237" s="12"/>
      <c r="MEO237" s="12"/>
      <c r="MEP237" s="12"/>
      <c r="MEQ237" s="12"/>
      <c r="MER237" s="12"/>
      <c r="MES237" s="12"/>
      <c r="MET237" s="12"/>
      <c r="MEU237" s="12"/>
      <c r="MEV237" s="12"/>
      <c r="MEW237" s="12"/>
      <c r="MEX237" s="12"/>
      <c r="MEY237" s="12"/>
      <c r="MEZ237" s="12"/>
      <c r="MFA237" s="12"/>
      <c r="MFB237" s="12"/>
      <c r="MFC237" s="12"/>
      <c r="MFD237" s="12"/>
      <c r="MFE237" s="12"/>
      <c r="MFF237" s="12"/>
      <c r="MFG237" s="12"/>
      <c r="MFH237" s="12"/>
      <c r="MFI237" s="12"/>
      <c r="MFJ237" s="12"/>
      <c r="MFK237" s="12"/>
      <c r="MFL237" s="12"/>
      <c r="MFM237" s="12"/>
      <c r="MFN237" s="12"/>
      <c r="MFO237" s="12"/>
      <c r="MFP237" s="12"/>
      <c r="MFQ237" s="12"/>
      <c r="MFR237" s="12"/>
      <c r="MFS237" s="12"/>
      <c r="MFT237" s="12"/>
      <c r="MFU237" s="12"/>
      <c r="MFV237" s="12"/>
      <c r="MFW237" s="12"/>
      <c r="MFX237" s="12"/>
      <c r="MFY237" s="12"/>
      <c r="MFZ237" s="12"/>
      <c r="MGA237" s="12"/>
      <c r="MGB237" s="12"/>
      <c r="MGC237" s="12"/>
      <c r="MGD237" s="12"/>
      <c r="MGE237" s="12"/>
      <c r="MGF237" s="12"/>
      <c r="MGG237" s="12"/>
      <c r="MGH237" s="12"/>
      <c r="MGI237" s="12"/>
      <c r="MGJ237" s="12"/>
      <c r="MGK237" s="12"/>
      <c r="MGL237" s="12"/>
      <c r="MGM237" s="12"/>
      <c r="MGN237" s="12"/>
      <c r="MGO237" s="12"/>
      <c r="MGP237" s="12"/>
      <c r="MGQ237" s="12"/>
      <c r="MGR237" s="12"/>
      <c r="MGS237" s="12"/>
      <c r="MGT237" s="12"/>
      <c r="MGU237" s="12"/>
      <c r="MGV237" s="12"/>
      <c r="MGW237" s="12"/>
      <c r="MGX237" s="12"/>
      <c r="MGY237" s="12"/>
      <c r="MGZ237" s="12"/>
      <c r="MHA237" s="12"/>
      <c r="MHB237" s="12"/>
      <c r="MHC237" s="12"/>
      <c r="MHD237" s="12"/>
      <c r="MHE237" s="12"/>
      <c r="MHF237" s="12"/>
      <c r="MHG237" s="12"/>
      <c r="MHH237" s="12"/>
      <c r="MHI237" s="12"/>
      <c r="MHJ237" s="12"/>
      <c r="MHK237" s="12"/>
      <c r="MHL237" s="12"/>
      <c r="MHM237" s="12"/>
      <c r="MHN237" s="12"/>
      <c r="MHO237" s="12"/>
      <c r="MHP237" s="12"/>
      <c r="MHQ237" s="12"/>
      <c r="MHR237" s="12"/>
      <c r="MHS237" s="12"/>
      <c r="MHT237" s="12"/>
      <c r="MHU237" s="12"/>
      <c r="MHV237" s="12"/>
      <c r="MHW237" s="12"/>
      <c r="MHX237" s="12"/>
      <c r="MHY237" s="12"/>
      <c r="MHZ237" s="12"/>
      <c r="MIA237" s="12"/>
      <c r="MIB237" s="12"/>
      <c r="MIC237" s="12"/>
      <c r="MID237" s="12"/>
      <c r="MIE237" s="12"/>
      <c r="MIF237" s="12"/>
      <c r="MIG237" s="12"/>
      <c r="MIH237" s="12"/>
      <c r="MII237" s="12"/>
      <c r="MIJ237" s="12"/>
      <c r="MIK237" s="12"/>
      <c r="MIL237" s="12"/>
      <c r="MIM237" s="12"/>
      <c r="MIN237" s="12"/>
      <c r="MIO237" s="12"/>
      <c r="MIP237" s="12"/>
      <c r="MIQ237" s="12"/>
      <c r="MIR237" s="12"/>
      <c r="MIS237" s="12"/>
      <c r="MIT237" s="12"/>
      <c r="MIU237" s="12"/>
      <c r="MIV237" s="12"/>
      <c r="MIW237" s="12"/>
      <c r="MIX237" s="12"/>
      <c r="MIY237" s="12"/>
      <c r="MIZ237" s="12"/>
      <c r="MJA237" s="12"/>
      <c r="MJB237" s="12"/>
      <c r="MJC237" s="12"/>
      <c r="MJD237" s="12"/>
      <c r="MJE237" s="12"/>
      <c r="MJF237" s="12"/>
      <c r="MJG237" s="12"/>
      <c r="MJH237" s="12"/>
      <c r="MJI237" s="12"/>
      <c r="MJJ237" s="12"/>
      <c r="MJK237" s="12"/>
      <c r="MJL237" s="12"/>
      <c r="MJM237" s="12"/>
      <c r="MJN237" s="12"/>
      <c r="MJO237" s="12"/>
      <c r="MJP237" s="12"/>
      <c r="MJQ237" s="12"/>
      <c r="MJR237" s="12"/>
      <c r="MJS237" s="12"/>
      <c r="MJT237" s="12"/>
      <c r="MJU237" s="12"/>
      <c r="MJV237" s="12"/>
      <c r="MJW237" s="12"/>
      <c r="MJX237" s="12"/>
      <c r="MJY237" s="12"/>
      <c r="MJZ237" s="12"/>
      <c r="MKA237" s="12"/>
      <c r="MKB237" s="12"/>
      <c r="MKC237" s="12"/>
      <c r="MKD237" s="12"/>
      <c r="MKE237" s="12"/>
      <c r="MKF237" s="12"/>
      <c r="MKG237" s="12"/>
      <c r="MKH237" s="12"/>
      <c r="MKI237" s="12"/>
      <c r="MKJ237" s="12"/>
      <c r="MKK237" s="12"/>
      <c r="MKL237" s="12"/>
      <c r="MKM237" s="12"/>
      <c r="MKN237" s="12"/>
      <c r="MKO237" s="12"/>
      <c r="MKP237" s="12"/>
      <c r="MKQ237" s="12"/>
      <c r="MKR237" s="12"/>
      <c r="MKS237" s="12"/>
      <c r="MKT237" s="12"/>
      <c r="MKU237" s="12"/>
      <c r="MKV237" s="12"/>
      <c r="MKW237" s="12"/>
      <c r="MKX237" s="12"/>
      <c r="MKY237" s="12"/>
      <c r="MKZ237" s="12"/>
      <c r="MLA237" s="12"/>
      <c r="MLB237" s="12"/>
      <c r="MLC237" s="12"/>
      <c r="MLD237" s="12"/>
      <c r="MLE237" s="12"/>
      <c r="MLF237" s="12"/>
      <c r="MLG237" s="12"/>
      <c r="MLH237" s="12"/>
      <c r="MLI237" s="12"/>
      <c r="MLJ237" s="12"/>
      <c r="MLK237" s="12"/>
      <c r="MLL237" s="12"/>
      <c r="MLM237" s="12"/>
      <c r="MLN237" s="12"/>
      <c r="MLO237" s="12"/>
      <c r="MLP237" s="12"/>
      <c r="MLQ237" s="12"/>
      <c r="MLR237" s="12"/>
      <c r="MLS237" s="12"/>
      <c r="MLT237" s="12"/>
      <c r="MLU237" s="12"/>
      <c r="MLV237" s="12"/>
      <c r="MLW237" s="12"/>
      <c r="MLX237" s="12"/>
      <c r="MLY237" s="12"/>
      <c r="MLZ237" s="12"/>
      <c r="MMA237" s="12"/>
      <c r="MMB237" s="12"/>
      <c r="MMC237" s="12"/>
      <c r="MMD237" s="12"/>
      <c r="MME237" s="12"/>
      <c r="MMF237" s="12"/>
      <c r="MMG237" s="12"/>
      <c r="MMH237" s="12"/>
      <c r="MMI237" s="12"/>
      <c r="MMJ237" s="12"/>
      <c r="MMK237" s="12"/>
      <c r="MML237" s="12"/>
      <c r="MMM237" s="12"/>
      <c r="MMN237" s="12"/>
      <c r="MMO237" s="12"/>
      <c r="MMP237" s="12"/>
      <c r="MMQ237" s="12"/>
      <c r="MMR237" s="12"/>
      <c r="MMS237" s="12"/>
      <c r="MMT237" s="12"/>
      <c r="MMU237" s="12"/>
      <c r="MMV237" s="12"/>
      <c r="MMW237" s="12"/>
      <c r="MMX237" s="12"/>
      <c r="MMY237" s="12"/>
      <c r="MMZ237" s="12"/>
      <c r="MNA237" s="12"/>
      <c r="MNB237" s="12"/>
      <c r="MNC237" s="12"/>
      <c r="MND237" s="12"/>
      <c r="MNE237" s="12"/>
      <c r="MNF237" s="12"/>
      <c r="MNG237" s="12"/>
      <c r="MNH237" s="12"/>
      <c r="MNI237" s="12"/>
      <c r="MNJ237" s="12"/>
      <c r="MNK237" s="12"/>
      <c r="MNL237" s="12"/>
      <c r="MNM237" s="12"/>
      <c r="MNN237" s="12"/>
      <c r="MNO237" s="12"/>
      <c r="MNP237" s="12"/>
      <c r="MNQ237" s="12"/>
      <c r="MNR237" s="12"/>
      <c r="MNS237" s="12"/>
      <c r="MNT237" s="12"/>
      <c r="MNU237" s="12"/>
      <c r="MNV237" s="12"/>
      <c r="MNW237" s="12"/>
      <c r="MNX237" s="12"/>
      <c r="MNY237" s="12"/>
      <c r="MNZ237" s="12"/>
      <c r="MOA237" s="12"/>
      <c r="MOB237" s="12"/>
      <c r="MOC237" s="12"/>
      <c r="MOD237" s="12"/>
      <c r="MOE237" s="12"/>
      <c r="MOF237" s="12"/>
      <c r="MOG237" s="12"/>
      <c r="MOH237" s="12"/>
      <c r="MOI237" s="12"/>
      <c r="MOJ237" s="12"/>
      <c r="MOK237" s="12"/>
      <c r="MOL237" s="12"/>
      <c r="MOM237" s="12"/>
      <c r="MON237" s="12"/>
      <c r="MOO237" s="12"/>
      <c r="MOP237" s="12"/>
      <c r="MOQ237" s="12"/>
      <c r="MOR237" s="12"/>
      <c r="MOS237" s="12"/>
      <c r="MOT237" s="12"/>
      <c r="MOU237" s="12"/>
      <c r="MOV237" s="12"/>
      <c r="MOW237" s="12"/>
      <c r="MOX237" s="12"/>
      <c r="MOY237" s="12"/>
      <c r="MOZ237" s="12"/>
      <c r="MPA237" s="12"/>
      <c r="MPB237" s="12"/>
      <c r="MPC237" s="12"/>
      <c r="MPD237" s="12"/>
      <c r="MPE237" s="12"/>
      <c r="MPF237" s="12"/>
      <c r="MPG237" s="12"/>
      <c r="MPH237" s="12"/>
      <c r="MPI237" s="12"/>
      <c r="MPJ237" s="12"/>
      <c r="MPK237" s="12"/>
      <c r="MPL237" s="12"/>
      <c r="MPM237" s="12"/>
      <c r="MPN237" s="12"/>
      <c r="MPO237" s="12"/>
      <c r="MPP237" s="12"/>
      <c r="MPQ237" s="12"/>
      <c r="MPR237" s="12"/>
      <c r="MPS237" s="12"/>
      <c r="MPT237" s="12"/>
      <c r="MPU237" s="12"/>
      <c r="MPV237" s="12"/>
      <c r="MPW237" s="12"/>
      <c r="MPX237" s="12"/>
      <c r="MPY237" s="12"/>
      <c r="MPZ237" s="12"/>
      <c r="MQA237" s="12"/>
      <c r="MQB237" s="12"/>
      <c r="MQC237" s="12"/>
      <c r="MQD237" s="12"/>
      <c r="MQE237" s="12"/>
      <c r="MQF237" s="12"/>
      <c r="MQG237" s="12"/>
      <c r="MQH237" s="12"/>
      <c r="MQI237" s="12"/>
      <c r="MQJ237" s="12"/>
      <c r="MQK237" s="12"/>
      <c r="MQL237" s="12"/>
      <c r="MQM237" s="12"/>
      <c r="MQN237" s="12"/>
      <c r="MQO237" s="12"/>
      <c r="MQP237" s="12"/>
      <c r="MQQ237" s="12"/>
      <c r="MQR237" s="12"/>
      <c r="MQS237" s="12"/>
      <c r="MQT237" s="12"/>
      <c r="MQU237" s="12"/>
      <c r="MQV237" s="12"/>
      <c r="MQW237" s="12"/>
      <c r="MQX237" s="12"/>
      <c r="MQY237" s="12"/>
      <c r="MQZ237" s="12"/>
      <c r="MRA237" s="12"/>
      <c r="MRB237" s="12"/>
      <c r="MRC237" s="12"/>
      <c r="MRD237" s="12"/>
      <c r="MRE237" s="12"/>
      <c r="MRF237" s="12"/>
      <c r="MRG237" s="12"/>
      <c r="MRH237" s="12"/>
      <c r="MRI237" s="12"/>
      <c r="MRJ237" s="12"/>
      <c r="MRK237" s="12"/>
      <c r="MRL237" s="12"/>
      <c r="MRM237" s="12"/>
      <c r="MRN237" s="12"/>
      <c r="MRO237" s="12"/>
      <c r="MRP237" s="12"/>
      <c r="MRQ237" s="12"/>
      <c r="MRR237" s="12"/>
      <c r="MRS237" s="12"/>
      <c r="MRT237" s="12"/>
      <c r="MRU237" s="12"/>
      <c r="MRV237" s="12"/>
      <c r="MRW237" s="12"/>
      <c r="MRX237" s="12"/>
      <c r="MRY237" s="12"/>
      <c r="MRZ237" s="12"/>
      <c r="MSA237" s="12"/>
      <c r="MSB237" s="12"/>
      <c r="MSC237" s="12"/>
      <c r="MSD237" s="12"/>
      <c r="MSE237" s="12"/>
      <c r="MSF237" s="12"/>
      <c r="MSG237" s="12"/>
      <c r="MSH237" s="12"/>
      <c r="MSI237" s="12"/>
      <c r="MSJ237" s="12"/>
      <c r="MSK237" s="12"/>
      <c r="MSL237" s="12"/>
      <c r="MSM237" s="12"/>
      <c r="MSN237" s="12"/>
      <c r="MSO237" s="12"/>
      <c r="MSP237" s="12"/>
      <c r="MSQ237" s="12"/>
      <c r="MSR237" s="12"/>
      <c r="MSS237" s="12"/>
      <c r="MST237" s="12"/>
      <c r="MSU237" s="12"/>
      <c r="MSV237" s="12"/>
      <c r="MSW237" s="12"/>
      <c r="MSX237" s="12"/>
      <c r="MSY237" s="12"/>
      <c r="MSZ237" s="12"/>
      <c r="MTA237" s="12"/>
      <c r="MTB237" s="12"/>
      <c r="MTC237" s="12"/>
      <c r="MTD237" s="12"/>
      <c r="MTE237" s="12"/>
      <c r="MTF237" s="12"/>
      <c r="MTG237" s="12"/>
      <c r="MTH237" s="12"/>
      <c r="MTI237" s="12"/>
      <c r="MTJ237" s="12"/>
      <c r="MTK237" s="12"/>
      <c r="MTL237" s="12"/>
      <c r="MTM237" s="12"/>
      <c r="MTN237" s="12"/>
      <c r="MTO237" s="12"/>
      <c r="MTP237" s="12"/>
      <c r="MTQ237" s="12"/>
      <c r="MTR237" s="12"/>
      <c r="MTS237" s="12"/>
      <c r="MTT237" s="12"/>
      <c r="MTU237" s="12"/>
      <c r="MTV237" s="12"/>
      <c r="MTW237" s="12"/>
      <c r="MTX237" s="12"/>
      <c r="MTY237" s="12"/>
      <c r="MTZ237" s="12"/>
      <c r="MUA237" s="12"/>
      <c r="MUB237" s="12"/>
      <c r="MUC237" s="12"/>
      <c r="MUD237" s="12"/>
      <c r="MUE237" s="12"/>
      <c r="MUF237" s="12"/>
      <c r="MUG237" s="12"/>
      <c r="MUH237" s="12"/>
      <c r="MUI237" s="12"/>
      <c r="MUJ237" s="12"/>
      <c r="MUK237" s="12"/>
      <c r="MUL237" s="12"/>
      <c r="MUM237" s="12"/>
      <c r="MUN237" s="12"/>
      <c r="MUO237" s="12"/>
      <c r="MUP237" s="12"/>
      <c r="MUQ237" s="12"/>
      <c r="MUR237" s="12"/>
      <c r="MUS237" s="12"/>
      <c r="MUT237" s="12"/>
      <c r="MUU237" s="12"/>
      <c r="MUV237" s="12"/>
      <c r="MUW237" s="12"/>
      <c r="MUX237" s="12"/>
      <c r="MUY237" s="12"/>
      <c r="MUZ237" s="12"/>
      <c r="MVA237" s="12"/>
      <c r="MVB237" s="12"/>
      <c r="MVC237" s="12"/>
      <c r="MVD237" s="12"/>
      <c r="MVE237" s="12"/>
      <c r="MVF237" s="12"/>
      <c r="MVG237" s="12"/>
      <c r="MVH237" s="12"/>
      <c r="MVI237" s="12"/>
      <c r="MVJ237" s="12"/>
      <c r="MVK237" s="12"/>
      <c r="MVL237" s="12"/>
      <c r="MVM237" s="12"/>
      <c r="MVN237" s="12"/>
      <c r="MVO237" s="12"/>
      <c r="MVP237" s="12"/>
      <c r="MVQ237" s="12"/>
      <c r="MVR237" s="12"/>
      <c r="MVS237" s="12"/>
      <c r="MVT237" s="12"/>
      <c r="MVU237" s="12"/>
      <c r="MVV237" s="12"/>
      <c r="MVW237" s="12"/>
      <c r="MVX237" s="12"/>
      <c r="MVY237" s="12"/>
      <c r="MVZ237" s="12"/>
      <c r="MWA237" s="12"/>
      <c r="MWB237" s="12"/>
      <c r="MWC237" s="12"/>
      <c r="MWD237" s="12"/>
      <c r="MWE237" s="12"/>
      <c r="MWF237" s="12"/>
      <c r="MWG237" s="12"/>
      <c r="MWH237" s="12"/>
      <c r="MWI237" s="12"/>
      <c r="MWJ237" s="12"/>
      <c r="MWK237" s="12"/>
      <c r="MWL237" s="12"/>
      <c r="MWM237" s="12"/>
      <c r="MWN237" s="12"/>
      <c r="MWO237" s="12"/>
      <c r="MWP237" s="12"/>
      <c r="MWQ237" s="12"/>
      <c r="MWR237" s="12"/>
      <c r="MWS237" s="12"/>
      <c r="MWT237" s="12"/>
      <c r="MWU237" s="12"/>
      <c r="MWV237" s="12"/>
      <c r="MWW237" s="12"/>
      <c r="MWX237" s="12"/>
      <c r="MWY237" s="12"/>
      <c r="MWZ237" s="12"/>
      <c r="MXA237" s="12"/>
      <c r="MXB237" s="12"/>
      <c r="MXC237" s="12"/>
      <c r="MXD237" s="12"/>
      <c r="MXE237" s="12"/>
      <c r="MXF237" s="12"/>
      <c r="MXG237" s="12"/>
      <c r="MXH237" s="12"/>
      <c r="MXI237" s="12"/>
      <c r="MXJ237" s="12"/>
      <c r="MXK237" s="12"/>
      <c r="MXL237" s="12"/>
      <c r="MXM237" s="12"/>
      <c r="MXN237" s="12"/>
      <c r="MXO237" s="12"/>
      <c r="MXP237" s="12"/>
      <c r="MXQ237" s="12"/>
      <c r="MXR237" s="12"/>
      <c r="MXS237" s="12"/>
      <c r="MXT237" s="12"/>
      <c r="MXU237" s="12"/>
      <c r="MXV237" s="12"/>
      <c r="MXW237" s="12"/>
      <c r="MXX237" s="12"/>
      <c r="MXY237" s="12"/>
      <c r="MXZ237" s="12"/>
      <c r="MYA237" s="12"/>
      <c r="MYB237" s="12"/>
      <c r="MYC237" s="12"/>
      <c r="MYD237" s="12"/>
      <c r="MYE237" s="12"/>
      <c r="MYF237" s="12"/>
      <c r="MYG237" s="12"/>
      <c r="MYH237" s="12"/>
      <c r="MYI237" s="12"/>
      <c r="MYJ237" s="12"/>
      <c r="MYK237" s="12"/>
      <c r="MYL237" s="12"/>
      <c r="MYM237" s="12"/>
      <c r="MYN237" s="12"/>
      <c r="MYO237" s="12"/>
      <c r="MYP237" s="12"/>
      <c r="MYQ237" s="12"/>
      <c r="MYR237" s="12"/>
      <c r="MYS237" s="12"/>
      <c r="MYT237" s="12"/>
      <c r="MYU237" s="12"/>
      <c r="MYV237" s="12"/>
      <c r="MYW237" s="12"/>
      <c r="MYX237" s="12"/>
      <c r="MYY237" s="12"/>
      <c r="MYZ237" s="12"/>
      <c r="MZA237" s="12"/>
      <c r="MZB237" s="12"/>
      <c r="MZC237" s="12"/>
      <c r="MZD237" s="12"/>
      <c r="MZE237" s="12"/>
      <c r="MZF237" s="12"/>
      <c r="MZG237" s="12"/>
      <c r="MZH237" s="12"/>
      <c r="MZI237" s="12"/>
      <c r="MZJ237" s="12"/>
      <c r="MZK237" s="12"/>
      <c r="MZL237" s="12"/>
      <c r="MZM237" s="12"/>
      <c r="MZN237" s="12"/>
      <c r="MZO237" s="12"/>
      <c r="MZP237" s="12"/>
      <c r="MZQ237" s="12"/>
      <c r="MZR237" s="12"/>
      <c r="MZS237" s="12"/>
      <c r="MZT237" s="12"/>
      <c r="MZU237" s="12"/>
      <c r="MZV237" s="12"/>
      <c r="MZW237" s="12"/>
      <c r="MZX237" s="12"/>
      <c r="MZY237" s="12"/>
      <c r="MZZ237" s="12"/>
      <c r="NAA237" s="12"/>
      <c r="NAB237" s="12"/>
      <c r="NAC237" s="12"/>
      <c r="NAD237" s="12"/>
      <c r="NAE237" s="12"/>
      <c r="NAF237" s="12"/>
      <c r="NAG237" s="12"/>
      <c r="NAH237" s="12"/>
      <c r="NAI237" s="12"/>
      <c r="NAJ237" s="12"/>
      <c r="NAK237" s="12"/>
      <c r="NAL237" s="12"/>
      <c r="NAM237" s="12"/>
      <c r="NAN237" s="12"/>
      <c r="NAO237" s="12"/>
      <c r="NAP237" s="12"/>
      <c r="NAQ237" s="12"/>
      <c r="NAR237" s="12"/>
      <c r="NAS237" s="12"/>
      <c r="NAT237" s="12"/>
      <c r="NAU237" s="12"/>
      <c r="NAV237" s="12"/>
      <c r="NAW237" s="12"/>
      <c r="NAX237" s="12"/>
      <c r="NAY237" s="12"/>
      <c r="NAZ237" s="12"/>
      <c r="NBA237" s="12"/>
      <c r="NBB237" s="12"/>
      <c r="NBC237" s="12"/>
      <c r="NBD237" s="12"/>
      <c r="NBE237" s="12"/>
      <c r="NBF237" s="12"/>
      <c r="NBG237" s="12"/>
      <c r="NBH237" s="12"/>
      <c r="NBI237" s="12"/>
      <c r="NBJ237" s="12"/>
      <c r="NBK237" s="12"/>
      <c r="NBL237" s="12"/>
      <c r="NBM237" s="12"/>
      <c r="NBN237" s="12"/>
      <c r="NBO237" s="12"/>
      <c r="NBP237" s="12"/>
      <c r="NBQ237" s="12"/>
      <c r="NBR237" s="12"/>
      <c r="NBS237" s="12"/>
      <c r="NBT237" s="12"/>
      <c r="NBU237" s="12"/>
      <c r="NBV237" s="12"/>
      <c r="NBW237" s="12"/>
      <c r="NBX237" s="12"/>
      <c r="NBY237" s="12"/>
      <c r="NBZ237" s="12"/>
      <c r="NCA237" s="12"/>
      <c r="NCB237" s="12"/>
      <c r="NCC237" s="12"/>
      <c r="NCD237" s="12"/>
      <c r="NCE237" s="12"/>
      <c r="NCF237" s="12"/>
      <c r="NCG237" s="12"/>
      <c r="NCH237" s="12"/>
      <c r="NCI237" s="12"/>
      <c r="NCJ237" s="12"/>
      <c r="NCK237" s="12"/>
      <c r="NCL237" s="12"/>
      <c r="NCM237" s="12"/>
      <c r="NCN237" s="12"/>
      <c r="NCO237" s="12"/>
      <c r="NCP237" s="12"/>
      <c r="NCQ237" s="12"/>
      <c r="NCR237" s="12"/>
      <c r="NCS237" s="12"/>
      <c r="NCT237" s="12"/>
      <c r="NCU237" s="12"/>
      <c r="NCV237" s="12"/>
      <c r="NCW237" s="12"/>
      <c r="NCX237" s="12"/>
      <c r="NCY237" s="12"/>
      <c r="NCZ237" s="12"/>
      <c r="NDA237" s="12"/>
      <c r="NDB237" s="12"/>
      <c r="NDC237" s="12"/>
      <c r="NDD237" s="12"/>
      <c r="NDE237" s="12"/>
      <c r="NDF237" s="12"/>
      <c r="NDG237" s="12"/>
      <c r="NDH237" s="12"/>
      <c r="NDI237" s="12"/>
      <c r="NDJ237" s="12"/>
      <c r="NDK237" s="12"/>
      <c r="NDL237" s="12"/>
      <c r="NDM237" s="12"/>
      <c r="NDN237" s="12"/>
      <c r="NDO237" s="12"/>
      <c r="NDP237" s="12"/>
      <c r="NDQ237" s="12"/>
      <c r="NDR237" s="12"/>
      <c r="NDS237" s="12"/>
      <c r="NDT237" s="12"/>
      <c r="NDU237" s="12"/>
      <c r="NDV237" s="12"/>
      <c r="NDW237" s="12"/>
      <c r="NDX237" s="12"/>
      <c r="NDY237" s="12"/>
      <c r="NDZ237" s="12"/>
      <c r="NEA237" s="12"/>
      <c r="NEB237" s="12"/>
      <c r="NEC237" s="12"/>
      <c r="NED237" s="12"/>
      <c r="NEE237" s="12"/>
      <c r="NEF237" s="12"/>
      <c r="NEG237" s="12"/>
      <c r="NEH237" s="12"/>
      <c r="NEI237" s="12"/>
      <c r="NEJ237" s="12"/>
      <c r="NEK237" s="12"/>
      <c r="NEL237" s="12"/>
      <c r="NEM237" s="12"/>
      <c r="NEN237" s="12"/>
      <c r="NEO237" s="12"/>
      <c r="NEP237" s="12"/>
      <c r="NEQ237" s="12"/>
      <c r="NER237" s="12"/>
      <c r="NES237" s="12"/>
      <c r="NET237" s="12"/>
      <c r="NEU237" s="12"/>
      <c r="NEV237" s="12"/>
      <c r="NEW237" s="12"/>
      <c r="NEX237" s="12"/>
      <c r="NEY237" s="12"/>
      <c r="NEZ237" s="12"/>
      <c r="NFA237" s="12"/>
      <c r="NFB237" s="12"/>
      <c r="NFC237" s="12"/>
      <c r="NFD237" s="12"/>
      <c r="NFE237" s="12"/>
      <c r="NFF237" s="12"/>
      <c r="NFG237" s="12"/>
      <c r="NFH237" s="12"/>
      <c r="NFI237" s="12"/>
      <c r="NFJ237" s="12"/>
      <c r="NFK237" s="12"/>
      <c r="NFL237" s="12"/>
      <c r="NFM237" s="12"/>
      <c r="NFN237" s="12"/>
      <c r="NFO237" s="12"/>
      <c r="NFP237" s="12"/>
      <c r="NFQ237" s="12"/>
      <c r="NFR237" s="12"/>
      <c r="NFS237" s="12"/>
      <c r="NFT237" s="12"/>
      <c r="NFU237" s="12"/>
      <c r="NFV237" s="12"/>
      <c r="NFW237" s="12"/>
      <c r="NFX237" s="12"/>
      <c r="NFY237" s="12"/>
      <c r="NFZ237" s="12"/>
      <c r="NGA237" s="12"/>
      <c r="NGB237" s="12"/>
      <c r="NGC237" s="12"/>
      <c r="NGD237" s="12"/>
      <c r="NGE237" s="12"/>
      <c r="NGF237" s="12"/>
      <c r="NGG237" s="12"/>
      <c r="NGH237" s="12"/>
      <c r="NGI237" s="12"/>
      <c r="NGJ237" s="12"/>
      <c r="NGK237" s="12"/>
      <c r="NGL237" s="12"/>
      <c r="NGM237" s="12"/>
      <c r="NGN237" s="12"/>
      <c r="NGO237" s="12"/>
      <c r="NGP237" s="12"/>
      <c r="NGQ237" s="12"/>
      <c r="NGR237" s="12"/>
      <c r="NGS237" s="12"/>
      <c r="NGT237" s="12"/>
      <c r="NGU237" s="12"/>
      <c r="NGV237" s="12"/>
      <c r="NGW237" s="12"/>
      <c r="NGX237" s="12"/>
      <c r="NGY237" s="12"/>
      <c r="NGZ237" s="12"/>
      <c r="NHA237" s="12"/>
      <c r="NHB237" s="12"/>
      <c r="NHC237" s="12"/>
      <c r="NHD237" s="12"/>
      <c r="NHE237" s="12"/>
      <c r="NHF237" s="12"/>
      <c r="NHG237" s="12"/>
      <c r="NHH237" s="12"/>
      <c r="NHI237" s="12"/>
      <c r="NHJ237" s="12"/>
      <c r="NHK237" s="12"/>
      <c r="NHL237" s="12"/>
      <c r="NHM237" s="12"/>
      <c r="NHN237" s="12"/>
      <c r="NHO237" s="12"/>
      <c r="NHP237" s="12"/>
      <c r="NHQ237" s="12"/>
      <c r="NHR237" s="12"/>
      <c r="NHS237" s="12"/>
      <c r="NHT237" s="12"/>
      <c r="NHU237" s="12"/>
      <c r="NHV237" s="12"/>
      <c r="NHW237" s="12"/>
      <c r="NHX237" s="12"/>
      <c r="NHY237" s="12"/>
      <c r="NHZ237" s="12"/>
      <c r="NIA237" s="12"/>
      <c r="NIB237" s="12"/>
      <c r="NIC237" s="12"/>
      <c r="NID237" s="12"/>
      <c r="NIE237" s="12"/>
      <c r="NIF237" s="12"/>
      <c r="NIG237" s="12"/>
      <c r="NIH237" s="12"/>
      <c r="NII237" s="12"/>
      <c r="NIJ237" s="12"/>
      <c r="NIK237" s="12"/>
      <c r="NIL237" s="12"/>
      <c r="NIM237" s="12"/>
      <c r="NIN237" s="12"/>
      <c r="NIO237" s="12"/>
      <c r="NIP237" s="12"/>
      <c r="NIQ237" s="12"/>
      <c r="NIR237" s="12"/>
      <c r="NIS237" s="12"/>
      <c r="NIT237" s="12"/>
      <c r="NIU237" s="12"/>
      <c r="NIV237" s="12"/>
      <c r="NIW237" s="12"/>
      <c r="NIX237" s="12"/>
      <c r="NIY237" s="12"/>
      <c r="NIZ237" s="12"/>
      <c r="NJA237" s="12"/>
      <c r="NJB237" s="12"/>
      <c r="NJC237" s="12"/>
      <c r="NJD237" s="12"/>
      <c r="NJE237" s="12"/>
      <c r="NJF237" s="12"/>
      <c r="NJG237" s="12"/>
      <c r="NJH237" s="12"/>
      <c r="NJI237" s="12"/>
      <c r="NJJ237" s="12"/>
      <c r="NJK237" s="12"/>
      <c r="NJL237" s="12"/>
      <c r="NJM237" s="12"/>
      <c r="NJN237" s="12"/>
      <c r="NJO237" s="12"/>
      <c r="NJP237" s="12"/>
      <c r="NJQ237" s="12"/>
      <c r="NJR237" s="12"/>
      <c r="NJS237" s="12"/>
      <c r="NJT237" s="12"/>
      <c r="NJU237" s="12"/>
      <c r="NJV237" s="12"/>
      <c r="NJW237" s="12"/>
      <c r="NJX237" s="12"/>
      <c r="NJY237" s="12"/>
      <c r="NJZ237" s="12"/>
      <c r="NKA237" s="12"/>
      <c r="NKB237" s="12"/>
      <c r="NKC237" s="12"/>
      <c r="NKD237" s="12"/>
      <c r="NKE237" s="12"/>
      <c r="NKF237" s="12"/>
      <c r="NKG237" s="12"/>
      <c r="NKH237" s="12"/>
      <c r="NKI237" s="12"/>
      <c r="NKJ237" s="12"/>
      <c r="NKK237" s="12"/>
      <c r="NKL237" s="12"/>
      <c r="NKM237" s="12"/>
      <c r="NKN237" s="12"/>
      <c r="NKO237" s="12"/>
      <c r="NKP237" s="12"/>
      <c r="NKQ237" s="12"/>
      <c r="NKR237" s="12"/>
      <c r="NKS237" s="12"/>
      <c r="NKT237" s="12"/>
      <c r="NKU237" s="12"/>
      <c r="NKV237" s="12"/>
      <c r="NKW237" s="12"/>
      <c r="NKX237" s="12"/>
      <c r="NKY237" s="12"/>
      <c r="NKZ237" s="12"/>
      <c r="NLA237" s="12"/>
      <c r="NLB237" s="12"/>
      <c r="NLC237" s="12"/>
      <c r="NLD237" s="12"/>
      <c r="NLE237" s="12"/>
      <c r="NLF237" s="12"/>
      <c r="NLG237" s="12"/>
      <c r="NLH237" s="12"/>
      <c r="NLI237" s="12"/>
      <c r="NLJ237" s="12"/>
      <c r="NLK237" s="12"/>
      <c r="NLL237" s="12"/>
      <c r="NLM237" s="12"/>
      <c r="NLN237" s="12"/>
      <c r="NLO237" s="12"/>
      <c r="NLP237" s="12"/>
      <c r="NLQ237" s="12"/>
      <c r="NLR237" s="12"/>
      <c r="NLS237" s="12"/>
      <c r="NLT237" s="12"/>
      <c r="NLU237" s="12"/>
      <c r="NLV237" s="12"/>
      <c r="NLW237" s="12"/>
      <c r="NLX237" s="12"/>
      <c r="NLY237" s="12"/>
      <c r="NLZ237" s="12"/>
      <c r="NMA237" s="12"/>
      <c r="NMB237" s="12"/>
      <c r="NMC237" s="12"/>
      <c r="NMD237" s="12"/>
      <c r="NME237" s="12"/>
      <c r="NMF237" s="12"/>
      <c r="NMG237" s="12"/>
      <c r="NMH237" s="12"/>
      <c r="NMI237" s="12"/>
      <c r="NMJ237" s="12"/>
      <c r="NMK237" s="12"/>
      <c r="NML237" s="12"/>
      <c r="NMM237" s="12"/>
      <c r="NMN237" s="12"/>
      <c r="NMO237" s="12"/>
      <c r="NMP237" s="12"/>
      <c r="NMQ237" s="12"/>
      <c r="NMR237" s="12"/>
      <c r="NMS237" s="12"/>
      <c r="NMT237" s="12"/>
      <c r="NMU237" s="12"/>
      <c r="NMV237" s="12"/>
      <c r="NMW237" s="12"/>
      <c r="NMX237" s="12"/>
      <c r="NMY237" s="12"/>
      <c r="NMZ237" s="12"/>
      <c r="NNA237" s="12"/>
      <c r="NNB237" s="12"/>
      <c r="NNC237" s="12"/>
      <c r="NND237" s="12"/>
      <c r="NNE237" s="12"/>
      <c r="NNF237" s="12"/>
      <c r="NNG237" s="12"/>
      <c r="NNH237" s="12"/>
      <c r="NNI237" s="12"/>
      <c r="NNJ237" s="12"/>
      <c r="NNK237" s="12"/>
      <c r="NNL237" s="12"/>
      <c r="NNM237" s="12"/>
      <c r="NNN237" s="12"/>
      <c r="NNO237" s="12"/>
      <c r="NNP237" s="12"/>
      <c r="NNQ237" s="12"/>
      <c r="NNR237" s="12"/>
      <c r="NNS237" s="12"/>
      <c r="NNT237" s="12"/>
      <c r="NNU237" s="12"/>
      <c r="NNV237" s="12"/>
      <c r="NNW237" s="12"/>
      <c r="NNX237" s="12"/>
      <c r="NNY237" s="12"/>
      <c r="NNZ237" s="12"/>
      <c r="NOA237" s="12"/>
      <c r="NOB237" s="12"/>
      <c r="NOC237" s="12"/>
      <c r="NOD237" s="12"/>
      <c r="NOE237" s="12"/>
      <c r="NOF237" s="12"/>
      <c r="NOG237" s="12"/>
      <c r="NOH237" s="12"/>
      <c r="NOI237" s="12"/>
      <c r="NOJ237" s="12"/>
      <c r="NOK237" s="12"/>
      <c r="NOL237" s="12"/>
      <c r="NOM237" s="12"/>
      <c r="NON237" s="12"/>
      <c r="NOO237" s="12"/>
      <c r="NOP237" s="12"/>
      <c r="NOQ237" s="12"/>
      <c r="NOR237" s="12"/>
      <c r="NOS237" s="12"/>
      <c r="NOT237" s="12"/>
      <c r="NOU237" s="12"/>
      <c r="NOV237" s="12"/>
      <c r="NOW237" s="12"/>
      <c r="NOX237" s="12"/>
      <c r="NOY237" s="12"/>
      <c r="NOZ237" s="12"/>
      <c r="NPA237" s="12"/>
      <c r="NPB237" s="12"/>
      <c r="NPC237" s="12"/>
      <c r="NPD237" s="12"/>
      <c r="NPE237" s="12"/>
      <c r="NPF237" s="12"/>
      <c r="NPG237" s="12"/>
      <c r="NPH237" s="12"/>
      <c r="NPI237" s="12"/>
      <c r="NPJ237" s="12"/>
      <c r="NPK237" s="12"/>
      <c r="NPL237" s="12"/>
      <c r="NPM237" s="12"/>
      <c r="NPN237" s="12"/>
      <c r="NPO237" s="12"/>
      <c r="NPP237" s="12"/>
      <c r="NPQ237" s="12"/>
      <c r="NPR237" s="12"/>
      <c r="NPS237" s="12"/>
      <c r="NPT237" s="12"/>
      <c r="NPU237" s="12"/>
      <c r="NPV237" s="12"/>
      <c r="NPW237" s="12"/>
      <c r="NPX237" s="12"/>
      <c r="NPY237" s="12"/>
      <c r="NPZ237" s="12"/>
      <c r="NQA237" s="12"/>
      <c r="NQB237" s="12"/>
      <c r="NQC237" s="12"/>
      <c r="NQD237" s="12"/>
      <c r="NQE237" s="12"/>
      <c r="NQF237" s="12"/>
      <c r="NQG237" s="12"/>
      <c r="NQH237" s="12"/>
      <c r="NQI237" s="12"/>
      <c r="NQJ237" s="12"/>
      <c r="NQK237" s="12"/>
      <c r="NQL237" s="12"/>
      <c r="NQM237" s="12"/>
      <c r="NQN237" s="12"/>
      <c r="NQO237" s="12"/>
      <c r="NQP237" s="12"/>
      <c r="NQQ237" s="12"/>
      <c r="NQR237" s="12"/>
      <c r="NQS237" s="12"/>
      <c r="NQT237" s="12"/>
      <c r="NQU237" s="12"/>
      <c r="NQV237" s="12"/>
      <c r="NQW237" s="12"/>
      <c r="NQX237" s="12"/>
      <c r="NQY237" s="12"/>
      <c r="NQZ237" s="12"/>
      <c r="NRA237" s="12"/>
      <c r="NRB237" s="12"/>
      <c r="NRC237" s="12"/>
      <c r="NRD237" s="12"/>
      <c r="NRE237" s="12"/>
      <c r="NRF237" s="12"/>
      <c r="NRG237" s="12"/>
      <c r="NRH237" s="12"/>
      <c r="NRI237" s="12"/>
      <c r="NRJ237" s="12"/>
      <c r="NRK237" s="12"/>
      <c r="NRL237" s="12"/>
      <c r="NRM237" s="12"/>
      <c r="NRN237" s="12"/>
      <c r="NRO237" s="12"/>
      <c r="NRP237" s="12"/>
      <c r="NRQ237" s="12"/>
      <c r="NRR237" s="12"/>
      <c r="NRS237" s="12"/>
      <c r="NRT237" s="12"/>
      <c r="NRU237" s="12"/>
      <c r="NRV237" s="12"/>
      <c r="NRW237" s="12"/>
      <c r="NRX237" s="12"/>
      <c r="NRY237" s="12"/>
      <c r="NRZ237" s="12"/>
      <c r="NSA237" s="12"/>
      <c r="NSB237" s="12"/>
      <c r="NSC237" s="12"/>
      <c r="NSD237" s="12"/>
      <c r="NSE237" s="12"/>
      <c r="NSF237" s="12"/>
      <c r="NSG237" s="12"/>
      <c r="NSH237" s="12"/>
      <c r="NSI237" s="12"/>
      <c r="NSJ237" s="12"/>
      <c r="NSK237" s="12"/>
      <c r="NSL237" s="12"/>
      <c r="NSM237" s="12"/>
      <c r="NSN237" s="12"/>
      <c r="NSO237" s="12"/>
      <c r="NSP237" s="12"/>
      <c r="NSQ237" s="12"/>
      <c r="NSR237" s="12"/>
      <c r="NSS237" s="12"/>
      <c r="NST237" s="12"/>
      <c r="NSU237" s="12"/>
      <c r="NSV237" s="12"/>
      <c r="NSW237" s="12"/>
      <c r="NSX237" s="12"/>
      <c r="NSY237" s="12"/>
      <c r="NSZ237" s="12"/>
      <c r="NTA237" s="12"/>
      <c r="NTB237" s="12"/>
      <c r="NTC237" s="12"/>
      <c r="NTD237" s="12"/>
      <c r="NTE237" s="12"/>
      <c r="NTF237" s="12"/>
      <c r="NTG237" s="12"/>
      <c r="NTH237" s="12"/>
      <c r="NTI237" s="12"/>
      <c r="NTJ237" s="12"/>
      <c r="NTK237" s="12"/>
      <c r="NTL237" s="12"/>
      <c r="NTM237" s="12"/>
      <c r="NTN237" s="12"/>
      <c r="NTO237" s="12"/>
      <c r="NTP237" s="12"/>
      <c r="NTQ237" s="12"/>
      <c r="NTR237" s="12"/>
      <c r="NTS237" s="12"/>
      <c r="NTT237" s="12"/>
      <c r="NTU237" s="12"/>
      <c r="NTV237" s="12"/>
      <c r="NTW237" s="12"/>
      <c r="NTX237" s="12"/>
      <c r="NTY237" s="12"/>
      <c r="NTZ237" s="12"/>
      <c r="NUA237" s="12"/>
      <c r="NUB237" s="12"/>
      <c r="NUC237" s="12"/>
      <c r="NUD237" s="12"/>
      <c r="NUE237" s="12"/>
      <c r="NUF237" s="12"/>
      <c r="NUG237" s="12"/>
      <c r="NUH237" s="12"/>
      <c r="NUI237" s="12"/>
      <c r="NUJ237" s="12"/>
      <c r="NUK237" s="12"/>
      <c r="NUL237" s="12"/>
      <c r="NUM237" s="12"/>
      <c r="NUN237" s="12"/>
      <c r="NUO237" s="12"/>
      <c r="NUP237" s="12"/>
      <c r="NUQ237" s="12"/>
      <c r="NUR237" s="12"/>
      <c r="NUS237" s="12"/>
      <c r="NUT237" s="12"/>
      <c r="NUU237" s="12"/>
      <c r="NUV237" s="12"/>
      <c r="NUW237" s="12"/>
      <c r="NUX237" s="12"/>
      <c r="NUY237" s="12"/>
      <c r="NUZ237" s="12"/>
      <c r="NVA237" s="12"/>
      <c r="NVB237" s="12"/>
      <c r="NVC237" s="12"/>
      <c r="NVD237" s="12"/>
      <c r="NVE237" s="12"/>
      <c r="NVF237" s="12"/>
      <c r="NVG237" s="12"/>
      <c r="NVH237" s="12"/>
      <c r="NVI237" s="12"/>
      <c r="NVJ237" s="12"/>
      <c r="NVK237" s="12"/>
      <c r="NVL237" s="12"/>
      <c r="NVM237" s="12"/>
      <c r="NVN237" s="12"/>
      <c r="NVO237" s="12"/>
      <c r="NVP237" s="12"/>
      <c r="NVQ237" s="12"/>
      <c r="NVR237" s="12"/>
      <c r="NVS237" s="12"/>
      <c r="NVT237" s="12"/>
      <c r="NVU237" s="12"/>
      <c r="NVV237" s="12"/>
      <c r="NVW237" s="12"/>
      <c r="NVX237" s="12"/>
      <c r="NVY237" s="12"/>
      <c r="NVZ237" s="12"/>
      <c r="NWA237" s="12"/>
      <c r="NWB237" s="12"/>
      <c r="NWC237" s="12"/>
      <c r="NWD237" s="12"/>
      <c r="NWE237" s="12"/>
      <c r="NWF237" s="12"/>
      <c r="NWG237" s="12"/>
      <c r="NWH237" s="12"/>
      <c r="NWI237" s="12"/>
      <c r="NWJ237" s="12"/>
      <c r="NWK237" s="12"/>
      <c r="NWL237" s="12"/>
      <c r="NWM237" s="12"/>
      <c r="NWN237" s="12"/>
      <c r="NWO237" s="12"/>
      <c r="NWP237" s="12"/>
      <c r="NWQ237" s="12"/>
      <c r="NWR237" s="12"/>
      <c r="NWS237" s="12"/>
      <c r="NWT237" s="12"/>
      <c r="NWU237" s="12"/>
      <c r="NWV237" s="12"/>
      <c r="NWW237" s="12"/>
      <c r="NWX237" s="12"/>
      <c r="NWY237" s="12"/>
      <c r="NWZ237" s="12"/>
      <c r="NXA237" s="12"/>
      <c r="NXB237" s="12"/>
      <c r="NXC237" s="12"/>
      <c r="NXD237" s="12"/>
      <c r="NXE237" s="12"/>
      <c r="NXF237" s="12"/>
      <c r="NXG237" s="12"/>
      <c r="NXH237" s="12"/>
      <c r="NXI237" s="12"/>
      <c r="NXJ237" s="12"/>
      <c r="NXK237" s="12"/>
      <c r="NXL237" s="12"/>
      <c r="NXM237" s="12"/>
      <c r="NXN237" s="12"/>
      <c r="NXO237" s="12"/>
      <c r="NXP237" s="12"/>
      <c r="NXQ237" s="12"/>
      <c r="NXR237" s="12"/>
      <c r="NXS237" s="12"/>
      <c r="NXT237" s="12"/>
      <c r="NXU237" s="12"/>
      <c r="NXV237" s="12"/>
      <c r="NXW237" s="12"/>
      <c r="NXX237" s="12"/>
      <c r="NXY237" s="12"/>
      <c r="NXZ237" s="12"/>
      <c r="NYA237" s="12"/>
      <c r="NYB237" s="12"/>
      <c r="NYC237" s="12"/>
      <c r="NYD237" s="12"/>
      <c r="NYE237" s="12"/>
      <c r="NYF237" s="12"/>
      <c r="NYG237" s="12"/>
      <c r="NYH237" s="12"/>
      <c r="NYI237" s="12"/>
      <c r="NYJ237" s="12"/>
      <c r="NYK237" s="12"/>
      <c r="NYL237" s="12"/>
      <c r="NYM237" s="12"/>
      <c r="NYN237" s="12"/>
      <c r="NYO237" s="12"/>
      <c r="NYP237" s="12"/>
      <c r="NYQ237" s="12"/>
      <c r="NYR237" s="12"/>
      <c r="NYS237" s="12"/>
      <c r="NYT237" s="12"/>
      <c r="NYU237" s="12"/>
      <c r="NYV237" s="12"/>
      <c r="NYW237" s="12"/>
      <c r="NYX237" s="12"/>
      <c r="NYY237" s="12"/>
      <c r="NYZ237" s="12"/>
      <c r="NZA237" s="12"/>
      <c r="NZB237" s="12"/>
      <c r="NZC237" s="12"/>
      <c r="NZD237" s="12"/>
      <c r="NZE237" s="12"/>
      <c r="NZF237" s="12"/>
      <c r="NZG237" s="12"/>
      <c r="NZH237" s="12"/>
      <c r="NZI237" s="12"/>
      <c r="NZJ237" s="12"/>
      <c r="NZK237" s="12"/>
      <c r="NZL237" s="12"/>
      <c r="NZM237" s="12"/>
      <c r="NZN237" s="12"/>
      <c r="NZO237" s="12"/>
      <c r="NZP237" s="12"/>
      <c r="NZQ237" s="12"/>
      <c r="NZR237" s="12"/>
      <c r="NZS237" s="12"/>
      <c r="NZT237" s="12"/>
      <c r="NZU237" s="12"/>
      <c r="NZV237" s="12"/>
      <c r="NZW237" s="12"/>
      <c r="NZX237" s="12"/>
      <c r="NZY237" s="12"/>
      <c r="NZZ237" s="12"/>
      <c r="OAA237" s="12"/>
      <c r="OAB237" s="12"/>
      <c r="OAC237" s="12"/>
      <c r="OAD237" s="12"/>
      <c r="OAE237" s="12"/>
      <c r="OAF237" s="12"/>
      <c r="OAG237" s="12"/>
      <c r="OAH237" s="12"/>
      <c r="OAI237" s="12"/>
      <c r="OAJ237" s="12"/>
      <c r="OAK237" s="12"/>
      <c r="OAL237" s="12"/>
      <c r="OAM237" s="12"/>
      <c r="OAN237" s="12"/>
      <c r="OAO237" s="12"/>
      <c r="OAP237" s="12"/>
      <c r="OAQ237" s="12"/>
      <c r="OAR237" s="12"/>
      <c r="OAS237" s="12"/>
      <c r="OAT237" s="12"/>
      <c r="OAU237" s="12"/>
      <c r="OAV237" s="12"/>
      <c r="OAW237" s="12"/>
      <c r="OAX237" s="12"/>
      <c r="OAY237" s="12"/>
      <c r="OAZ237" s="12"/>
      <c r="OBA237" s="12"/>
      <c r="OBB237" s="12"/>
      <c r="OBC237" s="12"/>
      <c r="OBD237" s="12"/>
      <c r="OBE237" s="12"/>
      <c r="OBF237" s="12"/>
      <c r="OBG237" s="12"/>
      <c r="OBH237" s="12"/>
      <c r="OBI237" s="12"/>
      <c r="OBJ237" s="12"/>
      <c r="OBK237" s="12"/>
      <c r="OBL237" s="12"/>
      <c r="OBM237" s="12"/>
      <c r="OBN237" s="12"/>
      <c r="OBO237" s="12"/>
      <c r="OBP237" s="12"/>
      <c r="OBQ237" s="12"/>
      <c r="OBR237" s="12"/>
      <c r="OBS237" s="12"/>
      <c r="OBT237" s="12"/>
      <c r="OBU237" s="12"/>
      <c r="OBV237" s="12"/>
      <c r="OBW237" s="12"/>
      <c r="OBX237" s="12"/>
      <c r="OBY237" s="12"/>
      <c r="OBZ237" s="12"/>
      <c r="OCA237" s="12"/>
      <c r="OCB237" s="12"/>
      <c r="OCC237" s="12"/>
      <c r="OCD237" s="12"/>
      <c r="OCE237" s="12"/>
      <c r="OCF237" s="12"/>
      <c r="OCG237" s="12"/>
      <c r="OCH237" s="12"/>
      <c r="OCI237" s="12"/>
      <c r="OCJ237" s="12"/>
      <c r="OCK237" s="12"/>
      <c r="OCL237" s="12"/>
      <c r="OCM237" s="12"/>
      <c r="OCN237" s="12"/>
      <c r="OCO237" s="12"/>
      <c r="OCP237" s="12"/>
      <c r="OCQ237" s="12"/>
      <c r="OCR237" s="12"/>
      <c r="OCS237" s="12"/>
      <c r="OCT237" s="12"/>
      <c r="OCU237" s="12"/>
      <c r="OCV237" s="12"/>
      <c r="OCW237" s="12"/>
      <c r="OCX237" s="12"/>
      <c r="OCY237" s="12"/>
      <c r="OCZ237" s="12"/>
      <c r="ODA237" s="12"/>
      <c r="ODB237" s="12"/>
      <c r="ODC237" s="12"/>
      <c r="ODD237" s="12"/>
      <c r="ODE237" s="12"/>
      <c r="ODF237" s="12"/>
      <c r="ODG237" s="12"/>
      <c r="ODH237" s="12"/>
      <c r="ODI237" s="12"/>
      <c r="ODJ237" s="12"/>
      <c r="ODK237" s="12"/>
      <c r="ODL237" s="12"/>
      <c r="ODM237" s="12"/>
      <c r="ODN237" s="12"/>
      <c r="ODO237" s="12"/>
      <c r="ODP237" s="12"/>
      <c r="ODQ237" s="12"/>
      <c r="ODR237" s="12"/>
      <c r="ODS237" s="12"/>
      <c r="ODT237" s="12"/>
      <c r="ODU237" s="12"/>
      <c r="ODV237" s="12"/>
      <c r="ODW237" s="12"/>
      <c r="ODX237" s="12"/>
      <c r="ODY237" s="12"/>
      <c r="ODZ237" s="12"/>
      <c r="OEA237" s="12"/>
      <c r="OEB237" s="12"/>
      <c r="OEC237" s="12"/>
      <c r="OED237" s="12"/>
      <c r="OEE237" s="12"/>
      <c r="OEF237" s="12"/>
      <c r="OEG237" s="12"/>
      <c r="OEH237" s="12"/>
      <c r="OEI237" s="12"/>
      <c r="OEJ237" s="12"/>
      <c r="OEK237" s="12"/>
      <c r="OEL237" s="12"/>
      <c r="OEM237" s="12"/>
      <c r="OEN237" s="12"/>
      <c r="OEO237" s="12"/>
      <c r="OEP237" s="12"/>
      <c r="OEQ237" s="12"/>
      <c r="OER237" s="12"/>
      <c r="OES237" s="12"/>
      <c r="OET237" s="12"/>
      <c r="OEU237" s="12"/>
      <c r="OEV237" s="12"/>
      <c r="OEW237" s="12"/>
      <c r="OEX237" s="12"/>
      <c r="OEY237" s="12"/>
      <c r="OEZ237" s="12"/>
      <c r="OFA237" s="12"/>
      <c r="OFB237" s="12"/>
      <c r="OFC237" s="12"/>
      <c r="OFD237" s="12"/>
      <c r="OFE237" s="12"/>
      <c r="OFF237" s="12"/>
      <c r="OFG237" s="12"/>
      <c r="OFH237" s="12"/>
      <c r="OFI237" s="12"/>
      <c r="OFJ237" s="12"/>
      <c r="OFK237" s="12"/>
      <c r="OFL237" s="12"/>
      <c r="OFM237" s="12"/>
      <c r="OFN237" s="12"/>
      <c r="OFO237" s="12"/>
      <c r="OFP237" s="12"/>
      <c r="OFQ237" s="12"/>
      <c r="OFR237" s="12"/>
      <c r="OFS237" s="12"/>
      <c r="OFT237" s="12"/>
      <c r="OFU237" s="12"/>
      <c r="OFV237" s="12"/>
      <c r="OFW237" s="12"/>
      <c r="OFX237" s="12"/>
      <c r="OFY237" s="12"/>
      <c r="OFZ237" s="12"/>
      <c r="OGA237" s="12"/>
      <c r="OGB237" s="12"/>
      <c r="OGC237" s="12"/>
      <c r="OGD237" s="12"/>
      <c r="OGE237" s="12"/>
      <c r="OGF237" s="12"/>
      <c r="OGG237" s="12"/>
      <c r="OGH237" s="12"/>
      <c r="OGI237" s="12"/>
      <c r="OGJ237" s="12"/>
      <c r="OGK237" s="12"/>
      <c r="OGL237" s="12"/>
      <c r="OGM237" s="12"/>
      <c r="OGN237" s="12"/>
      <c r="OGO237" s="12"/>
      <c r="OGP237" s="12"/>
      <c r="OGQ237" s="12"/>
      <c r="OGR237" s="12"/>
      <c r="OGS237" s="12"/>
      <c r="OGT237" s="12"/>
      <c r="OGU237" s="12"/>
      <c r="OGV237" s="12"/>
      <c r="OGW237" s="12"/>
      <c r="OGX237" s="12"/>
      <c r="OGY237" s="12"/>
      <c r="OGZ237" s="12"/>
      <c r="OHA237" s="12"/>
      <c r="OHB237" s="12"/>
      <c r="OHC237" s="12"/>
      <c r="OHD237" s="12"/>
      <c r="OHE237" s="12"/>
      <c r="OHF237" s="12"/>
      <c r="OHG237" s="12"/>
      <c r="OHH237" s="12"/>
      <c r="OHI237" s="12"/>
      <c r="OHJ237" s="12"/>
      <c r="OHK237" s="12"/>
      <c r="OHL237" s="12"/>
      <c r="OHM237" s="12"/>
      <c r="OHN237" s="12"/>
      <c r="OHO237" s="12"/>
      <c r="OHP237" s="12"/>
      <c r="OHQ237" s="12"/>
      <c r="OHR237" s="12"/>
      <c r="OHS237" s="12"/>
      <c r="OHT237" s="12"/>
      <c r="OHU237" s="12"/>
      <c r="OHV237" s="12"/>
      <c r="OHW237" s="12"/>
      <c r="OHX237" s="12"/>
      <c r="OHY237" s="12"/>
      <c r="OHZ237" s="12"/>
      <c r="OIA237" s="12"/>
      <c r="OIB237" s="12"/>
      <c r="OIC237" s="12"/>
      <c r="OID237" s="12"/>
      <c r="OIE237" s="12"/>
      <c r="OIF237" s="12"/>
      <c r="OIG237" s="12"/>
      <c r="OIH237" s="12"/>
      <c r="OII237" s="12"/>
      <c r="OIJ237" s="12"/>
      <c r="OIK237" s="12"/>
      <c r="OIL237" s="12"/>
      <c r="OIM237" s="12"/>
      <c r="OIN237" s="12"/>
      <c r="OIO237" s="12"/>
      <c r="OIP237" s="12"/>
      <c r="OIQ237" s="12"/>
      <c r="OIR237" s="12"/>
      <c r="OIS237" s="12"/>
      <c r="OIT237" s="12"/>
      <c r="OIU237" s="12"/>
      <c r="OIV237" s="12"/>
      <c r="OIW237" s="12"/>
      <c r="OIX237" s="12"/>
      <c r="OIY237" s="12"/>
      <c r="OIZ237" s="12"/>
      <c r="OJA237" s="12"/>
      <c r="OJB237" s="12"/>
      <c r="OJC237" s="12"/>
      <c r="OJD237" s="12"/>
      <c r="OJE237" s="12"/>
      <c r="OJF237" s="12"/>
      <c r="OJG237" s="12"/>
      <c r="OJH237" s="12"/>
      <c r="OJI237" s="12"/>
      <c r="OJJ237" s="12"/>
      <c r="OJK237" s="12"/>
      <c r="OJL237" s="12"/>
      <c r="OJM237" s="12"/>
      <c r="OJN237" s="12"/>
      <c r="OJO237" s="12"/>
      <c r="OJP237" s="12"/>
      <c r="OJQ237" s="12"/>
      <c r="OJR237" s="12"/>
      <c r="OJS237" s="12"/>
      <c r="OJT237" s="12"/>
      <c r="OJU237" s="12"/>
      <c r="OJV237" s="12"/>
      <c r="OJW237" s="12"/>
      <c r="OJX237" s="12"/>
      <c r="OJY237" s="12"/>
      <c r="OJZ237" s="12"/>
      <c r="OKA237" s="12"/>
      <c r="OKB237" s="12"/>
      <c r="OKC237" s="12"/>
      <c r="OKD237" s="12"/>
      <c r="OKE237" s="12"/>
      <c r="OKF237" s="12"/>
      <c r="OKG237" s="12"/>
      <c r="OKH237" s="12"/>
      <c r="OKI237" s="12"/>
      <c r="OKJ237" s="12"/>
      <c r="OKK237" s="12"/>
      <c r="OKL237" s="12"/>
      <c r="OKM237" s="12"/>
      <c r="OKN237" s="12"/>
      <c r="OKO237" s="12"/>
      <c r="OKP237" s="12"/>
      <c r="OKQ237" s="12"/>
      <c r="OKR237" s="12"/>
      <c r="OKS237" s="12"/>
      <c r="OKT237" s="12"/>
      <c r="OKU237" s="12"/>
      <c r="OKV237" s="12"/>
      <c r="OKW237" s="12"/>
      <c r="OKX237" s="12"/>
      <c r="OKY237" s="12"/>
      <c r="OKZ237" s="12"/>
      <c r="OLA237" s="12"/>
      <c r="OLB237" s="12"/>
      <c r="OLC237" s="12"/>
      <c r="OLD237" s="12"/>
      <c r="OLE237" s="12"/>
      <c r="OLF237" s="12"/>
      <c r="OLG237" s="12"/>
      <c r="OLH237" s="12"/>
      <c r="OLI237" s="12"/>
      <c r="OLJ237" s="12"/>
      <c r="OLK237" s="12"/>
      <c r="OLL237" s="12"/>
      <c r="OLM237" s="12"/>
      <c r="OLN237" s="12"/>
      <c r="OLO237" s="12"/>
      <c r="OLP237" s="12"/>
      <c r="OLQ237" s="12"/>
      <c r="OLR237" s="12"/>
      <c r="OLS237" s="12"/>
      <c r="OLT237" s="12"/>
      <c r="OLU237" s="12"/>
      <c r="OLV237" s="12"/>
      <c r="OLW237" s="12"/>
      <c r="OLX237" s="12"/>
      <c r="OLY237" s="12"/>
      <c r="OLZ237" s="12"/>
      <c r="OMA237" s="12"/>
      <c r="OMB237" s="12"/>
      <c r="OMC237" s="12"/>
      <c r="OMD237" s="12"/>
      <c r="OME237" s="12"/>
      <c r="OMF237" s="12"/>
      <c r="OMG237" s="12"/>
      <c r="OMH237" s="12"/>
      <c r="OMI237" s="12"/>
      <c r="OMJ237" s="12"/>
      <c r="OMK237" s="12"/>
      <c r="OML237" s="12"/>
      <c r="OMM237" s="12"/>
      <c r="OMN237" s="12"/>
      <c r="OMO237" s="12"/>
      <c r="OMP237" s="12"/>
      <c r="OMQ237" s="12"/>
      <c r="OMR237" s="12"/>
      <c r="OMS237" s="12"/>
      <c r="OMT237" s="12"/>
      <c r="OMU237" s="12"/>
      <c r="OMV237" s="12"/>
      <c r="OMW237" s="12"/>
      <c r="OMX237" s="12"/>
      <c r="OMY237" s="12"/>
      <c r="OMZ237" s="12"/>
      <c r="ONA237" s="12"/>
      <c r="ONB237" s="12"/>
      <c r="ONC237" s="12"/>
      <c r="OND237" s="12"/>
      <c r="ONE237" s="12"/>
      <c r="ONF237" s="12"/>
      <c r="ONG237" s="12"/>
      <c r="ONH237" s="12"/>
      <c r="ONI237" s="12"/>
      <c r="ONJ237" s="12"/>
      <c r="ONK237" s="12"/>
      <c r="ONL237" s="12"/>
      <c r="ONM237" s="12"/>
      <c r="ONN237" s="12"/>
      <c r="ONO237" s="12"/>
      <c r="ONP237" s="12"/>
      <c r="ONQ237" s="12"/>
      <c r="ONR237" s="12"/>
      <c r="ONS237" s="12"/>
      <c r="ONT237" s="12"/>
      <c r="ONU237" s="12"/>
      <c r="ONV237" s="12"/>
      <c r="ONW237" s="12"/>
      <c r="ONX237" s="12"/>
      <c r="ONY237" s="12"/>
      <c r="ONZ237" s="12"/>
      <c r="OOA237" s="12"/>
      <c r="OOB237" s="12"/>
      <c r="OOC237" s="12"/>
      <c r="OOD237" s="12"/>
      <c r="OOE237" s="12"/>
      <c r="OOF237" s="12"/>
      <c r="OOG237" s="12"/>
      <c r="OOH237" s="12"/>
      <c r="OOI237" s="12"/>
      <c r="OOJ237" s="12"/>
      <c r="OOK237" s="12"/>
      <c r="OOL237" s="12"/>
      <c r="OOM237" s="12"/>
      <c r="OON237" s="12"/>
      <c r="OOO237" s="12"/>
      <c r="OOP237" s="12"/>
      <c r="OOQ237" s="12"/>
      <c r="OOR237" s="12"/>
      <c r="OOS237" s="12"/>
      <c r="OOT237" s="12"/>
      <c r="OOU237" s="12"/>
      <c r="OOV237" s="12"/>
      <c r="OOW237" s="12"/>
      <c r="OOX237" s="12"/>
      <c r="OOY237" s="12"/>
      <c r="OOZ237" s="12"/>
      <c r="OPA237" s="12"/>
      <c r="OPB237" s="12"/>
      <c r="OPC237" s="12"/>
      <c r="OPD237" s="12"/>
      <c r="OPE237" s="12"/>
      <c r="OPF237" s="12"/>
      <c r="OPG237" s="12"/>
      <c r="OPH237" s="12"/>
      <c r="OPI237" s="12"/>
      <c r="OPJ237" s="12"/>
      <c r="OPK237" s="12"/>
      <c r="OPL237" s="12"/>
      <c r="OPM237" s="12"/>
      <c r="OPN237" s="12"/>
      <c r="OPO237" s="12"/>
      <c r="OPP237" s="12"/>
      <c r="OPQ237" s="12"/>
      <c r="OPR237" s="12"/>
      <c r="OPS237" s="12"/>
      <c r="OPT237" s="12"/>
      <c r="OPU237" s="12"/>
      <c r="OPV237" s="12"/>
      <c r="OPW237" s="12"/>
      <c r="OPX237" s="12"/>
      <c r="OPY237" s="12"/>
      <c r="OPZ237" s="12"/>
      <c r="OQA237" s="12"/>
      <c r="OQB237" s="12"/>
      <c r="OQC237" s="12"/>
      <c r="OQD237" s="12"/>
      <c r="OQE237" s="12"/>
      <c r="OQF237" s="12"/>
      <c r="OQG237" s="12"/>
      <c r="OQH237" s="12"/>
      <c r="OQI237" s="12"/>
      <c r="OQJ237" s="12"/>
      <c r="OQK237" s="12"/>
      <c r="OQL237" s="12"/>
      <c r="OQM237" s="12"/>
      <c r="OQN237" s="12"/>
      <c r="OQO237" s="12"/>
      <c r="OQP237" s="12"/>
      <c r="OQQ237" s="12"/>
      <c r="OQR237" s="12"/>
      <c r="OQS237" s="12"/>
      <c r="OQT237" s="12"/>
      <c r="OQU237" s="12"/>
      <c r="OQV237" s="12"/>
      <c r="OQW237" s="12"/>
      <c r="OQX237" s="12"/>
      <c r="OQY237" s="12"/>
      <c r="OQZ237" s="12"/>
      <c r="ORA237" s="12"/>
      <c r="ORB237" s="12"/>
      <c r="ORC237" s="12"/>
      <c r="ORD237" s="12"/>
      <c r="ORE237" s="12"/>
      <c r="ORF237" s="12"/>
      <c r="ORG237" s="12"/>
      <c r="ORH237" s="12"/>
      <c r="ORI237" s="12"/>
      <c r="ORJ237" s="12"/>
      <c r="ORK237" s="12"/>
      <c r="ORL237" s="12"/>
      <c r="ORM237" s="12"/>
      <c r="ORN237" s="12"/>
      <c r="ORO237" s="12"/>
      <c r="ORP237" s="12"/>
      <c r="ORQ237" s="12"/>
      <c r="ORR237" s="12"/>
      <c r="ORS237" s="12"/>
      <c r="ORT237" s="12"/>
      <c r="ORU237" s="12"/>
      <c r="ORV237" s="12"/>
      <c r="ORW237" s="12"/>
      <c r="ORX237" s="12"/>
      <c r="ORY237" s="12"/>
      <c r="ORZ237" s="12"/>
      <c r="OSA237" s="12"/>
      <c r="OSB237" s="12"/>
      <c r="OSC237" s="12"/>
      <c r="OSD237" s="12"/>
      <c r="OSE237" s="12"/>
      <c r="OSF237" s="12"/>
      <c r="OSG237" s="12"/>
      <c r="OSH237" s="12"/>
      <c r="OSI237" s="12"/>
      <c r="OSJ237" s="12"/>
      <c r="OSK237" s="12"/>
      <c r="OSL237" s="12"/>
      <c r="OSM237" s="12"/>
      <c r="OSN237" s="12"/>
      <c r="OSO237" s="12"/>
      <c r="OSP237" s="12"/>
      <c r="OSQ237" s="12"/>
      <c r="OSR237" s="12"/>
      <c r="OSS237" s="12"/>
      <c r="OST237" s="12"/>
      <c r="OSU237" s="12"/>
      <c r="OSV237" s="12"/>
      <c r="OSW237" s="12"/>
      <c r="OSX237" s="12"/>
      <c r="OSY237" s="12"/>
      <c r="OSZ237" s="12"/>
      <c r="OTA237" s="12"/>
      <c r="OTB237" s="12"/>
      <c r="OTC237" s="12"/>
      <c r="OTD237" s="12"/>
      <c r="OTE237" s="12"/>
      <c r="OTF237" s="12"/>
      <c r="OTG237" s="12"/>
      <c r="OTH237" s="12"/>
      <c r="OTI237" s="12"/>
      <c r="OTJ237" s="12"/>
      <c r="OTK237" s="12"/>
      <c r="OTL237" s="12"/>
      <c r="OTM237" s="12"/>
      <c r="OTN237" s="12"/>
      <c r="OTO237" s="12"/>
      <c r="OTP237" s="12"/>
      <c r="OTQ237" s="12"/>
      <c r="OTR237" s="12"/>
      <c r="OTS237" s="12"/>
      <c r="OTT237" s="12"/>
      <c r="OTU237" s="12"/>
      <c r="OTV237" s="12"/>
      <c r="OTW237" s="12"/>
      <c r="OTX237" s="12"/>
      <c r="OTY237" s="12"/>
      <c r="OTZ237" s="12"/>
      <c r="OUA237" s="12"/>
      <c r="OUB237" s="12"/>
      <c r="OUC237" s="12"/>
      <c r="OUD237" s="12"/>
      <c r="OUE237" s="12"/>
      <c r="OUF237" s="12"/>
      <c r="OUG237" s="12"/>
      <c r="OUH237" s="12"/>
      <c r="OUI237" s="12"/>
      <c r="OUJ237" s="12"/>
      <c r="OUK237" s="12"/>
      <c r="OUL237" s="12"/>
      <c r="OUM237" s="12"/>
      <c r="OUN237" s="12"/>
      <c r="OUO237" s="12"/>
      <c r="OUP237" s="12"/>
      <c r="OUQ237" s="12"/>
      <c r="OUR237" s="12"/>
      <c r="OUS237" s="12"/>
      <c r="OUT237" s="12"/>
      <c r="OUU237" s="12"/>
      <c r="OUV237" s="12"/>
      <c r="OUW237" s="12"/>
      <c r="OUX237" s="12"/>
      <c r="OUY237" s="12"/>
      <c r="OUZ237" s="12"/>
      <c r="OVA237" s="12"/>
      <c r="OVB237" s="12"/>
      <c r="OVC237" s="12"/>
      <c r="OVD237" s="12"/>
      <c r="OVE237" s="12"/>
      <c r="OVF237" s="12"/>
      <c r="OVG237" s="12"/>
      <c r="OVH237" s="12"/>
      <c r="OVI237" s="12"/>
      <c r="OVJ237" s="12"/>
      <c r="OVK237" s="12"/>
      <c r="OVL237" s="12"/>
      <c r="OVM237" s="12"/>
      <c r="OVN237" s="12"/>
      <c r="OVO237" s="12"/>
      <c r="OVP237" s="12"/>
      <c r="OVQ237" s="12"/>
      <c r="OVR237" s="12"/>
      <c r="OVS237" s="12"/>
      <c r="OVT237" s="12"/>
      <c r="OVU237" s="12"/>
      <c r="OVV237" s="12"/>
      <c r="OVW237" s="12"/>
      <c r="OVX237" s="12"/>
      <c r="OVY237" s="12"/>
      <c r="OVZ237" s="12"/>
      <c r="OWA237" s="12"/>
      <c r="OWB237" s="12"/>
      <c r="OWC237" s="12"/>
      <c r="OWD237" s="12"/>
      <c r="OWE237" s="12"/>
      <c r="OWF237" s="12"/>
      <c r="OWG237" s="12"/>
      <c r="OWH237" s="12"/>
      <c r="OWI237" s="12"/>
      <c r="OWJ237" s="12"/>
      <c r="OWK237" s="12"/>
      <c r="OWL237" s="12"/>
      <c r="OWM237" s="12"/>
      <c r="OWN237" s="12"/>
      <c r="OWO237" s="12"/>
      <c r="OWP237" s="12"/>
      <c r="OWQ237" s="12"/>
      <c r="OWR237" s="12"/>
      <c r="OWS237" s="12"/>
      <c r="OWT237" s="12"/>
      <c r="OWU237" s="12"/>
      <c r="OWV237" s="12"/>
      <c r="OWW237" s="12"/>
      <c r="OWX237" s="12"/>
      <c r="OWY237" s="12"/>
      <c r="OWZ237" s="12"/>
      <c r="OXA237" s="12"/>
      <c r="OXB237" s="12"/>
      <c r="OXC237" s="12"/>
      <c r="OXD237" s="12"/>
      <c r="OXE237" s="12"/>
      <c r="OXF237" s="12"/>
      <c r="OXG237" s="12"/>
      <c r="OXH237" s="12"/>
      <c r="OXI237" s="12"/>
      <c r="OXJ237" s="12"/>
      <c r="OXK237" s="12"/>
      <c r="OXL237" s="12"/>
      <c r="OXM237" s="12"/>
      <c r="OXN237" s="12"/>
      <c r="OXO237" s="12"/>
      <c r="OXP237" s="12"/>
      <c r="OXQ237" s="12"/>
      <c r="OXR237" s="12"/>
      <c r="OXS237" s="12"/>
      <c r="OXT237" s="12"/>
      <c r="OXU237" s="12"/>
      <c r="OXV237" s="12"/>
      <c r="OXW237" s="12"/>
      <c r="OXX237" s="12"/>
      <c r="OXY237" s="12"/>
      <c r="OXZ237" s="12"/>
      <c r="OYA237" s="12"/>
      <c r="OYB237" s="12"/>
      <c r="OYC237" s="12"/>
      <c r="OYD237" s="12"/>
      <c r="OYE237" s="12"/>
      <c r="OYF237" s="12"/>
      <c r="OYG237" s="12"/>
      <c r="OYH237" s="12"/>
      <c r="OYI237" s="12"/>
      <c r="OYJ237" s="12"/>
      <c r="OYK237" s="12"/>
      <c r="OYL237" s="12"/>
      <c r="OYM237" s="12"/>
      <c r="OYN237" s="12"/>
      <c r="OYO237" s="12"/>
      <c r="OYP237" s="12"/>
      <c r="OYQ237" s="12"/>
      <c r="OYR237" s="12"/>
      <c r="OYS237" s="12"/>
      <c r="OYT237" s="12"/>
      <c r="OYU237" s="12"/>
      <c r="OYV237" s="12"/>
      <c r="OYW237" s="12"/>
      <c r="OYX237" s="12"/>
      <c r="OYY237" s="12"/>
      <c r="OYZ237" s="12"/>
      <c r="OZA237" s="12"/>
      <c r="OZB237" s="12"/>
      <c r="OZC237" s="12"/>
      <c r="OZD237" s="12"/>
      <c r="OZE237" s="12"/>
      <c r="OZF237" s="12"/>
      <c r="OZG237" s="12"/>
      <c r="OZH237" s="12"/>
      <c r="OZI237" s="12"/>
      <c r="OZJ237" s="12"/>
      <c r="OZK237" s="12"/>
      <c r="OZL237" s="12"/>
      <c r="OZM237" s="12"/>
      <c r="OZN237" s="12"/>
      <c r="OZO237" s="12"/>
      <c r="OZP237" s="12"/>
      <c r="OZQ237" s="12"/>
      <c r="OZR237" s="12"/>
      <c r="OZS237" s="12"/>
      <c r="OZT237" s="12"/>
      <c r="OZU237" s="12"/>
      <c r="OZV237" s="12"/>
      <c r="OZW237" s="12"/>
      <c r="OZX237" s="12"/>
      <c r="OZY237" s="12"/>
      <c r="OZZ237" s="12"/>
      <c r="PAA237" s="12"/>
      <c r="PAB237" s="12"/>
      <c r="PAC237" s="12"/>
      <c r="PAD237" s="12"/>
      <c r="PAE237" s="12"/>
      <c r="PAF237" s="12"/>
      <c r="PAG237" s="12"/>
      <c r="PAH237" s="12"/>
      <c r="PAI237" s="12"/>
      <c r="PAJ237" s="12"/>
      <c r="PAK237" s="12"/>
      <c r="PAL237" s="12"/>
      <c r="PAM237" s="12"/>
      <c r="PAN237" s="12"/>
      <c r="PAO237" s="12"/>
      <c r="PAP237" s="12"/>
      <c r="PAQ237" s="12"/>
      <c r="PAR237" s="12"/>
      <c r="PAS237" s="12"/>
      <c r="PAT237" s="12"/>
      <c r="PAU237" s="12"/>
      <c r="PAV237" s="12"/>
      <c r="PAW237" s="12"/>
      <c r="PAX237" s="12"/>
      <c r="PAY237" s="12"/>
      <c r="PAZ237" s="12"/>
      <c r="PBA237" s="12"/>
      <c r="PBB237" s="12"/>
      <c r="PBC237" s="12"/>
      <c r="PBD237" s="12"/>
      <c r="PBE237" s="12"/>
      <c r="PBF237" s="12"/>
      <c r="PBG237" s="12"/>
      <c r="PBH237" s="12"/>
      <c r="PBI237" s="12"/>
      <c r="PBJ237" s="12"/>
      <c r="PBK237" s="12"/>
      <c r="PBL237" s="12"/>
      <c r="PBM237" s="12"/>
      <c r="PBN237" s="12"/>
      <c r="PBO237" s="12"/>
      <c r="PBP237" s="12"/>
      <c r="PBQ237" s="12"/>
      <c r="PBR237" s="12"/>
      <c r="PBS237" s="12"/>
      <c r="PBT237" s="12"/>
      <c r="PBU237" s="12"/>
      <c r="PBV237" s="12"/>
      <c r="PBW237" s="12"/>
      <c r="PBX237" s="12"/>
      <c r="PBY237" s="12"/>
      <c r="PBZ237" s="12"/>
      <c r="PCA237" s="12"/>
      <c r="PCB237" s="12"/>
      <c r="PCC237" s="12"/>
      <c r="PCD237" s="12"/>
      <c r="PCE237" s="12"/>
      <c r="PCF237" s="12"/>
      <c r="PCG237" s="12"/>
      <c r="PCH237" s="12"/>
      <c r="PCI237" s="12"/>
      <c r="PCJ237" s="12"/>
      <c r="PCK237" s="12"/>
      <c r="PCL237" s="12"/>
      <c r="PCM237" s="12"/>
      <c r="PCN237" s="12"/>
      <c r="PCO237" s="12"/>
      <c r="PCP237" s="12"/>
      <c r="PCQ237" s="12"/>
      <c r="PCR237" s="12"/>
      <c r="PCS237" s="12"/>
      <c r="PCT237" s="12"/>
      <c r="PCU237" s="12"/>
      <c r="PCV237" s="12"/>
      <c r="PCW237" s="12"/>
      <c r="PCX237" s="12"/>
      <c r="PCY237" s="12"/>
      <c r="PCZ237" s="12"/>
      <c r="PDA237" s="12"/>
      <c r="PDB237" s="12"/>
      <c r="PDC237" s="12"/>
      <c r="PDD237" s="12"/>
      <c r="PDE237" s="12"/>
      <c r="PDF237" s="12"/>
      <c r="PDG237" s="12"/>
      <c r="PDH237" s="12"/>
      <c r="PDI237" s="12"/>
      <c r="PDJ237" s="12"/>
      <c r="PDK237" s="12"/>
      <c r="PDL237" s="12"/>
      <c r="PDM237" s="12"/>
      <c r="PDN237" s="12"/>
      <c r="PDO237" s="12"/>
      <c r="PDP237" s="12"/>
      <c r="PDQ237" s="12"/>
      <c r="PDR237" s="12"/>
      <c r="PDS237" s="12"/>
      <c r="PDT237" s="12"/>
      <c r="PDU237" s="12"/>
      <c r="PDV237" s="12"/>
      <c r="PDW237" s="12"/>
      <c r="PDX237" s="12"/>
      <c r="PDY237" s="12"/>
      <c r="PDZ237" s="12"/>
      <c r="PEA237" s="12"/>
      <c r="PEB237" s="12"/>
      <c r="PEC237" s="12"/>
      <c r="PED237" s="12"/>
      <c r="PEE237" s="12"/>
      <c r="PEF237" s="12"/>
      <c r="PEG237" s="12"/>
      <c r="PEH237" s="12"/>
      <c r="PEI237" s="12"/>
      <c r="PEJ237" s="12"/>
      <c r="PEK237" s="12"/>
      <c r="PEL237" s="12"/>
      <c r="PEM237" s="12"/>
      <c r="PEN237" s="12"/>
      <c r="PEO237" s="12"/>
      <c r="PEP237" s="12"/>
      <c r="PEQ237" s="12"/>
      <c r="PER237" s="12"/>
      <c r="PES237" s="12"/>
      <c r="PET237" s="12"/>
      <c r="PEU237" s="12"/>
      <c r="PEV237" s="12"/>
      <c r="PEW237" s="12"/>
      <c r="PEX237" s="12"/>
      <c r="PEY237" s="12"/>
      <c r="PEZ237" s="12"/>
      <c r="PFA237" s="12"/>
      <c r="PFB237" s="12"/>
      <c r="PFC237" s="12"/>
      <c r="PFD237" s="12"/>
      <c r="PFE237" s="12"/>
      <c r="PFF237" s="12"/>
      <c r="PFG237" s="12"/>
      <c r="PFH237" s="12"/>
      <c r="PFI237" s="12"/>
      <c r="PFJ237" s="12"/>
      <c r="PFK237" s="12"/>
      <c r="PFL237" s="12"/>
      <c r="PFM237" s="12"/>
      <c r="PFN237" s="12"/>
      <c r="PFO237" s="12"/>
      <c r="PFP237" s="12"/>
      <c r="PFQ237" s="12"/>
      <c r="PFR237" s="12"/>
      <c r="PFS237" s="12"/>
      <c r="PFT237" s="12"/>
      <c r="PFU237" s="12"/>
      <c r="PFV237" s="12"/>
      <c r="PFW237" s="12"/>
      <c r="PFX237" s="12"/>
      <c r="PFY237" s="12"/>
      <c r="PFZ237" s="12"/>
      <c r="PGA237" s="12"/>
      <c r="PGB237" s="12"/>
      <c r="PGC237" s="12"/>
      <c r="PGD237" s="12"/>
      <c r="PGE237" s="12"/>
      <c r="PGF237" s="12"/>
      <c r="PGG237" s="12"/>
      <c r="PGH237" s="12"/>
      <c r="PGI237" s="12"/>
      <c r="PGJ237" s="12"/>
      <c r="PGK237" s="12"/>
      <c r="PGL237" s="12"/>
      <c r="PGM237" s="12"/>
      <c r="PGN237" s="12"/>
      <c r="PGO237" s="12"/>
      <c r="PGP237" s="12"/>
      <c r="PGQ237" s="12"/>
      <c r="PGR237" s="12"/>
      <c r="PGS237" s="12"/>
      <c r="PGT237" s="12"/>
      <c r="PGU237" s="12"/>
      <c r="PGV237" s="12"/>
      <c r="PGW237" s="12"/>
      <c r="PGX237" s="12"/>
      <c r="PGY237" s="12"/>
      <c r="PGZ237" s="12"/>
      <c r="PHA237" s="12"/>
      <c r="PHB237" s="12"/>
      <c r="PHC237" s="12"/>
      <c r="PHD237" s="12"/>
      <c r="PHE237" s="12"/>
      <c r="PHF237" s="12"/>
      <c r="PHG237" s="12"/>
      <c r="PHH237" s="12"/>
      <c r="PHI237" s="12"/>
      <c r="PHJ237" s="12"/>
      <c r="PHK237" s="12"/>
      <c r="PHL237" s="12"/>
      <c r="PHM237" s="12"/>
      <c r="PHN237" s="12"/>
      <c r="PHO237" s="12"/>
      <c r="PHP237" s="12"/>
      <c r="PHQ237" s="12"/>
      <c r="PHR237" s="12"/>
      <c r="PHS237" s="12"/>
      <c r="PHT237" s="12"/>
      <c r="PHU237" s="12"/>
      <c r="PHV237" s="12"/>
      <c r="PHW237" s="12"/>
      <c r="PHX237" s="12"/>
      <c r="PHY237" s="12"/>
      <c r="PHZ237" s="12"/>
      <c r="PIA237" s="12"/>
      <c r="PIB237" s="12"/>
      <c r="PIC237" s="12"/>
      <c r="PID237" s="12"/>
      <c r="PIE237" s="12"/>
      <c r="PIF237" s="12"/>
      <c r="PIG237" s="12"/>
      <c r="PIH237" s="12"/>
      <c r="PII237" s="12"/>
      <c r="PIJ237" s="12"/>
      <c r="PIK237" s="12"/>
      <c r="PIL237" s="12"/>
      <c r="PIM237" s="12"/>
      <c r="PIN237" s="12"/>
      <c r="PIO237" s="12"/>
      <c r="PIP237" s="12"/>
      <c r="PIQ237" s="12"/>
      <c r="PIR237" s="12"/>
      <c r="PIS237" s="12"/>
      <c r="PIT237" s="12"/>
      <c r="PIU237" s="12"/>
      <c r="PIV237" s="12"/>
      <c r="PIW237" s="12"/>
      <c r="PIX237" s="12"/>
      <c r="PIY237" s="12"/>
      <c r="PIZ237" s="12"/>
      <c r="PJA237" s="12"/>
      <c r="PJB237" s="12"/>
      <c r="PJC237" s="12"/>
      <c r="PJD237" s="12"/>
      <c r="PJE237" s="12"/>
      <c r="PJF237" s="12"/>
      <c r="PJG237" s="12"/>
      <c r="PJH237" s="12"/>
      <c r="PJI237" s="12"/>
      <c r="PJJ237" s="12"/>
      <c r="PJK237" s="12"/>
      <c r="PJL237" s="12"/>
      <c r="PJM237" s="12"/>
      <c r="PJN237" s="12"/>
      <c r="PJO237" s="12"/>
      <c r="PJP237" s="12"/>
      <c r="PJQ237" s="12"/>
      <c r="PJR237" s="12"/>
      <c r="PJS237" s="12"/>
      <c r="PJT237" s="12"/>
      <c r="PJU237" s="12"/>
      <c r="PJV237" s="12"/>
      <c r="PJW237" s="12"/>
      <c r="PJX237" s="12"/>
      <c r="PJY237" s="12"/>
      <c r="PJZ237" s="12"/>
      <c r="PKA237" s="12"/>
      <c r="PKB237" s="12"/>
      <c r="PKC237" s="12"/>
      <c r="PKD237" s="12"/>
      <c r="PKE237" s="12"/>
      <c r="PKF237" s="12"/>
      <c r="PKG237" s="12"/>
      <c r="PKH237" s="12"/>
      <c r="PKI237" s="12"/>
      <c r="PKJ237" s="12"/>
      <c r="PKK237" s="12"/>
      <c r="PKL237" s="12"/>
      <c r="PKM237" s="12"/>
      <c r="PKN237" s="12"/>
      <c r="PKO237" s="12"/>
      <c r="PKP237" s="12"/>
      <c r="PKQ237" s="12"/>
      <c r="PKR237" s="12"/>
      <c r="PKS237" s="12"/>
      <c r="PKT237" s="12"/>
      <c r="PKU237" s="12"/>
      <c r="PKV237" s="12"/>
      <c r="PKW237" s="12"/>
      <c r="PKX237" s="12"/>
      <c r="PKY237" s="12"/>
      <c r="PKZ237" s="12"/>
      <c r="PLA237" s="12"/>
      <c r="PLB237" s="12"/>
      <c r="PLC237" s="12"/>
      <c r="PLD237" s="12"/>
      <c r="PLE237" s="12"/>
      <c r="PLF237" s="12"/>
      <c r="PLG237" s="12"/>
      <c r="PLH237" s="12"/>
      <c r="PLI237" s="12"/>
      <c r="PLJ237" s="12"/>
      <c r="PLK237" s="12"/>
      <c r="PLL237" s="12"/>
      <c r="PLM237" s="12"/>
      <c r="PLN237" s="12"/>
      <c r="PLO237" s="12"/>
      <c r="PLP237" s="12"/>
      <c r="PLQ237" s="12"/>
      <c r="PLR237" s="12"/>
      <c r="PLS237" s="12"/>
      <c r="PLT237" s="12"/>
      <c r="PLU237" s="12"/>
      <c r="PLV237" s="12"/>
      <c r="PLW237" s="12"/>
      <c r="PLX237" s="12"/>
      <c r="PLY237" s="12"/>
      <c r="PLZ237" s="12"/>
      <c r="PMA237" s="12"/>
      <c r="PMB237" s="12"/>
      <c r="PMC237" s="12"/>
      <c r="PMD237" s="12"/>
      <c r="PME237" s="12"/>
      <c r="PMF237" s="12"/>
      <c r="PMG237" s="12"/>
      <c r="PMH237" s="12"/>
      <c r="PMI237" s="12"/>
      <c r="PMJ237" s="12"/>
      <c r="PMK237" s="12"/>
      <c r="PML237" s="12"/>
      <c r="PMM237" s="12"/>
      <c r="PMN237" s="12"/>
      <c r="PMO237" s="12"/>
      <c r="PMP237" s="12"/>
      <c r="PMQ237" s="12"/>
      <c r="PMR237" s="12"/>
      <c r="PMS237" s="12"/>
      <c r="PMT237" s="12"/>
      <c r="PMU237" s="12"/>
      <c r="PMV237" s="12"/>
      <c r="PMW237" s="12"/>
      <c r="PMX237" s="12"/>
      <c r="PMY237" s="12"/>
      <c r="PMZ237" s="12"/>
      <c r="PNA237" s="12"/>
      <c r="PNB237" s="12"/>
      <c r="PNC237" s="12"/>
      <c r="PND237" s="12"/>
      <c r="PNE237" s="12"/>
      <c r="PNF237" s="12"/>
      <c r="PNG237" s="12"/>
      <c r="PNH237" s="12"/>
      <c r="PNI237" s="12"/>
      <c r="PNJ237" s="12"/>
      <c r="PNK237" s="12"/>
      <c r="PNL237" s="12"/>
      <c r="PNM237" s="12"/>
      <c r="PNN237" s="12"/>
      <c r="PNO237" s="12"/>
      <c r="PNP237" s="12"/>
      <c r="PNQ237" s="12"/>
      <c r="PNR237" s="12"/>
      <c r="PNS237" s="12"/>
      <c r="PNT237" s="12"/>
      <c r="PNU237" s="12"/>
      <c r="PNV237" s="12"/>
      <c r="PNW237" s="12"/>
      <c r="PNX237" s="12"/>
      <c r="PNY237" s="12"/>
      <c r="PNZ237" s="12"/>
      <c r="POA237" s="12"/>
      <c r="POB237" s="12"/>
      <c r="POC237" s="12"/>
      <c r="POD237" s="12"/>
      <c r="POE237" s="12"/>
      <c r="POF237" s="12"/>
      <c r="POG237" s="12"/>
      <c r="POH237" s="12"/>
      <c r="POI237" s="12"/>
      <c r="POJ237" s="12"/>
      <c r="POK237" s="12"/>
      <c r="POL237" s="12"/>
      <c r="POM237" s="12"/>
      <c r="PON237" s="12"/>
      <c r="POO237" s="12"/>
      <c r="POP237" s="12"/>
      <c r="POQ237" s="12"/>
      <c r="POR237" s="12"/>
      <c r="POS237" s="12"/>
      <c r="POT237" s="12"/>
      <c r="POU237" s="12"/>
      <c r="POV237" s="12"/>
      <c r="POW237" s="12"/>
      <c r="POX237" s="12"/>
      <c r="POY237" s="12"/>
      <c r="POZ237" s="12"/>
      <c r="PPA237" s="12"/>
      <c r="PPB237" s="12"/>
      <c r="PPC237" s="12"/>
      <c r="PPD237" s="12"/>
      <c r="PPE237" s="12"/>
      <c r="PPF237" s="12"/>
      <c r="PPG237" s="12"/>
      <c r="PPH237" s="12"/>
      <c r="PPI237" s="12"/>
      <c r="PPJ237" s="12"/>
      <c r="PPK237" s="12"/>
      <c r="PPL237" s="12"/>
      <c r="PPM237" s="12"/>
      <c r="PPN237" s="12"/>
      <c r="PPO237" s="12"/>
      <c r="PPP237" s="12"/>
      <c r="PPQ237" s="12"/>
      <c r="PPR237" s="12"/>
      <c r="PPS237" s="12"/>
      <c r="PPT237" s="12"/>
      <c r="PPU237" s="12"/>
      <c r="PPV237" s="12"/>
      <c r="PPW237" s="12"/>
      <c r="PPX237" s="12"/>
      <c r="PPY237" s="12"/>
      <c r="PPZ237" s="12"/>
      <c r="PQA237" s="12"/>
      <c r="PQB237" s="12"/>
      <c r="PQC237" s="12"/>
      <c r="PQD237" s="12"/>
      <c r="PQE237" s="12"/>
      <c r="PQF237" s="12"/>
      <c r="PQG237" s="12"/>
      <c r="PQH237" s="12"/>
      <c r="PQI237" s="12"/>
      <c r="PQJ237" s="12"/>
      <c r="PQK237" s="12"/>
      <c r="PQL237" s="12"/>
      <c r="PQM237" s="12"/>
      <c r="PQN237" s="12"/>
      <c r="PQO237" s="12"/>
      <c r="PQP237" s="12"/>
      <c r="PQQ237" s="12"/>
      <c r="PQR237" s="12"/>
      <c r="PQS237" s="12"/>
      <c r="PQT237" s="12"/>
      <c r="PQU237" s="12"/>
      <c r="PQV237" s="12"/>
      <c r="PQW237" s="12"/>
      <c r="PQX237" s="12"/>
      <c r="PQY237" s="12"/>
      <c r="PQZ237" s="12"/>
      <c r="PRA237" s="12"/>
      <c r="PRB237" s="12"/>
      <c r="PRC237" s="12"/>
      <c r="PRD237" s="12"/>
      <c r="PRE237" s="12"/>
      <c r="PRF237" s="12"/>
      <c r="PRG237" s="12"/>
      <c r="PRH237" s="12"/>
      <c r="PRI237" s="12"/>
      <c r="PRJ237" s="12"/>
      <c r="PRK237" s="12"/>
      <c r="PRL237" s="12"/>
      <c r="PRM237" s="12"/>
      <c r="PRN237" s="12"/>
      <c r="PRO237" s="12"/>
      <c r="PRP237" s="12"/>
      <c r="PRQ237" s="12"/>
      <c r="PRR237" s="12"/>
      <c r="PRS237" s="12"/>
      <c r="PRT237" s="12"/>
      <c r="PRU237" s="12"/>
      <c r="PRV237" s="12"/>
      <c r="PRW237" s="12"/>
      <c r="PRX237" s="12"/>
      <c r="PRY237" s="12"/>
      <c r="PRZ237" s="12"/>
      <c r="PSA237" s="12"/>
      <c r="PSB237" s="12"/>
      <c r="PSC237" s="12"/>
      <c r="PSD237" s="12"/>
      <c r="PSE237" s="12"/>
      <c r="PSF237" s="12"/>
      <c r="PSG237" s="12"/>
      <c r="PSH237" s="12"/>
      <c r="PSI237" s="12"/>
      <c r="PSJ237" s="12"/>
      <c r="PSK237" s="12"/>
      <c r="PSL237" s="12"/>
      <c r="PSM237" s="12"/>
      <c r="PSN237" s="12"/>
      <c r="PSO237" s="12"/>
      <c r="PSP237" s="12"/>
      <c r="PSQ237" s="12"/>
      <c r="PSR237" s="12"/>
      <c r="PSS237" s="12"/>
      <c r="PST237" s="12"/>
      <c r="PSU237" s="12"/>
      <c r="PSV237" s="12"/>
      <c r="PSW237" s="12"/>
      <c r="PSX237" s="12"/>
      <c r="PSY237" s="12"/>
      <c r="PSZ237" s="12"/>
      <c r="PTA237" s="12"/>
      <c r="PTB237" s="12"/>
      <c r="PTC237" s="12"/>
      <c r="PTD237" s="12"/>
      <c r="PTE237" s="12"/>
      <c r="PTF237" s="12"/>
      <c r="PTG237" s="12"/>
      <c r="PTH237" s="12"/>
      <c r="PTI237" s="12"/>
      <c r="PTJ237" s="12"/>
      <c r="PTK237" s="12"/>
      <c r="PTL237" s="12"/>
      <c r="PTM237" s="12"/>
      <c r="PTN237" s="12"/>
      <c r="PTO237" s="12"/>
      <c r="PTP237" s="12"/>
      <c r="PTQ237" s="12"/>
      <c r="PTR237" s="12"/>
      <c r="PTS237" s="12"/>
      <c r="PTT237" s="12"/>
      <c r="PTU237" s="12"/>
      <c r="PTV237" s="12"/>
      <c r="PTW237" s="12"/>
      <c r="PTX237" s="12"/>
      <c r="PTY237" s="12"/>
      <c r="PTZ237" s="12"/>
      <c r="PUA237" s="12"/>
      <c r="PUB237" s="12"/>
      <c r="PUC237" s="12"/>
      <c r="PUD237" s="12"/>
      <c r="PUE237" s="12"/>
      <c r="PUF237" s="12"/>
      <c r="PUG237" s="12"/>
      <c r="PUH237" s="12"/>
      <c r="PUI237" s="12"/>
      <c r="PUJ237" s="12"/>
      <c r="PUK237" s="12"/>
      <c r="PUL237" s="12"/>
      <c r="PUM237" s="12"/>
      <c r="PUN237" s="12"/>
      <c r="PUO237" s="12"/>
      <c r="PUP237" s="12"/>
      <c r="PUQ237" s="12"/>
      <c r="PUR237" s="12"/>
      <c r="PUS237" s="12"/>
      <c r="PUT237" s="12"/>
      <c r="PUU237" s="12"/>
      <c r="PUV237" s="12"/>
      <c r="PUW237" s="12"/>
      <c r="PUX237" s="12"/>
      <c r="PUY237" s="12"/>
      <c r="PUZ237" s="12"/>
      <c r="PVA237" s="12"/>
      <c r="PVB237" s="12"/>
      <c r="PVC237" s="12"/>
      <c r="PVD237" s="12"/>
      <c r="PVE237" s="12"/>
      <c r="PVF237" s="12"/>
      <c r="PVG237" s="12"/>
      <c r="PVH237" s="12"/>
      <c r="PVI237" s="12"/>
      <c r="PVJ237" s="12"/>
      <c r="PVK237" s="12"/>
      <c r="PVL237" s="12"/>
      <c r="PVM237" s="12"/>
      <c r="PVN237" s="12"/>
      <c r="PVO237" s="12"/>
      <c r="PVP237" s="12"/>
      <c r="PVQ237" s="12"/>
      <c r="PVR237" s="12"/>
      <c r="PVS237" s="12"/>
      <c r="PVT237" s="12"/>
      <c r="PVU237" s="12"/>
      <c r="PVV237" s="12"/>
      <c r="PVW237" s="12"/>
      <c r="PVX237" s="12"/>
      <c r="PVY237" s="12"/>
      <c r="PVZ237" s="12"/>
      <c r="PWA237" s="12"/>
      <c r="PWB237" s="12"/>
      <c r="PWC237" s="12"/>
      <c r="PWD237" s="12"/>
      <c r="PWE237" s="12"/>
      <c r="PWF237" s="12"/>
      <c r="PWG237" s="12"/>
      <c r="PWH237" s="12"/>
      <c r="PWI237" s="12"/>
      <c r="PWJ237" s="12"/>
      <c r="PWK237" s="12"/>
      <c r="PWL237" s="12"/>
      <c r="PWM237" s="12"/>
      <c r="PWN237" s="12"/>
      <c r="PWO237" s="12"/>
      <c r="PWP237" s="12"/>
      <c r="PWQ237" s="12"/>
      <c r="PWR237" s="12"/>
      <c r="PWS237" s="12"/>
      <c r="PWT237" s="12"/>
      <c r="PWU237" s="12"/>
      <c r="PWV237" s="12"/>
      <c r="PWW237" s="12"/>
      <c r="PWX237" s="12"/>
      <c r="PWY237" s="12"/>
      <c r="PWZ237" s="12"/>
      <c r="PXA237" s="12"/>
      <c r="PXB237" s="12"/>
      <c r="PXC237" s="12"/>
      <c r="PXD237" s="12"/>
      <c r="PXE237" s="12"/>
      <c r="PXF237" s="12"/>
      <c r="PXG237" s="12"/>
      <c r="PXH237" s="12"/>
      <c r="PXI237" s="12"/>
      <c r="PXJ237" s="12"/>
      <c r="PXK237" s="12"/>
      <c r="PXL237" s="12"/>
      <c r="PXM237" s="12"/>
      <c r="PXN237" s="12"/>
      <c r="PXO237" s="12"/>
      <c r="PXP237" s="12"/>
      <c r="PXQ237" s="12"/>
      <c r="PXR237" s="12"/>
      <c r="PXS237" s="12"/>
      <c r="PXT237" s="12"/>
      <c r="PXU237" s="12"/>
      <c r="PXV237" s="12"/>
      <c r="PXW237" s="12"/>
      <c r="PXX237" s="12"/>
      <c r="PXY237" s="12"/>
      <c r="PXZ237" s="12"/>
      <c r="PYA237" s="12"/>
      <c r="PYB237" s="12"/>
      <c r="PYC237" s="12"/>
      <c r="PYD237" s="12"/>
      <c r="PYE237" s="12"/>
      <c r="PYF237" s="12"/>
      <c r="PYG237" s="12"/>
      <c r="PYH237" s="12"/>
      <c r="PYI237" s="12"/>
      <c r="PYJ237" s="12"/>
      <c r="PYK237" s="12"/>
      <c r="PYL237" s="12"/>
      <c r="PYM237" s="12"/>
      <c r="PYN237" s="12"/>
      <c r="PYO237" s="12"/>
      <c r="PYP237" s="12"/>
      <c r="PYQ237" s="12"/>
      <c r="PYR237" s="12"/>
      <c r="PYS237" s="12"/>
      <c r="PYT237" s="12"/>
      <c r="PYU237" s="12"/>
      <c r="PYV237" s="12"/>
      <c r="PYW237" s="12"/>
      <c r="PYX237" s="12"/>
      <c r="PYY237" s="12"/>
      <c r="PYZ237" s="12"/>
      <c r="PZA237" s="12"/>
      <c r="PZB237" s="12"/>
      <c r="PZC237" s="12"/>
      <c r="PZD237" s="12"/>
      <c r="PZE237" s="12"/>
      <c r="PZF237" s="12"/>
      <c r="PZG237" s="12"/>
      <c r="PZH237" s="12"/>
      <c r="PZI237" s="12"/>
      <c r="PZJ237" s="12"/>
      <c r="PZK237" s="12"/>
      <c r="PZL237" s="12"/>
      <c r="PZM237" s="12"/>
      <c r="PZN237" s="12"/>
      <c r="PZO237" s="12"/>
      <c r="PZP237" s="12"/>
      <c r="PZQ237" s="12"/>
      <c r="PZR237" s="12"/>
      <c r="PZS237" s="12"/>
      <c r="PZT237" s="12"/>
      <c r="PZU237" s="12"/>
      <c r="PZV237" s="12"/>
      <c r="PZW237" s="12"/>
      <c r="PZX237" s="12"/>
      <c r="PZY237" s="12"/>
      <c r="PZZ237" s="12"/>
      <c r="QAA237" s="12"/>
      <c r="QAB237" s="12"/>
      <c r="QAC237" s="12"/>
      <c r="QAD237" s="12"/>
      <c r="QAE237" s="12"/>
      <c r="QAF237" s="12"/>
      <c r="QAG237" s="12"/>
      <c r="QAH237" s="12"/>
      <c r="QAI237" s="12"/>
      <c r="QAJ237" s="12"/>
      <c r="QAK237" s="12"/>
      <c r="QAL237" s="12"/>
      <c r="QAM237" s="12"/>
      <c r="QAN237" s="12"/>
      <c r="QAO237" s="12"/>
      <c r="QAP237" s="12"/>
      <c r="QAQ237" s="12"/>
      <c r="QAR237" s="12"/>
      <c r="QAS237" s="12"/>
      <c r="QAT237" s="12"/>
      <c r="QAU237" s="12"/>
      <c r="QAV237" s="12"/>
      <c r="QAW237" s="12"/>
      <c r="QAX237" s="12"/>
      <c r="QAY237" s="12"/>
      <c r="QAZ237" s="12"/>
      <c r="QBA237" s="12"/>
      <c r="QBB237" s="12"/>
      <c r="QBC237" s="12"/>
      <c r="QBD237" s="12"/>
      <c r="QBE237" s="12"/>
      <c r="QBF237" s="12"/>
      <c r="QBG237" s="12"/>
      <c r="QBH237" s="12"/>
      <c r="QBI237" s="12"/>
      <c r="QBJ237" s="12"/>
      <c r="QBK237" s="12"/>
      <c r="QBL237" s="12"/>
      <c r="QBM237" s="12"/>
      <c r="QBN237" s="12"/>
      <c r="QBO237" s="12"/>
      <c r="QBP237" s="12"/>
      <c r="QBQ237" s="12"/>
      <c r="QBR237" s="12"/>
      <c r="QBS237" s="12"/>
      <c r="QBT237" s="12"/>
      <c r="QBU237" s="12"/>
      <c r="QBV237" s="12"/>
      <c r="QBW237" s="12"/>
      <c r="QBX237" s="12"/>
      <c r="QBY237" s="12"/>
      <c r="QBZ237" s="12"/>
      <c r="QCA237" s="12"/>
      <c r="QCB237" s="12"/>
      <c r="QCC237" s="12"/>
      <c r="QCD237" s="12"/>
      <c r="QCE237" s="12"/>
      <c r="QCF237" s="12"/>
      <c r="QCG237" s="12"/>
      <c r="QCH237" s="12"/>
      <c r="QCI237" s="12"/>
      <c r="QCJ237" s="12"/>
      <c r="QCK237" s="12"/>
      <c r="QCL237" s="12"/>
      <c r="QCM237" s="12"/>
      <c r="QCN237" s="12"/>
      <c r="QCO237" s="12"/>
      <c r="QCP237" s="12"/>
      <c r="QCQ237" s="12"/>
      <c r="QCR237" s="12"/>
      <c r="QCS237" s="12"/>
      <c r="QCT237" s="12"/>
      <c r="QCU237" s="12"/>
      <c r="QCV237" s="12"/>
      <c r="QCW237" s="12"/>
      <c r="QCX237" s="12"/>
      <c r="QCY237" s="12"/>
      <c r="QCZ237" s="12"/>
      <c r="QDA237" s="12"/>
      <c r="QDB237" s="12"/>
      <c r="QDC237" s="12"/>
      <c r="QDD237" s="12"/>
      <c r="QDE237" s="12"/>
      <c r="QDF237" s="12"/>
      <c r="QDG237" s="12"/>
      <c r="QDH237" s="12"/>
      <c r="QDI237" s="12"/>
      <c r="QDJ237" s="12"/>
      <c r="QDK237" s="12"/>
      <c r="QDL237" s="12"/>
      <c r="QDM237" s="12"/>
      <c r="QDN237" s="12"/>
      <c r="QDO237" s="12"/>
      <c r="QDP237" s="12"/>
      <c r="QDQ237" s="12"/>
      <c r="QDR237" s="12"/>
      <c r="QDS237" s="12"/>
      <c r="QDT237" s="12"/>
      <c r="QDU237" s="12"/>
      <c r="QDV237" s="12"/>
      <c r="QDW237" s="12"/>
      <c r="QDX237" s="12"/>
      <c r="QDY237" s="12"/>
      <c r="QDZ237" s="12"/>
      <c r="QEA237" s="12"/>
      <c r="QEB237" s="12"/>
      <c r="QEC237" s="12"/>
      <c r="QED237" s="12"/>
      <c r="QEE237" s="12"/>
      <c r="QEF237" s="12"/>
      <c r="QEG237" s="12"/>
      <c r="QEH237" s="12"/>
      <c r="QEI237" s="12"/>
      <c r="QEJ237" s="12"/>
      <c r="QEK237" s="12"/>
      <c r="QEL237" s="12"/>
      <c r="QEM237" s="12"/>
      <c r="QEN237" s="12"/>
      <c r="QEO237" s="12"/>
      <c r="QEP237" s="12"/>
      <c r="QEQ237" s="12"/>
      <c r="QER237" s="12"/>
      <c r="QES237" s="12"/>
      <c r="QET237" s="12"/>
      <c r="QEU237" s="12"/>
      <c r="QEV237" s="12"/>
      <c r="QEW237" s="12"/>
      <c r="QEX237" s="12"/>
      <c r="QEY237" s="12"/>
      <c r="QEZ237" s="12"/>
      <c r="QFA237" s="12"/>
      <c r="QFB237" s="12"/>
      <c r="QFC237" s="12"/>
      <c r="QFD237" s="12"/>
      <c r="QFE237" s="12"/>
      <c r="QFF237" s="12"/>
      <c r="QFG237" s="12"/>
      <c r="QFH237" s="12"/>
      <c r="QFI237" s="12"/>
      <c r="QFJ237" s="12"/>
      <c r="QFK237" s="12"/>
      <c r="QFL237" s="12"/>
      <c r="QFM237" s="12"/>
      <c r="QFN237" s="12"/>
      <c r="QFO237" s="12"/>
      <c r="QFP237" s="12"/>
      <c r="QFQ237" s="12"/>
      <c r="QFR237" s="12"/>
      <c r="QFS237" s="12"/>
      <c r="QFT237" s="12"/>
      <c r="QFU237" s="12"/>
      <c r="QFV237" s="12"/>
      <c r="QFW237" s="12"/>
      <c r="QFX237" s="12"/>
      <c r="QFY237" s="12"/>
      <c r="QFZ237" s="12"/>
      <c r="QGA237" s="12"/>
      <c r="QGB237" s="12"/>
      <c r="QGC237" s="12"/>
      <c r="QGD237" s="12"/>
      <c r="QGE237" s="12"/>
      <c r="QGF237" s="12"/>
      <c r="QGG237" s="12"/>
      <c r="QGH237" s="12"/>
      <c r="QGI237" s="12"/>
      <c r="QGJ237" s="12"/>
      <c r="QGK237" s="12"/>
      <c r="QGL237" s="12"/>
      <c r="QGM237" s="12"/>
      <c r="QGN237" s="12"/>
      <c r="QGO237" s="12"/>
      <c r="QGP237" s="12"/>
      <c r="QGQ237" s="12"/>
      <c r="QGR237" s="12"/>
      <c r="QGS237" s="12"/>
      <c r="QGT237" s="12"/>
      <c r="QGU237" s="12"/>
      <c r="QGV237" s="12"/>
      <c r="QGW237" s="12"/>
      <c r="QGX237" s="12"/>
      <c r="QGY237" s="12"/>
      <c r="QGZ237" s="12"/>
      <c r="QHA237" s="12"/>
      <c r="QHB237" s="12"/>
      <c r="QHC237" s="12"/>
      <c r="QHD237" s="12"/>
      <c r="QHE237" s="12"/>
      <c r="QHF237" s="12"/>
      <c r="QHG237" s="12"/>
      <c r="QHH237" s="12"/>
      <c r="QHI237" s="12"/>
      <c r="QHJ237" s="12"/>
      <c r="QHK237" s="12"/>
      <c r="QHL237" s="12"/>
      <c r="QHM237" s="12"/>
      <c r="QHN237" s="12"/>
      <c r="QHO237" s="12"/>
      <c r="QHP237" s="12"/>
      <c r="QHQ237" s="12"/>
      <c r="QHR237" s="12"/>
      <c r="QHS237" s="12"/>
      <c r="QHT237" s="12"/>
      <c r="QHU237" s="12"/>
      <c r="QHV237" s="12"/>
      <c r="QHW237" s="12"/>
      <c r="QHX237" s="12"/>
      <c r="QHY237" s="12"/>
      <c r="QHZ237" s="12"/>
      <c r="QIA237" s="12"/>
      <c r="QIB237" s="12"/>
      <c r="QIC237" s="12"/>
      <c r="QID237" s="12"/>
      <c r="QIE237" s="12"/>
      <c r="QIF237" s="12"/>
      <c r="QIG237" s="12"/>
      <c r="QIH237" s="12"/>
      <c r="QII237" s="12"/>
      <c r="QIJ237" s="12"/>
      <c r="QIK237" s="12"/>
      <c r="QIL237" s="12"/>
      <c r="QIM237" s="12"/>
      <c r="QIN237" s="12"/>
      <c r="QIO237" s="12"/>
      <c r="QIP237" s="12"/>
      <c r="QIQ237" s="12"/>
      <c r="QIR237" s="12"/>
      <c r="QIS237" s="12"/>
      <c r="QIT237" s="12"/>
      <c r="QIU237" s="12"/>
      <c r="QIV237" s="12"/>
      <c r="QIW237" s="12"/>
      <c r="QIX237" s="12"/>
      <c r="QIY237" s="12"/>
      <c r="QIZ237" s="12"/>
      <c r="QJA237" s="12"/>
      <c r="QJB237" s="12"/>
      <c r="QJC237" s="12"/>
      <c r="QJD237" s="12"/>
      <c r="QJE237" s="12"/>
      <c r="QJF237" s="12"/>
      <c r="QJG237" s="12"/>
      <c r="QJH237" s="12"/>
      <c r="QJI237" s="12"/>
      <c r="QJJ237" s="12"/>
      <c r="QJK237" s="12"/>
      <c r="QJL237" s="12"/>
      <c r="QJM237" s="12"/>
      <c r="QJN237" s="12"/>
      <c r="QJO237" s="12"/>
      <c r="QJP237" s="12"/>
      <c r="QJQ237" s="12"/>
      <c r="QJR237" s="12"/>
      <c r="QJS237" s="12"/>
      <c r="QJT237" s="12"/>
      <c r="QJU237" s="12"/>
      <c r="QJV237" s="12"/>
      <c r="QJW237" s="12"/>
      <c r="QJX237" s="12"/>
      <c r="QJY237" s="12"/>
      <c r="QJZ237" s="12"/>
      <c r="QKA237" s="12"/>
      <c r="QKB237" s="12"/>
      <c r="QKC237" s="12"/>
      <c r="QKD237" s="12"/>
      <c r="QKE237" s="12"/>
      <c r="QKF237" s="12"/>
      <c r="QKG237" s="12"/>
      <c r="QKH237" s="12"/>
      <c r="QKI237" s="12"/>
      <c r="QKJ237" s="12"/>
      <c r="QKK237" s="12"/>
      <c r="QKL237" s="12"/>
      <c r="QKM237" s="12"/>
      <c r="QKN237" s="12"/>
      <c r="QKO237" s="12"/>
      <c r="QKP237" s="12"/>
      <c r="QKQ237" s="12"/>
      <c r="QKR237" s="12"/>
      <c r="QKS237" s="12"/>
      <c r="QKT237" s="12"/>
      <c r="QKU237" s="12"/>
      <c r="QKV237" s="12"/>
      <c r="QKW237" s="12"/>
      <c r="QKX237" s="12"/>
      <c r="QKY237" s="12"/>
      <c r="QKZ237" s="12"/>
      <c r="QLA237" s="12"/>
      <c r="QLB237" s="12"/>
      <c r="QLC237" s="12"/>
      <c r="QLD237" s="12"/>
      <c r="QLE237" s="12"/>
      <c r="QLF237" s="12"/>
      <c r="QLG237" s="12"/>
      <c r="QLH237" s="12"/>
      <c r="QLI237" s="12"/>
      <c r="QLJ237" s="12"/>
      <c r="QLK237" s="12"/>
      <c r="QLL237" s="12"/>
      <c r="QLM237" s="12"/>
      <c r="QLN237" s="12"/>
      <c r="QLO237" s="12"/>
      <c r="QLP237" s="12"/>
      <c r="QLQ237" s="12"/>
      <c r="QLR237" s="12"/>
      <c r="QLS237" s="12"/>
      <c r="QLT237" s="12"/>
      <c r="QLU237" s="12"/>
      <c r="QLV237" s="12"/>
      <c r="QLW237" s="12"/>
      <c r="QLX237" s="12"/>
      <c r="QLY237" s="12"/>
      <c r="QLZ237" s="12"/>
      <c r="QMA237" s="12"/>
      <c r="QMB237" s="12"/>
      <c r="QMC237" s="12"/>
      <c r="QMD237" s="12"/>
      <c r="QME237" s="12"/>
      <c r="QMF237" s="12"/>
      <c r="QMG237" s="12"/>
      <c r="QMH237" s="12"/>
      <c r="QMI237" s="12"/>
      <c r="QMJ237" s="12"/>
      <c r="QMK237" s="12"/>
      <c r="QML237" s="12"/>
      <c r="QMM237" s="12"/>
      <c r="QMN237" s="12"/>
      <c r="QMO237" s="12"/>
      <c r="QMP237" s="12"/>
      <c r="QMQ237" s="12"/>
      <c r="QMR237" s="12"/>
      <c r="QMS237" s="12"/>
      <c r="QMT237" s="12"/>
      <c r="QMU237" s="12"/>
      <c r="QMV237" s="12"/>
      <c r="QMW237" s="12"/>
      <c r="QMX237" s="12"/>
      <c r="QMY237" s="12"/>
      <c r="QMZ237" s="12"/>
      <c r="QNA237" s="12"/>
      <c r="QNB237" s="12"/>
      <c r="QNC237" s="12"/>
      <c r="QND237" s="12"/>
      <c r="QNE237" s="12"/>
      <c r="QNF237" s="12"/>
      <c r="QNG237" s="12"/>
      <c r="QNH237" s="12"/>
      <c r="QNI237" s="12"/>
      <c r="QNJ237" s="12"/>
      <c r="QNK237" s="12"/>
      <c r="QNL237" s="12"/>
      <c r="QNM237" s="12"/>
      <c r="QNN237" s="12"/>
      <c r="QNO237" s="12"/>
      <c r="QNP237" s="12"/>
      <c r="QNQ237" s="12"/>
      <c r="QNR237" s="12"/>
      <c r="QNS237" s="12"/>
      <c r="QNT237" s="12"/>
      <c r="QNU237" s="12"/>
      <c r="QNV237" s="12"/>
      <c r="QNW237" s="12"/>
      <c r="QNX237" s="12"/>
      <c r="QNY237" s="12"/>
      <c r="QNZ237" s="12"/>
      <c r="QOA237" s="12"/>
      <c r="QOB237" s="12"/>
      <c r="QOC237" s="12"/>
      <c r="QOD237" s="12"/>
      <c r="QOE237" s="12"/>
      <c r="QOF237" s="12"/>
      <c r="QOG237" s="12"/>
      <c r="QOH237" s="12"/>
      <c r="QOI237" s="12"/>
      <c r="QOJ237" s="12"/>
      <c r="QOK237" s="12"/>
      <c r="QOL237" s="12"/>
      <c r="QOM237" s="12"/>
      <c r="QON237" s="12"/>
      <c r="QOO237" s="12"/>
      <c r="QOP237" s="12"/>
      <c r="QOQ237" s="12"/>
      <c r="QOR237" s="12"/>
      <c r="QOS237" s="12"/>
      <c r="QOT237" s="12"/>
      <c r="QOU237" s="12"/>
      <c r="QOV237" s="12"/>
      <c r="QOW237" s="12"/>
      <c r="QOX237" s="12"/>
      <c r="QOY237" s="12"/>
      <c r="QOZ237" s="12"/>
      <c r="QPA237" s="12"/>
      <c r="QPB237" s="12"/>
      <c r="QPC237" s="12"/>
      <c r="QPD237" s="12"/>
      <c r="QPE237" s="12"/>
      <c r="QPF237" s="12"/>
      <c r="QPG237" s="12"/>
      <c r="QPH237" s="12"/>
      <c r="QPI237" s="12"/>
      <c r="QPJ237" s="12"/>
      <c r="QPK237" s="12"/>
      <c r="QPL237" s="12"/>
      <c r="QPM237" s="12"/>
      <c r="QPN237" s="12"/>
      <c r="QPO237" s="12"/>
      <c r="QPP237" s="12"/>
      <c r="QPQ237" s="12"/>
      <c r="QPR237" s="12"/>
      <c r="QPS237" s="12"/>
      <c r="QPT237" s="12"/>
      <c r="QPU237" s="12"/>
      <c r="QPV237" s="12"/>
      <c r="QPW237" s="12"/>
      <c r="QPX237" s="12"/>
      <c r="QPY237" s="12"/>
      <c r="QPZ237" s="12"/>
      <c r="QQA237" s="12"/>
      <c r="QQB237" s="12"/>
      <c r="QQC237" s="12"/>
      <c r="QQD237" s="12"/>
      <c r="QQE237" s="12"/>
      <c r="QQF237" s="12"/>
      <c r="QQG237" s="12"/>
      <c r="QQH237" s="12"/>
      <c r="QQI237" s="12"/>
      <c r="QQJ237" s="12"/>
      <c r="QQK237" s="12"/>
      <c r="QQL237" s="12"/>
      <c r="QQM237" s="12"/>
      <c r="QQN237" s="12"/>
      <c r="QQO237" s="12"/>
      <c r="QQP237" s="12"/>
      <c r="QQQ237" s="12"/>
      <c r="QQR237" s="12"/>
      <c r="QQS237" s="12"/>
      <c r="QQT237" s="12"/>
      <c r="QQU237" s="12"/>
      <c r="QQV237" s="12"/>
      <c r="QQW237" s="12"/>
      <c r="QQX237" s="12"/>
      <c r="QQY237" s="12"/>
      <c r="QQZ237" s="12"/>
      <c r="QRA237" s="12"/>
      <c r="QRB237" s="12"/>
      <c r="QRC237" s="12"/>
      <c r="QRD237" s="12"/>
      <c r="QRE237" s="12"/>
      <c r="QRF237" s="12"/>
      <c r="QRG237" s="12"/>
      <c r="QRH237" s="12"/>
      <c r="QRI237" s="12"/>
      <c r="QRJ237" s="12"/>
      <c r="QRK237" s="12"/>
      <c r="QRL237" s="12"/>
      <c r="QRM237" s="12"/>
      <c r="QRN237" s="12"/>
      <c r="QRO237" s="12"/>
      <c r="QRP237" s="12"/>
      <c r="QRQ237" s="12"/>
      <c r="QRR237" s="12"/>
      <c r="QRS237" s="12"/>
      <c r="QRT237" s="12"/>
      <c r="QRU237" s="12"/>
      <c r="QRV237" s="12"/>
      <c r="QRW237" s="12"/>
      <c r="QRX237" s="12"/>
      <c r="QRY237" s="12"/>
      <c r="QRZ237" s="12"/>
      <c r="QSA237" s="12"/>
      <c r="QSB237" s="12"/>
      <c r="QSC237" s="12"/>
      <c r="QSD237" s="12"/>
      <c r="QSE237" s="12"/>
      <c r="QSF237" s="12"/>
      <c r="QSG237" s="12"/>
      <c r="QSH237" s="12"/>
      <c r="QSI237" s="12"/>
      <c r="QSJ237" s="12"/>
      <c r="QSK237" s="12"/>
      <c r="QSL237" s="12"/>
      <c r="QSM237" s="12"/>
      <c r="QSN237" s="12"/>
      <c r="QSO237" s="12"/>
      <c r="QSP237" s="12"/>
      <c r="QSQ237" s="12"/>
      <c r="QSR237" s="12"/>
      <c r="QSS237" s="12"/>
      <c r="QST237" s="12"/>
      <c r="QSU237" s="12"/>
      <c r="QSV237" s="12"/>
      <c r="QSW237" s="12"/>
      <c r="QSX237" s="12"/>
      <c r="QSY237" s="12"/>
      <c r="QSZ237" s="12"/>
      <c r="QTA237" s="12"/>
      <c r="QTB237" s="12"/>
      <c r="QTC237" s="12"/>
      <c r="QTD237" s="12"/>
      <c r="QTE237" s="12"/>
      <c r="QTF237" s="12"/>
      <c r="QTG237" s="12"/>
      <c r="QTH237" s="12"/>
      <c r="QTI237" s="12"/>
      <c r="QTJ237" s="12"/>
      <c r="QTK237" s="12"/>
      <c r="QTL237" s="12"/>
      <c r="QTM237" s="12"/>
      <c r="QTN237" s="12"/>
      <c r="QTO237" s="12"/>
      <c r="QTP237" s="12"/>
      <c r="QTQ237" s="12"/>
      <c r="QTR237" s="12"/>
      <c r="QTS237" s="12"/>
      <c r="QTT237" s="12"/>
      <c r="QTU237" s="12"/>
      <c r="QTV237" s="12"/>
      <c r="QTW237" s="12"/>
      <c r="QTX237" s="12"/>
      <c r="QTY237" s="12"/>
      <c r="QTZ237" s="12"/>
      <c r="QUA237" s="12"/>
      <c r="QUB237" s="12"/>
      <c r="QUC237" s="12"/>
      <c r="QUD237" s="12"/>
      <c r="QUE237" s="12"/>
      <c r="QUF237" s="12"/>
      <c r="QUG237" s="12"/>
      <c r="QUH237" s="12"/>
      <c r="QUI237" s="12"/>
      <c r="QUJ237" s="12"/>
      <c r="QUK237" s="12"/>
      <c r="QUL237" s="12"/>
      <c r="QUM237" s="12"/>
      <c r="QUN237" s="12"/>
      <c r="QUO237" s="12"/>
      <c r="QUP237" s="12"/>
      <c r="QUQ237" s="12"/>
      <c r="QUR237" s="12"/>
      <c r="QUS237" s="12"/>
      <c r="QUT237" s="12"/>
      <c r="QUU237" s="12"/>
      <c r="QUV237" s="12"/>
      <c r="QUW237" s="12"/>
      <c r="QUX237" s="12"/>
      <c r="QUY237" s="12"/>
      <c r="QUZ237" s="12"/>
      <c r="QVA237" s="12"/>
      <c r="QVB237" s="12"/>
      <c r="QVC237" s="12"/>
      <c r="QVD237" s="12"/>
      <c r="QVE237" s="12"/>
      <c r="QVF237" s="12"/>
      <c r="QVG237" s="12"/>
      <c r="QVH237" s="12"/>
      <c r="QVI237" s="12"/>
      <c r="QVJ237" s="12"/>
      <c r="QVK237" s="12"/>
      <c r="QVL237" s="12"/>
      <c r="QVM237" s="12"/>
      <c r="QVN237" s="12"/>
      <c r="QVO237" s="12"/>
      <c r="QVP237" s="12"/>
      <c r="QVQ237" s="12"/>
      <c r="QVR237" s="12"/>
      <c r="QVS237" s="12"/>
      <c r="QVT237" s="12"/>
      <c r="QVU237" s="12"/>
      <c r="QVV237" s="12"/>
      <c r="QVW237" s="12"/>
      <c r="QVX237" s="12"/>
      <c r="QVY237" s="12"/>
      <c r="QVZ237" s="12"/>
      <c r="QWA237" s="12"/>
      <c r="QWB237" s="12"/>
      <c r="QWC237" s="12"/>
      <c r="QWD237" s="12"/>
      <c r="QWE237" s="12"/>
      <c r="QWF237" s="12"/>
      <c r="QWG237" s="12"/>
      <c r="QWH237" s="12"/>
      <c r="QWI237" s="12"/>
      <c r="QWJ237" s="12"/>
      <c r="QWK237" s="12"/>
      <c r="QWL237" s="12"/>
      <c r="QWM237" s="12"/>
      <c r="QWN237" s="12"/>
      <c r="QWO237" s="12"/>
      <c r="QWP237" s="12"/>
      <c r="QWQ237" s="12"/>
      <c r="QWR237" s="12"/>
      <c r="QWS237" s="12"/>
      <c r="QWT237" s="12"/>
      <c r="QWU237" s="12"/>
      <c r="QWV237" s="12"/>
      <c r="QWW237" s="12"/>
      <c r="QWX237" s="12"/>
      <c r="QWY237" s="12"/>
      <c r="QWZ237" s="12"/>
      <c r="QXA237" s="12"/>
      <c r="QXB237" s="12"/>
      <c r="QXC237" s="12"/>
      <c r="QXD237" s="12"/>
      <c r="QXE237" s="12"/>
      <c r="QXF237" s="12"/>
      <c r="QXG237" s="12"/>
      <c r="QXH237" s="12"/>
      <c r="QXI237" s="12"/>
      <c r="QXJ237" s="12"/>
      <c r="QXK237" s="12"/>
      <c r="QXL237" s="12"/>
      <c r="QXM237" s="12"/>
      <c r="QXN237" s="12"/>
      <c r="QXO237" s="12"/>
      <c r="QXP237" s="12"/>
      <c r="QXQ237" s="12"/>
      <c r="QXR237" s="12"/>
      <c r="QXS237" s="12"/>
      <c r="QXT237" s="12"/>
      <c r="QXU237" s="12"/>
      <c r="QXV237" s="12"/>
      <c r="QXW237" s="12"/>
      <c r="QXX237" s="12"/>
      <c r="QXY237" s="12"/>
      <c r="QXZ237" s="12"/>
      <c r="QYA237" s="12"/>
      <c r="QYB237" s="12"/>
      <c r="QYC237" s="12"/>
      <c r="QYD237" s="12"/>
      <c r="QYE237" s="12"/>
      <c r="QYF237" s="12"/>
      <c r="QYG237" s="12"/>
      <c r="QYH237" s="12"/>
      <c r="QYI237" s="12"/>
      <c r="QYJ237" s="12"/>
      <c r="QYK237" s="12"/>
      <c r="QYL237" s="12"/>
      <c r="QYM237" s="12"/>
      <c r="QYN237" s="12"/>
      <c r="QYO237" s="12"/>
      <c r="QYP237" s="12"/>
      <c r="QYQ237" s="12"/>
      <c r="QYR237" s="12"/>
      <c r="QYS237" s="12"/>
      <c r="QYT237" s="12"/>
      <c r="QYU237" s="12"/>
      <c r="QYV237" s="12"/>
      <c r="QYW237" s="12"/>
      <c r="QYX237" s="12"/>
      <c r="QYY237" s="12"/>
      <c r="QYZ237" s="12"/>
      <c r="QZA237" s="12"/>
      <c r="QZB237" s="12"/>
      <c r="QZC237" s="12"/>
      <c r="QZD237" s="12"/>
      <c r="QZE237" s="12"/>
      <c r="QZF237" s="12"/>
      <c r="QZG237" s="12"/>
      <c r="QZH237" s="12"/>
      <c r="QZI237" s="12"/>
      <c r="QZJ237" s="12"/>
      <c r="QZK237" s="12"/>
      <c r="QZL237" s="12"/>
      <c r="QZM237" s="12"/>
      <c r="QZN237" s="12"/>
      <c r="QZO237" s="12"/>
      <c r="QZP237" s="12"/>
      <c r="QZQ237" s="12"/>
      <c r="QZR237" s="12"/>
      <c r="QZS237" s="12"/>
      <c r="QZT237" s="12"/>
      <c r="QZU237" s="12"/>
      <c r="QZV237" s="12"/>
      <c r="QZW237" s="12"/>
      <c r="QZX237" s="12"/>
      <c r="QZY237" s="12"/>
      <c r="QZZ237" s="12"/>
      <c r="RAA237" s="12"/>
      <c r="RAB237" s="12"/>
      <c r="RAC237" s="12"/>
      <c r="RAD237" s="12"/>
      <c r="RAE237" s="12"/>
      <c r="RAF237" s="12"/>
      <c r="RAG237" s="12"/>
      <c r="RAH237" s="12"/>
      <c r="RAI237" s="12"/>
      <c r="RAJ237" s="12"/>
      <c r="RAK237" s="12"/>
      <c r="RAL237" s="12"/>
      <c r="RAM237" s="12"/>
      <c r="RAN237" s="12"/>
      <c r="RAO237" s="12"/>
      <c r="RAP237" s="12"/>
      <c r="RAQ237" s="12"/>
      <c r="RAR237" s="12"/>
      <c r="RAS237" s="12"/>
      <c r="RAT237" s="12"/>
      <c r="RAU237" s="12"/>
      <c r="RAV237" s="12"/>
      <c r="RAW237" s="12"/>
      <c r="RAX237" s="12"/>
      <c r="RAY237" s="12"/>
      <c r="RAZ237" s="12"/>
      <c r="RBA237" s="12"/>
      <c r="RBB237" s="12"/>
      <c r="RBC237" s="12"/>
      <c r="RBD237" s="12"/>
      <c r="RBE237" s="12"/>
      <c r="RBF237" s="12"/>
      <c r="RBG237" s="12"/>
      <c r="RBH237" s="12"/>
      <c r="RBI237" s="12"/>
      <c r="RBJ237" s="12"/>
      <c r="RBK237" s="12"/>
      <c r="RBL237" s="12"/>
      <c r="RBM237" s="12"/>
      <c r="RBN237" s="12"/>
      <c r="RBO237" s="12"/>
      <c r="RBP237" s="12"/>
      <c r="RBQ237" s="12"/>
      <c r="RBR237" s="12"/>
      <c r="RBS237" s="12"/>
      <c r="RBT237" s="12"/>
      <c r="RBU237" s="12"/>
      <c r="RBV237" s="12"/>
      <c r="RBW237" s="12"/>
      <c r="RBX237" s="12"/>
      <c r="RBY237" s="12"/>
      <c r="RBZ237" s="12"/>
      <c r="RCA237" s="12"/>
      <c r="RCB237" s="12"/>
      <c r="RCC237" s="12"/>
      <c r="RCD237" s="12"/>
      <c r="RCE237" s="12"/>
      <c r="RCF237" s="12"/>
      <c r="RCG237" s="12"/>
      <c r="RCH237" s="12"/>
      <c r="RCI237" s="12"/>
      <c r="RCJ237" s="12"/>
      <c r="RCK237" s="12"/>
      <c r="RCL237" s="12"/>
      <c r="RCM237" s="12"/>
      <c r="RCN237" s="12"/>
      <c r="RCO237" s="12"/>
      <c r="RCP237" s="12"/>
      <c r="RCQ237" s="12"/>
      <c r="RCR237" s="12"/>
      <c r="RCS237" s="12"/>
      <c r="RCT237" s="12"/>
      <c r="RCU237" s="12"/>
      <c r="RCV237" s="12"/>
      <c r="RCW237" s="12"/>
      <c r="RCX237" s="12"/>
      <c r="RCY237" s="12"/>
      <c r="RCZ237" s="12"/>
      <c r="RDA237" s="12"/>
      <c r="RDB237" s="12"/>
      <c r="RDC237" s="12"/>
      <c r="RDD237" s="12"/>
      <c r="RDE237" s="12"/>
      <c r="RDF237" s="12"/>
      <c r="RDG237" s="12"/>
      <c r="RDH237" s="12"/>
      <c r="RDI237" s="12"/>
      <c r="RDJ237" s="12"/>
      <c r="RDK237" s="12"/>
      <c r="RDL237" s="12"/>
      <c r="RDM237" s="12"/>
      <c r="RDN237" s="12"/>
      <c r="RDO237" s="12"/>
      <c r="RDP237" s="12"/>
      <c r="RDQ237" s="12"/>
      <c r="RDR237" s="12"/>
      <c r="RDS237" s="12"/>
      <c r="RDT237" s="12"/>
      <c r="RDU237" s="12"/>
      <c r="RDV237" s="12"/>
      <c r="RDW237" s="12"/>
      <c r="RDX237" s="12"/>
      <c r="RDY237" s="12"/>
      <c r="RDZ237" s="12"/>
      <c r="REA237" s="12"/>
      <c r="REB237" s="12"/>
      <c r="REC237" s="12"/>
      <c r="RED237" s="12"/>
      <c r="REE237" s="12"/>
      <c r="REF237" s="12"/>
      <c r="REG237" s="12"/>
      <c r="REH237" s="12"/>
      <c r="REI237" s="12"/>
      <c r="REJ237" s="12"/>
      <c r="REK237" s="12"/>
      <c r="REL237" s="12"/>
      <c r="REM237" s="12"/>
      <c r="REN237" s="12"/>
      <c r="REO237" s="12"/>
      <c r="REP237" s="12"/>
      <c r="REQ237" s="12"/>
      <c r="RER237" s="12"/>
      <c r="RES237" s="12"/>
      <c r="RET237" s="12"/>
      <c r="REU237" s="12"/>
      <c r="REV237" s="12"/>
      <c r="REW237" s="12"/>
      <c r="REX237" s="12"/>
      <c r="REY237" s="12"/>
      <c r="REZ237" s="12"/>
      <c r="RFA237" s="12"/>
      <c r="RFB237" s="12"/>
      <c r="RFC237" s="12"/>
      <c r="RFD237" s="12"/>
      <c r="RFE237" s="12"/>
      <c r="RFF237" s="12"/>
      <c r="RFG237" s="12"/>
      <c r="RFH237" s="12"/>
      <c r="RFI237" s="12"/>
      <c r="RFJ237" s="12"/>
      <c r="RFK237" s="12"/>
      <c r="RFL237" s="12"/>
      <c r="RFM237" s="12"/>
      <c r="RFN237" s="12"/>
      <c r="RFO237" s="12"/>
      <c r="RFP237" s="12"/>
      <c r="RFQ237" s="12"/>
      <c r="RFR237" s="12"/>
      <c r="RFS237" s="12"/>
      <c r="RFT237" s="12"/>
      <c r="RFU237" s="12"/>
      <c r="RFV237" s="12"/>
      <c r="RFW237" s="12"/>
      <c r="RFX237" s="12"/>
      <c r="RFY237" s="12"/>
      <c r="RFZ237" s="12"/>
      <c r="RGA237" s="12"/>
      <c r="RGB237" s="12"/>
      <c r="RGC237" s="12"/>
      <c r="RGD237" s="12"/>
      <c r="RGE237" s="12"/>
      <c r="RGF237" s="12"/>
      <c r="RGG237" s="12"/>
      <c r="RGH237" s="12"/>
      <c r="RGI237" s="12"/>
      <c r="RGJ237" s="12"/>
      <c r="RGK237" s="12"/>
      <c r="RGL237" s="12"/>
      <c r="RGM237" s="12"/>
      <c r="RGN237" s="12"/>
      <c r="RGO237" s="12"/>
      <c r="RGP237" s="12"/>
      <c r="RGQ237" s="12"/>
      <c r="RGR237" s="12"/>
      <c r="RGS237" s="12"/>
      <c r="RGT237" s="12"/>
      <c r="RGU237" s="12"/>
      <c r="RGV237" s="12"/>
      <c r="RGW237" s="12"/>
      <c r="RGX237" s="12"/>
      <c r="RGY237" s="12"/>
      <c r="RGZ237" s="12"/>
      <c r="RHA237" s="12"/>
      <c r="RHB237" s="12"/>
      <c r="RHC237" s="12"/>
      <c r="RHD237" s="12"/>
      <c r="RHE237" s="12"/>
      <c r="RHF237" s="12"/>
      <c r="RHG237" s="12"/>
      <c r="RHH237" s="12"/>
      <c r="RHI237" s="12"/>
      <c r="RHJ237" s="12"/>
      <c r="RHK237" s="12"/>
      <c r="RHL237" s="12"/>
      <c r="RHM237" s="12"/>
      <c r="RHN237" s="12"/>
      <c r="RHO237" s="12"/>
      <c r="RHP237" s="12"/>
      <c r="RHQ237" s="12"/>
      <c r="RHR237" s="12"/>
      <c r="RHS237" s="12"/>
      <c r="RHT237" s="12"/>
      <c r="RHU237" s="12"/>
      <c r="RHV237" s="12"/>
      <c r="RHW237" s="12"/>
      <c r="RHX237" s="12"/>
      <c r="RHY237" s="12"/>
      <c r="RHZ237" s="12"/>
      <c r="RIA237" s="12"/>
      <c r="RIB237" s="12"/>
      <c r="RIC237" s="12"/>
      <c r="RID237" s="12"/>
      <c r="RIE237" s="12"/>
      <c r="RIF237" s="12"/>
      <c r="RIG237" s="12"/>
      <c r="RIH237" s="12"/>
      <c r="RII237" s="12"/>
      <c r="RIJ237" s="12"/>
      <c r="RIK237" s="12"/>
      <c r="RIL237" s="12"/>
      <c r="RIM237" s="12"/>
      <c r="RIN237" s="12"/>
      <c r="RIO237" s="12"/>
      <c r="RIP237" s="12"/>
      <c r="RIQ237" s="12"/>
      <c r="RIR237" s="12"/>
      <c r="RIS237" s="12"/>
      <c r="RIT237" s="12"/>
      <c r="RIU237" s="12"/>
      <c r="RIV237" s="12"/>
      <c r="RIW237" s="12"/>
      <c r="RIX237" s="12"/>
      <c r="RIY237" s="12"/>
      <c r="RIZ237" s="12"/>
      <c r="RJA237" s="12"/>
      <c r="RJB237" s="12"/>
      <c r="RJC237" s="12"/>
      <c r="RJD237" s="12"/>
      <c r="RJE237" s="12"/>
      <c r="RJF237" s="12"/>
      <c r="RJG237" s="12"/>
      <c r="RJH237" s="12"/>
      <c r="RJI237" s="12"/>
      <c r="RJJ237" s="12"/>
      <c r="RJK237" s="12"/>
      <c r="RJL237" s="12"/>
      <c r="RJM237" s="12"/>
      <c r="RJN237" s="12"/>
      <c r="RJO237" s="12"/>
      <c r="RJP237" s="12"/>
      <c r="RJQ237" s="12"/>
      <c r="RJR237" s="12"/>
      <c r="RJS237" s="12"/>
      <c r="RJT237" s="12"/>
      <c r="RJU237" s="12"/>
      <c r="RJV237" s="12"/>
      <c r="RJW237" s="12"/>
      <c r="RJX237" s="12"/>
      <c r="RJY237" s="12"/>
      <c r="RJZ237" s="12"/>
      <c r="RKA237" s="12"/>
      <c r="RKB237" s="12"/>
      <c r="RKC237" s="12"/>
      <c r="RKD237" s="12"/>
      <c r="RKE237" s="12"/>
      <c r="RKF237" s="12"/>
      <c r="RKG237" s="12"/>
      <c r="RKH237" s="12"/>
      <c r="RKI237" s="12"/>
      <c r="RKJ237" s="12"/>
      <c r="RKK237" s="12"/>
      <c r="RKL237" s="12"/>
      <c r="RKM237" s="12"/>
      <c r="RKN237" s="12"/>
      <c r="RKO237" s="12"/>
      <c r="RKP237" s="12"/>
      <c r="RKQ237" s="12"/>
      <c r="RKR237" s="12"/>
      <c r="RKS237" s="12"/>
      <c r="RKT237" s="12"/>
      <c r="RKU237" s="12"/>
      <c r="RKV237" s="12"/>
      <c r="RKW237" s="12"/>
      <c r="RKX237" s="12"/>
      <c r="RKY237" s="12"/>
      <c r="RKZ237" s="12"/>
      <c r="RLA237" s="12"/>
      <c r="RLB237" s="12"/>
      <c r="RLC237" s="12"/>
      <c r="RLD237" s="12"/>
      <c r="RLE237" s="12"/>
      <c r="RLF237" s="12"/>
      <c r="RLG237" s="12"/>
      <c r="RLH237" s="12"/>
      <c r="RLI237" s="12"/>
      <c r="RLJ237" s="12"/>
      <c r="RLK237" s="12"/>
      <c r="RLL237" s="12"/>
      <c r="RLM237" s="12"/>
      <c r="RLN237" s="12"/>
      <c r="RLO237" s="12"/>
      <c r="RLP237" s="12"/>
      <c r="RLQ237" s="12"/>
      <c r="RLR237" s="12"/>
      <c r="RLS237" s="12"/>
      <c r="RLT237" s="12"/>
      <c r="RLU237" s="12"/>
      <c r="RLV237" s="12"/>
      <c r="RLW237" s="12"/>
      <c r="RLX237" s="12"/>
      <c r="RLY237" s="12"/>
      <c r="RLZ237" s="12"/>
      <c r="RMA237" s="12"/>
      <c r="RMB237" s="12"/>
      <c r="RMC237" s="12"/>
      <c r="RMD237" s="12"/>
      <c r="RME237" s="12"/>
      <c r="RMF237" s="12"/>
      <c r="RMG237" s="12"/>
      <c r="RMH237" s="12"/>
      <c r="RMI237" s="12"/>
      <c r="RMJ237" s="12"/>
      <c r="RMK237" s="12"/>
      <c r="RML237" s="12"/>
      <c r="RMM237" s="12"/>
      <c r="RMN237" s="12"/>
      <c r="RMO237" s="12"/>
      <c r="RMP237" s="12"/>
      <c r="RMQ237" s="12"/>
      <c r="RMR237" s="12"/>
      <c r="RMS237" s="12"/>
      <c r="RMT237" s="12"/>
      <c r="RMU237" s="12"/>
      <c r="RMV237" s="12"/>
      <c r="RMW237" s="12"/>
      <c r="RMX237" s="12"/>
      <c r="RMY237" s="12"/>
      <c r="RMZ237" s="12"/>
      <c r="RNA237" s="12"/>
      <c r="RNB237" s="12"/>
      <c r="RNC237" s="12"/>
      <c r="RND237" s="12"/>
      <c r="RNE237" s="12"/>
      <c r="RNF237" s="12"/>
      <c r="RNG237" s="12"/>
      <c r="RNH237" s="12"/>
      <c r="RNI237" s="12"/>
      <c r="RNJ237" s="12"/>
      <c r="RNK237" s="12"/>
      <c r="RNL237" s="12"/>
      <c r="RNM237" s="12"/>
      <c r="RNN237" s="12"/>
      <c r="RNO237" s="12"/>
      <c r="RNP237" s="12"/>
      <c r="RNQ237" s="12"/>
      <c r="RNR237" s="12"/>
      <c r="RNS237" s="12"/>
      <c r="RNT237" s="12"/>
      <c r="RNU237" s="12"/>
      <c r="RNV237" s="12"/>
      <c r="RNW237" s="12"/>
      <c r="RNX237" s="12"/>
      <c r="RNY237" s="12"/>
      <c r="RNZ237" s="12"/>
      <c r="ROA237" s="12"/>
      <c r="ROB237" s="12"/>
      <c r="ROC237" s="12"/>
      <c r="ROD237" s="12"/>
      <c r="ROE237" s="12"/>
      <c r="ROF237" s="12"/>
      <c r="ROG237" s="12"/>
      <c r="ROH237" s="12"/>
      <c r="ROI237" s="12"/>
      <c r="ROJ237" s="12"/>
      <c r="ROK237" s="12"/>
      <c r="ROL237" s="12"/>
      <c r="ROM237" s="12"/>
      <c r="RON237" s="12"/>
      <c r="ROO237" s="12"/>
      <c r="ROP237" s="12"/>
      <c r="ROQ237" s="12"/>
      <c r="ROR237" s="12"/>
      <c r="ROS237" s="12"/>
      <c r="ROT237" s="12"/>
      <c r="ROU237" s="12"/>
      <c r="ROV237" s="12"/>
      <c r="ROW237" s="12"/>
      <c r="ROX237" s="12"/>
      <c r="ROY237" s="12"/>
      <c r="ROZ237" s="12"/>
      <c r="RPA237" s="12"/>
      <c r="RPB237" s="12"/>
      <c r="RPC237" s="12"/>
      <c r="RPD237" s="12"/>
      <c r="RPE237" s="12"/>
      <c r="RPF237" s="12"/>
      <c r="RPG237" s="12"/>
      <c r="RPH237" s="12"/>
      <c r="RPI237" s="12"/>
      <c r="RPJ237" s="12"/>
      <c r="RPK237" s="12"/>
      <c r="RPL237" s="12"/>
      <c r="RPM237" s="12"/>
      <c r="RPN237" s="12"/>
      <c r="RPO237" s="12"/>
      <c r="RPP237" s="12"/>
      <c r="RPQ237" s="12"/>
      <c r="RPR237" s="12"/>
      <c r="RPS237" s="12"/>
      <c r="RPT237" s="12"/>
      <c r="RPU237" s="12"/>
      <c r="RPV237" s="12"/>
      <c r="RPW237" s="12"/>
      <c r="RPX237" s="12"/>
      <c r="RPY237" s="12"/>
      <c r="RPZ237" s="12"/>
      <c r="RQA237" s="12"/>
      <c r="RQB237" s="12"/>
      <c r="RQC237" s="12"/>
      <c r="RQD237" s="12"/>
      <c r="RQE237" s="12"/>
      <c r="RQF237" s="12"/>
      <c r="RQG237" s="12"/>
      <c r="RQH237" s="12"/>
      <c r="RQI237" s="12"/>
      <c r="RQJ237" s="12"/>
      <c r="RQK237" s="12"/>
      <c r="RQL237" s="12"/>
      <c r="RQM237" s="12"/>
      <c r="RQN237" s="12"/>
      <c r="RQO237" s="12"/>
      <c r="RQP237" s="12"/>
      <c r="RQQ237" s="12"/>
      <c r="RQR237" s="12"/>
      <c r="RQS237" s="12"/>
      <c r="RQT237" s="12"/>
      <c r="RQU237" s="12"/>
      <c r="RQV237" s="12"/>
      <c r="RQW237" s="12"/>
      <c r="RQX237" s="12"/>
      <c r="RQY237" s="12"/>
      <c r="RQZ237" s="12"/>
      <c r="RRA237" s="12"/>
      <c r="RRB237" s="12"/>
      <c r="RRC237" s="12"/>
      <c r="RRD237" s="12"/>
      <c r="RRE237" s="12"/>
      <c r="RRF237" s="12"/>
      <c r="RRG237" s="12"/>
      <c r="RRH237" s="12"/>
      <c r="RRI237" s="12"/>
      <c r="RRJ237" s="12"/>
      <c r="RRK237" s="12"/>
      <c r="RRL237" s="12"/>
      <c r="RRM237" s="12"/>
      <c r="RRN237" s="12"/>
      <c r="RRO237" s="12"/>
      <c r="RRP237" s="12"/>
      <c r="RRQ237" s="12"/>
      <c r="RRR237" s="12"/>
      <c r="RRS237" s="12"/>
      <c r="RRT237" s="12"/>
      <c r="RRU237" s="12"/>
      <c r="RRV237" s="12"/>
      <c r="RRW237" s="12"/>
      <c r="RRX237" s="12"/>
      <c r="RRY237" s="12"/>
      <c r="RRZ237" s="12"/>
      <c r="RSA237" s="12"/>
      <c r="RSB237" s="12"/>
      <c r="RSC237" s="12"/>
      <c r="RSD237" s="12"/>
      <c r="RSE237" s="12"/>
      <c r="RSF237" s="12"/>
      <c r="RSG237" s="12"/>
      <c r="RSH237" s="12"/>
      <c r="RSI237" s="12"/>
      <c r="RSJ237" s="12"/>
      <c r="RSK237" s="12"/>
      <c r="RSL237" s="12"/>
      <c r="RSM237" s="12"/>
      <c r="RSN237" s="12"/>
      <c r="RSO237" s="12"/>
      <c r="RSP237" s="12"/>
      <c r="RSQ237" s="12"/>
      <c r="RSR237" s="12"/>
      <c r="RSS237" s="12"/>
      <c r="RST237" s="12"/>
      <c r="RSU237" s="12"/>
      <c r="RSV237" s="12"/>
      <c r="RSW237" s="12"/>
      <c r="RSX237" s="12"/>
      <c r="RSY237" s="12"/>
      <c r="RSZ237" s="12"/>
      <c r="RTA237" s="12"/>
      <c r="RTB237" s="12"/>
      <c r="RTC237" s="12"/>
      <c r="RTD237" s="12"/>
      <c r="RTE237" s="12"/>
      <c r="RTF237" s="12"/>
      <c r="RTG237" s="12"/>
      <c r="RTH237" s="12"/>
      <c r="RTI237" s="12"/>
      <c r="RTJ237" s="12"/>
      <c r="RTK237" s="12"/>
      <c r="RTL237" s="12"/>
      <c r="RTM237" s="12"/>
      <c r="RTN237" s="12"/>
      <c r="RTO237" s="12"/>
      <c r="RTP237" s="12"/>
      <c r="RTQ237" s="12"/>
      <c r="RTR237" s="12"/>
      <c r="RTS237" s="12"/>
      <c r="RTT237" s="12"/>
      <c r="RTU237" s="12"/>
      <c r="RTV237" s="12"/>
      <c r="RTW237" s="12"/>
      <c r="RTX237" s="12"/>
      <c r="RTY237" s="12"/>
      <c r="RTZ237" s="12"/>
      <c r="RUA237" s="12"/>
      <c r="RUB237" s="12"/>
      <c r="RUC237" s="12"/>
      <c r="RUD237" s="12"/>
      <c r="RUE237" s="12"/>
      <c r="RUF237" s="12"/>
      <c r="RUG237" s="12"/>
      <c r="RUH237" s="12"/>
      <c r="RUI237" s="12"/>
      <c r="RUJ237" s="12"/>
      <c r="RUK237" s="12"/>
      <c r="RUL237" s="12"/>
      <c r="RUM237" s="12"/>
      <c r="RUN237" s="12"/>
      <c r="RUO237" s="12"/>
      <c r="RUP237" s="12"/>
      <c r="RUQ237" s="12"/>
      <c r="RUR237" s="12"/>
      <c r="RUS237" s="12"/>
      <c r="RUT237" s="12"/>
      <c r="RUU237" s="12"/>
      <c r="RUV237" s="12"/>
      <c r="RUW237" s="12"/>
      <c r="RUX237" s="12"/>
      <c r="RUY237" s="12"/>
      <c r="RUZ237" s="12"/>
      <c r="RVA237" s="12"/>
      <c r="RVB237" s="12"/>
      <c r="RVC237" s="12"/>
      <c r="RVD237" s="12"/>
      <c r="RVE237" s="12"/>
      <c r="RVF237" s="12"/>
      <c r="RVG237" s="12"/>
      <c r="RVH237" s="12"/>
      <c r="RVI237" s="12"/>
      <c r="RVJ237" s="12"/>
      <c r="RVK237" s="12"/>
      <c r="RVL237" s="12"/>
      <c r="RVM237" s="12"/>
      <c r="RVN237" s="12"/>
      <c r="RVO237" s="12"/>
      <c r="RVP237" s="12"/>
      <c r="RVQ237" s="12"/>
      <c r="RVR237" s="12"/>
      <c r="RVS237" s="12"/>
      <c r="RVT237" s="12"/>
      <c r="RVU237" s="12"/>
      <c r="RVV237" s="12"/>
      <c r="RVW237" s="12"/>
      <c r="RVX237" s="12"/>
      <c r="RVY237" s="12"/>
      <c r="RVZ237" s="12"/>
      <c r="RWA237" s="12"/>
      <c r="RWB237" s="12"/>
      <c r="RWC237" s="12"/>
      <c r="RWD237" s="12"/>
      <c r="RWE237" s="12"/>
      <c r="RWF237" s="12"/>
      <c r="RWG237" s="12"/>
      <c r="RWH237" s="12"/>
      <c r="RWI237" s="12"/>
      <c r="RWJ237" s="12"/>
      <c r="RWK237" s="12"/>
      <c r="RWL237" s="12"/>
      <c r="RWM237" s="12"/>
      <c r="RWN237" s="12"/>
      <c r="RWO237" s="12"/>
      <c r="RWP237" s="12"/>
      <c r="RWQ237" s="12"/>
      <c r="RWR237" s="12"/>
      <c r="RWS237" s="12"/>
      <c r="RWT237" s="12"/>
      <c r="RWU237" s="12"/>
      <c r="RWV237" s="12"/>
      <c r="RWW237" s="12"/>
      <c r="RWX237" s="12"/>
      <c r="RWY237" s="12"/>
      <c r="RWZ237" s="12"/>
      <c r="RXA237" s="12"/>
      <c r="RXB237" s="12"/>
      <c r="RXC237" s="12"/>
      <c r="RXD237" s="12"/>
      <c r="RXE237" s="12"/>
      <c r="RXF237" s="12"/>
      <c r="RXG237" s="12"/>
      <c r="RXH237" s="12"/>
      <c r="RXI237" s="12"/>
      <c r="RXJ237" s="12"/>
      <c r="RXK237" s="12"/>
      <c r="RXL237" s="12"/>
      <c r="RXM237" s="12"/>
      <c r="RXN237" s="12"/>
      <c r="RXO237" s="12"/>
      <c r="RXP237" s="12"/>
      <c r="RXQ237" s="12"/>
      <c r="RXR237" s="12"/>
      <c r="RXS237" s="12"/>
      <c r="RXT237" s="12"/>
      <c r="RXU237" s="12"/>
      <c r="RXV237" s="12"/>
      <c r="RXW237" s="12"/>
      <c r="RXX237" s="12"/>
      <c r="RXY237" s="12"/>
      <c r="RXZ237" s="12"/>
      <c r="RYA237" s="12"/>
      <c r="RYB237" s="12"/>
      <c r="RYC237" s="12"/>
      <c r="RYD237" s="12"/>
      <c r="RYE237" s="12"/>
      <c r="RYF237" s="12"/>
      <c r="RYG237" s="12"/>
      <c r="RYH237" s="12"/>
      <c r="RYI237" s="12"/>
      <c r="RYJ237" s="12"/>
      <c r="RYK237" s="12"/>
      <c r="RYL237" s="12"/>
      <c r="RYM237" s="12"/>
      <c r="RYN237" s="12"/>
      <c r="RYO237" s="12"/>
      <c r="RYP237" s="12"/>
      <c r="RYQ237" s="12"/>
      <c r="RYR237" s="12"/>
      <c r="RYS237" s="12"/>
      <c r="RYT237" s="12"/>
      <c r="RYU237" s="12"/>
      <c r="RYV237" s="12"/>
      <c r="RYW237" s="12"/>
      <c r="RYX237" s="12"/>
      <c r="RYY237" s="12"/>
      <c r="RYZ237" s="12"/>
      <c r="RZA237" s="12"/>
      <c r="RZB237" s="12"/>
      <c r="RZC237" s="12"/>
      <c r="RZD237" s="12"/>
      <c r="RZE237" s="12"/>
      <c r="RZF237" s="12"/>
      <c r="RZG237" s="12"/>
      <c r="RZH237" s="12"/>
      <c r="RZI237" s="12"/>
      <c r="RZJ237" s="12"/>
      <c r="RZK237" s="12"/>
      <c r="RZL237" s="12"/>
      <c r="RZM237" s="12"/>
      <c r="RZN237" s="12"/>
      <c r="RZO237" s="12"/>
      <c r="RZP237" s="12"/>
      <c r="RZQ237" s="12"/>
      <c r="RZR237" s="12"/>
      <c r="RZS237" s="12"/>
      <c r="RZT237" s="12"/>
      <c r="RZU237" s="12"/>
      <c r="RZV237" s="12"/>
      <c r="RZW237" s="12"/>
      <c r="RZX237" s="12"/>
      <c r="RZY237" s="12"/>
      <c r="RZZ237" s="12"/>
      <c r="SAA237" s="12"/>
      <c r="SAB237" s="12"/>
      <c r="SAC237" s="12"/>
      <c r="SAD237" s="12"/>
      <c r="SAE237" s="12"/>
      <c r="SAF237" s="12"/>
      <c r="SAG237" s="12"/>
      <c r="SAH237" s="12"/>
      <c r="SAI237" s="12"/>
      <c r="SAJ237" s="12"/>
      <c r="SAK237" s="12"/>
      <c r="SAL237" s="12"/>
      <c r="SAM237" s="12"/>
      <c r="SAN237" s="12"/>
      <c r="SAO237" s="12"/>
      <c r="SAP237" s="12"/>
      <c r="SAQ237" s="12"/>
      <c r="SAR237" s="12"/>
      <c r="SAS237" s="12"/>
      <c r="SAT237" s="12"/>
      <c r="SAU237" s="12"/>
      <c r="SAV237" s="12"/>
      <c r="SAW237" s="12"/>
      <c r="SAX237" s="12"/>
      <c r="SAY237" s="12"/>
      <c r="SAZ237" s="12"/>
      <c r="SBA237" s="12"/>
      <c r="SBB237" s="12"/>
      <c r="SBC237" s="12"/>
      <c r="SBD237" s="12"/>
      <c r="SBE237" s="12"/>
      <c r="SBF237" s="12"/>
      <c r="SBG237" s="12"/>
      <c r="SBH237" s="12"/>
      <c r="SBI237" s="12"/>
      <c r="SBJ237" s="12"/>
      <c r="SBK237" s="12"/>
      <c r="SBL237" s="12"/>
      <c r="SBM237" s="12"/>
      <c r="SBN237" s="12"/>
      <c r="SBO237" s="12"/>
      <c r="SBP237" s="12"/>
      <c r="SBQ237" s="12"/>
      <c r="SBR237" s="12"/>
      <c r="SBS237" s="12"/>
      <c r="SBT237" s="12"/>
      <c r="SBU237" s="12"/>
      <c r="SBV237" s="12"/>
      <c r="SBW237" s="12"/>
      <c r="SBX237" s="12"/>
      <c r="SBY237" s="12"/>
      <c r="SBZ237" s="12"/>
      <c r="SCA237" s="12"/>
      <c r="SCB237" s="12"/>
      <c r="SCC237" s="12"/>
      <c r="SCD237" s="12"/>
      <c r="SCE237" s="12"/>
      <c r="SCF237" s="12"/>
      <c r="SCG237" s="12"/>
      <c r="SCH237" s="12"/>
      <c r="SCI237" s="12"/>
      <c r="SCJ237" s="12"/>
      <c r="SCK237" s="12"/>
      <c r="SCL237" s="12"/>
      <c r="SCM237" s="12"/>
      <c r="SCN237" s="12"/>
      <c r="SCO237" s="12"/>
      <c r="SCP237" s="12"/>
      <c r="SCQ237" s="12"/>
      <c r="SCR237" s="12"/>
      <c r="SCS237" s="12"/>
      <c r="SCT237" s="12"/>
      <c r="SCU237" s="12"/>
      <c r="SCV237" s="12"/>
      <c r="SCW237" s="12"/>
      <c r="SCX237" s="12"/>
      <c r="SCY237" s="12"/>
      <c r="SCZ237" s="12"/>
      <c r="SDA237" s="12"/>
      <c r="SDB237" s="12"/>
      <c r="SDC237" s="12"/>
      <c r="SDD237" s="12"/>
      <c r="SDE237" s="12"/>
      <c r="SDF237" s="12"/>
      <c r="SDG237" s="12"/>
      <c r="SDH237" s="12"/>
      <c r="SDI237" s="12"/>
      <c r="SDJ237" s="12"/>
      <c r="SDK237" s="12"/>
      <c r="SDL237" s="12"/>
      <c r="SDM237" s="12"/>
      <c r="SDN237" s="12"/>
      <c r="SDO237" s="12"/>
      <c r="SDP237" s="12"/>
      <c r="SDQ237" s="12"/>
      <c r="SDR237" s="12"/>
      <c r="SDS237" s="12"/>
      <c r="SDT237" s="12"/>
      <c r="SDU237" s="12"/>
      <c r="SDV237" s="12"/>
      <c r="SDW237" s="12"/>
      <c r="SDX237" s="12"/>
      <c r="SDY237" s="12"/>
      <c r="SDZ237" s="12"/>
      <c r="SEA237" s="12"/>
      <c r="SEB237" s="12"/>
      <c r="SEC237" s="12"/>
      <c r="SED237" s="12"/>
      <c r="SEE237" s="12"/>
      <c r="SEF237" s="12"/>
      <c r="SEG237" s="12"/>
      <c r="SEH237" s="12"/>
      <c r="SEI237" s="12"/>
      <c r="SEJ237" s="12"/>
      <c r="SEK237" s="12"/>
      <c r="SEL237" s="12"/>
      <c r="SEM237" s="12"/>
      <c r="SEN237" s="12"/>
      <c r="SEO237" s="12"/>
      <c r="SEP237" s="12"/>
      <c r="SEQ237" s="12"/>
      <c r="SER237" s="12"/>
      <c r="SES237" s="12"/>
      <c r="SET237" s="12"/>
      <c r="SEU237" s="12"/>
      <c r="SEV237" s="12"/>
      <c r="SEW237" s="12"/>
      <c r="SEX237" s="12"/>
      <c r="SEY237" s="12"/>
      <c r="SEZ237" s="12"/>
      <c r="SFA237" s="12"/>
      <c r="SFB237" s="12"/>
      <c r="SFC237" s="12"/>
      <c r="SFD237" s="12"/>
      <c r="SFE237" s="12"/>
      <c r="SFF237" s="12"/>
      <c r="SFG237" s="12"/>
      <c r="SFH237" s="12"/>
      <c r="SFI237" s="12"/>
      <c r="SFJ237" s="12"/>
      <c r="SFK237" s="12"/>
      <c r="SFL237" s="12"/>
      <c r="SFM237" s="12"/>
      <c r="SFN237" s="12"/>
      <c r="SFO237" s="12"/>
      <c r="SFP237" s="12"/>
      <c r="SFQ237" s="12"/>
      <c r="SFR237" s="12"/>
      <c r="SFS237" s="12"/>
      <c r="SFT237" s="12"/>
      <c r="SFU237" s="12"/>
      <c r="SFV237" s="12"/>
      <c r="SFW237" s="12"/>
      <c r="SFX237" s="12"/>
      <c r="SFY237" s="12"/>
      <c r="SFZ237" s="12"/>
      <c r="SGA237" s="12"/>
      <c r="SGB237" s="12"/>
      <c r="SGC237" s="12"/>
      <c r="SGD237" s="12"/>
      <c r="SGE237" s="12"/>
      <c r="SGF237" s="12"/>
      <c r="SGG237" s="12"/>
      <c r="SGH237" s="12"/>
      <c r="SGI237" s="12"/>
      <c r="SGJ237" s="12"/>
      <c r="SGK237" s="12"/>
      <c r="SGL237" s="12"/>
      <c r="SGM237" s="12"/>
      <c r="SGN237" s="12"/>
      <c r="SGO237" s="12"/>
      <c r="SGP237" s="12"/>
      <c r="SGQ237" s="12"/>
      <c r="SGR237" s="12"/>
      <c r="SGS237" s="12"/>
      <c r="SGT237" s="12"/>
      <c r="SGU237" s="12"/>
      <c r="SGV237" s="12"/>
      <c r="SGW237" s="12"/>
      <c r="SGX237" s="12"/>
      <c r="SGY237" s="12"/>
      <c r="SGZ237" s="12"/>
      <c r="SHA237" s="12"/>
      <c r="SHB237" s="12"/>
      <c r="SHC237" s="12"/>
      <c r="SHD237" s="12"/>
      <c r="SHE237" s="12"/>
      <c r="SHF237" s="12"/>
      <c r="SHG237" s="12"/>
      <c r="SHH237" s="12"/>
      <c r="SHI237" s="12"/>
      <c r="SHJ237" s="12"/>
      <c r="SHK237" s="12"/>
      <c r="SHL237" s="12"/>
      <c r="SHM237" s="12"/>
      <c r="SHN237" s="12"/>
      <c r="SHO237" s="12"/>
      <c r="SHP237" s="12"/>
      <c r="SHQ237" s="12"/>
      <c r="SHR237" s="12"/>
      <c r="SHS237" s="12"/>
      <c r="SHT237" s="12"/>
      <c r="SHU237" s="12"/>
      <c r="SHV237" s="12"/>
      <c r="SHW237" s="12"/>
      <c r="SHX237" s="12"/>
      <c r="SHY237" s="12"/>
      <c r="SHZ237" s="12"/>
      <c r="SIA237" s="12"/>
      <c r="SIB237" s="12"/>
      <c r="SIC237" s="12"/>
      <c r="SID237" s="12"/>
      <c r="SIE237" s="12"/>
      <c r="SIF237" s="12"/>
      <c r="SIG237" s="12"/>
      <c r="SIH237" s="12"/>
      <c r="SII237" s="12"/>
      <c r="SIJ237" s="12"/>
      <c r="SIK237" s="12"/>
      <c r="SIL237" s="12"/>
      <c r="SIM237" s="12"/>
      <c r="SIN237" s="12"/>
      <c r="SIO237" s="12"/>
      <c r="SIP237" s="12"/>
      <c r="SIQ237" s="12"/>
      <c r="SIR237" s="12"/>
      <c r="SIS237" s="12"/>
      <c r="SIT237" s="12"/>
      <c r="SIU237" s="12"/>
      <c r="SIV237" s="12"/>
      <c r="SIW237" s="12"/>
      <c r="SIX237" s="12"/>
      <c r="SIY237" s="12"/>
      <c r="SIZ237" s="12"/>
      <c r="SJA237" s="12"/>
      <c r="SJB237" s="12"/>
      <c r="SJC237" s="12"/>
      <c r="SJD237" s="12"/>
      <c r="SJE237" s="12"/>
      <c r="SJF237" s="12"/>
      <c r="SJG237" s="12"/>
      <c r="SJH237" s="12"/>
      <c r="SJI237" s="12"/>
      <c r="SJJ237" s="12"/>
      <c r="SJK237" s="12"/>
      <c r="SJL237" s="12"/>
      <c r="SJM237" s="12"/>
      <c r="SJN237" s="12"/>
      <c r="SJO237" s="12"/>
      <c r="SJP237" s="12"/>
      <c r="SJQ237" s="12"/>
      <c r="SJR237" s="12"/>
      <c r="SJS237" s="12"/>
      <c r="SJT237" s="12"/>
      <c r="SJU237" s="12"/>
      <c r="SJV237" s="12"/>
      <c r="SJW237" s="12"/>
      <c r="SJX237" s="12"/>
      <c r="SJY237" s="12"/>
      <c r="SJZ237" s="12"/>
      <c r="SKA237" s="12"/>
      <c r="SKB237" s="12"/>
      <c r="SKC237" s="12"/>
      <c r="SKD237" s="12"/>
      <c r="SKE237" s="12"/>
      <c r="SKF237" s="12"/>
      <c r="SKG237" s="12"/>
      <c r="SKH237" s="12"/>
      <c r="SKI237" s="12"/>
      <c r="SKJ237" s="12"/>
      <c r="SKK237" s="12"/>
      <c r="SKL237" s="12"/>
      <c r="SKM237" s="12"/>
      <c r="SKN237" s="12"/>
      <c r="SKO237" s="12"/>
      <c r="SKP237" s="12"/>
      <c r="SKQ237" s="12"/>
      <c r="SKR237" s="12"/>
      <c r="SKS237" s="12"/>
      <c r="SKT237" s="12"/>
      <c r="SKU237" s="12"/>
      <c r="SKV237" s="12"/>
      <c r="SKW237" s="12"/>
      <c r="SKX237" s="12"/>
      <c r="SKY237" s="12"/>
      <c r="SKZ237" s="12"/>
      <c r="SLA237" s="12"/>
      <c r="SLB237" s="12"/>
      <c r="SLC237" s="12"/>
      <c r="SLD237" s="12"/>
      <c r="SLE237" s="12"/>
      <c r="SLF237" s="12"/>
      <c r="SLG237" s="12"/>
      <c r="SLH237" s="12"/>
      <c r="SLI237" s="12"/>
      <c r="SLJ237" s="12"/>
      <c r="SLK237" s="12"/>
      <c r="SLL237" s="12"/>
      <c r="SLM237" s="12"/>
      <c r="SLN237" s="12"/>
      <c r="SLO237" s="12"/>
      <c r="SLP237" s="12"/>
      <c r="SLQ237" s="12"/>
      <c r="SLR237" s="12"/>
      <c r="SLS237" s="12"/>
      <c r="SLT237" s="12"/>
      <c r="SLU237" s="12"/>
      <c r="SLV237" s="12"/>
      <c r="SLW237" s="12"/>
      <c r="SLX237" s="12"/>
      <c r="SLY237" s="12"/>
      <c r="SLZ237" s="12"/>
      <c r="SMA237" s="12"/>
      <c r="SMB237" s="12"/>
      <c r="SMC237" s="12"/>
      <c r="SMD237" s="12"/>
      <c r="SME237" s="12"/>
      <c r="SMF237" s="12"/>
      <c r="SMG237" s="12"/>
      <c r="SMH237" s="12"/>
      <c r="SMI237" s="12"/>
      <c r="SMJ237" s="12"/>
      <c r="SMK237" s="12"/>
      <c r="SML237" s="12"/>
      <c r="SMM237" s="12"/>
      <c r="SMN237" s="12"/>
      <c r="SMO237" s="12"/>
      <c r="SMP237" s="12"/>
      <c r="SMQ237" s="12"/>
      <c r="SMR237" s="12"/>
      <c r="SMS237" s="12"/>
      <c r="SMT237" s="12"/>
      <c r="SMU237" s="12"/>
      <c r="SMV237" s="12"/>
      <c r="SMW237" s="12"/>
      <c r="SMX237" s="12"/>
      <c r="SMY237" s="12"/>
      <c r="SMZ237" s="12"/>
      <c r="SNA237" s="12"/>
      <c r="SNB237" s="12"/>
      <c r="SNC237" s="12"/>
      <c r="SND237" s="12"/>
      <c r="SNE237" s="12"/>
      <c r="SNF237" s="12"/>
      <c r="SNG237" s="12"/>
      <c r="SNH237" s="12"/>
      <c r="SNI237" s="12"/>
      <c r="SNJ237" s="12"/>
      <c r="SNK237" s="12"/>
      <c r="SNL237" s="12"/>
      <c r="SNM237" s="12"/>
      <c r="SNN237" s="12"/>
      <c r="SNO237" s="12"/>
      <c r="SNP237" s="12"/>
      <c r="SNQ237" s="12"/>
      <c r="SNR237" s="12"/>
      <c r="SNS237" s="12"/>
      <c r="SNT237" s="12"/>
      <c r="SNU237" s="12"/>
      <c r="SNV237" s="12"/>
      <c r="SNW237" s="12"/>
      <c r="SNX237" s="12"/>
      <c r="SNY237" s="12"/>
      <c r="SNZ237" s="12"/>
      <c r="SOA237" s="12"/>
      <c r="SOB237" s="12"/>
      <c r="SOC237" s="12"/>
      <c r="SOD237" s="12"/>
      <c r="SOE237" s="12"/>
      <c r="SOF237" s="12"/>
      <c r="SOG237" s="12"/>
      <c r="SOH237" s="12"/>
      <c r="SOI237" s="12"/>
      <c r="SOJ237" s="12"/>
      <c r="SOK237" s="12"/>
      <c r="SOL237" s="12"/>
      <c r="SOM237" s="12"/>
      <c r="SON237" s="12"/>
      <c r="SOO237" s="12"/>
      <c r="SOP237" s="12"/>
      <c r="SOQ237" s="12"/>
      <c r="SOR237" s="12"/>
      <c r="SOS237" s="12"/>
      <c r="SOT237" s="12"/>
      <c r="SOU237" s="12"/>
      <c r="SOV237" s="12"/>
      <c r="SOW237" s="12"/>
      <c r="SOX237" s="12"/>
      <c r="SOY237" s="12"/>
      <c r="SOZ237" s="12"/>
      <c r="SPA237" s="12"/>
      <c r="SPB237" s="12"/>
      <c r="SPC237" s="12"/>
      <c r="SPD237" s="12"/>
      <c r="SPE237" s="12"/>
      <c r="SPF237" s="12"/>
      <c r="SPG237" s="12"/>
      <c r="SPH237" s="12"/>
      <c r="SPI237" s="12"/>
      <c r="SPJ237" s="12"/>
      <c r="SPK237" s="12"/>
      <c r="SPL237" s="12"/>
      <c r="SPM237" s="12"/>
      <c r="SPN237" s="12"/>
      <c r="SPO237" s="12"/>
      <c r="SPP237" s="12"/>
      <c r="SPQ237" s="12"/>
      <c r="SPR237" s="12"/>
      <c r="SPS237" s="12"/>
      <c r="SPT237" s="12"/>
      <c r="SPU237" s="12"/>
      <c r="SPV237" s="12"/>
      <c r="SPW237" s="12"/>
      <c r="SPX237" s="12"/>
      <c r="SPY237" s="12"/>
      <c r="SPZ237" s="12"/>
      <c r="SQA237" s="12"/>
      <c r="SQB237" s="12"/>
      <c r="SQC237" s="12"/>
      <c r="SQD237" s="12"/>
      <c r="SQE237" s="12"/>
      <c r="SQF237" s="12"/>
      <c r="SQG237" s="12"/>
      <c r="SQH237" s="12"/>
      <c r="SQI237" s="12"/>
      <c r="SQJ237" s="12"/>
      <c r="SQK237" s="12"/>
      <c r="SQL237" s="12"/>
      <c r="SQM237" s="12"/>
      <c r="SQN237" s="12"/>
      <c r="SQO237" s="12"/>
      <c r="SQP237" s="12"/>
      <c r="SQQ237" s="12"/>
      <c r="SQR237" s="12"/>
      <c r="SQS237" s="12"/>
      <c r="SQT237" s="12"/>
      <c r="SQU237" s="12"/>
      <c r="SQV237" s="12"/>
      <c r="SQW237" s="12"/>
      <c r="SQX237" s="12"/>
      <c r="SQY237" s="12"/>
      <c r="SQZ237" s="12"/>
      <c r="SRA237" s="12"/>
      <c r="SRB237" s="12"/>
      <c r="SRC237" s="12"/>
      <c r="SRD237" s="12"/>
      <c r="SRE237" s="12"/>
      <c r="SRF237" s="12"/>
      <c r="SRG237" s="12"/>
      <c r="SRH237" s="12"/>
      <c r="SRI237" s="12"/>
      <c r="SRJ237" s="12"/>
      <c r="SRK237" s="12"/>
      <c r="SRL237" s="12"/>
      <c r="SRM237" s="12"/>
      <c r="SRN237" s="12"/>
      <c r="SRO237" s="12"/>
      <c r="SRP237" s="12"/>
      <c r="SRQ237" s="12"/>
      <c r="SRR237" s="12"/>
      <c r="SRS237" s="12"/>
      <c r="SRT237" s="12"/>
      <c r="SRU237" s="12"/>
      <c r="SRV237" s="12"/>
      <c r="SRW237" s="12"/>
      <c r="SRX237" s="12"/>
      <c r="SRY237" s="12"/>
      <c r="SRZ237" s="12"/>
      <c r="SSA237" s="12"/>
      <c r="SSB237" s="12"/>
      <c r="SSC237" s="12"/>
      <c r="SSD237" s="12"/>
      <c r="SSE237" s="12"/>
      <c r="SSF237" s="12"/>
      <c r="SSG237" s="12"/>
      <c r="SSH237" s="12"/>
      <c r="SSI237" s="12"/>
      <c r="SSJ237" s="12"/>
      <c r="SSK237" s="12"/>
      <c r="SSL237" s="12"/>
      <c r="SSM237" s="12"/>
      <c r="SSN237" s="12"/>
      <c r="SSO237" s="12"/>
      <c r="SSP237" s="12"/>
      <c r="SSQ237" s="12"/>
      <c r="SSR237" s="12"/>
      <c r="SSS237" s="12"/>
      <c r="SST237" s="12"/>
      <c r="SSU237" s="12"/>
      <c r="SSV237" s="12"/>
      <c r="SSW237" s="12"/>
      <c r="SSX237" s="12"/>
      <c r="SSY237" s="12"/>
      <c r="SSZ237" s="12"/>
      <c r="STA237" s="12"/>
      <c r="STB237" s="12"/>
      <c r="STC237" s="12"/>
      <c r="STD237" s="12"/>
      <c r="STE237" s="12"/>
      <c r="STF237" s="12"/>
      <c r="STG237" s="12"/>
      <c r="STH237" s="12"/>
      <c r="STI237" s="12"/>
      <c r="STJ237" s="12"/>
      <c r="STK237" s="12"/>
      <c r="STL237" s="12"/>
      <c r="STM237" s="12"/>
      <c r="STN237" s="12"/>
      <c r="STO237" s="12"/>
      <c r="STP237" s="12"/>
      <c r="STQ237" s="12"/>
      <c r="STR237" s="12"/>
      <c r="STS237" s="12"/>
      <c r="STT237" s="12"/>
      <c r="STU237" s="12"/>
      <c r="STV237" s="12"/>
      <c r="STW237" s="12"/>
      <c r="STX237" s="12"/>
      <c r="STY237" s="12"/>
      <c r="STZ237" s="12"/>
      <c r="SUA237" s="12"/>
      <c r="SUB237" s="12"/>
      <c r="SUC237" s="12"/>
      <c r="SUD237" s="12"/>
      <c r="SUE237" s="12"/>
      <c r="SUF237" s="12"/>
      <c r="SUG237" s="12"/>
      <c r="SUH237" s="12"/>
      <c r="SUI237" s="12"/>
      <c r="SUJ237" s="12"/>
      <c r="SUK237" s="12"/>
      <c r="SUL237" s="12"/>
      <c r="SUM237" s="12"/>
      <c r="SUN237" s="12"/>
      <c r="SUO237" s="12"/>
      <c r="SUP237" s="12"/>
      <c r="SUQ237" s="12"/>
      <c r="SUR237" s="12"/>
      <c r="SUS237" s="12"/>
      <c r="SUT237" s="12"/>
      <c r="SUU237" s="12"/>
      <c r="SUV237" s="12"/>
      <c r="SUW237" s="12"/>
      <c r="SUX237" s="12"/>
      <c r="SUY237" s="12"/>
      <c r="SUZ237" s="12"/>
      <c r="SVA237" s="12"/>
      <c r="SVB237" s="12"/>
      <c r="SVC237" s="12"/>
      <c r="SVD237" s="12"/>
      <c r="SVE237" s="12"/>
      <c r="SVF237" s="12"/>
      <c r="SVG237" s="12"/>
      <c r="SVH237" s="12"/>
      <c r="SVI237" s="12"/>
      <c r="SVJ237" s="12"/>
      <c r="SVK237" s="12"/>
      <c r="SVL237" s="12"/>
      <c r="SVM237" s="12"/>
      <c r="SVN237" s="12"/>
      <c r="SVO237" s="12"/>
      <c r="SVP237" s="12"/>
      <c r="SVQ237" s="12"/>
      <c r="SVR237" s="12"/>
      <c r="SVS237" s="12"/>
      <c r="SVT237" s="12"/>
      <c r="SVU237" s="12"/>
      <c r="SVV237" s="12"/>
      <c r="SVW237" s="12"/>
      <c r="SVX237" s="12"/>
      <c r="SVY237" s="12"/>
      <c r="SVZ237" s="12"/>
      <c r="SWA237" s="12"/>
      <c r="SWB237" s="12"/>
      <c r="SWC237" s="12"/>
      <c r="SWD237" s="12"/>
      <c r="SWE237" s="12"/>
      <c r="SWF237" s="12"/>
      <c r="SWG237" s="12"/>
      <c r="SWH237" s="12"/>
      <c r="SWI237" s="12"/>
      <c r="SWJ237" s="12"/>
      <c r="SWK237" s="12"/>
      <c r="SWL237" s="12"/>
      <c r="SWM237" s="12"/>
      <c r="SWN237" s="12"/>
      <c r="SWO237" s="12"/>
      <c r="SWP237" s="12"/>
      <c r="SWQ237" s="12"/>
      <c r="SWR237" s="12"/>
      <c r="SWS237" s="12"/>
      <c r="SWT237" s="12"/>
      <c r="SWU237" s="12"/>
      <c r="SWV237" s="12"/>
      <c r="SWW237" s="12"/>
      <c r="SWX237" s="12"/>
      <c r="SWY237" s="12"/>
      <c r="SWZ237" s="12"/>
      <c r="SXA237" s="12"/>
      <c r="SXB237" s="12"/>
      <c r="SXC237" s="12"/>
      <c r="SXD237" s="12"/>
      <c r="SXE237" s="12"/>
      <c r="SXF237" s="12"/>
      <c r="SXG237" s="12"/>
      <c r="SXH237" s="12"/>
      <c r="SXI237" s="12"/>
      <c r="SXJ237" s="12"/>
      <c r="SXK237" s="12"/>
      <c r="SXL237" s="12"/>
      <c r="SXM237" s="12"/>
      <c r="SXN237" s="12"/>
      <c r="SXO237" s="12"/>
      <c r="SXP237" s="12"/>
      <c r="SXQ237" s="12"/>
      <c r="SXR237" s="12"/>
      <c r="SXS237" s="12"/>
      <c r="SXT237" s="12"/>
      <c r="SXU237" s="12"/>
      <c r="SXV237" s="12"/>
      <c r="SXW237" s="12"/>
      <c r="SXX237" s="12"/>
      <c r="SXY237" s="12"/>
      <c r="SXZ237" s="12"/>
      <c r="SYA237" s="12"/>
      <c r="SYB237" s="12"/>
      <c r="SYC237" s="12"/>
      <c r="SYD237" s="12"/>
      <c r="SYE237" s="12"/>
      <c r="SYF237" s="12"/>
      <c r="SYG237" s="12"/>
      <c r="SYH237" s="12"/>
      <c r="SYI237" s="12"/>
      <c r="SYJ237" s="12"/>
      <c r="SYK237" s="12"/>
      <c r="SYL237" s="12"/>
      <c r="SYM237" s="12"/>
      <c r="SYN237" s="12"/>
      <c r="SYO237" s="12"/>
      <c r="SYP237" s="12"/>
      <c r="SYQ237" s="12"/>
      <c r="SYR237" s="12"/>
      <c r="SYS237" s="12"/>
      <c r="SYT237" s="12"/>
      <c r="SYU237" s="12"/>
      <c r="SYV237" s="12"/>
      <c r="SYW237" s="12"/>
      <c r="SYX237" s="12"/>
      <c r="SYY237" s="12"/>
      <c r="SYZ237" s="12"/>
      <c r="SZA237" s="12"/>
      <c r="SZB237" s="12"/>
      <c r="SZC237" s="12"/>
      <c r="SZD237" s="12"/>
      <c r="SZE237" s="12"/>
      <c r="SZF237" s="12"/>
      <c r="SZG237" s="12"/>
      <c r="SZH237" s="12"/>
      <c r="SZI237" s="12"/>
      <c r="SZJ237" s="12"/>
      <c r="SZK237" s="12"/>
      <c r="SZL237" s="12"/>
      <c r="SZM237" s="12"/>
      <c r="SZN237" s="12"/>
      <c r="SZO237" s="12"/>
      <c r="SZP237" s="12"/>
      <c r="SZQ237" s="12"/>
      <c r="SZR237" s="12"/>
      <c r="SZS237" s="12"/>
      <c r="SZT237" s="12"/>
      <c r="SZU237" s="12"/>
      <c r="SZV237" s="12"/>
      <c r="SZW237" s="12"/>
      <c r="SZX237" s="12"/>
      <c r="SZY237" s="12"/>
      <c r="SZZ237" s="12"/>
      <c r="TAA237" s="12"/>
      <c r="TAB237" s="12"/>
      <c r="TAC237" s="12"/>
      <c r="TAD237" s="12"/>
      <c r="TAE237" s="12"/>
      <c r="TAF237" s="12"/>
      <c r="TAG237" s="12"/>
      <c r="TAH237" s="12"/>
      <c r="TAI237" s="12"/>
      <c r="TAJ237" s="12"/>
      <c r="TAK237" s="12"/>
      <c r="TAL237" s="12"/>
      <c r="TAM237" s="12"/>
      <c r="TAN237" s="12"/>
      <c r="TAO237" s="12"/>
      <c r="TAP237" s="12"/>
      <c r="TAQ237" s="12"/>
      <c r="TAR237" s="12"/>
      <c r="TAS237" s="12"/>
      <c r="TAT237" s="12"/>
      <c r="TAU237" s="12"/>
      <c r="TAV237" s="12"/>
      <c r="TAW237" s="12"/>
      <c r="TAX237" s="12"/>
      <c r="TAY237" s="12"/>
      <c r="TAZ237" s="12"/>
      <c r="TBA237" s="12"/>
      <c r="TBB237" s="12"/>
      <c r="TBC237" s="12"/>
      <c r="TBD237" s="12"/>
      <c r="TBE237" s="12"/>
      <c r="TBF237" s="12"/>
      <c r="TBG237" s="12"/>
      <c r="TBH237" s="12"/>
      <c r="TBI237" s="12"/>
      <c r="TBJ237" s="12"/>
      <c r="TBK237" s="12"/>
      <c r="TBL237" s="12"/>
      <c r="TBM237" s="12"/>
      <c r="TBN237" s="12"/>
      <c r="TBO237" s="12"/>
      <c r="TBP237" s="12"/>
      <c r="TBQ237" s="12"/>
      <c r="TBR237" s="12"/>
      <c r="TBS237" s="12"/>
      <c r="TBT237" s="12"/>
      <c r="TBU237" s="12"/>
      <c r="TBV237" s="12"/>
      <c r="TBW237" s="12"/>
      <c r="TBX237" s="12"/>
      <c r="TBY237" s="12"/>
      <c r="TBZ237" s="12"/>
      <c r="TCA237" s="12"/>
      <c r="TCB237" s="12"/>
      <c r="TCC237" s="12"/>
      <c r="TCD237" s="12"/>
      <c r="TCE237" s="12"/>
      <c r="TCF237" s="12"/>
      <c r="TCG237" s="12"/>
      <c r="TCH237" s="12"/>
      <c r="TCI237" s="12"/>
      <c r="TCJ237" s="12"/>
      <c r="TCK237" s="12"/>
      <c r="TCL237" s="12"/>
      <c r="TCM237" s="12"/>
      <c r="TCN237" s="12"/>
      <c r="TCO237" s="12"/>
      <c r="TCP237" s="12"/>
      <c r="TCQ237" s="12"/>
      <c r="TCR237" s="12"/>
      <c r="TCS237" s="12"/>
      <c r="TCT237" s="12"/>
      <c r="TCU237" s="12"/>
      <c r="TCV237" s="12"/>
      <c r="TCW237" s="12"/>
      <c r="TCX237" s="12"/>
      <c r="TCY237" s="12"/>
      <c r="TCZ237" s="12"/>
      <c r="TDA237" s="12"/>
      <c r="TDB237" s="12"/>
      <c r="TDC237" s="12"/>
      <c r="TDD237" s="12"/>
      <c r="TDE237" s="12"/>
      <c r="TDF237" s="12"/>
      <c r="TDG237" s="12"/>
      <c r="TDH237" s="12"/>
      <c r="TDI237" s="12"/>
      <c r="TDJ237" s="12"/>
      <c r="TDK237" s="12"/>
      <c r="TDL237" s="12"/>
      <c r="TDM237" s="12"/>
      <c r="TDN237" s="12"/>
      <c r="TDO237" s="12"/>
      <c r="TDP237" s="12"/>
      <c r="TDQ237" s="12"/>
      <c r="TDR237" s="12"/>
      <c r="TDS237" s="12"/>
      <c r="TDT237" s="12"/>
      <c r="TDU237" s="12"/>
      <c r="TDV237" s="12"/>
      <c r="TDW237" s="12"/>
      <c r="TDX237" s="12"/>
      <c r="TDY237" s="12"/>
      <c r="TDZ237" s="12"/>
      <c r="TEA237" s="12"/>
      <c r="TEB237" s="12"/>
      <c r="TEC237" s="12"/>
      <c r="TED237" s="12"/>
      <c r="TEE237" s="12"/>
      <c r="TEF237" s="12"/>
      <c r="TEG237" s="12"/>
      <c r="TEH237" s="12"/>
      <c r="TEI237" s="12"/>
      <c r="TEJ237" s="12"/>
      <c r="TEK237" s="12"/>
      <c r="TEL237" s="12"/>
      <c r="TEM237" s="12"/>
      <c r="TEN237" s="12"/>
      <c r="TEO237" s="12"/>
      <c r="TEP237" s="12"/>
      <c r="TEQ237" s="12"/>
      <c r="TER237" s="12"/>
      <c r="TES237" s="12"/>
      <c r="TET237" s="12"/>
      <c r="TEU237" s="12"/>
      <c r="TEV237" s="12"/>
      <c r="TEW237" s="12"/>
      <c r="TEX237" s="12"/>
      <c r="TEY237" s="12"/>
      <c r="TEZ237" s="12"/>
      <c r="TFA237" s="12"/>
      <c r="TFB237" s="12"/>
      <c r="TFC237" s="12"/>
      <c r="TFD237" s="12"/>
      <c r="TFE237" s="12"/>
      <c r="TFF237" s="12"/>
      <c r="TFG237" s="12"/>
      <c r="TFH237" s="12"/>
      <c r="TFI237" s="12"/>
      <c r="TFJ237" s="12"/>
      <c r="TFK237" s="12"/>
      <c r="TFL237" s="12"/>
      <c r="TFM237" s="12"/>
      <c r="TFN237" s="12"/>
      <c r="TFO237" s="12"/>
      <c r="TFP237" s="12"/>
      <c r="TFQ237" s="12"/>
      <c r="TFR237" s="12"/>
      <c r="TFS237" s="12"/>
      <c r="TFT237" s="12"/>
      <c r="TFU237" s="12"/>
      <c r="TFV237" s="12"/>
      <c r="TFW237" s="12"/>
      <c r="TFX237" s="12"/>
      <c r="TFY237" s="12"/>
      <c r="TFZ237" s="12"/>
      <c r="TGA237" s="12"/>
      <c r="TGB237" s="12"/>
      <c r="TGC237" s="12"/>
      <c r="TGD237" s="12"/>
      <c r="TGE237" s="12"/>
      <c r="TGF237" s="12"/>
      <c r="TGG237" s="12"/>
      <c r="TGH237" s="12"/>
      <c r="TGI237" s="12"/>
      <c r="TGJ237" s="12"/>
      <c r="TGK237" s="12"/>
      <c r="TGL237" s="12"/>
      <c r="TGM237" s="12"/>
      <c r="TGN237" s="12"/>
      <c r="TGO237" s="12"/>
      <c r="TGP237" s="12"/>
      <c r="TGQ237" s="12"/>
      <c r="TGR237" s="12"/>
      <c r="TGS237" s="12"/>
      <c r="TGT237" s="12"/>
      <c r="TGU237" s="12"/>
      <c r="TGV237" s="12"/>
      <c r="TGW237" s="12"/>
      <c r="TGX237" s="12"/>
      <c r="TGY237" s="12"/>
      <c r="TGZ237" s="12"/>
      <c r="THA237" s="12"/>
      <c r="THB237" s="12"/>
      <c r="THC237" s="12"/>
      <c r="THD237" s="12"/>
      <c r="THE237" s="12"/>
      <c r="THF237" s="12"/>
      <c r="THG237" s="12"/>
      <c r="THH237" s="12"/>
      <c r="THI237" s="12"/>
      <c r="THJ237" s="12"/>
      <c r="THK237" s="12"/>
      <c r="THL237" s="12"/>
      <c r="THM237" s="12"/>
      <c r="THN237" s="12"/>
      <c r="THO237" s="12"/>
      <c r="THP237" s="12"/>
      <c r="THQ237" s="12"/>
      <c r="THR237" s="12"/>
      <c r="THS237" s="12"/>
      <c r="THT237" s="12"/>
      <c r="THU237" s="12"/>
      <c r="THV237" s="12"/>
      <c r="THW237" s="12"/>
      <c r="THX237" s="12"/>
      <c r="THY237" s="12"/>
      <c r="THZ237" s="12"/>
      <c r="TIA237" s="12"/>
      <c r="TIB237" s="12"/>
      <c r="TIC237" s="12"/>
      <c r="TID237" s="12"/>
      <c r="TIE237" s="12"/>
      <c r="TIF237" s="12"/>
      <c r="TIG237" s="12"/>
      <c r="TIH237" s="12"/>
      <c r="TII237" s="12"/>
      <c r="TIJ237" s="12"/>
      <c r="TIK237" s="12"/>
      <c r="TIL237" s="12"/>
      <c r="TIM237" s="12"/>
      <c r="TIN237" s="12"/>
      <c r="TIO237" s="12"/>
      <c r="TIP237" s="12"/>
      <c r="TIQ237" s="12"/>
      <c r="TIR237" s="12"/>
      <c r="TIS237" s="12"/>
      <c r="TIT237" s="12"/>
      <c r="TIU237" s="12"/>
      <c r="TIV237" s="12"/>
      <c r="TIW237" s="12"/>
      <c r="TIX237" s="12"/>
      <c r="TIY237" s="12"/>
      <c r="TIZ237" s="12"/>
      <c r="TJA237" s="12"/>
      <c r="TJB237" s="12"/>
      <c r="TJC237" s="12"/>
      <c r="TJD237" s="12"/>
      <c r="TJE237" s="12"/>
      <c r="TJF237" s="12"/>
      <c r="TJG237" s="12"/>
      <c r="TJH237" s="12"/>
      <c r="TJI237" s="12"/>
      <c r="TJJ237" s="12"/>
      <c r="TJK237" s="12"/>
      <c r="TJL237" s="12"/>
      <c r="TJM237" s="12"/>
      <c r="TJN237" s="12"/>
      <c r="TJO237" s="12"/>
      <c r="TJP237" s="12"/>
      <c r="TJQ237" s="12"/>
      <c r="TJR237" s="12"/>
      <c r="TJS237" s="12"/>
      <c r="TJT237" s="12"/>
      <c r="TJU237" s="12"/>
      <c r="TJV237" s="12"/>
      <c r="TJW237" s="12"/>
      <c r="TJX237" s="12"/>
      <c r="TJY237" s="12"/>
      <c r="TJZ237" s="12"/>
      <c r="TKA237" s="12"/>
      <c r="TKB237" s="12"/>
      <c r="TKC237" s="12"/>
      <c r="TKD237" s="12"/>
      <c r="TKE237" s="12"/>
      <c r="TKF237" s="12"/>
      <c r="TKG237" s="12"/>
      <c r="TKH237" s="12"/>
      <c r="TKI237" s="12"/>
      <c r="TKJ237" s="12"/>
      <c r="TKK237" s="12"/>
      <c r="TKL237" s="12"/>
      <c r="TKM237" s="12"/>
      <c r="TKN237" s="12"/>
      <c r="TKO237" s="12"/>
      <c r="TKP237" s="12"/>
      <c r="TKQ237" s="12"/>
      <c r="TKR237" s="12"/>
      <c r="TKS237" s="12"/>
      <c r="TKT237" s="12"/>
      <c r="TKU237" s="12"/>
      <c r="TKV237" s="12"/>
      <c r="TKW237" s="12"/>
      <c r="TKX237" s="12"/>
      <c r="TKY237" s="12"/>
      <c r="TKZ237" s="12"/>
      <c r="TLA237" s="12"/>
      <c r="TLB237" s="12"/>
      <c r="TLC237" s="12"/>
      <c r="TLD237" s="12"/>
      <c r="TLE237" s="12"/>
      <c r="TLF237" s="12"/>
      <c r="TLG237" s="12"/>
      <c r="TLH237" s="12"/>
      <c r="TLI237" s="12"/>
      <c r="TLJ237" s="12"/>
      <c r="TLK237" s="12"/>
      <c r="TLL237" s="12"/>
      <c r="TLM237" s="12"/>
      <c r="TLN237" s="12"/>
      <c r="TLO237" s="12"/>
      <c r="TLP237" s="12"/>
      <c r="TLQ237" s="12"/>
      <c r="TLR237" s="12"/>
      <c r="TLS237" s="12"/>
      <c r="TLT237" s="12"/>
      <c r="TLU237" s="12"/>
      <c r="TLV237" s="12"/>
      <c r="TLW237" s="12"/>
      <c r="TLX237" s="12"/>
      <c r="TLY237" s="12"/>
      <c r="TLZ237" s="12"/>
      <c r="TMA237" s="12"/>
      <c r="TMB237" s="12"/>
      <c r="TMC237" s="12"/>
      <c r="TMD237" s="12"/>
      <c r="TME237" s="12"/>
      <c r="TMF237" s="12"/>
      <c r="TMG237" s="12"/>
      <c r="TMH237" s="12"/>
      <c r="TMI237" s="12"/>
      <c r="TMJ237" s="12"/>
      <c r="TMK237" s="12"/>
      <c r="TML237" s="12"/>
      <c r="TMM237" s="12"/>
      <c r="TMN237" s="12"/>
      <c r="TMO237" s="12"/>
      <c r="TMP237" s="12"/>
      <c r="TMQ237" s="12"/>
      <c r="TMR237" s="12"/>
      <c r="TMS237" s="12"/>
      <c r="TMT237" s="12"/>
      <c r="TMU237" s="12"/>
      <c r="TMV237" s="12"/>
      <c r="TMW237" s="12"/>
      <c r="TMX237" s="12"/>
      <c r="TMY237" s="12"/>
      <c r="TMZ237" s="12"/>
      <c r="TNA237" s="12"/>
      <c r="TNB237" s="12"/>
      <c r="TNC237" s="12"/>
      <c r="TND237" s="12"/>
      <c r="TNE237" s="12"/>
      <c r="TNF237" s="12"/>
      <c r="TNG237" s="12"/>
      <c r="TNH237" s="12"/>
      <c r="TNI237" s="12"/>
      <c r="TNJ237" s="12"/>
      <c r="TNK237" s="12"/>
      <c r="TNL237" s="12"/>
      <c r="TNM237" s="12"/>
      <c r="TNN237" s="12"/>
      <c r="TNO237" s="12"/>
      <c r="TNP237" s="12"/>
      <c r="TNQ237" s="12"/>
      <c r="TNR237" s="12"/>
      <c r="TNS237" s="12"/>
      <c r="TNT237" s="12"/>
      <c r="TNU237" s="12"/>
      <c r="TNV237" s="12"/>
      <c r="TNW237" s="12"/>
      <c r="TNX237" s="12"/>
      <c r="TNY237" s="12"/>
      <c r="TNZ237" s="12"/>
      <c r="TOA237" s="12"/>
      <c r="TOB237" s="12"/>
      <c r="TOC237" s="12"/>
      <c r="TOD237" s="12"/>
      <c r="TOE237" s="12"/>
      <c r="TOF237" s="12"/>
      <c r="TOG237" s="12"/>
      <c r="TOH237" s="12"/>
      <c r="TOI237" s="12"/>
      <c r="TOJ237" s="12"/>
      <c r="TOK237" s="12"/>
      <c r="TOL237" s="12"/>
      <c r="TOM237" s="12"/>
      <c r="TON237" s="12"/>
      <c r="TOO237" s="12"/>
      <c r="TOP237" s="12"/>
      <c r="TOQ237" s="12"/>
      <c r="TOR237" s="12"/>
      <c r="TOS237" s="12"/>
      <c r="TOT237" s="12"/>
      <c r="TOU237" s="12"/>
      <c r="TOV237" s="12"/>
      <c r="TOW237" s="12"/>
      <c r="TOX237" s="12"/>
      <c r="TOY237" s="12"/>
      <c r="TOZ237" s="12"/>
      <c r="TPA237" s="12"/>
      <c r="TPB237" s="12"/>
      <c r="TPC237" s="12"/>
      <c r="TPD237" s="12"/>
      <c r="TPE237" s="12"/>
      <c r="TPF237" s="12"/>
      <c r="TPG237" s="12"/>
      <c r="TPH237" s="12"/>
      <c r="TPI237" s="12"/>
      <c r="TPJ237" s="12"/>
      <c r="TPK237" s="12"/>
      <c r="TPL237" s="12"/>
      <c r="TPM237" s="12"/>
      <c r="TPN237" s="12"/>
      <c r="TPO237" s="12"/>
      <c r="TPP237" s="12"/>
      <c r="TPQ237" s="12"/>
      <c r="TPR237" s="12"/>
      <c r="TPS237" s="12"/>
      <c r="TPT237" s="12"/>
      <c r="TPU237" s="12"/>
      <c r="TPV237" s="12"/>
      <c r="TPW237" s="12"/>
      <c r="TPX237" s="12"/>
      <c r="TPY237" s="12"/>
      <c r="TPZ237" s="12"/>
      <c r="TQA237" s="12"/>
      <c r="TQB237" s="12"/>
      <c r="TQC237" s="12"/>
      <c r="TQD237" s="12"/>
      <c r="TQE237" s="12"/>
      <c r="TQF237" s="12"/>
      <c r="TQG237" s="12"/>
      <c r="TQH237" s="12"/>
      <c r="TQI237" s="12"/>
      <c r="TQJ237" s="12"/>
      <c r="TQK237" s="12"/>
      <c r="TQL237" s="12"/>
      <c r="TQM237" s="12"/>
      <c r="TQN237" s="12"/>
      <c r="TQO237" s="12"/>
      <c r="TQP237" s="12"/>
      <c r="TQQ237" s="12"/>
      <c r="TQR237" s="12"/>
      <c r="TQS237" s="12"/>
      <c r="TQT237" s="12"/>
      <c r="TQU237" s="12"/>
      <c r="TQV237" s="12"/>
      <c r="TQW237" s="12"/>
      <c r="TQX237" s="12"/>
      <c r="TQY237" s="12"/>
      <c r="TQZ237" s="12"/>
      <c r="TRA237" s="12"/>
      <c r="TRB237" s="12"/>
      <c r="TRC237" s="12"/>
      <c r="TRD237" s="12"/>
      <c r="TRE237" s="12"/>
      <c r="TRF237" s="12"/>
      <c r="TRG237" s="12"/>
      <c r="TRH237" s="12"/>
      <c r="TRI237" s="12"/>
      <c r="TRJ237" s="12"/>
      <c r="TRK237" s="12"/>
      <c r="TRL237" s="12"/>
      <c r="TRM237" s="12"/>
      <c r="TRN237" s="12"/>
      <c r="TRO237" s="12"/>
      <c r="TRP237" s="12"/>
      <c r="TRQ237" s="12"/>
      <c r="TRR237" s="12"/>
      <c r="TRS237" s="12"/>
      <c r="TRT237" s="12"/>
      <c r="TRU237" s="12"/>
      <c r="TRV237" s="12"/>
      <c r="TRW237" s="12"/>
      <c r="TRX237" s="12"/>
      <c r="TRY237" s="12"/>
      <c r="TRZ237" s="12"/>
      <c r="TSA237" s="12"/>
      <c r="TSB237" s="12"/>
      <c r="TSC237" s="12"/>
      <c r="TSD237" s="12"/>
      <c r="TSE237" s="12"/>
      <c r="TSF237" s="12"/>
      <c r="TSG237" s="12"/>
      <c r="TSH237" s="12"/>
      <c r="TSI237" s="12"/>
      <c r="TSJ237" s="12"/>
      <c r="TSK237" s="12"/>
      <c r="TSL237" s="12"/>
      <c r="TSM237" s="12"/>
      <c r="TSN237" s="12"/>
      <c r="TSO237" s="12"/>
      <c r="TSP237" s="12"/>
      <c r="TSQ237" s="12"/>
      <c r="TSR237" s="12"/>
      <c r="TSS237" s="12"/>
      <c r="TST237" s="12"/>
      <c r="TSU237" s="12"/>
      <c r="TSV237" s="12"/>
      <c r="TSW237" s="12"/>
      <c r="TSX237" s="12"/>
      <c r="TSY237" s="12"/>
      <c r="TSZ237" s="12"/>
      <c r="TTA237" s="12"/>
      <c r="TTB237" s="12"/>
      <c r="TTC237" s="12"/>
      <c r="TTD237" s="12"/>
      <c r="TTE237" s="12"/>
      <c r="TTF237" s="12"/>
      <c r="TTG237" s="12"/>
      <c r="TTH237" s="12"/>
      <c r="TTI237" s="12"/>
      <c r="TTJ237" s="12"/>
      <c r="TTK237" s="12"/>
      <c r="TTL237" s="12"/>
      <c r="TTM237" s="12"/>
      <c r="TTN237" s="12"/>
      <c r="TTO237" s="12"/>
      <c r="TTP237" s="12"/>
      <c r="TTQ237" s="12"/>
      <c r="TTR237" s="12"/>
      <c r="TTS237" s="12"/>
      <c r="TTT237" s="12"/>
      <c r="TTU237" s="12"/>
      <c r="TTV237" s="12"/>
      <c r="TTW237" s="12"/>
      <c r="TTX237" s="12"/>
      <c r="TTY237" s="12"/>
      <c r="TTZ237" s="12"/>
      <c r="TUA237" s="12"/>
      <c r="TUB237" s="12"/>
      <c r="TUC237" s="12"/>
      <c r="TUD237" s="12"/>
      <c r="TUE237" s="12"/>
      <c r="TUF237" s="12"/>
      <c r="TUG237" s="12"/>
      <c r="TUH237" s="12"/>
      <c r="TUI237" s="12"/>
      <c r="TUJ237" s="12"/>
      <c r="TUK237" s="12"/>
      <c r="TUL237" s="12"/>
      <c r="TUM237" s="12"/>
      <c r="TUN237" s="12"/>
      <c r="TUO237" s="12"/>
      <c r="TUP237" s="12"/>
      <c r="TUQ237" s="12"/>
      <c r="TUR237" s="12"/>
      <c r="TUS237" s="12"/>
      <c r="TUT237" s="12"/>
      <c r="TUU237" s="12"/>
      <c r="TUV237" s="12"/>
      <c r="TUW237" s="12"/>
      <c r="TUX237" s="12"/>
      <c r="TUY237" s="12"/>
      <c r="TUZ237" s="12"/>
      <c r="TVA237" s="12"/>
      <c r="TVB237" s="12"/>
      <c r="TVC237" s="12"/>
      <c r="TVD237" s="12"/>
      <c r="TVE237" s="12"/>
      <c r="TVF237" s="12"/>
      <c r="TVG237" s="12"/>
      <c r="TVH237" s="12"/>
      <c r="TVI237" s="12"/>
      <c r="TVJ237" s="12"/>
      <c r="TVK237" s="12"/>
      <c r="TVL237" s="12"/>
      <c r="TVM237" s="12"/>
      <c r="TVN237" s="12"/>
      <c r="TVO237" s="12"/>
      <c r="TVP237" s="12"/>
      <c r="TVQ237" s="12"/>
      <c r="TVR237" s="12"/>
      <c r="TVS237" s="12"/>
      <c r="TVT237" s="12"/>
      <c r="TVU237" s="12"/>
      <c r="TVV237" s="12"/>
      <c r="TVW237" s="12"/>
      <c r="TVX237" s="12"/>
      <c r="TVY237" s="12"/>
      <c r="TVZ237" s="12"/>
      <c r="TWA237" s="12"/>
      <c r="TWB237" s="12"/>
      <c r="TWC237" s="12"/>
      <c r="TWD237" s="12"/>
      <c r="TWE237" s="12"/>
      <c r="TWF237" s="12"/>
      <c r="TWG237" s="12"/>
      <c r="TWH237" s="12"/>
      <c r="TWI237" s="12"/>
      <c r="TWJ237" s="12"/>
      <c r="TWK237" s="12"/>
      <c r="TWL237" s="12"/>
      <c r="TWM237" s="12"/>
      <c r="TWN237" s="12"/>
      <c r="TWO237" s="12"/>
      <c r="TWP237" s="12"/>
      <c r="TWQ237" s="12"/>
      <c r="TWR237" s="12"/>
      <c r="TWS237" s="12"/>
      <c r="TWT237" s="12"/>
      <c r="TWU237" s="12"/>
      <c r="TWV237" s="12"/>
      <c r="TWW237" s="12"/>
      <c r="TWX237" s="12"/>
      <c r="TWY237" s="12"/>
      <c r="TWZ237" s="12"/>
      <c r="TXA237" s="12"/>
      <c r="TXB237" s="12"/>
      <c r="TXC237" s="12"/>
      <c r="TXD237" s="12"/>
      <c r="TXE237" s="12"/>
      <c r="TXF237" s="12"/>
      <c r="TXG237" s="12"/>
      <c r="TXH237" s="12"/>
      <c r="TXI237" s="12"/>
      <c r="TXJ237" s="12"/>
      <c r="TXK237" s="12"/>
      <c r="TXL237" s="12"/>
      <c r="TXM237" s="12"/>
      <c r="TXN237" s="12"/>
      <c r="TXO237" s="12"/>
      <c r="TXP237" s="12"/>
      <c r="TXQ237" s="12"/>
      <c r="TXR237" s="12"/>
      <c r="TXS237" s="12"/>
      <c r="TXT237" s="12"/>
      <c r="TXU237" s="12"/>
      <c r="TXV237" s="12"/>
      <c r="TXW237" s="12"/>
      <c r="TXX237" s="12"/>
      <c r="TXY237" s="12"/>
      <c r="TXZ237" s="12"/>
      <c r="TYA237" s="12"/>
      <c r="TYB237" s="12"/>
      <c r="TYC237" s="12"/>
      <c r="TYD237" s="12"/>
      <c r="TYE237" s="12"/>
      <c r="TYF237" s="12"/>
      <c r="TYG237" s="12"/>
      <c r="TYH237" s="12"/>
      <c r="TYI237" s="12"/>
      <c r="TYJ237" s="12"/>
      <c r="TYK237" s="12"/>
      <c r="TYL237" s="12"/>
      <c r="TYM237" s="12"/>
      <c r="TYN237" s="12"/>
      <c r="TYO237" s="12"/>
      <c r="TYP237" s="12"/>
      <c r="TYQ237" s="12"/>
      <c r="TYR237" s="12"/>
      <c r="TYS237" s="12"/>
      <c r="TYT237" s="12"/>
      <c r="TYU237" s="12"/>
      <c r="TYV237" s="12"/>
      <c r="TYW237" s="12"/>
      <c r="TYX237" s="12"/>
      <c r="TYY237" s="12"/>
      <c r="TYZ237" s="12"/>
      <c r="TZA237" s="12"/>
      <c r="TZB237" s="12"/>
      <c r="TZC237" s="12"/>
      <c r="TZD237" s="12"/>
      <c r="TZE237" s="12"/>
      <c r="TZF237" s="12"/>
      <c r="TZG237" s="12"/>
      <c r="TZH237" s="12"/>
      <c r="TZI237" s="12"/>
      <c r="TZJ237" s="12"/>
      <c r="TZK237" s="12"/>
      <c r="TZL237" s="12"/>
      <c r="TZM237" s="12"/>
      <c r="TZN237" s="12"/>
      <c r="TZO237" s="12"/>
      <c r="TZP237" s="12"/>
      <c r="TZQ237" s="12"/>
      <c r="TZR237" s="12"/>
      <c r="TZS237" s="12"/>
      <c r="TZT237" s="12"/>
      <c r="TZU237" s="12"/>
      <c r="TZV237" s="12"/>
      <c r="TZW237" s="12"/>
      <c r="TZX237" s="12"/>
      <c r="TZY237" s="12"/>
      <c r="TZZ237" s="12"/>
      <c r="UAA237" s="12"/>
      <c r="UAB237" s="12"/>
      <c r="UAC237" s="12"/>
      <c r="UAD237" s="12"/>
      <c r="UAE237" s="12"/>
      <c r="UAF237" s="12"/>
      <c r="UAG237" s="12"/>
      <c r="UAH237" s="12"/>
      <c r="UAI237" s="12"/>
      <c r="UAJ237" s="12"/>
      <c r="UAK237" s="12"/>
      <c r="UAL237" s="12"/>
      <c r="UAM237" s="12"/>
      <c r="UAN237" s="12"/>
      <c r="UAO237" s="12"/>
      <c r="UAP237" s="12"/>
      <c r="UAQ237" s="12"/>
      <c r="UAR237" s="12"/>
      <c r="UAS237" s="12"/>
      <c r="UAT237" s="12"/>
      <c r="UAU237" s="12"/>
      <c r="UAV237" s="12"/>
      <c r="UAW237" s="12"/>
      <c r="UAX237" s="12"/>
      <c r="UAY237" s="12"/>
      <c r="UAZ237" s="12"/>
      <c r="UBA237" s="12"/>
      <c r="UBB237" s="12"/>
      <c r="UBC237" s="12"/>
      <c r="UBD237" s="12"/>
      <c r="UBE237" s="12"/>
      <c r="UBF237" s="12"/>
      <c r="UBG237" s="12"/>
      <c r="UBH237" s="12"/>
      <c r="UBI237" s="12"/>
      <c r="UBJ237" s="12"/>
      <c r="UBK237" s="12"/>
      <c r="UBL237" s="12"/>
      <c r="UBM237" s="12"/>
      <c r="UBN237" s="12"/>
      <c r="UBO237" s="12"/>
      <c r="UBP237" s="12"/>
      <c r="UBQ237" s="12"/>
      <c r="UBR237" s="12"/>
      <c r="UBS237" s="12"/>
      <c r="UBT237" s="12"/>
      <c r="UBU237" s="12"/>
      <c r="UBV237" s="12"/>
      <c r="UBW237" s="12"/>
      <c r="UBX237" s="12"/>
      <c r="UBY237" s="12"/>
      <c r="UBZ237" s="12"/>
      <c r="UCA237" s="12"/>
      <c r="UCB237" s="12"/>
      <c r="UCC237" s="12"/>
      <c r="UCD237" s="12"/>
      <c r="UCE237" s="12"/>
      <c r="UCF237" s="12"/>
      <c r="UCG237" s="12"/>
      <c r="UCH237" s="12"/>
      <c r="UCI237" s="12"/>
      <c r="UCJ237" s="12"/>
      <c r="UCK237" s="12"/>
      <c r="UCL237" s="12"/>
      <c r="UCM237" s="12"/>
      <c r="UCN237" s="12"/>
      <c r="UCO237" s="12"/>
      <c r="UCP237" s="12"/>
      <c r="UCQ237" s="12"/>
      <c r="UCR237" s="12"/>
      <c r="UCS237" s="12"/>
      <c r="UCT237" s="12"/>
      <c r="UCU237" s="12"/>
      <c r="UCV237" s="12"/>
      <c r="UCW237" s="12"/>
      <c r="UCX237" s="12"/>
      <c r="UCY237" s="12"/>
      <c r="UCZ237" s="12"/>
      <c r="UDA237" s="12"/>
      <c r="UDB237" s="12"/>
      <c r="UDC237" s="12"/>
      <c r="UDD237" s="12"/>
      <c r="UDE237" s="12"/>
      <c r="UDF237" s="12"/>
      <c r="UDG237" s="12"/>
      <c r="UDH237" s="12"/>
      <c r="UDI237" s="12"/>
      <c r="UDJ237" s="12"/>
      <c r="UDK237" s="12"/>
      <c r="UDL237" s="12"/>
      <c r="UDM237" s="12"/>
      <c r="UDN237" s="12"/>
      <c r="UDO237" s="12"/>
      <c r="UDP237" s="12"/>
      <c r="UDQ237" s="12"/>
      <c r="UDR237" s="12"/>
      <c r="UDS237" s="12"/>
      <c r="UDT237" s="12"/>
      <c r="UDU237" s="12"/>
      <c r="UDV237" s="12"/>
      <c r="UDW237" s="12"/>
      <c r="UDX237" s="12"/>
      <c r="UDY237" s="12"/>
      <c r="UDZ237" s="12"/>
      <c r="UEA237" s="12"/>
      <c r="UEB237" s="12"/>
      <c r="UEC237" s="12"/>
      <c r="UED237" s="12"/>
      <c r="UEE237" s="12"/>
      <c r="UEF237" s="12"/>
      <c r="UEG237" s="12"/>
      <c r="UEH237" s="12"/>
      <c r="UEI237" s="12"/>
      <c r="UEJ237" s="12"/>
      <c r="UEK237" s="12"/>
      <c r="UEL237" s="12"/>
      <c r="UEM237" s="12"/>
      <c r="UEN237" s="12"/>
      <c r="UEO237" s="12"/>
      <c r="UEP237" s="12"/>
      <c r="UEQ237" s="12"/>
      <c r="UER237" s="12"/>
      <c r="UES237" s="12"/>
      <c r="UET237" s="12"/>
      <c r="UEU237" s="12"/>
      <c r="UEV237" s="12"/>
      <c r="UEW237" s="12"/>
      <c r="UEX237" s="12"/>
      <c r="UEY237" s="12"/>
      <c r="UEZ237" s="12"/>
      <c r="UFA237" s="12"/>
      <c r="UFB237" s="12"/>
      <c r="UFC237" s="12"/>
      <c r="UFD237" s="12"/>
      <c r="UFE237" s="12"/>
      <c r="UFF237" s="12"/>
      <c r="UFG237" s="12"/>
      <c r="UFH237" s="12"/>
      <c r="UFI237" s="12"/>
      <c r="UFJ237" s="12"/>
      <c r="UFK237" s="12"/>
      <c r="UFL237" s="12"/>
      <c r="UFM237" s="12"/>
      <c r="UFN237" s="12"/>
      <c r="UFO237" s="12"/>
      <c r="UFP237" s="12"/>
      <c r="UFQ237" s="12"/>
      <c r="UFR237" s="12"/>
      <c r="UFS237" s="12"/>
      <c r="UFT237" s="12"/>
      <c r="UFU237" s="12"/>
      <c r="UFV237" s="12"/>
      <c r="UFW237" s="12"/>
      <c r="UFX237" s="12"/>
      <c r="UFY237" s="12"/>
      <c r="UFZ237" s="12"/>
      <c r="UGA237" s="12"/>
      <c r="UGB237" s="12"/>
      <c r="UGC237" s="12"/>
      <c r="UGD237" s="12"/>
      <c r="UGE237" s="12"/>
      <c r="UGF237" s="12"/>
      <c r="UGG237" s="12"/>
      <c r="UGH237" s="12"/>
      <c r="UGI237" s="12"/>
      <c r="UGJ237" s="12"/>
      <c r="UGK237" s="12"/>
      <c r="UGL237" s="12"/>
      <c r="UGM237" s="12"/>
      <c r="UGN237" s="12"/>
      <c r="UGO237" s="12"/>
      <c r="UGP237" s="12"/>
      <c r="UGQ237" s="12"/>
      <c r="UGR237" s="12"/>
      <c r="UGS237" s="12"/>
      <c r="UGT237" s="12"/>
      <c r="UGU237" s="12"/>
      <c r="UGV237" s="12"/>
      <c r="UGW237" s="12"/>
      <c r="UGX237" s="12"/>
      <c r="UGY237" s="12"/>
      <c r="UGZ237" s="12"/>
      <c r="UHA237" s="12"/>
      <c r="UHB237" s="12"/>
      <c r="UHC237" s="12"/>
      <c r="UHD237" s="12"/>
      <c r="UHE237" s="12"/>
      <c r="UHF237" s="12"/>
      <c r="UHG237" s="12"/>
      <c r="UHH237" s="12"/>
      <c r="UHI237" s="12"/>
      <c r="UHJ237" s="12"/>
      <c r="UHK237" s="12"/>
      <c r="UHL237" s="12"/>
      <c r="UHM237" s="12"/>
      <c r="UHN237" s="12"/>
      <c r="UHO237" s="12"/>
      <c r="UHP237" s="12"/>
      <c r="UHQ237" s="12"/>
      <c r="UHR237" s="12"/>
      <c r="UHS237" s="12"/>
      <c r="UHT237" s="12"/>
      <c r="UHU237" s="12"/>
      <c r="UHV237" s="12"/>
      <c r="UHW237" s="12"/>
      <c r="UHX237" s="12"/>
      <c r="UHY237" s="12"/>
      <c r="UHZ237" s="12"/>
      <c r="UIA237" s="12"/>
      <c r="UIB237" s="12"/>
      <c r="UIC237" s="12"/>
      <c r="UID237" s="12"/>
      <c r="UIE237" s="12"/>
      <c r="UIF237" s="12"/>
      <c r="UIG237" s="12"/>
      <c r="UIH237" s="12"/>
      <c r="UII237" s="12"/>
      <c r="UIJ237" s="12"/>
      <c r="UIK237" s="12"/>
      <c r="UIL237" s="12"/>
      <c r="UIM237" s="12"/>
      <c r="UIN237" s="12"/>
      <c r="UIO237" s="12"/>
      <c r="UIP237" s="12"/>
      <c r="UIQ237" s="12"/>
      <c r="UIR237" s="12"/>
      <c r="UIS237" s="12"/>
      <c r="UIT237" s="12"/>
      <c r="UIU237" s="12"/>
      <c r="UIV237" s="12"/>
      <c r="UIW237" s="12"/>
      <c r="UIX237" s="12"/>
      <c r="UIY237" s="12"/>
      <c r="UIZ237" s="12"/>
      <c r="UJA237" s="12"/>
      <c r="UJB237" s="12"/>
      <c r="UJC237" s="12"/>
      <c r="UJD237" s="12"/>
      <c r="UJE237" s="12"/>
      <c r="UJF237" s="12"/>
      <c r="UJG237" s="12"/>
      <c r="UJH237" s="12"/>
      <c r="UJI237" s="12"/>
      <c r="UJJ237" s="12"/>
      <c r="UJK237" s="12"/>
      <c r="UJL237" s="12"/>
      <c r="UJM237" s="12"/>
      <c r="UJN237" s="12"/>
      <c r="UJO237" s="12"/>
      <c r="UJP237" s="12"/>
      <c r="UJQ237" s="12"/>
      <c r="UJR237" s="12"/>
      <c r="UJS237" s="12"/>
      <c r="UJT237" s="12"/>
      <c r="UJU237" s="12"/>
      <c r="UJV237" s="12"/>
      <c r="UJW237" s="12"/>
      <c r="UJX237" s="12"/>
      <c r="UJY237" s="12"/>
      <c r="UJZ237" s="12"/>
      <c r="UKA237" s="12"/>
      <c r="UKB237" s="12"/>
      <c r="UKC237" s="12"/>
      <c r="UKD237" s="12"/>
      <c r="UKE237" s="12"/>
      <c r="UKF237" s="12"/>
      <c r="UKG237" s="12"/>
      <c r="UKH237" s="12"/>
      <c r="UKI237" s="12"/>
      <c r="UKJ237" s="12"/>
      <c r="UKK237" s="12"/>
      <c r="UKL237" s="12"/>
      <c r="UKM237" s="12"/>
      <c r="UKN237" s="12"/>
      <c r="UKO237" s="12"/>
      <c r="UKP237" s="12"/>
      <c r="UKQ237" s="12"/>
      <c r="UKR237" s="12"/>
      <c r="UKS237" s="12"/>
      <c r="UKT237" s="12"/>
      <c r="UKU237" s="12"/>
      <c r="UKV237" s="12"/>
      <c r="UKW237" s="12"/>
      <c r="UKX237" s="12"/>
      <c r="UKY237" s="12"/>
      <c r="UKZ237" s="12"/>
      <c r="ULA237" s="12"/>
      <c r="ULB237" s="12"/>
      <c r="ULC237" s="12"/>
      <c r="ULD237" s="12"/>
      <c r="ULE237" s="12"/>
      <c r="ULF237" s="12"/>
      <c r="ULG237" s="12"/>
      <c r="ULH237" s="12"/>
      <c r="ULI237" s="12"/>
      <c r="ULJ237" s="12"/>
      <c r="ULK237" s="12"/>
      <c r="ULL237" s="12"/>
      <c r="ULM237" s="12"/>
      <c r="ULN237" s="12"/>
      <c r="ULO237" s="12"/>
      <c r="ULP237" s="12"/>
      <c r="ULQ237" s="12"/>
      <c r="ULR237" s="12"/>
      <c r="ULS237" s="12"/>
      <c r="ULT237" s="12"/>
      <c r="ULU237" s="12"/>
      <c r="ULV237" s="12"/>
      <c r="ULW237" s="12"/>
      <c r="ULX237" s="12"/>
      <c r="ULY237" s="12"/>
      <c r="ULZ237" s="12"/>
      <c r="UMA237" s="12"/>
      <c r="UMB237" s="12"/>
      <c r="UMC237" s="12"/>
      <c r="UMD237" s="12"/>
      <c r="UME237" s="12"/>
      <c r="UMF237" s="12"/>
      <c r="UMG237" s="12"/>
      <c r="UMH237" s="12"/>
      <c r="UMI237" s="12"/>
      <c r="UMJ237" s="12"/>
      <c r="UMK237" s="12"/>
      <c r="UML237" s="12"/>
      <c r="UMM237" s="12"/>
      <c r="UMN237" s="12"/>
      <c r="UMO237" s="12"/>
      <c r="UMP237" s="12"/>
      <c r="UMQ237" s="12"/>
      <c r="UMR237" s="12"/>
      <c r="UMS237" s="12"/>
      <c r="UMT237" s="12"/>
      <c r="UMU237" s="12"/>
      <c r="UMV237" s="12"/>
      <c r="UMW237" s="12"/>
      <c r="UMX237" s="12"/>
      <c r="UMY237" s="12"/>
      <c r="UMZ237" s="12"/>
      <c r="UNA237" s="12"/>
      <c r="UNB237" s="12"/>
      <c r="UNC237" s="12"/>
      <c r="UND237" s="12"/>
      <c r="UNE237" s="12"/>
      <c r="UNF237" s="12"/>
      <c r="UNG237" s="12"/>
      <c r="UNH237" s="12"/>
      <c r="UNI237" s="12"/>
      <c r="UNJ237" s="12"/>
      <c r="UNK237" s="12"/>
      <c r="UNL237" s="12"/>
      <c r="UNM237" s="12"/>
      <c r="UNN237" s="12"/>
      <c r="UNO237" s="12"/>
      <c r="UNP237" s="12"/>
      <c r="UNQ237" s="12"/>
      <c r="UNR237" s="12"/>
      <c r="UNS237" s="12"/>
      <c r="UNT237" s="12"/>
      <c r="UNU237" s="12"/>
      <c r="UNV237" s="12"/>
      <c r="UNW237" s="12"/>
      <c r="UNX237" s="12"/>
      <c r="UNY237" s="12"/>
      <c r="UNZ237" s="12"/>
      <c r="UOA237" s="12"/>
      <c r="UOB237" s="12"/>
      <c r="UOC237" s="12"/>
      <c r="UOD237" s="12"/>
      <c r="UOE237" s="12"/>
      <c r="UOF237" s="12"/>
      <c r="UOG237" s="12"/>
      <c r="UOH237" s="12"/>
      <c r="UOI237" s="12"/>
      <c r="UOJ237" s="12"/>
      <c r="UOK237" s="12"/>
      <c r="UOL237" s="12"/>
      <c r="UOM237" s="12"/>
      <c r="UON237" s="12"/>
      <c r="UOO237" s="12"/>
      <c r="UOP237" s="12"/>
      <c r="UOQ237" s="12"/>
      <c r="UOR237" s="12"/>
      <c r="UOS237" s="12"/>
      <c r="UOT237" s="12"/>
      <c r="UOU237" s="12"/>
      <c r="UOV237" s="12"/>
      <c r="UOW237" s="12"/>
      <c r="UOX237" s="12"/>
      <c r="UOY237" s="12"/>
      <c r="UOZ237" s="12"/>
      <c r="UPA237" s="12"/>
      <c r="UPB237" s="12"/>
      <c r="UPC237" s="12"/>
      <c r="UPD237" s="12"/>
      <c r="UPE237" s="12"/>
      <c r="UPF237" s="12"/>
      <c r="UPG237" s="12"/>
      <c r="UPH237" s="12"/>
      <c r="UPI237" s="12"/>
      <c r="UPJ237" s="12"/>
      <c r="UPK237" s="12"/>
      <c r="UPL237" s="12"/>
      <c r="UPM237" s="12"/>
      <c r="UPN237" s="12"/>
      <c r="UPO237" s="12"/>
      <c r="UPP237" s="12"/>
      <c r="UPQ237" s="12"/>
      <c r="UPR237" s="12"/>
      <c r="UPS237" s="12"/>
      <c r="UPT237" s="12"/>
      <c r="UPU237" s="12"/>
      <c r="UPV237" s="12"/>
      <c r="UPW237" s="12"/>
      <c r="UPX237" s="12"/>
      <c r="UPY237" s="12"/>
      <c r="UPZ237" s="12"/>
      <c r="UQA237" s="12"/>
      <c r="UQB237" s="12"/>
      <c r="UQC237" s="12"/>
      <c r="UQD237" s="12"/>
      <c r="UQE237" s="12"/>
      <c r="UQF237" s="12"/>
      <c r="UQG237" s="12"/>
      <c r="UQH237" s="12"/>
      <c r="UQI237" s="12"/>
      <c r="UQJ237" s="12"/>
      <c r="UQK237" s="12"/>
      <c r="UQL237" s="12"/>
      <c r="UQM237" s="12"/>
      <c r="UQN237" s="12"/>
      <c r="UQO237" s="12"/>
      <c r="UQP237" s="12"/>
      <c r="UQQ237" s="12"/>
      <c r="UQR237" s="12"/>
      <c r="UQS237" s="12"/>
      <c r="UQT237" s="12"/>
      <c r="UQU237" s="12"/>
      <c r="UQV237" s="12"/>
      <c r="UQW237" s="12"/>
      <c r="UQX237" s="12"/>
      <c r="UQY237" s="12"/>
      <c r="UQZ237" s="12"/>
      <c r="URA237" s="12"/>
      <c r="URB237" s="12"/>
      <c r="URC237" s="12"/>
      <c r="URD237" s="12"/>
      <c r="URE237" s="12"/>
      <c r="URF237" s="12"/>
      <c r="URG237" s="12"/>
      <c r="URH237" s="12"/>
      <c r="URI237" s="12"/>
      <c r="URJ237" s="12"/>
      <c r="URK237" s="12"/>
      <c r="URL237" s="12"/>
      <c r="URM237" s="12"/>
      <c r="URN237" s="12"/>
      <c r="URO237" s="12"/>
      <c r="URP237" s="12"/>
      <c r="URQ237" s="12"/>
      <c r="URR237" s="12"/>
      <c r="URS237" s="12"/>
      <c r="URT237" s="12"/>
      <c r="URU237" s="12"/>
      <c r="URV237" s="12"/>
      <c r="URW237" s="12"/>
      <c r="URX237" s="12"/>
      <c r="URY237" s="12"/>
      <c r="URZ237" s="12"/>
      <c r="USA237" s="12"/>
      <c r="USB237" s="12"/>
      <c r="USC237" s="12"/>
      <c r="USD237" s="12"/>
      <c r="USE237" s="12"/>
      <c r="USF237" s="12"/>
      <c r="USG237" s="12"/>
      <c r="USH237" s="12"/>
      <c r="USI237" s="12"/>
      <c r="USJ237" s="12"/>
      <c r="USK237" s="12"/>
      <c r="USL237" s="12"/>
      <c r="USM237" s="12"/>
      <c r="USN237" s="12"/>
      <c r="USO237" s="12"/>
      <c r="USP237" s="12"/>
      <c r="USQ237" s="12"/>
      <c r="USR237" s="12"/>
      <c r="USS237" s="12"/>
      <c r="UST237" s="12"/>
      <c r="USU237" s="12"/>
      <c r="USV237" s="12"/>
      <c r="USW237" s="12"/>
      <c r="USX237" s="12"/>
      <c r="USY237" s="12"/>
      <c r="USZ237" s="12"/>
      <c r="UTA237" s="12"/>
      <c r="UTB237" s="12"/>
      <c r="UTC237" s="12"/>
      <c r="UTD237" s="12"/>
      <c r="UTE237" s="12"/>
      <c r="UTF237" s="12"/>
      <c r="UTG237" s="12"/>
      <c r="UTH237" s="12"/>
      <c r="UTI237" s="12"/>
      <c r="UTJ237" s="12"/>
      <c r="UTK237" s="12"/>
      <c r="UTL237" s="12"/>
      <c r="UTM237" s="12"/>
      <c r="UTN237" s="12"/>
      <c r="UTO237" s="12"/>
      <c r="UTP237" s="12"/>
      <c r="UTQ237" s="12"/>
      <c r="UTR237" s="12"/>
      <c r="UTS237" s="12"/>
      <c r="UTT237" s="12"/>
      <c r="UTU237" s="12"/>
      <c r="UTV237" s="12"/>
      <c r="UTW237" s="12"/>
      <c r="UTX237" s="12"/>
      <c r="UTY237" s="12"/>
      <c r="UTZ237" s="12"/>
      <c r="UUA237" s="12"/>
      <c r="UUB237" s="12"/>
      <c r="UUC237" s="12"/>
      <c r="UUD237" s="12"/>
      <c r="UUE237" s="12"/>
      <c r="UUF237" s="12"/>
      <c r="UUG237" s="12"/>
      <c r="UUH237" s="12"/>
      <c r="UUI237" s="12"/>
      <c r="UUJ237" s="12"/>
      <c r="UUK237" s="12"/>
      <c r="UUL237" s="12"/>
      <c r="UUM237" s="12"/>
      <c r="UUN237" s="12"/>
      <c r="UUO237" s="12"/>
      <c r="UUP237" s="12"/>
      <c r="UUQ237" s="12"/>
      <c r="UUR237" s="12"/>
      <c r="UUS237" s="12"/>
      <c r="UUT237" s="12"/>
      <c r="UUU237" s="12"/>
      <c r="UUV237" s="12"/>
      <c r="UUW237" s="12"/>
      <c r="UUX237" s="12"/>
      <c r="UUY237" s="12"/>
      <c r="UUZ237" s="12"/>
      <c r="UVA237" s="12"/>
      <c r="UVB237" s="12"/>
      <c r="UVC237" s="12"/>
      <c r="UVD237" s="12"/>
      <c r="UVE237" s="12"/>
      <c r="UVF237" s="12"/>
      <c r="UVG237" s="12"/>
      <c r="UVH237" s="12"/>
      <c r="UVI237" s="12"/>
      <c r="UVJ237" s="12"/>
      <c r="UVK237" s="12"/>
      <c r="UVL237" s="12"/>
      <c r="UVM237" s="12"/>
      <c r="UVN237" s="12"/>
      <c r="UVO237" s="12"/>
      <c r="UVP237" s="12"/>
      <c r="UVQ237" s="12"/>
      <c r="UVR237" s="12"/>
      <c r="UVS237" s="12"/>
      <c r="UVT237" s="12"/>
      <c r="UVU237" s="12"/>
      <c r="UVV237" s="12"/>
      <c r="UVW237" s="12"/>
      <c r="UVX237" s="12"/>
      <c r="UVY237" s="12"/>
      <c r="UVZ237" s="12"/>
      <c r="UWA237" s="12"/>
      <c r="UWB237" s="12"/>
      <c r="UWC237" s="12"/>
      <c r="UWD237" s="12"/>
      <c r="UWE237" s="12"/>
      <c r="UWF237" s="12"/>
      <c r="UWG237" s="12"/>
      <c r="UWH237" s="12"/>
      <c r="UWI237" s="12"/>
      <c r="UWJ237" s="12"/>
      <c r="UWK237" s="12"/>
      <c r="UWL237" s="12"/>
      <c r="UWM237" s="12"/>
      <c r="UWN237" s="12"/>
      <c r="UWO237" s="12"/>
      <c r="UWP237" s="12"/>
      <c r="UWQ237" s="12"/>
      <c r="UWR237" s="12"/>
      <c r="UWS237" s="12"/>
      <c r="UWT237" s="12"/>
      <c r="UWU237" s="12"/>
      <c r="UWV237" s="12"/>
      <c r="UWW237" s="12"/>
      <c r="UWX237" s="12"/>
      <c r="UWY237" s="12"/>
      <c r="UWZ237" s="12"/>
      <c r="UXA237" s="12"/>
      <c r="UXB237" s="12"/>
      <c r="UXC237" s="12"/>
      <c r="UXD237" s="12"/>
      <c r="UXE237" s="12"/>
      <c r="UXF237" s="12"/>
      <c r="UXG237" s="12"/>
      <c r="UXH237" s="12"/>
      <c r="UXI237" s="12"/>
      <c r="UXJ237" s="12"/>
      <c r="UXK237" s="12"/>
      <c r="UXL237" s="12"/>
      <c r="UXM237" s="12"/>
      <c r="UXN237" s="12"/>
      <c r="UXO237" s="12"/>
      <c r="UXP237" s="12"/>
      <c r="UXQ237" s="12"/>
      <c r="UXR237" s="12"/>
      <c r="UXS237" s="12"/>
      <c r="UXT237" s="12"/>
      <c r="UXU237" s="12"/>
      <c r="UXV237" s="12"/>
      <c r="UXW237" s="12"/>
      <c r="UXX237" s="12"/>
      <c r="UXY237" s="12"/>
      <c r="UXZ237" s="12"/>
      <c r="UYA237" s="12"/>
      <c r="UYB237" s="12"/>
      <c r="UYC237" s="12"/>
      <c r="UYD237" s="12"/>
      <c r="UYE237" s="12"/>
      <c r="UYF237" s="12"/>
      <c r="UYG237" s="12"/>
      <c r="UYH237" s="12"/>
      <c r="UYI237" s="12"/>
      <c r="UYJ237" s="12"/>
      <c r="UYK237" s="12"/>
      <c r="UYL237" s="12"/>
      <c r="UYM237" s="12"/>
      <c r="UYN237" s="12"/>
      <c r="UYO237" s="12"/>
      <c r="UYP237" s="12"/>
      <c r="UYQ237" s="12"/>
      <c r="UYR237" s="12"/>
      <c r="UYS237" s="12"/>
      <c r="UYT237" s="12"/>
      <c r="UYU237" s="12"/>
      <c r="UYV237" s="12"/>
      <c r="UYW237" s="12"/>
      <c r="UYX237" s="12"/>
      <c r="UYY237" s="12"/>
      <c r="UYZ237" s="12"/>
      <c r="UZA237" s="12"/>
      <c r="UZB237" s="12"/>
      <c r="UZC237" s="12"/>
      <c r="UZD237" s="12"/>
      <c r="UZE237" s="12"/>
      <c r="UZF237" s="12"/>
      <c r="UZG237" s="12"/>
      <c r="UZH237" s="12"/>
      <c r="UZI237" s="12"/>
      <c r="UZJ237" s="12"/>
      <c r="UZK237" s="12"/>
      <c r="UZL237" s="12"/>
      <c r="UZM237" s="12"/>
      <c r="UZN237" s="12"/>
      <c r="UZO237" s="12"/>
      <c r="UZP237" s="12"/>
      <c r="UZQ237" s="12"/>
      <c r="UZR237" s="12"/>
      <c r="UZS237" s="12"/>
      <c r="UZT237" s="12"/>
      <c r="UZU237" s="12"/>
      <c r="UZV237" s="12"/>
      <c r="UZW237" s="12"/>
      <c r="UZX237" s="12"/>
      <c r="UZY237" s="12"/>
      <c r="UZZ237" s="12"/>
      <c r="VAA237" s="12"/>
      <c r="VAB237" s="12"/>
      <c r="VAC237" s="12"/>
      <c r="VAD237" s="12"/>
      <c r="VAE237" s="12"/>
      <c r="VAF237" s="12"/>
      <c r="VAG237" s="12"/>
      <c r="VAH237" s="12"/>
      <c r="VAI237" s="12"/>
      <c r="VAJ237" s="12"/>
      <c r="VAK237" s="12"/>
      <c r="VAL237" s="12"/>
      <c r="VAM237" s="12"/>
      <c r="VAN237" s="12"/>
      <c r="VAO237" s="12"/>
      <c r="VAP237" s="12"/>
      <c r="VAQ237" s="12"/>
      <c r="VAR237" s="12"/>
      <c r="VAS237" s="12"/>
      <c r="VAT237" s="12"/>
      <c r="VAU237" s="12"/>
      <c r="VAV237" s="12"/>
      <c r="VAW237" s="12"/>
      <c r="VAX237" s="12"/>
      <c r="VAY237" s="12"/>
      <c r="VAZ237" s="12"/>
      <c r="VBA237" s="12"/>
      <c r="VBB237" s="12"/>
      <c r="VBC237" s="12"/>
      <c r="VBD237" s="12"/>
      <c r="VBE237" s="12"/>
      <c r="VBF237" s="12"/>
      <c r="VBG237" s="12"/>
      <c r="VBH237" s="12"/>
      <c r="VBI237" s="12"/>
      <c r="VBJ237" s="12"/>
      <c r="VBK237" s="12"/>
      <c r="VBL237" s="12"/>
      <c r="VBM237" s="12"/>
      <c r="VBN237" s="12"/>
      <c r="VBO237" s="12"/>
      <c r="VBP237" s="12"/>
      <c r="VBQ237" s="12"/>
      <c r="VBR237" s="12"/>
      <c r="VBS237" s="12"/>
      <c r="VBT237" s="12"/>
      <c r="VBU237" s="12"/>
      <c r="VBV237" s="12"/>
      <c r="VBW237" s="12"/>
      <c r="VBX237" s="12"/>
      <c r="VBY237" s="12"/>
      <c r="VBZ237" s="12"/>
      <c r="VCA237" s="12"/>
      <c r="VCB237" s="12"/>
      <c r="VCC237" s="12"/>
      <c r="VCD237" s="12"/>
      <c r="VCE237" s="12"/>
      <c r="VCF237" s="12"/>
      <c r="VCG237" s="12"/>
      <c r="VCH237" s="12"/>
      <c r="VCI237" s="12"/>
      <c r="VCJ237" s="12"/>
      <c r="VCK237" s="12"/>
      <c r="VCL237" s="12"/>
      <c r="VCM237" s="12"/>
      <c r="VCN237" s="12"/>
      <c r="VCO237" s="12"/>
      <c r="VCP237" s="12"/>
      <c r="VCQ237" s="12"/>
      <c r="VCR237" s="12"/>
      <c r="VCS237" s="12"/>
      <c r="VCT237" s="12"/>
      <c r="VCU237" s="12"/>
      <c r="VCV237" s="12"/>
      <c r="VCW237" s="12"/>
      <c r="VCX237" s="12"/>
      <c r="VCY237" s="12"/>
      <c r="VCZ237" s="12"/>
      <c r="VDA237" s="12"/>
      <c r="VDB237" s="12"/>
      <c r="VDC237" s="12"/>
      <c r="VDD237" s="12"/>
      <c r="VDE237" s="12"/>
      <c r="VDF237" s="12"/>
      <c r="VDG237" s="12"/>
      <c r="VDH237" s="12"/>
      <c r="VDI237" s="12"/>
      <c r="VDJ237" s="12"/>
      <c r="VDK237" s="12"/>
      <c r="VDL237" s="12"/>
      <c r="VDM237" s="12"/>
      <c r="VDN237" s="12"/>
      <c r="VDO237" s="12"/>
      <c r="VDP237" s="12"/>
      <c r="VDQ237" s="12"/>
      <c r="VDR237" s="12"/>
      <c r="VDS237" s="12"/>
      <c r="VDT237" s="12"/>
      <c r="VDU237" s="12"/>
      <c r="VDV237" s="12"/>
      <c r="VDW237" s="12"/>
      <c r="VDX237" s="12"/>
      <c r="VDY237" s="12"/>
      <c r="VDZ237" s="12"/>
      <c r="VEA237" s="12"/>
      <c r="VEB237" s="12"/>
      <c r="VEC237" s="12"/>
      <c r="VED237" s="12"/>
      <c r="VEE237" s="12"/>
      <c r="VEF237" s="12"/>
      <c r="VEG237" s="12"/>
      <c r="VEH237" s="12"/>
      <c r="VEI237" s="12"/>
      <c r="VEJ237" s="12"/>
      <c r="VEK237" s="12"/>
      <c r="VEL237" s="12"/>
      <c r="VEM237" s="12"/>
      <c r="VEN237" s="12"/>
      <c r="VEO237" s="12"/>
      <c r="VEP237" s="12"/>
      <c r="VEQ237" s="12"/>
      <c r="VER237" s="12"/>
      <c r="VES237" s="12"/>
      <c r="VET237" s="12"/>
      <c r="VEU237" s="12"/>
      <c r="VEV237" s="12"/>
      <c r="VEW237" s="12"/>
      <c r="VEX237" s="12"/>
      <c r="VEY237" s="12"/>
      <c r="VEZ237" s="12"/>
      <c r="VFA237" s="12"/>
      <c r="VFB237" s="12"/>
      <c r="VFC237" s="12"/>
      <c r="VFD237" s="12"/>
      <c r="VFE237" s="12"/>
      <c r="VFF237" s="12"/>
      <c r="VFG237" s="12"/>
      <c r="VFH237" s="12"/>
      <c r="VFI237" s="12"/>
      <c r="VFJ237" s="12"/>
      <c r="VFK237" s="12"/>
      <c r="VFL237" s="12"/>
      <c r="VFM237" s="12"/>
      <c r="VFN237" s="12"/>
      <c r="VFO237" s="12"/>
      <c r="VFP237" s="12"/>
      <c r="VFQ237" s="12"/>
      <c r="VFR237" s="12"/>
      <c r="VFS237" s="12"/>
      <c r="VFT237" s="12"/>
      <c r="VFU237" s="12"/>
      <c r="VFV237" s="12"/>
      <c r="VFW237" s="12"/>
      <c r="VFX237" s="12"/>
      <c r="VFY237" s="12"/>
      <c r="VFZ237" s="12"/>
      <c r="VGA237" s="12"/>
      <c r="VGB237" s="12"/>
      <c r="VGC237" s="12"/>
      <c r="VGD237" s="12"/>
      <c r="VGE237" s="12"/>
      <c r="VGF237" s="12"/>
      <c r="VGG237" s="12"/>
      <c r="VGH237" s="12"/>
      <c r="VGI237" s="12"/>
      <c r="VGJ237" s="12"/>
      <c r="VGK237" s="12"/>
      <c r="VGL237" s="12"/>
      <c r="VGM237" s="12"/>
      <c r="VGN237" s="12"/>
      <c r="VGO237" s="12"/>
      <c r="VGP237" s="12"/>
      <c r="VGQ237" s="12"/>
      <c r="VGR237" s="12"/>
      <c r="VGS237" s="12"/>
      <c r="VGT237" s="12"/>
      <c r="VGU237" s="12"/>
      <c r="VGV237" s="12"/>
      <c r="VGW237" s="12"/>
      <c r="VGX237" s="12"/>
      <c r="VGY237" s="12"/>
      <c r="VGZ237" s="12"/>
      <c r="VHA237" s="12"/>
      <c r="VHB237" s="12"/>
      <c r="VHC237" s="12"/>
      <c r="VHD237" s="12"/>
      <c r="VHE237" s="12"/>
      <c r="VHF237" s="12"/>
      <c r="VHG237" s="12"/>
      <c r="VHH237" s="12"/>
      <c r="VHI237" s="12"/>
      <c r="VHJ237" s="12"/>
      <c r="VHK237" s="12"/>
      <c r="VHL237" s="12"/>
      <c r="VHM237" s="12"/>
      <c r="VHN237" s="12"/>
      <c r="VHO237" s="12"/>
      <c r="VHP237" s="12"/>
      <c r="VHQ237" s="12"/>
      <c r="VHR237" s="12"/>
      <c r="VHS237" s="12"/>
      <c r="VHT237" s="12"/>
      <c r="VHU237" s="12"/>
      <c r="VHV237" s="12"/>
      <c r="VHW237" s="12"/>
      <c r="VHX237" s="12"/>
      <c r="VHY237" s="12"/>
      <c r="VHZ237" s="12"/>
      <c r="VIA237" s="12"/>
      <c r="VIB237" s="12"/>
      <c r="VIC237" s="12"/>
      <c r="VID237" s="12"/>
      <c r="VIE237" s="12"/>
      <c r="VIF237" s="12"/>
      <c r="VIG237" s="12"/>
      <c r="VIH237" s="12"/>
      <c r="VII237" s="12"/>
      <c r="VIJ237" s="12"/>
      <c r="VIK237" s="12"/>
      <c r="VIL237" s="12"/>
      <c r="VIM237" s="12"/>
      <c r="VIN237" s="12"/>
      <c r="VIO237" s="12"/>
      <c r="VIP237" s="12"/>
      <c r="VIQ237" s="12"/>
      <c r="VIR237" s="12"/>
      <c r="VIS237" s="12"/>
      <c r="VIT237" s="12"/>
      <c r="VIU237" s="12"/>
      <c r="VIV237" s="12"/>
      <c r="VIW237" s="12"/>
      <c r="VIX237" s="12"/>
      <c r="VIY237" s="12"/>
      <c r="VIZ237" s="12"/>
      <c r="VJA237" s="12"/>
      <c r="VJB237" s="12"/>
      <c r="VJC237" s="12"/>
      <c r="VJD237" s="12"/>
      <c r="VJE237" s="12"/>
      <c r="VJF237" s="12"/>
      <c r="VJG237" s="12"/>
      <c r="VJH237" s="12"/>
      <c r="VJI237" s="12"/>
      <c r="VJJ237" s="12"/>
      <c r="VJK237" s="12"/>
      <c r="VJL237" s="12"/>
      <c r="VJM237" s="12"/>
      <c r="VJN237" s="12"/>
      <c r="VJO237" s="12"/>
      <c r="VJP237" s="12"/>
      <c r="VJQ237" s="12"/>
      <c r="VJR237" s="12"/>
      <c r="VJS237" s="12"/>
      <c r="VJT237" s="12"/>
      <c r="VJU237" s="12"/>
      <c r="VJV237" s="12"/>
      <c r="VJW237" s="12"/>
      <c r="VJX237" s="12"/>
      <c r="VJY237" s="12"/>
      <c r="VJZ237" s="12"/>
      <c r="VKA237" s="12"/>
      <c r="VKB237" s="12"/>
      <c r="VKC237" s="12"/>
      <c r="VKD237" s="12"/>
      <c r="VKE237" s="12"/>
      <c r="VKF237" s="12"/>
      <c r="VKG237" s="12"/>
      <c r="VKH237" s="12"/>
      <c r="VKI237" s="12"/>
      <c r="VKJ237" s="12"/>
      <c r="VKK237" s="12"/>
      <c r="VKL237" s="12"/>
      <c r="VKM237" s="12"/>
      <c r="VKN237" s="12"/>
      <c r="VKO237" s="12"/>
      <c r="VKP237" s="12"/>
      <c r="VKQ237" s="12"/>
      <c r="VKR237" s="12"/>
      <c r="VKS237" s="12"/>
      <c r="VKT237" s="12"/>
      <c r="VKU237" s="12"/>
      <c r="VKV237" s="12"/>
      <c r="VKW237" s="12"/>
      <c r="VKX237" s="12"/>
      <c r="VKY237" s="12"/>
      <c r="VKZ237" s="12"/>
      <c r="VLA237" s="12"/>
      <c r="VLB237" s="12"/>
      <c r="VLC237" s="12"/>
      <c r="VLD237" s="12"/>
      <c r="VLE237" s="12"/>
      <c r="VLF237" s="12"/>
      <c r="VLG237" s="12"/>
      <c r="VLH237" s="12"/>
      <c r="VLI237" s="12"/>
      <c r="VLJ237" s="12"/>
      <c r="VLK237" s="12"/>
      <c r="VLL237" s="12"/>
      <c r="VLM237" s="12"/>
      <c r="VLN237" s="12"/>
      <c r="VLO237" s="12"/>
      <c r="VLP237" s="12"/>
      <c r="VLQ237" s="12"/>
      <c r="VLR237" s="12"/>
      <c r="VLS237" s="12"/>
      <c r="VLT237" s="12"/>
      <c r="VLU237" s="12"/>
      <c r="VLV237" s="12"/>
      <c r="VLW237" s="12"/>
      <c r="VLX237" s="12"/>
      <c r="VLY237" s="12"/>
      <c r="VLZ237" s="12"/>
      <c r="VMA237" s="12"/>
      <c r="VMB237" s="12"/>
      <c r="VMC237" s="12"/>
      <c r="VMD237" s="12"/>
      <c r="VME237" s="12"/>
      <c r="VMF237" s="12"/>
      <c r="VMG237" s="12"/>
      <c r="VMH237" s="12"/>
      <c r="VMI237" s="12"/>
      <c r="VMJ237" s="12"/>
      <c r="VMK237" s="12"/>
      <c r="VML237" s="12"/>
      <c r="VMM237" s="12"/>
      <c r="VMN237" s="12"/>
      <c r="VMO237" s="12"/>
      <c r="VMP237" s="12"/>
      <c r="VMQ237" s="12"/>
      <c r="VMR237" s="12"/>
      <c r="VMS237" s="12"/>
      <c r="VMT237" s="12"/>
      <c r="VMU237" s="12"/>
      <c r="VMV237" s="12"/>
      <c r="VMW237" s="12"/>
      <c r="VMX237" s="12"/>
      <c r="VMY237" s="12"/>
      <c r="VMZ237" s="12"/>
      <c r="VNA237" s="12"/>
      <c r="VNB237" s="12"/>
      <c r="VNC237" s="12"/>
      <c r="VND237" s="12"/>
      <c r="VNE237" s="12"/>
      <c r="VNF237" s="12"/>
      <c r="VNG237" s="12"/>
      <c r="VNH237" s="12"/>
      <c r="VNI237" s="12"/>
      <c r="VNJ237" s="12"/>
      <c r="VNK237" s="12"/>
      <c r="VNL237" s="12"/>
      <c r="VNM237" s="12"/>
      <c r="VNN237" s="12"/>
      <c r="VNO237" s="12"/>
      <c r="VNP237" s="12"/>
      <c r="VNQ237" s="12"/>
      <c r="VNR237" s="12"/>
      <c r="VNS237" s="12"/>
      <c r="VNT237" s="12"/>
      <c r="VNU237" s="12"/>
      <c r="VNV237" s="12"/>
      <c r="VNW237" s="12"/>
      <c r="VNX237" s="12"/>
      <c r="VNY237" s="12"/>
      <c r="VNZ237" s="12"/>
      <c r="VOA237" s="12"/>
      <c r="VOB237" s="12"/>
      <c r="VOC237" s="12"/>
      <c r="VOD237" s="12"/>
      <c r="VOE237" s="12"/>
      <c r="VOF237" s="12"/>
      <c r="VOG237" s="12"/>
      <c r="VOH237" s="12"/>
      <c r="VOI237" s="12"/>
      <c r="VOJ237" s="12"/>
      <c r="VOK237" s="12"/>
      <c r="VOL237" s="12"/>
      <c r="VOM237" s="12"/>
      <c r="VON237" s="12"/>
      <c r="VOO237" s="12"/>
      <c r="VOP237" s="12"/>
      <c r="VOQ237" s="12"/>
      <c r="VOR237" s="12"/>
      <c r="VOS237" s="12"/>
      <c r="VOT237" s="12"/>
      <c r="VOU237" s="12"/>
      <c r="VOV237" s="12"/>
      <c r="VOW237" s="12"/>
      <c r="VOX237" s="12"/>
      <c r="VOY237" s="12"/>
      <c r="VOZ237" s="12"/>
      <c r="VPA237" s="12"/>
      <c r="VPB237" s="12"/>
      <c r="VPC237" s="12"/>
      <c r="VPD237" s="12"/>
      <c r="VPE237" s="12"/>
      <c r="VPF237" s="12"/>
      <c r="VPG237" s="12"/>
      <c r="VPH237" s="12"/>
      <c r="VPI237" s="12"/>
      <c r="VPJ237" s="12"/>
      <c r="VPK237" s="12"/>
      <c r="VPL237" s="12"/>
      <c r="VPM237" s="12"/>
      <c r="VPN237" s="12"/>
      <c r="VPO237" s="12"/>
      <c r="VPP237" s="12"/>
      <c r="VPQ237" s="12"/>
      <c r="VPR237" s="12"/>
      <c r="VPS237" s="12"/>
      <c r="VPT237" s="12"/>
      <c r="VPU237" s="12"/>
      <c r="VPV237" s="12"/>
      <c r="VPW237" s="12"/>
      <c r="VPX237" s="12"/>
      <c r="VPY237" s="12"/>
      <c r="VPZ237" s="12"/>
      <c r="VQA237" s="12"/>
      <c r="VQB237" s="12"/>
      <c r="VQC237" s="12"/>
      <c r="VQD237" s="12"/>
      <c r="VQE237" s="12"/>
      <c r="VQF237" s="12"/>
      <c r="VQG237" s="12"/>
      <c r="VQH237" s="12"/>
      <c r="VQI237" s="12"/>
      <c r="VQJ237" s="12"/>
      <c r="VQK237" s="12"/>
      <c r="VQL237" s="12"/>
      <c r="VQM237" s="12"/>
      <c r="VQN237" s="12"/>
      <c r="VQO237" s="12"/>
      <c r="VQP237" s="12"/>
      <c r="VQQ237" s="12"/>
      <c r="VQR237" s="12"/>
      <c r="VQS237" s="12"/>
      <c r="VQT237" s="12"/>
      <c r="VQU237" s="12"/>
      <c r="VQV237" s="12"/>
      <c r="VQW237" s="12"/>
      <c r="VQX237" s="12"/>
      <c r="VQY237" s="12"/>
      <c r="VQZ237" s="12"/>
      <c r="VRA237" s="12"/>
      <c r="VRB237" s="12"/>
      <c r="VRC237" s="12"/>
      <c r="VRD237" s="12"/>
      <c r="VRE237" s="12"/>
      <c r="VRF237" s="12"/>
      <c r="VRG237" s="12"/>
      <c r="VRH237" s="12"/>
      <c r="VRI237" s="12"/>
      <c r="VRJ237" s="12"/>
      <c r="VRK237" s="12"/>
      <c r="VRL237" s="12"/>
      <c r="VRM237" s="12"/>
      <c r="VRN237" s="12"/>
      <c r="VRO237" s="12"/>
      <c r="VRP237" s="12"/>
      <c r="VRQ237" s="12"/>
      <c r="VRR237" s="12"/>
      <c r="VRS237" s="12"/>
      <c r="VRT237" s="12"/>
      <c r="VRU237" s="12"/>
      <c r="VRV237" s="12"/>
      <c r="VRW237" s="12"/>
      <c r="VRX237" s="12"/>
      <c r="VRY237" s="12"/>
      <c r="VRZ237" s="12"/>
      <c r="VSA237" s="12"/>
      <c r="VSB237" s="12"/>
      <c r="VSC237" s="12"/>
      <c r="VSD237" s="12"/>
      <c r="VSE237" s="12"/>
      <c r="VSF237" s="12"/>
      <c r="VSG237" s="12"/>
      <c r="VSH237" s="12"/>
      <c r="VSI237" s="12"/>
      <c r="VSJ237" s="12"/>
      <c r="VSK237" s="12"/>
      <c r="VSL237" s="12"/>
      <c r="VSM237" s="12"/>
      <c r="VSN237" s="12"/>
      <c r="VSO237" s="12"/>
      <c r="VSP237" s="12"/>
      <c r="VSQ237" s="12"/>
      <c r="VSR237" s="12"/>
      <c r="VSS237" s="12"/>
      <c r="VST237" s="12"/>
      <c r="VSU237" s="12"/>
      <c r="VSV237" s="12"/>
      <c r="VSW237" s="12"/>
      <c r="VSX237" s="12"/>
      <c r="VSY237" s="12"/>
      <c r="VSZ237" s="12"/>
      <c r="VTA237" s="12"/>
      <c r="VTB237" s="12"/>
      <c r="VTC237" s="12"/>
      <c r="VTD237" s="12"/>
      <c r="VTE237" s="12"/>
      <c r="VTF237" s="12"/>
      <c r="VTG237" s="12"/>
      <c r="VTH237" s="12"/>
      <c r="VTI237" s="12"/>
      <c r="VTJ237" s="12"/>
      <c r="VTK237" s="12"/>
      <c r="VTL237" s="12"/>
      <c r="VTM237" s="12"/>
      <c r="VTN237" s="12"/>
      <c r="VTO237" s="12"/>
      <c r="VTP237" s="12"/>
      <c r="VTQ237" s="12"/>
      <c r="VTR237" s="12"/>
      <c r="VTS237" s="12"/>
      <c r="VTT237" s="12"/>
      <c r="VTU237" s="12"/>
      <c r="VTV237" s="12"/>
      <c r="VTW237" s="12"/>
      <c r="VTX237" s="12"/>
      <c r="VTY237" s="12"/>
      <c r="VTZ237" s="12"/>
      <c r="VUA237" s="12"/>
      <c r="VUB237" s="12"/>
      <c r="VUC237" s="12"/>
      <c r="VUD237" s="12"/>
      <c r="VUE237" s="12"/>
      <c r="VUF237" s="12"/>
      <c r="VUG237" s="12"/>
      <c r="VUH237" s="12"/>
      <c r="VUI237" s="12"/>
      <c r="VUJ237" s="12"/>
      <c r="VUK237" s="12"/>
      <c r="VUL237" s="12"/>
      <c r="VUM237" s="12"/>
      <c r="VUN237" s="12"/>
      <c r="VUO237" s="12"/>
      <c r="VUP237" s="12"/>
      <c r="VUQ237" s="12"/>
      <c r="VUR237" s="12"/>
      <c r="VUS237" s="12"/>
      <c r="VUT237" s="12"/>
      <c r="VUU237" s="12"/>
      <c r="VUV237" s="12"/>
      <c r="VUW237" s="12"/>
      <c r="VUX237" s="12"/>
      <c r="VUY237" s="12"/>
      <c r="VUZ237" s="12"/>
      <c r="VVA237" s="12"/>
      <c r="VVB237" s="12"/>
      <c r="VVC237" s="12"/>
      <c r="VVD237" s="12"/>
      <c r="VVE237" s="12"/>
      <c r="VVF237" s="12"/>
      <c r="VVG237" s="12"/>
      <c r="VVH237" s="12"/>
      <c r="VVI237" s="12"/>
      <c r="VVJ237" s="12"/>
      <c r="VVK237" s="12"/>
      <c r="VVL237" s="12"/>
      <c r="VVM237" s="12"/>
      <c r="VVN237" s="12"/>
      <c r="VVO237" s="12"/>
      <c r="VVP237" s="12"/>
      <c r="VVQ237" s="12"/>
      <c r="VVR237" s="12"/>
      <c r="VVS237" s="12"/>
      <c r="VVT237" s="12"/>
      <c r="VVU237" s="12"/>
      <c r="VVV237" s="12"/>
      <c r="VVW237" s="12"/>
      <c r="VVX237" s="12"/>
      <c r="VVY237" s="12"/>
      <c r="VVZ237" s="12"/>
      <c r="VWA237" s="12"/>
      <c r="VWB237" s="12"/>
      <c r="VWC237" s="12"/>
      <c r="VWD237" s="12"/>
      <c r="VWE237" s="12"/>
      <c r="VWF237" s="12"/>
      <c r="VWG237" s="12"/>
      <c r="VWH237" s="12"/>
      <c r="VWI237" s="12"/>
      <c r="VWJ237" s="12"/>
      <c r="VWK237" s="12"/>
      <c r="VWL237" s="12"/>
      <c r="VWM237" s="12"/>
      <c r="VWN237" s="12"/>
      <c r="VWO237" s="12"/>
      <c r="VWP237" s="12"/>
      <c r="VWQ237" s="12"/>
      <c r="VWR237" s="12"/>
      <c r="VWS237" s="12"/>
      <c r="VWT237" s="12"/>
      <c r="VWU237" s="12"/>
      <c r="VWV237" s="12"/>
      <c r="VWW237" s="12"/>
      <c r="VWX237" s="12"/>
      <c r="VWY237" s="12"/>
      <c r="VWZ237" s="12"/>
      <c r="VXA237" s="12"/>
      <c r="VXB237" s="12"/>
      <c r="VXC237" s="12"/>
      <c r="VXD237" s="12"/>
      <c r="VXE237" s="12"/>
      <c r="VXF237" s="12"/>
      <c r="VXG237" s="12"/>
      <c r="VXH237" s="12"/>
      <c r="VXI237" s="12"/>
      <c r="VXJ237" s="12"/>
      <c r="VXK237" s="12"/>
      <c r="VXL237" s="12"/>
      <c r="VXM237" s="12"/>
      <c r="VXN237" s="12"/>
      <c r="VXO237" s="12"/>
      <c r="VXP237" s="12"/>
      <c r="VXQ237" s="12"/>
      <c r="VXR237" s="12"/>
      <c r="VXS237" s="12"/>
      <c r="VXT237" s="12"/>
      <c r="VXU237" s="12"/>
      <c r="VXV237" s="12"/>
      <c r="VXW237" s="12"/>
      <c r="VXX237" s="12"/>
      <c r="VXY237" s="12"/>
      <c r="VXZ237" s="12"/>
      <c r="VYA237" s="12"/>
      <c r="VYB237" s="12"/>
      <c r="VYC237" s="12"/>
      <c r="VYD237" s="12"/>
      <c r="VYE237" s="12"/>
      <c r="VYF237" s="12"/>
      <c r="VYG237" s="12"/>
      <c r="VYH237" s="12"/>
      <c r="VYI237" s="12"/>
      <c r="VYJ237" s="12"/>
      <c r="VYK237" s="12"/>
      <c r="VYL237" s="12"/>
      <c r="VYM237" s="12"/>
      <c r="VYN237" s="12"/>
      <c r="VYO237" s="12"/>
      <c r="VYP237" s="12"/>
      <c r="VYQ237" s="12"/>
      <c r="VYR237" s="12"/>
      <c r="VYS237" s="12"/>
      <c r="VYT237" s="12"/>
      <c r="VYU237" s="12"/>
      <c r="VYV237" s="12"/>
      <c r="VYW237" s="12"/>
      <c r="VYX237" s="12"/>
      <c r="VYY237" s="12"/>
      <c r="VYZ237" s="12"/>
      <c r="VZA237" s="12"/>
      <c r="VZB237" s="12"/>
      <c r="VZC237" s="12"/>
      <c r="VZD237" s="12"/>
      <c r="VZE237" s="12"/>
      <c r="VZF237" s="12"/>
      <c r="VZG237" s="12"/>
      <c r="VZH237" s="12"/>
      <c r="VZI237" s="12"/>
      <c r="VZJ237" s="12"/>
      <c r="VZK237" s="12"/>
      <c r="VZL237" s="12"/>
      <c r="VZM237" s="12"/>
      <c r="VZN237" s="12"/>
      <c r="VZO237" s="12"/>
      <c r="VZP237" s="12"/>
      <c r="VZQ237" s="12"/>
      <c r="VZR237" s="12"/>
      <c r="VZS237" s="12"/>
      <c r="VZT237" s="12"/>
      <c r="VZU237" s="12"/>
      <c r="VZV237" s="12"/>
      <c r="VZW237" s="12"/>
      <c r="VZX237" s="12"/>
      <c r="VZY237" s="12"/>
      <c r="VZZ237" s="12"/>
      <c r="WAA237" s="12"/>
      <c r="WAB237" s="12"/>
      <c r="WAC237" s="12"/>
      <c r="WAD237" s="12"/>
      <c r="WAE237" s="12"/>
      <c r="WAF237" s="12"/>
      <c r="WAG237" s="12"/>
      <c r="WAH237" s="12"/>
      <c r="WAI237" s="12"/>
      <c r="WAJ237" s="12"/>
      <c r="WAK237" s="12"/>
      <c r="WAL237" s="12"/>
      <c r="WAM237" s="12"/>
      <c r="WAN237" s="12"/>
      <c r="WAO237" s="12"/>
      <c r="WAP237" s="12"/>
      <c r="WAQ237" s="12"/>
      <c r="WAR237" s="12"/>
      <c r="WAS237" s="12"/>
      <c r="WAT237" s="12"/>
      <c r="WAU237" s="12"/>
      <c r="WAV237" s="12"/>
      <c r="WAW237" s="12"/>
      <c r="WAX237" s="12"/>
      <c r="WAY237" s="12"/>
      <c r="WAZ237" s="12"/>
      <c r="WBA237" s="12"/>
      <c r="WBB237" s="12"/>
      <c r="WBC237" s="12"/>
      <c r="WBD237" s="12"/>
      <c r="WBE237" s="12"/>
      <c r="WBF237" s="12"/>
      <c r="WBG237" s="12"/>
      <c r="WBH237" s="12"/>
      <c r="WBI237" s="12"/>
      <c r="WBJ237" s="12"/>
      <c r="WBK237" s="12"/>
      <c r="WBL237" s="12"/>
      <c r="WBM237" s="12"/>
      <c r="WBN237" s="12"/>
      <c r="WBO237" s="12"/>
      <c r="WBP237" s="12"/>
      <c r="WBQ237" s="12"/>
      <c r="WBR237" s="12"/>
      <c r="WBS237" s="12"/>
      <c r="WBT237" s="12"/>
      <c r="WBU237" s="12"/>
      <c r="WBV237" s="12"/>
      <c r="WBW237" s="12"/>
      <c r="WBX237" s="12"/>
      <c r="WBY237" s="12"/>
      <c r="WBZ237" s="12"/>
      <c r="WCA237" s="12"/>
      <c r="WCB237" s="12"/>
      <c r="WCC237" s="12"/>
      <c r="WCD237" s="12"/>
      <c r="WCE237" s="12"/>
      <c r="WCF237" s="12"/>
      <c r="WCG237" s="12"/>
      <c r="WCH237" s="12"/>
      <c r="WCI237" s="12"/>
      <c r="WCJ237" s="12"/>
      <c r="WCK237" s="12"/>
      <c r="WCL237" s="12"/>
      <c r="WCM237" s="12"/>
      <c r="WCN237" s="12"/>
      <c r="WCO237" s="12"/>
      <c r="WCP237" s="12"/>
      <c r="WCQ237" s="12"/>
      <c r="WCR237" s="12"/>
      <c r="WCS237" s="12"/>
      <c r="WCT237" s="12"/>
      <c r="WCU237" s="12"/>
      <c r="WCV237" s="12"/>
      <c r="WCW237" s="12"/>
      <c r="WCX237" s="12"/>
      <c r="WCY237" s="12"/>
      <c r="WCZ237" s="12"/>
      <c r="WDA237" s="12"/>
      <c r="WDB237" s="12"/>
      <c r="WDC237" s="12"/>
      <c r="WDD237" s="12"/>
      <c r="WDE237" s="12"/>
      <c r="WDF237" s="12"/>
      <c r="WDG237" s="12"/>
      <c r="WDH237" s="12"/>
      <c r="WDI237" s="12"/>
      <c r="WDJ237" s="12"/>
      <c r="WDK237" s="12"/>
      <c r="WDL237" s="12"/>
      <c r="WDM237" s="12"/>
      <c r="WDN237" s="12"/>
      <c r="WDO237" s="12"/>
      <c r="WDP237" s="12"/>
      <c r="WDQ237" s="12"/>
      <c r="WDR237" s="12"/>
      <c r="WDS237" s="12"/>
      <c r="WDT237" s="12"/>
      <c r="WDU237" s="12"/>
      <c r="WDV237" s="12"/>
      <c r="WDW237" s="12"/>
      <c r="WDX237" s="12"/>
      <c r="WDY237" s="12"/>
      <c r="WDZ237" s="12"/>
      <c r="WEA237" s="12"/>
      <c r="WEB237" s="12"/>
      <c r="WEC237" s="12"/>
      <c r="WED237" s="12"/>
      <c r="WEE237" s="12"/>
      <c r="WEF237" s="12"/>
      <c r="WEG237" s="12"/>
      <c r="WEH237" s="12"/>
      <c r="WEI237" s="12"/>
      <c r="WEJ237" s="12"/>
      <c r="WEK237" s="12"/>
      <c r="WEL237" s="12"/>
      <c r="WEM237" s="12"/>
      <c r="WEN237" s="12"/>
      <c r="WEO237" s="12"/>
      <c r="WEP237" s="12"/>
      <c r="WEQ237" s="12"/>
      <c r="WER237" s="12"/>
      <c r="WES237" s="12"/>
      <c r="WET237" s="12"/>
      <c r="WEU237" s="12"/>
      <c r="WEV237" s="12"/>
      <c r="WEW237" s="12"/>
      <c r="WEX237" s="12"/>
      <c r="WEY237" s="12"/>
      <c r="WEZ237" s="12"/>
      <c r="WFA237" s="12"/>
      <c r="WFB237" s="12"/>
      <c r="WFC237" s="12"/>
      <c r="WFD237" s="12"/>
      <c r="WFE237" s="12"/>
      <c r="WFF237" s="12"/>
      <c r="WFG237" s="12"/>
      <c r="WFH237" s="12"/>
      <c r="WFI237" s="12"/>
      <c r="WFJ237" s="12"/>
      <c r="WFK237" s="12"/>
      <c r="WFL237" s="12"/>
      <c r="WFM237" s="12"/>
      <c r="WFN237" s="12"/>
      <c r="WFO237" s="12"/>
      <c r="WFP237" s="12"/>
      <c r="WFQ237" s="12"/>
      <c r="WFR237" s="12"/>
      <c r="WFS237" s="12"/>
      <c r="WFT237" s="12"/>
      <c r="WFU237" s="12"/>
      <c r="WFV237" s="12"/>
      <c r="WFW237" s="12"/>
      <c r="WFX237" s="12"/>
      <c r="WFY237" s="12"/>
      <c r="WFZ237" s="12"/>
      <c r="WGA237" s="12"/>
      <c r="WGB237" s="12"/>
      <c r="WGC237" s="12"/>
      <c r="WGD237" s="12"/>
      <c r="WGE237" s="12"/>
      <c r="WGF237" s="12"/>
      <c r="WGG237" s="12"/>
      <c r="WGH237" s="12"/>
      <c r="WGI237" s="12"/>
      <c r="WGJ237" s="12"/>
      <c r="WGK237" s="12"/>
      <c r="WGL237" s="12"/>
      <c r="WGM237" s="12"/>
      <c r="WGN237" s="12"/>
      <c r="WGO237" s="12"/>
      <c r="WGP237" s="12"/>
      <c r="WGQ237" s="12"/>
      <c r="WGR237" s="12"/>
      <c r="WGS237" s="12"/>
      <c r="WGT237" s="12"/>
      <c r="WGU237" s="12"/>
      <c r="WGV237" s="12"/>
      <c r="WGW237" s="12"/>
      <c r="WGX237" s="12"/>
      <c r="WGY237" s="12"/>
      <c r="WGZ237" s="12"/>
      <c r="WHA237" s="12"/>
      <c r="WHB237" s="12"/>
      <c r="WHC237" s="12"/>
      <c r="WHD237" s="12"/>
      <c r="WHE237" s="12"/>
      <c r="WHF237" s="12"/>
      <c r="WHG237" s="12"/>
      <c r="WHH237" s="12"/>
      <c r="WHI237" s="12"/>
      <c r="WHJ237" s="12"/>
      <c r="WHK237" s="12"/>
      <c r="WHL237" s="12"/>
      <c r="WHM237" s="12"/>
      <c r="WHN237" s="12"/>
      <c r="WHO237" s="12"/>
      <c r="WHP237" s="12"/>
      <c r="WHQ237" s="12"/>
      <c r="WHR237" s="12"/>
      <c r="WHS237" s="12"/>
      <c r="WHT237" s="12"/>
      <c r="WHU237" s="12"/>
      <c r="WHV237" s="12"/>
      <c r="WHW237" s="12"/>
      <c r="WHX237" s="12"/>
      <c r="WHY237" s="12"/>
      <c r="WHZ237" s="12"/>
      <c r="WIA237" s="12"/>
      <c r="WIB237" s="12"/>
      <c r="WIC237" s="12"/>
      <c r="WID237" s="12"/>
      <c r="WIE237" s="12"/>
      <c r="WIF237" s="12"/>
      <c r="WIG237" s="12"/>
      <c r="WIH237" s="12"/>
      <c r="WII237" s="12"/>
      <c r="WIJ237" s="12"/>
      <c r="WIK237" s="12"/>
      <c r="WIL237" s="12"/>
      <c r="WIM237" s="12"/>
      <c r="WIN237" s="12"/>
      <c r="WIO237" s="12"/>
      <c r="WIP237" s="12"/>
      <c r="WIQ237" s="12"/>
      <c r="WIR237" s="12"/>
      <c r="WIS237" s="12"/>
      <c r="WIT237" s="12"/>
      <c r="WIU237" s="12"/>
      <c r="WIV237" s="12"/>
      <c r="WIW237" s="12"/>
      <c r="WIX237" s="12"/>
      <c r="WIY237" s="12"/>
      <c r="WIZ237" s="12"/>
      <c r="WJA237" s="12"/>
      <c r="WJB237" s="12"/>
      <c r="WJC237" s="12"/>
      <c r="WJD237" s="12"/>
      <c r="WJE237" s="12"/>
      <c r="WJF237" s="12"/>
      <c r="WJG237" s="12"/>
      <c r="WJH237" s="12"/>
      <c r="WJI237" s="12"/>
      <c r="WJJ237" s="12"/>
      <c r="WJK237" s="12"/>
      <c r="WJL237" s="12"/>
      <c r="WJM237" s="12"/>
      <c r="WJN237" s="12"/>
      <c r="WJO237" s="12"/>
      <c r="WJP237" s="12"/>
      <c r="WJQ237" s="12"/>
      <c r="WJR237" s="12"/>
      <c r="WJS237" s="12"/>
      <c r="WJT237" s="12"/>
      <c r="WJU237" s="12"/>
      <c r="WJV237" s="12"/>
      <c r="WJW237" s="12"/>
      <c r="WJX237" s="12"/>
      <c r="WJY237" s="12"/>
      <c r="WJZ237" s="12"/>
      <c r="WKA237" s="12"/>
      <c r="WKB237" s="12"/>
      <c r="WKC237" s="12"/>
      <c r="WKD237" s="12"/>
      <c r="WKE237" s="12"/>
      <c r="WKF237" s="12"/>
      <c r="WKG237" s="12"/>
      <c r="WKH237" s="12"/>
      <c r="WKI237" s="12"/>
      <c r="WKJ237" s="12"/>
      <c r="WKK237" s="12"/>
      <c r="WKL237" s="12"/>
      <c r="WKM237" s="12"/>
      <c r="WKN237" s="12"/>
      <c r="WKO237" s="12"/>
      <c r="WKP237" s="12"/>
      <c r="WKQ237" s="12"/>
      <c r="WKR237" s="12"/>
      <c r="WKS237" s="12"/>
      <c r="WKT237" s="12"/>
      <c r="WKU237" s="12"/>
      <c r="WKV237" s="12"/>
      <c r="WKW237" s="12"/>
      <c r="WKX237" s="12"/>
      <c r="WKY237" s="12"/>
      <c r="WKZ237" s="12"/>
      <c r="WLA237" s="12"/>
      <c r="WLB237" s="12"/>
      <c r="WLC237" s="12"/>
      <c r="WLD237" s="12"/>
      <c r="WLE237" s="12"/>
      <c r="WLF237" s="12"/>
      <c r="WLG237" s="12"/>
      <c r="WLH237" s="12"/>
      <c r="WLI237" s="12"/>
      <c r="WLJ237" s="12"/>
      <c r="WLK237" s="12"/>
      <c r="WLL237" s="12"/>
      <c r="WLM237" s="12"/>
      <c r="WLN237" s="12"/>
      <c r="WLO237" s="12"/>
      <c r="WLP237" s="12"/>
      <c r="WLQ237" s="12"/>
      <c r="WLR237" s="12"/>
      <c r="WLS237" s="12"/>
      <c r="WLT237" s="12"/>
      <c r="WLU237" s="12"/>
      <c r="WLV237" s="12"/>
      <c r="WLW237" s="12"/>
      <c r="WLX237" s="12"/>
      <c r="WLY237" s="12"/>
      <c r="WLZ237" s="12"/>
      <c r="WMA237" s="12"/>
      <c r="WMB237" s="12"/>
      <c r="WMC237" s="12"/>
      <c r="WMD237" s="12"/>
      <c r="WME237" s="12"/>
      <c r="WMF237" s="12"/>
      <c r="WMG237" s="12"/>
      <c r="WMH237" s="12"/>
      <c r="WMI237" s="12"/>
      <c r="WMJ237" s="12"/>
      <c r="WMK237" s="12"/>
      <c r="WML237" s="12"/>
      <c r="WMM237" s="12"/>
      <c r="WMN237" s="12"/>
      <c r="WMO237" s="12"/>
      <c r="WMP237" s="12"/>
      <c r="WMQ237" s="12"/>
      <c r="WMR237" s="12"/>
      <c r="WMS237" s="12"/>
      <c r="WMT237" s="12"/>
      <c r="WMU237" s="12"/>
      <c r="WMV237" s="12"/>
      <c r="WMW237" s="12"/>
      <c r="WMX237" s="12"/>
      <c r="WMY237" s="12"/>
      <c r="WMZ237" s="12"/>
      <c r="WNA237" s="12"/>
      <c r="WNB237" s="12"/>
      <c r="WNC237" s="12"/>
      <c r="WND237" s="12"/>
      <c r="WNE237" s="12"/>
      <c r="WNF237" s="12"/>
      <c r="WNG237" s="12"/>
      <c r="WNH237" s="12"/>
      <c r="WNI237" s="12"/>
      <c r="WNJ237" s="12"/>
      <c r="WNK237" s="12"/>
      <c r="WNL237" s="12"/>
      <c r="WNM237" s="12"/>
      <c r="WNN237" s="12"/>
      <c r="WNO237" s="12"/>
      <c r="WNP237" s="12"/>
      <c r="WNQ237" s="12"/>
      <c r="WNR237" s="12"/>
      <c r="WNS237" s="12"/>
      <c r="WNT237" s="12"/>
      <c r="WNU237" s="12"/>
      <c r="WNV237" s="12"/>
      <c r="WNW237" s="12"/>
      <c r="WNX237" s="12"/>
      <c r="WNY237" s="12"/>
      <c r="WNZ237" s="12"/>
      <c r="WOA237" s="12"/>
      <c r="WOB237" s="12"/>
      <c r="WOC237" s="12"/>
      <c r="WOD237" s="12"/>
      <c r="WOE237" s="12"/>
      <c r="WOF237" s="12"/>
      <c r="WOG237" s="12"/>
      <c r="WOH237" s="12"/>
      <c r="WOI237" s="12"/>
      <c r="WOJ237" s="12"/>
      <c r="WOK237" s="12"/>
      <c r="WOL237" s="12"/>
      <c r="WOM237" s="12"/>
      <c r="WON237" s="12"/>
      <c r="WOO237" s="12"/>
      <c r="WOP237" s="12"/>
      <c r="WOQ237" s="12"/>
      <c r="WOR237" s="12"/>
      <c r="WOS237" s="12"/>
      <c r="WOT237" s="12"/>
      <c r="WOU237" s="12"/>
      <c r="WOV237" s="12"/>
      <c r="WOW237" s="12"/>
      <c r="WOX237" s="12"/>
      <c r="WOY237" s="12"/>
      <c r="WOZ237" s="12"/>
      <c r="WPA237" s="12"/>
      <c r="WPB237" s="12"/>
      <c r="WPC237" s="12"/>
      <c r="WPD237" s="12"/>
      <c r="WPE237" s="12"/>
      <c r="WPF237" s="12"/>
      <c r="WPG237" s="12"/>
      <c r="WPH237" s="12"/>
      <c r="WPI237" s="12"/>
      <c r="WPJ237" s="12"/>
      <c r="WPK237" s="12"/>
      <c r="WPL237" s="12"/>
      <c r="WPM237" s="12"/>
      <c r="WPN237" s="12"/>
      <c r="WPO237" s="12"/>
      <c r="WPP237" s="12"/>
      <c r="WPQ237" s="12"/>
      <c r="WPR237" s="12"/>
      <c r="WPS237" s="12"/>
      <c r="WPT237" s="12"/>
      <c r="WPU237" s="12"/>
      <c r="WPV237" s="12"/>
      <c r="WPW237" s="12"/>
      <c r="WPX237" s="12"/>
      <c r="WPY237" s="12"/>
      <c r="WPZ237" s="12"/>
      <c r="WQA237" s="12"/>
      <c r="WQB237" s="12"/>
      <c r="WQC237" s="12"/>
      <c r="WQD237" s="12"/>
      <c r="WQE237" s="12"/>
      <c r="WQF237" s="12"/>
      <c r="WQG237" s="12"/>
      <c r="WQH237" s="12"/>
      <c r="WQI237" s="12"/>
      <c r="WQJ237" s="12"/>
      <c r="WQK237" s="12"/>
      <c r="WQL237" s="12"/>
      <c r="WQM237" s="12"/>
      <c r="WQN237" s="12"/>
      <c r="WQO237" s="12"/>
      <c r="WQP237" s="12"/>
      <c r="WQQ237" s="12"/>
      <c r="WQR237" s="12"/>
      <c r="WQS237" s="12"/>
      <c r="WQT237" s="12"/>
      <c r="WQU237" s="12"/>
      <c r="WQV237" s="12"/>
      <c r="WQW237" s="12"/>
      <c r="WQX237" s="12"/>
      <c r="WQY237" s="12"/>
      <c r="WQZ237" s="12"/>
      <c r="WRA237" s="12"/>
      <c r="WRB237" s="12"/>
      <c r="WRC237" s="12"/>
      <c r="WRD237" s="12"/>
      <c r="WRE237" s="12"/>
      <c r="WRF237" s="12"/>
      <c r="WRG237" s="12"/>
      <c r="WRH237" s="12"/>
      <c r="WRI237" s="12"/>
      <c r="WRJ237" s="12"/>
      <c r="WRK237" s="12"/>
      <c r="WRL237" s="12"/>
      <c r="WRM237" s="12"/>
      <c r="WRN237" s="12"/>
      <c r="WRO237" s="12"/>
      <c r="WRP237" s="12"/>
      <c r="WRQ237" s="12"/>
      <c r="WRR237" s="12"/>
      <c r="WRS237" s="12"/>
      <c r="WRT237" s="12"/>
      <c r="WRU237" s="12"/>
      <c r="WRV237" s="12"/>
      <c r="WRW237" s="12"/>
      <c r="WRX237" s="12"/>
      <c r="WRY237" s="12"/>
      <c r="WRZ237" s="12"/>
      <c r="WSA237" s="12"/>
      <c r="WSB237" s="12"/>
      <c r="WSC237" s="12"/>
      <c r="WSD237" s="12"/>
      <c r="WSE237" s="12"/>
      <c r="WSF237" s="12"/>
      <c r="WSG237" s="12"/>
      <c r="WSH237" s="12"/>
      <c r="WSI237" s="12"/>
      <c r="WSJ237" s="12"/>
      <c r="WSK237" s="12"/>
      <c r="WSL237" s="12"/>
      <c r="WSM237" s="12"/>
      <c r="WSN237" s="12"/>
      <c r="WSO237" s="12"/>
      <c r="WSP237" s="12"/>
      <c r="WSQ237" s="12"/>
      <c r="WSR237" s="12"/>
      <c r="WSS237" s="12"/>
      <c r="WST237" s="12"/>
      <c r="WSU237" s="12"/>
      <c r="WSV237" s="12"/>
      <c r="WSW237" s="12"/>
      <c r="WSX237" s="12"/>
      <c r="WSY237" s="12"/>
      <c r="WSZ237" s="12"/>
      <c r="WTA237" s="12"/>
      <c r="WTB237" s="12"/>
      <c r="WTC237" s="12"/>
      <c r="WTD237" s="12"/>
      <c r="WTE237" s="12"/>
      <c r="WTF237" s="12"/>
      <c r="WTG237" s="12"/>
      <c r="WTH237" s="12"/>
      <c r="WTI237" s="12"/>
      <c r="WTJ237" s="12"/>
      <c r="WTK237" s="12"/>
      <c r="WTL237" s="12"/>
      <c r="WTM237" s="12"/>
      <c r="WTN237" s="12"/>
      <c r="WTO237" s="12"/>
      <c r="WTP237" s="12"/>
      <c r="WTQ237" s="12"/>
      <c r="WTR237" s="12"/>
      <c r="WTS237" s="12"/>
      <c r="WTT237" s="12"/>
      <c r="WTU237" s="12"/>
      <c r="WTV237" s="12"/>
      <c r="WTW237" s="12"/>
      <c r="WTX237" s="12"/>
      <c r="WTY237" s="12"/>
      <c r="WTZ237" s="12"/>
      <c r="WUA237" s="12"/>
      <c r="WUB237" s="12"/>
      <c r="WUC237" s="12"/>
      <c r="WUD237" s="12"/>
      <c r="WUE237" s="12"/>
      <c r="WUF237" s="12"/>
      <c r="WUG237" s="12"/>
      <c r="WUH237" s="12"/>
      <c r="WUI237" s="12"/>
      <c r="WUJ237" s="12"/>
      <c r="WUK237" s="12"/>
      <c r="WUL237" s="12"/>
      <c r="WUM237" s="12"/>
      <c r="WUN237" s="12"/>
      <c r="WUO237" s="12"/>
      <c r="WUP237" s="12"/>
      <c r="WUQ237" s="12"/>
      <c r="WUR237" s="12"/>
      <c r="WUS237" s="12"/>
      <c r="WUT237" s="12"/>
      <c r="WUU237" s="12"/>
      <c r="WUV237" s="12"/>
      <c r="WUW237" s="12"/>
      <c r="WUX237" s="12"/>
      <c r="WUY237" s="12"/>
      <c r="WUZ237" s="12"/>
      <c r="WVA237" s="12"/>
      <c r="WVB237" s="12"/>
      <c r="WVC237" s="12"/>
      <c r="WVD237" s="12"/>
      <c r="WVE237" s="12"/>
      <c r="WVF237" s="12"/>
      <c r="WVG237" s="12"/>
      <c r="WVH237" s="12"/>
      <c r="WVI237" s="12"/>
      <c r="WVJ237" s="12"/>
      <c r="WVK237" s="12"/>
      <c r="WVL237" s="12"/>
      <c r="WVM237" s="12"/>
      <c r="WVN237" s="12"/>
      <c r="WVO237" s="12"/>
      <c r="WVP237" s="12"/>
      <c r="WVQ237" s="12"/>
      <c r="WVR237" s="12"/>
      <c r="WVS237" s="12"/>
      <c r="WVT237" s="12"/>
      <c r="WVU237" s="12"/>
      <c r="WVV237" s="12"/>
      <c r="WVW237" s="12"/>
      <c r="WVX237" s="12"/>
      <c r="WVY237" s="12"/>
      <c r="WVZ237" s="12"/>
      <c r="WWA237" s="12"/>
      <c r="WWB237" s="12"/>
      <c r="WWC237" s="12"/>
      <c r="WWD237" s="12"/>
      <c r="WWE237" s="12"/>
      <c r="WWF237" s="12"/>
      <c r="WWG237" s="12"/>
      <c r="WWH237" s="12"/>
      <c r="WWI237" s="12"/>
      <c r="WWJ237" s="12"/>
      <c r="WWK237" s="12"/>
      <c r="WWL237" s="12"/>
      <c r="WWM237" s="12"/>
      <c r="WWN237" s="12"/>
      <c r="WWO237" s="12"/>
      <c r="WWP237" s="12"/>
      <c r="WWQ237" s="12"/>
      <c r="WWR237" s="12"/>
      <c r="WWS237" s="12"/>
      <c r="WWT237" s="12"/>
      <c r="WWU237" s="12"/>
      <c r="WWV237" s="12"/>
      <c r="WWW237" s="12"/>
      <c r="WWX237" s="12"/>
      <c r="WWY237" s="12"/>
      <c r="WWZ237" s="12"/>
      <c r="WXA237" s="12"/>
      <c r="WXB237" s="12"/>
      <c r="WXC237" s="12"/>
      <c r="WXD237" s="12"/>
      <c r="WXE237" s="12"/>
      <c r="WXF237" s="12"/>
      <c r="WXG237" s="12"/>
      <c r="WXH237" s="12"/>
      <c r="WXI237" s="12"/>
      <c r="WXJ237" s="12"/>
      <c r="WXK237" s="12"/>
      <c r="WXL237" s="12"/>
      <c r="WXM237" s="12"/>
      <c r="WXN237" s="12"/>
      <c r="WXO237" s="12"/>
      <c r="WXP237" s="12"/>
      <c r="WXQ237" s="12"/>
      <c r="WXR237" s="12"/>
      <c r="WXS237" s="12"/>
      <c r="WXT237" s="12"/>
      <c r="WXU237" s="12"/>
      <c r="WXV237" s="12"/>
      <c r="WXW237" s="12"/>
      <c r="WXX237" s="12"/>
      <c r="WXY237" s="12"/>
      <c r="WXZ237" s="12"/>
      <c r="WYA237" s="12"/>
      <c r="WYB237" s="12"/>
      <c r="WYC237" s="12"/>
      <c r="WYD237" s="12"/>
      <c r="WYE237" s="12"/>
      <c r="WYF237" s="12"/>
      <c r="WYG237" s="12"/>
      <c r="WYH237" s="12"/>
      <c r="WYI237" s="12"/>
      <c r="WYJ237" s="12"/>
      <c r="WYK237" s="12"/>
      <c r="WYL237" s="12"/>
      <c r="WYM237" s="12"/>
      <c r="WYN237" s="12"/>
      <c r="WYO237" s="12"/>
      <c r="WYP237" s="12"/>
      <c r="WYQ237" s="12"/>
      <c r="WYR237" s="12"/>
      <c r="WYS237" s="12"/>
      <c r="WYT237" s="12"/>
      <c r="WYU237" s="12"/>
      <c r="WYV237" s="12"/>
      <c r="WYW237" s="12"/>
      <c r="WYX237" s="12"/>
      <c r="WYY237" s="12"/>
      <c r="WYZ237" s="12"/>
      <c r="WZA237" s="12"/>
      <c r="WZB237" s="12"/>
      <c r="WZC237" s="12"/>
      <c r="WZD237" s="12"/>
      <c r="WZE237" s="12"/>
      <c r="WZF237" s="12"/>
      <c r="WZG237" s="12"/>
      <c r="WZH237" s="12"/>
      <c r="WZI237" s="12"/>
      <c r="WZJ237" s="12"/>
      <c r="WZK237" s="12"/>
      <c r="WZL237" s="12"/>
      <c r="WZM237" s="12"/>
      <c r="WZN237" s="12"/>
      <c r="WZO237" s="12"/>
      <c r="WZP237" s="12"/>
      <c r="WZQ237" s="12"/>
      <c r="WZR237" s="12"/>
      <c r="WZS237" s="12"/>
      <c r="WZT237" s="12"/>
      <c r="WZU237" s="12"/>
      <c r="WZV237" s="12"/>
      <c r="WZW237" s="12"/>
      <c r="WZX237" s="12"/>
      <c r="WZY237" s="12"/>
      <c r="WZZ237" s="12"/>
      <c r="XAA237" s="12"/>
      <c r="XAB237" s="12"/>
      <c r="XAC237" s="12"/>
      <c r="XAD237" s="12"/>
      <c r="XAE237" s="12"/>
      <c r="XAF237" s="12"/>
      <c r="XAG237" s="12"/>
      <c r="XAH237" s="12"/>
      <c r="XAI237" s="12"/>
      <c r="XAJ237" s="12"/>
      <c r="XAK237" s="12"/>
      <c r="XAL237" s="12"/>
      <c r="XAM237" s="12"/>
      <c r="XAN237" s="12"/>
      <c r="XAO237" s="12"/>
      <c r="XAP237" s="12"/>
      <c r="XAQ237" s="12"/>
      <c r="XAR237" s="12"/>
      <c r="XAS237" s="12"/>
      <c r="XAT237" s="12"/>
      <c r="XAU237" s="12"/>
      <c r="XAV237" s="12"/>
      <c r="XAW237" s="12"/>
      <c r="XAX237" s="12"/>
      <c r="XAY237" s="12"/>
      <c r="XAZ237" s="12"/>
      <c r="XBA237" s="12"/>
      <c r="XBB237" s="12"/>
      <c r="XBC237" s="12"/>
      <c r="XBD237" s="12"/>
      <c r="XBE237" s="12"/>
      <c r="XBF237" s="12"/>
      <c r="XBG237" s="12"/>
      <c r="XBH237" s="12"/>
      <c r="XBI237" s="12"/>
      <c r="XBJ237" s="12"/>
      <c r="XBK237" s="12"/>
      <c r="XBL237" s="12"/>
      <c r="XBM237" s="12"/>
      <c r="XBN237" s="12"/>
      <c r="XBO237" s="12"/>
      <c r="XBP237" s="12"/>
      <c r="XBQ237" s="12"/>
      <c r="XBR237" s="12"/>
      <c r="XBS237" s="12"/>
      <c r="XBT237" s="12"/>
      <c r="XBU237" s="12"/>
      <c r="XBV237" s="12"/>
      <c r="XBW237" s="12"/>
      <c r="XBX237" s="12"/>
      <c r="XBY237" s="12"/>
      <c r="XBZ237" s="12"/>
      <c r="XCA237" s="12"/>
      <c r="XCB237" s="12"/>
      <c r="XCC237" s="12"/>
      <c r="XCD237" s="12"/>
      <c r="XCE237" s="12"/>
      <c r="XCF237" s="12"/>
      <c r="XCG237" s="12"/>
      <c r="XCH237" s="12"/>
      <c r="XCI237" s="12"/>
      <c r="XCJ237" s="12"/>
      <c r="XCK237" s="12"/>
      <c r="XCL237" s="12"/>
      <c r="XCM237" s="12"/>
      <c r="XCN237" s="12"/>
      <c r="XCO237" s="12"/>
      <c r="XCP237" s="12"/>
      <c r="XCQ237" s="12"/>
      <c r="XCR237" s="12"/>
      <c r="XCS237" s="12"/>
      <c r="XCT237" s="12"/>
      <c r="XCU237" s="12"/>
      <c r="XCV237" s="12"/>
      <c r="XCW237" s="12"/>
      <c r="XCX237" s="12"/>
      <c r="XCY237" s="12"/>
      <c r="XCZ237" s="12"/>
      <c r="XDA237" s="12"/>
      <c r="XDB237" s="12"/>
      <c r="XDC237" s="12"/>
      <c r="XDD237" s="12"/>
      <c r="XDE237" s="12"/>
      <c r="XDF237" s="12"/>
      <c r="XDG237" s="12"/>
      <c r="XDH237" s="12"/>
      <c r="XDI237" s="12"/>
      <c r="XDJ237" s="12"/>
      <c r="XDK237" s="12"/>
    </row>
    <row r="238" spans="1:16339" x14ac:dyDescent="0.3">
      <c r="A238" s="41">
        <v>41401123</v>
      </c>
      <c r="B238" s="9">
        <v>22</v>
      </c>
      <c r="C238" s="3">
        <v>41401123</v>
      </c>
      <c r="D238" s="2" t="s">
        <v>1862</v>
      </c>
      <c r="E238" s="3"/>
      <c r="F238" s="177"/>
      <c r="G238" s="3"/>
    </row>
    <row r="239" spans="1:16339" s="12" customFormat="1" x14ac:dyDescent="0.3">
      <c r="A239" s="41">
        <v>41401140</v>
      </c>
      <c r="B239" s="9">
        <v>22</v>
      </c>
      <c r="C239" s="3">
        <v>41401140</v>
      </c>
      <c r="D239" s="2" t="s">
        <v>1863</v>
      </c>
      <c r="E239" s="3"/>
      <c r="F239" s="177"/>
      <c r="G239" s="3"/>
    </row>
    <row r="240" spans="1:16339" s="12" customFormat="1" x14ac:dyDescent="0.3">
      <c r="A240" s="41">
        <v>41401158</v>
      </c>
      <c r="B240" s="9">
        <v>22</v>
      </c>
      <c r="C240" s="3">
        <v>41401158</v>
      </c>
      <c r="D240" s="2" t="s">
        <v>1864</v>
      </c>
      <c r="E240" s="3"/>
      <c r="F240" s="177"/>
      <c r="G240" s="3"/>
    </row>
    <row r="241" spans="1:16339" s="12" customFormat="1" x14ac:dyDescent="0.3">
      <c r="A241" s="41">
        <v>41401280</v>
      </c>
      <c r="B241" s="9">
        <v>22</v>
      </c>
      <c r="C241" s="3">
        <v>41401280</v>
      </c>
      <c r="D241" s="2" t="s">
        <v>1865</v>
      </c>
      <c r="E241" s="3"/>
      <c r="F241" s="177"/>
      <c r="G241" s="3"/>
    </row>
    <row r="242" spans="1:16339" s="12" customFormat="1" x14ac:dyDescent="0.3">
      <c r="A242" s="41">
        <v>41401310</v>
      </c>
      <c r="B242" s="9">
        <v>22</v>
      </c>
      <c r="C242" s="3">
        <v>41401310</v>
      </c>
      <c r="D242" s="2" t="s">
        <v>1866</v>
      </c>
      <c r="E242" s="3"/>
      <c r="F242" s="177"/>
      <c r="G242" s="3"/>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c r="BV242" s="25"/>
      <c r="BW242" s="25"/>
      <c r="BX242" s="25"/>
      <c r="BY242" s="25"/>
      <c r="BZ242" s="25"/>
      <c r="CA242" s="25"/>
      <c r="CB242" s="25"/>
      <c r="CC242" s="25"/>
      <c r="CD242" s="25"/>
      <c r="CE242" s="25"/>
      <c r="CF242" s="25"/>
      <c r="CG242" s="25"/>
      <c r="CH242" s="25"/>
      <c r="CI242" s="25"/>
      <c r="CJ242" s="25"/>
      <c r="CK242" s="25"/>
      <c r="CL242" s="25"/>
      <c r="CM242" s="25"/>
      <c r="CN242" s="25"/>
      <c r="CO242" s="25"/>
      <c r="CP242" s="25"/>
      <c r="CQ242" s="25"/>
      <c r="CR242" s="25"/>
      <c r="CS242" s="25"/>
      <c r="CT242" s="25"/>
      <c r="CU242" s="25"/>
      <c r="CV242" s="25"/>
      <c r="CW242" s="25"/>
      <c r="CX242" s="25"/>
      <c r="CY242" s="25"/>
      <c r="CZ242" s="25"/>
      <c r="DA242" s="25"/>
      <c r="DB242" s="25"/>
      <c r="DC242" s="25"/>
      <c r="DD242" s="25"/>
      <c r="DE242" s="25"/>
      <c r="DF242" s="25"/>
      <c r="DG242" s="25"/>
      <c r="DH242" s="25"/>
      <c r="DI242" s="25"/>
      <c r="DJ242" s="25"/>
      <c r="DK242" s="25"/>
      <c r="DL242" s="25"/>
      <c r="DM242" s="25"/>
      <c r="DN242" s="25"/>
      <c r="DO242" s="25"/>
      <c r="DP242" s="25"/>
      <c r="DQ242" s="25"/>
      <c r="DR242" s="25"/>
      <c r="DS242" s="25"/>
      <c r="DT242" s="25"/>
      <c r="DU242" s="25"/>
      <c r="DV242" s="25"/>
      <c r="DW242" s="25"/>
      <c r="DX242" s="25"/>
      <c r="DY242" s="25"/>
      <c r="DZ242" s="25"/>
      <c r="EA242" s="25"/>
      <c r="EB242" s="25"/>
      <c r="EC242" s="25"/>
      <c r="ED242" s="25"/>
      <c r="EE242" s="25"/>
      <c r="EF242" s="25"/>
      <c r="EG242" s="25"/>
      <c r="EH242" s="25"/>
      <c r="EI242" s="25"/>
      <c r="EJ242" s="25"/>
      <c r="EK242" s="25"/>
      <c r="EL242" s="25"/>
      <c r="EM242" s="25"/>
      <c r="EN242" s="25"/>
      <c r="EO242" s="25"/>
      <c r="EP242" s="25"/>
      <c r="EQ242" s="25"/>
      <c r="ER242" s="25"/>
      <c r="ES242" s="25"/>
      <c r="ET242" s="25"/>
      <c r="EU242" s="25"/>
      <c r="EV242" s="25"/>
      <c r="EW242" s="25"/>
      <c r="EX242" s="25"/>
      <c r="EY242" s="25"/>
      <c r="EZ242" s="25"/>
      <c r="FA242" s="25"/>
      <c r="FB242" s="25"/>
      <c r="FC242" s="25"/>
      <c r="FD242" s="25"/>
      <c r="FE242" s="25"/>
      <c r="FF242" s="25"/>
      <c r="FG242" s="25"/>
      <c r="FH242" s="25"/>
      <c r="FI242" s="25"/>
      <c r="FJ242" s="25"/>
      <c r="FK242" s="25"/>
      <c r="FL242" s="25"/>
      <c r="FM242" s="25"/>
      <c r="FN242" s="25"/>
      <c r="FO242" s="25"/>
      <c r="FP242" s="25"/>
      <c r="FQ242" s="25"/>
      <c r="FR242" s="25"/>
      <c r="FS242" s="25"/>
      <c r="FT242" s="25"/>
      <c r="FU242" s="25"/>
      <c r="FV242" s="25"/>
      <c r="FW242" s="25"/>
      <c r="FX242" s="25"/>
      <c r="FY242" s="25"/>
      <c r="FZ242" s="25"/>
      <c r="GA242" s="25"/>
      <c r="GB242" s="25"/>
      <c r="GC242" s="25"/>
      <c r="GD242" s="25"/>
      <c r="GE242" s="25"/>
      <c r="GF242" s="25"/>
      <c r="GG242" s="25"/>
      <c r="GH242" s="25"/>
      <c r="GI242" s="25"/>
      <c r="GJ242" s="25"/>
      <c r="GK242" s="25"/>
      <c r="GL242" s="25"/>
      <c r="GM242" s="25"/>
      <c r="GN242" s="25"/>
      <c r="GO242" s="25"/>
      <c r="GP242" s="25"/>
      <c r="GQ242" s="25"/>
      <c r="GR242" s="25"/>
      <c r="GS242" s="25"/>
      <c r="GT242" s="25"/>
      <c r="GU242" s="25"/>
      <c r="GV242" s="25"/>
      <c r="GW242" s="25"/>
      <c r="GX242" s="25"/>
      <c r="GY242" s="25"/>
      <c r="GZ242" s="25"/>
      <c r="HA242" s="25"/>
      <c r="HB242" s="25"/>
      <c r="HC242" s="25"/>
      <c r="HD242" s="25"/>
      <c r="HE242" s="25"/>
      <c r="HF242" s="25"/>
      <c r="HG242" s="25"/>
      <c r="HH242" s="25"/>
      <c r="HI242" s="25"/>
      <c r="HJ242" s="25"/>
      <c r="HK242" s="25"/>
      <c r="HL242" s="25"/>
      <c r="HM242" s="25"/>
      <c r="HN242" s="25"/>
      <c r="HO242" s="25"/>
      <c r="HP242" s="25"/>
      <c r="HQ242" s="25"/>
      <c r="HR242" s="25"/>
      <c r="HS242" s="25"/>
      <c r="HT242" s="25"/>
      <c r="HU242" s="25"/>
      <c r="HV242" s="25"/>
      <c r="HW242" s="25"/>
      <c r="HX242" s="25"/>
      <c r="HY242" s="25"/>
      <c r="HZ242" s="25"/>
      <c r="IA242" s="25"/>
      <c r="IB242" s="25"/>
      <c r="IC242" s="25"/>
      <c r="ID242" s="25"/>
      <c r="IE242" s="25"/>
      <c r="IF242" s="25"/>
      <c r="IG242" s="25"/>
      <c r="IH242" s="25"/>
      <c r="II242" s="25"/>
      <c r="IJ242" s="25"/>
      <c r="IK242" s="25"/>
      <c r="IL242" s="25"/>
      <c r="IM242" s="25"/>
      <c r="IN242" s="25"/>
      <c r="IO242" s="25"/>
      <c r="IP242" s="25"/>
      <c r="IQ242" s="25"/>
      <c r="IR242" s="25"/>
      <c r="IS242" s="25"/>
      <c r="IT242" s="25"/>
      <c r="IU242" s="25"/>
      <c r="IV242" s="25"/>
      <c r="IW242" s="25"/>
      <c r="IX242" s="25"/>
      <c r="IY242" s="25"/>
      <c r="IZ242" s="25"/>
      <c r="JA242" s="25"/>
      <c r="JB242" s="25"/>
      <c r="JC242" s="25"/>
      <c r="JD242" s="25"/>
      <c r="JE242" s="25"/>
      <c r="JF242" s="25"/>
      <c r="JG242" s="25"/>
      <c r="JH242" s="25"/>
      <c r="JI242" s="25"/>
      <c r="JJ242" s="25"/>
      <c r="JK242" s="25"/>
      <c r="JL242" s="25"/>
      <c r="JM242" s="25"/>
      <c r="JN242" s="25"/>
      <c r="JO242" s="25"/>
      <c r="JP242" s="25"/>
      <c r="JQ242" s="25"/>
      <c r="JR242" s="25"/>
      <c r="JS242" s="25"/>
      <c r="JT242" s="25"/>
      <c r="JU242" s="25"/>
      <c r="JV242" s="25"/>
      <c r="JW242" s="25"/>
      <c r="JX242" s="25"/>
      <c r="JY242" s="25"/>
      <c r="JZ242" s="25"/>
      <c r="KA242" s="25"/>
      <c r="KB242" s="25"/>
      <c r="KC242" s="25"/>
      <c r="KD242" s="25"/>
      <c r="KE242" s="25"/>
      <c r="KF242" s="25"/>
      <c r="KG242" s="25"/>
      <c r="KH242" s="25"/>
      <c r="KI242" s="25"/>
      <c r="KJ242" s="25"/>
      <c r="KK242" s="25"/>
      <c r="KL242" s="25"/>
      <c r="KM242" s="25"/>
      <c r="KN242" s="25"/>
      <c r="KO242" s="25"/>
      <c r="KP242" s="25"/>
      <c r="KQ242" s="25"/>
      <c r="KR242" s="25"/>
      <c r="KS242" s="25"/>
      <c r="KT242" s="25"/>
      <c r="KU242" s="25"/>
      <c r="KV242" s="25"/>
      <c r="KW242" s="25"/>
      <c r="KX242" s="25"/>
      <c r="KY242" s="25"/>
      <c r="KZ242" s="25"/>
      <c r="LA242" s="25"/>
      <c r="LB242" s="25"/>
      <c r="LC242" s="25"/>
      <c r="LD242" s="25"/>
      <c r="LE242" s="25"/>
      <c r="LF242" s="25"/>
      <c r="LG242" s="25"/>
      <c r="LH242" s="25"/>
      <c r="LI242" s="25"/>
      <c r="LJ242" s="25"/>
      <c r="LK242" s="25"/>
      <c r="LL242" s="25"/>
      <c r="LM242" s="25"/>
      <c r="LN242" s="25"/>
      <c r="LO242" s="25"/>
      <c r="LP242" s="25"/>
      <c r="LQ242" s="25"/>
      <c r="LR242" s="25"/>
      <c r="LS242" s="25"/>
      <c r="LT242" s="25"/>
      <c r="LU242" s="25"/>
      <c r="LV242" s="25"/>
      <c r="LW242" s="25"/>
      <c r="LX242" s="25"/>
      <c r="LY242" s="25"/>
      <c r="LZ242" s="25"/>
      <c r="MA242" s="25"/>
      <c r="MB242" s="25"/>
      <c r="MC242" s="25"/>
      <c r="MD242" s="25"/>
      <c r="ME242" s="25"/>
      <c r="MF242" s="25"/>
      <c r="MG242" s="25"/>
      <c r="MH242" s="25"/>
      <c r="MI242" s="25"/>
      <c r="MJ242" s="25"/>
      <c r="MK242" s="25"/>
      <c r="ML242" s="25"/>
      <c r="MM242" s="25"/>
      <c r="MN242" s="25"/>
      <c r="MO242" s="25"/>
      <c r="MP242" s="25"/>
      <c r="MQ242" s="25"/>
      <c r="MR242" s="25"/>
      <c r="MS242" s="25"/>
      <c r="MT242" s="25"/>
      <c r="MU242" s="25"/>
      <c r="MV242" s="25"/>
      <c r="MW242" s="25"/>
      <c r="MX242" s="25"/>
      <c r="MY242" s="25"/>
      <c r="MZ242" s="25"/>
      <c r="NA242" s="25"/>
      <c r="NB242" s="25"/>
      <c r="NC242" s="25"/>
      <c r="ND242" s="25"/>
      <c r="NE242" s="25"/>
      <c r="NF242" s="25"/>
      <c r="NG242" s="25"/>
      <c r="NH242" s="25"/>
      <c r="NI242" s="25"/>
      <c r="NJ242" s="25"/>
      <c r="NK242" s="25"/>
      <c r="NL242" s="25"/>
      <c r="NM242" s="25"/>
      <c r="NN242" s="25"/>
      <c r="NO242" s="25"/>
      <c r="NP242" s="25"/>
      <c r="NQ242" s="25"/>
      <c r="NR242" s="25"/>
      <c r="NS242" s="25"/>
      <c r="NT242" s="25"/>
      <c r="NU242" s="25"/>
      <c r="NV242" s="25"/>
      <c r="NW242" s="25"/>
      <c r="NX242" s="25"/>
      <c r="NY242" s="25"/>
      <c r="NZ242" s="25"/>
      <c r="OA242" s="25"/>
      <c r="OB242" s="25"/>
      <c r="OC242" s="25"/>
      <c r="OD242" s="25"/>
      <c r="OE242" s="25"/>
      <c r="OF242" s="25"/>
      <c r="OG242" s="25"/>
      <c r="OH242" s="25"/>
      <c r="OI242" s="25"/>
      <c r="OJ242" s="25"/>
      <c r="OK242" s="25"/>
      <c r="OL242" s="25"/>
      <c r="OM242" s="25"/>
      <c r="ON242" s="25"/>
      <c r="OO242" s="25"/>
      <c r="OP242" s="25"/>
      <c r="OQ242" s="25"/>
      <c r="OR242" s="25"/>
      <c r="OS242" s="25"/>
      <c r="OT242" s="25"/>
      <c r="OU242" s="25"/>
      <c r="OV242" s="25"/>
      <c r="OW242" s="25"/>
      <c r="OX242" s="25"/>
      <c r="OY242" s="25"/>
      <c r="OZ242" s="25"/>
      <c r="PA242" s="25"/>
      <c r="PB242" s="25"/>
      <c r="PC242" s="25"/>
      <c r="PD242" s="25"/>
      <c r="PE242" s="25"/>
      <c r="PF242" s="25"/>
      <c r="PG242" s="25"/>
      <c r="PH242" s="25"/>
      <c r="PI242" s="25"/>
      <c r="PJ242" s="25"/>
      <c r="PK242" s="25"/>
      <c r="PL242" s="25"/>
      <c r="PM242" s="25"/>
      <c r="PN242" s="25"/>
      <c r="PO242" s="25"/>
      <c r="PP242" s="25"/>
      <c r="PQ242" s="25"/>
      <c r="PR242" s="25"/>
      <c r="PS242" s="25"/>
      <c r="PT242" s="25"/>
      <c r="PU242" s="25"/>
      <c r="PV242" s="25"/>
      <c r="PW242" s="25"/>
      <c r="PX242" s="25"/>
      <c r="PY242" s="25"/>
      <c r="PZ242" s="25"/>
      <c r="QA242" s="25"/>
      <c r="QB242" s="25"/>
      <c r="QC242" s="25"/>
      <c r="QD242" s="25"/>
      <c r="QE242" s="25"/>
      <c r="QF242" s="25"/>
      <c r="QG242" s="25"/>
      <c r="QH242" s="25"/>
      <c r="QI242" s="25"/>
      <c r="QJ242" s="25"/>
      <c r="QK242" s="25"/>
      <c r="QL242" s="25"/>
      <c r="QM242" s="25"/>
      <c r="QN242" s="25"/>
      <c r="QO242" s="25"/>
      <c r="QP242" s="25"/>
      <c r="QQ242" s="25"/>
      <c r="QR242" s="25"/>
      <c r="QS242" s="25"/>
      <c r="QT242" s="25"/>
      <c r="QU242" s="25"/>
      <c r="QV242" s="25"/>
      <c r="QW242" s="25"/>
      <c r="QX242" s="25"/>
      <c r="QY242" s="25"/>
      <c r="QZ242" s="25"/>
      <c r="RA242" s="25"/>
      <c r="RB242" s="25"/>
      <c r="RC242" s="25"/>
      <c r="RD242" s="25"/>
      <c r="RE242" s="25"/>
      <c r="RF242" s="25"/>
      <c r="RG242" s="25"/>
      <c r="RH242" s="25"/>
      <c r="RI242" s="25"/>
      <c r="RJ242" s="25"/>
      <c r="RK242" s="25"/>
      <c r="RL242" s="25"/>
      <c r="RM242" s="25"/>
      <c r="RN242" s="25"/>
      <c r="RO242" s="25"/>
      <c r="RP242" s="25"/>
      <c r="RQ242" s="25"/>
      <c r="RR242" s="25"/>
      <c r="RS242" s="25"/>
      <c r="RT242" s="25"/>
      <c r="RU242" s="25"/>
      <c r="RV242" s="25"/>
      <c r="RW242" s="25"/>
      <c r="RX242" s="25"/>
      <c r="RY242" s="25"/>
      <c r="RZ242" s="25"/>
      <c r="SA242" s="25"/>
      <c r="SB242" s="25"/>
      <c r="SC242" s="25"/>
      <c r="SD242" s="25"/>
      <c r="SE242" s="25"/>
      <c r="SF242" s="25"/>
      <c r="SG242" s="25"/>
      <c r="SH242" s="25"/>
      <c r="SI242" s="25"/>
      <c r="SJ242" s="25"/>
      <c r="SK242" s="25"/>
      <c r="SL242" s="25"/>
      <c r="SM242" s="25"/>
      <c r="SN242" s="25"/>
      <c r="SO242" s="25"/>
      <c r="SP242" s="25"/>
      <c r="SQ242" s="25"/>
      <c r="SR242" s="25"/>
      <c r="SS242" s="25"/>
      <c r="ST242" s="25"/>
      <c r="SU242" s="25"/>
      <c r="SV242" s="25"/>
      <c r="SW242" s="25"/>
      <c r="SX242" s="25"/>
      <c r="SY242" s="25"/>
      <c r="SZ242" s="25"/>
      <c r="TA242" s="25"/>
      <c r="TB242" s="25"/>
      <c r="TC242" s="25"/>
      <c r="TD242" s="25"/>
      <c r="TE242" s="25"/>
      <c r="TF242" s="25"/>
      <c r="TG242" s="25"/>
      <c r="TH242" s="25"/>
      <c r="TI242" s="25"/>
      <c r="TJ242" s="25"/>
      <c r="TK242" s="25"/>
      <c r="TL242" s="25"/>
      <c r="TM242" s="25"/>
      <c r="TN242" s="25"/>
      <c r="TO242" s="25"/>
      <c r="TP242" s="25"/>
      <c r="TQ242" s="25"/>
      <c r="TR242" s="25"/>
      <c r="TS242" s="25"/>
      <c r="TT242" s="25"/>
      <c r="TU242" s="25"/>
      <c r="TV242" s="25"/>
      <c r="TW242" s="25"/>
      <c r="TX242" s="25"/>
      <c r="TY242" s="25"/>
      <c r="TZ242" s="25"/>
      <c r="UA242" s="25"/>
      <c r="UB242" s="25"/>
      <c r="UC242" s="25"/>
      <c r="UD242" s="25"/>
      <c r="UE242" s="25"/>
      <c r="UF242" s="25"/>
      <c r="UG242" s="25"/>
      <c r="UH242" s="25"/>
      <c r="UI242" s="25"/>
      <c r="UJ242" s="25"/>
      <c r="UK242" s="25"/>
      <c r="UL242" s="25"/>
      <c r="UM242" s="25"/>
      <c r="UN242" s="25"/>
      <c r="UO242" s="25"/>
      <c r="UP242" s="25"/>
      <c r="UQ242" s="25"/>
      <c r="UR242" s="25"/>
      <c r="US242" s="25"/>
      <c r="UT242" s="25"/>
      <c r="UU242" s="25"/>
      <c r="UV242" s="25"/>
      <c r="UW242" s="25"/>
      <c r="UX242" s="25"/>
      <c r="UY242" s="25"/>
      <c r="UZ242" s="25"/>
      <c r="VA242" s="25"/>
      <c r="VB242" s="25"/>
      <c r="VC242" s="25"/>
      <c r="VD242" s="25"/>
      <c r="VE242" s="25"/>
      <c r="VF242" s="25"/>
      <c r="VG242" s="25"/>
      <c r="VH242" s="25"/>
      <c r="VI242" s="25"/>
      <c r="VJ242" s="25"/>
      <c r="VK242" s="25"/>
      <c r="VL242" s="25"/>
      <c r="VM242" s="25"/>
      <c r="VN242" s="25"/>
      <c r="VO242" s="25"/>
      <c r="VP242" s="25"/>
      <c r="VQ242" s="25"/>
      <c r="VR242" s="25"/>
      <c r="VS242" s="25"/>
      <c r="VT242" s="25"/>
      <c r="VU242" s="25"/>
      <c r="VV242" s="25"/>
      <c r="VW242" s="25"/>
      <c r="VX242" s="25"/>
      <c r="VY242" s="25"/>
      <c r="VZ242" s="25"/>
      <c r="WA242" s="25"/>
      <c r="WB242" s="25"/>
      <c r="WC242" s="25"/>
      <c r="WD242" s="25"/>
      <c r="WE242" s="25"/>
      <c r="WF242" s="25"/>
      <c r="WG242" s="25"/>
      <c r="WH242" s="25"/>
      <c r="WI242" s="25"/>
      <c r="WJ242" s="25"/>
      <c r="WK242" s="25"/>
      <c r="WL242" s="25"/>
      <c r="WM242" s="25"/>
      <c r="WN242" s="25"/>
      <c r="WO242" s="25"/>
      <c r="WP242" s="25"/>
      <c r="WQ242" s="25"/>
      <c r="WR242" s="25"/>
      <c r="WS242" s="25"/>
      <c r="WT242" s="25"/>
      <c r="WU242" s="25"/>
      <c r="WV242" s="25"/>
      <c r="WW242" s="25"/>
      <c r="WX242" s="25"/>
      <c r="WY242" s="25"/>
      <c r="WZ242" s="25"/>
      <c r="XA242" s="25"/>
      <c r="XB242" s="25"/>
      <c r="XC242" s="25"/>
      <c r="XD242" s="25"/>
      <c r="XE242" s="25"/>
      <c r="XF242" s="25"/>
      <c r="XG242" s="25"/>
      <c r="XH242" s="25"/>
      <c r="XI242" s="25"/>
      <c r="XJ242" s="25"/>
      <c r="XK242" s="25"/>
      <c r="XL242" s="25"/>
      <c r="XM242" s="25"/>
      <c r="XN242" s="25"/>
      <c r="XO242" s="25"/>
      <c r="XP242" s="25"/>
      <c r="XQ242" s="25"/>
      <c r="XR242" s="25"/>
      <c r="XS242" s="25"/>
      <c r="XT242" s="25"/>
      <c r="XU242" s="25"/>
      <c r="XV242" s="25"/>
      <c r="XW242" s="25"/>
      <c r="XX242" s="25"/>
      <c r="XY242" s="25"/>
      <c r="XZ242" s="25"/>
      <c r="YA242" s="25"/>
      <c r="YB242" s="25"/>
      <c r="YC242" s="25"/>
      <c r="YD242" s="25"/>
      <c r="YE242" s="25"/>
      <c r="YF242" s="25"/>
      <c r="YG242" s="25"/>
      <c r="YH242" s="25"/>
      <c r="YI242" s="25"/>
      <c r="YJ242" s="25"/>
      <c r="YK242" s="25"/>
      <c r="YL242" s="25"/>
      <c r="YM242" s="25"/>
      <c r="YN242" s="25"/>
      <c r="YO242" s="25"/>
      <c r="YP242" s="25"/>
      <c r="YQ242" s="25"/>
      <c r="YR242" s="25"/>
      <c r="YS242" s="25"/>
      <c r="YT242" s="25"/>
      <c r="YU242" s="25"/>
      <c r="YV242" s="25"/>
      <c r="YW242" s="25"/>
      <c r="YX242" s="25"/>
      <c r="YY242" s="25"/>
      <c r="YZ242" s="25"/>
      <c r="ZA242" s="25"/>
      <c r="ZB242" s="25"/>
      <c r="ZC242" s="25"/>
      <c r="ZD242" s="25"/>
      <c r="ZE242" s="25"/>
      <c r="ZF242" s="25"/>
      <c r="ZG242" s="25"/>
      <c r="ZH242" s="25"/>
      <c r="ZI242" s="25"/>
      <c r="ZJ242" s="25"/>
      <c r="ZK242" s="25"/>
      <c r="ZL242" s="25"/>
      <c r="ZM242" s="25"/>
      <c r="ZN242" s="25"/>
      <c r="ZO242" s="25"/>
      <c r="ZP242" s="25"/>
      <c r="ZQ242" s="25"/>
      <c r="ZR242" s="25"/>
      <c r="ZS242" s="25"/>
      <c r="ZT242" s="25"/>
      <c r="ZU242" s="25"/>
      <c r="ZV242" s="25"/>
      <c r="ZW242" s="25"/>
      <c r="ZX242" s="25"/>
      <c r="ZY242" s="25"/>
      <c r="ZZ242" s="25"/>
      <c r="AAA242" s="25"/>
      <c r="AAB242" s="25"/>
      <c r="AAC242" s="25"/>
      <c r="AAD242" s="25"/>
      <c r="AAE242" s="25"/>
      <c r="AAF242" s="25"/>
      <c r="AAG242" s="25"/>
      <c r="AAH242" s="25"/>
      <c r="AAI242" s="25"/>
      <c r="AAJ242" s="25"/>
      <c r="AAK242" s="25"/>
      <c r="AAL242" s="25"/>
      <c r="AAM242" s="25"/>
      <c r="AAN242" s="25"/>
      <c r="AAO242" s="25"/>
      <c r="AAP242" s="25"/>
      <c r="AAQ242" s="25"/>
      <c r="AAR242" s="25"/>
      <c r="AAS242" s="25"/>
      <c r="AAT242" s="25"/>
      <c r="AAU242" s="25"/>
      <c r="AAV242" s="25"/>
      <c r="AAW242" s="25"/>
      <c r="AAX242" s="25"/>
      <c r="AAY242" s="25"/>
      <c r="AAZ242" s="25"/>
      <c r="ABA242" s="25"/>
      <c r="ABB242" s="25"/>
      <c r="ABC242" s="25"/>
      <c r="ABD242" s="25"/>
      <c r="ABE242" s="25"/>
      <c r="ABF242" s="25"/>
      <c r="ABG242" s="25"/>
      <c r="ABH242" s="25"/>
      <c r="ABI242" s="25"/>
      <c r="ABJ242" s="25"/>
      <c r="ABK242" s="25"/>
      <c r="ABL242" s="25"/>
      <c r="ABM242" s="25"/>
      <c r="ABN242" s="25"/>
      <c r="ABO242" s="25"/>
      <c r="ABP242" s="25"/>
      <c r="ABQ242" s="25"/>
      <c r="ABR242" s="25"/>
      <c r="ABS242" s="25"/>
      <c r="ABT242" s="25"/>
      <c r="ABU242" s="25"/>
      <c r="ABV242" s="25"/>
      <c r="ABW242" s="25"/>
      <c r="ABX242" s="25"/>
      <c r="ABY242" s="25"/>
      <c r="ABZ242" s="25"/>
      <c r="ACA242" s="25"/>
      <c r="ACB242" s="25"/>
      <c r="ACC242" s="25"/>
      <c r="ACD242" s="25"/>
      <c r="ACE242" s="25"/>
      <c r="ACF242" s="25"/>
      <c r="ACG242" s="25"/>
      <c r="ACH242" s="25"/>
      <c r="ACI242" s="25"/>
      <c r="ACJ242" s="25"/>
      <c r="ACK242" s="25"/>
      <c r="ACL242" s="25"/>
      <c r="ACM242" s="25"/>
      <c r="ACN242" s="25"/>
      <c r="ACO242" s="25"/>
      <c r="ACP242" s="25"/>
      <c r="ACQ242" s="25"/>
      <c r="ACR242" s="25"/>
      <c r="ACS242" s="25"/>
      <c r="ACT242" s="25"/>
      <c r="ACU242" s="25"/>
      <c r="ACV242" s="25"/>
      <c r="ACW242" s="25"/>
      <c r="ACX242" s="25"/>
      <c r="ACY242" s="25"/>
      <c r="ACZ242" s="25"/>
      <c r="ADA242" s="25"/>
      <c r="ADB242" s="25"/>
      <c r="ADC242" s="25"/>
      <c r="ADD242" s="25"/>
      <c r="ADE242" s="25"/>
      <c r="ADF242" s="25"/>
      <c r="ADG242" s="25"/>
      <c r="ADH242" s="25"/>
      <c r="ADI242" s="25"/>
      <c r="ADJ242" s="25"/>
      <c r="ADK242" s="25"/>
      <c r="ADL242" s="25"/>
      <c r="ADM242" s="25"/>
      <c r="ADN242" s="25"/>
      <c r="ADO242" s="25"/>
      <c r="ADP242" s="25"/>
      <c r="ADQ242" s="25"/>
      <c r="ADR242" s="25"/>
      <c r="ADS242" s="25"/>
      <c r="ADT242" s="25"/>
      <c r="ADU242" s="25"/>
      <c r="ADV242" s="25"/>
      <c r="ADW242" s="25"/>
      <c r="ADX242" s="25"/>
      <c r="ADY242" s="25"/>
      <c r="ADZ242" s="25"/>
      <c r="AEA242" s="25"/>
      <c r="AEB242" s="25"/>
      <c r="AEC242" s="25"/>
      <c r="AED242" s="25"/>
      <c r="AEE242" s="25"/>
      <c r="AEF242" s="25"/>
      <c r="AEG242" s="25"/>
      <c r="AEH242" s="25"/>
      <c r="AEI242" s="25"/>
      <c r="AEJ242" s="25"/>
      <c r="AEK242" s="25"/>
      <c r="AEL242" s="25"/>
      <c r="AEM242" s="25"/>
      <c r="AEN242" s="25"/>
      <c r="AEO242" s="25"/>
      <c r="AEP242" s="25"/>
      <c r="AEQ242" s="25"/>
      <c r="AER242" s="25"/>
      <c r="AES242" s="25"/>
      <c r="AET242" s="25"/>
      <c r="AEU242" s="25"/>
      <c r="AEV242" s="25"/>
      <c r="AEW242" s="25"/>
      <c r="AEX242" s="25"/>
      <c r="AEY242" s="25"/>
      <c r="AEZ242" s="25"/>
      <c r="AFA242" s="25"/>
      <c r="AFB242" s="25"/>
      <c r="AFC242" s="25"/>
      <c r="AFD242" s="25"/>
      <c r="AFE242" s="25"/>
      <c r="AFF242" s="25"/>
      <c r="AFG242" s="25"/>
      <c r="AFH242" s="25"/>
      <c r="AFI242" s="25"/>
      <c r="AFJ242" s="25"/>
      <c r="AFK242" s="25"/>
      <c r="AFL242" s="25"/>
      <c r="AFM242" s="25"/>
      <c r="AFN242" s="25"/>
      <c r="AFO242" s="25"/>
      <c r="AFP242" s="25"/>
      <c r="AFQ242" s="25"/>
      <c r="AFR242" s="25"/>
      <c r="AFS242" s="25"/>
      <c r="AFT242" s="25"/>
      <c r="AFU242" s="25"/>
      <c r="AFV242" s="25"/>
      <c r="AFW242" s="25"/>
      <c r="AFX242" s="25"/>
      <c r="AFY242" s="25"/>
      <c r="AFZ242" s="25"/>
      <c r="AGA242" s="25"/>
      <c r="AGB242" s="25"/>
      <c r="AGC242" s="25"/>
      <c r="AGD242" s="25"/>
      <c r="AGE242" s="25"/>
      <c r="AGF242" s="25"/>
      <c r="AGG242" s="25"/>
      <c r="AGH242" s="25"/>
      <c r="AGI242" s="25"/>
      <c r="AGJ242" s="25"/>
      <c r="AGK242" s="25"/>
      <c r="AGL242" s="25"/>
      <c r="AGM242" s="25"/>
      <c r="AGN242" s="25"/>
      <c r="AGO242" s="25"/>
      <c r="AGP242" s="25"/>
      <c r="AGQ242" s="25"/>
      <c r="AGR242" s="25"/>
      <c r="AGS242" s="25"/>
      <c r="AGT242" s="25"/>
      <c r="AGU242" s="25"/>
      <c r="AGV242" s="25"/>
      <c r="AGW242" s="25"/>
      <c r="AGX242" s="25"/>
      <c r="AGY242" s="25"/>
      <c r="AGZ242" s="25"/>
      <c r="AHA242" s="25"/>
      <c r="AHB242" s="25"/>
      <c r="AHC242" s="25"/>
      <c r="AHD242" s="25"/>
      <c r="AHE242" s="25"/>
      <c r="AHF242" s="25"/>
      <c r="AHG242" s="25"/>
      <c r="AHH242" s="25"/>
      <c r="AHI242" s="25"/>
      <c r="AHJ242" s="25"/>
      <c r="AHK242" s="25"/>
      <c r="AHL242" s="25"/>
      <c r="AHM242" s="25"/>
      <c r="AHN242" s="25"/>
      <c r="AHO242" s="25"/>
      <c r="AHP242" s="25"/>
      <c r="AHQ242" s="25"/>
      <c r="AHR242" s="25"/>
      <c r="AHS242" s="25"/>
      <c r="AHT242" s="25"/>
      <c r="AHU242" s="25"/>
      <c r="AHV242" s="25"/>
      <c r="AHW242" s="25"/>
      <c r="AHX242" s="25"/>
      <c r="AHY242" s="25"/>
      <c r="AHZ242" s="25"/>
      <c r="AIA242" s="25"/>
      <c r="AIB242" s="25"/>
      <c r="AIC242" s="25"/>
      <c r="AID242" s="25"/>
      <c r="AIE242" s="25"/>
      <c r="AIF242" s="25"/>
      <c r="AIG242" s="25"/>
      <c r="AIH242" s="25"/>
      <c r="AII242" s="25"/>
      <c r="AIJ242" s="25"/>
      <c r="AIK242" s="25"/>
      <c r="AIL242" s="25"/>
      <c r="AIM242" s="25"/>
      <c r="AIN242" s="25"/>
      <c r="AIO242" s="25"/>
      <c r="AIP242" s="25"/>
      <c r="AIQ242" s="25"/>
      <c r="AIR242" s="25"/>
      <c r="AIS242" s="25"/>
      <c r="AIT242" s="25"/>
      <c r="AIU242" s="25"/>
      <c r="AIV242" s="25"/>
      <c r="AIW242" s="25"/>
      <c r="AIX242" s="25"/>
      <c r="AIY242" s="25"/>
      <c r="AIZ242" s="25"/>
      <c r="AJA242" s="25"/>
      <c r="AJB242" s="25"/>
      <c r="AJC242" s="25"/>
      <c r="AJD242" s="25"/>
      <c r="AJE242" s="25"/>
      <c r="AJF242" s="25"/>
      <c r="AJG242" s="25"/>
      <c r="AJH242" s="25"/>
      <c r="AJI242" s="25"/>
      <c r="AJJ242" s="25"/>
      <c r="AJK242" s="25"/>
      <c r="AJL242" s="25"/>
      <c r="AJM242" s="25"/>
      <c r="AJN242" s="25"/>
      <c r="AJO242" s="25"/>
      <c r="AJP242" s="25"/>
      <c r="AJQ242" s="25"/>
      <c r="AJR242" s="25"/>
      <c r="AJS242" s="25"/>
      <c r="AJT242" s="25"/>
      <c r="AJU242" s="25"/>
      <c r="AJV242" s="25"/>
      <c r="AJW242" s="25"/>
      <c r="AJX242" s="25"/>
      <c r="AJY242" s="25"/>
      <c r="AJZ242" s="25"/>
      <c r="AKA242" s="25"/>
      <c r="AKB242" s="25"/>
      <c r="AKC242" s="25"/>
      <c r="AKD242" s="25"/>
      <c r="AKE242" s="25"/>
      <c r="AKF242" s="25"/>
      <c r="AKG242" s="25"/>
      <c r="AKH242" s="25"/>
      <c r="AKI242" s="25"/>
      <c r="AKJ242" s="25"/>
      <c r="AKK242" s="25"/>
      <c r="AKL242" s="25"/>
      <c r="AKM242" s="25"/>
      <c r="AKN242" s="25"/>
      <c r="AKO242" s="25"/>
      <c r="AKP242" s="25"/>
      <c r="AKQ242" s="25"/>
      <c r="AKR242" s="25"/>
      <c r="AKS242" s="25"/>
      <c r="AKT242" s="25"/>
      <c r="AKU242" s="25"/>
      <c r="AKV242" s="25"/>
      <c r="AKW242" s="25"/>
      <c r="AKX242" s="25"/>
      <c r="AKY242" s="25"/>
      <c r="AKZ242" s="25"/>
      <c r="ALA242" s="25"/>
      <c r="ALB242" s="25"/>
      <c r="ALC242" s="25"/>
      <c r="ALD242" s="25"/>
      <c r="ALE242" s="25"/>
      <c r="ALF242" s="25"/>
      <c r="ALG242" s="25"/>
      <c r="ALH242" s="25"/>
      <c r="ALI242" s="25"/>
      <c r="ALJ242" s="25"/>
      <c r="ALK242" s="25"/>
      <c r="ALL242" s="25"/>
      <c r="ALM242" s="25"/>
      <c r="ALN242" s="25"/>
      <c r="ALO242" s="25"/>
      <c r="ALP242" s="25"/>
      <c r="ALQ242" s="25"/>
      <c r="ALR242" s="25"/>
      <c r="ALS242" s="25"/>
      <c r="ALT242" s="25"/>
      <c r="ALU242" s="25"/>
      <c r="ALV242" s="25"/>
      <c r="ALW242" s="25"/>
      <c r="ALX242" s="25"/>
      <c r="ALY242" s="25"/>
      <c r="ALZ242" s="25"/>
      <c r="AMA242" s="25"/>
      <c r="AMB242" s="25"/>
      <c r="AMC242" s="25"/>
      <c r="AMD242" s="25"/>
      <c r="AME242" s="25"/>
      <c r="AMF242" s="25"/>
      <c r="AMG242" s="25"/>
      <c r="AMH242" s="25"/>
      <c r="AMI242" s="25"/>
      <c r="AMJ242" s="25"/>
      <c r="AMK242" s="25"/>
      <c r="AML242" s="25"/>
      <c r="AMM242" s="25"/>
      <c r="AMN242" s="25"/>
      <c r="AMO242" s="25"/>
      <c r="AMP242" s="25"/>
      <c r="AMQ242" s="25"/>
      <c r="AMR242" s="25"/>
      <c r="AMS242" s="25"/>
      <c r="AMT242" s="25"/>
      <c r="AMU242" s="25"/>
      <c r="AMV242" s="25"/>
      <c r="AMW242" s="25"/>
      <c r="AMX242" s="25"/>
      <c r="AMY242" s="25"/>
      <c r="AMZ242" s="25"/>
      <c r="ANA242" s="25"/>
      <c r="ANB242" s="25"/>
      <c r="ANC242" s="25"/>
      <c r="AND242" s="25"/>
      <c r="ANE242" s="25"/>
      <c r="ANF242" s="25"/>
      <c r="ANG242" s="25"/>
      <c r="ANH242" s="25"/>
      <c r="ANI242" s="25"/>
      <c r="ANJ242" s="25"/>
      <c r="ANK242" s="25"/>
      <c r="ANL242" s="25"/>
      <c r="ANM242" s="25"/>
      <c r="ANN242" s="25"/>
      <c r="ANO242" s="25"/>
      <c r="ANP242" s="25"/>
      <c r="ANQ242" s="25"/>
      <c r="ANR242" s="25"/>
      <c r="ANS242" s="25"/>
      <c r="ANT242" s="25"/>
      <c r="ANU242" s="25"/>
      <c r="ANV242" s="25"/>
      <c r="ANW242" s="25"/>
      <c r="ANX242" s="25"/>
      <c r="ANY242" s="25"/>
      <c r="ANZ242" s="25"/>
      <c r="AOA242" s="25"/>
      <c r="AOB242" s="25"/>
      <c r="AOC242" s="25"/>
      <c r="AOD242" s="25"/>
      <c r="AOE242" s="25"/>
      <c r="AOF242" s="25"/>
      <c r="AOG242" s="25"/>
      <c r="AOH242" s="25"/>
      <c r="AOI242" s="25"/>
      <c r="AOJ242" s="25"/>
      <c r="AOK242" s="25"/>
      <c r="AOL242" s="25"/>
      <c r="AOM242" s="25"/>
      <c r="AON242" s="25"/>
      <c r="AOO242" s="25"/>
      <c r="AOP242" s="25"/>
      <c r="AOQ242" s="25"/>
      <c r="AOR242" s="25"/>
      <c r="AOS242" s="25"/>
      <c r="AOT242" s="25"/>
      <c r="AOU242" s="25"/>
      <c r="AOV242" s="25"/>
      <c r="AOW242" s="25"/>
      <c r="AOX242" s="25"/>
      <c r="AOY242" s="25"/>
      <c r="AOZ242" s="25"/>
      <c r="APA242" s="25"/>
      <c r="APB242" s="25"/>
      <c r="APC242" s="25"/>
      <c r="APD242" s="25"/>
      <c r="APE242" s="25"/>
      <c r="APF242" s="25"/>
      <c r="APG242" s="25"/>
      <c r="APH242" s="25"/>
      <c r="API242" s="25"/>
      <c r="APJ242" s="25"/>
      <c r="APK242" s="25"/>
      <c r="APL242" s="25"/>
      <c r="APM242" s="25"/>
      <c r="APN242" s="25"/>
      <c r="APO242" s="25"/>
      <c r="APP242" s="25"/>
      <c r="APQ242" s="25"/>
      <c r="APR242" s="25"/>
      <c r="APS242" s="25"/>
      <c r="APT242" s="25"/>
      <c r="APU242" s="25"/>
      <c r="APV242" s="25"/>
      <c r="APW242" s="25"/>
      <c r="APX242" s="25"/>
      <c r="APY242" s="25"/>
      <c r="APZ242" s="25"/>
      <c r="AQA242" s="25"/>
      <c r="AQB242" s="25"/>
      <c r="AQC242" s="25"/>
      <c r="AQD242" s="25"/>
      <c r="AQE242" s="25"/>
      <c r="AQF242" s="25"/>
      <c r="AQG242" s="25"/>
      <c r="AQH242" s="25"/>
      <c r="AQI242" s="25"/>
      <c r="AQJ242" s="25"/>
      <c r="AQK242" s="25"/>
      <c r="AQL242" s="25"/>
      <c r="AQM242" s="25"/>
      <c r="AQN242" s="25"/>
      <c r="AQO242" s="25"/>
      <c r="AQP242" s="25"/>
      <c r="AQQ242" s="25"/>
      <c r="AQR242" s="25"/>
      <c r="AQS242" s="25"/>
      <c r="AQT242" s="25"/>
      <c r="AQU242" s="25"/>
      <c r="AQV242" s="25"/>
      <c r="AQW242" s="25"/>
      <c r="AQX242" s="25"/>
      <c r="AQY242" s="25"/>
      <c r="AQZ242" s="25"/>
      <c r="ARA242" s="25"/>
      <c r="ARB242" s="25"/>
      <c r="ARC242" s="25"/>
      <c r="ARD242" s="25"/>
      <c r="ARE242" s="25"/>
      <c r="ARF242" s="25"/>
      <c r="ARG242" s="25"/>
      <c r="ARH242" s="25"/>
      <c r="ARI242" s="25"/>
      <c r="ARJ242" s="25"/>
      <c r="ARK242" s="25"/>
      <c r="ARL242" s="25"/>
      <c r="ARM242" s="25"/>
      <c r="ARN242" s="25"/>
      <c r="ARO242" s="25"/>
      <c r="ARP242" s="25"/>
      <c r="ARQ242" s="25"/>
      <c r="ARR242" s="25"/>
      <c r="ARS242" s="25"/>
      <c r="ART242" s="25"/>
      <c r="ARU242" s="25"/>
      <c r="ARV242" s="25"/>
      <c r="ARW242" s="25"/>
      <c r="ARX242" s="25"/>
      <c r="ARY242" s="25"/>
      <c r="ARZ242" s="25"/>
      <c r="ASA242" s="25"/>
      <c r="ASB242" s="25"/>
      <c r="ASC242" s="25"/>
      <c r="ASD242" s="25"/>
      <c r="ASE242" s="25"/>
      <c r="ASF242" s="25"/>
      <c r="ASG242" s="25"/>
      <c r="ASH242" s="25"/>
      <c r="ASI242" s="25"/>
      <c r="ASJ242" s="25"/>
      <c r="ASK242" s="25"/>
      <c r="ASL242" s="25"/>
      <c r="ASM242" s="25"/>
      <c r="ASN242" s="25"/>
      <c r="ASO242" s="25"/>
      <c r="ASP242" s="25"/>
      <c r="ASQ242" s="25"/>
      <c r="ASR242" s="25"/>
      <c r="ASS242" s="25"/>
      <c r="AST242" s="25"/>
      <c r="ASU242" s="25"/>
      <c r="ASV242" s="25"/>
      <c r="ASW242" s="25"/>
      <c r="ASX242" s="25"/>
      <c r="ASY242" s="25"/>
      <c r="ASZ242" s="25"/>
      <c r="ATA242" s="25"/>
      <c r="ATB242" s="25"/>
      <c r="ATC242" s="25"/>
      <c r="ATD242" s="25"/>
      <c r="ATE242" s="25"/>
      <c r="ATF242" s="25"/>
      <c r="ATG242" s="25"/>
      <c r="ATH242" s="25"/>
      <c r="ATI242" s="25"/>
      <c r="ATJ242" s="25"/>
      <c r="ATK242" s="25"/>
      <c r="ATL242" s="25"/>
      <c r="ATM242" s="25"/>
      <c r="ATN242" s="25"/>
      <c r="ATO242" s="25"/>
      <c r="ATP242" s="25"/>
      <c r="ATQ242" s="25"/>
      <c r="ATR242" s="25"/>
      <c r="ATS242" s="25"/>
      <c r="ATT242" s="25"/>
      <c r="ATU242" s="25"/>
      <c r="ATV242" s="25"/>
      <c r="ATW242" s="25"/>
      <c r="ATX242" s="25"/>
      <c r="ATY242" s="25"/>
      <c r="ATZ242" s="25"/>
      <c r="AUA242" s="25"/>
      <c r="AUB242" s="25"/>
      <c r="AUC242" s="25"/>
      <c r="AUD242" s="25"/>
      <c r="AUE242" s="25"/>
      <c r="AUF242" s="25"/>
      <c r="AUG242" s="25"/>
      <c r="AUH242" s="25"/>
      <c r="AUI242" s="25"/>
      <c r="AUJ242" s="25"/>
      <c r="AUK242" s="25"/>
      <c r="AUL242" s="25"/>
      <c r="AUM242" s="25"/>
      <c r="AUN242" s="25"/>
      <c r="AUO242" s="25"/>
      <c r="AUP242" s="25"/>
      <c r="AUQ242" s="25"/>
      <c r="AUR242" s="25"/>
      <c r="AUS242" s="25"/>
      <c r="AUT242" s="25"/>
      <c r="AUU242" s="25"/>
      <c r="AUV242" s="25"/>
      <c r="AUW242" s="25"/>
      <c r="AUX242" s="25"/>
      <c r="AUY242" s="25"/>
      <c r="AUZ242" s="25"/>
      <c r="AVA242" s="25"/>
      <c r="AVB242" s="25"/>
      <c r="AVC242" s="25"/>
      <c r="AVD242" s="25"/>
      <c r="AVE242" s="25"/>
      <c r="AVF242" s="25"/>
      <c r="AVG242" s="25"/>
      <c r="AVH242" s="25"/>
      <c r="AVI242" s="25"/>
      <c r="AVJ242" s="25"/>
      <c r="AVK242" s="25"/>
      <c r="AVL242" s="25"/>
      <c r="AVM242" s="25"/>
      <c r="AVN242" s="25"/>
      <c r="AVO242" s="25"/>
      <c r="AVP242" s="25"/>
      <c r="AVQ242" s="25"/>
      <c r="AVR242" s="25"/>
      <c r="AVS242" s="25"/>
      <c r="AVT242" s="25"/>
      <c r="AVU242" s="25"/>
      <c r="AVV242" s="25"/>
      <c r="AVW242" s="25"/>
      <c r="AVX242" s="25"/>
      <c r="AVY242" s="25"/>
      <c r="AVZ242" s="25"/>
      <c r="AWA242" s="25"/>
      <c r="AWB242" s="25"/>
      <c r="AWC242" s="25"/>
      <c r="AWD242" s="25"/>
      <c r="AWE242" s="25"/>
      <c r="AWF242" s="25"/>
      <c r="AWG242" s="25"/>
      <c r="AWH242" s="25"/>
      <c r="AWI242" s="25"/>
      <c r="AWJ242" s="25"/>
      <c r="AWK242" s="25"/>
      <c r="AWL242" s="25"/>
      <c r="AWM242" s="25"/>
      <c r="AWN242" s="25"/>
      <c r="AWO242" s="25"/>
      <c r="AWP242" s="25"/>
      <c r="AWQ242" s="25"/>
      <c r="AWR242" s="25"/>
      <c r="AWS242" s="25"/>
      <c r="AWT242" s="25"/>
      <c r="AWU242" s="25"/>
      <c r="AWV242" s="25"/>
      <c r="AWW242" s="25"/>
      <c r="AWX242" s="25"/>
      <c r="AWY242" s="25"/>
      <c r="AWZ242" s="25"/>
      <c r="AXA242" s="25"/>
      <c r="AXB242" s="25"/>
      <c r="AXC242" s="25"/>
      <c r="AXD242" s="25"/>
      <c r="AXE242" s="25"/>
      <c r="AXF242" s="25"/>
      <c r="AXG242" s="25"/>
      <c r="AXH242" s="25"/>
      <c r="AXI242" s="25"/>
      <c r="AXJ242" s="25"/>
      <c r="AXK242" s="25"/>
      <c r="AXL242" s="25"/>
      <c r="AXM242" s="25"/>
      <c r="AXN242" s="25"/>
      <c r="AXO242" s="25"/>
      <c r="AXP242" s="25"/>
      <c r="AXQ242" s="25"/>
      <c r="AXR242" s="25"/>
      <c r="AXS242" s="25"/>
      <c r="AXT242" s="25"/>
      <c r="AXU242" s="25"/>
      <c r="AXV242" s="25"/>
      <c r="AXW242" s="25"/>
      <c r="AXX242" s="25"/>
      <c r="AXY242" s="25"/>
      <c r="AXZ242" s="25"/>
      <c r="AYA242" s="25"/>
      <c r="AYB242" s="25"/>
      <c r="AYC242" s="25"/>
      <c r="AYD242" s="25"/>
      <c r="AYE242" s="25"/>
      <c r="AYF242" s="25"/>
      <c r="AYG242" s="25"/>
      <c r="AYH242" s="25"/>
      <c r="AYI242" s="25"/>
      <c r="AYJ242" s="25"/>
      <c r="AYK242" s="25"/>
      <c r="AYL242" s="25"/>
      <c r="AYM242" s="25"/>
      <c r="AYN242" s="25"/>
      <c r="AYO242" s="25"/>
      <c r="AYP242" s="25"/>
      <c r="AYQ242" s="25"/>
      <c r="AYR242" s="25"/>
      <c r="AYS242" s="25"/>
      <c r="AYT242" s="25"/>
      <c r="AYU242" s="25"/>
      <c r="AYV242" s="25"/>
      <c r="AYW242" s="25"/>
      <c r="AYX242" s="25"/>
      <c r="AYY242" s="25"/>
      <c r="AYZ242" s="25"/>
      <c r="AZA242" s="25"/>
      <c r="AZB242" s="25"/>
      <c r="AZC242" s="25"/>
      <c r="AZD242" s="25"/>
      <c r="AZE242" s="25"/>
      <c r="AZF242" s="25"/>
      <c r="AZG242" s="25"/>
      <c r="AZH242" s="25"/>
      <c r="AZI242" s="25"/>
      <c r="AZJ242" s="25"/>
      <c r="AZK242" s="25"/>
      <c r="AZL242" s="25"/>
      <c r="AZM242" s="25"/>
      <c r="AZN242" s="25"/>
      <c r="AZO242" s="25"/>
      <c r="AZP242" s="25"/>
      <c r="AZQ242" s="25"/>
      <c r="AZR242" s="25"/>
      <c r="AZS242" s="25"/>
      <c r="AZT242" s="25"/>
      <c r="AZU242" s="25"/>
      <c r="AZV242" s="25"/>
      <c r="AZW242" s="25"/>
      <c r="AZX242" s="25"/>
      <c r="AZY242" s="25"/>
      <c r="AZZ242" s="25"/>
      <c r="BAA242" s="25"/>
      <c r="BAB242" s="25"/>
      <c r="BAC242" s="25"/>
      <c r="BAD242" s="25"/>
      <c r="BAE242" s="25"/>
      <c r="BAF242" s="25"/>
      <c r="BAG242" s="25"/>
      <c r="BAH242" s="25"/>
      <c r="BAI242" s="25"/>
      <c r="BAJ242" s="25"/>
      <c r="BAK242" s="25"/>
      <c r="BAL242" s="25"/>
      <c r="BAM242" s="25"/>
      <c r="BAN242" s="25"/>
      <c r="BAO242" s="25"/>
      <c r="BAP242" s="25"/>
      <c r="BAQ242" s="25"/>
      <c r="BAR242" s="25"/>
      <c r="BAS242" s="25"/>
      <c r="BAT242" s="25"/>
      <c r="BAU242" s="25"/>
      <c r="BAV242" s="25"/>
      <c r="BAW242" s="25"/>
      <c r="BAX242" s="25"/>
      <c r="BAY242" s="25"/>
      <c r="BAZ242" s="25"/>
      <c r="BBA242" s="25"/>
      <c r="BBB242" s="25"/>
      <c r="BBC242" s="25"/>
      <c r="BBD242" s="25"/>
      <c r="BBE242" s="25"/>
      <c r="BBF242" s="25"/>
      <c r="BBG242" s="25"/>
      <c r="BBH242" s="25"/>
      <c r="BBI242" s="25"/>
      <c r="BBJ242" s="25"/>
      <c r="BBK242" s="25"/>
      <c r="BBL242" s="25"/>
      <c r="BBM242" s="25"/>
      <c r="BBN242" s="25"/>
      <c r="BBO242" s="25"/>
      <c r="BBP242" s="25"/>
      <c r="BBQ242" s="25"/>
      <c r="BBR242" s="25"/>
      <c r="BBS242" s="25"/>
      <c r="BBT242" s="25"/>
      <c r="BBU242" s="25"/>
      <c r="BBV242" s="25"/>
      <c r="BBW242" s="25"/>
      <c r="BBX242" s="25"/>
      <c r="BBY242" s="25"/>
      <c r="BBZ242" s="25"/>
      <c r="BCA242" s="25"/>
      <c r="BCB242" s="25"/>
      <c r="BCC242" s="25"/>
      <c r="BCD242" s="25"/>
      <c r="BCE242" s="25"/>
      <c r="BCF242" s="25"/>
      <c r="BCG242" s="25"/>
      <c r="BCH242" s="25"/>
      <c r="BCI242" s="25"/>
      <c r="BCJ242" s="25"/>
      <c r="BCK242" s="25"/>
      <c r="BCL242" s="25"/>
      <c r="BCM242" s="25"/>
      <c r="BCN242" s="25"/>
      <c r="BCO242" s="25"/>
      <c r="BCP242" s="25"/>
      <c r="BCQ242" s="25"/>
      <c r="BCR242" s="25"/>
      <c r="BCS242" s="25"/>
      <c r="BCT242" s="25"/>
      <c r="BCU242" s="25"/>
      <c r="BCV242" s="25"/>
      <c r="BCW242" s="25"/>
      <c r="BCX242" s="25"/>
      <c r="BCY242" s="25"/>
      <c r="BCZ242" s="25"/>
      <c r="BDA242" s="25"/>
      <c r="BDB242" s="25"/>
      <c r="BDC242" s="25"/>
      <c r="BDD242" s="25"/>
      <c r="BDE242" s="25"/>
      <c r="BDF242" s="25"/>
      <c r="BDG242" s="25"/>
      <c r="BDH242" s="25"/>
      <c r="BDI242" s="25"/>
      <c r="BDJ242" s="25"/>
      <c r="BDK242" s="25"/>
      <c r="BDL242" s="25"/>
      <c r="BDM242" s="25"/>
      <c r="BDN242" s="25"/>
      <c r="BDO242" s="25"/>
      <c r="BDP242" s="25"/>
      <c r="BDQ242" s="25"/>
      <c r="BDR242" s="25"/>
      <c r="BDS242" s="25"/>
      <c r="BDT242" s="25"/>
      <c r="BDU242" s="25"/>
      <c r="BDV242" s="25"/>
      <c r="BDW242" s="25"/>
      <c r="BDX242" s="25"/>
      <c r="BDY242" s="25"/>
      <c r="BDZ242" s="25"/>
      <c r="BEA242" s="25"/>
      <c r="BEB242" s="25"/>
      <c r="BEC242" s="25"/>
      <c r="BED242" s="25"/>
      <c r="BEE242" s="25"/>
      <c r="BEF242" s="25"/>
      <c r="BEG242" s="25"/>
      <c r="BEH242" s="25"/>
      <c r="BEI242" s="25"/>
      <c r="BEJ242" s="25"/>
      <c r="BEK242" s="25"/>
      <c r="BEL242" s="25"/>
      <c r="BEM242" s="25"/>
      <c r="BEN242" s="25"/>
      <c r="BEO242" s="25"/>
      <c r="BEP242" s="25"/>
      <c r="BEQ242" s="25"/>
      <c r="BER242" s="25"/>
      <c r="BES242" s="25"/>
      <c r="BET242" s="25"/>
      <c r="BEU242" s="25"/>
      <c r="BEV242" s="25"/>
      <c r="BEW242" s="25"/>
      <c r="BEX242" s="25"/>
      <c r="BEY242" s="25"/>
      <c r="BEZ242" s="25"/>
      <c r="BFA242" s="25"/>
      <c r="BFB242" s="25"/>
      <c r="BFC242" s="25"/>
      <c r="BFD242" s="25"/>
      <c r="BFE242" s="25"/>
      <c r="BFF242" s="25"/>
      <c r="BFG242" s="25"/>
      <c r="BFH242" s="25"/>
      <c r="BFI242" s="25"/>
      <c r="BFJ242" s="25"/>
      <c r="BFK242" s="25"/>
      <c r="BFL242" s="25"/>
      <c r="BFM242" s="25"/>
      <c r="BFN242" s="25"/>
      <c r="BFO242" s="25"/>
      <c r="BFP242" s="25"/>
      <c r="BFQ242" s="25"/>
      <c r="BFR242" s="25"/>
      <c r="BFS242" s="25"/>
      <c r="BFT242" s="25"/>
      <c r="BFU242" s="25"/>
      <c r="BFV242" s="25"/>
      <c r="BFW242" s="25"/>
      <c r="BFX242" s="25"/>
      <c r="BFY242" s="25"/>
      <c r="BFZ242" s="25"/>
      <c r="BGA242" s="25"/>
      <c r="BGB242" s="25"/>
      <c r="BGC242" s="25"/>
      <c r="BGD242" s="25"/>
      <c r="BGE242" s="25"/>
      <c r="BGF242" s="25"/>
      <c r="BGG242" s="25"/>
      <c r="BGH242" s="25"/>
      <c r="BGI242" s="25"/>
      <c r="BGJ242" s="25"/>
      <c r="BGK242" s="25"/>
      <c r="BGL242" s="25"/>
      <c r="BGM242" s="25"/>
      <c r="BGN242" s="25"/>
      <c r="BGO242" s="25"/>
      <c r="BGP242" s="25"/>
      <c r="BGQ242" s="25"/>
      <c r="BGR242" s="25"/>
      <c r="BGS242" s="25"/>
      <c r="BGT242" s="25"/>
      <c r="BGU242" s="25"/>
      <c r="BGV242" s="25"/>
      <c r="BGW242" s="25"/>
      <c r="BGX242" s="25"/>
      <c r="BGY242" s="25"/>
      <c r="BGZ242" s="25"/>
      <c r="BHA242" s="25"/>
      <c r="BHB242" s="25"/>
      <c r="BHC242" s="25"/>
      <c r="BHD242" s="25"/>
      <c r="BHE242" s="25"/>
      <c r="BHF242" s="25"/>
      <c r="BHG242" s="25"/>
      <c r="BHH242" s="25"/>
      <c r="BHI242" s="25"/>
      <c r="BHJ242" s="25"/>
      <c r="BHK242" s="25"/>
      <c r="BHL242" s="25"/>
      <c r="BHM242" s="25"/>
      <c r="BHN242" s="25"/>
      <c r="BHO242" s="25"/>
      <c r="BHP242" s="25"/>
      <c r="BHQ242" s="25"/>
      <c r="BHR242" s="25"/>
      <c r="BHS242" s="25"/>
      <c r="BHT242" s="25"/>
      <c r="BHU242" s="25"/>
      <c r="BHV242" s="25"/>
      <c r="BHW242" s="25"/>
      <c r="BHX242" s="25"/>
      <c r="BHY242" s="25"/>
      <c r="BHZ242" s="25"/>
      <c r="BIA242" s="25"/>
      <c r="BIB242" s="25"/>
      <c r="BIC242" s="25"/>
      <c r="BID242" s="25"/>
      <c r="BIE242" s="25"/>
      <c r="BIF242" s="25"/>
      <c r="BIG242" s="25"/>
      <c r="BIH242" s="25"/>
      <c r="BII242" s="25"/>
      <c r="BIJ242" s="25"/>
      <c r="BIK242" s="25"/>
      <c r="BIL242" s="25"/>
      <c r="BIM242" s="25"/>
      <c r="BIN242" s="25"/>
      <c r="BIO242" s="25"/>
      <c r="BIP242" s="25"/>
      <c r="BIQ242" s="25"/>
      <c r="BIR242" s="25"/>
      <c r="BIS242" s="25"/>
      <c r="BIT242" s="25"/>
      <c r="BIU242" s="25"/>
      <c r="BIV242" s="25"/>
      <c r="BIW242" s="25"/>
      <c r="BIX242" s="25"/>
      <c r="BIY242" s="25"/>
      <c r="BIZ242" s="25"/>
      <c r="BJA242" s="25"/>
      <c r="BJB242" s="25"/>
      <c r="BJC242" s="25"/>
      <c r="BJD242" s="25"/>
      <c r="BJE242" s="25"/>
      <c r="BJF242" s="25"/>
      <c r="BJG242" s="25"/>
      <c r="BJH242" s="25"/>
      <c r="BJI242" s="25"/>
      <c r="BJJ242" s="25"/>
      <c r="BJK242" s="25"/>
      <c r="BJL242" s="25"/>
      <c r="BJM242" s="25"/>
      <c r="BJN242" s="25"/>
      <c r="BJO242" s="25"/>
      <c r="BJP242" s="25"/>
      <c r="BJQ242" s="25"/>
      <c r="BJR242" s="25"/>
      <c r="BJS242" s="25"/>
      <c r="BJT242" s="25"/>
      <c r="BJU242" s="25"/>
      <c r="BJV242" s="25"/>
      <c r="BJW242" s="25"/>
      <c r="BJX242" s="25"/>
      <c r="BJY242" s="25"/>
      <c r="BJZ242" s="25"/>
      <c r="BKA242" s="25"/>
      <c r="BKB242" s="25"/>
      <c r="BKC242" s="25"/>
      <c r="BKD242" s="25"/>
      <c r="BKE242" s="25"/>
      <c r="BKF242" s="25"/>
      <c r="BKG242" s="25"/>
      <c r="BKH242" s="25"/>
      <c r="BKI242" s="25"/>
      <c r="BKJ242" s="25"/>
      <c r="BKK242" s="25"/>
      <c r="BKL242" s="25"/>
      <c r="BKM242" s="25"/>
      <c r="BKN242" s="25"/>
      <c r="BKO242" s="25"/>
      <c r="BKP242" s="25"/>
      <c r="BKQ242" s="25"/>
      <c r="BKR242" s="25"/>
      <c r="BKS242" s="25"/>
      <c r="BKT242" s="25"/>
      <c r="BKU242" s="25"/>
      <c r="BKV242" s="25"/>
      <c r="BKW242" s="25"/>
      <c r="BKX242" s="25"/>
      <c r="BKY242" s="25"/>
      <c r="BKZ242" s="25"/>
      <c r="BLA242" s="25"/>
      <c r="BLB242" s="25"/>
      <c r="BLC242" s="25"/>
      <c r="BLD242" s="25"/>
      <c r="BLE242" s="25"/>
      <c r="BLF242" s="25"/>
      <c r="BLG242" s="25"/>
      <c r="BLH242" s="25"/>
      <c r="BLI242" s="25"/>
      <c r="BLJ242" s="25"/>
      <c r="BLK242" s="25"/>
      <c r="BLL242" s="25"/>
      <c r="BLM242" s="25"/>
      <c r="BLN242" s="25"/>
      <c r="BLO242" s="25"/>
      <c r="BLP242" s="25"/>
      <c r="BLQ242" s="25"/>
      <c r="BLR242" s="25"/>
      <c r="BLS242" s="25"/>
      <c r="BLT242" s="25"/>
      <c r="BLU242" s="25"/>
      <c r="BLV242" s="25"/>
      <c r="BLW242" s="25"/>
      <c r="BLX242" s="25"/>
      <c r="BLY242" s="25"/>
      <c r="BLZ242" s="25"/>
      <c r="BMA242" s="25"/>
      <c r="BMB242" s="25"/>
      <c r="BMC242" s="25"/>
      <c r="BMD242" s="25"/>
      <c r="BME242" s="25"/>
      <c r="BMF242" s="25"/>
      <c r="BMG242" s="25"/>
      <c r="BMH242" s="25"/>
      <c r="BMI242" s="25"/>
      <c r="BMJ242" s="25"/>
      <c r="BMK242" s="25"/>
      <c r="BML242" s="25"/>
      <c r="BMM242" s="25"/>
      <c r="BMN242" s="25"/>
      <c r="BMO242" s="25"/>
      <c r="BMP242" s="25"/>
      <c r="BMQ242" s="25"/>
      <c r="BMR242" s="25"/>
      <c r="BMS242" s="25"/>
      <c r="BMT242" s="25"/>
      <c r="BMU242" s="25"/>
      <c r="BMV242" s="25"/>
      <c r="BMW242" s="25"/>
      <c r="BMX242" s="25"/>
      <c r="BMY242" s="25"/>
      <c r="BMZ242" s="25"/>
      <c r="BNA242" s="25"/>
      <c r="BNB242" s="25"/>
      <c r="BNC242" s="25"/>
      <c r="BND242" s="25"/>
      <c r="BNE242" s="25"/>
      <c r="BNF242" s="25"/>
      <c r="BNG242" s="25"/>
      <c r="BNH242" s="25"/>
      <c r="BNI242" s="25"/>
      <c r="BNJ242" s="25"/>
      <c r="BNK242" s="25"/>
      <c r="BNL242" s="25"/>
      <c r="BNM242" s="25"/>
      <c r="BNN242" s="25"/>
      <c r="BNO242" s="25"/>
      <c r="BNP242" s="25"/>
      <c r="BNQ242" s="25"/>
      <c r="BNR242" s="25"/>
      <c r="BNS242" s="25"/>
      <c r="BNT242" s="25"/>
      <c r="BNU242" s="25"/>
      <c r="BNV242" s="25"/>
      <c r="BNW242" s="25"/>
      <c r="BNX242" s="25"/>
      <c r="BNY242" s="25"/>
      <c r="BNZ242" s="25"/>
      <c r="BOA242" s="25"/>
      <c r="BOB242" s="25"/>
      <c r="BOC242" s="25"/>
      <c r="BOD242" s="25"/>
      <c r="BOE242" s="25"/>
      <c r="BOF242" s="25"/>
      <c r="BOG242" s="25"/>
      <c r="BOH242" s="25"/>
      <c r="BOI242" s="25"/>
      <c r="BOJ242" s="25"/>
      <c r="BOK242" s="25"/>
      <c r="BOL242" s="25"/>
      <c r="BOM242" s="25"/>
      <c r="BON242" s="25"/>
      <c r="BOO242" s="25"/>
      <c r="BOP242" s="25"/>
      <c r="BOQ242" s="25"/>
      <c r="BOR242" s="25"/>
      <c r="BOS242" s="25"/>
      <c r="BOT242" s="25"/>
      <c r="BOU242" s="25"/>
      <c r="BOV242" s="25"/>
      <c r="BOW242" s="25"/>
      <c r="BOX242" s="25"/>
      <c r="BOY242" s="25"/>
      <c r="BOZ242" s="25"/>
      <c r="BPA242" s="25"/>
      <c r="BPB242" s="25"/>
      <c r="BPC242" s="25"/>
      <c r="BPD242" s="25"/>
      <c r="BPE242" s="25"/>
      <c r="BPF242" s="25"/>
      <c r="BPG242" s="25"/>
      <c r="BPH242" s="25"/>
      <c r="BPI242" s="25"/>
      <c r="BPJ242" s="25"/>
      <c r="BPK242" s="25"/>
      <c r="BPL242" s="25"/>
      <c r="BPM242" s="25"/>
      <c r="BPN242" s="25"/>
      <c r="BPO242" s="25"/>
      <c r="BPP242" s="25"/>
      <c r="BPQ242" s="25"/>
      <c r="BPR242" s="25"/>
      <c r="BPS242" s="25"/>
      <c r="BPT242" s="25"/>
      <c r="BPU242" s="25"/>
      <c r="BPV242" s="25"/>
      <c r="BPW242" s="25"/>
      <c r="BPX242" s="25"/>
      <c r="BPY242" s="25"/>
      <c r="BPZ242" s="25"/>
      <c r="BQA242" s="25"/>
      <c r="BQB242" s="25"/>
      <c r="BQC242" s="25"/>
      <c r="BQD242" s="25"/>
      <c r="BQE242" s="25"/>
      <c r="BQF242" s="25"/>
      <c r="BQG242" s="25"/>
      <c r="BQH242" s="25"/>
      <c r="BQI242" s="25"/>
      <c r="BQJ242" s="25"/>
      <c r="BQK242" s="25"/>
      <c r="BQL242" s="25"/>
      <c r="BQM242" s="25"/>
      <c r="BQN242" s="25"/>
      <c r="BQO242" s="25"/>
      <c r="BQP242" s="25"/>
      <c r="BQQ242" s="25"/>
      <c r="BQR242" s="25"/>
      <c r="BQS242" s="25"/>
      <c r="BQT242" s="25"/>
      <c r="BQU242" s="25"/>
      <c r="BQV242" s="25"/>
      <c r="BQW242" s="25"/>
      <c r="BQX242" s="25"/>
      <c r="BQY242" s="25"/>
      <c r="BQZ242" s="25"/>
      <c r="BRA242" s="25"/>
      <c r="BRB242" s="25"/>
      <c r="BRC242" s="25"/>
      <c r="BRD242" s="25"/>
      <c r="BRE242" s="25"/>
      <c r="BRF242" s="25"/>
      <c r="BRG242" s="25"/>
      <c r="BRH242" s="25"/>
      <c r="BRI242" s="25"/>
      <c r="BRJ242" s="25"/>
      <c r="BRK242" s="25"/>
      <c r="BRL242" s="25"/>
      <c r="BRM242" s="25"/>
      <c r="BRN242" s="25"/>
      <c r="BRO242" s="25"/>
      <c r="BRP242" s="25"/>
      <c r="BRQ242" s="25"/>
      <c r="BRR242" s="25"/>
      <c r="BRS242" s="25"/>
      <c r="BRT242" s="25"/>
      <c r="BRU242" s="25"/>
      <c r="BRV242" s="25"/>
      <c r="BRW242" s="25"/>
      <c r="BRX242" s="25"/>
      <c r="BRY242" s="25"/>
      <c r="BRZ242" s="25"/>
      <c r="BSA242" s="25"/>
      <c r="BSB242" s="25"/>
      <c r="BSC242" s="25"/>
      <c r="BSD242" s="25"/>
      <c r="BSE242" s="25"/>
      <c r="BSF242" s="25"/>
      <c r="BSG242" s="25"/>
      <c r="BSH242" s="25"/>
      <c r="BSI242" s="25"/>
      <c r="BSJ242" s="25"/>
      <c r="BSK242" s="25"/>
      <c r="BSL242" s="25"/>
      <c r="BSM242" s="25"/>
      <c r="BSN242" s="25"/>
      <c r="BSO242" s="25"/>
      <c r="BSP242" s="25"/>
      <c r="BSQ242" s="25"/>
      <c r="BSR242" s="25"/>
      <c r="BSS242" s="25"/>
      <c r="BST242" s="25"/>
      <c r="BSU242" s="25"/>
      <c r="BSV242" s="25"/>
      <c r="BSW242" s="25"/>
      <c r="BSX242" s="25"/>
      <c r="BSY242" s="25"/>
      <c r="BSZ242" s="25"/>
      <c r="BTA242" s="25"/>
      <c r="BTB242" s="25"/>
      <c r="BTC242" s="25"/>
      <c r="BTD242" s="25"/>
      <c r="BTE242" s="25"/>
      <c r="BTF242" s="25"/>
      <c r="BTG242" s="25"/>
      <c r="BTH242" s="25"/>
      <c r="BTI242" s="25"/>
      <c r="BTJ242" s="25"/>
      <c r="BTK242" s="25"/>
      <c r="BTL242" s="25"/>
      <c r="BTM242" s="25"/>
      <c r="BTN242" s="25"/>
      <c r="BTO242" s="25"/>
      <c r="BTP242" s="25"/>
      <c r="BTQ242" s="25"/>
      <c r="BTR242" s="25"/>
      <c r="BTS242" s="25"/>
      <c r="BTT242" s="25"/>
      <c r="BTU242" s="25"/>
      <c r="BTV242" s="25"/>
      <c r="BTW242" s="25"/>
      <c r="BTX242" s="25"/>
      <c r="BTY242" s="25"/>
      <c r="BTZ242" s="25"/>
      <c r="BUA242" s="25"/>
      <c r="BUB242" s="25"/>
      <c r="BUC242" s="25"/>
      <c r="BUD242" s="25"/>
      <c r="BUE242" s="25"/>
      <c r="BUF242" s="25"/>
      <c r="BUG242" s="25"/>
      <c r="BUH242" s="25"/>
      <c r="BUI242" s="25"/>
      <c r="BUJ242" s="25"/>
      <c r="BUK242" s="25"/>
      <c r="BUL242" s="25"/>
      <c r="BUM242" s="25"/>
      <c r="BUN242" s="25"/>
      <c r="BUO242" s="25"/>
      <c r="BUP242" s="25"/>
      <c r="BUQ242" s="25"/>
      <c r="BUR242" s="25"/>
      <c r="BUS242" s="25"/>
      <c r="BUT242" s="25"/>
      <c r="BUU242" s="25"/>
      <c r="BUV242" s="25"/>
      <c r="BUW242" s="25"/>
      <c r="BUX242" s="25"/>
      <c r="BUY242" s="25"/>
      <c r="BUZ242" s="25"/>
      <c r="BVA242" s="25"/>
      <c r="BVB242" s="25"/>
      <c r="BVC242" s="25"/>
      <c r="BVD242" s="25"/>
      <c r="BVE242" s="25"/>
      <c r="BVF242" s="25"/>
      <c r="BVG242" s="25"/>
      <c r="BVH242" s="25"/>
      <c r="BVI242" s="25"/>
      <c r="BVJ242" s="25"/>
      <c r="BVK242" s="25"/>
      <c r="BVL242" s="25"/>
      <c r="BVM242" s="25"/>
      <c r="BVN242" s="25"/>
      <c r="BVO242" s="25"/>
      <c r="BVP242" s="25"/>
      <c r="BVQ242" s="25"/>
      <c r="BVR242" s="25"/>
      <c r="BVS242" s="25"/>
      <c r="BVT242" s="25"/>
      <c r="BVU242" s="25"/>
      <c r="BVV242" s="25"/>
      <c r="BVW242" s="25"/>
      <c r="BVX242" s="25"/>
      <c r="BVY242" s="25"/>
      <c r="BVZ242" s="25"/>
      <c r="BWA242" s="25"/>
      <c r="BWB242" s="25"/>
      <c r="BWC242" s="25"/>
      <c r="BWD242" s="25"/>
      <c r="BWE242" s="25"/>
      <c r="BWF242" s="25"/>
      <c r="BWG242" s="25"/>
      <c r="BWH242" s="25"/>
      <c r="BWI242" s="25"/>
      <c r="BWJ242" s="25"/>
      <c r="BWK242" s="25"/>
      <c r="BWL242" s="25"/>
      <c r="BWM242" s="25"/>
      <c r="BWN242" s="25"/>
      <c r="BWO242" s="25"/>
      <c r="BWP242" s="25"/>
      <c r="BWQ242" s="25"/>
      <c r="BWR242" s="25"/>
      <c r="BWS242" s="25"/>
      <c r="BWT242" s="25"/>
      <c r="BWU242" s="25"/>
      <c r="BWV242" s="25"/>
      <c r="BWW242" s="25"/>
      <c r="BWX242" s="25"/>
      <c r="BWY242" s="25"/>
      <c r="BWZ242" s="25"/>
      <c r="BXA242" s="25"/>
      <c r="BXB242" s="25"/>
      <c r="BXC242" s="25"/>
      <c r="BXD242" s="25"/>
      <c r="BXE242" s="25"/>
      <c r="BXF242" s="25"/>
      <c r="BXG242" s="25"/>
      <c r="BXH242" s="25"/>
      <c r="BXI242" s="25"/>
      <c r="BXJ242" s="25"/>
      <c r="BXK242" s="25"/>
      <c r="BXL242" s="25"/>
      <c r="BXM242" s="25"/>
      <c r="BXN242" s="25"/>
      <c r="BXO242" s="25"/>
      <c r="BXP242" s="25"/>
      <c r="BXQ242" s="25"/>
      <c r="BXR242" s="25"/>
      <c r="BXS242" s="25"/>
      <c r="BXT242" s="25"/>
      <c r="BXU242" s="25"/>
      <c r="BXV242" s="25"/>
      <c r="BXW242" s="25"/>
      <c r="BXX242" s="25"/>
      <c r="BXY242" s="25"/>
      <c r="BXZ242" s="25"/>
      <c r="BYA242" s="25"/>
      <c r="BYB242" s="25"/>
      <c r="BYC242" s="25"/>
      <c r="BYD242" s="25"/>
      <c r="BYE242" s="25"/>
      <c r="BYF242" s="25"/>
      <c r="BYG242" s="25"/>
      <c r="BYH242" s="25"/>
      <c r="BYI242" s="25"/>
      <c r="BYJ242" s="25"/>
      <c r="BYK242" s="25"/>
      <c r="BYL242" s="25"/>
      <c r="BYM242" s="25"/>
      <c r="BYN242" s="25"/>
      <c r="BYO242" s="25"/>
      <c r="BYP242" s="25"/>
      <c r="BYQ242" s="25"/>
      <c r="BYR242" s="25"/>
      <c r="BYS242" s="25"/>
      <c r="BYT242" s="25"/>
      <c r="BYU242" s="25"/>
      <c r="BYV242" s="25"/>
      <c r="BYW242" s="25"/>
      <c r="BYX242" s="25"/>
      <c r="BYY242" s="25"/>
      <c r="BYZ242" s="25"/>
      <c r="BZA242" s="25"/>
      <c r="BZB242" s="25"/>
      <c r="BZC242" s="25"/>
      <c r="BZD242" s="25"/>
      <c r="BZE242" s="25"/>
      <c r="BZF242" s="25"/>
      <c r="BZG242" s="25"/>
      <c r="BZH242" s="25"/>
      <c r="BZI242" s="25"/>
      <c r="BZJ242" s="25"/>
      <c r="BZK242" s="25"/>
      <c r="BZL242" s="25"/>
      <c r="BZM242" s="25"/>
      <c r="BZN242" s="25"/>
      <c r="BZO242" s="25"/>
      <c r="BZP242" s="25"/>
      <c r="BZQ242" s="25"/>
      <c r="BZR242" s="25"/>
      <c r="BZS242" s="25"/>
      <c r="BZT242" s="25"/>
      <c r="BZU242" s="25"/>
      <c r="BZV242" s="25"/>
      <c r="BZW242" s="25"/>
      <c r="BZX242" s="25"/>
      <c r="BZY242" s="25"/>
      <c r="BZZ242" s="25"/>
      <c r="CAA242" s="25"/>
      <c r="CAB242" s="25"/>
      <c r="CAC242" s="25"/>
      <c r="CAD242" s="25"/>
      <c r="CAE242" s="25"/>
      <c r="CAF242" s="25"/>
      <c r="CAG242" s="25"/>
      <c r="CAH242" s="25"/>
      <c r="CAI242" s="25"/>
      <c r="CAJ242" s="25"/>
      <c r="CAK242" s="25"/>
      <c r="CAL242" s="25"/>
      <c r="CAM242" s="25"/>
      <c r="CAN242" s="25"/>
      <c r="CAO242" s="25"/>
      <c r="CAP242" s="25"/>
      <c r="CAQ242" s="25"/>
      <c r="CAR242" s="25"/>
      <c r="CAS242" s="25"/>
      <c r="CAT242" s="25"/>
      <c r="CAU242" s="25"/>
      <c r="CAV242" s="25"/>
      <c r="CAW242" s="25"/>
      <c r="CAX242" s="25"/>
      <c r="CAY242" s="25"/>
      <c r="CAZ242" s="25"/>
      <c r="CBA242" s="25"/>
      <c r="CBB242" s="25"/>
      <c r="CBC242" s="25"/>
      <c r="CBD242" s="25"/>
      <c r="CBE242" s="25"/>
      <c r="CBF242" s="25"/>
      <c r="CBG242" s="25"/>
      <c r="CBH242" s="25"/>
      <c r="CBI242" s="25"/>
      <c r="CBJ242" s="25"/>
      <c r="CBK242" s="25"/>
      <c r="CBL242" s="25"/>
      <c r="CBM242" s="25"/>
      <c r="CBN242" s="25"/>
      <c r="CBO242" s="25"/>
      <c r="CBP242" s="25"/>
      <c r="CBQ242" s="25"/>
      <c r="CBR242" s="25"/>
      <c r="CBS242" s="25"/>
      <c r="CBT242" s="25"/>
      <c r="CBU242" s="25"/>
      <c r="CBV242" s="25"/>
      <c r="CBW242" s="25"/>
      <c r="CBX242" s="25"/>
      <c r="CBY242" s="25"/>
      <c r="CBZ242" s="25"/>
      <c r="CCA242" s="25"/>
      <c r="CCB242" s="25"/>
      <c r="CCC242" s="25"/>
      <c r="CCD242" s="25"/>
      <c r="CCE242" s="25"/>
      <c r="CCF242" s="25"/>
      <c r="CCG242" s="25"/>
      <c r="CCH242" s="25"/>
      <c r="CCI242" s="25"/>
      <c r="CCJ242" s="25"/>
      <c r="CCK242" s="25"/>
      <c r="CCL242" s="25"/>
      <c r="CCM242" s="25"/>
      <c r="CCN242" s="25"/>
      <c r="CCO242" s="25"/>
      <c r="CCP242" s="25"/>
      <c r="CCQ242" s="25"/>
      <c r="CCR242" s="25"/>
      <c r="CCS242" s="25"/>
      <c r="CCT242" s="25"/>
      <c r="CCU242" s="25"/>
      <c r="CCV242" s="25"/>
      <c r="CCW242" s="25"/>
      <c r="CCX242" s="25"/>
      <c r="CCY242" s="25"/>
      <c r="CCZ242" s="25"/>
      <c r="CDA242" s="25"/>
      <c r="CDB242" s="25"/>
      <c r="CDC242" s="25"/>
      <c r="CDD242" s="25"/>
      <c r="CDE242" s="25"/>
      <c r="CDF242" s="25"/>
      <c r="CDG242" s="25"/>
      <c r="CDH242" s="25"/>
      <c r="CDI242" s="25"/>
      <c r="CDJ242" s="25"/>
      <c r="CDK242" s="25"/>
      <c r="CDL242" s="25"/>
      <c r="CDM242" s="25"/>
      <c r="CDN242" s="25"/>
      <c r="CDO242" s="25"/>
      <c r="CDP242" s="25"/>
      <c r="CDQ242" s="25"/>
      <c r="CDR242" s="25"/>
      <c r="CDS242" s="25"/>
      <c r="CDT242" s="25"/>
      <c r="CDU242" s="25"/>
      <c r="CDV242" s="25"/>
      <c r="CDW242" s="25"/>
      <c r="CDX242" s="25"/>
      <c r="CDY242" s="25"/>
      <c r="CDZ242" s="25"/>
      <c r="CEA242" s="25"/>
      <c r="CEB242" s="25"/>
      <c r="CEC242" s="25"/>
      <c r="CED242" s="25"/>
      <c r="CEE242" s="25"/>
      <c r="CEF242" s="25"/>
      <c r="CEG242" s="25"/>
      <c r="CEH242" s="25"/>
      <c r="CEI242" s="25"/>
      <c r="CEJ242" s="25"/>
      <c r="CEK242" s="25"/>
      <c r="CEL242" s="25"/>
      <c r="CEM242" s="25"/>
      <c r="CEN242" s="25"/>
      <c r="CEO242" s="25"/>
      <c r="CEP242" s="25"/>
      <c r="CEQ242" s="25"/>
      <c r="CER242" s="25"/>
      <c r="CES242" s="25"/>
      <c r="CET242" s="25"/>
      <c r="CEU242" s="25"/>
      <c r="CEV242" s="25"/>
      <c r="CEW242" s="25"/>
      <c r="CEX242" s="25"/>
      <c r="CEY242" s="25"/>
      <c r="CEZ242" s="25"/>
      <c r="CFA242" s="25"/>
      <c r="CFB242" s="25"/>
      <c r="CFC242" s="25"/>
      <c r="CFD242" s="25"/>
      <c r="CFE242" s="25"/>
      <c r="CFF242" s="25"/>
      <c r="CFG242" s="25"/>
      <c r="CFH242" s="25"/>
      <c r="CFI242" s="25"/>
      <c r="CFJ242" s="25"/>
      <c r="CFK242" s="25"/>
      <c r="CFL242" s="25"/>
      <c r="CFM242" s="25"/>
      <c r="CFN242" s="25"/>
      <c r="CFO242" s="25"/>
      <c r="CFP242" s="25"/>
      <c r="CFQ242" s="25"/>
      <c r="CFR242" s="25"/>
      <c r="CFS242" s="25"/>
      <c r="CFT242" s="25"/>
      <c r="CFU242" s="25"/>
      <c r="CFV242" s="25"/>
      <c r="CFW242" s="25"/>
      <c r="CFX242" s="25"/>
      <c r="CFY242" s="25"/>
      <c r="CFZ242" s="25"/>
      <c r="CGA242" s="25"/>
      <c r="CGB242" s="25"/>
      <c r="CGC242" s="25"/>
      <c r="CGD242" s="25"/>
      <c r="CGE242" s="25"/>
      <c r="CGF242" s="25"/>
      <c r="CGG242" s="25"/>
      <c r="CGH242" s="25"/>
      <c r="CGI242" s="25"/>
      <c r="CGJ242" s="25"/>
      <c r="CGK242" s="25"/>
      <c r="CGL242" s="25"/>
      <c r="CGM242" s="25"/>
      <c r="CGN242" s="25"/>
      <c r="CGO242" s="25"/>
      <c r="CGP242" s="25"/>
      <c r="CGQ242" s="25"/>
      <c r="CGR242" s="25"/>
      <c r="CGS242" s="25"/>
      <c r="CGT242" s="25"/>
      <c r="CGU242" s="25"/>
      <c r="CGV242" s="25"/>
      <c r="CGW242" s="25"/>
      <c r="CGX242" s="25"/>
      <c r="CGY242" s="25"/>
      <c r="CGZ242" s="25"/>
      <c r="CHA242" s="25"/>
      <c r="CHB242" s="25"/>
      <c r="CHC242" s="25"/>
      <c r="CHD242" s="25"/>
      <c r="CHE242" s="25"/>
      <c r="CHF242" s="25"/>
      <c r="CHG242" s="25"/>
      <c r="CHH242" s="25"/>
      <c r="CHI242" s="25"/>
      <c r="CHJ242" s="25"/>
      <c r="CHK242" s="25"/>
      <c r="CHL242" s="25"/>
      <c r="CHM242" s="25"/>
      <c r="CHN242" s="25"/>
      <c r="CHO242" s="25"/>
      <c r="CHP242" s="25"/>
      <c r="CHQ242" s="25"/>
      <c r="CHR242" s="25"/>
      <c r="CHS242" s="25"/>
      <c r="CHT242" s="25"/>
      <c r="CHU242" s="25"/>
      <c r="CHV242" s="25"/>
      <c r="CHW242" s="25"/>
      <c r="CHX242" s="25"/>
      <c r="CHY242" s="25"/>
      <c r="CHZ242" s="25"/>
      <c r="CIA242" s="25"/>
      <c r="CIB242" s="25"/>
      <c r="CIC242" s="25"/>
      <c r="CID242" s="25"/>
      <c r="CIE242" s="25"/>
      <c r="CIF242" s="25"/>
      <c r="CIG242" s="25"/>
      <c r="CIH242" s="25"/>
      <c r="CII242" s="25"/>
      <c r="CIJ242" s="25"/>
      <c r="CIK242" s="25"/>
      <c r="CIL242" s="25"/>
      <c r="CIM242" s="25"/>
      <c r="CIN242" s="25"/>
      <c r="CIO242" s="25"/>
      <c r="CIP242" s="25"/>
      <c r="CIQ242" s="25"/>
      <c r="CIR242" s="25"/>
      <c r="CIS242" s="25"/>
      <c r="CIT242" s="25"/>
      <c r="CIU242" s="25"/>
      <c r="CIV242" s="25"/>
      <c r="CIW242" s="25"/>
      <c r="CIX242" s="25"/>
      <c r="CIY242" s="25"/>
      <c r="CIZ242" s="25"/>
      <c r="CJA242" s="25"/>
      <c r="CJB242" s="25"/>
      <c r="CJC242" s="25"/>
      <c r="CJD242" s="25"/>
      <c r="CJE242" s="25"/>
      <c r="CJF242" s="25"/>
      <c r="CJG242" s="25"/>
      <c r="CJH242" s="25"/>
      <c r="CJI242" s="25"/>
      <c r="CJJ242" s="25"/>
      <c r="CJK242" s="25"/>
      <c r="CJL242" s="25"/>
      <c r="CJM242" s="25"/>
      <c r="CJN242" s="25"/>
      <c r="CJO242" s="25"/>
      <c r="CJP242" s="25"/>
      <c r="CJQ242" s="25"/>
      <c r="CJR242" s="25"/>
      <c r="CJS242" s="25"/>
      <c r="CJT242" s="25"/>
      <c r="CJU242" s="25"/>
      <c r="CJV242" s="25"/>
      <c r="CJW242" s="25"/>
      <c r="CJX242" s="25"/>
      <c r="CJY242" s="25"/>
      <c r="CJZ242" s="25"/>
      <c r="CKA242" s="25"/>
      <c r="CKB242" s="25"/>
      <c r="CKC242" s="25"/>
      <c r="CKD242" s="25"/>
      <c r="CKE242" s="25"/>
      <c r="CKF242" s="25"/>
      <c r="CKG242" s="25"/>
      <c r="CKH242" s="25"/>
      <c r="CKI242" s="25"/>
      <c r="CKJ242" s="25"/>
      <c r="CKK242" s="25"/>
      <c r="CKL242" s="25"/>
      <c r="CKM242" s="25"/>
      <c r="CKN242" s="25"/>
      <c r="CKO242" s="25"/>
      <c r="CKP242" s="25"/>
      <c r="CKQ242" s="25"/>
      <c r="CKR242" s="25"/>
      <c r="CKS242" s="25"/>
      <c r="CKT242" s="25"/>
      <c r="CKU242" s="25"/>
      <c r="CKV242" s="25"/>
      <c r="CKW242" s="25"/>
      <c r="CKX242" s="25"/>
      <c r="CKY242" s="25"/>
      <c r="CKZ242" s="25"/>
      <c r="CLA242" s="25"/>
      <c r="CLB242" s="25"/>
      <c r="CLC242" s="25"/>
      <c r="CLD242" s="25"/>
      <c r="CLE242" s="25"/>
      <c r="CLF242" s="25"/>
      <c r="CLG242" s="25"/>
      <c r="CLH242" s="25"/>
      <c r="CLI242" s="25"/>
      <c r="CLJ242" s="25"/>
      <c r="CLK242" s="25"/>
      <c r="CLL242" s="25"/>
      <c r="CLM242" s="25"/>
      <c r="CLN242" s="25"/>
      <c r="CLO242" s="25"/>
      <c r="CLP242" s="25"/>
      <c r="CLQ242" s="25"/>
      <c r="CLR242" s="25"/>
      <c r="CLS242" s="25"/>
      <c r="CLT242" s="25"/>
      <c r="CLU242" s="25"/>
      <c r="CLV242" s="25"/>
      <c r="CLW242" s="25"/>
      <c r="CLX242" s="25"/>
      <c r="CLY242" s="25"/>
      <c r="CLZ242" s="25"/>
      <c r="CMA242" s="25"/>
      <c r="CMB242" s="25"/>
      <c r="CMC242" s="25"/>
      <c r="CMD242" s="25"/>
      <c r="CME242" s="25"/>
      <c r="CMF242" s="25"/>
      <c r="CMG242" s="25"/>
      <c r="CMH242" s="25"/>
      <c r="CMI242" s="25"/>
      <c r="CMJ242" s="25"/>
      <c r="CMK242" s="25"/>
      <c r="CML242" s="25"/>
      <c r="CMM242" s="25"/>
      <c r="CMN242" s="25"/>
      <c r="CMO242" s="25"/>
      <c r="CMP242" s="25"/>
      <c r="CMQ242" s="25"/>
      <c r="CMR242" s="25"/>
      <c r="CMS242" s="25"/>
      <c r="CMT242" s="25"/>
      <c r="CMU242" s="25"/>
      <c r="CMV242" s="25"/>
      <c r="CMW242" s="25"/>
      <c r="CMX242" s="25"/>
      <c r="CMY242" s="25"/>
      <c r="CMZ242" s="25"/>
      <c r="CNA242" s="25"/>
      <c r="CNB242" s="25"/>
      <c r="CNC242" s="25"/>
      <c r="CND242" s="25"/>
      <c r="CNE242" s="25"/>
      <c r="CNF242" s="25"/>
      <c r="CNG242" s="25"/>
      <c r="CNH242" s="25"/>
      <c r="CNI242" s="25"/>
      <c r="CNJ242" s="25"/>
      <c r="CNK242" s="25"/>
      <c r="CNL242" s="25"/>
      <c r="CNM242" s="25"/>
      <c r="CNN242" s="25"/>
      <c r="CNO242" s="25"/>
      <c r="CNP242" s="25"/>
      <c r="CNQ242" s="25"/>
      <c r="CNR242" s="25"/>
      <c r="CNS242" s="25"/>
      <c r="CNT242" s="25"/>
      <c r="CNU242" s="25"/>
      <c r="CNV242" s="25"/>
      <c r="CNW242" s="25"/>
      <c r="CNX242" s="25"/>
      <c r="CNY242" s="25"/>
      <c r="CNZ242" s="25"/>
      <c r="COA242" s="25"/>
      <c r="COB242" s="25"/>
      <c r="COC242" s="25"/>
      <c r="COD242" s="25"/>
      <c r="COE242" s="25"/>
      <c r="COF242" s="25"/>
      <c r="COG242" s="25"/>
      <c r="COH242" s="25"/>
      <c r="COI242" s="25"/>
      <c r="COJ242" s="25"/>
      <c r="COK242" s="25"/>
      <c r="COL242" s="25"/>
      <c r="COM242" s="25"/>
      <c r="CON242" s="25"/>
      <c r="COO242" s="25"/>
      <c r="COP242" s="25"/>
      <c r="COQ242" s="25"/>
      <c r="COR242" s="25"/>
      <c r="COS242" s="25"/>
      <c r="COT242" s="25"/>
      <c r="COU242" s="25"/>
      <c r="COV242" s="25"/>
      <c r="COW242" s="25"/>
      <c r="COX242" s="25"/>
      <c r="COY242" s="25"/>
      <c r="COZ242" s="25"/>
      <c r="CPA242" s="25"/>
      <c r="CPB242" s="25"/>
      <c r="CPC242" s="25"/>
      <c r="CPD242" s="25"/>
      <c r="CPE242" s="25"/>
      <c r="CPF242" s="25"/>
      <c r="CPG242" s="25"/>
      <c r="CPH242" s="25"/>
      <c r="CPI242" s="25"/>
      <c r="CPJ242" s="25"/>
      <c r="CPK242" s="25"/>
      <c r="CPL242" s="25"/>
      <c r="CPM242" s="25"/>
      <c r="CPN242" s="25"/>
      <c r="CPO242" s="25"/>
      <c r="CPP242" s="25"/>
      <c r="CPQ242" s="25"/>
      <c r="CPR242" s="25"/>
      <c r="CPS242" s="25"/>
      <c r="CPT242" s="25"/>
      <c r="CPU242" s="25"/>
      <c r="CPV242" s="25"/>
      <c r="CPW242" s="25"/>
      <c r="CPX242" s="25"/>
      <c r="CPY242" s="25"/>
      <c r="CPZ242" s="25"/>
      <c r="CQA242" s="25"/>
      <c r="CQB242" s="25"/>
      <c r="CQC242" s="25"/>
      <c r="CQD242" s="25"/>
      <c r="CQE242" s="25"/>
      <c r="CQF242" s="25"/>
      <c r="CQG242" s="25"/>
      <c r="CQH242" s="25"/>
      <c r="CQI242" s="25"/>
      <c r="CQJ242" s="25"/>
      <c r="CQK242" s="25"/>
      <c r="CQL242" s="25"/>
      <c r="CQM242" s="25"/>
      <c r="CQN242" s="25"/>
      <c r="CQO242" s="25"/>
      <c r="CQP242" s="25"/>
      <c r="CQQ242" s="25"/>
      <c r="CQR242" s="25"/>
      <c r="CQS242" s="25"/>
      <c r="CQT242" s="25"/>
      <c r="CQU242" s="25"/>
      <c r="CQV242" s="25"/>
      <c r="CQW242" s="25"/>
      <c r="CQX242" s="25"/>
      <c r="CQY242" s="25"/>
      <c r="CQZ242" s="25"/>
      <c r="CRA242" s="25"/>
      <c r="CRB242" s="25"/>
      <c r="CRC242" s="25"/>
      <c r="CRD242" s="25"/>
      <c r="CRE242" s="25"/>
      <c r="CRF242" s="25"/>
      <c r="CRG242" s="25"/>
      <c r="CRH242" s="25"/>
      <c r="CRI242" s="25"/>
      <c r="CRJ242" s="25"/>
      <c r="CRK242" s="25"/>
      <c r="CRL242" s="25"/>
      <c r="CRM242" s="25"/>
      <c r="CRN242" s="25"/>
      <c r="CRO242" s="25"/>
      <c r="CRP242" s="25"/>
      <c r="CRQ242" s="25"/>
      <c r="CRR242" s="25"/>
      <c r="CRS242" s="25"/>
      <c r="CRT242" s="25"/>
      <c r="CRU242" s="25"/>
      <c r="CRV242" s="25"/>
      <c r="CRW242" s="25"/>
      <c r="CRX242" s="25"/>
      <c r="CRY242" s="25"/>
      <c r="CRZ242" s="25"/>
      <c r="CSA242" s="25"/>
      <c r="CSB242" s="25"/>
      <c r="CSC242" s="25"/>
      <c r="CSD242" s="25"/>
      <c r="CSE242" s="25"/>
      <c r="CSF242" s="25"/>
      <c r="CSG242" s="25"/>
      <c r="CSH242" s="25"/>
      <c r="CSI242" s="25"/>
      <c r="CSJ242" s="25"/>
      <c r="CSK242" s="25"/>
      <c r="CSL242" s="25"/>
      <c r="CSM242" s="25"/>
      <c r="CSN242" s="25"/>
      <c r="CSO242" s="25"/>
      <c r="CSP242" s="25"/>
      <c r="CSQ242" s="25"/>
      <c r="CSR242" s="25"/>
      <c r="CSS242" s="25"/>
      <c r="CST242" s="25"/>
      <c r="CSU242" s="25"/>
      <c r="CSV242" s="25"/>
      <c r="CSW242" s="25"/>
      <c r="CSX242" s="25"/>
      <c r="CSY242" s="25"/>
      <c r="CSZ242" s="25"/>
      <c r="CTA242" s="25"/>
      <c r="CTB242" s="25"/>
      <c r="CTC242" s="25"/>
      <c r="CTD242" s="25"/>
      <c r="CTE242" s="25"/>
      <c r="CTF242" s="25"/>
      <c r="CTG242" s="25"/>
      <c r="CTH242" s="25"/>
      <c r="CTI242" s="25"/>
      <c r="CTJ242" s="25"/>
      <c r="CTK242" s="25"/>
      <c r="CTL242" s="25"/>
      <c r="CTM242" s="25"/>
      <c r="CTN242" s="25"/>
      <c r="CTO242" s="25"/>
      <c r="CTP242" s="25"/>
      <c r="CTQ242" s="25"/>
      <c r="CTR242" s="25"/>
      <c r="CTS242" s="25"/>
      <c r="CTT242" s="25"/>
      <c r="CTU242" s="25"/>
      <c r="CTV242" s="25"/>
      <c r="CTW242" s="25"/>
      <c r="CTX242" s="25"/>
      <c r="CTY242" s="25"/>
      <c r="CTZ242" s="25"/>
      <c r="CUA242" s="25"/>
      <c r="CUB242" s="25"/>
      <c r="CUC242" s="25"/>
      <c r="CUD242" s="25"/>
      <c r="CUE242" s="25"/>
      <c r="CUF242" s="25"/>
      <c r="CUG242" s="25"/>
      <c r="CUH242" s="25"/>
      <c r="CUI242" s="25"/>
      <c r="CUJ242" s="25"/>
      <c r="CUK242" s="25"/>
      <c r="CUL242" s="25"/>
      <c r="CUM242" s="25"/>
      <c r="CUN242" s="25"/>
      <c r="CUO242" s="25"/>
      <c r="CUP242" s="25"/>
      <c r="CUQ242" s="25"/>
      <c r="CUR242" s="25"/>
      <c r="CUS242" s="25"/>
      <c r="CUT242" s="25"/>
      <c r="CUU242" s="25"/>
      <c r="CUV242" s="25"/>
      <c r="CUW242" s="25"/>
      <c r="CUX242" s="25"/>
      <c r="CUY242" s="25"/>
      <c r="CUZ242" s="25"/>
      <c r="CVA242" s="25"/>
      <c r="CVB242" s="25"/>
      <c r="CVC242" s="25"/>
      <c r="CVD242" s="25"/>
      <c r="CVE242" s="25"/>
      <c r="CVF242" s="25"/>
      <c r="CVG242" s="25"/>
      <c r="CVH242" s="25"/>
      <c r="CVI242" s="25"/>
      <c r="CVJ242" s="25"/>
      <c r="CVK242" s="25"/>
      <c r="CVL242" s="25"/>
      <c r="CVM242" s="25"/>
      <c r="CVN242" s="25"/>
      <c r="CVO242" s="25"/>
      <c r="CVP242" s="25"/>
      <c r="CVQ242" s="25"/>
      <c r="CVR242" s="25"/>
      <c r="CVS242" s="25"/>
      <c r="CVT242" s="25"/>
      <c r="CVU242" s="25"/>
      <c r="CVV242" s="25"/>
      <c r="CVW242" s="25"/>
      <c r="CVX242" s="25"/>
      <c r="CVY242" s="25"/>
      <c r="CVZ242" s="25"/>
      <c r="CWA242" s="25"/>
      <c r="CWB242" s="25"/>
      <c r="CWC242" s="25"/>
      <c r="CWD242" s="25"/>
      <c r="CWE242" s="25"/>
      <c r="CWF242" s="25"/>
      <c r="CWG242" s="25"/>
      <c r="CWH242" s="25"/>
      <c r="CWI242" s="25"/>
      <c r="CWJ242" s="25"/>
      <c r="CWK242" s="25"/>
      <c r="CWL242" s="25"/>
      <c r="CWM242" s="25"/>
      <c r="CWN242" s="25"/>
      <c r="CWO242" s="25"/>
      <c r="CWP242" s="25"/>
      <c r="CWQ242" s="25"/>
      <c r="CWR242" s="25"/>
      <c r="CWS242" s="25"/>
      <c r="CWT242" s="25"/>
      <c r="CWU242" s="25"/>
      <c r="CWV242" s="25"/>
      <c r="CWW242" s="25"/>
      <c r="CWX242" s="25"/>
      <c r="CWY242" s="25"/>
      <c r="CWZ242" s="25"/>
      <c r="CXA242" s="25"/>
      <c r="CXB242" s="25"/>
      <c r="CXC242" s="25"/>
      <c r="CXD242" s="25"/>
      <c r="CXE242" s="25"/>
      <c r="CXF242" s="25"/>
      <c r="CXG242" s="25"/>
      <c r="CXH242" s="25"/>
      <c r="CXI242" s="25"/>
      <c r="CXJ242" s="25"/>
      <c r="CXK242" s="25"/>
      <c r="CXL242" s="25"/>
      <c r="CXM242" s="25"/>
      <c r="CXN242" s="25"/>
      <c r="CXO242" s="25"/>
      <c r="CXP242" s="25"/>
      <c r="CXQ242" s="25"/>
      <c r="CXR242" s="25"/>
      <c r="CXS242" s="25"/>
      <c r="CXT242" s="25"/>
      <c r="CXU242" s="25"/>
      <c r="CXV242" s="25"/>
      <c r="CXW242" s="25"/>
      <c r="CXX242" s="25"/>
      <c r="CXY242" s="25"/>
      <c r="CXZ242" s="25"/>
      <c r="CYA242" s="25"/>
      <c r="CYB242" s="25"/>
      <c r="CYC242" s="25"/>
      <c r="CYD242" s="25"/>
      <c r="CYE242" s="25"/>
      <c r="CYF242" s="25"/>
      <c r="CYG242" s="25"/>
      <c r="CYH242" s="25"/>
      <c r="CYI242" s="25"/>
      <c r="CYJ242" s="25"/>
      <c r="CYK242" s="25"/>
      <c r="CYL242" s="25"/>
      <c r="CYM242" s="25"/>
      <c r="CYN242" s="25"/>
      <c r="CYO242" s="25"/>
      <c r="CYP242" s="25"/>
      <c r="CYQ242" s="25"/>
      <c r="CYR242" s="25"/>
      <c r="CYS242" s="25"/>
      <c r="CYT242" s="25"/>
      <c r="CYU242" s="25"/>
      <c r="CYV242" s="25"/>
      <c r="CYW242" s="25"/>
      <c r="CYX242" s="25"/>
      <c r="CYY242" s="25"/>
      <c r="CYZ242" s="25"/>
      <c r="CZA242" s="25"/>
      <c r="CZB242" s="25"/>
      <c r="CZC242" s="25"/>
      <c r="CZD242" s="25"/>
      <c r="CZE242" s="25"/>
      <c r="CZF242" s="25"/>
      <c r="CZG242" s="25"/>
      <c r="CZH242" s="25"/>
      <c r="CZI242" s="25"/>
      <c r="CZJ242" s="25"/>
      <c r="CZK242" s="25"/>
      <c r="CZL242" s="25"/>
      <c r="CZM242" s="25"/>
      <c r="CZN242" s="25"/>
      <c r="CZO242" s="25"/>
      <c r="CZP242" s="25"/>
      <c r="CZQ242" s="25"/>
      <c r="CZR242" s="25"/>
      <c r="CZS242" s="25"/>
      <c r="CZT242" s="25"/>
      <c r="CZU242" s="25"/>
      <c r="CZV242" s="25"/>
      <c r="CZW242" s="25"/>
      <c r="CZX242" s="25"/>
      <c r="CZY242" s="25"/>
      <c r="CZZ242" s="25"/>
      <c r="DAA242" s="25"/>
      <c r="DAB242" s="25"/>
      <c r="DAC242" s="25"/>
      <c r="DAD242" s="25"/>
      <c r="DAE242" s="25"/>
      <c r="DAF242" s="25"/>
      <c r="DAG242" s="25"/>
      <c r="DAH242" s="25"/>
      <c r="DAI242" s="25"/>
      <c r="DAJ242" s="25"/>
      <c r="DAK242" s="25"/>
      <c r="DAL242" s="25"/>
      <c r="DAM242" s="25"/>
      <c r="DAN242" s="25"/>
      <c r="DAO242" s="25"/>
      <c r="DAP242" s="25"/>
      <c r="DAQ242" s="25"/>
      <c r="DAR242" s="25"/>
      <c r="DAS242" s="25"/>
      <c r="DAT242" s="25"/>
      <c r="DAU242" s="25"/>
      <c r="DAV242" s="25"/>
      <c r="DAW242" s="25"/>
      <c r="DAX242" s="25"/>
      <c r="DAY242" s="25"/>
      <c r="DAZ242" s="25"/>
      <c r="DBA242" s="25"/>
      <c r="DBB242" s="25"/>
      <c r="DBC242" s="25"/>
      <c r="DBD242" s="25"/>
      <c r="DBE242" s="25"/>
      <c r="DBF242" s="25"/>
      <c r="DBG242" s="25"/>
      <c r="DBH242" s="25"/>
      <c r="DBI242" s="25"/>
      <c r="DBJ242" s="25"/>
      <c r="DBK242" s="25"/>
      <c r="DBL242" s="25"/>
      <c r="DBM242" s="25"/>
      <c r="DBN242" s="25"/>
      <c r="DBO242" s="25"/>
      <c r="DBP242" s="25"/>
      <c r="DBQ242" s="25"/>
      <c r="DBR242" s="25"/>
      <c r="DBS242" s="25"/>
      <c r="DBT242" s="25"/>
      <c r="DBU242" s="25"/>
      <c r="DBV242" s="25"/>
      <c r="DBW242" s="25"/>
      <c r="DBX242" s="25"/>
      <c r="DBY242" s="25"/>
      <c r="DBZ242" s="25"/>
      <c r="DCA242" s="25"/>
      <c r="DCB242" s="25"/>
      <c r="DCC242" s="25"/>
      <c r="DCD242" s="25"/>
      <c r="DCE242" s="25"/>
      <c r="DCF242" s="25"/>
      <c r="DCG242" s="25"/>
      <c r="DCH242" s="25"/>
      <c r="DCI242" s="25"/>
      <c r="DCJ242" s="25"/>
      <c r="DCK242" s="25"/>
      <c r="DCL242" s="25"/>
      <c r="DCM242" s="25"/>
      <c r="DCN242" s="25"/>
      <c r="DCO242" s="25"/>
      <c r="DCP242" s="25"/>
      <c r="DCQ242" s="25"/>
      <c r="DCR242" s="25"/>
      <c r="DCS242" s="25"/>
      <c r="DCT242" s="25"/>
      <c r="DCU242" s="25"/>
      <c r="DCV242" s="25"/>
      <c r="DCW242" s="25"/>
      <c r="DCX242" s="25"/>
      <c r="DCY242" s="25"/>
      <c r="DCZ242" s="25"/>
      <c r="DDA242" s="25"/>
      <c r="DDB242" s="25"/>
      <c r="DDC242" s="25"/>
      <c r="DDD242" s="25"/>
      <c r="DDE242" s="25"/>
      <c r="DDF242" s="25"/>
      <c r="DDG242" s="25"/>
      <c r="DDH242" s="25"/>
      <c r="DDI242" s="25"/>
      <c r="DDJ242" s="25"/>
      <c r="DDK242" s="25"/>
      <c r="DDL242" s="25"/>
      <c r="DDM242" s="25"/>
      <c r="DDN242" s="25"/>
      <c r="DDO242" s="25"/>
      <c r="DDP242" s="25"/>
      <c r="DDQ242" s="25"/>
      <c r="DDR242" s="25"/>
      <c r="DDS242" s="25"/>
      <c r="DDT242" s="25"/>
      <c r="DDU242" s="25"/>
      <c r="DDV242" s="25"/>
      <c r="DDW242" s="25"/>
      <c r="DDX242" s="25"/>
      <c r="DDY242" s="25"/>
      <c r="DDZ242" s="25"/>
      <c r="DEA242" s="25"/>
      <c r="DEB242" s="25"/>
      <c r="DEC242" s="25"/>
      <c r="DED242" s="25"/>
      <c r="DEE242" s="25"/>
      <c r="DEF242" s="25"/>
      <c r="DEG242" s="25"/>
      <c r="DEH242" s="25"/>
      <c r="DEI242" s="25"/>
      <c r="DEJ242" s="25"/>
      <c r="DEK242" s="25"/>
      <c r="DEL242" s="25"/>
      <c r="DEM242" s="25"/>
      <c r="DEN242" s="25"/>
      <c r="DEO242" s="25"/>
      <c r="DEP242" s="25"/>
      <c r="DEQ242" s="25"/>
      <c r="DER242" s="25"/>
      <c r="DES242" s="25"/>
      <c r="DET242" s="25"/>
      <c r="DEU242" s="25"/>
      <c r="DEV242" s="25"/>
      <c r="DEW242" s="25"/>
      <c r="DEX242" s="25"/>
      <c r="DEY242" s="25"/>
      <c r="DEZ242" s="25"/>
      <c r="DFA242" s="25"/>
      <c r="DFB242" s="25"/>
      <c r="DFC242" s="25"/>
      <c r="DFD242" s="25"/>
      <c r="DFE242" s="25"/>
      <c r="DFF242" s="25"/>
      <c r="DFG242" s="25"/>
      <c r="DFH242" s="25"/>
      <c r="DFI242" s="25"/>
      <c r="DFJ242" s="25"/>
      <c r="DFK242" s="25"/>
      <c r="DFL242" s="25"/>
      <c r="DFM242" s="25"/>
      <c r="DFN242" s="25"/>
      <c r="DFO242" s="25"/>
      <c r="DFP242" s="25"/>
      <c r="DFQ242" s="25"/>
      <c r="DFR242" s="25"/>
      <c r="DFS242" s="25"/>
      <c r="DFT242" s="25"/>
      <c r="DFU242" s="25"/>
      <c r="DFV242" s="25"/>
      <c r="DFW242" s="25"/>
      <c r="DFX242" s="25"/>
      <c r="DFY242" s="25"/>
      <c r="DFZ242" s="25"/>
      <c r="DGA242" s="25"/>
      <c r="DGB242" s="25"/>
      <c r="DGC242" s="25"/>
      <c r="DGD242" s="25"/>
      <c r="DGE242" s="25"/>
      <c r="DGF242" s="25"/>
      <c r="DGG242" s="25"/>
      <c r="DGH242" s="25"/>
      <c r="DGI242" s="25"/>
      <c r="DGJ242" s="25"/>
      <c r="DGK242" s="25"/>
      <c r="DGL242" s="25"/>
      <c r="DGM242" s="25"/>
      <c r="DGN242" s="25"/>
      <c r="DGO242" s="25"/>
      <c r="DGP242" s="25"/>
      <c r="DGQ242" s="25"/>
      <c r="DGR242" s="25"/>
      <c r="DGS242" s="25"/>
      <c r="DGT242" s="25"/>
      <c r="DGU242" s="25"/>
      <c r="DGV242" s="25"/>
      <c r="DGW242" s="25"/>
      <c r="DGX242" s="25"/>
      <c r="DGY242" s="25"/>
      <c r="DGZ242" s="25"/>
      <c r="DHA242" s="25"/>
      <c r="DHB242" s="25"/>
      <c r="DHC242" s="25"/>
      <c r="DHD242" s="25"/>
      <c r="DHE242" s="25"/>
      <c r="DHF242" s="25"/>
      <c r="DHG242" s="25"/>
      <c r="DHH242" s="25"/>
      <c r="DHI242" s="25"/>
      <c r="DHJ242" s="25"/>
      <c r="DHK242" s="25"/>
      <c r="DHL242" s="25"/>
      <c r="DHM242" s="25"/>
      <c r="DHN242" s="25"/>
      <c r="DHO242" s="25"/>
      <c r="DHP242" s="25"/>
      <c r="DHQ242" s="25"/>
      <c r="DHR242" s="25"/>
      <c r="DHS242" s="25"/>
      <c r="DHT242" s="25"/>
      <c r="DHU242" s="25"/>
      <c r="DHV242" s="25"/>
      <c r="DHW242" s="25"/>
      <c r="DHX242" s="25"/>
      <c r="DHY242" s="25"/>
      <c r="DHZ242" s="25"/>
      <c r="DIA242" s="25"/>
      <c r="DIB242" s="25"/>
      <c r="DIC242" s="25"/>
      <c r="DID242" s="25"/>
      <c r="DIE242" s="25"/>
      <c r="DIF242" s="25"/>
      <c r="DIG242" s="25"/>
      <c r="DIH242" s="25"/>
      <c r="DII242" s="25"/>
      <c r="DIJ242" s="25"/>
      <c r="DIK242" s="25"/>
      <c r="DIL242" s="25"/>
      <c r="DIM242" s="25"/>
      <c r="DIN242" s="25"/>
      <c r="DIO242" s="25"/>
      <c r="DIP242" s="25"/>
      <c r="DIQ242" s="25"/>
      <c r="DIR242" s="25"/>
      <c r="DIS242" s="25"/>
      <c r="DIT242" s="25"/>
      <c r="DIU242" s="25"/>
      <c r="DIV242" s="25"/>
      <c r="DIW242" s="25"/>
      <c r="DIX242" s="25"/>
      <c r="DIY242" s="25"/>
      <c r="DIZ242" s="25"/>
      <c r="DJA242" s="25"/>
      <c r="DJB242" s="25"/>
      <c r="DJC242" s="25"/>
      <c r="DJD242" s="25"/>
      <c r="DJE242" s="25"/>
      <c r="DJF242" s="25"/>
      <c r="DJG242" s="25"/>
      <c r="DJH242" s="25"/>
      <c r="DJI242" s="25"/>
      <c r="DJJ242" s="25"/>
      <c r="DJK242" s="25"/>
      <c r="DJL242" s="25"/>
      <c r="DJM242" s="25"/>
      <c r="DJN242" s="25"/>
      <c r="DJO242" s="25"/>
      <c r="DJP242" s="25"/>
      <c r="DJQ242" s="25"/>
      <c r="DJR242" s="25"/>
      <c r="DJS242" s="25"/>
      <c r="DJT242" s="25"/>
      <c r="DJU242" s="25"/>
      <c r="DJV242" s="25"/>
      <c r="DJW242" s="25"/>
      <c r="DJX242" s="25"/>
      <c r="DJY242" s="25"/>
      <c r="DJZ242" s="25"/>
      <c r="DKA242" s="25"/>
      <c r="DKB242" s="25"/>
      <c r="DKC242" s="25"/>
      <c r="DKD242" s="25"/>
      <c r="DKE242" s="25"/>
      <c r="DKF242" s="25"/>
      <c r="DKG242" s="25"/>
      <c r="DKH242" s="25"/>
      <c r="DKI242" s="25"/>
      <c r="DKJ242" s="25"/>
      <c r="DKK242" s="25"/>
      <c r="DKL242" s="25"/>
      <c r="DKM242" s="25"/>
      <c r="DKN242" s="25"/>
      <c r="DKO242" s="25"/>
      <c r="DKP242" s="25"/>
      <c r="DKQ242" s="25"/>
      <c r="DKR242" s="25"/>
      <c r="DKS242" s="25"/>
      <c r="DKT242" s="25"/>
      <c r="DKU242" s="25"/>
      <c r="DKV242" s="25"/>
      <c r="DKW242" s="25"/>
      <c r="DKX242" s="25"/>
      <c r="DKY242" s="25"/>
      <c r="DKZ242" s="25"/>
      <c r="DLA242" s="25"/>
      <c r="DLB242" s="25"/>
      <c r="DLC242" s="25"/>
      <c r="DLD242" s="25"/>
      <c r="DLE242" s="25"/>
      <c r="DLF242" s="25"/>
      <c r="DLG242" s="25"/>
      <c r="DLH242" s="25"/>
      <c r="DLI242" s="25"/>
      <c r="DLJ242" s="25"/>
      <c r="DLK242" s="25"/>
      <c r="DLL242" s="25"/>
      <c r="DLM242" s="25"/>
      <c r="DLN242" s="25"/>
      <c r="DLO242" s="25"/>
      <c r="DLP242" s="25"/>
      <c r="DLQ242" s="25"/>
      <c r="DLR242" s="25"/>
      <c r="DLS242" s="25"/>
      <c r="DLT242" s="25"/>
      <c r="DLU242" s="25"/>
      <c r="DLV242" s="25"/>
      <c r="DLW242" s="25"/>
      <c r="DLX242" s="25"/>
      <c r="DLY242" s="25"/>
      <c r="DLZ242" s="25"/>
      <c r="DMA242" s="25"/>
      <c r="DMB242" s="25"/>
      <c r="DMC242" s="25"/>
      <c r="DMD242" s="25"/>
      <c r="DME242" s="25"/>
      <c r="DMF242" s="25"/>
      <c r="DMG242" s="25"/>
      <c r="DMH242" s="25"/>
      <c r="DMI242" s="25"/>
      <c r="DMJ242" s="25"/>
      <c r="DMK242" s="25"/>
      <c r="DML242" s="25"/>
      <c r="DMM242" s="25"/>
      <c r="DMN242" s="25"/>
      <c r="DMO242" s="25"/>
      <c r="DMP242" s="25"/>
      <c r="DMQ242" s="25"/>
      <c r="DMR242" s="25"/>
      <c r="DMS242" s="25"/>
      <c r="DMT242" s="25"/>
      <c r="DMU242" s="25"/>
      <c r="DMV242" s="25"/>
      <c r="DMW242" s="25"/>
      <c r="DMX242" s="25"/>
      <c r="DMY242" s="25"/>
      <c r="DMZ242" s="25"/>
      <c r="DNA242" s="25"/>
      <c r="DNB242" s="25"/>
      <c r="DNC242" s="25"/>
      <c r="DND242" s="25"/>
      <c r="DNE242" s="25"/>
      <c r="DNF242" s="25"/>
      <c r="DNG242" s="25"/>
      <c r="DNH242" s="25"/>
      <c r="DNI242" s="25"/>
      <c r="DNJ242" s="25"/>
      <c r="DNK242" s="25"/>
      <c r="DNL242" s="25"/>
      <c r="DNM242" s="25"/>
      <c r="DNN242" s="25"/>
      <c r="DNO242" s="25"/>
      <c r="DNP242" s="25"/>
      <c r="DNQ242" s="25"/>
      <c r="DNR242" s="25"/>
      <c r="DNS242" s="25"/>
      <c r="DNT242" s="25"/>
      <c r="DNU242" s="25"/>
      <c r="DNV242" s="25"/>
      <c r="DNW242" s="25"/>
      <c r="DNX242" s="25"/>
      <c r="DNY242" s="25"/>
      <c r="DNZ242" s="25"/>
      <c r="DOA242" s="25"/>
      <c r="DOB242" s="25"/>
      <c r="DOC242" s="25"/>
      <c r="DOD242" s="25"/>
      <c r="DOE242" s="25"/>
      <c r="DOF242" s="25"/>
      <c r="DOG242" s="25"/>
      <c r="DOH242" s="25"/>
      <c r="DOI242" s="25"/>
      <c r="DOJ242" s="25"/>
      <c r="DOK242" s="25"/>
      <c r="DOL242" s="25"/>
      <c r="DOM242" s="25"/>
      <c r="DON242" s="25"/>
      <c r="DOO242" s="25"/>
      <c r="DOP242" s="25"/>
      <c r="DOQ242" s="25"/>
      <c r="DOR242" s="25"/>
      <c r="DOS242" s="25"/>
      <c r="DOT242" s="25"/>
      <c r="DOU242" s="25"/>
      <c r="DOV242" s="25"/>
      <c r="DOW242" s="25"/>
      <c r="DOX242" s="25"/>
      <c r="DOY242" s="25"/>
      <c r="DOZ242" s="25"/>
      <c r="DPA242" s="25"/>
      <c r="DPB242" s="25"/>
      <c r="DPC242" s="25"/>
      <c r="DPD242" s="25"/>
      <c r="DPE242" s="25"/>
      <c r="DPF242" s="25"/>
      <c r="DPG242" s="25"/>
      <c r="DPH242" s="25"/>
      <c r="DPI242" s="25"/>
      <c r="DPJ242" s="25"/>
      <c r="DPK242" s="25"/>
      <c r="DPL242" s="25"/>
      <c r="DPM242" s="25"/>
      <c r="DPN242" s="25"/>
      <c r="DPO242" s="25"/>
      <c r="DPP242" s="25"/>
      <c r="DPQ242" s="25"/>
      <c r="DPR242" s="25"/>
      <c r="DPS242" s="25"/>
      <c r="DPT242" s="25"/>
      <c r="DPU242" s="25"/>
      <c r="DPV242" s="25"/>
      <c r="DPW242" s="25"/>
      <c r="DPX242" s="25"/>
      <c r="DPY242" s="25"/>
      <c r="DPZ242" s="25"/>
      <c r="DQA242" s="25"/>
      <c r="DQB242" s="25"/>
      <c r="DQC242" s="25"/>
      <c r="DQD242" s="25"/>
      <c r="DQE242" s="25"/>
      <c r="DQF242" s="25"/>
      <c r="DQG242" s="25"/>
      <c r="DQH242" s="25"/>
      <c r="DQI242" s="25"/>
      <c r="DQJ242" s="25"/>
      <c r="DQK242" s="25"/>
      <c r="DQL242" s="25"/>
      <c r="DQM242" s="25"/>
      <c r="DQN242" s="25"/>
      <c r="DQO242" s="25"/>
      <c r="DQP242" s="25"/>
      <c r="DQQ242" s="25"/>
      <c r="DQR242" s="25"/>
      <c r="DQS242" s="25"/>
      <c r="DQT242" s="25"/>
      <c r="DQU242" s="25"/>
      <c r="DQV242" s="25"/>
      <c r="DQW242" s="25"/>
      <c r="DQX242" s="25"/>
      <c r="DQY242" s="25"/>
      <c r="DQZ242" s="25"/>
      <c r="DRA242" s="25"/>
      <c r="DRB242" s="25"/>
      <c r="DRC242" s="25"/>
      <c r="DRD242" s="25"/>
      <c r="DRE242" s="25"/>
      <c r="DRF242" s="25"/>
      <c r="DRG242" s="25"/>
      <c r="DRH242" s="25"/>
      <c r="DRI242" s="25"/>
      <c r="DRJ242" s="25"/>
      <c r="DRK242" s="25"/>
      <c r="DRL242" s="25"/>
      <c r="DRM242" s="25"/>
      <c r="DRN242" s="25"/>
      <c r="DRO242" s="25"/>
      <c r="DRP242" s="25"/>
      <c r="DRQ242" s="25"/>
      <c r="DRR242" s="25"/>
      <c r="DRS242" s="25"/>
      <c r="DRT242" s="25"/>
      <c r="DRU242" s="25"/>
      <c r="DRV242" s="25"/>
      <c r="DRW242" s="25"/>
      <c r="DRX242" s="25"/>
      <c r="DRY242" s="25"/>
      <c r="DRZ242" s="25"/>
      <c r="DSA242" s="25"/>
      <c r="DSB242" s="25"/>
      <c r="DSC242" s="25"/>
      <c r="DSD242" s="25"/>
      <c r="DSE242" s="25"/>
      <c r="DSF242" s="25"/>
      <c r="DSG242" s="25"/>
      <c r="DSH242" s="25"/>
      <c r="DSI242" s="25"/>
      <c r="DSJ242" s="25"/>
      <c r="DSK242" s="25"/>
      <c r="DSL242" s="25"/>
      <c r="DSM242" s="25"/>
      <c r="DSN242" s="25"/>
      <c r="DSO242" s="25"/>
      <c r="DSP242" s="25"/>
      <c r="DSQ242" s="25"/>
      <c r="DSR242" s="25"/>
      <c r="DSS242" s="25"/>
      <c r="DST242" s="25"/>
      <c r="DSU242" s="25"/>
      <c r="DSV242" s="25"/>
      <c r="DSW242" s="25"/>
      <c r="DSX242" s="25"/>
      <c r="DSY242" s="25"/>
      <c r="DSZ242" s="25"/>
      <c r="DTA242" s="25"/>
      <c r="DTB242" s="25"/>
      <c r="DTC242" s="25"/>
      <c r="DTD242" s="25"/>
      <c r="DTE242" s="25"/>
      <c r="DTF242" s="25"/>
      <c r="DTG242" s="25"/>
      <c r="DTH242" s="25"/>
      <c r="DTI242" s="25"/>
      <c r="DTJ242" s="25"/>
      <c r="DTK242" s="25"/>
      <c r="DTL242" s="25"/>
      <c r="DTM242" s="25"/>
      <c r="DTN242" s="25"/>
      <c r="DTO242" s="25"/>
      <c r="DTP242" s="25"/>
      <c r="DTQ242" s="25"/>
      <c r="DTR242" s="25"/>
      <c r="DTS242" s="25"/>
      <c r="DTT242" s="25"/>
      <c r="DTU242" s="25"/>
      <c r="DTV242" s="25"/>
      <c r="DTW242" s="25"/>
      <c r="DTX242" s="25"/>
      <c r="DTY242" s="25"/>
      <c r="DTZ242" s="25"/>
      <c r="DUA242" s="25"/>
      <c r="DUB242" s="25"/>
      <c r="DUC242" s="25"/>
      <c r="DUD242" s="25"/>
      <c r="DUE242" s="25"/>
      <c r="DUF242" s="25"/>
      <c r="DUG242" s="25"/>
      <c r="DUH242" s="25"/>
      <c r="DUI242" s="25"/>
      <c r="DUJ242" s="25"/>
      <c r="DUK242" s="25"/>
      <c r="DUL242" s="25"/>
      <c r="DUM242" s="25"/>
      <c r="DUN242" s="25"/>
      <c r="DUO242" s="25"/>
      <c r="DUP242" s="25"/>
      <c r="DUQ242" s="25"/>
      <c r="DUR242" s="25"/>
      <c r="DUS242" s="25"/>
      <c r="DUT242" s="25"/>
      <c r="DUU242" s="25"/>
      <c r="DUV242" s="25"/>
      <c r="DUW242" s="25"/>
      <c r="DUX242" s="25"/>
      <c r="DUY242" s="25"/>
      <c r="DUZ242" s="25"/>
      <c r="DVA242" s="25"/>
      <c r="DVB242" s="25"/>
      <c r="DVC242" s="25"/>
      <c r="DVD242" s="25"/>
      <c r="DVE242" s="25"/>
      <c r="DVF242" s="25"/>
      <c r="DVG242" s="25"/>
      <c r="DVH242" s="25"/>
      <c r="DVI242" s="25"/>
      <c r="DVJ242" s="25"/>
      <c r="DVK242" s="25"/>
      <c r="DVL242" s="25"/>
      <c r="DVM242" s="25"/>
      <c r="DVN242" s="25"/>
      <c r="DVO242" s="25"/>
      <c r="DVP242" s="25"/>
      <c r="DVQ242" s="25"/>
      <c r="DVR242" s="25"/>
      <c r="DVS242" s="25"/>
      <c r="DVT242" s="25"/>
      <c r="DVU242" s="25"/>
      <c r="DVV242" s="25"/>
      <c r="DVW242" s="25"/>
      <c r="DVX242" s="25"/>
      <c r="DVY242" s="25"/>
      <c r="DVZ242" s="25"/>
      <c r="DWA242" s="25"/>
      <c r="DWB242" s="25"/>
      <c r="DWC242" s="25"/>
      <c r="DWD242" s="25"/>
      <c r="DWE242" s="25"/>
      <c r="DWF242" s="25"/>
      <c r="DWG242" s="25"/>
      <c r="DWH242" s="25"/>
      <c r="DWI242" s="25"/>
      <c r="DWJ242" s="25"/>
      <c r="DWK242" s="25"/>
      <c r="DWL242" s="25"/>
      <c r="DWM242" s="25"/>
      <c r="DWN242" s="25"/>
      <c r="DWO242" s="25"/>
      <c r="DWP242" s="25"/>
      <c r="DWQ242" s="25"/>
      <c r="DWR242" s="25"/>
      <c r="DWS242" s="25"/>
      <c r="DWT242" s="25"/>
      <c r="DWU242" s="25"/>
      <c r="DWV242" s="25"/>
      <c r="DWW242" s="25"/>
      <c r="DWX242" s="25"/>
      <c r="DWY242" s="25"/>
      <c r="DWZ242" s="25"/>
      <c r="DXA242" s="25"/>
      <c r="DXB242" s="25"/>
      <c r="DXC242" s="25"/>
      <c r="DXD242" s="25"/>
      <c r="DXE242" s="25"/>
      <c r="DXF242" s="25"/>
      <c r="DXG242" s="25"/>
      <c r="DXH242" s="25"/>
      <c r="DXI242" s="25"/>
      <c r="DXJ242" s="25"/>
      <c r="DXK242" s="25"/>
      <c r="DXL242" s="25"/>
      <c r="DXM242" s="25"/>
      <c r="DXN242" s="25"/>
      <c r="DXO242" s="25"/>
      <c r="DXP242" s="25"/>
      <c r="DXQ242" s="25"/>
      <c r="DXR242" s="25"/>
      <c r="DXS242" s="25"/>
      <c r="DXT242" s="25"/>
      <c r="DXU242" s="25"/>
      <c r="DXV242" s="25"/>
      <c r="DXW242" s="25"/>
      <c r="DXX242" s="25"/>
      <c r="DXY242" s="25"/>
      <c r="DXZ242" s="25"/>
      <c r="DYA242" s="25"/>
      <c r="DYB242" s="25"/>
      <c r="DYC242" s="25"/>
      <c r="DYD242" s="25"/>
      <c r="DYE242" s="25"/>
      <c r="DYF242" s="25"/>
      <c r="DYG242" s="25"/>
      <c r="DYH242" s="25"/>
      <c r="DYI242" s="25"/>
      <c r="DYJ242" s="25"/>
      <c r="DYK242" s="25"/>
      <c r="DYL242" s="25"/>
      <c r="DYM242" s="25"/>
      <c r="DYN242" s="25"/>
      <c r="DYO242" s="25"/>
      <c r="DYP242" s="25"/>
      <c r="DYQ242" s="25"/>
      <c r="DYR242" s="25"/>
      <c r="DYS242" s="25"/>
      <c r="DYT242" s="25"/>
      <c r="DYU242" s="25"/>
      <c r="DYV242" s="25"/>
      <c r="DYW242" s="25"/>
      <c r="DYX242" s="25"/>
      <c r="DYY242" s="25"/>
      <c r="DYZ242" s="25"/>
      <c r="DZA242" s="25"/>
      <c r="DZB242" s="25"/>
      <c r="DZC242" s="25"/>
      <c r="DZD242" s="25"/>
      <c r="DZE242" s="25"/>
      <c r="DZF242" s="25"/>
      <c r="DZG242" s="25"/>
      <c r="DZH242" s="25"/>
      <c r="DZI242" s="25"/>
      <c r="DZJ242" s="25"/>
      <c r="DZK242" s="25"/>
      <c r="DZL242" s="25"/>
      <c r="DZM242" s="25"/>
      <c r="DZN242" s="25"/>
      <c r="DZO242" s="25"/>
      <c r="DZP242" s="25"/>
      <c r="DZQ242" s="25"/>
      <c r="DZR242" s="25"/>
      <c r="DZS242" s="25"/>
      <c r="DZT242" s="25"/>
      <c r="DZU242" s="25"/>
      <c r="DZV242" s="25"/>
      <c r="DZW242" s="25"/>
      <c r="DZX242" s="25"/>
      <c r="DZY242" s="25"/>
      <c r="DZZ242" s="25"/>
      <c r="EAA242" s="25"/>
      <c r="EAB242" s="25"/>
      <c r="EAC242" s="25"/>
      <c r="EAD242" s="25"/>
      <c r="EAE242" s="25"/>
      <c r="EAF242" s="25"/>
      <c r="EAG242" s="25"/>
      <c r="EAH242" s="25"/>
      <c r="EAI242" s="25"/>
      <c r="EAJ242" s="25"/>
      <c r="EAK242" s="25"/>
      <c r="EAL242" s="25"/>
      <c r="EAM242" s="25"/>
      <c r="EAN242" s="25"/>
      <c r="EAO242" s="25"/>
      <c r="EAP242" s="25"/>
      <c r="EAQ242" s="25"/>
      <c r="EAR242" s="25"/>
      <c r="EAS242" s="25"/>
      <c r="EAT242" s="25"/>
      <c r="EAU242" s="25"/>
      <c r="EAV242" s="25"/>
      <c r="EAW242" s="25"/>
      <c r="EAX242" s="25"/>
      <c r="EAY242" s="25"/>
      <c r="EAZ242" s="25"/>
      <c r="EBA242" s="25"/>
      <c r="EBB242" s="25"/>
      <c r="EBC242" s="25"/>
      <c r="EBD242" s="25"/>
      <c r="EBE242" s="25"/>
      <c r="EBF242" s="25"/>
      <c r="EBG242" s="25"/>
      <c r="EBH242" s="25"/>
      <c r="EBI242" s="25"/>
      <c r="EBJ242" s="25"/>
      <c r="EBK242" s="25"/>
      <c r="EBL242" s="25"/>
      <c r="EBM242" s="25"/>
      <c r="EBN242" s="25"/>
      <c r="EBO242" s="25"/>
      <c r="EBP242" s="25"/>
      <c r="EBQ242" s="25"/>
      <c r="EBR242" s="25"/>
      <c r="EBS242" s="25"/>
      <c r="EBT242" s="25"/>
      <c r="EBU242" s="25"/>
      <c r="EBV242" s="25"/>
      <c r="EBW242" s="25"/>
      <c r="EBX242" s="25"/>
      <c r="EBY242" s="25"/>
      <c r="EBZ242" s="25"/>
      <c r="ECA242" s="25"/>
      <c r="ECB242" s="25"/>
      <c r="ECC242" s="25"/>
      <c r="ECD242" s="25"/>
      <c r="ECE242" s="25"/>
      <c r="ECF242" s="25"/>
      <c r="ECG242" s="25"/>
      <c r="ECH242" s="25"/>
      <c r="ECI242" s="25"/>
      <c r="ECJ242" s="25"/>
      <c r="ECK242" s="25"/>
      <c r="ECL242" s="25"/>
      <c r="ECM242" s="25"/>
      <c r="ECN242" s="25"/>
      <c r="ECO242" s="25"/>
      <c r="ECP242" s="25"/>
      <c r="ECQ242" s="25"/>
      <c r="ECR242" s="25"/>
      <c r="ECS242" s="25"/>
      <c r="ECT242" s="25"/>
      <c r="ECU242" s="25"/>
      <c r="ECV242" s="25"/>
      <c r="ECW242" s="25"/>
      <c r="ECX242" s="25"/>
      <c r="ECY242" s="25"/>
      <c r="ECZ242" s="25"/>
      <c r="EDA242" s="25"/>
      <c r="EDB242" s="25"/>
      <c r="EDC242" s="25"/>
      <c r="EDD242" s="25"/>
      <c r="EDE242" s="25"/>
      <c r="EDF242" s="25"/>
      <c r="EDG242" s="25"/>
      <c r="EDH242" s="25"/>
      <c r="EDI242" s="25"/>
      <c r="EDJ242" s="25"/>
      <c r="EDK242" s="25"/>
      <c r="EDL242" s="25"/>
      <c r="EDM242" s="25"/>
      <c r="EDN242" s="25"/>
      <c r="EDO242" s="25"/>
      <c r="EDP242" s="25"/>
      <c r="EDQ242" s="25"/>
      <c r="EDR242" s="25"/>
      <c r="EDS242" s="25"/>
      <c r="EDT242" s="25"/>
      <c r="EDU242" s="25"/>
      <c r="EDV242" s="25"/>
      <c r="EDW242" s="25"/>
      <c r="EDX242" s="25"/>
      <c r="EDY242" s="25"/>
      <c r="EDZ242" s="25"/>
      <c r="EEA242" s="25"/>
      <c r="EEB242" s="25"/>
      <c r="EEC242" s="25"/>
      <c r="EED242" s="25"/>
      <c r="EEE242" s="25"/>
      <c r="EEF242" s="25"/>
      <c r="EEG242" s="25"/>
      <c r="EEH242" s="25"/>
      <c r="EEI242" s="25"/>
      <c r="EEJ242" s="25"/>
      <c r="EEK242" s="25"/>
      <c r="EEL242" s="25"/>
      <c r="EEM242" s="25"/>
      <c r="EEN242" s="25"/>
      <c r="EEO242" s="25"/>
      <c r="EEP242" s="25"/>
      <c r="EEQ242" s="25"/>
      <c r="EER242" s="25"/>
      <c r="EES242" s="25"/>
      <c r="EET242" s="25"/>
      <c r="EEU242" s="25"/>
      <c r="EEV242" s="25"/>
      <c r="EEW242" s="25"/>
      <c r="EEX242" s="25"/>
      <c r="EEY242" s="25"/>
      <c r="EEZ242" s="25"/>
      <c r="EFA242" s="25"/>
      <c r="EFB242" s="25"/>
      <c r="EFC242" s="25"/>
      <c r="EFD242" s="25"/>
      <c r="EFE242" s="25"/>
      <c r="EFF242" s="25"/>
      <c r="EFG242" s="25"/>
      <c r="EFH242" s="25"/>
      <c r="EFI242" s="25"/>
      <c r="EFJ242" s="25"/>
      <c r="EFK242" s="25"/>
      <c r="EFL242" s="25"/>
      <c r="EFM242" s="25"/>
      <c r="EFN242" s="25"/>
      <c r="EFO242" s="25"/>
      <c r="EFP242" s="25"/>
      <c r="EFQ242" s="25"/>
      <c r="EFR242" s="25"/>
      <c r="EFS242" s="25"/>
      <c r="EFT242" s="25"/>
      <c r="EFU242" s="25"/>
      <c r="EFV242" s="25"/>
      <c r="EFW242" s="25"/>
      <c r="EFX242" s="25"/>
      <c r="EFY242" s="25"/>
      <c r="EFZ242" s="25"/>
      <c r="EGA242" s="25"/>
      <c r="EGB242" s="25"/>
      <c r="EGC242" s="25"/>
      <c r="EGD242" s="25"/>
      <c r="EGE242" s="25"/>
      <c r="EGF242" s="25"/>
      <c r="EGG242" s="25"/>
      <c r="EGH242" s="25"/>
      <c r="EGI242" s="25"/>
      <c r="EGJ242" s="25"/>
      <c r="EGK242" s="25"/>
      <c r="EGL242" s="25"/>
      <c r="EGM242" s="25"/>
      <c r="EGN242" s="25"/>
      <c r="EGO242" s="25"/>
      <c r="EGP242" s="25"/>
      <c r="EGQ242" s="25"/>
      <c r="EGR242" s="25"/>
      <c r="EGS242" s="25"/>
      <c r="EGT242" s="25"/>
      <c r="EGU242" s="25"/>
      <c r="EGV242" s="25"/>
      <c r="EGW242" s="25"/>
      <c r="EGX242" s="25"/>
      <c r="EGY242" s="25"/>
      <c r="EGZ242" s="25"/>
      <c r="EHA242" s="25"/>
      <c r="EHB242" s="25"/>
      <c r="EHC242" s="25"/>
      <c r="EHD242" s="25"/>
      <c r="EHE242" s="25"/>
      <c r="EHF242" s="25"/>
      <c r="EHG242" s="25"/>
      <c r="EHH242" s="25"/>
      <c r="EHI242" s="25"/>
      <c r="EHJ242" s="25"/>
      <c r="EHK242" s="25"/>
      <c r="EHL242" s="25"/>
      <c r="EHM242" s="25"/>
      <c r="EHN242" s="25"/>
      <c r="EHO242" s="25"/>
      <c r="EHP242" s="25"/>
      <c r="EHQ242" s="25"/>
      <c r="EHR242" s="25"/>
      <c r="EHS242" s="25"/>
      <c r="EHT242" s="25"/>
      <c r="EHU242" s="25"/>
      <c r="EHV242" s="25"/>
      <c r="EHW242" s="25"/>
      <c r="EHX242" s="25"/>
      <c r="EHY242" s="25"/>
      <c r="EHZ242" s="25"/>
      <c r="EIA242" s="25"/>
      <c r="EIB242" s="25"/>
      <c r="EIC242" s="25"/>
      <c r="EID242" s="25"/>
      <c r="EIE242" s="25"/>
      <c r="EIF242" s="25"/>
      <c r="EIG242" s="25"/>
      <c r="EIH242" s="25"/>
      <c r="EII242" s="25"/>
      <c r="EIJ242" s="25"/>
      <c r="EIK242" s="25"/>
      <c r="EIL242" s="25"/>
      <c r="EIM242" s="25"/>
      <c r="EIN242" s="25"/>
      <c r="EIO242" s="25"/>
      <c r="EIP242" s="25"/>
      <c r="EIQ242" s="25"/>
      <c r="EIR242" s="25"/>
      <c r="EIS242" s="25"/>
      <c r="EIT242" s="25"/>
      <c r="EIU242" s="25"/>
      <c r="EIV242" s="25"/>
      <c r="EIW242" s="25"/>
      <c r="EIX242" s="25"/>
      <c r="EIY242" s="25"/>
      <c r="EIZ242" s="25"/>
      <c r="EJA242" s="25"/>
      <c r="EJB242" s="25"/>
      <c r="EJC242" s="25"/>
      <c r="EJD242" s="25"/>
      <c r="EJE242" s="25"/>
      <c r="EJF242" s="25"/>
      <c r="EJG242" s="25"/>
      <c r="EJH242" s="25"/>
      <c r="EJI242" s="25"/>
      <c r="EJJ242" s="25"/>
      <c r="EJK242" s="25"/>
      <c r="EJL242" s="25"/>
      <c r="EJM242" s="25"/>
      <c r="EJN242" s="25"/>
      <c r="EJO242" s="25"/>
      <c r="EJP242" s="25"/>
      <c r="EJQ242" s="25"/>
      <c r="EJR242" s="25"/>
      <c r="EJS242" s="25"/>
      <c r="EJT242" s="25"/>
      <c r="EJU242" s="25"/>
      <c r="EJV242" s="25"/>
      <c r="EJW242" s="25"/>
      <c r="EJX242" s="25"/>
      <c r="EJY242" s="25"/>
      <c r="EJZ242" s="25"/>
      <c r="EKA242" s="25"/>
      <c r="EKB242" s="25"/>
      <c r="EKC242" s="25"/>
      <c r="EKD242" s="25"/>
      <c r="EKE242" s="25"/>
      <c r="EKF242" s="25"/>
      <c r="EKG242" s="25"/>
      <c r="EKH242" s="25"/>
      <c r="EKI242" s="25"/>
      <c r="EKJ242" s="25"/>
      <c r="EKK242" s="25"/>
      <c r="EKL242" s="25"/>
      <c r="EKM242" s="25"/>
      <c r="EKN242" s="25"/>
      <c r="EKO242" s="25"/>
      <c r="EKP242" s="25"/>
      <c r="EKQ242" s="25"/>
      <c r="EKR242" s="25"/>
      <c r="EKS242" s="25"/>
      <c r="EKT242" s="25"/>
      <c r="EKU242" s="25"/>
      <c r="EKV242" s="25"/>
      <c r="EKW242" s="25"/>
      <c r="EKX242" s="25"/>
      <c r="EKY242" s="25"/>
      <c r="EKZ242" s="25"/>
      <c r="ELA242" s="25"/>
      <c r="ELB242" s="25"/>
      <c r="ELC242" s="25"/>
      <c r="ELD242" s="25"/>
      <c r="ELE242" s="25"/>
      <c r="ELF242" s="25"/>
      <c r="ELG242" s="25"/>
      <c r="ELH242" s="25"/>
      <c r="ELI242" s="25"/>
      <c r="ELJ242" s="25"/>
      <c r="ELK242" s="25"/>
      <c r="ELL242" s="25"/>
      <c r="ELM242" s="25"/>
      <c r="ELN242" s="25"/>
      <c r="ELO242" s="25"/>
      <c r="ELP242" s="25"/>
      <c r="ELQ242" s="25"/>
      <c r="ELR242" s="25"/>
      <c r="ELS242" s="25"/>
      <c r="ELT242" s="25"/>
      <c r="ELU242" s="25"/>
      <c r="ELV242" s="25"/>
      <c r="ELW242" s="25"/>
      <c r="ELX242" s="25"/>
      <c r="ELY242" s="25"/>
      <c r="ELZ242" s="25"/>
      <c r="EMA242" s="25"/>
      <c r="EMB242" s="25"/>
      <c r="EMC242" s="25"/>
      <c r="EMD242" s="25"/>
      <c r="EME242" s="25"/>
      <c r="EMF242" s="25"/>
      <c r="EMG242" s="25"/>
      <c r="EMH242" s="25"/>
      <c r="EMI242" s="25"/>
      <c r="EMJ242" s="25"/>
      <c r="EMK242" s="25"/>
      <c r="EML242" s="25"/>
      <c r="EMM242" s="25"/>
      <c r="EMN242" s="25"/>
      <c r="EMO242" s="25"/>
      <c r="EMP242" s="25"/>
      <c r="EMQ242" s="25"/>
      <c r="EMR242" s="25"/>
      <c r="EMS242" s="25"/>
      <c r="EMT242" s="25"/>
      <c r="EMU242" s="25"/>
      <c r="EMV242" s="25"/>
      <c r="EMW242" s="25"/>
      <c r="EMX242" s="25"/>
      <c r="EMY242" s="25"/>
      <c r="EMZ242" s="25"/>
      <c r="ENA242" s="25"/>
      <c r="ENB242" s="25"/>
      <c r="ENC242" s="25"/>
      <c r="END242" s="25"/>
      <c r="ENE242" s="25"/>
      <c r="ENF242" s="25"/>
      <c r="ENG242" s="25"/>
      <c r="ENH242" s="25"/>
      <c r="ENI242" s="25"/>
      <c r="ENJ242" s="25"/>
      <c r="ENK242" s="25"/>
      <c r="ENL242" s="25"/>
      <c r="ENM242" s="25"/>
      <c r="ENN242" s="25"/>
      <c r="ENO242" s="25"/>
      <c r="ENP242" s="25"/>
      <c r="ENQ242" s="25"/>
      <c r="ENR242" s="25"/>
      <c r="ENS242" s="25"/>
      <c r="ENT242" s="25"/>
      <c r="ENU242" s="25"/>
      <c r="ENV242" s="25"/>
      <c r="ENW242" s="25"/>
      <c r="ENX242" s="25"/>
      <c r="ENY242" s="25"/>
      <c r="ENZ242" s="25"/>
      <c r="EOA242" s="25"/>
      <c r="EOB242" s="25"/>
      <c r="EOC242" s="25"/>
      <c r="EOD242" s="25"/>
      <c r="EOE242" s="25"/>
      <c r="EOF242" s="25"/>
      <c r="EOG242" s="25"/>
      <c r="EOH242" s="25"/>
      <c r="EOI242" s="25"/>
      <c r="EOJ242" s="25"/>
      <c r="EOK242" s="25"/>
      <c r="EOL242" s="25"/>
      <c r="EOM242" s="25"/>
      <c r="EON242" s="25"/>
      <c r="EOO242" s="25"/>
      <c r="EOP242" s="25"/>
      <c r="EOQ242" s="25"/>
      <c r="EOR242" s="25"/>
      <c r="EOS242" s="25"/>
      <c r="EOT242" s="25"/>
      <c r="EOU242" s="25"/>
      <c r="EOV242" s="25"/>
      <c r="EOW242" s="25"/>
      <c r="EOX242" s="25"/>
      <c r="EOY242" s="25"/>
      <c r="EOZ242" s="25"/>
      <c r="EPA242" s="25"/>
      <c r="EPB242" s="25"/>
      <c r="EPC242" s="25"/>
      <c r="EPD242" s="25"/>
      <c r="EPE242" s="25"/>
      <c r="EPF242" s="25"/>
      <c r="EPG242" s="25"/>
      <c r="EPH242" s="25"/>
      <c r="EPI242" s="25"/>
      <c r="EPJ242" s="25"/>
      <c r="EPK242" s="25"/>
      <c r="EPL242" s="25"/>
      <c r="EPM242" s="25"/>
      <c r="EPN242" s="25"/>
      <c r="EPO242" s="25"/>
      <c r="EPP242" s="25"/>
      <c r="EPQ242" s="25"/>
      <c r="EPR242" s="25"/>
      <c r="EPS242" s="25"/>
      <c r="EPT242" s="25"/>
      <c r="EPU242" s="25"/>
      <c r="EPV242" s="25"/>
      <c r="EPW242" s="25"/>
      <c r="EPX242" s="25"/>
      <c r="EPY242" s="25"/>
      <c r="EPZ242" s="25"/>
      <c r="EQA242" s="25"/>
      <c r="EQB242" s="25"/>
      <c r="EQC242" s="25"/>
      <c r="EQD242" s="25"/>
      <c r="EQE242" s="25"/>
      <c r="EQF242" s="25"/>
      <c r="EQG242" s="25"/>
      <c r="EQH242" s="25"/>
      <c r="EQI242" s="25"/>
      <c r="EQJ242" s="25"/>
      <c r="EQK242" s="25"/>
      <c r="EQL242" s="25"/>
      <c r="EQM242" s="25"/>
      <c r="EQN242" s="25"/>
      <c r="EQO242" s="25"/>
      <c r="EQP242" s="25"/>
      <c r="EQQ242" s="25"/>
      <c r="EQR242" s="25"/>
      <c r="EQS242" s="25"/>
      <c r="EQT242" s="25"/>
      <c r="EQU242" s="25"/>
      <c r="EQV242" s="25"/>
      <c r="EQW242" s="25"/>
      <c r="EQX242" s="25"/>
      <c r="EQY242" s="25"/>
      <c r="EQZ242" s="25"/>
      <c r="ERA242" s="25"/>
      <c r="ERB242" s="25"/>
      <c r="ERC242" s="25"/>
      <c r="ERD242" s="25"/>
      <c r="ERE242" s="25"/>
      <c r="ERF242" s="25"/>
      <c r="ERG242" s="25"/>
      <c r="ERH242" s="25"/>
      <c r="ERI242" s="25"/>
      <c r="ERJ242" s="25"/>
      <c r="ERK242" s="25"/>
      <c r="ERL242" s="25"/>
      <c r="ERM242" s="25"/>
      <c r="ERN242" s="25"/>
      <c r="ERO242" s="25"/>
      <c r="ERP242" s="25"/>
      <c r="ERQ242" s="25"/>
      <c r="ERR242" s="25"/>
      <c r="ERS242" s="25"/>
      <c r="ERT242" s="25"/>
      <c r="ERU242" s="25"/>
      <c r="ERV242" s="25"/>
      <c r="ERW242" s="25"/>
      <c r="ERX242" s="25"/>
      <c r="ERY242" s="25"/>
      <c r="ERZ242" s="25"/>
      <c r="ESA242" s="25"/>
      <c r="ESB242" s="25"/>
      <c r="ESC242" s="25"/>
      <c r="ESD242" s="25"/>
      <c r="ESE242" s="25"/>
      <c r="ESF242" s="25"/>
      <c r="ESG242" s="25"/>
      <c r="ESH242" s="25"/>
      <c r="ESI242" s="25"/>
      <c r="ESJ242" s="25"/>
      <c r="ESK242" s="25"/>
      <c r="ESL242" s="25"/>
      <c r="ESM242" s="25"/>
      <c r="ESN242" s="25"/>
      <c r="ESO242" s="25"/>
      <c r="ESP242" s="25"/>
      <c r="ESQ242" s="25"/>
      <c r="ESR242" s="25"/>
      <c r="ESS242" s="25"/>
      <c r="EST242" s="25"/>
      <c r="ESU242" s="25"/>
      <c r="ESV242" s="25"/>
      <c r="ESW242" s="25"/>
      <c r="ESX242" s="25"/>
      <c r="ESY242" s="25"/>
      <c r="ESZ242" s="25"/>
      <c r="ETA242" s="25"/>
      <c r="ETB242" s="25"/>
      <c r="ETC242" s="25"/>
      <c r="ETD242" s="25"/>
      <c r="ETE242" s="25"/>
      <c r="ETF242" s="25"/>
      <c r="ETG242" s="25"/>
      <c r="ETH242" s="25"/>
      <c r="ETI242" s="25"/>
      <c r="ETJ242" s="25"/>
      <c r="ETK242" s="25"/>
      <c r="ETL242" s="25"/>
      <c r="ETM242" s="25"/>
      <c r="ETN242" s="25"/>
      <c r="ETO242" s="25"/>
      <c r="ETP242" s="25"/>
      <c r="ETQ242" s="25"/>
      <c r="ETR242" s="25"/>
      <c r="ETS242" s="25"/>
      <c r="ETT242" s="25"/>
      <c r="ETU242" s="25"/>
      <c r="ETV242" s="25"/>
      <c r="ETW242" s="25"/>
      <c r="ETX242" s="25"/>
      <c r="ETY242" s="25"/>
      <c r="ETZ242" s="25"/>
      <c r="EUA242" s="25"/>
      <c r="EUB242" s="25"/>
      <c r="EUC242" s="25"/>
      <c r="EUD242" s="25"/>
      <c r="EUE242" s="25"/>
      <c r="EUF242" s="25"/>
      <c r="EUG242" s="25"/>
      <c r="EUH242" s="25"/>
      <c r="EUI242" s="25"/>
      <c r="EUJ242" s="25"/>
      <c r="EUK242" s="25"/>
      <c r="EUL242" s="25"/>
      <c r="EUM242" s="25"/>
      <c r="EUN242" s="25"/>
      <c r="EUO242" s="25"/>
      <c r="EUP242" s="25"/>
      <c r="EUQ242" s="25"/>
      <c r="EUR242" s="25"/>
      <c r="EUS242" s="25"/>
      <c r="EUT242" s="25"/>
      <c r="EUU242" s="25"/>
      <c r="EUV242" s="25"/>
      <c r="EUW242" s="25"/>
      <c r="EUX242" s="25"/>
      <c r="EUY242" s="25"/>
      <c r="EUZ242" s="25"/>
      <c r="EVA242" s="25"/>
      <c r="EVB242" s="25"/>
      <c r="EVC242" s="25"/>
      <c r="EVD242" s="25"/>
      <c r="EVE242" s="25"/>
      <c r="EVF242" s="25"/>
      <c r="EVG242" s="25"/>
      <c r="EVH242" s="25"/>
      <c r="EVI242" s="25"/>
      <c r="EVJ242" s="25"/>
      <c r="EVK242" s="25"/>
      <c r="EVL242" s="25"/>
      <c r="EVM242" s="25"/>
      <c r="EVN242" s="25"/>
      <c r="EVO242" s="25"/>
      <c r="EVP242" s="25"/>
      <c r="EVQ242" s="25"/>
      <c r="EVR242" s="25"/>
      <c r="EVS242" s="25"/>
      <c r="EVT242" s="25"/>
      <c r="EVU242" s="25"/>
      <c r="EVV242" s="25"/>
      <c r="EVW242" s="25"/>
      <c r="EVX242" s="25"/>
      <c r="EVY242" s="25"/>
      <c r="EVZ242" s="25"/>
      <c r="EWA242" s="25"/>
      <c r="EWB242" s="25"/>
      <c r="EWC242" s="25"/>
      <c r="EWD242" s="25"/>
      <c r="EWE242" s="25"/>
      <c r="EWF242" s="25"/>
      <c r="EWG242" s="25"/>
      <c r="EWH242" s="25"/>
      <c r="EWI242" s="25"/>
      <c r="EWJ242" s="25"/>
      <c r="EWK242" s="25"/>
      <c r="EWL242" s="25"/>
      <c r="EWM242" s="25"/>
      <c r="EWN242" s="25"/>
      <c r="EWO242" s="25"/>
      <c r="EWP242" s="25"/>
      <c r="EWQ242" s="25"/>
      <c r="EWR242" s="25"/>
      <c r="EWS242" s="25"/>
      <c r="EWT242" s="25"/>
      <c r="EWU242" s="25"/>
      <c r="EWV242" s="25"/>
      <c r="EWW242" s="25"/>
      <c r="EWX242" s="25"/>
      <c r="EWY242" s="25"/>
      <c r="EWZ242" s="25"/>
      <c r="EXA242" s="25"/>
      <c r="EXB242" s="25"/>
      <c r="EXC242" s="25"/>
      <c r="EXD242" s="25"/>
      <c r="EXE242" s="25"/>
      <c r="EXF242" s="25"/>
      <c r="EXG242" s="25"/>
      <c r="EXH242" s="25"/>
      <c r="EXI242" s="25"/>
      <c r="EXJ242" s="25"/>
      <c r="EXK242" s="25"/>
      <c r="EXL242" s="25"/>
      <c r="EXM242" s="25"/>
      <c r="EXN242" s="25"/>
      <c r="EXO242" s="25"/>
      <c r="EXP242" s="25"/>
      <c r="EXQ242" s="25"/>
      <c r="EXR242" s="25"/>
      <c r="EXS242" s="25"/>
      <c r="EXT242" s="25"/>
      <c r="EXU242" s="25"/>
      <c r="EXV242" s="25"/>
      <c r="EXW242" s="25"/>
      <c r="EXX242" s="25"/>
      <c r="EXY242" s="25"/>
      <c r="EXZ242" s="25"/>
      <c r="EYA242" s="25"/>
      <c r="EYB242" s="25"/>
      <c r="EYC242" s="25"/>
      <c r="EYD242" s="25"/>
      <c r="EYE242" s="25"/>
      <c r="EYF242" s="25"/>
      <c r="EYG242" s="25"/>
      <c r="EYH242" s="25"/>
      <c r="EYI242" s="25"/>
      <c r="EYJ242" s="25"/>
      <c r="EYK242" s="25"/>
      <c r="EYL242" s="25"/>
      <c r="EYM242" s="25"/>
      <c r="EYN242" s="25"/>
      <c r="EYO242" s="25"/>
      <c r="EYP242" s="25"/>
      <c r="EYQ242" s="25"/>
      <c r="EYR242" s="25"/>
      <c r="EYS242" s="25"/>
      <c r="EYT242" s="25"/>
      <c r="EYU242" s="25"/>
      <c r="EYV242" s="25"/>
      <c r="EYW242" s="25"/>
      <c r="EYX242" s="25"/>
      <c r="EYY242" s="25"/>
      <c r="EYZ242" s="25"/>
      <c r="EZA242" s="25"/>
      <c r="EZB242" s="25"/>
      <c r="EZC242" s="25"/>
      <c r="EZD242" s="25"/>
      <c r="EZE242" s="25"/>
      <c r="EZF242" s="25"/>
      <c r="EZG242" s="25"/>
      <c r="EZH242" s="25"/>
      <c r="EZI242" s="25"/>
      <c r="EZJ242" s="25"/>
      <c r="EZK242" s="25"/>
      <c r="EZL242" s="25"/>
      <c r="EZM242" s="25"/>
      <c r="EZN242" s="25"/>
      <c r="EZO242" s="25"/>
      <c r="EZP242" s="25"/>
      <c r="EZQ242" s="25"/>
      <c r="EZR242" s="25"/>
      <c r="EZS242" s="25"/>
      <c r="EZT242" s="25"/>
      <c r="EZU242" s="25"/>
      <c r="EZV242" s="25"/>
      <c r="EZW242" s="25"/>
      <c r="EZX242" s="25"/>
      <c r="EZY242" s="25"/>
      <c r="EZZ242" s="25"/>
      <c r="FAA242" s="25"/>
      <c r="FAB242" s="25"/>
      <c r="FAC242" s="25"/>
      <c r="FAD242" s="25"/>
      <c r="FAE242" s="25"/>
      <c r="FAF242" s="25"/>
      <c r="FAG242" s="25"/>
      <c r="FAH242" s="25"/>
      <c r="FAI242" s="25"/>
      <c r="FAJ242" s="25"/>
      <c r="FAK242" s="25"/>
      <c r="FAL242" s="25"/>
      <c r="FAM242" s="25"/>
      <c r="FAN242" s="25"/>
      <c r="FAO242" s="25"/>
      <c r="FAP242" s="25"/>
      <c r="FAQ242" s="25"/>
      <c r="FAR242" s="25"/>
      <c r="FAS242" s="25"/>
      <c r="FAT242" s="25"/>
      <c r="FAU242" s="25"/>
      <c r="FAV242" s="25"/>
      <c r="FAW242" s="25"/>
      <c r="FAX242" s="25"/>
      <c r="FAY242" s="25"/>
      <c r="FAZ242" s="25"/>
      <c r="FBA242" s="25"/>
      <c r="FBB242" s="25"/>
      <c r="FBC242" s="25"/>
      <c r="FBD242" s="25"/>
      <c r="FBE242" s="25"/>
      <c r="FBF242" s="25"/>
      <c r="FBG242" s="25"/>
      <c r="FBH242" s="25"/>
      <c r="FBI242" s="25"/>
      <c r="FBJ242" s="25"/>
      <c r="FBK242" s="25"/>
      <c r="FBL242" s="25"/>
      <c r="FBM242" s="25"/>
      <c r="FBN242" s="25"/>
      <c r="FBO242" s="25"/>
      <c r="FBP242" s="25"/>
      <c r="FBQ242" s="25"/>
      <c r="FBR242" s="25"/>
      <c r="FBS242" s="25"/>
      <c r="FBT242" s="25"/>
      <c r="FBU242" s="25"/>
      <c r="FBV242" s="25"/>
      <c r="FBW242" s="25"/>
      <c r="FBX242" s="25"/>
      <c r="FBY242" s="25"/>
      <c r="FBZ242" s="25"/>
      <c r="FCA242" s="25"/>
      <c r="FCB242" s="25"/>
      <c r="FCC242" s="25"/>
      <c r="FCD242" s="25"/>
      <c r="FCE242" s="25"/>
      <c r="FCF242" s="25"/>
      <c r="FCG242" s="25"/>
      <c r="FCH242" s="25"/>
      <c r="FCI242" s="25"/>
      <c r="FCJ242" s="25"/>
      <c r="FCK242" s="25"/>
      <c r="FCL242" s="25"/>
      <c r="FCM242" s="25"/>
      <c r="FCN242" s="25"/>
      <c r="FCO242" s="25"/>
      <c r="FCP242" s="25"/>
      <c r="FCQ242" s="25"/>
      <c r="FCR242" s="25"/>
      <c r="FCS242" s="25"/>
      <c r="FCT242" s="25"/>
      <c r="FCU242" s="25"/>
      <c r="FCV242" s="25"/>
      <c r="FCW242" s="25"/>
      <c r="FCX242" s="25"/>
      <c r="FCY242" s="25"/>
      <c r="FCZ242" s="25"/>
      <c r="FDA242" s="25"/>
      <c r="FDB242" s="25"/>
      <c r="FDC242" s="25"/>
      <c r="FDD242" s="25"/>
      <c r="FDE242" s="25"/>
      <c r="FDF242" s="25"/>
      <c r="FDG242" s="25"/>
      <c r="FDH242" s="25"/>
      <c r="FDI242" s="25"/>
      <c r="FDJ242" s="25"/>
      <c r="FDK242" s="25"/>
      <c r="FDL242" s="25"/>
      <c r="FDM242" s="25"/>
      <c r="FDN242" s="25"/>
      <c r="FDO242" s="25"/>
      <c r="FDP242" s="25"/>
      <c r="FDQ242" s="25"/>
      <c r="FDR242" s="25"/>
      <c r="FDS242" s="25"/>
      <c r="FDT242" s="25"/>
      <c r="FDU242" s="25"/>
      <c r="FDV242" s="25"/>
      <c r="FDW242" s="25"/>
      <c r="FDX242" s="25"/>
      <c r="FDY242" s="25"/>
      <c r="FDZ242" s="25"/>
      <c r="FEA242" s="25"/>
      <c r="FEB242" s="25"/>
      <c r="FEC242" s="25"/>
      <c r="FED242" s="25"/>
      <c r="FEE242" s="25"/>
      <c r="FEF242" s="25"/>
      <c r="FEG242" s="25"/>
      <c r="FEH242" s="25"/>
      <c r="FEI242" s="25"/>
      <c r="FEJ242" s="25"/>
      <c r="FEK242" s="25"/>
      <c r="FEL242" s="25"/>
      <c r="FEM242" s="25"/>
      <c r="FEN242" s="25"/>
      <c r="FEO242" s="25"/>
      <c r="FEP242" s="25"/>
      <c r="FEQ242" s="25"/>
      <c r="FER242" s="25"/>
      <c r="FES242" s="25"/>
      <c r="FET242" s="25"/>
      <c r="FEU242" s="25"/>
      <c r="FEV242" s="25"/>
      <c r="FEW242" s="25"/>
      <c r="FEX242" s="25"/>
      <c r="FEY242" s="25"/>
      <c r="FEZ242" s="25"/>
      <c r="FFA242" s="25"/>
      <c r="FFB242" s="25"/>
      <c r="FFC242" s="25"/>
      <c r="FFD242" s="25"/>
      <c r="FFE242" s="25"/>
      <c r="FFF242" s="25"/>
      <c r="FFG242" s="25"/>
      <c r="FFH242" s="25"/>
      <c r="FFI242" s="25"/>
      <c r="FFJ242" s="25"/>
      <c r="FFK242" s="25"/>
      <c r="FFL242" s="25"/>
      <c r="FFM242" s="25"/>
      <c r="FFN242" s="25"/>
      <c r="FFO242" s="25"/>
      <c r="FFP242" s="25"/>
      <c r="FFQ242" s="25"/>
      <c r="FFR242" s="25"/>
      <c r="FFS242" s="25"/>
      <c r="FFT242" s="25"/>
      <c r="FFU242" s="25"/>
      <c r="FFV242" s="25"/>
      <c r="FFW242" s="25"/>
      <c r="FFX242" s="25"/>
      <c r="FFY242" s="25"/>
      <c r="FFZ242" s="25"/>
      <c r="FGA242" s="25"/>
      <c r="FGB242" s="25"/>
      <c r="FGC242" s="25"/>
      <c r="FGD242" s="25"/>
      <c r="FGE242" s="25"/>
      <c r="FGF242" s="25"/>
      <c r="FGG242" s="25"/>
      <c r="FGH242" s="25"/>
      <c r="FGI242" s="25"/>
      <c r="FGJ242" s="25"/>
      <c r="FGK242" s="25"/>
      <c r="FGL242" s="25"/>
      <c r="FGM242" s="25"/>
      <c r="FGN242" s="25"/>
      <c r="FGO242" s="25"/>
      <c r="FGP242" s="25"/>
      <c r="FGQ242" s="25"/>
      <c r="FGR242" s="25"/>
      <c r="FGS242" s="25"/>
      <c r="FGT242" s="25"/>
      <c r="FGU242" s="25"/>
      <c r="FGV242" s="25"/>
      <c r="FGW242" s="25"/>
      <c r="FGX242" s="25"/>
      <c r="FGY242" s="25"/>
      <c r="FGZ242" s="25"/>
      <c r="FHA242" s="25"/>
      <c r="FHB242" s="25"/>
      <c r="FHC242" s="25"/>
      <c r="FHD242" s="25"/>
      <c r="FHE242" s="25"/>
      <c r="FHF242" s="25"/>
      <c r="FHG242" s="25"/>
      <c r="FHH242" s="25"/>
      <c r="FHI242" s="25"/>
      <c r="FHJ242" s="25"/>
      <c r="FHK242" s="25"/>
      <c r="FHL242" s="25"/>
      <c r="FHM242" s="25"/>
      <c r="FHN242" s="25"/>
      <c r="FHO242" s="25"/>
      <c r="FHP242" s="25"/>
      <c r="FHQ242" s="25"/>
      <c r="FHR242" s="25"/>
      <c r="FHS242" s="25"/>
      <c r="FHT242" s="25"/>
      <c r="FHU242" s="25"/>
      <c r="FHV242" s="25"/>
      <c r="FHW242" s="25"/>
      <c r="FHX242" s="25"/>
      <c r="FHY242" s="25"/>
      <c r="FHZ242" s="25"/>
      <c r="FIA242" s="25"/>
      <c r="FIB242" s="25"/>
      <c r="FIC242" s="25"/>
      <c r="FID242" s="25"/>
      <c r="FIE242" s="25"/>
      <c r="FIF242" s="25"/>
      <c r="FIG242" s="25"/>
      <c r="FIH242" s="25"/>
      <c r="FII242" s="25"/>
      <c r="FIJ242" s="25"/>
      <c r="FIK242" s="25"/>
      <c r="FIL242" s="25"/>
      <c r="FIM242" s="25"/>
      <c r="FIN242" s="25"/>
      <c r="FIO242" s="25"/>
      <c r="FIP242" s="25"/>
      <c r="FIQ242" s="25"/>
      <c r="FIR242" s="25"/>
      <c r="FIS242" s="25"/>
      <c r="FIT242" s="25"/>
      <c r="FIU242" s="25"/>
      <c r="FIV242" s="25"/>
      <c r="FIW242" s="25"/>
      <c r="FIX242" s="25"/>
      <c r="FIY242" s="25"/>
      <c r="FIZ242" s="25"/>
      <c r="FJA242" s="25"/>
      <c r="FJB242" s="25"/>
      <c r="FJC242" s="25"/>
      <c r="FJD242" s="25"/>
      <c r="FJE242" s="25"/>
      <c r="FJF242" s="25"/>
      <c r="FJG242" s="25"/>
      <c r="FJH242" s="25"/>
      <c r="FJI242" s="25"/>
      <c r="FJJ242" s="25"/>
      <c r="FJK242" s="25"/>
      <c r="FJL242" s="25"/>
      <c r="FJM242" s="25"/>
      <c r="FJN242" s="25"/>
      <c r="FJO242" s="25"/>
      <c r="FJP242" s="25"/>
      <c r="FJQ242" s="25"/>
      <c r="FJR242" s="25"/>
      <c r="FJS242" s="25"/>
      <c r="FJT242" s="25"/>
      <c r="FJU242" s="25"/>
      <c r="FJV242" s="25"/>
      <c r="FJW242" s="25"/>
      <c r="FJX242" s="25"/>
      <c r="FJY242" s="25"/>
      <c r="FJZ242" s="25"/>
      <c r="FKA242" s="25"/>
      <c r="FKB242" s="25"/>
      <c r="FKC242" s="25"/>
      <c r="FKD242" s="25"/>
      <c r="FKE242" s="25"/>
      <c r="FKF242" s="25"/>
      <c r="FKG242" s="25"/>
      <c r="FKH242" s="25"/>
      <c r="FKI242" s="25"/>
      <c r="FKJ242" s="25"/>
      <c r="FKK242" s="25"/>
      <c r="FKL242" s="25"/>
      <c r="FKM242" s="25"/>
      <c r="FKN242" s="25"/>
      <c r="FKO242" s="25"/>
      <c r="FKP242" s="25"/>
      <c r="FKQ242" s="25"/>
      <c r="FKR242" s="25"/>
      <c r="FKS242" s="25"/>
      <c r="FKT242" s="25"/>
      <c r="FKU242" s="25"/>
      <c r="FKV242" s="25"/>
      <c r="FKW242" s="25"/>
      <c r="FKX242" s="25"/>
      <c r="FKY242" s="25"/>
      <c r="FKZ242" s="25"/>
      <c r="FLA242" s="25"/>
      <c r="FLB242" s="25"/>
      <c r="FLC242" s="25"/>
      <c r="FLD242" s="25"/>
      <c r="FLE242" s="25"/>
      <c r="FLF242" s="25"/>
      <c r="FLG242" s="25"/>
      <c r="FLH242" s="25"/>
      <c r="FLI242" s="25"/>
      <c r="FLJ242" s="25"/>
      <c r="FLK242" s="25"/>
      <c r="FLL242" s="25"/>
      <c r="FLM242" s="25"/>
      <c r="FLN242" s="25"/>
      <c r="FLO242" s="25"/>
      <c r="FLP242" s="25"/>
      <c r="FLQ242" s="25"/>
      <c r="FLR242" s="25"/>
      <c r="FLS242" s="25"/>
      <c r="FLT242" s="25"/>
      <c r="FLU242" s="25"/>
      <c r="FLV242" s="25"/>
      <c r="FLW242" s="25"/>
      <c r="FLX242" s="25"/>
      <c r="FLY242" s="25"/>
      <c r="FLZ242" s="25"/>
      <c r="FMA242" s="25"/>
      <c r="FMB242" s="25"/>
      <c r="FMC242" s="25"/>
      <c r="FMD242" s="25"/>
      <c r="FME242" s="25"/>
      <c r="FMF242" s="25"/>
      <c r="FMG242" s="25"/>
      <c r="FMH242" s="25"/>
      <c r="FMI242" s="25"/>
      <c r="FMJ242" s="25"/>
      <c r="FMK242" s="25"/>
      <c r="FML242" s="25"/>
      <c r="FMM242" s="25"/>
      <c r="FMN242" s="25"/>
      <c r="FMO242" s="25"/>
      <c r="FMP242" s="25"/>
      <c r="FMQ242" s="25"/>
      <c r="FMR242" s="25"/>
      <c r="FMS242" s="25"/>
      <c r="FMT242" s="25"/>
      <c r="FMU242" s="25"/>
      <c r="FMV242" s="25"/>
      <c r="FMW242" s="25"/>
      <c r="FMX242" s="25"/>
      <c r="FMY242" s="25"/>
      <c r="FMZ242" s="25"/>
      <c r="FNA242" s="25"/>
      <c r="FNB242" s="25"/>
      <c r="FNC242" s="25"/>
      <c r="FND242" s="25"/>
      <c r="FNE242" s="25"/>
      <c r="FNF242" s="25"/>
      <c r="FNG242" s="25"/>
      <c r="FNH242" s="25"/>
      <c r="FNI242" s="25"/>
      <c r="FNJ242" s="25"/>
      <c r="FNK242" s="25"/>
      <c r="FNL242" s="25"/>
      <c r="FNM242" s="25"/>
      <c r="FNN242" s="25"/>
      <c r="FNO242" s="25"/>
      <c r="FNP242" s="25"/>
      <c r="FNQ242" s="25"/>
      <c r="FNR242" s="25"/>
      <c r="FNS242" s="25"/>
      <c r="FNT242" s="25"/>
      <c r="FNU242" s="25"/>
      <c r="FNV242" s="25"/>
      <c r="FNW242" s="25"/>
      <c r="FNX242" s="25"/>
      <c r="FNY242" s="25"/>
      <c r="FNZ242" s="25"/>
      <c r="FOA242" s="25"/>
      <c r="FOB242" s="25"/>
      <c r="FOC242" s="25"/>
      <c r="FOD242" s="25"/>
      <c r="FOE242" s="25"/>
      <c r="FOF242" s="25"/>
      <c r="FOG242" s="25"/>
      <c r="FOH242" s="25"/>
      <c r="FOI242" s="25"/>
      <c r="FOJ242" s="25"/>
      <c r="FOK242" s="25"/>
      <c r="FOL242" s="25"/>
      <c r="FOM242" s="25"/>
      <c r="FON242" s="25"/>
      <c r="FOO242" s="25"/>
      <c r="FOP242" s="25"/>
      <c r="FOQ242" s="25"/>
      <c r="FOR242" s="25"/>
      <c r="FOS242" s="25"/>
      <c r="FOT242" s="25"/>
      <c r="FOU242" s="25"/>
      <c r="FOV242" s="25"/>
      <c r="FOW242" s="25"/>
      <c r="FOX242" s="25"/>
      <c r="FOY242" s="25"/>
      <c r="FOZ242" s="25"/>
      <c r="FPA242" s="25"/>
      <c r="FPB242" s="25"/>
      <c r="FPC242" s="25"/>
      <c r="FPD242" s="25"/>
      <c r="FPE242" s="25"/>
      <c r="FPF242" s="25"/>
      <c r="FPG242" s="25"/>
      <c r="FPH242" s="25"/>
      <c r="FPI242" s="25"/>
      <c r="FPJ242" s="25"/>
      <c r="FPK242" s="25"/>
      <c r="FPL242" s="25"/>
      <c r="FPM242" s="25"/>
      <c r="FPN242" s="25"/>
      <c r="FPO242" s="25"/>
      <c r="FPP242" s="25"/>
      <c r="FPQ242" s="25"/>
      <c r="FPR242" s="25"/>
      <c r="FPS242" s="25"/>
      <c r="FPT242" s="25"/>
      <c r="FPU242" s="25"/>
      <c r="FPV242" s="25"/>
      <c r="FPW242" s="25"/>
      <c r="FPX242" s="25"/>
      <c r="FPY242" s="25"/>
      <c r="FPZ242" s="25"/>
      <c r="FQA242" s="25"/>
      <c r="FQB242" s="25"/>
      <c r="FQC242" s="25"/>
      <c r="FQD242" s="25"/>
      <c r="FQE242" s="25"/>
      <c r="FQF242" s="25"/>
      <c r="FQG242" s="25"/>
      <c r="FQH242" s="25"/>
      <c r="FQI242" s="25"/>
      <c r="FQJ242" s="25"/>
      <c r="FQK242" s="25"/>
      <c r="FQL242" s="25"/>
      <c r="FQM242" s="25"/>
      <c r="FQN242" s="25"/>
      <c r="FQO242" s="25"/>
      <c r="FQP242" s="25"/>
      <c r="FQQ242" s="25"/>
      <c r="FQR242" s="25"/>
      <c r="FQS242" s="25"/>
      <c r="FQT242" s="25"/>
      <c r="FQU242" s="25"/>
      <c r="FQV242" s="25"/>
      <c r="FQW242" s="25"/>
      <c r="FQX242" s="25"/>
      <c r="FQY242" s="25"/>
      <c r="FQZ242" s="25"/>
      <c r="FRA242" s="25"/>
      <c r="FRB242" s="25"/>
      <c r="FRC242" s="25"/>
      <c r="FRD242" s="25"/>
      <c r="FRE242" s="25"/>
      <c r="FRF242" s="25"/>
      <c r="FRG242" s="25"/>
      <c r="FRH242" s="25"/>
      <c r="FRI242" s="25"/>
      <c r="FRJ242" s="25"/>
      <c r="FRK242" s="25"/>
      <c r="FRL242" s="25"/>
      <c r="FRM242" s="25"/>
      <c r="FRN242" s="25"/>
      <c r="FRO242" s="25"/>
      <c r="FRP242" s="25"/>
      <c r="FRQ242" s="25"/>
      <c r="FRR242" s="25"/>
      <c r="FRS242" s="25"/>
      <c r="FRT242" s="25"/>
      <c r="FRU242" s="25"/>
      <c r="FRV242" s="25"/>
      <c r="FRW242" s="25"/>
      <c r="FRX242" s="25"/>
      <c r="FRY242" s="25"/>
      <c r="FRZ242" s="25"/>
      <c r="FSA242" s="25"/>
      <c r="FSB242" s="25"/>
      <c r="FSC242" s="25"/>
      <c r="FSD242" s="25"/>
      <c r="FSE242" s="25"/>
      <c r="FSF242" s="25"/>
      <c r="FSG242" s="25"/>
      <c r="FSH242" s="25"/>
      <c r="FSI242" s="25"/>
      <c r="FSJ242" s="25"/>
      <c r="FSK242" s="25"/>
      <c r="FSL242" s="25"/>
      <c r="FSM242" s="25"/>
      <c r="FSN242" s="25"/>
      <c r="FSO242" s="25"/>
      <c r="FSP242" s="25"/>
      <c r="FSQ242" s="25"/>
      <c r="FSR242" s="25"/>
      <c r="FSS242" s="25"/>
      <c r="FST242" s="25"/>
      <c r="FSU242" s="25"/>
      <c r="FSV242" s="25"/>
      <c r="FSW242" s="25"/>
      <c r="FSX242" s="25"/>
      <c r="FSY242" s="25"/>
      <c r="FSZ242" s="25"/>
      <c r="FTA242" s="25"/>
      <c r="FTB242" s="25"/>
      <c r="FTC242" s="25"/>
      <c r="FTD242" s="25"/>
      <c r="FTE242" s="25"/>
      <c r="FTF242" s="25"/>
      <c r="FTG242" s="25"/>
      <c r="FTH242" s="25"/>
      <c r="FTI242" s="25"/>
      <c r="FTJ242" s="25"/>
      <c r="FTK242" s="25"/>
      <c r="FTL242" s="25"/>
      <c r="FTM242" s="25"/>
      <c r="FTN242" s="25"/>
      <c r="FTO242" s="25"/>
      <c r="FTP242" s="25"/>
      <c r="FTQ242" s="25"/>
      <c r="FTR242" s="25"/>
      <c r="FTS242" s="25"/>
      <c r="FTT242" s="25"/>
      <c r="FTU242" s="25"/>
      <c r="FTV242" s="25"/>
      <c r="FTW242" s="25"/>
      <c r="FTX242" s="25"/>
      <c r="FTY242" s="25"/>
      <c r="FTZ242" s="25"/>
      <c r="FUA242" s="25"/>
      <c r="FUB242" s="25"/>
      <c r="FUC242" s="25"/>
      <c r="FUD242" s="25"/>
      <c r="FUE242" s="25"/>
      <c r="FUF242" s="25"/>
      <c r="FUG242" s="25"/>
      <c r="FUH242" s="25"/>
      <c r="FUI242" s="25"/>
      <c r="FUJ242" s="25"/>
      <c r="FUK242" s="25"/>
      <c r="FUL242" s="25"/>
      <c r="FUM242" s="25"/>
      <c r="FUN242" s="25"/>
      <c r="FUO242" s="25"/>
      <c r="FUP242" s="25"/>
      <c r="FUQ242" s="25"/>
      <c r="FUR242" s="25"/>
      <c r="FUS242" s="25"/>
      <c r="FUT242" s="25"/>
      <c r="FUU242" s="25"/>
      <c r="FUV242" s="25"/>
      <c r="FUW242" s="25"/>
      <c r="FUX242" s="25"/>
      <c r="FUY242" s="25"/>
      <c r="FUZ242" s="25"/>
      <c r="FVA242" s="25"/>
      <c r="FVB242" s="25"/>
      <c r="FVC242" s="25"/>
      <c r="FVD242" s="25"/>
      <c r="FVE242" s="25"/>
      <c r="FVF242" s="25"/>
      <c r="FVG242" s="25"/>
      <c r="FVH242" s="25"/>
      <c r="FVI242" s="25"/>
      <c r="FVJ242" s="25"/>
      <c r="FVK242" s="25"/>
      <c r="FVL242" s="25"/>
      <c r="FVM242" s="25"/>
      <c r="FVN242" s="25"/>
      <c r="FVO242" s="25"/>
      <c r="FVP242" s="25"/>
      <c r="FVQ242" s="25"/>
      <c r="FVR242" s="25"/>
      <c r="FVS242" s="25"/>
      <c r="FVT242" s="25"/>
      <c r="FVU242" s="25"/>
      <c r="FVV242" s="25"/>
      <c r="FVW242" s="25"/>
      <c r="FVX242" s="25"/>
      <c r="FVY242" s="25"/>
      <c r="FVZ242" s="25"/>
      <c r="FWA242" s="25"/>
      <c r="FWB242" s="25"/>
      <c r="FWC242" s="25"/>
      <c r="FWD242" s="25"/>
      <c r="FWE242" s="25"/>
      <c r="FWF242" s="25"/>
      <c r="FWG242" s="25"/>
      <c r="FWH242" s="25"/>
      <c r="FWI242" s="25"/>
      <c r="FWJ242" s="25"/>
      <c r="FWK242" s="25"/>
      <c r="FWL242" s="25"/>
      <c r="FWM242" s="25"/>
      <c r="FWN242" s="25"/>
      <c r="FWO242" s="25"/>
      <c r="FWP242" s="25"/>
      <c r="FWQ242" s="25"/>
      <c r="FWR242" s="25"/>
      <c r="FWS242" s="25"/>
      <c r="FWT242" s="25"/>
      <c r="FWU242" s="25"/>
      <c r="FWV242" s="25"/>
      <c r="FWW242" s="25"/>
      <c r="FWX242" s="25"/>
      <c r="FWY242" s="25"/>
      <c r="FWZ242" s="25"/>
      <c r="FXA242" s="25"/>
      <c r="FXB242" s="25"/>
      <c r="FXC242" s="25"/>
      <c r="FXD242" s="25"/>
      <c r="FXE242" s="25"/>
      <c r="FXF242" s="25"/>
      <c r="FXG242" s="25"/>
      <c r="FXH242" s="25"/>
      <c r="FXI242" s="25"/>
      <c r="FXJ242" s="25"/>
      <c r="FXK242" s="25"/>
      <c r="FXL242" s="25"/>
      <c r="FXM242" s="25"/>
      <c r="FXN242" s="25"/>
      <c r="FXO242" s="25"/>
      <c r="FXP242" s="25"/>
      <c r="FXQ242" s="25"/>
      <c r="FXR242" s="25"/>
      <c r="FXS242" s="25"/>
      <c r="FXT242" s="25"/>
      <c r="FXU242" s="25"/>
      <c r="FXV242" s="25"/>
      <c r="FXW242" s="25"/>
      <c r="FXX242" s="25"/>
      <c r="FXY242" s="25"/>
      <c r="FXZ242" s="25"/>
      <c r="FYA242" s="25"/>
      <c r="FYB242" s="25"/>
      <c r="FYC242" s="25"/>
      <c r="FYD242" s="25"/>
      <c r="FYE242" s="25"/>
      <c r="FYF242" s="25"/>
      <c r="FYG242" s="25"/>
      <c r="FYH242" s="25"/>
      <c r="FYI242" s="25"/>
      <c r="FYJ242" s="25"/>
      <c r="FYK242" s="25"/>
      <c r="FYL242" s="25"/>
      <c r="FYM242" s="25"/>
      <c r="FYN242" s="25"/>
      <c r="FYO242" s="25"/>
      <c r="FYP242" s="25"/>
      <c r="FYQ242" s="25"/>
      <c r="FYR242" s="25"/>
      <c r="FYS242" s="25"/>
      <c r="FYT242" s="25"/>
      <c r="FYU242" s="25"/>
      <c r="FYV242" s="25"/>
      <c r="FYW242" s="25"/>
      <c r="FYX242" s="25"/>
      <c r="FYY242" s="25"/>
      <c r="FYZ242" s="25"/>
      <c r="FZA242" s="25"/>
      <c r="FZB242" s="25"/>
      <c r="FZC242" s="25"/>
      <c r="FZD242" s="25"/>
      <c r="FZE242" s="25"/>
      <c r="FZF242" s="25"/>
      <c r="FZG242" s="25"/>
      <c r="FZH242" s="25"/>
      <c r="FZI242" s="25"/>
      <c r="FZJ242" s="25"/>
      <c r="FZK242" s="25"/>
      <c r="FZL242" s="25"/>
      <c r="FZM242" s="25"/>
      <c r="FZN242" s="25"/>
      <c r="FZO242" s="25"/>
      <c r="FZP242" s="25"/>
      <c r="FZQ242" s="25"/>
      <c r="FZR242" s="25"/>
      <c r="FZS242" s="25"/>
      <c r="FZT242" s="25"/>
      <c r="FZU242" s="25"/>
      <c r="FZV242" s="25"/>
      <c r="FZW242" s="25"/>
      <c r="FZX242" s="25"/>
      <c r="FZY242" s="25"/>
      <c r="FZZ242" s="25"/>
      <c r="GAA242" s="25"/>
      <c r="GAB242" s="25"/>
      <c r="GAC242" s="25"/>
      <c r="GAD242" s="25"/>
      <c r="GAE242" s="25"/>
      <c r="GAF242" s="25"/>
      <c r="GAG242" s="25"/>
      <c r="GAH242" s="25"/>
      <c r="GAI242" s="25"/>
      <c r="GAJ242" s="25"/>
      <c r="GAK242" s="25"/>
      <c r="GAL242" s="25"/>
      <c r="GAM242" s="25"/>
      <c r="GAN242" s="25"/>
      <c r="GAO242" s="25"/>
      <c r="GAP242" s="25"/>
      <c r="GAQ242" s="25"/>
      <c r="GAR242" s="25"/>
      <c r="GAS242" s="25"/>
      <c r="GAT242" s="25"/>
      <c r="GAU242" s="25"/>
      <c r="GAV242" s="25"/>
      <c r="GAW242" s="25"/>
      <c r="GAX242" s="25"/>
      <c r="GAY242" s="25"/>
      <c r="GAZ242" s="25"/>
      <c r="GBA242" s="25"/>
      <c r="GBB242" s="25"/>
      <c r="GBC242" s="25"/>
      <c r="GBD242" s="25"/>
      <c r="GBE242" s="25"/>
      <c r="GBF242" s="25"/>
      <c r="GBG242" s="25"/>
      <c r="GBH242" s="25"/>
      <c r="GBI242" s="25"/>
      <c r="GBJ242" s="25"/>
      <c r="GBK242" s="25"/>
      <c r="GBL242" s="25"/>
      <c r="GBM242" s="25"/>
      <c r="GBN242" s="25"/>
      <c r="GBO242" s="25"/>
      <c r="GBP242" s="25"/>
      <c r="GBQ242" s="25"/>
      <c r="GBR242" s="25"/>
      <c r="GBS242" s="25"/>
      <c r="GBT242" s="25"/>
      <c r="GBU242" s="25"/>
      <c r="GBV242" s="25"/>
      <c r="GBW242" s="25"/>
      <c r="GBX242" s="25"/>
      <c r="GBY242" s="25"/>
      <c r="GBZ242" s="25"/>
      <c r="GCA242" s="25"/>
      <c r="GCB242" s="25"/>
      <c r="GCC242" s="25"/>
      <c r="GCD242" s="25"/>
      <c r="GCE242" s="25"/>
      <c r="GCF242" s="25"/>
      <c r="GCG242" s="25"/>
      <c r="GCH242" s="25"/>
      <c r="GCI242" s="25"/>
      <c r="GCJ242" s="25"/>
      <c r="GCK242" s="25"/>
      <c r="GCL242" s="25"/>
      <c r="GCM242" s="25"/>
      <c r="GCN242" s="25"/>
      <c r="GCO242" s="25"/>
      <c r="GCP242" s="25"/>
      <c r="GCQ242" s="25"/>
      <c r="GCR242" s="25"/>
      <c r="GCS242" s="25"/>
      <c r="GCT242" s="25"/>
      <c r="GCU242" s="25"/>
      <c r="GCV242" s="25"/>
      <c r="GCW242" s="25"/>
      <c r="GCX242" s="25"/>
      <c r="GCY242" s="25"/>
      <c r="GCZ242" s="25"/>
      <c r="GDA242" s="25"/>
      <c r="GDB242" s="25"/>
      <c r="GDC242" s="25"/>
      <c r="GDD242" s="25"/>
      <c r="GDE242" s="25"/>
      <c r="GDF242" s="25"/>
      <c r="GDG242" s="25"/>
      <c r="GDH242" s="25"/>
      <c r="GDI242" s="25"/>
      <c r="GDJ242" s="25"/>
      <c r="GDK242" s="25"/>
      <c r="GDL242" s="25"/>
      <c r="GDM242" s="25"/>
      <c r="GDN242" s="25"/>
      <c r="GDO242" s="25"/>
      <c r="GDP242" s="25"/>
      <c r="GDQ242" s="25"/>
      <c r="GDR242" s="25"/>
      <c r="GDS242" s="25"/>
      <c r="GDT242" s="25"/>
      <c r="GDU242" s="25"/>
      <c r="GDV242" s="25"/>
      <c r="GDW242" s="25"/>
      <c r="GDX242" s="25"/>
      <c r="GDY242" s="25"/>
      <c r="GDZ242" s="25"/>
      <c r="GEA242" s="25"/>
      <c r="GEB242" s="25"/>
      <c r="GEC242" s="25"/>
      <c r="GED242" s="25"/>
      <c r="GEE242" s="25"/>
      <c r="GEF242" s="25"/>
      <c r="GEG242" s="25"/>
      <c r="GEH242" s="25"/>
      <c r="GEI242" s="25"/>
      <c r="GEJ242" s="25"/>
      <c r="GEK242" s="25"/>
      <c r="GEL242" s="25"/>
      <c r="GEM242" s="25"/>
      <c r="GEN242" s="25"/>
      <c r="GEO242" s="25"/>
      <c r="GEP242" s="25"/>
      <c r="GEQ242" s="25"/>
      <c r="GER242" s="25"/>
      <c r="GES242" s="25"/>
      <c r="GET242" s="25"/>
      <c r="GEU242" s="25"/>
      <c r="GEV242" s="25"/>
      <c r="GEW242" s="25"/>
      <c r="GEX242" s="25"/>
      <c r="GEY242" s="25"/>
      <c r="GEZ242" s="25"/>
      <c r="GFA242" s="25"/>
      <c r="GFB242" s="25"/>
      <c r="GFC242" s="25"/>
      <c r="GFD242" s="25"/>
      <c r="GFE242" s="25"/>
      <c r="GFF242" s="25"/>
      <c r="GFG242" s="25"/>
      <c r="GFH242" s="25"/>
      <c r="GFI242" s="25"/>
      <c r="GFJ242" s="25"/>
      <c r="GFK242" s="25"/>
      <c r="GFL242" s="25"/>
      <c r="GFM242" s="25"/>
      <c r="GFN242" s="25"/>
      <c r="GFO242" s="25"/>
      <c r="GFP242" s="25"/>
      <c r="GFQ242" s="25"/>
      <c r="GFR242" s="25"/>
      <c r="GFS242" s="25"/>
      <c r="GFT242" s="25"/>
      <c r="GFU242" s="25"/>
      <c r="GFV242" s="25"/>
      <c r="GFW242" s="25"/>
      <c r="GFX242" s="25"/>
      <c r="GFY242" s="25"/>
      <c r="GFZ242" s="25"/>
      <c r="GGA242" s="25"/>
      <c r="GGB242" s="25"/>
      <c r="GGC242" s="25"/>
      <c r="GGD242" s="25"/>
      <c r="GGE242" s="25"/>
      <c r="GGF242" s="25"/>
      <c r="GGG242" s="25"/>
      <c r="GGH242" s="25"/>
      <c r="GGI242" s="25"/>
      <c r="GGJ242" s="25"/>
      <c r="GGK242" s="25"/>
      <c r="GGL242" s="25"/>
      <c r="GGM242" s="25"/>
      <c r="GGN242" s="25"/>
      <c r="GGO242" s="25"/>
      <c r="GGP242" s="25"/>
      <c r="GGQ242" s="25"/>
      <c r="GGR242" s="25"/>
      <c r="GGS242" s="25"/>
      <c r="GGT242" s="25"/>
      <c r="GGU242" s="25"/>
      <c r="GGV242" s="25"/>
      <c r="GGW242" s="25"/>
      <c r="GGX242" s="25"/>
      <c r="GGY242" s="25"/>
      <c r="GGZ242" s="25"/>
      <c r="GHA242" s="25"/>
      <c r="GHB242" s="25"/>
      <c r="GHC242" s="25"/>
      <c r="GHD242" s="25"/>
      <c r="GHE242" s="25"/>
      <c r="GHF242" s="25"/>
      <c r="GHG242" s="25"/>
      <c r="GHH242" s="25"/>
      <c r="GHI242" s="25"/>
      <c r="GHJ242" s="25"/>
      <c r="GHK242" s="25"/>
      <c r="GHL242" s="25"/>
      <c r="GHM242" s="25"/>
      <c r="GHN242" s="25"/>
      <c r="GHO242" s="25"/>
      <c r="GHP242" s="25"/>
      <c r="GHQ242" s="25"/>
      <c r="GHR242" s="25"/>
      <c r="GHS242" s="25"/>
      <c r="GHT242" s="25"/>
      <c r="GHU242" s="25"/>
      <c r="GHV242" s="25"/>
      <c r="GHW242" s="25"/>
      <c r="GHX242" s="25"/>
      <c r="GHY242" s="25"/>
      <c r="GHZ242" s="25"/>
      <c r="GIA242" s="25"/>
      <c r="GIB242" s="25"/>
      <c r="GIC242" s="25"/>
      <c r="GID242" s="25"/>
      <c r="GIE242" s="25"/>
      <c r="GIF242" s="25"/>
      <c r="GIG242" s="25"/>
      <c r="GIH242" s="25"/>
      <c r="GII242" s="25"/>
      <c r="GIJ242" s="25"/>
      <c r="GIK242" s="25"/>
      <c r="GIL242" s="25"/>
      <c r="GIM242" s="25"/>
      <c r="GIN242" s="25"/>
      <c r="GIO242" s="25"/>
      <c r="GIP242" s="25"/>
      <c r="GIQ242" s="25"/>
      <c r="GIR242" s="25"/>
      <c r="GIS242" s="25"/>
      <c r="GIT242" s="25"/>
      <c r="GIU242" s="25"/>
      <c r="GIV242" s="25"/>
      <c r="GIW242" s="25"/>
      <c r="GIX242" s="25"/>
      <c r="GIY242" s="25"/>
      <c r="GIZ242" s="25"/>
      <c r="GJA242" s="25"/>
      <c r="GJB242" s="25"/>
      <c r="GJC242" s="25"/>
      <c r="GJD242" s="25"/>
      <c r="GJE242" s="25"/>
      <c r="GJF242" s="25"/>
      <c r="GJG242" s="25"/>
      <c r="GJH242" s="25"/>
      <c r="GJI242" s="25"/>
      <c r="GJJ242" s="25"/>
      <c r="GJK242" s="25"/>
      <c r="GJL242" s="25"/>
      <c r="GJM242" s="25"/>
      <c r="GJN242" s="25"/>
      <c r="GJO242" s="25"/>
      <c r="GJP242" s="25"/>
      <c r="GJQ242" s="25"/>
      <c r="GJR242" s="25"/>
      <c r="GJS242" s="25"/>
      <c r="GJT242" s="25"/>
      <c r="GJU242" s="25"/>
      <c r="GJV242" s="25"/>
      <c r="GJW242" s="25"/>
      <c r="GJX242" s="25"/>
      <c r="GJY242" s="25"/>
      <c r="GJZ242" s="25"/>
      <c r="GKA242" s="25"/>
      <c r="GKB242" s="25"/>
      <c r="GKC242" s="25"/>
      <c r="GKD242" s="25"/>
      <c r="GKE242" s="25"/>
      <c r="GKF242" s="25"/>
      <c r="GKG242" s="25"/>
      <c r="GKH242" s="25"/>
      <c r="GKI242" s="25"/>
      <c r="GKJ242" s="25"/>
      <c r="GKK242" s="25"/>
      <c r="GKL242" s="25"/>
      <c r="GKM242" s="25"/>
      <c r="GKN242" s="25"/>
      <c r="GKO242" s="25"/>
      <c r="GKP242" s="25"/>
      <c r="GKQ242" s="25"/>
      <c r="GKR242" s="25"/>
      <c r="GKS242" s="25"/>
      <c r="GKT242" s="25"/>
      <c r="GKU242" s="25"/>
      <c r="GKV242" s="25"/>
      <c r="GKW242" s="25"/>
      <c r="GKX242" s="25"/>
      <c r="GKY242" s="25"/>
      <c r="GKZ242" s="25"/>
      <c r="GLA242" s="25"/>
      <c r="GLB242" s="25"/>
      <c r="GLC242" s="25"/>
      <c r="GLD242" s="25"/>
      <c r="GLE242" s="25"/>
      <c r="GLF242" s="25"/>
      <c r="GLG242" s="25"/>
      <c r="GLH242" s="25"/>
      <c r="GLI242" s="25"/>
      <c r="GLJ242" s="25"/>
      <c r="GLK242" s="25"/>
      <c r="GLL242" s="25"/>
      <c r="GLM242" s="25"/>
      <c r="GLN242" s="25"/>
      <c r="GLO242" s="25"/>
      <c r="GLP242" s="25"/>
      <c r="GLQ242" s="25"/>
      <c r="GLR242" s="25"/>
      <c r="GLS242" s="25"/>
      <c r="GLT242" s="25"/>
      <c r="GLU242" s="25"/>
      <c r="GLV242" s="25"/>
      <c r="GLW242" s="25"/>
      <c r="GLX242" s="25"/>
      <c r="GLY242" s="25"/>
      <c r="GLZ242" s="25"/>
      <c r="GMA242" s="25"/>
      <c r="GMB242" s="25"/>
      <c r="GMC242" s="25"/>
      <c r="GMD242" s="25"/>
      <c r="GME242" s="25"/>
      <c r="GMF242" s="25"/>
      <c r="GMG242" s="25"/>
      <c r="GMH242" s="25"/>
      <c r="GMI242" s="25"/>
      <c r="GMJ242" s="25"/>
      <c r="GMK242" s="25"/>
      <c r="GML242" s="25"/>
      <c r="GMM242" s="25"/>
      <c r="GMN242" s="25"/>
      <c r="GMO242" s="25"/>
      <c r="GMP242" s="25"/>
      <c r="GMQ242" s="25"/>
      <c r="GMR242" s="25"/>
      <c r="GMS242" s="25"/>
      <c r="GMT242" s="25"/>
      <c r="GMU242" s="25"/>
      <c r="GMV242" s="25"/>
      <c r="GMW242" s="25"/>
      <c r="GMX242" s="25"/>
      <c r="GMY242" s="25"/>
      <c r="GMZ242" s="25"/>
      <c r="GNA242" s="25"/>
      <c r="GNB242" s="25"/>
      <c r="GNC242" s="25"/>
      <c r="GND242" s="25"/>
      <c r="GNE242" s="25"/>
      <c r="GNF242" s="25"/>
      <c r="GNG242" s="25"/>
      <c r="GNH242" s="25"/>
      <c r="GNI242" s="25"/>
      <c r="GNJ242" s="25"/>
      <c r="GNK242" s="25"/>
      <c r="GNL242" s="25"/>
      <c r="GNM242" s="25"/>
      <c r="GNN242" s="25"/>
      <c r="GNO242" s="25"/>
      <c r="GNP242" s="25"/>
      <c r="GNQ242" s="25"/>
      <c r="GNR242" s="25"/>
      <c r="GNS242" s="25"/>
      <c r="GNT242" s="25"/>
      <c r="GNU242" s="25"/>
      <c r="GNV242" s="25"/>
      <c r="GNW242" s="25"/>
      <c r="GNX242" s="25"/>
      <c r="GNY242" s="25"/>
      <c r="GNZ242" s="25"/>
      <c r="GOA242" s="25"/>
      <c r="GOB242" s="25"/>
      <c r="GOC242" s="25"/>
      <c r="GOD242" s="25"/>
      <c r="GOE242" s="25"/>
      <c r="GOF242" s="25"/>
      <c r="GOG242" s="25"/>
      <c r="GOH242" s="25"/>
      <c r="GOI242" s="25"/>
      <c r="GOJ242" s="25"/>
      <c r="GOK242" s="25"/>
      <c r="GOL242" s="25"/>
      <c r="GOM242" s="25"/>
      <c r="GON242" s="25"/>
      <c r="GOO242" s="25"/>
      <c r="GOP242" s="25"/>
      <c r="GOQ242" s="25"/>
      <c r="GOR242" s="25"/>
      <c r="GOS242" s="25"/>
      <c r="GOT242" s="25"/>
      <c r="GOU242" s="25"/>
      <c r="GOV242" s="25"/>
      <c r="GOW242" s="25"/>
      <c r="GOX242" s="25"/>
      <c r="GOY242" s="25"/>
      <c r="GOZ242" s="25"/>
      <c r="GPA242" s="25"/>
      <c r="GPB242" s="25"/>
      <c r="GPC242" s="25"/>
      <c r="GPD242" s="25"/>
      <c r="GPE242" s="25"/>
      <c r="GPF242" s="25"/>
      <c r="GPG242" s="25"/>
      <c r="GPH242" s="25"/>
      <c r="GPI242" s="25"/>
      <c r="GPJ242" s="25"/>
      <c r="GPK242" s="25"/>
      <c r="GPL242" s="25"/>
      <c r="GPM242" s="25"/>
      <c r="GPN242" s="25"/>
      <c r="GPO242" s="25"/>
      <c r="GPP242" s="25"/>
      <c r="GPQ242" s="25"/>
      <c r="GPR242" s="25"/>
      <c r="GPS242" s="25"/>
      <c r="GPT242" s="25"/>
      <c r="GPU242" s="25"/>
      <c r="GPV242" s="25"/>
      <c r="GPW242" s="25"/>
      <c r="GPX242" s="25"/>
      <c r="GPY242" s="25"/>
      <c r="GPZ242" s="25"/>
      <c r="GQA242" s="25"/>
      <c r="GQB242" s="25"/>
      <c r="GQC242" s="25"/>
      <c r="GQD242" s="25"/>
      <c r="GQE242" s="25"/>
      <c r="GQF242" s="25"/>
      <c r="GQG242" s="25"/>
      <c r="GQH242" s="25"/>
      <c r="GQI242" s="25"/>
      <c r="GQJ242" s="25"/>
      <c r="GQK242" s="25"/>
      <c r="GQL242" s="25"/>
      <c r="GQM242" s="25"/>
      <c r="GQN242" s="25"/>
      <c r="GQO242" s="25"/>
      <c r="GQP242" s="25"/>
      <c r="GQQ242" s="25"/>
      <c r="GQR242" s="25"/>
      <c r="GQS242" s="25"/>
      <c r="GQT242" s="25"/>
      <c r="GQU242" s="25"/>
      <c r="GQV242" s="25"/>
      <c r="GQW242" s="25"/>
      <c r="GQX242" s="25"/>
      <c r="GQY242" s="25"/>
      <c r="GQZ242" s="25"/>
      <c r="GRA242" s="25"/>
      <c r="GRB242" s="25"/>
      <c r="GRC242" s="25"/>
      <c r="GRD242" s="25"/>
      <c r="GRE242" s="25"/>
      <c r="GRF242" s="25"/>
      <c r="GRG242" s="25"/>
      <c r="GRH242" s="25"/>
      <c r="GRI242" s="25"/>
      <c r="GRJ242" s="25"/>
      <c r="GRK242" s="25"/>
      <c r="GRL242" s="25"/>
      <c r="GRM242" s="25"/>
      <c r="GRN242" s="25"/>
      <c r="GRO242" s="25"/>
      <c r="GRP242" s="25"/>
      <c r="GRQ242" s="25"/>
      <c r="GRR242" s="25"/>
      <c r="GRS242" s="25"/>
      <c r="GRT242" s="25"/>
      <c r="GRU242" s="25"/>
      <c r="GRV242" s="25"/>
      <c r="GRW242" s="25"/>
      <c r="GRX242" s="25"/>
      <c r="GRY242" s="25"/>
      <c r="GRZ242" s="25"/>
      <c r="GSA242" s="25"/>
      <c r="GSB242" s="25"/>
      <c r="GSC242" s="25"/>
      <c r="GSD242" s="25"/>
      <c r="GSE242" s="25"/>
      <c r="GSF242" s="25"/>
      <c r="GSG242" s="25"/>
      <c r="GSH242" s="25"/>
      <c r="GSI242" s="25"/>
      <c r="GSJ242" s="25"/>
      <c r="GSK242" s="25"/>
      <c r="GSL242" s="25"/>
      <c r="GSM242" s="25"/>
      <c r="GSN242" s="25"/>
      <c r="GSO242" s="25"/>
      <c r="GSP242" s="25"/>
      <c r="GSQ242" s="25"/>
      <c r="GSR242" s="25"/>
      <c r="GSS242" s="25"/>
      <c r="GST242" s="25"/>
      <c r="GSU242" s="25"/>
      <c r="GSV242" s="25"/>
      <c r="GSW242" s="25"/>
      <c r="GSX242" s="25"/>
      <c r="GSY242" s="25"/>
      <c r="GSZ242" s="25"/>
      <c r="GTA242" s="25"/>
      <c r="GTB242" s="25"/>
      <c r="GTC242" s="25"/>
      <c r="GTD242" s="25"/>
      <c r="GTE242" s="25"/>
      <c r="GTF242" s="25"/>
      <c r="GTG242" s="25"/>
      <c r="GTH242" s="25"/>
      <c r="GTI242" s="25"/>
      <c r="GTJ242" s="25"/>
      <c r="GTK242" s="25"/>
      <c r="GTL242" s="25"/>
      <c r="GTM242" s="25"/>
      <c r="GTN242" s="25"/>
      <c r="GTO242" s="25"/>
      <c r="GTP242" s="25"/>
      <c r="GTQ242" s="25"/>
      <c r="GTR242" s="25"/>
      <c r="GTS242" s="25"/>
      <c r="GTT242" s="25"/>
      <c r="GTU242" s="25"/>
      <c r="GTV242" s="25"/>
      <c r="GTW242" s="25"/>
      <c r="GTX242" s="25"/>
      <c r="GTY242" s="25"/>
      <c r="GTZ242" s="25"/>
      <c r="GUA242" s="25"/>
      <c r="GUB242" s="25"/>
      <c r="GUC242" s="25"/>
      <c r="GUD242" s="25"/>
      <c r="GUE242" s="25"/>
      <c r="GUF242" s="25"/>
      <c r="GUG242" s="25"/>
      <c r="GUH242" s="25"/>
      <c r="GUI242" s="25"/>
      <c r="GUJ242" s="25"/>
      <c r="GUK242" s="25"/>
      <c r="GUL242" s="25"/>
      <c r="GUM242" s="25"/>
      <c r="GUN242" s="25"/>
      <c r="GUO242" s="25"/>
      <c r="GUP242" s="25"/>
      <c r="GUQ242" s="25"/>
      <c r="GUR242" s="25"/>
      <c r="GUS242" s="25"/>
      <c r="GUT242" s="25"/>
      <c r="GUU242" s="25"/>
      <c r="GUV242" s="25"/>
      <c r="GUW242" s="25"/>
      <c r="GUX242" s="25"/>
      <c r="GUY242" s="25"/>
      <c r="GUZ242" s="25"/>
      <c r="GVA242" s="25"/>
      <c r="GVB242" s="25"/>
      <c r="GVC242" s="25"/>
      <c r="GVD242" s="25"/>
      <c r="GVE242" s="25"/>
      <c r="GVF242" s="25"/>
      <c r="GVG242" s="25"/>
      <c r="GVH242" s="25"/>
      <c r="GVI242" s="25"/>
      <c r="GVJ242" s="25"/>
      <c r="GVK242" s="25"/>
      <c r="GVL242" s="25"/>
      <c r="GVM242" s="25"/>
      <c r="GVN242" s="25"/>
      <c r="GVO242" s="25"/>
      <c r="GVP242" s="25"/>
      <c r="GVQ242" s="25"/>
      <c r="GVR242" s="25"/>
      <c r="GVS242" s="25"/>
      <c r="GVT242" s="25"/>
      <c r="GVU242" s="25"/>
      <c r="GVV242" s="25"/>
      <c r="GVW242" s="25"/>
      <c r="GVX242" s="25"/>
      <c r="GVY242" s="25"/>
      <c r="GVZ242" s="25"/>
      <c r="GWA242" s="25"/>
      <c r="GWB242" s="25"/>
      <c r="GWC242" s="25"/>
      <c r="GWD242" s="25"/>
      <c r="GWE242" s="25"/>
      <c r="GWF242" s="25"/>
      <c r="GWG242" s="25"/>
      <c r="GWH242" s="25"/>
      <c r="GWI242" s="25"/>
      <c r="GWJ242" s="25"/>
      <c r="GWK242" s="25"/>
      <c r="GWL242" s="25"/>
      <c r="GWM242" s="25"/>
      <c r="GWN242" s="25"/>
      <c r="GWO242" s="25"/>
      <c r="GWP242" s="25"/>
      <c r="GWQ242" s="25"/>
      <c r="GWR242" s="25"/>
      <c r="GWS242" s="25"/>
      <c r="GWT242" s="25"/>
      <c r="GWU242" s="25"/>
      <c r="GWV242" s="25"/>
      <c r="GWW242" s="25"/>
      <c r="GWX242" s="25"/>
      <c r="GWY242" s="25"/>
      <c r="GWZ242" s="25"/>
      <c r="GXA242" s="25"/>
      <c r="GXB242" s="25"/>
      <c r="GXC242" s="25"/>
      <c r="GXD242" s="25"/>
      <c r="GXE242" s="25"/>
      <c r="GXF242" s="25"/>
      <c r="GXG242" s="25"/>
      <c r="GXH242" s="25"/>
      <c r="GXI242" s="25"/>
      <c r="GXJ242" s="25"/>
      <c r="GXK242" s="25"/>
      <c r="GXL242" s="25"/>
      <c r="GXM242" s="25"/>
      <c r="GXN242" s="25"/>
      <c r="GXO242" s="25"/>
      <c r="GXP242" s="25"/>
      <c r="GXQ242" s="25"/>
      <c r="GXR242" s="25"/>
      <c r="GXS242" s="25"/>
      <c r="GXT242" s="25"/>
      <c r="GXU242" s="25"/>
      <c r="GXV242" s="25"/>
      <c r="GXW242" s="25"/>
      <c r="GXX242" s="25"/>
      <c r="GXY242" s="25"/>
      <c r="GXZ242" s="25"/>
      <c r="GYA242" s="25"/>
      <c r="GYB242" s="25"/>
      <c r="GYC242" s="25"/>
      <c r="GYD242" s="25"/>
      <c r="GYE242" s="25"/>
      <c r="GYF242" s="25"/>
      <c r="GYG242" s="25"/>
      <c r="GYH242" s="25"/>
      <c r="GYI242" s="25"/>
      <c r="GYJ242" s="25"/>
      <c r="GYK242" s="25"/>
      <c r="GYL242" s="25"/>
      <c r="GYM242" s="25"/>
      <c r="GYN242" s="25"/>
      <c r="GYO242" s="25"/>
      <c r="GYP242" s="25"/>
      <c r="GYQ242" s="25"/>
      <c r="GYR242" s="25"/>
      <c r="GYS242" s="25"/>
      <c r="GYT242" s="25"/>
      <c r="GYU242" s="25"/>
      <c r="GYV242" s="25"/>
      <c r="GYW242" s="25"/>
      <c r="GYX242" s="25"/>
      <c r="GYY242" s="25"/>
      <c r="GYZ242" s="25"/>
      <c r="GZA242" s="25"/>
      <c r="GZB242" s="25"/>
      <c r="GZC242" s="25"/>
      <c r="GZD242" s="25"/>
      <c r="GZE242" s="25"/>
      <c r="GZF242" s="25"/>
      <c r="GZG242" s="25"/>
      <c r="GZH242" s="25"/>
      <c r="GZI242" s="25"/>
      <c r="GZJ242" s="25"/>
      <c r="GZK242" s="25"/>
      <c r="GZL242" s="25"/>
      <c r="GZM242" s="25"/>
      <c r="GZN242" s="25"/>
      <c r="GZO242" s="25"/>
      <c r="GZP242" s="25"/>
      <c r="GZQ242" s="25"/>
      <c r="GZR242" s="25"/>
      <c r="GZS242" s="25"/>
      <c r="GZT242" s="25"/>
      <c r="GZU242" s="25"/>
      <c r="GZV242" s="25"/>
      <c r="GZW242" s="25"/>
      <c r="GZX242" s="25"/>
      <c r="GZY242" s="25"/>
      <c r="GZZ242" s="25"/>
      <c r="HAA242" s="25"/>
      <c r="HAB242" s="25"/>
      <c r="HAC242" s="25"/>
      <c r="HAD242" s="25"/>
      <c r="HAE242" s="25"/>
      <c r="HAF242" s="25"/>
      <c r="HAG242" s="25"/>
      <c r="HAH242" s="25"/>
      <c r="HAI242" s="25"/>
      <c r="HAJ242" s="25"/>
      <c r="HAK242" s="25"/>
      <c r="HAL242" s="25"/>
      <c r="HAM242" s="25"/>
      <c r="HAN242" s="25"/>
      <c r="HAO242" s="25"/>
      <c r="HAP242" s="25"/>
      <c r="HAQ242" s="25"/>
      <c r="HAR242" s="25"/>
      <c r="HAS242" s="25"/>
      <c r="HAT242" s="25"/>
      <c r="HAU242" s="25"/>
      <c r="HAV242" s="25"/>
      <c r="HAW242" s="25"/>
      <c r="HAX242" s="25"/>
      <c r="HAY242" s="25"/>
      <c r="HAZ242" s="25"/>
      <c r="HBA242" s="25"/>
      <c r="HBB242" s="25"/>
      <c r="HBC242" s="25"/>
      <c r="HBD242" s="25"/>
      <c r="HBE242" s="25"/>
      <c r="HBF242" s="25"/>
      <c r="HBG242" s="25"/>
      <c r="HBH242" s="25"/>
      <c r="HBI242" s="25"/>
      <c r="HBJ242" s="25"/>
      <c r="HBK242" s="25"/>
      <c r="HBL242" s="25"/>
      <c r="HBM242" s="25"/>
      <c r="HBN242" s="25"/>
      <c r="HBO242" s="25"/>
      <c r="HBP242" s="25"/>
      <c r="HBQ242" s="25"/>
      <c r="HBR242" s="25"/>
      <c r="HBS242" s="25"/>
      <c r="HBT242" s="25"/>
      <c r="HBU242" s="25"/>
      <c r="HBV242" s="25"/>
      <c r="HBW242" s="25"/>
      <c r="HBX242" s="25"/>
      <c r="HBY242" s="25"/>
      <c r="HBZ242" s="25"/>
      <c r="HCA242" s="25"/>
      <c r="HCB242" s="25"/>
      <c r="HCC242" s="25"/>
      <c r="HCD242" s="25"/>
      <c r="HCE242" s="25"/>
      <c r="HCF242" s="25"/>
      <c r="HCG242" s="25"/>
      <c r="HCH242" s="25"/>
      <c r="HCI242" s="25"/>
      <c r="HCJ242" s="25"/>
      <c r="HCK242" s="25"/>
      <c r="HCL242" s="25"/>
      <c r="HCM242" s="25"/>
      <c r="HCN242" s="25"/>
      <c r="HCO242" s="25"/>
      <c r="HCP242" s="25"/>
      <c r="HCQ242" s="25"/>
      <c r="HCR242" s="25"/>
      <c r="HCS242" s="25"/>
      <c r="HCT242" s="25"/>
      <c r="HCU242" s="25"/>
      <c r="HCV242" s="25"/>
      <c r="HCW242" s="25"/>
      <c r="HCX242" s="25"/>
      <c r="HCY242" s="25"/>
      <c r="HCZ242" s="25"/>
      <c r="HDA242" s="25"/>
      <c r="HDB242" s="25"/>
      <c r="HDC242" s="25"/>
      <c r="HDD242" s="25"/>
      <c r="HDE242" s="25"/>
      <c r="HDF242" s="25"/>
      <c r="HDG242" s="25"/>
      <c r="HDH242" s="25"/>
      <c r="HDI242" s="25"/>
      <c r="HDJ242" s="25"/>
      <c r="HDK242" s="25"/>
      <c r="HDL242" s="25"/>
      <c r="HDM242" s="25"/>
      <c r="HDN242" s="25"/>
      <c r="HDO242" s="25"/>
      <c r="HDP242" s="25"/>
      <c r="HDQ242" s="25"/>
      <c r="HDR242" s="25"/>
      <c r="HDS242" s="25"/>
      <c r="HDT242" s="25"/>
      <c r="HDU242" s="25"/>
      <c r="HDV242" s="25"/>
      <c r="HDW242" s="25"/>
      <c r="HDX242" s="25"/>
      <c r="HDY242" s="25"/>
      <c r="HDZ242" s="25"/>
      <c r="HEA242" s="25"/>
      <c r="HEB242" s="25"/>
      <c r="HEC242" s="25"/>
      <c r="HED242" s="25"/>
      <c r="HEE242" s="25"/>
      <c r="HEF242" s="25"/>
      <c r="HEG242" s="25"/>
      <c r="HEH242" s="25"/>
      <c r="HEI242" s="25"/>
      <c r="HEJ242" s="25"/>
      <c r="HEK242" s="25"/>
      <c r="HEL242" s="25"/>
      <c r="HEM242" s="25"/>
      <c r="HEN242" s="25"/>
      <c r="HEO242" s="25"/>
      <c r="HEP242" s="25"/>
      <c r="HEQ242" s="25"/>
      <c r="HER242" s="25"/>
      <c r="HES242" s="25"/>
      <c r="HET242" s="25"/>
      <c r="HEU242" s="25"/>
      <c r="HEV242" s="25"/>
      <c r="HEW242" s="25"/>
      <c r="HEX242" s="25"/>
      <c r="HEY242" s="25"/>
      <c r="HEZ242" s="25"/>
      <c r="HFA242" s="25"/>
      <c r="HFB242" s="25"/>
      <c r="HFC242" s="25"/>
      <c r="HFD242" s="25"/>
      <c r="HFE242" s="25"/>
      <c r="HFF242" s="25"/>
      <c r="HFG242" s="25"/>
      <c r="HFH242" s="25"/>
      <c r="HFI242" s="25"/>
      <c r="HFJ242" s="25"/>
      <c r="HFK242" s="25"/>
      <c r="HFL242" s="25"/>
      <c r="HFM242" s="25"/>
      <c r="HFN242" s="25"/>
      <c r="HFO242" s="25"/>
      <c r="HFP242" s="25"/>
      <c r="HFQ242" s="25"/>
      <c r="HFR242" s="25"/>
      <c r="HFS242" s="25"/>
      <c r="HFT242" s="25"/>
      <c r="HFU242" s="25"/>
      <c r="HFV242" s="25"/>
      <c r="HFW242" s="25"/>
      <c r="HFX242" s="25"/>
      <c r="HFY242" s="25"/>
      <c r="HFZ242" s="25"/>
      <c r="HGA242" s="25"/>
      <c r="HGB242" s="25"/>
      <c r="HGC242" s="25"/>
      <c r="HGD242" s="25"/>
      <c r="HGE242" s="25"/>
      <c r="HGF242" s="25"/>
      <c r="HGG242" s="25"/>
      <c r="HGH242" s="25"/>
      <c r="HGI242" s="25"/>
      <c r="HGJ242" s="25"/>
      <c r="HGK242" s="25"/>
      <c r="HGL242" s="25"/>
      <c r="HGM242" s="25"/>
      <c r="HGN242" s="25"/>
      <c r="HGO242" s="25"/>
      <c r="HGP242" s="25"/>
      <c r="HGQ242" s="25"/>
      <c r="HGR242" s="25"/>
      <c r="HGS242" s="25"/>
      <c r="HGT242" s="25"/>
      <c r="HGU242" s="25"/>
      <c r="HGV242" s="25"/>
      <c r="HGW242" s="25"/>
      <c r="HGX242" s="25"/>
      <c r="HGY242" s="25"/>
      <c r="HGZ242" s="25"/>
      <c r="HHA242" s="25"/>
      <c r="HHB242" s="25"/>
      <c r="HHC242" s="25"/>
      <c r="HHD242" s="25"/>
      <c r="HHE242" s="25"/>
      <c r="HHF242" s="25"/>
      <c r="HHG242" s="25"/>
      <c r="HHH242" s="25"/>
      <c r="HHI242" s="25"/>
      <c r="HHJ242" s="25"/>
      <c r="HHK242" s="25"/>
      <c r="HHL242" s="25"/>
      <c r="HHM242" s="25"/>
      <c r="HHN242" s="25"/>
      <c r="HHO242" s="25"/>
      <c r="HHP242" s="25"/>
      <c r="HHQ242" s="25"/>
      <c r="HHR242" s="25"/>
      <c r="HHS242" s="25"/>
      <c r="HHT242" s="25"/>
      <c r="HHU242" s="25"/>
      <c r="HHV242" s="25"/>
      <c r="HHW242" s="25"/>
      <c r="HHX242" s="25"/>
      <c r="HHY242" s="25"/>
      <c r="HHZ242" s="25"/>
      <c r="HIA242" s="25"/>
      <c r="HIB242" s="25"/>
      <c r="HIC242" s="25"/>
      <c r="HID242" s="25"/>
      <c r="HIE242" s="25"/>
      <c r="HIF242" s="25"/>
      <c r="HIG242" s="25"/>
      <c r="HIH242" s="25"/>
      <c r="HII242" s="25"/>
      <c r="HIJ242" s="25"/>
      <c r="HIK242" s="25"/>
      <c r="HIL242" s="25"/>
      <c r="HIM242" s="25"/>
      <c r="HIN242" s="25"/>
      <c r="HIO242" s="25"/>
      <c r="HIP242" s="25"/>
      <c r="HIQ242" s="25"/>
      <c r="HIR242" s="25"/>
      <c r="HIS242" s="25"/>
      <c r="HIT242" s="25"/>
      <c r="HIU242" s="25"/>
      <c r="HIV242" s="25"/>
      <c r="HIW242" s="25"/>
      <c r="HIX242" s="25"/>
      <c r="HIY242" s="25"/>
      <c r="HIZ242" s="25"/>
      <c r="HJA242" s="25"/>
      <c r="HJB242" s="25"/>
      <c r="HJC242" s="25"/>
      <c r="HJD242" s="25"/>
      <c r="HJE242" s="25"/>
      <c r="HJF242" s="25"/>
      <c r="HJG242" s="25"/>
      <c r="HJH242" s="25"/>
      <c r="HJI242" s="25"/>
      <c r="HJJ242" s="25"/>
      <c r="HJK242" s="25"/>
      <c r="HJL242" s="25"/>
      <c r="HJM242" s="25"/>
      <c r="HJN242" s="25"/>
      <c r="HJO242" s="25"/>
      <c r="HJP242" s="25"/>
      <c r="HJQ242" s="25"/>
      <c r="HJR242" s="25"/>
      <c r="HJS242" s="25"/>
      <c r="HJT242" s="25"/>
      <c r="HJU242" s="25"/>
      <c r="HJV242" s="25"/>
      <c r="HJW242" s="25"/>
      <c r="HJX242" s="25"/>
      <c r="HJY242" s="25"/>
      <c r="HJZ242" s="25"/>
      <c r="HKA242" s="25"/>
      <c r="HKB242" s="25"/>
      <c r="HKC242" s="25"/>
      <c r="HKD242" s="25"/>
      <c r="HKE242" s="25"/>
      <c r="HKF242" s="25"/>
      <c r="HKG242" s="25"/>
      <c r="HKH242" s="25"/>
      <c r="HKI242" s="25"/>
      <c r="HKJ242" s="25"/>
      <c r="HKK242" s="25"/>
      <c r="HKL242" s="25"/>
      <c r="HKM242" s="25"/>
      <c r="HKN242" s="25"/>
      <c r="HKO242" s="25"/>
      <c r="HKP242" s="25"/>
      <c r="HKQ242" s="25"/>
      <c r="HKR242" s="25"/>
      <c r="HKS242" s="25"/>
      <c r="HKT242" s="25"/>
      <c r="HKU242" s="25"/>
      <c r="HKV242" s="25"/>
      <c r="HKW242" s="25"/>
      <c r="HKX242" s="25"/>
      <c r="HKY242" s="25"/>
      <c r="HKZ242" s="25"/>
      <c r="HLA242" s="25"/>
      <c r="HLB242" s="25"/>
      <c r="HLC242" s="25"/>
      <c r="HLD242" s="25"/>
      <c r="HLE242" s="25"/>
      <c r="HLF242" s="25"/>
      <c r="HLG242" s="25"/>
      <c r="HLH242" s="25"/>
      <c r="HLI242" s="25"/>
      <c r="HLJ242" s="25"/>
      <c r="HLK242" s="25"/>
      <c r="HLL242" s="25"/>
      <c r="HLM242" s="25"/>
      <c r="HLN242" s="25"/>
      <c r="HLO242" s="25"/>
      <c r="HLP242" s="25"/>
      <c r="HLQ242" s="25"/>
      <c r="HLR242" s="25"/>
      <c r="HLS242" s="25"/>
      <c r="HLT242" s="25"/>
      <c r="HLU242" s="25"/>
      <c r="HLV242" s="25"/>
      <c r="HLW242" s="25"/>
      <c r="HLX242" s="25"/>
      <c r="HLY242" s="25"/>
      <c r="HLZ242" s="25"/>
      <c r="HMA242" s="25"/>
      <c r="HMB242" s="25"/>
      <c r="HMC242" s="25"/>
      <c r="HMD242" s="25"/>
      <c r="HME242" s="25"/>
      <c r="HMF242" s="25"/>
      <c r="HMG242" s="25"/>
      <c r="HMH242" s="25"/>
      <c r="HMI242" s="25"/>
      <c r="HMJ242" s="25"/>
      <c r="HMK242" s="25"/>
      <c r="HML242" s="25"/>
      <c r="HMM242" s="25"/>
      <c r="HMN242" s="25"/>
      <c r="HMO242" s="25"/>
      <c r="HMP242" s="25"/>
      <c r="HMQ242" s="25"/>
      <c r="HMR242" s="25"/>
      <c r="HMS242" s="25"/>
      <c r="HMT242" s="25"/>
      <c r="HMU242" s="25"/>
      <c r="HMV242" s="25"/>
      <c r="HMW242" s="25"/>
      <c r="HMX242" s="25"/>
      <c r="HMY242" s="25"/>
      <c r="HMZ242" s="25"/>
      <c r="HNA242" s="25"/>
      <c r="HNB242" s="25"/>
      <c r="HNC242" s="25"/>
      <c r="HND242" s="25"/>
      <c r="HNE242" s="25"/>
      <c r="HNF242" s="25"/>
      <c r="HNG242" s="25"/>
      <c r="HNH242" s="25"/>
      <c r="HNI242" s="25"/>
      <c r="HNJ242" s="25"/>
      <c r="HNK242" s="25"/>
      <c r="HNL242" s="25"/>
      <c r="HNM242" s="25"/>
      <c r="HNN242" s="25"/>
      <c r="HNO242" s="25"/>
      <c r="HNP242" s="25"/>
      <c r="HNQ242" s="25"/>
      <c r="HNR242" s="25"/>
      <c r="HNS242" s="25"/>
      <c r="HNT242" s="25"/>
      <c r="HNU242" s="25"/>
      <c r="HNV242" s="25"/>
      <c r="HNW242" s="25"/>
      <c r="HNX242" s="25"/>
      <c r="HNY242" s="25"/>
      <c r="HNZ242" s="25"/>
      <c r="HOA242" s="25"/>
      <c r="HOB242" s="25"/>
      <c r="HOC242" s="25"/>
      <c r="HOD242" s="25"/>
      <c r="HOE242" s="25"/>
      <c r="HOF242" s="25"/>
      <c r="HOG242" s="25"/>
      <c r="HOH242" s="25"/>
      <c r="HOI242" s="25"/>
      <c r="HOJ242" s="25"/>
      <c r="HOK242" s="25"/>
      <c r="HOL242" s="25"/>
      <c r="HOM242" s="25"/>
      <c r="HON242" s="25"/>
      <c r="HOO242" s="25"/>
      <c r="HOP242" s="25"/>
      <c r="HOQ242" s="25"/>
      <c r="HOR242" s="25"/>
      <c r="HOS242" s="25"/>
      <c r="HOT242" s="25"/>
      <c r="HOU242" s="25"/>
      <c r="HOV242" s="25"/>
      <c r="HOW242" s="25"/>
      <c r="HOX242" s="25"/>
      <c r="HOY242" s="25"/>
      <c r="HOZ242" s="25"/>
      <c r="HPA242" s="25"/>
      <c r="HPB242" s="25"/>
      <c r="HPC242" s="25"/>
      <c r="HPD242" s="25"/>
      <c r="HPE242" s="25"/>
      <c r="HPF242" s="25"/>
      <c r="HPG242" s="25"/>
      <c r="HPH242" s="25"/>
      <c r="HPI242" s="25"/>
      <c r="HPJ242" s="25"/>
      <c r="HPK242" s="25"/>
      <c r="HPL242" s="25"/>
      <c r="HPM242" s="25"/>
      <c r="HPN242" s="25"/>
      <c r="HPO242" s="25"/>
      <c r="HPP242" s="25"/>
      <c r="HPQ242" s="25"/>
      <c r="HPR242" s="25"/>
      <c r="HPS242" s="25"/>
      <c r="HPT242" s="25"/>
      <c r="HPU242" s="25"/>
      <c r="HPV242" s="25"/>
      <c r="HPW242" s="25"/>
      <c r="HPX242" s="25"/>
      <c r="HPY242" s="25"/>
      <c r="HPZ242" s="25"/>
      <c r="HQA242" s="25"/>
      <c r="HQB242" s="25"/>
      <c r="HQC242" s="25"/>
      <c r="HQD242" s="25"/>
      <c r="HQE242" s="25"/>
      <c r="HQF242" s="25"/>
      <c r="HQG242" s="25"/>
      <c r="HQH242" s="25"/>
      <c r="HQI242" s="25"/>
      <c r="HQJ242" s="25"/>
      <c r="HQK242" s="25"/>
      <c r="HQL242" s="25"/>
      <c r="HQM242" s="25"/>
      <c r="HQN242" s="25"/>
      <c r="HQO242" s="25"/>
      <c r="HQP242" s="25"/>
      <c r="HQQ242" s="25"/>
      <c r="HQR242" s="25"/>
      <c r="HQS242" s="25"/>
      <c r="HQT242" s="25"/>
      <c r="HQU242" s="25"/>
      <c r="HQV242" s="25"/>
      <c r="HQW242" s="25"/>
      <c r="HQX242" s="25"/>
      <c r="HQY242" s="25"/>
      <c r="HQZ242" s="25"/>
      <c r="HRA242" s="25"/>
      <c r="HRB242" s="25"/>
      <c r="HRC242" s="25"/>
      <c r="HRD242" s="25"/>
      <c r="HRE242" s="25"/>
      <c r="HRF242" s="25"/>
      <c r="HRG242" s="25"/>
      <c r="HRH242" s="25"/>
      <c r="HRI242" s="25"/>
      <c r="HRJ242" s="25"/>
      <c r="HRK242" s="25"/>
      <c r="HRL242" s="25"/>
      <c r="HRM242" s="25"/>
      <c r="HRN242" s="25"/>
      <c r="HRO242" s="25"/>
      <c r="HRP242" s="25"/>
      <c r="HRQ242" s="25"/>
      <c r="HRR242" s="25"/>
      <c r="HRS242" s="25"/>
      <c r="HRT242" s="25"/>
      <c r="HRU242" s="25"/>
      <c r="HRV242" s="25"/>
      <c r="HRW242" s="25"/>
      <c r="HRX242" s="25"/>
      <c r="HRY242" s="25"/>
      <c r="HRZ242" s="25"/>
      <c r="HSA242" s="25"/>
      <c r="HSB242" s="25"/>
      <c r="HSC242" s="25"/>
      <c r="HSD242" s="25"/>
      <c r="HSE242" s="25"/>
      <c r="HSF242" s="25"/>
      <c r="HSG242" s="25"/>
      <c r="HSH242" s="25"/>
      <c r="HSI242" s="25"/>
      <c r="HSJ242" s="25"/>
      <c r="HSK242" s="25"/>
      <c r="HSL242" s="25"/>
      <c r="HSM242" s="25"/>
      <c r="HSN242" s="25"/>
      <c r="HSO242" s="25"/>
      <c r="HSP242" s="25"/>
      <c r="HSQ242" s="25"/>
      <c r="HSR242" s="25"/>
      <c r="HSS242" s="25"/>
      <c r="HST242" s="25"/>
      <c r="HSU242" s="25"/>
      <c r="HSV242" s="25"/>
      <c r="HSW242" s="25"/>
      <c r="HSX242" s="25"/>
      <c r="HSY242" s="25"/>
      <c r="HSZ242" s="25"/>
      <c r="HTA242" s="25"/>
      <c r="HTB242" s="25"/>
      <c r="HTC242" s="25"/>
      <c r="HTD242" s="25"/>
      <c r="HTE242" s="25"/>
      <c r="HTF242" s="25"/>
      <c r="HTG242" s="25"/>
      <c r="HTH242" s="25"/>
      <c r="HTI242" s="25"/>
      <c r="HTJ242" s="25"/>
      <c r="HTK242" s="25"/>
      <c r="HTL242" s="25"/>
      <c r="HTM242" s="25"/>
      <c r="HTN242" s="25"/>
      <c r="HTO242" s="25"/>
      <c r="HTP242" s="25"/>
      <c r="HTQ242" s="25"/>
      <c r="HTR242" s="25"/>
      <c r="HTS242" s="25"/>
      <c r="HTT242" s="25"/>
      <c r="HTU242" s="25"/>
      <c r="HTV242" s="25"/>
      <c r="HTW242" s="25"/>
      <c r="HTX242" s="25"/>
      <c r="HTY242" s="25"/>
      <c r="HTZ242" s="25"/>
      <c r="HUA242" s="25"/>
      <c r="HUB242" s="25"/>
      <c r="HUC242" s="25"/>
      <c r="HUD242" s="25"/>
      <c r="HUE242" s="25"/>
      <c r="HUF242" s="25"/>
      <c r="HUG242" s="25"/>
      <c r="HUH242" s="25"/>
      <c r="HUI242" s="25"/>
      <c r="HUJ242" s="25"/>
      <c r="HUK242" s="25"/>
      <c r="HUL242" s="25"/>
      <c r="HUM242" s="25"/>
      <c r="HUN242" s="25"/>
      <c r="HUO242" s="25"/>
      <c r="HUP242" s="25"/>
      <c r="HUQ242" s="25"/>
      <c r="HUR242" s="25"/>
      <c r="HUS242" s="25"/>
      <c r="HUT242" s="25"/>
      <c r="HUU242" s="25"/>
      <c r="HUV242" s="25"/>
      <c r="HUW242" s="25"/>
      <c r="HUX242" s="25"/>
      <c r="HUY242" s="25"/>
      <c r="HUZ242" s="25"/>
      <c r="HVA242" s="25"/>
      <c r="HVB242" s="25"/>
      <c r="HVC242" s="25"/>
      <c r="HVD242" s="25"/>
      <c r="HVE242" s="25"/>
      <c r="HVF242" s="25"/>
      <c r="HVG242" s="25"/>
      <c r="HVH242" s="25"/>
      <c r="HVI242" s="25"/>
      <c r="HVJ242" s="25"/>
      <c r="HVK242" s="25"/>
      <c r="HVL242" s="25"/>
      <c r="HVM242" s="25"/>
      <c r="HVN242" s="25"/>
      <c r="HVO242" s="25"/>
      <c r="HVP242" s="25"/>
      <c r="HVQ242" s="25"/>
      <c r="HVR242" s="25"/>
      <c r="HVS242" s="25"/>
      <c r="HVT242" s="25"/>
      <c r="HVU242" s="25"/>
      <c r="HVV242" s="25"/>
      <c r="HVW242" s="25"/>
      <c r="HVX242" s="25"/>
      <c r="HVY242" s="25"/>
      <c r="HVZ242" s="25"/>
      <c r="HWA242" s="25"/>
      <c r="HWB242" s="25"/>
      <c r="HWC242" s="25"/>
      <c r="HWD242" s="25"/>
      <c r="HWE242" s="25"/>
      <c r="HWF242" s="25"/>
      <c r="HWG242" s="25"/>
      <c r="HWH242" s="25"/>
      <c r="HWI242" s="25"/>
      <c r="HWJ242" s="25"/>
      <c r="HWK242" s="25"/>
      <c r="HWL242" s="25"/>
      <c r="HWM242" s="25"/>
      <c r="HWN242" s="25"/>
      <c r="HWO242" s="25"/>
      <c r="HWP242" s="25"/>
      <c r="HWQ242" s="25"/>
      <c r="HWR242" s="25"/>
      <c r="HWS242" s="25"/>
      <c r="HWT242" s="25"/>
      <c r="HWU242" s="25"/>
      <c r="HWV242" s="25"/>
      <c r="HWW242" s="25"/>
      <c r="HWX242" s="25"/>
      <c r="HWY242" s="25"/>
      <c r="HWZ242" s="25"/>
      <c r="HXA242" s="25"/>
      <c r="HXB242" s="25"/>
      <c r="HXC242" s="25"/>
      <c r="HXD242" s="25"/>
      <c r="HXE242" s="25"/>
      <c r="HXF242" s="25"/>
      <c r="HXG242" s="25"/>
      <c r="HXH242" s="25"/>
      <c r="HXI242" s="25"/>
      <c r="HXJ242" s="25"/>
      <c r="HXK242" s="25"/>
      <c r="HXL242" s="25"/>
      <c r="HXM242" s="25"/>
      <c r="HXN242" s="25"/>
      <c r="HXO242" s="25"/>
      <c r="HXP242" s="25"/>
      <c r="HXQ242" s="25"/>
      <c r="HXR242" s="25"/>
      <c r="HXS242" s="25"/>
      <c r="HXT242" s="25"/>
      <c r="HXU242" s="25"/>
      <c r="HXV242" s="25"/>
      <c r="HXW242" s="25"/>
      <c r="HXX242" s="25"/>
      <c r="HXY242" s="25"/>
      <c r="HXZ242" s="25"/>
      <c r="HYA242" s="25"/>
      <c r="HYB242" s="25"/>
      <c r="HYC242" s="25"/>
      <c r="HYD242" s="25"/>
      <c r="HYE242" s="25"/>
      <c r="HYF242" s="25"/>
      <c r="HYG242" s="25"/>
      <c r="HYH242" s="25"/>
      <c r="HYI242" s="25"/>
      <c r="HYJ242" s="25"/>
      <c r="HYK242" s="25"/>
      <c r="HYL242" s="25"/>
      <c r="HYM242" s="25"/>
      <c r="HYN242" s="25"/>
      <c r="HYO242" s="25"/>
      <c r="HYP242" s="25"/>
      <c r="HYQ242" s="25"/>
      <c r="HYR242" s="25"/>
      <c r="HYS242" s="25"/>
      <c r="HYT242" s="25"/>
      <c r="HYU242" s="25"/>
      <c r="HYV242" s="25"/>
      <c r="HYW242" s="25"/>
      <c r="HYX242" s="25"/>
      <c r="HYY242" s="25"/>
      <c r="HYZ242" s="25"/>
      <c r="HZA242" s="25"/>
      <c r="HZB242" s="25"/>
      <c r="HZC242" s="25"/>
      <c r="HZD242" s="25"/>
      <c r="HZE242" s="25"/>
      <c r="HZF242" s="25"/>
      <c r="HZG242" s="25"/>
      <c r="HZH242" s="25"/>
      <c r="HZI242" s="25"/>
      <c r="HZJ242" s="25"/>
      <c r="HZK242" s="25"/>
      <c r="HZL242" s="25"/>
      <c r="HZM242" s="25"/>
      <c r="HZN242" s="25"/>
      <c r="HZO242" s="25"/>
      <c r="HZP242" s="25"/>
      <c r="HZQ242" s="25"/>
      <c r="HZR242" s="25"/>
      <c r="HZS242" s="25"/>
      <c r="HZT242" s="25"/>
      <c r="HZU242" s="25"/>
      <c r="HZV242" s="25"/>
      <c r="HZW242" s="25"/>
      <c r="HZX242" s="25"/>
      <c r="HZY242" s="25"/>
      <c r="HZZ242" s="25"/>
      <c r="IAA242" s="25"/>
      <c r="IAB242" s="25"/>
      <c r="IAC242" s="25"/>
      <c r="IAD242" s="25"/>
      <c r="IAE242" s="25"/>
      <c r="IAF242" s="25"/>
      <c r="IAG242" s="25"/>
      <c r="IAH242" s="25"/>
      <c r="IAI242" s="25"/>
      <c r="IAJ242" s="25"/>
      <c r="IAK242" s="25"/>
      <c r="IAL242" s="25"/>
      <c r="IAM242" s="25"/>
      <c r="IAN242" s="25"/>
      <c r="IAO242" s="25"/>
      <c r="IAP242" s="25"/>
      <c r="IAQ242" s="25"/>
      <c r="IAR242" s="25"/>
      <c r="IAS242" s="25"/>
      <c r="IAT242" s="25"/>
      <c r="IAU242" s="25"/>
      <c r="IAV242" s="25"/>
      <c r="IAW242" s="25"/>
      <c r="IAX242" s="25"/>
      <c r="IAY242" s="25"/>
      <c r="IAZ242" s="25"/>
      <c r="IBA242" s="25"/>
      <c r="IBB242" s="25"/>
      <c r="IBC242" s="25"/>
      <c r="IBD242" s="25"/>
      <c r="IBE242" s="25"/>
      <c r="IBF242" s="25"/>
      <c r="IBG242" s="25"/>
      <c r="IBH242" s="25"/>
      <c r="IBI242" s="25"/>
      <c r="IBJ242" s="25"/>
      <c r="IBK242" s="25"/>
      <c r="IBL242" s="25"/>
      <c r="IBM242" s="25"/>
      <c r="IBN242" s="25"/>
      <c r="IBO242" s="25"/>
      <c r="IBP242" s="25"/>
      <c r="IBQ242" s="25"/>
      <c r="IBR242" s="25"/>
      <c r="IBS242" s="25"/>
      <c r="IBT242" s="25"/>
      <c r="IBU242" s="25"/>
      <c r="IBV242" s="25"/>
      <c r="IBW242" s="25"/>
      <c r="IBX242" s="25"/>
      <c r="IBY242" s="25"/>
      <c r="IBZ242" s="25"/>
      <c r="ICA242" s="25"/>
      <c r="ICB242" s="25"/>
      <c r="ICC242" s="25"/>
      <c r="ICD242" s="25"/>
      <c r="ICE242" s="25"/>
      <c r="ICF242" s="25"/>
      <c r="ICG242" s="25"/>
      <c r="ICH242" s="25"/>
      <c r="ICI242" s="25"/>
      <c r="ICJ242" s="25"/>
      <c r="ICK242" s="25"/>
      <c r="ICL242" s="25"/>
      <c r="ICM242" s="25"/>
      <c r="ICN242" s="25"/>
      <c r="ICO242" s="25"/>
      <c r="ICP242" s="25"/>
      <c r="ICQ242" s="25"/>
      <c r="ICR242" s="25"/>
      <c r="ICS242" s="25"/>
      <c r="ICT242" s="25"/>
      <c r="ICU242" s="25"/>
      <c r="ICV242" s="25"/>
      <c r="ICW242" s="25"/>
      <c r="ICX242" s="25"/>
      <c r="ICY242" s="25"/>
      <c r="ICZ242" s="25"/>
      <c r="IDA242" s="25"/>
      <c r="IDB242" s="25"/>
      <c r="IDC242" s="25"/>
      <c r="IDD242" s="25"/>
      <c r="IDE242" s="25"/>
      <c r="IDF242" s="25"/>
      <c r="IDG242" s="25"/>
      <c r="IDH242" s="25"/>
      <c r="IDI242" s="25"/>
      <c r="IDJ242" s="25"/>
      <c r="IDK242" s="25"/>
      <c r="IDL242" s="25"/>
      <c r="IDM242" s="25"/>
      <c r="IDN242" s="25"/>
      <c r="IDO242" s="25"/>
      <c r="IDP242" s="25"/>
      <c r="IDQ242" s="25"/>
      <c r="IDR242" s="25"/>
      <c r="IDS242" s="25"/>
      <c r="IDT242" s="25"/>
      <c r="IDU242" s="25"/>
      <c r="IDV242" s="25"/>
      <c r="IDW242" s="25"/>
      <c r="IDX242" s="25"/>
      <c r="IDY242" s="25"/>
      <c r="IDZ242" s="25"/>
      <c r="IEA242" s="25"/>
      <c r="IEB242" s="25"/>
      <c r="IEC242" s="25"/>
      <c r="IED242" s="25"/>
      <c r="IEE242" s="25"/>
      <c r="IEF242" s="25"/>
      <c r="IEG242" s="25"/>
      <c r="IEH242" s="25"/>
      <c r="IEI242" s="25"/>
      <c r="IEJ242" s="25"/>
      <c r="IEK242" s="25"/>
      <c r="IEL242" s="25"/>
      <c r="IEM242" s="25"/>
      <c r="IEN242" s="25"/>
      <c r="IEO242" s="25"/>
      <c r="IEP242" s="25"/>
      <c r="IEQ242" s="25"/>
      <c r="IER242" s="25"/>
      <c r="IES242" s="25"/>
      <c r="IET242" s="25"/>
      <c r="IEU242" s="25"/>
      <c r="IEV242" s="25"/>
      <c r="IEW242" s="25"/>
      <c r="IEX242" s="25"/>
      <c r="IEY242" s="25"/>
      <c r="IEZ242" s="25"/>
      <c r="IFA242" s="25"/>
      <c r="IFB242" s="25"/>
      <c r="IFC242" s="25"/>
      <c r="IFD242" s="25"/>
      <c r="IFE242" s="25"/>
      <c r="IFF242" s="25"/>
      <c r="IFG242" s="25"/>
      <c r="IFH242" s="25"/>
      <c r="IFI242" s="25"/>
      <c r="IFJ242" s="25"/>
      <c r="IFK242" s="25"/>
      <c r="IFL242" s="25"/>
      <c r="IFM242" s="25"/>
      <c r="IFN242" s="25"/>
      <c r="IFO242" s="25"/>
      <c r="IFP242" s="25"/>
      <c r="IFQ242" s="25"/>
      <c r="IFR242" s="25"/>
      <c r="IFS242" s="25"/>
      <c r="IFT242" s="25"/>
      <c r="IFU242" s="25"/>
      <c r="IFV242" s="25"/>
      <c r="IFW242" s="25"/>
      <c r="IFX242" s="25"/>
      <c r="IFY242" s="25"/>
      <c r="IFZ242" s="25"/>
      <c r="IGA242" s="25"/>
      <c r="IGB242" s="25"/>
      <c r="IGC242" s="25"/>
      <c r="IGD242" s="25"/>
      <c r="IGE242" s="25"/>
      <c r="IGF242" s="25"/>
      <c r="IGG242" s="25"/>
      <c r="IGH242" s="25"/>
      <c r="IGI242" s="25"/>
      <c r="IGJ242" s="25"/>
      <c r="IGK242" s="25"/>
      <c r="IGL242" s="25"/>
      <c r="IGM242" s="25"/>
      <c r="IGN242" s="25"/>
      <c r="IGO242" s="25"/>
      <c r="IGP242" s="25"/>
      <c r="IGQ242" s="25"/>
      <c r="IGR242" s="25"/>
      <c r="IGS242" s="25"/>
      <c r="IGT242" s="25"/>
      <c r="IGU242" s="25"/>
      <c r="IGV242" s="25"/>
      <c r="IGW242" s="25"/>
      <c r="IGX242" s="25"/>
      <c r="IGY242" s="25"/>
      <c r="IGZ242" s="25"/>
      <c r="IHA242" s="25"/>
      <c r="IHB242" s="25"/>
      <c r="IHC242" s="25"/>
      <c r="IHD242" s="25"/>
      <c r="IHE242" s="25"/>
      <c r="IHF242" s="25"/>
      <c r="IHG242" s="25"/>
      <c r="IHH242" s="25"/>
      <c r="IHI242" s="25"/>
      <c r="IHJ242" s="25"/>
      <c r="IHK242" s="25"/>
      <c r="IHL242" s="25"/>
      <c r="IHM242" s="25"/>
      <c r="IHN242" s="25"/>
      <c r="IHO242" s="25"/>
      <c r="IHP242" s="25"/>
      <c r="IHQ242" s="25"/>
      <c r="IHR242" s="25"/>
      <c r="IHS242" s="25"/>
      <c r="IHT242" s="25"/>
      <c r="IHU242" s="25"/>
      <c r="IHV242" s="25"/>
      <c r="IHW242" s="25"/>
      <c r="IHX242" s="25"/>
      <c r="IHY242" s="25"/>
      <c r="IHZ242" s="25"/>
      <c r="IIA242" s="25"/>
      <c r="IIB242" s="25"/>
      <c r="IIC242" s="25"/>
      <c r="IID242" s="25"/>
      <c r="IIE242" s="25"/>
      <c r="IIF242" s="25"/>
      <c r="IIG242" s="25"/>
      <c r="IIH242" s="25"/>
      <c r="III242" s="25"/>
      <c r="IIJ242" s="25"/>
      <c r="IIK242" s="25"/>
      <c r="IIL242" s="25"/>
      <c r="IIM242" s="25"/>
      <c r="IIN242" s="25"/>
      <c r="IIO242" s="25"/>
      <c r="IIP242" s="25"/>
      <c r="IIQ242" s="25"/>
      <c r="IIR242" s="25"/>
      <c r="IIS242" s="25"/>
      <c r="IIT242" s="25"/>
      <c r="IIU242" s="25"/>
      <c r="IIV242" s="25"/>
      <c r="IIW242" s="25"/>
      <c r="IIX242" s="25"/>
      <c r="IIY242" s="25"/>
      <c r="IIZ242" s="25"/>
      <c r="IJA242" s="25"/>
      <c r="IJB242" s="25"/>
      <c r="IJC242" s="25"/>
      <c r="IJD242" s="25"/>
      <c r="IJE242" s="25"/>
      <c r="IJF242" s="25"/>
      <c r="IJG242" s="25"/>
      <c r="IJH242" s="25"/>
      <c r="IJI242" s="25"/>
      <c r="IJJ242" s="25"/>
      <c r="IJK242" s="25"/>
      <c r="IJL242" s="25"/>
      <c r="IJM242" s="25"/>
      <c r="IJN242" s="25"/>
      <c r="IJO242" s="25"/>
      <c r="IJP242" s="25"/>
      <c r="IJQ242" s="25"/>
      <c r="IJR242" s="25"/>
      <c r="IJS242" s="25"/>
      <c r="IJT242" s="25"/>
      <c r="IJU242" s="25"/>
      <c r="IJV242" s="25"/>
      <c r="IJW242" s="25"/>
      <c r="IJX242" s="25"/>
      <c r="IJY242" s="25"/>
      <c r="IJZ242" s="25"/>
      <c r="IKA242" s="25"/>
      <c r="IKB242" s="25"/>
      <c r="IKC242" s="25"/>
      <c r="IKD242" s="25"/>
      <c r="IKE242" s="25"/>
      <c r="IKF242" s="25"/>
      <c r="IKG242" s="25"/>
      <c r="IKH242" s="25"/>
      <c r="IKI242" s="25"/>
      <c r="IKJ242" s="25"/>
      <c r="IKK242" s="25"/>
      <c r="IKL242" s="25"/>
      <c r="IKM242" s="25"/>
      <c r="IKN242" s="25"/>
      <c r="IKO242" s="25"/>
      <c r="IKP242" s="25"/>
      <c r="IKQ242" s="25"/>
      <c r="IKR242" s="25"/>
      <c r="IKS242" s="25"/>
      <c r="IKT242" s="25"/>
      <c r="IKU242" s="25"/>
      <c r="IKV242" s="25"/>
      <c r="IKW242" s="25"/>
      <c r="IKX242" s="25"/>
      <c r="IKY242" s="25"/>
      <c r="IKZ242" s="25"/>
      <c r="ILA242" s="25"/>
      <c r="ILB242" s="25"/>
      <c r="ILC242" s="25"/>
      <c r="ILD242" s="25"/>
      <c r="ILE242" s="25"/>
      <c r="ILF242" s="25"/>
      <c r="ILG242" s="25"/>
      <c r="ILH242" s="25"/>
      <c r="ILI242" s="25"/>
      <c r="ILJ242" s="25"/>
      <c r="ILK242" s="25"/>
      <c r="ILL242" s="25"/>
      <c r="ILM242" s="25"/>
      <c r="ILN242" s="25"/>
      <c r="ILO242" s="25"/>
      <c r="ILP242" s="25"/>
      <c r="ILQ242" s="25"/>
      <c r="ILR242" s="25"/>
      <c r="ILS242" s="25"/>
      <c r="ILT242" s="25"/>
      <c r="ILU242" s="25"/>
      <c r="ILV242" s="25"/>
      <c r="ILW242" s="25"/>
      <c r="ILX242" s="25"/>
      <c r="ILY242" s="25"/>
      <c r="ILZ242" s="25"/>
      <c r="IMA242" s="25"/>
      <c r="IMB242" s="25"/>
      <c r="IMC242" s="25"/>
      <c r="IMD242" s="25"/>
      <c r="IME242" s="25"/>
      <c r="IMF242" s="25"/>
      <c r="IMG242" s="25"/>
      <c r="IMH242" s="25"/>
      <c r="IMI242" s="25"/>
      <c r="IMJ242" s="25"/>
      <c r="IMK242" s="25"/>
      <c r="IML242" s="25"/>
      <c r="IMM242" s="25"/>
      <c r="IMN242" s="25"/>
      <c r="IMO242" s="25"/>
      <c r="IMP242" s="25"/>
      <c r="IMQ242" s="25"/>
      <c r="IMR242" s="25"/>
      <c r="IMS242" s="25"/>
      <c r="IMT242" s="25"/>
      <c r="IMU242" s="25"/>
      <c r="IMV242" s="25"/>
      <c r="IMW242" s="25"/>
      <c r="IMX242" s="25"/>
      <c r="IMY242" s="25"/>
      <c r="IMZ242" s="25"/>
      <c r="INA242" s="25"/>
      <c r="INB242" s="25"/>
      <c r="INC242" s="25"/>
      <c r="IND242" s="25"/>
      <c r="INE242" s="25"/>
      <c r="INF242" s="25"/>
      <c r="ING242" s="25"/>
      <c r="INH242" s="25"/>
      <c r="INI242" s="25"/>
      <c r="INJ242" s="25"/>
      <c r="INK242" s="25"/>
      <c r="INL242" s="25"/>
      <c r="INM242" s="25"/>
      <c r="INN242" s="25"/>
      <c r="INO242" s="25"/>
      <c r="INP242" s="25"/>
      <c r="INQ242" s="25"/>
      <c r="INR242" s="25"/>
      <c r="INS242" s="25"/>
      <c r="INT242" s="25"/>
      <c r="INU242" s="25"/>
      <c r="INV242" s="25"/>
      <c r="INW242" s="25"/>
      <c r="INX242" s="25"/>
      <c r="INY242" s="25"/>
      <c r="INZ242" s="25"/>
      <c r="IOA242" s="25"/>
      <c r="IOB242" s="25"/>
      <c r="IOC242" s="25"/>
      <c r="IOD242" s="25"/>
      <c r="IOE242" s="25"/>
      <c r="IOF242" s="25"/>
      <c r="IOG242" s="25"/>
      <c r="IOH242" s="25"/>
      <c r="IOI242" s="25"/>
      <c r="IOJ242" s="25"/>
      <c r="IOK242" s="25"/>
      <c r="IOL242" s="25"/>
      <c r="IOM242" s="25"/>
      <c r="ION242" s="25"/>
      <c r="IOO242" s="25"/>
      <c r="IOP242" s="25"/>
      <c r="IOQ242" s="25"/>
      <c r="IOR242" s="25"/>
      <c r="IOS242" s="25"/>
      <c r="IOT242" s="25"/>
      <c r="IOU242" s="25"/>
      <c r="IOV242" s="25"/>
      <c r="IOW242" s="25"/>
      <c r="IOX242" s="25"/>
      <c r="IOY242" s="25"/>
      <c r="IOZ242" s="25"/>
      <c r="IPA242" s="25"/>
      <c r="IPB242" s="25"/>
      <c r="IPC242" s="25"/>
      <c r="IPD242" s="25"/>
      <c r="IPE242" s="25"/>
      <c r="IPF242" s="25"/>
      <c r="IPG242" s="25"/>
      <c r="IPH242" s="25"/>
      <c r="IPI242" s="25"/>
      <c r="IPJ242" s="25"/>
      <c r="IPK242" s="25"/>
      <c r="IPL242" s="25"/>
      <c r="IPM242" s="25"/>
      <c r="IPN242" s="25"/>
      <c r="IPO242" s="25"/>
      <c r="IPP242" s="25"/>
      <c r="IPQ242" s="25"/>
      <c r="IPR242" s="25"/>
      <c r="IPS242" s="25"/>
      <c r="IPT242" s="25"/>
      <c r="IPU242" s="25"/>
      <c r="IPV242" s="25"/>
      <c r="IPW242" s="25"/>
      <c r="IPX242" s="25"/>
      <c r="IPY242" s="25"/>
      <c r="IPZ242" s="25"/>
      <c r="IQA242" s="25"/>
      <c r="IQB242" s="25"/>
      <c r="IQC242" s="25"/>
      <c r="IQD242" s="25"/>
      <c r="IQE242" s="25"/>
      <c r="IQF242" s="25"/>
      <c r="IQG242" s="25"/>
      <c r="IQH242" s="25"/>
      <c r="IQI242" s="25"/>
      <c r="IQJ242" s="25"/>
      <c r="IQK242" s="25"/>
      <c r="IQL242" s="25"/>
      <c r="IQM242" s="25"/>
      <c r="IQN242" s="25"/>
      <c r="IQO242" s="25"/>
      <c r="IQP242" s="25"/>
      <c r="IQQ242" s="25"/>
      <c r="IQR242" s="25"/>
      <c r="IQS242" s="25"/>
      <c r="IQT242" s="25"/>
      <c r="IQU242" s="25"/>
      <c r="IQV242" s="25"/>
      <c r="IQW242" s="25"/>
      <c r="IQX242" s="25"/>
      <c r="IQY242" s="25"/>
      <c r="IQZ242" s="25"/>
      <c r="IRA242" s="25"/>
      <c r="IRB242" s="25"/>
      <c r="IRC242" s="25"/>
      <c r="IRD242" s="25"/>
      <c r="IRE242" s="25"/>
      <c r="IRF242" s="25"/>
      <c r="IRG242" s="25"/>
      <c r="IRH242" s="25"/>
      <c r="IRI242" s="25"/>
      <c r="IRJ242" s="25"/>
      <c r="IRK242" s="25"/>
      <c r="IRL242" s="25"/>
      <c r="IRM242" s="25"/>
      <c r="IRN242" s="25"/>
      <c r="IRO242" s="25"/>
      <c r="IRP242" s="25"/>
      <c r="IRQ242" s="25"/>
      <c r="IRR242" s="25"/>
      <c r="IRS242" s="25"/>
      <c r="IRT242" s="25"/>
      <c r="IRU242" s="25"/>
      <c r="IRV242" s="25"/>
      <c r="IRW242" s="25"/>
      <c r="IRX242" s="25"/>
      <c r="IRY242" s="25"/>
      <c r="IRZ242" s="25"/>
      <c r="ISA242" s="25"/>
      <c r="ISB242" s="25"/>
      <c r="ISC242" s="25"/>
      <c r="ISD242" s="25"/>
      <c r="ISE242" s="25"/>
      <c r="ISF242" s="25"/>
      <c r="ISG242" s="25"/>
      <c r="ISH242" s="25"/>
      <c r="ISI242" s="25"/>
      <c r="ISJ242" s="25"/>
      <c r="ISK242" s="25"/>
      <c r="ISL242" s="25"/>
      <c r="ISM242" s="25"/>
      <c r="ISN242" s="25"/>
      <c r="ISO242" s="25"/>
      <c r="ISP242" s="25"/>
      <c r="ISQ242" s="25"/>
      <c r="ISR242" s="25"/>
      <c r="ISS242" s="25"/>
      <c r="IST242" s="25"/>
      <c r="ISU242" s="25"/>
      <c r="ISV242" s="25"/>
      <c r="ISW242" s="25"/>
      <c r="ISX242" s="25"/>
      <c r="ISY242" s="25"/>
      <c r="ISZ242" s="25"/>
      <c r="ITA242" s="25"/>
      <c r="ITB242" s="25"/>
      <c r="ITC242" s="25"/>
      <c r="ITD242" s="25"/>
      <c r="ITE242" s="25"/>
      <c r="ITF242" s="25"/>
      <c r="ITG242" s="25"/>
      <c r="ITH242" s="25"/>
      <c r="ITI242" s="25"/>
      <c r="ITJ242" s="25"/>
      <c r="ITK242" s="25"/>
      <c r="ITL242" s="25"/>
      <c r="ITM242" s="25"/>
      <c r="ITN242" s="25"/>
      <c r="ITO242" s="25"/>
      <c r="ITP242" s="25"/>
      <c r="ITQ242" s="25"/>
      <c r="ITR242" s="25"/>
      <c r="ITS242" s="25"/>
      <c r="ITT242" s="25"/>
      <c r="ITU242" s="25"/>
      <c r="ITV242" s="25"/>
      <c r="ITW242" s="25"/>
      <c r="ITX242" s="25"/>
      <c r="ITY242" s="25"/>
      <c r="ITZ242" s="25"/>
      <c r="IUA242" s="25"/>
      <c r="IUB242" s="25"/>
      <c r="IUC242" s="25"/>
      <c r="IUD242" s="25"/>
      <c r="IUE242" s="25"/>
      <c r="IUF242" s="25"/>
      <c r="IUG242" s="25"/>
      <c r="IUH242" s="25"/>
      <c r="IUI242" s="25"/>
      <c r="IUJ242" s="25"/>
      <c r="IUK242" s="25"/>
      <c r="IUL242" s="25"/>
      <c r="IUM242" s="25"/>
      <c r="IUN242" s="25"/>
      <c r="IUO242" s="25"/>
      <c r="IUP242" s="25"/>
      <c r="IUQ242" s="25"/>
      <c r="IUR242" s="25"/>
      <c r="IUS242" s="25"/>
      <c r="IUT242" s="25"/>
      <c r="IUU242" s="25"/>
      <c r="IUV242" s="25"/>
      <c r="IUW242" s="25"/>
      <c r="IUX242" s="25"/>
      <c r="IUY242" s="25"/>
      <c r="IUZ242" s="25"/>
      <c r="IVA242" s="25"/>
      <c r="IVB242" s="25"/>
      <c r="IVC242" s="25"/>
      <c r="IVD242" s="25"/>
      <c r="IVE242" s="25"/>
      <c r="IVF242" s="25"/>
      <c r="IVG242" s="25"/>
      <c r="IVH242" s="25"/>
      <c r="IVI242" s="25"/>
      <c r="IVJ242" s="25"/>
      <c r="IVK242" s="25"/>
      <c r="IVL242" s="25"/>
      <c r="IVM242" s="25"/>
      <c r="IVN242" s="25"/>
      <c r="IVO242" s="25"/>
      <c r="IVP242" s="25"/>
      <c r="IVQ242" s="25"/>
      <c r="IVR242" s="25"/>
      <c r="IVS242" s="25"/>
      <c r="IVT242" s="25"/>
      <c r="IVU242" s="25"/>
      <c r="IVV242" s="25"/>
      <c r="IVW242" s="25"/>
      <c r="IVX242" s="25"/>
      <c r="IVY242" s="25"/>
      <c r="IVZ242" s="25"/>
      <c r="IWA242" s="25"/>
      <c r="IWB242" s="25"/>
      <c r="IWC242" s="25"/>
      <c r="IWD242" s="25"/>
      <c r="IWE242" s="25"/>
      <c r="IWF242" s="25"/>
      <c r="IWG242" s="25"/>
      <c r="IWH242" s="25"/>
      <c r="IWI242" s="25"/>
      <c r="IWJ242" s="25"/>
      <c r="IWK242" s="25"/>
      <c r="IWL242" s="25"/>
      <c r="IWM242" s="25"/>
      <c r="IWN242" s="25"/>
      <c r="IWO242" s="25"/>
      <c r="IWP242" s="25"/>
      <c r="IWQ242" s="25"/>
      <c r="IWR242" s="25"/>
      <c r="IWS242" s="25"/>
      <c r="IWT242" s="25"/>
      <c r="IWU242" s="25"/>
      <c r="IWV242" s="25"/>
      <c r="IWW242" s="25"/>
      <c r="IWX242" s="25"/>
      <c r="IWY242" s="25"/>
      <c r="IWZ242" s="25"/>
      <c r="IXA242" s="25"/>
      <c r="IXB242" s="25"/>
      <c r="IXC242" s="25"/>
      <c r="IXD242" s="25"/>
      <c r="IXE242" s="25"/>
      <c r="IXF242" s="25"/>
      <c r="IXG242" s="25"/>
      <c r="IXH242" s="25"/>
      <c r="IXI242" s="25"/>
      <c r="IXJ242" s="25"/>
      <c r="IXK242" s="25"/>
      <c r="IXL242" s="25"/>
      <c r="IXM242" s="25"/>
      <c r="IXN242" s="25"/>
      <c r="IXO242" s="25"/>
      <c r="IXP242" s="25"/>
      <c r="IXQ242" s="25"/>
      <c r="IXR242" s="25"/>
      <c r="IXS242" s="25"/>
      <c r="IXT242" s="25"/>
      <c r="IXU242" s="25"/>
      <c r="IXV242" s="25"/>
      <c r="IXW242" s="25"/>
      <c r="IXX242" s="25"/>
      <c r="IXY242" s="25"/>
      <c r="IXZ242" s="25"/>
      <c r="IYA242" s="25"/>
      <c r="IYB242" s="25"/>
      <c r="IYC242" s="25"/>
      <c r="IYD242" s="25"/>
      <c r="IYE242" s="25"/>
      <c r="IYF242" s="25"/>
      <c r="IYG242" s="25"/>
      <c r="IYH242" s="25"/>
      <c r="IYI242" s="25"/>
      <c r="IYJ242" s="25"/>
      <c r="IYK242" s="25"/>
      <c r="IYL242" s="25"/>
      <c r="IYM242" s="25"/>
      <c r="IYN242" s="25"/>
      <c r="IYO242" s="25"/>
      <c r="IYP242" s="25"/>
      <c r="IYQ242" s="25"/>
      <c r="IYR242" s="25"/>
      <c r="IYS242" s="25"/>
      <c r="IYT242" s="25"/>
      <c r="IYU242" s="25"/>
      <c r="IYV242" s="25"/>
      <c r="IYW242" s="25"/>
      <c r="IYX242" s="25"/>
      <c r="IYY242" s="25"/>
      <c r="IYZ242" s="25"/>
      <c r="IZA242" s="25"/>
      <c r="IZB242" s="25"/>
      <c r="IZC242" s="25"/>
      <c r="IZD242" s="25"/>
      <c r="IZE242" s="25"/>
      <c r="IZF242" s="25"/>
      <c r="IZG242" s="25"/>
      <c r="IZH242" s="25"/>
      <c r="IZI242" s="25"/>
      <c r="IZJ242" s="25"/>
      <c r="IZK242" s="25"/>
      <c r="IZL242" s="25"/>
      <c r="IZM242" s="25"/>
      <c r="IZN242" s="25"/>
      <c r="IZO242" s="25"/>
      <c r="IZP242" s="25"/>
      <c r="IZQ242" s="25"/>
      <c r="IZR242" s="25"/>
      <c r="IZS242" s="25"/>
      <c r="IZT242" s="25"/>
      <c r="IZU242" s="25"/>
      <c r="IZV242" s="25"/>
      <c r="IZW242" s="25"/>
      <c r="IZX242" s="25"/>
      <c r="IZY242" s="25"/>
      <c r="IZZ242" s="25"/>
      <c r="JAA242" s="25"/>
      <c r="JAB242" s="25"/>
      <c r="JAC242" s="25"/>
      <c r="JAD242" s="25"/>
      <c r="JAE242" s="25"/>
      <c r="JAF242" s="25"/>
      <c r="JAG242" s="25"/>
      <c r="JAH242" s="25"/>
      <c r="JAI242" s="25"/>
      <c r="JAJ242" s="25"/>
      <c r="JAK242" s="25"/>
      <c r="JAL242" s="25"/>
      <c r="JAM242" s="25"/>
      <c r="JAN242" s="25"/>
      <c r="JAO242" s="25"/>
      <c r="JAP242" s="25"/>
      <c r="JAQ242" s="25"/>
      <c r="JAR242" s="25"/>
      <c r="JAS242" s="25"/>
      <c r="JAT242" s="25"/>
      <c r="JAU242" s="25"/>
      <c r="JAV242" s="25"/>
      <c r="JAW242" s="25"/>
      <c r="JAX242" s="25"/>
      <c r="JAY242" s="25"/>
      <c r="JAZ242" s="25"/>
      <c r="JBA242" s="25"/>
      <c r="JBB242" s="25"/>
      <c r="JBC242" s="25"/>
      <c r="JBD242" s="25"/>
      <c r="JBE242" s="25"/>
      <c r="JBF242" s="25"/>
      <c r="JBG242" s="25"/>
      <c r="JBH242" s="25"/>
      <c r="JBI242" s="25"/>
      <c r="JBJ242" s="25"/>
      <c r="JBK242" s="25"/>
      <c r="JBL242" s="25"/>
      <c r="JBM242" s="25"/>
      <c r="JBN242" s="25"/>
      <c r="JBO242" s="25"/>
      <c r="JBP242" s="25"/>
      <c r="JBQ242" s="25"/>
      <c r="JBR242" s="25"/>
      <c r="JBS242" s="25"/>
      <c r="JBT242" s="25"/>
      <c r="JBU242" s="25"/>
      <c r="JBV242" s="25"/>
      <c r="JBW242" s="25"/>
      <c r="JBX242" s="25"/>
      <c r="JBY242" s="25"/>
      <c r="JBZ242" s="25"/>
      <c r="JCA242" s="25"/>
      <c r="JCB242" s="25"/>
      <c r="JCC242" s="25"/>
      <c r="JCD242" s="25"/>
      <c r="JCE242" s="25"/>
      <c r="JCF242" s="25"/>
      <c r="JCG242" s="25"/>
      <c r="JCH242" s="25"/>
      <c r="JCI242" s="25"/>
      <c r="JCJ242" s="25"/>
      <c r="JCK242" s="25"/>
      <c r="JCL242" s="25"/>
      <c r="JCM242" s="25"/>
      <c r="JCN242" s="25"/>
      <c r="JCO242" s="25"/>
      <c r="JCP242" s="25"/>
      <c r="JCQ242" s="25"/>
      <c r="JCR242" s="25"/>
      <c r="JCS242" s="25"/>
      <c r="JCT242" s="25"/>
      <c r="JCU242" s="25"/>
      <c r="JCV242" s="25"/>
      <c r="JCW242" s="25"/>
      <c r="JCX242" s="25"/>
      <c r="JCY242" s="25"/>
      <c r="JCZ242" s="25"/>
      <c r="JDA242" s="25"/>
      <c r="JDB242" s="25"/>
      <c r="JDC242" s="25"/>
      <c r="JDD242" s="25"/>
      <c r="JDE242" s="25"/>
      <c r="JDF242" s="25"/>
      <c r="JDG242" s="25"/>
      <c r="JDH242" s="25"/>
      <c r="JDI242" s="25"/>
      <c r="JDJ242" s="25"/>
      <c r="JDK242" s="25"/>
      <c r="JDL242" s="25"/>
      <c r="JDM242" s="25"/>
      <c r="JDN242" s="25"/>
      <c r="JDO242" s="25"/>
      <c r="JDP242" s="25"/>
      <c r="JDQ242" s="25"/>
      <c r="JDR242" s="25"/>
      <c r="JDS242" s="25"/>
      <c r="JDT242" s="25"/>
      <c r="JDU242" s="25"/>
      <c r="JDV242" s="25"/>
      <c r="JDW242" s="25"/>
      <c r="JDX242" s="25"/>
      <c r="JDY242" s="25"/>
      <c r="JDZ242" s="25"/>
      <c r="JEA242" s="25"/>
      <c r="JEB242" s="25"/>
      <c r="JEC242" s="25"/>
      <c r="JED242" s="25"/>
      <c r="JEE242" s="25"/>
      <c r="JEF242" s="25"/>
      <c r="JEG242" s="25"/>
      <c r="JEH242" s="25"/>
      <c r="JEI242" s="25"/>
      <c r="JEJ242" s="25"/>
      <c r="JEK242" s="25"/>
      <c r="JEL242" s="25"/>
      <c r="JEM242" s="25"/>
      <c r="JEN242" s="25"/>
      <c r="JEO242" s="25"/>
      <c r="JEP242" s="25"/>
      <c r="JEQ242" s="25"/>
      <c r="JER242" s="25"/>
      <c r="JES242" s="25"/>
      <c r="JET242" s="25"/>
      <c r="JEU242" s="25"/>
      <c r="JEV242" s="25"/>
      <c r="JEW242" s="25"/>
      <c r="JEX242" s="25"/>
      <c r="JEY242" s="25"/>
      <c r="JEZ242" s="25"/>
      <c r="JFA242" s="25"/>
      <c r="JFB242" s="25"/>
      <c r="JFC242" s="25"/>
      <c r="JFD242" s="25"/>
      <c r="JFE242" s="25"/>
      <c r="JFF242" s="25"/>
      <c r="JFG242" s="25"/>
      <c r="JFH242" s="25"/>
      <c r="JFI242" s="25"/>
      <c r="JFJ242" s="25"/>
      <c r="JFK242" s="25"/>
      <c r="JFL242" s="25"/>
      <c r="JFM242" s="25"/>
      <c r="JFN242" s="25"/>
      <c r="JFO242" s="25"/>
      <c r="JFP242" s="25"/>
      <c r="JFQ242" s="25"/>
      <c r="JFR242" s="25"/>
      <c r="JFS242" s="25"/>
      <c r="JFT242" s="25"/>
      <c r="JFU242" s="25"/>
      <c r="JFV242" s="25"/>
      <c r="JFW242" s="25"/>
      <c r="JFX242" s="25"/>
      <c r="JFY242" s="25"/>
      <c r="JFZ242" s="25"/>
      <c r="JGA242" s="25"/>
      <c r="JGB242" s="25"/>
      <c r="JGC242" s="25"/>
      <c r="JGD242" s="25"/>
      <c r="JGE242" s="25"/>
      <c r="JGF242" s="25"/>
      <c r="JGG242" s="25"/>
      <c r="JGH242" s="25"/>
      <c r="JGI242" s="25"/>
      <c r="JGJ242" s="25"/>
      <c r="JGK242" s="25"/>
      <c r="JGL242" s="25"/>
      <c r="JGM242" s="25"/>
      <c r="JGN242" s="25"/>
      <c r="JGO242" s="25"/>
      <c r="JGP242" s="25"/>
      <c r="JGQ242" s="25"/>
      <c r="JGR242" s="25"/>
      <c r="JGS242" s="25"/>
      <c r="JGT242" s="25"/>
      <c r="JGU242" s="25"/>
      <c r="JGV242" s="25"/>
      <c r="JGW242" s="25"/>
      <c r="JGX242" s="25"/>
      <c r="JGY242" s="25"/>
      <c r="JGZ242" s="25"/>
      <c r="JHA242" s="25"/>
      <c r="JHB242" s="25"/>
      <c r="JHC242" s="25"/>
      <c r="JHD242" s="25"/>
      <c r="JHE242" s="25"/>
      <c r="JHF242" s="25"/>
      <c r="JHG242" s="25"/>
      <c r="JHH242" s="25"/>
      <c r="JHI242" s="25"/>
      <c r="JHJ242" s="25"/>
      <c r="JHK242" s="25"/>
      <c r="JHL242" s="25"/>
      <c r="JHM242" s="25"/>
      <c r="JHN242" s="25"/>
      <c r="JHO242" s="25"/>
      <c r="JHP242" s="25"/>
      <c r="JHQ242" s="25"/>
      <c r="JHR242" s="25"/>
      <c r="JHS242" s="25"/>
      <c r="JHT242" s="25"/>
      <c r="JHU242" s="25"/>
      <c r="JHV242" s="25"/>
      <c r="JHW242" s="25"/>
      <c r="JHX242" s="25"/>
      <c r="JHY242" s="25"/>
      <c r="JHZ242" s="25"/>
      <c r="JIA242" s="25"/>
      <c r="JIB242" s="25"/>
      <c r="JIC242" s="25"/>
      <c r="JID242" s="25"/>
      <c r="JIE242" s="25"/>
      <c r="JIF242" s="25"/>
      <c r="JIG242" s="25"/>
      <c r="JIH242" s="25"/>
      <c r="JII242" s="25"/>
      <c r="JIJ242" s="25"/>
      <c r="JIK242" s="25"/>
      <c r="JIL242" s="25"/>
      <c r="JIM242" s="25"/>
      <c r="JIN242" s="25"/>
      <c r="JIO242" s="25"/>
      <c r="JIP242" s="25"/>
      <c r="JIQ242" s="25"/>
      <c r="JIR242" s="25"/>
      <c r="JIS242" s="25"/>
      <c r="JIT242" s="25"/>
      <c r="JIU242" s="25"/>
      <c r="JIV242" s="25"/>
      <c r="JIW242" s="25"/>
      <c r="JIX242" s="25"/>
      <c r="JIY242" s="25"/>
      <c r="JIZ242" s="25"/>
      <c r="JJA242" s="25"/>
      <c r="JJB242" s="25"/>
      <c r="JJC242" s="25"/>
      <c r="JJD242" s="25"/>
      <c r="JJE242" s="25"/>
      <c r="JJF242" s="25"/>
      <c r="JJG242" s="25"/>
      <c r="JJH242" s="25"/>
      <c r="JJI242" s="25"/>
      <c r="JJJ242" s="25"/>
      <c r="JJK242" s="25"/>
      <c r="JJL242" s="25"/>
      <c r="JJM242" s="25"/>
      <c r="JJN242" s="25"/>
      <c r="JJO242" s="25"/>
      <c r="JJP242" s="25"/>
      <c r="JJQ242" s="25"/>
      <c r="JJR242" s="25"/>
      <c r="JJS242" s="25"/>
      <c r="JJT242" s="25"/>
      <c r="JJU242" s="25"/>
      <c r="JJV242" s="25"/>
      <c r="JJW242" s="25"/>
      <c r="JJX242" s="25"/>
      <c r="JJY242" s="25"/>
      <c r="JJZ242" s="25"/>
      <c r="JKA242" s="25"/>
      <c r="JKB242" s="25"/>
      <c r="JKC242" s="25"/>
      <c r="JKD242" s="25"/>
      <c r="JKE242" s="25"/>
      <c r="JKF242" s="25"/>
      <c r="JKG242" s="25"/>
      <c r="JKH242" s="25"/>
      <c r="JKI242" s="25"/>
      <c r="JKJ242" s="25"/>
      <c r="JKK242" s="25"/>
      <c r="JKL242" s="25"/>
      <c r="JKM242" s="25"/>
      <c r="JKN242" s="25"/>
      <c r="JKO242" s="25"/>
      <c r="JKP242" s="25"/>
      <c r="JKQ242" s="25"/>
      <c r="JKR242" s="25"/>
      <c r="JKS242" s="25"/>
      <c r="JKT242" s="25"/>
      <c r="JKU242" s="25"/>
      <c r="JKV242" s="25"/>
      <c r="JKW242" s="25"/>
      <c r="JKX242" s="25"/>
      <c r="JKY242" s="25"/>
      <c r="JKZ242" s="25"/>
      <c r="JLA242" s="25"/>
      <c r="JLB242" s="25"/>
      <c r="JLC242" s="25"/>
      <c r="JLD242" s="25"/>
      <c r="JLE242" s="25"/>
      <c r="JLF242" s="25"/>
      <c r="JLG242" s="25"/>
      <c r="JLH242" s="25"/>
      <c r="JLI242" s="25"/>
      <c r="JLJ242" s="25"/>
      <c r="JLK242" s="25"/>
      <c r="JLL242" s="25"/>
      <c r="JLM242" s="25"/>
      <c r="JLN242" s="25"/>
      <c r="JLO242" s="25"/>
      <c r="JLP242" s="25"/>
      <c r="JLQ242" s="25"/>
      <c r="JLR242" s="25"/>
      <c r="JLS242" s="25"/>
      <c r="JLT242" s="25"/>
      <c r="JLU242" s="25"/>
      <c r="JLV242" s="25"/>
      <c r="JLW242" s="25"/>
      <c r="JLX242" s="25"/>
      <c r="JLY242" s="25"/>
      <c r="JLZ242" s="25"/>
      <c r="JMA242" s="25"/>
      <c r="JMB242" s="25"/>
      <c r="JMC242" s="25"/>
      <c r="JMD242" s="25"/>
      <c r="JME242" s="25"/>
      <c r="JMF242" s="25"/>
      <c r="JMG242" s="25"/>
      <c r="JMH242" s="25"/>
      <c r="JMI242" s="25"/>
      <c r="JMJ242" s="25"/>
      <c r="JMK242" s="25"/>
      <c r="JML242" s="25"/>
      <c r="JMM242" s="25"/>
      <c r="JMN242" s="25"/>
      <c r="JMO242" s="25"/>
      <c r="JMP242" s="25"/>
      <c r="JMQ242" s="25"/>
      <c r="JMR242" s="25"/>
      <c r="JMS242" s="25"/>
      <c r="JMT242" s="25"/>
      <c r="JMU242" s="25"/>
      <c r="JMV242" s="25"/>
      <c r="JMW242" s="25"/>
      <c r="JMX242" s="25"/>
      <c r="JMY242" s="25"/>
      <c r="JMZ242" s="25"/>
      <c r="JNA242" s="25"/>
      <c r="JNB242" s="25"/>
      <c r="JNC242" s="25"/>
      <c r="JND242" s="25"/>
      <c r="JNE242" s="25"/>
      <c r="JNF242" s="25"/>
      <c r="JNG242" s="25"/>
      <c r="JNH242" s="25"/>
      <c r="JNI242" s="25"/>
      <c r="JNJ242" s="25"/>
      <c r="JNK242" s="25"/>
      <c r="JNL242" s="25"/>
      <c r="JNM242" s="25"/>
      <c r="JNN242" s="25"/>
      <c r="JNO242" s="25"/>
      <c r="JNP242" s="25"/>
      <c r="JNQ242" s="25"/>
      <c r="JNR242" s="25"/>
      <c r="JNS242" s="25"/>
      <c r="JNT242" s="25"/>
      <c r="JNU242" s="25"/>
      <c r="JNV242" s="25"/>
      <c r="JNW242" s="25"/>
      <c r="JNX242" s="25"/>
      <c r="JNY242" s="25"/>
      <c r="JNZ242" s="25"/>
      <c r="JOA242" s="25"/>
      <c r="JOB242" s="25"/>
      <c r="JOC242" s="25"/>
      <c r="JOD242" s="25"/>
      <c r="JOE242" s="25"/>
      <c r="JOF242" s="25"/>
      <c r="JOG242" s="25"/>
      <c r="JOH242" s="25"/>
      <c r="JOI242" s="25"/>
      <c r="JOJ242" s="25"/>
      <c r="JOK242" s="25"/>
      <c r="JOL242" s="25"/>
      <c r="JOM242" s="25"/>
      <c r="JON242" s="25"/>
      <c r="JOO242" s="25"/>
      <c r="JOP242" s="25"/>
      <c r="JOQ242" s="25"/>
      <c r="JOR242" s="25"/>
      <c r="JOS242" s="25"/>
      <c r="JOT242" s="25"/>
      <c r="JOU242" s="25"/>
      <c r="JOV242" s="25"/>
      <c r="JOW242" s="25"/>
      <c r="JOX242" s="25"/>
      <c r="JOY242" s="25"/>
      <c r="JOZ242" s="25"/>
      <c r="JPA242" s="25"/>
      <c r="JPB242" s="25"/>
      <c r="JPC242" s="25"/>
      <c r="JPD242" s="25"/>
      <c r="JPE242" s="25"/>
      <c r="JPF242" s="25"/>
      <c r="JPG242" s="25"/>
      <c r="JPH242" s="25"/>
      <c r="JPI242" s="25"/>
      <c r="JPJ242" s="25"/>
      <c r="JPK242" s="25"/>
      <c r="JPL242" s="25"/>
      <c r="JPM242" s="25"/>
      <c r="JPN242" s="25"/>
      <c r="JPO242" s="25"/>
      <c r="JPP242" s="25"/>
      <c r="JPQ242" s="25"/>
      <c r="JPR242" s="25"/>
      <c r="JPS242" s="25"/>
      <c r="JPT242" s="25"/>
      <c r="JPU242" s="25"/>
      <c r="JPV242" s="25"/>
      <c r="JPW242" s="25"/>
      <c r="JPX242" s="25"/>
      <c r="JPY242" s="25"/>
      <c r="JPZ242" s="25"/>
      <c r="JQA242" s="25"/>
      <c r="JQB242" s="25"/>
      <c r="JQC242" s="25"/>
      <c r="JQD242" s="25"/>
      <c r="JQE242" s="25"/>
      <c r="JQF242" s="25"/>
      <c r="JQG242" s="25"/>
      <c r="JQH242" s="25"/>
      <c r="JQI242" s="25"/>
      <c r="JQJ242" s="25"/>
      <c r="JQK242" s="25"/>
      <c r="JQL242" s="25"/>
      <c r="JQM242" s="25"/>
      <c r="JQN242" s="25"/>
      <c r="JQO242" s="25"/>
      <c r="JQP242" s="25"/>
      <c r="JQQ242" s="25"/>
      <c r="JQR242" s="25"/>
      <c r="JQS242" s="25"/>
      <c r="JQT242" s="25"/>
      <c r="JQU242" s="25"/>
      <c r="JQV242" s="25"/>
      <c r="JQW242" s="25"/>
      <c r="JQX242" s="25"/>
      <c r="JQY242" s="25"/>
      <c r="JQZ242" s="25"/>
      <c r="JRA242" s="25"/>
      <c r="JRB242" s="25"/>
      <c r="JRC242" s="25"/>
      <c r="JRD242" s="25"/>
      <c r="JRE242" s="25"/>
      <c r="JRF242" s="25"/>
      <c r="JRG242" s="25"/>
      <c r="JRH242" s="25"/>
      <c r="JRI242" s="25"/>
      <c r="JRJ242" s="25"/>
      <c r="JRK242" s="25"/>
      <c r="JRL242" s="25"/>
      <c r="JRM242" s="25"/>
      <c r="JRN242" s="25"/>
      <c r="JRO242" s="25"/>
      <c r="JRP242" s="25"/>
      <c r="JRQ242" s="25"/>
      <c r="JRR242" s="25"/>
      <c r="JRS242" s="25"/>
      <c r="JRT242" s="25"/>
      <c r="JRU242" s="25"/>
      <c r="JRV242" s="25"/>
      <c r="JRW242" s="25"/>
      <c r="JRX242" s="25"/>
      <c r="JRY242" s="25"/>
      <c r="JRZ242" s="25"/>
      <c r="JSA242" s="25"/>
      <c r="JSB242" s="25"/>
      <c r="JSC242" s="25"/>
      <c r="JSD242" s="25"/>
      <c r="JSE242" s="25"/>
      <c r="JSF242" s="25"/>
      <c r="JSG242" s="25"/>
      <c r="JSH242" s="25"/>
      <c r="JSI242" s="25"/>
      <c r="JSJ242" s="25"/>
      <c r="JSK242" s="25"/>
      <c r="JSL242" s="25"/>
      <c r="JSM242" s="25"/>
      <c r="JSN242" s="25"/>
      <c r="JSO242" s="25"/>
      <c r="JSP242" s="25"/>
      <c r="JSQ242" s="25"/>
      <c r="JSR242" s="25"/>
      <c r="JSS242" s="25"/>
      <c r="JST242" s="25"/>
      <c r="JSU242" s="25"/>
      <c r="JSV242" s="25"/>
      <c r="JSW242" s="25"/>
      <c r="JSX242" s="25"/>
      <c r="JSY242" s="25"/>
      <c r="JSZ242" s="25"/>
      <c r="JTA242" s="25"/>
      <c r="JTB242" s="25"/>
      <c r="JTC242" s="25"/>
      <c r="JTD242" s="25"/>
      <c r="JTE242" s="25"/>
      <c r="JTF242" s="25"/>
      <c r="JTG242" s="25"/>
      <c r="JTH242" s="25"/>
      <c r="JTI242" s="25"/>
      <c r="JTJ242" s="25"/>
      <c r="JTK242" s="25"/>
      <c r="JTL242" s="25"/>
      <c r="JTM242" s="25"/>
      <c r="JTN242" s="25"/>
      <c r="JTO242" s="25"/>
      <c r="JTP242" s="25"/>
      <c r="JTQ242" s="25"/>
      <c r="JTR242" s="25"/>
      <c r="JTS242" s="25"/>
      <c r="JTT242" s="25"/>
      <c r="JTU242" s="25"/>
      <c r="JTV242" s="25"/>
      <c r="JTW242" s="25"/>
      <c r="JTX242" s="25"/>
      <c r="JTY242" s="25"/>
      <c r="JTZ242" s="25"/>
      <c r="JUA242" s="25"/>
      <c r="JUB242" s="25"/>
      <c r="JUC242" s="25"/>
      <c r="JUD242" s="25"/>
      <c r="JUE242" s="25"/>
      <c r="JUF242" s="25"/>
      <c r="JUG242" s="25"/>
      <c r="JUH242" s="25"/>
      <c r="JUI242" s="25"/>
      <c r="JUJ242" s="25"/>
      <c r="JUK242" s="25"/>
      <c r="JUL242" s="25"/>
      <c r="JUM242" s="25"/>
      <c r="JUN242" s="25"/>
      <c r="JUO242" s="25"/>
      <c r="JUP242" s="25"/>
      <c r="JUQ242" s="25"/>
      <c r="JUR242" s="25"/>
      <c r="JUS242" s="25"/>
      <c r="JUT242" s="25"/>
      <c r="JUU242" s="25"/>
      <c r="JUV242" s="25"/>
      <c r="JUW242" s="25"/>
      <c r="JUX242" s="25"/>
      <c r="JUY242" s="25"/>
      <c r="JUZ242" s="25"/>
      <c r="JVA242" s="25"/>
      <c r="JVB242" s="25"/>
      <c r="JVC242" s="25"/>
      <c r="JVD242" s="25"/>
      <c r="JVE242" s="25"/>
      <c r="JVF242" s="25"/>
      <c r="JVG242" s="25"/>
      <c r="JVH242" s="25"/>
      <c r="JVI242" s="25"/>
      <c r="JVJ242" s="25"/>
      <c r="JVK242" s="25"/>
      <c r="JVL242" s="25"/>
      <c r="JVM242" s="25"/>
      <c r="JVN242" s="25"/>
      <c r="JVO242" s="25"/>
      <c r="JVP242" s="25"/>
      <c r="JVQ242" s="25"/>
      <c r="JVR242" s="25"/>
      <c r="JVS242" s="25"/>
      <c r="JVT242" s="25"/>
      <c r="JVU242" s="25"/>
      <c r="JVV242" s="25"/>
      <c r="JVW242" s="25"/>
      <c r="JVX242" s="25"/>
      <c r="JVY242" s="25"/>
      <c r="JVZ242" s="25"/>
      <c r="JWA242" s="25"/>
      <c r="JWB242" s="25"/>
      <c r="JWC242" s="25"/>
      <c r="JWD242" s="25"/>
      <c r="JWE242" s="25"/>
      <c r="JWF242" s="25"/>
      <c r="JWG242" s="25"/>
      <c r="JWH242" s="25"/>
      <c r="JWI242" s="25"/>
      <c r="JWJ242" s="25"/>
      <c r="JWK242" s="25"/>
      <c r="JWL242" s="25"/>
      <c r="JWM242" s="25"/>
      <c r="JWN242" s="25"/>
      <c r="JWO242" s="25"/>
      <c r="JWP242" s="25"/>
      <c r="JWQ242" s="25"/>
      <c r="JWR242" s="25"/>
      <c r="JWS242" s="25"/>
      <c r="JWT242" s="25"/>
      <c r="JWU242" s="25"/>
      <c r="JWV242" s="25"/>
      <c r="JWW242" s="25"/>
      <c r="JWX242" s="25"/>
      <c r="JWY242" s="25"/>
      <c r="JWZ242" s="25"/>
      <c r="JXA242" s="25"/>
      <c r="JXB242" s="25"/>
      <c r="JXC242" s="25"/>
      <c r="JXD242" s="25"/>
      <c r="JXE242" s="25"/>
      <c r="JXF242" s="25"/>
      <c r="JXG242" s="25"/>
      <c r="JXH242" s="25"/>
      <c r="JXI242" s="25"/>
      <c r="JXJ242" s="25"/>
      <c r="JXK242" s="25"/>
      <c r="JXL242" s="25"/>
      <c r="JXM242" s="25"/>
      <c r="JXN242" s="25"/>
      <c r="JXO242" s="25"/>
      <c r="JXP242" s="25"/>
      <c r="JXQ242" s="25"/>
      <c r="JXR242" s="25"/>
      <c r="JXS242" s="25"/>
      <c r="JXT242" s="25"/>
      <c r="JXU242" s="25"/>
      <c r="JXV242" s="25"/>
      <c r="JXW242" s="25"/>
      <c r="JXX242" s="25"/>
      <c r="JXY242" s="25"/>
      <c r="JXZ242" s="25"/>
      <c r="JYA242" s="25"/>
      <c r="JYB242" s="25"/>
      <c r="JYC242" s="25"/>
      <c r="JYD242" s="25"/>
      <c r="JYE242" s="25"/>
      <c r="JYF242" s="25"/>
      <c r="JYG242" s="25"/>
      <c r="JYH242" s="25"/>
      <c r="JYI242" s="25"/>
      <c r="JYJ242" s="25"/>
      <c r="JYK242" s="25"/>
      <c r="JYL242" s="25"/>
      <c r="JYM242" s="25"/>
      <c r="JYN242" s="25"/>
      <c r="JYO242" s="25"/>
      <c r="JYP242" s="25"/>
      <c r="JYQ242" s="25"/>
      <c r="JYR242" s="25"/>
      <c r="JYS242" s="25"/>
      <c r="JYT242" s="25"/>
      <c r="JYU242" s="25"/>
      <c r="JYV242" s="25"/>
      <c r="JYW242" s="25"/>
      <c r="JYX242" s="25"/>
      <c r="JYY242" s="25"/>
      <c r="JYZ242" s="25"/>
      <c r="JZA242" s="25"/>
      <c r="JZB242" s="25"/>
      <c r="JZC242" s="25"/>
      <c r="JZD242" s="25"/>
      <c r="JZE242" s="25"/>
      <c r="JZF242" s="25"/>
      <c r="JZG242" s="25"/>
      <c r="JZH242" s="25"/>
      <c r="JZI242" s="25"/>
      <c r="JZJ242" s="25"/>
      <c r="JZK242" s="25"/>
      <c r="JZL242" s="25"/>
      <c r="JZM242" s="25"/>
      <c r="JZN242" s="25"/>
      <c r="JZO242" s="25"/>
      <c r="JZP242" s="25"/>
      <c r="JZQ242" s="25"/>
      <c r="JZR242" s="25"/>
      <c r="JZS242" s="25"/>
      <c r="JZT242" s="25"/>
      <c r="JZU242" s="25"/>
      <c r="JZV242" s="25"/>
      <c r="JZW242" s="25"/>
      <c r="JZX242" s="25"/>
      <c r="JZY242" s="25"/>
      <c r="JZZ242" s="25"/>
      <c r="KAA242" s="25"/>
      <c r="KAB242" s="25"/>
      <c r="KAC242" s="25"/>
      <c r="KAD242" s="25"/>
      <c r="KAE242" s="25"/>
      <c r="KAF242" s="25"/>
      <c r="KAG242" s="25"/>
      <c r="KAH242" s="25"/>
      <c r="KAI242" s="25"/>
      <c r="KAJ242" s="25"/>
      <c r="KAK242" s="25"/>
      <c r="KAL242" s="25"/>
      <c r="KAM242" s="25"/>
      <c r="KAN242" s="25"/>
      <c r="KAO242" s="25"/>
      <c r="KAP242" s="25"/>
      <c r="KAQ242" s="25"/>
      <c r="KAR242" s="25"/>
      <c r="KAS242" s="25"/>
      <c r="KAT242" s="25"/>
      <c r="KAU242" s="25"/>
      <c r="KAV242" s="25"/>
      <c r="KAW242" s="25"/>
      <c r="KAX242" s="25"/>
      <c r="KAY242" s="25"/>
      <c r="KAZ242" s="25"/>
      <c r="KBA242" s="25"/>
      <c r="KBB242" s="25"/>
      <c r="KBC242" s="25"/>
      <c r="KBD242" s="25"/>
      <c r="KBE242" s="25"/>
      <c r="KBF242" s="25"/>
      <c r="KBG242" s="25"/>
      <c r="KBH242" s="25"/>
      <c r="KBI242" s="25"/>
      <c r="KBJ242" s="25"/>
      <c r="KBK242" s="25"/>
      <c r="KBL242" s="25"/>
      <c r="KBM242" s="25"/>
      <c r="KBN242" s="25"/>
      <c r="KBO242" s="25"/>
      <c r="KBP242" s="25"/>
      <c r="KBQ242" s="25"/>
      <c r="KBR242" s="25"/>
      <c r="KBS242" s="25"/>
      <c r="KBT242" s="25"/>
      <c r="KBU242" s="25"/>
      <c r="KBV242" s="25"/>
      <c r="KBW242" s="25"/>
      <c r="KBX242" s="25"/>
      <c r="KBY242" s="25"/>
      <c r="KBZ242" s="25"/>
      <c r="KCA242" s="25"/>
      <c r="KCB242" s="25"/>
      <c r="KCC242" s="25"/>
      <c r="KCD242" s="25"/>
      <c r="KCE242" s="25"/>
      <c r="KCF242" s="25"/>
      <c r="KCG242" s="25"/>
      <c r="KCH242" s="25"/>
      <c r="KCI242" s="25"/>
      <c r="KCJ242" s="25"/>
      <c r="KCK242" s="25"/>
      <c r="KCL242" s="25"/>
      <c r="KCM242" s="25"/>
      <c r="KCN242" s="25"/>
      <c r="KCO242" s="25"/>
      <c r="KCP242" s="25"/>
      <c r="KCQ242" s="25"/>
      <c r="KCR242" s="25"/>
      <c r="KCS242" s="25"/>
      <c r="KCT242" s="25"/>
      <c r="KCU242" s="25"/>
      <c r="KCV242" s="25"/>
      <c r="KCW242" s="25"/>
      <c r="KCX242" s="25"/>
      <c r="KCY242" s="25"/>
      <c r="KCZ242" s="25"/>
      <c r="KDA242" s="25"/>
      <c r="KDB242" s="25"/>
      <c r="KDC242" s="25"/>
      <c r="KDD242" s="25"/>
      <c r="KDE242" s="25"/>
      <c r="KDF242" s="25"/>
      <c r="KDG242" s="25"/>
      <c r="KDH242" s="25"/>
      <c r="KDI242" s="25"/>
      <c r="KDJ242" s="25"/>
      <c r="KDK242" s="25"/>
      <c r="KDL242" s="25"/>
      <c r="KDM242" s="25"/>
      <c r="KDN242" s="25"/>
      <c r="KDO242" s="25"/>
      <c r="KDP242" s="25"/>
      <c r="KDQ242" s="25"/>
      <c r="KDR242" s="25"/>
      <c r="KDS242" s="25"/>
      <c r="KDT242" s="25"/>
      <c r="KDU242" s="25"/>
      <c r="KDV242" s="25"/>
      <c r="KDW242" s="25"/>
      <c r="KDX242" s="25"/>
      <c r="KDY242" s="25"/>
      <c r="KDZ242" s="25"/>
      <c r="KEA242" s="25"/>
      <c r="KEB242" s="25"/>
      <c r="KEC242" s="25"/>
      <c r="KED242" s="25"/>
      <c r="KEE242" s="25"/>
      <c r="KEF242" s="25"/>
      <c r="KEG242" s="25"/>
      <c r="KEH242" s="25"/>
      <c r="KEI242" s="25"/>
      <c r="KEJ242" s="25"/>
      <c r="KEK242" s="25"/>
      <c r="KEL242" s="25"/>
      <c r="KEM242" s="25"/>
      <c r="KEN242" s="25"/>
      <c r="KEO242" s="25"/>
      <c r="KEP242" s="25"/>
      <c r="KEQ242" s="25"/>
      <c r="KER242" s="25"/>
      <c r="KES242" s="25"/>
      <c r="KET242" s="25"/>
      <c r="KEU242" s="25"/>
      <c r="KEV242" s="25"/>
      <c r="KEW242" s="25"/>
      <c r="KEX242" s="25"/>
      <c r="KEY242" s="25"/>
      <c r="KEZ242" s="25"/>
      <c r="KFA242" s="25"/>
      <c r="KFB242" s="25"/>
      <c r="KFC242" s="25"/>
      <c r="KFD242" s="25"/>
      <c r="KFE242" s="25"/>
      <c r="KFF242" s="25"/>
      <c r="KFG242" s="25"/>
      <c r="KFH242" s="25"/>
      <c r="KFI242" s="25"/>
      <c r="KFJ242" s="25"/>
      <c r="KFK242" s="25"/>
      <c r="KFL242" s="25"/>
      <c r="KFM242" s="25"/>
      <c r="KFN242" s="25"/>
      <c r="KFO242" s="25"/>
      <c r="KFP242" s="25"/>
      <c r="KFQ242" s="25"/>
      <c r="KFR242" s="25"/>
      <c r="KFS242" s="25"/>
      <c r="KFT242" s="25"/>
      <c r="KFU242" s="25"/>
      <c r="KFV242" s="25"/>
      <c r="KFW242" s="25"/>
      <c r="KFX242" s="25"/>
      <c r="KFY242" s="25"/>
      <c r="KFZ242" s="25"/>
      <c r="KGA242" s="25"/>
      <c r="KGB242" s="25"/>
      <c r="KGC242" s="25"/>
      <c r="KGD242" s="25"/>
      <c r="KGE242" s="25"/>
      <c r="KGF242" s="25"/>
      <c r="KGG242" s="25"/>
      <c r="KGH242" s="25"/>
      <c r="KGI242" s="25"/>
      <c r="KGJ242" s="25"/>
      <c r="KGK242" s="25"/>
      <c r="KGL242" s="25"/>
      <c r="KGM242" s="25"/>
      <c r="KGN242" s="25"/>
      <c r="KGO242" s="25"/>
      <c r="KGP242" s="25"/>
      <c r="KGQ242" s="25"/>
      <c r="KGR242" s="25"/>
      <c r="KGS242" s="25"/>
      <c r="KGT242" s="25"/>
      <c r="KGU242" s="25"/>
      <c r="KGV242" s="25"/>
      <c r="KGW242" s="25"/>
      <c r="KGX242" s="25"/>
      <c r="KGY242" s="25"/>
      <c r="KGZ242" s="25"/>
      <c r="KHA242" s="25"/>
      <c r="KHB242" s="25"/>
      <c r="KHC242" s="25"/>
      <c r="KHD242" s="25"/>
      <c r="KHE242" s="25"/>
      <c r="KHF242" s="25"/>
      <c r="KHG242" s="25"/>
      <c r="KHH242" s="25"/>
      <c r="KHI242" s="25"/>
      <c r="KHJ242" s="25"/>
      <c r="KHK242" s="25"/>
      <c r="KHL242" s="25"/>
      <c r="KHM242" s="25"/>
      <c r="KHN242" s="25"/>
      <c r="KHO242" s="25"/>
      <c r="KHP242" s="25"/>
      <c r="KHQ242" s="25"/>
      <c r="KHR242" s="25"/>
      <c r="KHS242" s="25"/>
      <c r="KHT242" s="25"/>
      <c r="KHU242" s="25"/>
      <c r="KHV242" s="25"/>
      <c r="KHW242" s="25"/>
      <c r="KHX242" s="25"/>
      <c r="KHY242" s="25"/>
      <c r="KHZ242" s="25"/>
      <c r="KIA242" s="25"/>
      <c r="KIB242" s="25"/>
      <c r="KIC242" s="25"/>
      <c r="KID242" s="25"/>
      <c r="KIE242" s="25"/>
      <c r="KIF242" s="25"/>
      <c r="KIG242" s="25"/>
      <c r="KIH242" s="25"/>
      <c r="KII242" s="25"/>
      <c r="KIJ242" s="25"/>
      <c r="KIK242" s="25"/>
      <c r="KIL242" s="25"/>
      <c r="KIM242" s="25"/>
      <c r="KIN242" s="25"/>
      <c r="KIO242" s="25"/>
      <c r="KIP242" s="25"/>
      <c r="KIQ242" s="25"/>
      <c r="KIR242" s="25"/>
      <c r="KIS242" s="25"/>
      <c r="KIT242" s="25"/>
      <c r="KIU242" s="25"/>
      <c r="KIV242" s="25"/>
      <c r="KIW242" s="25"/>
      <c r="KIX242" s="25"/>
      <c r="KIY242" s="25"/>
      <c r="KIZ242" s="25"/>
      <c r="KJA242" s="25"/>
      <c r="KJB242" s="25"/>
      <c r="KJC242" s="25"/>
      <c r="KJD242" s="25"/>
      <c r="KJE242" s="25"/>
      <c r="KJF242" s="25"/>
      <c r="KJG242" s="25"/>
      <c r="KJH242" s="25"/>
      <c r="KJI242" s="25"/>
      <c r="KJJ242" s="25"/>
      <c r="KJK242" s="25"/>
      <c r="KJL242" s="25"/>
      <c r="KJM242" s="25"/>
      <c r="KJN242" s="25"/>
      <c r="KJO242" s="25"/>
      <c r="KJP242" s="25"/>
      <c r="KJQ242" s="25"/>
      <c r="KJR242" s="25"/>
      <c r="KJS242" s="25"/>
      <c r="KJT242" s="25"/>
      <c r="KJU242" s="25"/>
      <c r="KJV242" s="25"/>
      <c r="KJW242" s="25"/>
      <c r="KJX242" s="25"/>
      <c r="KJY242" s="25"/>
      <c r="KJZ242" s="25"/>
      <c r="KKA242" s="25"/>
      <c r="KKB242" s="25"/>
      <c r="KKC242" s="25"/>
      <c r="KKD242" s="25"/>
      <c r="KKE242" s="25"/>
      <c r="KKF242" s="25"/>
      <c r="KKG242" s="25"/>
      <c r="KKH242" s="25"/>
      <c r="KKI242" s="25"/>
      <c r="KKJ242" s="25"/>
      <c r="KKK242" s="25"/>
      <c r="KKL242" s="25"/>
      <c r="KKM242" s="25"/>
      <c r="KKN242" s="25"/>
      <c r="KKO242" s="25"/>
      <c r="KKP242" s="25"/>
      <c r="KKQ242" s="25"/>
      <c r="KKR242" s="25"/>
      <c r="KKS242" s="25"/>
      <c r="KKT242" s="25"/>
      <c r="KKU242" s="25"/>
      <c r="KKV242" s="25"/>
      <c r="KKW242" s="25"/>
      <c r="KKX242" s="25"/>
      <c r="KKY242" s="25"/>
      <c r="KKZ242" s="25"/>
      <c r="KLA242" s="25"/>
      <c r="KLB242" s="25"/>
      <c r="KLC242" s="25"/>
      <c r="KLD242" s="25"/>
      <c r="KLE242" s="25"/>
      <c r="KLF242" s="25"/>
      <c r="KLG242" s="25"/>
      <c r="KLH242" s="25"/>
      <c r="KLI242" s="25"/>
      <c r="KLJ242" s="25"/>
      <c r="KLK242" s="25"/>
      <c r="KLL242" s="25"/>
      <c r="KLM242" s="25"/>
      <c r="KLN242" s="25"/>
      <c r="KLO242" s="25"/>
      <c r="KLP242" s="25"/>
      <c r="KLQ242" s="25"/>
      <c r="KLR242" s="25"/>
      <c r="KLS242" s="25"/>
      <c r="KLT242" s="25"/>
      <c r="KLU242" s="25"/>
      <c r="KLV242" s="25"/>
      <c r="KLW242" s="25"/>
      <c r="KLX242" s="25"/>
      <c r="KLY242" s="25"/>
      <c r="KLZ242" s="25"/>
      <c r="KMA242" s="25"/>
      <c r="KMB242" s="25"/>
      <c r="KMC242" s="25"/>
      <c r="KMD242" s="25"/>
      <c r="KME242" s="25"/>
      <c r="KMF242" s="25"/>
      <c r="KMG242" s="25"/>
      <c r="KMH242" s="25"/>
      <c r="KMI242" s="25"/>
      <c r="KMJ242" s="25"/>
      <c r="KMK242" s="25"/>
      <c r="KML242" s="25"/>
      <c r="KMM242" s="25"/>
      <c r="KMN242" s="25"/>
      <c r="KMO242" s="25"/>
      <c r="KMP242" s="25"/>
      <c r="KMQ242" s="25"/>
      <c r="KMR242" s="25"/>
      <c r="KMS242" s="25"/>
      <c r="KMT242" s="25"/>
      <c r="KMU242" s="25"/>
      <c r="KMV242" s="25"/>
      <c r="KMW242" s="25"/>
      <c r="KMX242" s="25"/>
      <c r="KMY242" s="25"/>
      <c r="KMZ242" s="25"/>
      <c r="KNA242" s="25"/>
      <c r="KNB242" s="25"/>
      <c r="KNC242" s="25"/>
      <c r="KND242" s="25"/>
      <c r="KNE242" s="25"/>
      <c r="KNF242" s="25"/>
      <c r="KNG242" s="25"/>
      <c r="KNH242" s="25"/>
      <c r="KNI242" s="25"/>
      <c r="KNJ242" s="25"/>
      <c r="KNK242" s="25"/>
      <c r="KNL242" s="25"/>
      <c r="KNM242" s="25"/>
      <c r="KNN242" s="25"/>
      <c r="KNO242" s="25"/>
      <c r="KNP242" s="25"/>
      <c r="KNQ242" s="25"/>
      <c r="KNR242" s="25"/>
      <c r="KNS242" s="25"/>
      <c r="KNT242" s="25"/>
      <c r="KNU242" s="25"/>
      <c r="KNV242" s="25"/>
      <c r="KNW242" s="25"/>
      <c r="KNX242" s="25"/>
      <c r="KNY242" s="25"/>
      <c r="KNZ242" s="25"/>
      <c r="KOA242" s="25"/>
      <c r="KOB242" s="25"/>
      <c r="KOC242" s="25"/>
      <c r="KOD242" s="25"/>
      <c r="KOE242" s="25"/>
      <c r="KOF242" s="25"/>
      <c r="KOG242" s="25"/>
      <c r="KOH242" s="25"/>
      <c r="KOI242" s="25"/>
      <c r="KOJ242" s="25"/>
      <c r="KOK242" s="25"/>
      <c r="KOL242" s="25"/>
      <c r="KOM242" s="25"/>
      <c r="KON242" s="25"/>
      <c r="KOO242" s="25"/>
      <c r="KOP242" s="25"/>
      <c r="KOQ242" s="25"/>
      <c r="KOR242" s="25"/>
      <c r="KOS242" s="25"/>
      <c r="KOT242" s="25"/>
      <c r="KOU242" s="25"/>
      <c r="KOV242" s="25"/>
      <c r="KOW242" s="25"/>
      <c r="KOX242" s="25"/>
      <c r="KOY242" s="25"/>
      <c r="KOZ242" s="25"/>
      <c r="KPA242" s="25"/>
      <c r="KPB242" s="25"/>
      <c r="KPC242" s="25"/>
      <c r="KPD242" s="25"/>
      <c r="KPE242" s="25"/>
      <c r="KPF242" s="25"/>
      <c r="KPG242" s="25"/>
      <c r="KPH242" s="25"/>
      <c r="KPI242" s="25"/>
      <c r="KPJ242" s="25"/>
      <c r="KPK242" s="25"/>
      <c r="KPL242" s="25"/>
      <c r="KPM242" s="25"/>
      <c r="KPN242" s="25"/>
      <c r="KPO242" s="25"/>
      <c r="KPP242" s="25"/>
      <c r="KPQ242" s="25"/>
      <c r="KPR242" s="25"/>
      <c r="KPS242" s="25"/>
      <c r="KPT242" s="25"/>
      <c r="KPU242" s="25"/>
      <c r="KPV242" s="25"/>
      <c r="KPW242" s="25"/>
      <c r="KPX242" s="25"/>
      <c r="KPY242" s="25"/>
      <c r="KPZ242" s="25"/>
      <c r="KQA242" s="25"/>
      <c r="KQB242" s="25"/>
      <c r="KQC242" s="25"/>
      <c r="KQD242" s="25"/>
      <c r="KQE242" s="25"/>
      <c r="KQF242" s="25"/>
      <c r="KQG242" s="25"/>
      <c r="KQH242" s="25"/>
      <c r="KQI242" s="25"/>
      <c r="KQJ242" s="25"/>
      <c r="KQK242" s="25"/>
      <c r="KQL242" s="25"/>
      <c r="KQM242" s="25"/>
      <c r="KQN242" s="25"/>
      <c r="KQO242" s="25"/>
      <c r="KQP242" s="25"/>
      <c r="KQQ242" s="25"/>
      <c r="KQR242" s="25"/>
      <c r="KQS242" s="25"/>
      <c r="KQT242" s="25"/>
      <c r="KQU242" s="25"/>
      <c r="KQV242" s="25"/>
      <c r="KQW242" s="25"/>
      <c r="KQX242" s="25"/>
      <c r="KQY242" s="25"/>
      <c r="KQZ242" s="25"/>
      <c r="KRA242" s="25"/>
      <c r="KRB242" s="25"/>
      <c r="KRC242" s="25"/>
      <c r="KRD242" s="25"/>
      <c r="KRE242" s="25"/>
      <c r="KRF242" s="25"/>
      <c r="KRG242" s="25"/>
      <c r="KRH242" s="25"/>
      <c r="KRI242" s="25"/>
      <c r="KRJ242" s="25"/>
      <c r="KRK242" s="25"/>
      <c r="KRL242" s="25"/>
      <c r="KRM242" s="25"/>
      <c r="KRN242" s="25"/>
      <c r="KRO242" s="25"/>
      <c r="KRP242" s="25"/>
      <c r="KRQ242" s="25"/>
      <c r="KRR242" s="25"/>
      <c r="KRS242" s="25"/>
      <c r="KRT242" s="25"/>
      <c r="KRU242" s="25"/>
      <c r="KRV242" s="25"/>
      <c r="KRW242" s="25"/>
      <c r="KRX242" s="25"/>
      <c r="KRY242" s="25"/>
      <c r="KRZ242" s="25"/>
      <c r="KSA242" s="25"/>
      <c r="KSB242" s="25"/>
      <c r="KSC242" s="25"/>
      <c r="KSD242" s="25"/>
      <c r="KSE242" s="25"/>
      <c r="KSF242" s="25"/>
      <c r="KSG242" s="25"/>
      <c r="KSH242" s="25"/>
      <c r="KSI242" s="25"/>
      <c r="KSJ242" s="25"/>
      <c r="KSK242" s="25"/>
      <c r="KSL242" s="25"/>
      <c r="KSM242" s="25"/>
      <c r="KSN242" s="25"/>
      <c r="KSO242" s="25"/>
      <c r="KSP242" s="25"/>
      <c r="KSQ242" s="25"/>
      <c r="KSR242" s="25"/>
      <c r="KSS242" s="25"/>
      <c r="KST242" s="25"/>
      <c r="KSU242" s="25"/>
      <c r="KSV242" s="25"/>
      <c r="KSW242" s="25"/>
      <c r="KSX242" s="25"/>
      <c r="KSY242" s="25"/>
      <c r="KSZ242" s="25"/>
      <c r="KTA242" s="25"/>
      <c r="KTB242" s="25"/>
      <c r="KTC242" s="25"/>
      <c r="KTD242" s="25"/>
      <c r="KTE242" s="25"/>
      <c r="KTF242" s="25"/>
      <c r="KTG242" s="25"/>
      <c r="KTH242" s="25"/>
      <c r="KTI242" s="25"/>
      <c r="KTJ242" s="25"/>
      <c r="KTK242" s="25"/>
      <c r="KTL242" s="25"/>
      <c r="KTM242" s="25"/>
      <c r="KTN242" s="25"/>
      <c r="KTO242" s="25"/>
      <c r="KTP242" s="25"/>
      <c r="KTQ242" s="25"/>
      <c r="KTR242" s="25"/>
      <c r="KTS242" s="25"/>
      <c r="KTT242" s="25"/>
      <c r="KTU242" s="25"/>
      <c r="KTV242" s="25"/>
      <c r="KTW242" s="25"/>
      <c r="KTX242" s="25"/>
      <c r="KTY242" s="25"/>
      <c r="KTZ242" s="25"/>
      <c r="KUA242" s="25"/>
      <c r="KUB242" s="25"/>
      <c r="KUC242" s="25"/>
      <c r="KUD242" s="25"/>
      <c r="KUE242" s="25"/>
      <c r="KUF242" s="25"/>
      <c r="KUG242" s="25"/>
      <c r="KUH242" s="25"/>
      <c r="KUI242" s="25"/>
      <c r="KUJ242" s="25"/>
      <c r="KUK242" s="25"/>
      <c r="KUL242" s="25"/>
      <c r="KUM242" s="25"/>
      <c r="KUN242" s="25"/>
      <c r="KUO242" s="25"/>
      <c r="KUP242" s="25"/>
      <c r="KUQ242" s="25"/>
      <c r="KUR242" s="25"/>
      <c r="KUS242" s="25"/>
      <c r="KUT242" s="25"/>
      <c r="KUU242" s="25"/>
      <c r="KUV242" s="25"/>
      <c r="KUW242" s="25"/>
      <c r="KUX242" s="25"/>
      <c r="KUY242" s="25"/>
      <c r="KUZ242" s="25"/>
      <c r="KVA242" s="25"/>
      <c r="KVB242" s="25"/>
      <c r="KVC242" s="25"/>
      <c r="KVD242" s="25"/>
      <c r="KVE242" s="25"/>
      <c r="KVF242" s="25"/>
      <c r="KVG242" s="25"/>
      <c r="KVH242" s="25"/>
      <c r="KVI242" s="25"/>
      <c r="KVJ242" s="25"/>
      <c r="KVK242" s="25"/>
      <c r="KVL242" s="25"/>
      <c r="KVM242" s="25"/>
      <c r="KVN242" s="25"/>
      <c r="KVO242" s="25"/>
      <c r="KVP242" s="25"/>
      <c r="KVQ242" s="25"/>
      <c r="KVR242" s="25"/>
      <c r="KVS242" s="25"/>
      <c r="KVT242" s="25"/>
      <c r="KVU242" s="25"/>
      <c r="KVV242" s="25"/>
      <c r="KVW242" s="25"/>
      <c r="KVX242" s="25"/>
      <c r="KVY242" s="25"/>
      <c r="KVZ242" s="25"/>
      <c r="KWA242" s="25"/>
      <c r="KWB242" s="25"/>
      <c r="KWC242" s="25"/>
      <c r="KWD242" s="25"/>
      <c r="KWE242" s="25"/>
      <c r="KWF242" s="25"/>
      <c r="KWG242" s="25"/>
      <c r="KWH242" s="25"/>
      <c r="KWI242" s="25"/>
      <c r="KWJ242" s="25"/>
      <c r="KWK242" s="25"/>
      <c r="KWL242" s="25"/>
      <c r="KWM242" s="25"/>
      <c r="KWN242" s="25"/>
      <c r="KWO242" s="25"/>
      <c r="KWP242" s="25"/>
      <c r="KWQ242" s="25"/>
      <c r="KWR242" s="25"/>
      <c r="KWS242" s="25"/>
      <c r="KWT242" s="25"/>
      <c r="KWU242" s="25"/>
      <c r="KWV242" s="25"/>
      <c r="KWW242" s="25"/>
      <c r="KWX242" s="25"/>
      <c r="KWY242" s="25"/>
      <c r="KWZ242" s="25"/>
      <c r="KXA242" s="25"/>
      <c r="KXB242" s="25"/>
      <c r="KXC242" s="25"/>
      <c r="KXD242" s="25"/>
      <c r="KXE242" s="25"/>
      <c r="KXF242" s="25"/>
      <c r="KXG242" s="25"/>
      <c r="KXH242" s="25"/>
      <c r="KXI242" s="25"/>
      <c r="KXJ242" s="25"/>
      <c r="KXK242" s="25"/>
      <c r="KXL242" s="25"/>
      <c r="KXM242" s="25"/>
      <c r="KXN242" s="25"/>
      <c r="KXO242" s="25"/>
      <c r="KXP242" s="25"/>
      <c r="KXQ242" s="25"/>
      <c r="KXR242" s="25"/>
      <c r="KXS242" s="25"/>
      <c r="KXT242" s="25"/>
      <c r="KXU242" s="25"/>
      <c r="KXV242" s="25"/>
      <c r="KXW242" s="25"/>
      <c r="KXX242" s="25"/>
      <c r="KXY242" s="25"/>
      <c r="KXZ242" s="25"/>
      <c r="KYA242" s="25"/>
      <c r="KYB242" s="25"/>
      <c r="KYC242" s="25"/>
      <c r="KYD242" s="25"/>
      <c r="KYE242" s="25"/>
      <c r="KYF242" s="25"/>
      <c r="KYG242" s="25"/>
      <c r="KYH242" s="25"/>
      <c r="KYI242" s="25"/>
      <c r="KYJ242" s="25"/>
      <c r="KYK242" s="25"/>
      <c r="KYL242" s="25"/>
      <c r="KYM242" s="25"/>
      <c r="KYN242" s="25"/>
      <c r="KYO242" s="25"/>
      <c r="KYP242" s="25"/>
      <c r="KYQ242" s="25"/>
      <c r="KYR242" s="25"/>
      <c r="KYS242" s="25"/>
      <c r="KYT242" s="25"/>
      <c r="KYU242" s="25"/>
      <c r="KYV242" s="25"/>
      <c r="KYW242" s="25"/>
      <c r="KYX242" s="25"/>
      <c r="KYY242" s="25"/>
      <c r="KYZ242" s="25"/>
      <c r="KZA242" s="25"/>
      <c r="KZB242" s="25"/>
      <c r="KZC242" s="25"/>
      <c r="KZD242" s="25"/>
      <c r="KZE242" s="25"/>
      <c r="KZF242" s="25"/>
      <c r="KZG242" s="25"/>
      <c r="KZH242" s="25"/>
      <c r="KZI242" s="25"/>
      <c r="KZJ242" s="25"/>
      <c r="KZK242" s="25"/>
      <c r="KZL242" s="25"/>
      <c r="KZM242" s="25"/>
      <c r="KZN242" s="25"/>
      <c r="KZO242" s="25"/>
      <c r="KZP242" s="25"/>
      <c r="KZQ242" s="25"/>
      <c r="KZR242" s="25"/>
      <c r="KZS242" s="25"/>
      <c r="KZT242" s="25"/>
      <c r="KZU242" s="25"/>
      <c r="KZV242" s="25"/>
      <c r="KZW242" s="25"/>
      <c r="KZX242" s="25"/>
      <c r="KZY242" s="25"/>
      <c r="KZZ242" s="25"/>
      <c r="LAA242" s="25"/>
      <c r="LAB242" s="25"/>
      <c r="LAC242" s="25"/>
      <c r="LAD242" s="25"/>
      <c r="LAE242" s="25"/>
      <c r="LAF242" s="25"/>
      <c r="LAG242" s="25"/>
      <c r="LAH242" s="25"/>
      <c r="LAI242" s="25"/>
      <c r="LAJ242" s="25"/>
      <c r="LAK242" s="25"/>
      <c r="LAL242" s="25"/>
      <c r="LAM242" s="25"/>
      <c r="LAN242" s="25"/>
      <c r="LAO242" s="25"/>
      <c r="LAP242" s="25"/>
      <c r="LAQ242" s="25"/>
      <c r="LAR242" s="25"/>
      <c r="LAS242" s="25"/>
      <c r="LAT242" s="25"/>
      <c r="LAU242" s="25"/>
      <c r="LAV242" s="25"/>
      <c r="LAW242" s="25"/>
      <c r="LAX242" s="25"/>
      <c r="LAY242" s="25"/>
      <c r="LAZ242" s="25"/>
      <c r="LBA242" s="25"/>
      <c r="LBB242" s="25"/>
      <c r="LBC242" s="25"/>
      <c r="LBD242" s="25"/>
      <c r="LBE242" s="25"/>
      <c r="LBF242" s="25"/>
      <c r="LBG242" s="25"/>
      <c r="LBH242" s="25"/>
      <c r="LBI242" s="25"/>
      <c r="LBJ242" s="25"/>
      <c r="LBK242" s="25"/>
      <c r="LBL242" s="25"/>
      <c r="LBM242" s="25"/>
      <c r="LBN242" s="25"/>
      <c r="LBO242" s="25"/>
      <c r="LBP242" s="25"/>
      <c r="LBQ242" s="25"/>
      <c r="LBR242" s="25"/>
      <c r="LBS242" s="25"/>
      <c r="LBT242" s="25"/>
      <c r="LBU242" s="25"/>
      <c r="LBV242" s="25"/>
      <c r="LBW242" s="25"/>
      <c r="LBX242" s="25"/>
      <c r="LBY242" s="25"/>
      <c r="LBZ242" s="25"/>
      <c r="LCA242" s="25"/>
      <c r="LCB242" s="25"/>
      <c r="LCC242" s="25"/>
      <c r="LCD242" s="25"/>
      <c r="LCE242" s="25"/>
      <c r="LCF242" s="25"/>
      <c r="LCG242" s="25"/>
      <c r="LCH242" s="25"/>
      <c r="LCI242" s="25"/>
      <c r="LCJ242" s="25"/>
      <c r="LCK242" s="25"/>
      <c r="LCL242" s="25"/>
      <c r="LCM242" s="25"/>
      <c r="LCN242" s="25"/>
      <c r="LCO242" s="25"/>
      <c r="LCP242" s="25"/>
      <c r="LCQ242" s="25"/>
      <c r="LCR242" s="25"/>
      <c r="LCS242" s="25"/>
      <c r="LCT242" s="25"/>
      <c r="LCU242" s="25"/>
      <c r="LCV242" s="25"/>
      <c r="LCW242" s="25"/>
      <c r="LCX242" s="25"/>
      <c r="LCY242" s="25"/>
      <c r="LCZ242" s="25"/>
      <c r="LDA242" s="25"/>
      <c r="LDB242" s="25"/>
      <c r="LDC242" s="25"/>
      <c r="LDD242" s="25"/>
      <c r="LDE242" s="25"/>
      <c r="LDF242" s="25"/>
      <c r="LDG242" s="25"/>
      <c r="LDH242" s="25"/>
      <c r="LDI242" s="25"/>
      <c r="LDJ242" s="25"/>
      <c r="LDK242" s="25"/>
      <c r="LDL242" s="25"/>
      <c r="LDM242" s="25"/>
      <c r="LDN242" s="25"/>
      <c r="LDO242" s="25"/>
      <c r="LDP242" s="25"/>
      <c r="LDQ242" s="25"/>
      <c r="LDR242" s="25"/>
      <c r="LDS242" s="25"/>
      <c r="LDT242" s="25"/>
      <c r="LDU242" s="25"/>
      <c r="LDV242" s="25"/>
      <c r="LDW242" s="25"/>
      <c r="LDX242" s="25"/>
      <c r="LDY242" s="25"/>
      <c r="LDZ242" s="25"/>
      <c r="LEA242" s="25"/>
      <c r="LEB242" s="25"/>
      <c r="LEC242" s="25"/>
      <c r="LED242" s="25"/>
      <c r="LEE242" s="25"/>
      <c r="LEF242" s="25"/>
      <c r="LEG242" s="25"/>
      <c r="LEH242" s="25"/>
      <c r="LEI242" s="25"/>
      <c r="LEJ242" s="25"/>
      <c r="LEK242" s="25"/>
      <c r="LEL242" s="25"/>
      <c r="LEM242" s="25"/>
      <c r="LEN242" s="25"/>
      <c r="LEO242" s="25"/>
      <c r="LEP242" s="25"/>
      <c r="LEQ242" s="25"/>
      <c r="LER242" s="25"/>
      <c r="LES242" s="25"/>
      <c r="LET242" s="25"/>
      <c r="LEU242" s="25"/>
      <c r="LEV242" s="25"/>
      <c r="LEW242" s="25"/>
      <c r="LEX242" s="25"/>
      <c r="LEY242" s="25"/>
      <c r="LEZ242" s="25"/>
      <c r="LFA242" s="25"/>
      <c r="LFB242" s="25"/>
      <c r="LFC242" s="25"/>
      <c r="LFD242" s="25"/>
      <c r="LFE242" s="25"/>
      <c r="LFF242" s="25"/>
      <c r="LFG242" s="25"/>
      <c r="LFH242" s="25"/>
      <c r="LFI242" s="25"/>
      <c r="LFJ242" s="25"/>
      <c r="LFK242" s="25"/>
      <c r="LFL242" s="25"/>
      <c r="LFM242" s="25"/>
      <c r="LFN242" s="25"/>
      <c r="LFO242" s="25"/>
      <c r="LFP242" s="25"/>
      <c r="LFQ242" s="25"/>
      <c r="LFR242" s="25"/>
      <c r="LFS242" s="25"/>
      <c r="LFT242" s="25"/>
      <c r="LFU242" s="25"/>
      <c r="LFV242" s="25"/>
      <c r="LFW242" s="25"/>
      <c r="LFX242" s="25"/>
      <c r="LFY242" s="25"/>
      <c r="LFZ242" s="25"/>
      <c r="LGA242" s="25"/>
      <c r="LGB242" s="25"/>
      <c r="LGC242" s="25"/>
      <c r="LGD242" s="25"/>
      <c r="LGE242" s="25"/>
      <c r="LGF242" s="25"/>
      <c r="LGG242" s="25"/>
      <c r="LGH242" s="25"/>
      <c r="LGI242" s="25"/>
      <c r="LGJ242" s="25"/>
      <c r="LGK242" s="25"/>
      <c r="LGL242" s="25"/>
      <c r="LGM242" s="25"/>
      <c r="LGN242" s="25"/>
      <c r="LGO242" s="25"/>
      <c r="LGP242" s="25"/>
      <c r="LGQ242" s="25"/>
      <c r="LGR242" s="25"/>
      <c r="LGS242" s="25"/>
      <c r="LGT242" s="25"/>
      <c r="LGU242" s="25"/>
      <c r="LGV242" s="25"/>
      <c r="LGW242" s="25"/>
      <c r="LGX242" s="25"/>
      <c r="LGY242" s="25"/>
      <c r="LGZ242" s="25"/>
      <c r="LHA242" s="25"/>
      <c r="LHB242" s="25"/>
      <c r="LHC242" s="25"/>
      <c r="LHD242" s="25"/>
      <c r="LHE242" s="25"/>
      <c r="LHF242" s="25"/>
      <c r="LHG242" s="25"/>
      <c r="LHH242" s="25"/>
      <c r="LHI242" s="25"/>
      <c r="LHJ242" s="25"/>
      <c r="LHK242" s="25"/>
      <c r="LHL242" s="25"/>
      <c r="LHM242" s="25"/>
      <c r="LHN242" s="25"/>
      <c r="LHO242" s="25"/>
      <c r="LHP242" s="25"/>
      <c r="LHQ242" s="25"/>
      <c r="LHR242" s="25"/>
      <c r="LHS242" s="25"/>
      <c r="LHT242" s="25"/>
      <c r="LHU242" s="25"/>
      <c r="LHV242" s="25"/>
      <c r="LHW242" s="25"/>
      <c r="LHX242" s="25"/>
      <c r="LHY242" s="25"/>
      <c r="LHZ242" s="25"/>
      <c r="LIA242" s="25"/>
      <c r="LIB242" s="25"/>
      <c r="LIC242" s="25"/>
      <c r="LID242" s="25"/>
      <c r="LIE242" s="25"/>
      <c r="LIF242" s="25"/>
      <c r="LIG242" s="25"/>
      <c r="LIH242" s="25"/>
      <c r="LII242" s="25"/>
      <c r="LIJ242" s="25"/>
      <c r="LIK242" s="25"/>
      <c r="LIL242" s="25"/>
      <c r="LIM242" s="25"/>
      <c r="LIN242" s="25"/>
      <c r="LIO242" s="25"/>
      <c r="LIP242" s="25"/>
      <c r="LIQ242" s="25"/>
      <c r="LIR242" s="25"/>
      <c r="LIS242" s="25"/>
      <c r="LIT242" s="25"/>
      <c r="LIU242" s="25"/>
      <c r="LIV242" s="25"/>
      <c r="LIW242" s="25"/>
      <c r="LIX242" s="25"/>
      <c r="LIY242" s="25"/>
      <c r="LIZ242" s="25"/>
      <c r="LJA242" s="25"/>
      <c r="LJB242" s="25"/>
      <c r="LJC242" s="25"/>
      <c r="LJD242" s="25"/>
      <c r="LJE242" s="25"/>
      <c r="LJF242" s="25"/>
      <c r="LJG242" s="25"/>
      <c r="LJH242" s="25"/>
      <c r="LJI242" s="25"/>
      <c r="LJJ242" s="25"/>
      <c r="LJK242" s="25"/>
      <c r="LJL242" s="25"/>
      <c r="LJM242" s="25"/>
      <c r="LJN242" s="25"/>
      <c r="LJO242" s="25"/>
      <c r="LJP242" s="25"/>
      <c r="LJQ242" s="25"/>
      <c r="LJR242" s="25"/>
      <c r="LJS242" s="25"/>
      <c r="LJT242" s="25"/>
      <c r="LJU242" s="25"/>
      <c r="LJV242" s="25"/>
      <c r="LJW242" s="25"/>
      <c r="LJX242" s="25"/>
      <c r="LJY242" s="25"/>
      <c r="LJZ242" s="25"/>
      <c r="LKA242" s="25"/>
      <c r="LKB242" s="25"/>
      <c r="LKC242" s="25"/>
      <c r="LKD242" s="25"/>
      <c r="LKE242" s="25"/>
      <c r="LKF242" s="25"/>
      <c r="LKG242" s="25"/>
      <c r="LKH242" s="25"/>
      <c r="LKI242" s="25"/>
      <c r="LKJ242" s="25"/>
      <c r="LKK242" s="25"/>
      <c r="LKL242" s="25"/>
      <c r="LKM242" s="25"/>
      <c r="LKN242" s="25"/>
      <c r="LKO242" s="25"/>
      <c r="LKP242" s="25"/>
      <c r="LKQ242" s="25"/>
      <c r="LKR242" s="25"/>
      <c r="LKS242" s="25"/>
      <c r="LKT242" s="25"/>
      <c r="LKU242" s="25"/>
      <c r="LKV242" s="25"/>
      <c r="LKW242" s="25"/>
      <c r="LKX242" s="25"/>
      <c r="LKY242" s="25"/>
      <c r="LKZ242" s="25"/>
      <c r="LLA242" s="25"/>
      <c r="LLB242" s="25"/>
      <c r="LLC242" s="25"/>
      <c r="LLD242" s="25"/>
      <c r="LLE242" s="25"/>
      <c r="LLF242" s="25"/>
      <c r="LLG242" s="25"/>
      <c r="LLH242" s="25"/>
      <c r="LLI242" s="25"/>
      <c r="LLJ242" s="25"/>
      <c r="LLK242" s="25"/>
      <c r="LLL242" s="25"/>
      <c r="LLM242" s="25"/>
      <c r="LLN242" s="25"/>
      <c r="LLO242" s="25"/>
      <c r="LLP242" s="25"/>
      <c r="LLQ242" s="25"/>
      <c r="LLR242" s="25"/>
      <c r="LLS242" s="25"/>
      <c r="LLT242" s="25"/>
      <c r="LLU242" s="25"/>
      <c r="LLV242" s="25"/>
      <c r="LLW242" s="25"/>
      <c r="LLX242" s="25"/>
      <c r="LLY242" s="25"/>
      <c r="LLZ242" s="25"/>
      <c r="LMA242" s="25"/>
      <c r="LMB242" s="25"/>
      <c r="LMC242" s="25"/>
      <c r="LMD242" s="25"/>
      <c r="LME242" s="25"/>
      <c r="LMF242" s="25"/>
      <c r="LMG242" s="25"/>
      <c r="LMH242" s="25"/>
      <c r="LMI242" s="25"/>
      <c r="LMJ242" s="25"/>
      <c r="LMK242" s="25"/>
      <c r="LML242" s="25"/>
      <c r="LMM242" s="25"/>
      <c r="LMN242" s="25"/>
      <c r="LMO242" s="25"/>
      <c r="LMP242" s="25"/>
      <c r="LMQ242" s="25"/>
      <c r="LMR242" s="25"/>
      <c r="LMS242" s="25"/>
      <c r="LMT242" s="25"/>
      <c r="LMU242" s="25"/>
      <c r="LMV242" s="25"/>
      <c r="LMW242" s="25"/>
      <c r="LMX242" s="25"/>
      <c r="LMY242" s="25"/>
      <c r="LMZ242" s="25"/>
      <c r="LNA242" s="25"/>
      <c r="LNB242" s="25"/>
      <c r="LNC242" s="25"/>
      <c r="LND242" s="25"/>
      <c r="LNE242" s="25"/>
      <c r="LNF242" s="25"/>
      <c r="LNG242" s="25"/>
      <c r="LNH242" s="25"/>
      <c r="LNI242" s="25"/>
      <c r="LNJ242" s="25"/>
      <c r="LNK242" s="25"/>
      <c r="LNL242" s="25"/>
      <c r="LNM242" s="25"/>
      <c r="LNN242" s="25"/>
      <c r="LNO242" s="25"/>
      <c r="LNP242" s="25"/>
      <c r="LNQ242" s="25"/>
      <c r="LNR242" s="25"/>
      <c r="LNS242" s="25"/>
      <c r="LNT242" s="25"/>
      <c r="LNU242" s="25"/>
      <c r="LNV242" s="25"/>
      <c r="LNW242" s="25"/>
      <c r="LNX242" s="25"/>
      <c r="LNY242" s="25"/>
      <c r="LNZ242" s="25"/>
      <c r="LOA242" s="25"/>
      <c r="LOB242" s="25"/>
      <c r="LOC242" s="25"/>
      <c r="LOD242" s="25"/>
      <c r="LOE242" s="25"/>
      <c r="LOF242" s="25"/>
      <c r="LOG242" s="25"/>
      <c r="LOH242" s="25"/>
      <c r="LOI242" s="25"/>
      <c r="LOJ242" s="25"/>
      <c r="LOK242" s="25"/>
      <c r="LOL242" s="25"/>
      <c r="LOM242" s="25"/>
      <c r="LON242" s="25"/>
      <c r="LOO242" s="25"/>
      <c r="LOP242" s="25"/>
      <c r="LOQ242" s="25"/>
      <c r="LOR242" s="25"/>
      <c r="LOS242" s="25"/>
      <c r="LOT242" s="25"/>
      <c r="LOU242" s="25"/>
      <c r="LOV242" s="25"/>
      <c r="LOW242" s="25"/>
      <c r="LOX242" s="25"/>
      <c r="LOY242" s="25"/>
      <c r="LOZ242" s="25"/>
      <c r="LPA242" s="25"/>
      <c r="LPB242" s="25"/>
      <c r="LPC242" s="25"/>
      <c r="LPD242" s="25"/>
      <c r="LPE242" s="25"/>
      <c r="LPF242" s="25"/>
      <c r="LPG242" s="25"/>
      <c r="LPH242" s="25"/>
      <c r="LPI242" s="25"/>
      <c r="LPJ242" s="25"/>
      <c r="LPK242" s="25"/>
      <c r="LPL242" s="25"/>
      <c r="LPM242" s="25"/>
      <c r="LPN242" s="25"/>
      <c r="LPO242" s="25"/>
      <c r="LPP242" s="25"/>
      <c r="LPQ242" s="25"/>
      <c r="LPR242" s="25"/>
      <c r="LPS242" s="25"/>
      <c r="LPT242" s="25"/>
      <c r="LPU242" s="25"/>
      <c r="LPV242" s="25"/>
      <c r="LPW242" s="25"/>
      <c r="LPX242" s="25"/>
      <c r="LPY242" s="25"/>
      <c r="LPZ242" s="25"/>
      <c r="LQA242" s="25"/>
      <c r="LQB242" s="25"/>
      <c r="LQC242" s="25"/>
      <c r="LQD242" s="25"/>
      <c r="LQE242" s="25"/>
      <c r="LQF242" s="25"/>
      <c r="LQG242" s="25"/>
      <c r="LQH242" s="25"/>
      <c r="LQI242" s="25"/>
      <c r="LQJ242" s="25"/>
      <c r="LQK242" s="25"/>
      <c r="LQL242" s="25"/>
      <c r="LQM242" s="25"/>
      <c r="LQN242" s="25"/>
      <c r="LQO242" s="25"/>
      <c r="LQP242" s="25"/>
      <c r="LQQ242" s="25"/>
      <c r="LQR242" s="25"/>
      <c r="LQS242" s="25"/>
      <c r="LQT242" s="25"/>
      <c r="LQU242" s="25"/>
      <c r="LQV242" s="25"/>
      <c r="LQW242" s="25"/>
      <c r="LQX242" s="25"/>
      <c r="LQY242" s="25"/>
      <c r="LQZ242" s="25"/>
      <c r="LRA242" s="25"/>
      <c r="LRB242" s="25"/>
      <c r="LRC242" s="25"/>
      <c r="LRD242" s="25"/>
      <c r="LRE242" s="25"/>
      <c r="LRF242" s="25"/>
      <c r="LRG242" s="25"/>
      <c r="LRH242" s="25"/>
      <c r="LRI242" s="25"/>
      <c r="LRJ242" s="25"/>
      <c r="LRK242" s="25"/>
      <c r="LRL242" s="25"/>
      <c r="LRM242" s="25"/>
      <c r="LRN242" s="25"/>
      <c r="LRO242" s="25"/>
      <c r="LRP242" s="25"/>
      <c r="LRQ242" s="25"/>
      <c r="LRR242" s="25"/>
      <c r="LRS242" s="25"/>
      <c r="LRT242" s="25"/>
      <c r="LRU242" s="25"/>
      <c r="LRV242" s="25"/>
      <c r="LRW242" s="25"/>
      <c r="LRX242" s="25"/>
      <c r="LRY242" s="25"/>
      <c r="LRZ242" s="25"/>
      <c r="LSA242" s="25"/>
      <c r="LSB242" s="25"/>
      <c r="LSC242" s="25"/>
      <c r="LSD242" s="25"/>
      <c r="LSE242" s="25"/>
      <c r="LSF242" s="25"/>
      <c r="LSG242" s="25"/>
      <c r="LSH242" s="25"/>
      <c r="LSI242" s="25"/>
      <c r="LSJ242" s="25"/>
      <c r="LSK242" s="25"/>
      <c r="LSL242" s="25"/>
      <c r="LSM242" s="25"/>
      <c r="LSN242" s="25"/>
      <c r="LSO242" s="25"/>
      <c r="LSP242" s="25"/>
      <c r="LSQ242" s="25"/>
      <c r="LSR242" s="25"/>
      <c r="LSS242" s="25"/>
      <c r="LST242" s="25"/>
      <c r="LSU242" s="25"/>
      <c r="LSV242" s="25"/>
      <c r="LSW242" s="25"/>
      <c r="LSX242" s="25"/>
      <c r="LSY242" s="25"/>
      <c r="LSZ242" s="25"/>
      <c r="LTA242" s="25"/>
      <c r="LTB242" s="25"/>
      <c r="LTC242" s="25"/>
      <c r="LTD242" s="25"/>
      <c r="LTE242" s="25"/>
      <c r="LTF242" s="25"/>
      <c r="LTG242" s="25"/>
      <c r="LTH242" s="25"/>
      <c r="LTI242" s="25"/>
      <c r="LTJ242" s="25"/>
      <c r="LTK242" s="25"/>
      <c r="LTL242" s="25"/>
      <c r="LTM242" s="25"/>
      <c r="LTN242" s="25"/>
      <c r="LTO242" s="25"/>
      <c r="LTP242" s="25"/>
      <c r="LTQ242" s="25"/>
      <c r="LTR242" s="25"/>
      <c r="LTS242" s="25"/>
      <c r="LTT242" s="25"/>
      <c r="LTU242" s="25"/>
      <c r="LTV242" s="25"/>
      <c r="LTW242" s="25"/>
      <c r="LTX242" s="25"/>
      <c r="LTY242" s="25"/>
      <c r="LTZ242" s="25"/>
      <c r="LUA242" s="25"/>
      <c r="LUB242" s="25"/>
      <c r="LUC242" s="25"/>
      <c r="LUD242" s="25"/>
      <c r="LUE242" s="25"/>
      <c r="LUF242" s="25"/>
      <c r="LUG242" s="25"/>
      <c r="LUH242" s="25"/>
      <c r="LUI242" s="25"/>
      <c r="LUJ242" s="25"/>
      <c r="LUK242" s="25"/>
      <c r="LUL242" s="25"/>
      <c r="LUM242" s="25"/>
      <c r="LUN242" s="25"/>
      <c r="LUO242" s="25"/>
      <c r="LUP242" s="25"/>
      <c r="LUQ242" s="25"/>
      <c r="LUR242" s="25"/>
      <c r="LUS242" s="25"/>
      <c r="LUT242" s="25"/>
      <c r="LUU242" s="25"/>
      <c r="LUV242" s="25"/>
      <c r="LUW242" s="25"/>
      <c r="LUX242" s="25"/>
      <c r="LUY242" s="25"/>
      <c r="LUZ242" s="25"/>
      <c r="LVA242" s="25"/>
      <c r="LVB242" s="25"/>
      <c r="LVC242" s="25"/>
      <c r="LVD242" s="25"/>
      <c r="LVE242" s="25"/>
      <c r="LVF242" s="25"/>
      <c r="LVG242" s="25"/>
      <c r="LVH242" s="25"/>
      <c r="LVI242" s="25"/>
      <c r="LVJ242" s="25"/>
      <c r="LVK242" s="25"/>
      <c r="LVL242" s="25"/>
      <c r="LVM242" s="25"/>
      <c r="LVN242" s="25"/>
      <c r="LVO242" s="25"/>
      <c r="LVP242" s="25"/>
      <c r="LVQ242" s="25"/>
      <c r="LVR242" s="25"/>
      <c r="LVS242" s="25"/>
      <c r="LVT242" s="25"/>
      <c r="LVU242" s="25"/>
      <c r="LVV242" s="25"/>
      <c r="LVW242" s="25"/>
      <c r="LVX242" s="25"/>
      <c r="LVY242" s="25"/>
      <c r="LVZ242" s="25"/>
      <c r="LWA242" s="25"/>
      <c r="LWB242" s="25"/>
      <c r="LWC242" s="25"/>
      <c r="LWD242" s="25"/>
      <c r="LWE242" s="25"/>
      <c r="LWF242" s="25"/>
      <c r="LWG242" s="25"/>
      <c r="LWH242" s="25"/>
      <c r="LWI242" s="25"/>
      <c r="LWJ242" s="25"/>
      <c r="LWK242" s="25"/>
      <c r="LWL242" s="25"/>
      <c r="LWM242" s="25"/>
      <c r="LWN242" s="25"/>
      <c r="LWO242" s="25"/>
      <c r="LWP242" s="25"/>
      <c r="LWQ242" s="25"/>
      <c r="LWR242" s="25"/>
      <c r="LWS242" s="25"/>
      <c r="LWT242" s="25"/>
      <c r="LWU242" s="25"/>
      <c r="LWV242" s="25"/>
      <c r="LWW242" s="25"/>
      <c r="LWX242" s="25"/>
      <c r="LWY242" s="25"/>
      <c r="LWZ242" s="25"/>
      <c r="LXA242" s="25"/>
      <c r="LXB242" s="25"/>
      <c r="LXC242" s="25"/>
      <c r="LXD242" s="25"/>
      <c r="LXE242" s="25"/>
      <c r="LXF242" s="25"/>
      <c r="LXG242" s="25"/>
      <c r="LXH242" s="25"/>
      <c r="LXI242" s="25"/>
      <c r="LXJ242" s="25"/>
      <c r="LXK242" s="25"/>
      <c r="LXL242" s="25"/>
      <c r="LXM242" s="25"/>
      <c r="LXN242" s="25"/>
      <c r="LXO242" s="25"/>
      <c r="LXP242" s="25"/>
      <c r="LXQ242" s="25"/>
      <c r="LXR242" s="25"/>
      <c r="LXS242" s="25"/>
      <c r="LXT242" s="25"/>
      <c r="LXU242" s="25"/>
      <c r="LXV242" s="25"/>
      <c r="LXW242" s="25"/>
      <c r="LXX242" s="25"/>
      <c r="LXY242" s="25"/>
      <c r="LXZ242" s="25"/>
      <c r="LYA242" s="25"/>
      <c r="LYB242" s="25"/>
      <c r="LYC242" s="25"/>
      <c r="LYD242" s="25"/>
      <c r="LYE242" s="25"/>
      <c r="LYF242" s="25"/>
      <c r="LYG242" s="25"/>
      <c r="LYH242" s="25"/>
      <c r="LYI242" s="25"/>
      <c r="LYJ242" s="25"/>
      <c r="LYK242" s="25"/>
      <c r="LYL242" s="25"/>
      <c r="LYM242" s="25"/>
      <c r="LYN242" s="25"/>
      <c r="LYO242" s="25"/>
      <c r="LYP242" s="25"/>
      <c r="LYQ242" s="25"/>
      <c r="LYR242" s="25"/>
      <c r="LYS242" s="25"/>
      <c r="LYT242" s="25"/>
      <c r="LYU242" s="25"/>
      <c r="LYV242" s="25"/>
      <c r="LYW242" s="25"/>
      <c r="LYX242" s="25"/>
      <c r="LYY242" s="25"/>
      <c r="LYZ242" s="25"/>
      <c r="LZA242" s="25"/>
      <c r="LZB242" s="25"/>
      <c r="LZC242" s="25"/>
      <c r="LZD242" s="25"/>
      <c r="LZE242" s="25"/>
      <c r="LZF242" s="25"/>
      <c r="LZG242" s="25"/>
      <c r="LZH242" s="25"/>
      <c r="LZI242" s="25"/>
      <c r="LZJ242" s="25"/>
      <c r="LZK242" s="25"/>
      <c r="LZL242" s="25"/>
      <c r="LZM242" s="25"/>
      <c r="LZN242" s="25"/>
      <c r="LZO242" s="25"/>
      <c r="LZP242" s="25"/>
      <c r="LZQ242" s="25"/>
      <c r="LZR242" s="25"/>
      <c r="LZS242" s="25"/>
      <c r="LZT242" s="25"/>
      <c r="LZU242" s="25"/>
      <c r="LZV242" s="25"/>
      <c r="LZW242" s="25"/>
      <c r="LZX242" s="25"/>
      <c r="LZY242" s="25"/>
      <c r="LZZ242" s="25"/>
      <c r="MAA242" s="25"/>
      <c r="MAB242" s="25"/>
      <c r="MAC242" s="25"/>
      <c r="MAD242" s="25"/>
      <c r="MAE242" s="25"/>
      <c r="MAF242" s="25"/>
      <c r="MAG242" s="25"/>
      <c r="MAH242" s="25"/>
      <c r="MAI242" s="25"/>
      <c r="MAJ242" s="25"/>
      <c r="MAK242" s="25"/>
      <c r="MAL242" s="25"/>
      <c r="MAM242" s="25"/>
      <c r="MAN242" s="25"/>
      <c r="MAO242" s="25"/>
      <c r="MAP242" s="25"/>
      <c r="MAQ242" s="25"/>
      <c r="MAR242" s="25"/>
      <c r="MAS242" s="25"/>
      <c r="MAT242" s="25"/>
      <c r="MAU242" s="25"/>
      <c r="MAV242" s="25"/>
      <c r="MAW242" s="25"/>
      <c r="MAX242" s="25"/>
      <c r="MAY242" s="25"/>
      <c r="MAZ242" s="25"/>
      <c r="MBA242" s="25"/>
      <c r="MBB242" s="25"/>
      <c r="MBC242" s="25"/>
      <c r="MBD242" s="25"/>
      <c r="MBE242" s="25"/>
      <c r="MBF242" s="25"/>
      <c r="MBG242" s="25"/>
      <c r="MBH242" s="25"/>
      <c r="MBI242" s="25"/>
      <c r="MBJ242" s="25"/>
      <c r="MBK242" s="25"/>
      <c r="MBL242" s="25"/>
      <c r="MBM242" s="25"/>
      <c r="MBN242" s="25"/>
      <c r="MBO242" s="25"/>
      <c r="MBP242" s="25"/>
      <c r="MBQ242" s="25"/>
      <c r="MBR242" s="25"/>
      <c r="MBS242" s="25"/>
      <c r="MBT242" s="25"/>
      <c r="MBU242" s="25"/>
      <c r="MBV242" s="25"/>
      <c r="MBW242" s="25"/>
      <c r="MBX242" s="25"/>
      <c r="MBY242" s="25"/>
      <c r="MBZ242" s="25"/>
      <c r="MCA242" s="25"/>
      <c r="MCB242" s="25"/>
      <c r="MCC242" s="25"/>
      <c r="MCD242" s="25"/>
      <c r="MCE242" s="25"/>
      <c r="MCF242" s="25"/>
      <c r="MCG242" s="25"/>
      <c r="MCH242" s="25"/>
      <c r="MCI242" s="25"/>
      <c r="MCJ242" s="25"/>
      <c r="MCK242" s="25"/>
      <c r="MCL242" s="25"/>
      <c r="MCM242" s="25"/>
      <c r="MCN242" s="25"/>
      <c r="MCO242" s="25"/>
      <c r="MCP242" s="25"/>
      <c r="MCQ242" s="25"/>
      <c r="MCR242" s="25"/>
      <c r="MCS242" s="25"/>
      <c r="MCT242" s="25"/>
      <c r="MCU242" s="25"/>
      <c r="MCV242" s="25"/>
      <c r="MCW242" s="25"/>
      <c r="MCX242" s="25"/>
      <c r="MCY242" s="25"/>
      <c r="MCZ242" s="25"/>
      <c r="MDA242" s="25"/>
      <c r="MDB242" s="25"/>
      <c r="MDC242" s="25"/>
      <c r="MDD242" s="25"/>
      <c r="MDE242" s="25"/>
      <c r="MDF242" s="25"/>
      <c r="MDG242" s="25"/>
      <c r="MDH242" s="25"/>
      <c r="MDI242" s="25"/>
      <c r="MDJ242" s="25"/>
      <c r="MDK242" s="25"/>
      <c r="MDL242" s="25"/>
      <c r="MDM242" s="25"/>
      <c r="MDN242" s="25"/>
      <c r="MDO242" s="25"/>
      <c r="MDP242" s="25"/>
      <c r="MDQ242" s="25"/>
      <c r="MDR242" s="25"/>
      <c r="MDS242" s="25"/>
      <c r="MDT242" s="25"/>
      <c r="MDU242" s="25"/>
      <c r="MDV242" s="25"/>
      <c r="MDW242" s="25"/>
      <c r="MDX242" s="25"/>
      <c r="MDY242" s="25"/>
      <c r="MDZ242" s="25"/>
      <c r="MEA242" s="25"/>
      <c r="MEB242" s="25"/>
      <c r="MEC242" s="25"/>
      <c r="MED242" s="25"/>
      <c r="MEE242" s="25"/>
      <c r="MEF242" s="25"/>
      <c r="MEG242" s="25"/>
      <c r="MEH242" s="25"/>
      <c r="MEI242" s="25"/>
      <c r="MEJ242" s="25"/>
      <c r="MEK242" s="25"/>
      <c r="MEL242" s="25"/>
      <c r="MEM242" s="25"/>
      <c r="MEN242" s="25"/>
      <c r="MEO242" s="25"/>
      <c r="MEP242" s="25"/>
      <c r="MEQ242" s="25"/>
      <c r="MER242" s="25"/>
      <c r="MES242" s="25"/>
      <c r="MET242" s="25"/>
      <c r="MEU242" s="25"/>
      <c r="MEV242" s="25"/>
      <c r="MEW242" s="25"/>
      <c r="MEX242" s="25"/>
      <c r="MEY242" s="25"/>
      <c r="MEZ242" s="25"/>
      <c r="MFA242" s="25"/>
      <c r="MFB242" s="25"/>
      <c r="MFC242" s="25"/>
      <c r="MFD242" s="25"/>
      <c r="MFE242" s="25"/>
      <c r="MFF242" s="25"/>
      <c r="MFG242" s="25"/>
      <c r="MFH242" s="25"/>
      <c r="MFI242" s="25"/>
      <c r="MFJ242" s="25"/>
      <c r="MFK242" s="25"/>
      <c r="MFL242" s="25"/>
      <c r="MFM242" s="25"/>
      <c r="MFN242" s="25"/>
      <c r="MFO242" s="25"/>
      <c r="MFP242" s="25"/>
      <c r="MFQ242" s="25"/>
      <c r="MFR242" s="25"/>
      <c r="MFS242" s="25"/>
      <c r="MFT242" s="25"/>
      <c r="MFU242" s="25"/>
      <c r="MFV242" s="25"/>
      <c r="MFW242" s="25"/>
      <c r="MFX242" s="25"/>
      <c r="MFY242" s="25"/>
      <c r="MFZ242" s="25"/>
      <c r="MGA242" s="25"/>
      <c r="MGB242" s="25"/>
      <c r="MGC242" s="25"/>
      <c r="MGD242" s="25"/>
      <c r="MGE242" s="25"/>
      <c r="MGF242" s="25"/>
      <c r="MGG242" s="25"/>
      <c r="MGH242" s="25"/>
      <c r="MGI242" s="25"/>
      <c r="MGJ242" s="25"/>
      <c r="MGK242" s="25"/>
      <c r="MGL242" s="25"/>
      <c r="MGM242" s="25"/>
      <c r="MGN242" s="25"/>
      <c r="MGO242" s="25"/>
      <c r="MGP242" s="25"/>
      <c r="MGQ242" s="25"/>
      <c r="MGR242" s="25"/>
      <c r="MGS242" s="25"/>
      <c r="MGT242" s="25"/>
      <c r="MGU242" s="25"/>
      <c r="MGV242" s="25"/>
      <c r="MGW242" s="25"/>
      <c r="MGX242" s="25"/>
      <c r="MGY242" s="25"/>
      <c r="MGZ242" s="25"/>
      <c r="MHA242" s="25"/>
      <c r="MHB242" s="25"/>
      <c r="MHC242" s="25"/>
      <c r="MHD242" s="25"/>
      <c r="MHE242" s="25"/>
      <c r="MHF242" s="25"/>
      <c r="MHG242" s="25"/>
      <c r="MHH242" s="25"/>
      <c r="MHI242" s="25"/>
      <c r="MHJ242" s="25"/>
      <c r="MHK242" s="25"/>
      <c r="MHL242" s="25"/>
      <c r="MHM242" s="25"/>
      <c r="MHN242" s="25"/>
      <c r="MHO242" s="25"/>
      <c r="MHP242" s="25"/>
      <c r="MHQ242" s="25"/>
      <c r="MHR242" s="25"/>
      <c r="MHS242" s="25"/>
      <c r="MHT242" s="25"/>
      <c r="MHU242" s="25"/>
      <c r="MHV242" s="25"/>
      <c r="MHW242" s="25"/>
      <c r="MHX242" s="25"/>
      <c r="MHY242" s="25"/>
      <c r="MHZ242" s="25"/>
      <c r="MIA242" s="25"/>
      <c r="MIB242" s="25"/>
      <c r="MIC242" s="25"/>
      <c r="MID242" s="25"/>
      <c r="MIE242" s="25"/>
      <c r="MIF242" s="25"/>
      <c r="MIG242" s="25"/>
      <c r="MIH242" s="25"/>
      <c r="MII242" s="25"/>
      <c r="MIJ242" s="25"/>
      <c r="MIK242" s="25"/>
      <c r="MIL242" s="25"/>
      <c r="MIM242" s="25"/>
      <c r="MIN242" s="25"/>
      <c r="MIO242" s="25"/>
      <c r="MIP242" s="25"/>
      <c r="MIQ242" s="25"/>
      <c r="MIR242" s="25"/>
      <c r="MIS242" s="25"/>
      <c r="MIT242" s="25"/>
      <c r="MIU242" s="25"/>
      <c r="MIV242" s="25"/>
      <c r="MIW242" s="25"/>
      <c r="MIX242" s="25"/>
      <c r="MIY242" s="25"/>
      <c r="MIZ242" s="25"/>
      <c r="MJA242" s="25"/>
      <c r="MJB242" s="25"/>
      <c r="MJC242" s="25"/>
      <c r="MJD242" s="25"/>
      <c r="MJE242" s="25"/>
      <c r="MJF242" s="25"/>
      <c r="MJG242" s="25"/>
      <c r="MJH242" s="25"/>
      <c r="MJI242" s="25"/>
      <c r="MJJ242" s="25"/>
      <c r="MJK242" s="25"/>
      <c r="MJL242" s="25"/>
      <c r="MJM242" s="25"/>
      <c r="MJN242" s="25"/>
      <c r="MJO242" s="25"/>
      <c r="MJP242" s="25"/>
      <c r="MJQ242" s="25"/>
      <c r="MJR242" s="25"/>
      <c r="MJS242" s="25"/>
      <c r="MJT242" s="25"/>
      <c r="MJU242" s="25"/>
      <c r="MJV242" s="25"/>
      <c r="MJW242" s="25"/>
      <c r="MJX242" s="25"/>
      <c r="MJY242" s="25"/>
      <c r="MJZ242" s="25"/>
      <c r="MKA242" s="25"/>
      <c r="MKB242" s="25"/>
      <c r="MKC242" s="25"/>
      <c r="MKD242" s="25"/>
      <c r="MKE242" s="25"/>
      <c r="MKF242" s="25"/>
      <c r="MKG242" s="25"/>
      <c r="MKH242" s="25"/>
      <c r="MKI242" s="25"/>
      <c r="MKJ242" s="25"/>
      <c r="MKK242" s="25"/>
      <c r="MKL242" s="25"/>
      <c r="MKM242" s="25"/>
      <c r="MKN242" s="25"/>
      <c r="MKO242" s="25"/>
      <c r="MKP242" s="25"/>
      <c r="MKQ242" s="25"/>
      <c r="MKR242" s="25"/>
      <c r="MKS242" s="25"/>
      <c r="MKT242" s="25"/>
      <c r="MKU242" s="25"/>
      <c r="MKV242" s="25"/>
      <c r="MKW242" s="25"/>
      <c r="MKX242" s="25"/>
      <c r="MKY242" s="25"/>
      <c r="MKZ242" s="25"/>
      <c r="MLA242" s="25"/>
      <c r="MLB242" s="25"/>
      <c r="MLC242" s="25"/>
      <c r="MLD242" s="25"/>
      <c r="MLE242" s="25"/>
      <c r="MLF242" s="25"/>
      <c r="MLG242" s="25"/>
      <c r="MLH242" s="25"/>
      <c r="MLI242" s="25"/>
      <c r="MLJ242" s="25"/>
      <c r="MLK242" s="25"/>
      <c r="MLL242" s="25"/>
      <c r="MLM242" s="25"/>
      <c r="MLN242" s="25"/>
      <c r="MLO242" s="25"/>
      <c r="MLP242" s="25"/>
      <c r="MLQ242" s="25"/>
      <c r="MLR242" s="25"/>
      <c r="MLS242" s="25"/>
      <c r="MLT242" s="25"/>
      <c r="MLU242" s="25"/>
      <c r="MLV242" s="25"/>
      <c r="MLW242" s="25"/>
      <c r="MLX242" s="25"/>
      <c r="MLY242" s="25"/>
      <c r="MLZ242" s="25"/>
      <c r="MMA242" s="25"/>
      <c r="MMB242" s="25"/>
      <c r="MMC242" s="25"/>
      <c r="MMD242" s="25"/>
      <c r="MME242" s="25"/>
      <c r="MMF242" s="25"/>
      <c r="MMG242" s="25"/>
      <c r="MMH242" s="25"/>
      <c r="MMI242" s="25"/>
      <c r="MMJ242" s="25"/>
      <c r="MMK242" s="25"/>
      <c r="MML242" s="25"/>
      <c r="MMM242" s="25"/>
      <c r="MMN242" s="25"/>
      <c r="MMO242" s="25"/>
      <c r="MMP242" s="25"/>
      <c r="MMQ242" s="25"/>
      <c r="MMR242" s="25"/>
      <c r="MMS242" s="25"/>
      <c r="MMT242" s="25"/>
      <c r="MMU242" s="25"/>
      <c r="MMV242" s="25"/>
      <c r="MMW242" s="25"/>
      <c r="MMX242" s="25"/>
      <c r="MMY242" s="25"/>
      <c r="MMZ242" s="25"/>
      <c r="MNA242" s="25"/>
      <c r="MNB242" s="25"/>
      <c r="MNC242" s="25"/>
      <c r="MND242" s="25"/>
      <c r="MNE242" s="25"/>
      <c r="MNF242" s="25"/>
      <c r="MNG242" s="25"/>
      <c r="MNH242" s="25"/>
      <c r="MNI242" s="25"/>
      <c r="MNJ242" s="25"/>
      <c r="MNK242" s="25"/>
      <c r="MNL242" s="25"/>
      <c r="MNM242" s="25"/>
      <c r="MNN242" s="25"/>
      <c r="MNO242" s="25"/>
      <c r="MNP242" s="25"/>
      <c r="MNQ242" s="25"/>
      <c r="MNR242" s="25"/>
      <c r="MNS242" s="25"/>
      <c r="MNT242" s="25"/>
      <c r="MNU242" s="25"/>
      <c r="MNV242" s="25"/>
      <c r="MNW242" s="25"/>
      <c r="MNX242" s="25"/>
      <c r="MNY242" s="25"/>
      <c r="MNZ242" s="25"/>
      <c r="MOA242" s="25"/>
      <c r="MOB242" s="25"/>
      <c r="MOC242" s="25"/>
      <c r="MOD242" s="25"/>
      <c r="MOE242" s="25"/>
      <c r="MOF242" s="25"/>
      <c r="MOG242" s="25"/>
      <c r="MOH242" s="25"/>
      <c r="MOI242" s="25"/>
      <c r="MOJ242" s="25"/>
      <c r="MOK242" s="25"/>
      <c r="MOL242" s="25"/>
      <c r="MOM242" s="25"/>
      <c r="MON242" s="25"/>
      <c r="MOO242" s="25"/>
      <c r="MOP242" s="25"/>
      <c r="MOQ242" s="25"/>
      <c r="MOR242" s="25"/>
      <c r="MOS242" s="25"/>
      <c r="MOT242" s="25"/>
      <c r="MOU242" s="25"/>
      <c r="MOV242" s="25"/>
      <c r="MOW242" s="25"/>
      <c r="MOX242" s="25"/>
      <c r="MOY242" s="25"/>
      <c r="MOZ242" s="25"/>
      <c r="MPA242" s="25"/>
      <c r="MPB242" s="25"/>
      <c r="MPC242" s="25"/>
      <c r="MPD242" s="25"/>
      <c r="MPE242" s="25"/>
      <c r="MPF242" s="25"/>
      <c r="MPG242" s="25"/>
      <c r="MPH242" s="25"/>
      <c r="MPI242" s="25"/>
      <c r="MPJ242" s="25"/>
      <c r="MPK242" s="25"/>
      <c r="MPL242" s="25"/>
      <c r="MPM242" s="25"/>
      <c r="MPN242" s="25"/>
      <c r="MPO242" s="25"/>
      <c r="MPP242" s="25"/>
      <c r="MPQ242" s="25"/>
      <c r="MPR242" s="25"/>
      <c r="MPS242" s="25"/>
      <c r="MPT242" s="25"/>
      <c r="MPU242" s="25"/>
      <c r="MPV242" s="25"/>
      <c r="MPW242" s="25"/>
      <c r="MPX242" s="25"/>
      <c r="MPY242" s="25"/>
      <c r="MPZ242" s="25"/>
      <c r="MQA242" s="25"/>
      <c r="MQB242" s="25"/>
      <c r="MQC242" s="25"/>
      <c r="MQD242" s="25"/>
      <c r="MQE242" s="25"/>
      <c r="MQF242" s="25"/>
      <c r="MQG242" s="25"/>
      <c r="MQH242" s="25"/>
      <c r="MQI242" s="25"/>
      <c r="MQJ242" s="25"/>
      <c r="MQK242" s="25"/>
      <c r="MQL242" s="25"/>
      <c r="MQM242" s="25"/>
      <c r="MQN242" s="25"/>
      <c r="MQO242" s="25"/>
      <c r="MQP242" s="25"/>
      <c r="MQQ242" s="25"/>
      <c r="MQR242" s="25"/>
      <c r="MQS242" s="25"/>
      <c r="MQT242" s="25"/>
      <c r="MQU242" s="25"/>
      <c r="MQV242" s="25"/>
      <c r="MQW242" s="25"/>
      <c r="MQX242" s="25"/>
      <c r="MQY242" s="25"/>
      <c r="MQZ242" s="25"/>
      <c r="MRA242" s="25"/>
      <c r="MRB242" s="25"/>
      <c r="MRC242" s="25"/>
      <c r="MRD242" s="25"/>
      <c r="MRE242" s="25"/>
      <c r="MRF242" s="25"/>
      <c r="MRG242" s="25"/>
      <c r="MRH242" s="25"/>
      <c r="MRI242" s="25"/>
      <c r="MRJ242" s="25"/>
      <c r="MRK242" s="25"/>
      <c r="MRL242" s="25"/>
      <c r="MRM242" s="25"/>
      <c r="MRN242" s="25"/>
      <c r="MRO242" s="25"/>
      <c r="MRP242" s="25"/>
      <c r="MRQ242" s="25"/>
      <c r="MRR242" s="25"/>
      <c r="MRS242" s="25"/>
      <c r="MRT242" s="25"/>
      <c r="MRU242" s="25"/>
      <c r="MRV242" s="25"/>
      <c r="MRW242" s="25"/>
      <c r="MRX242" s="25"/>
      <c r="MRY242" s="25"/>
      <c r="MRZ242" s="25"/>
      <c r="MSA242" s="25"/>
      <c r="MSB242" s="25"/>
      <c r="MSC242" s="25"/>
      <c r="MSD242" s="25"/>
      <c r="MSE242" s="25"/>
      <c r="MSF242" s="25"/>
      <c r="MSG242" s="25"/>
      <c r="MSH242" s="25"/>
      <c r="MSI242" s="25"/>
      <c r="MSJ242" s="25"/>
      <c r="MSK242" s="25"/>
      <c r="MSL242" s="25"/>
      <c r="MSM242" s="25"/>
      <c r="MSN242" s="25"/>
      <c r="MSO242" s="25"/>
      <c r="MSP242" s="25"/>
      <c r="MSQ242" s="25"/>
      <c r="MSR242" s="25"/>
      <c r="MSS242" s="25"/>
      <c r="MST242" s="25"/>
      <c r="MSU242" s="25"/>
      <c r="MSV242" s="25"/>
      <c r="MSW242" s="25"/>
      <c r="MSX242" s="25"/>
      <c r="MSY242" s="25"/>
      <c r="MSZ242" s="25"/>
      <c r="MTA242" s="25"/>
      <c r="MTB242" s="25"/>
      <c r="MTC242" s="25"/>
      <c r="MTD242" s="25"/>
      <c r="MTE242" s="25"/>
      <c r="MTF242" s="25"/>
      <c r="MTG242" s="25"/>
      <c r="MTH242" s="25"/>
      <c r="MTI242" s="25"/>
      <c r="MTJ242" s="25"/>
      <c r="MTK242" s="25"/>
      <c r="MTL242" s="25"/>
      <c r="MTM242" s="25"/>
      <c r="MTN242" s="25"/>
      <c r="MTO242" s="25"/>
      <c r="MTP242" s="25"/>
      <c r="MTQ242" s="25"/>
      <c r="MTR242" s="25"/>
      <c r="MTS242" s="25"/>
      <c r="MTT242" s="25"/>
      <c r="MTU242" s="25"/>
      <c r="MTV242" s="25"/>
      <c r="MTW242" s="25"/>
      <c r="MTX242" s="25"/>
      <c r="MTY242" s="25"/>
      <c r="MTZ242" s="25"/>
      <c r="MUA242" s="25"/>
      <c r="MUB242" s="25"/>
      <c r="MUC242" s="25"/>
      <c r="MUD242" s="25"/>
      <c r="MUE242" s="25"/>
      <c r="MUF242" s="25"/>
      <c r="MUG242" s="25"/>
      <c r="MUH242" s="25"/>
      <c r="MUI242" s="25"/>
      <c r="MUJ242" s="25"/>
      <c r="MUK242" s="25"/>
      <c r="MUL242" s="25"/>
      <c r="MUM242" s="25"/>
      <c r="MUN242" s="25"/>
      <c r="MUO242" s="25"/>
      <c r="MUP242" s="25"/>
      <c r="MUQ242" s="25"/>
      <c r="MUR242" s="25"/>
      <c r="MUS242" s="25"/>
      <c r="MUT242" s="25"/>
      <c r="MUU242" s="25"/>
      <c r="MUV242" s="25"/>
      <c r="MUW242" s="25"/>
      <c r="MUX242" s="25"/>
      <c r="MUY242" s="25"/>
      <c r="MUZ242" s="25"/>
      <c r="MVA242" s="25"/>
      <c r="MVB242" s="25"/>
      <c r="MVC242" s="25"/>
      <c r="MVD242" s="25"/>
      <c r="MVE242" s="25"/>
      <c r="MVF242" s="25"/>
      <c r="MVG242" s="25"/>
      <c r="MVH242" s="25"/>
      <c r="MVI242" s="25"/>
      <c r="MVJ242" s="25"/>
      <c r="MVK242" s="25"/>
      <c r="MVL242" s="25"/>
      <c r="MVM242" s="25"/>
      <c r="MVN242" s="25"/>
      <c r="MVO242" s="25"/>
      <c r="MVP242" s="25"/>
      <c r="MVQ242" s="25"/>
      <c r="MVR242" s="25"/>
      <c r="MVS242" s="25"/>
      <c r="MVT242" s="25"/>
      <c r="MVU242" s="25"/>
      <c r="MVV242" s="25"/>
      <c r="MVW242" s="25"/>
      <c r="MVX242" s="25"/>
      <c r="MVY242" s="25"/>
      <c r="MVZ242" s="25"/>
      <c r="MWA242" s="25"/>
      <c r="MWB242" s="25"/>
      <c r="MWC242" s="25"/>
      <c r="MWD242" s="25"/>
      <c r="MWE242" s="25"/>
      <c r="MWF242" s="25"/>
      <c r="MWG242" s="25"/>
      <c r="MWH242" s="25"/>
      <c r="MWI242" s="25"/>
      <c r="MWJ242" s="25"/>
      <c r="MWK242" s="25"/>
      <c r="MWL242" s="25"/>
      <c r="MWM242" s="25"/>
      <c r="MWN242" s="25"/>
      <c r="MWO242" s="25"/>
      <c r="MWP242" s="25"/>
      <c r="MWQ242" s="25"/>
      <c r="MWR242" s="25"/>
      <c r="MWS242" s="25"/>
      <c r="MWT242" s="25"/>
      <c r="MWU242" s="25"/>
      <c r="MWV242" s="25"/>
      <c r="MWW242" s="25"/>
      <c r="MWX242" s="25"/>
      <c r="MWY242" s="25"/>
      <c r="MWZ242" s="25"/>
      <c r="MXA242" s="25"/>
      <c r="MXB242" s="25"/>
      <c r="MXC242" s="25"/>
      <c r="MXD242" s="25"/>
      <c r="MXE242" s="25"/>
      <c r="MXF242" s="25"/>
      <c r="MXG242" s="25"/>
      <c r="MXH242" s="25"/>
      <c r="MXI242" s="25"/>
      <c r="MXJ242" s="25"/>
      <c r="MXK242" s="25"/>
      <c r="MXL242" s="25"/>
      <c r="MXM242" s="25"/>
      <c r="MXN242" s="25"/>
      <c r="MXO242" s="25"/>
      <c r="MXP242" s="25"/>
      <c r="MXQ242" s="25"/>
      <c r="MXR242" s="25"/>
      <c r="MXS242" s="25"/>
      <c r="MXT242" s="25"/>
      <c r="MXU242" s="25"/>
      <c r="MXV242" s="25"/>
      <c r="MXW242" s="25"/>
      <c r="MXX242" s="25"/>
      <c r="MXY242" s="25"/>
      <c r="MXZ242" s="25"/>
      <c r="MYA242" s="25"/>
      <c r="MYB242" s="25"/>
      <c r="MYC242" s="25"/>
      <c r="MYD242" s="25"/>
      <c r="MYE242" s="25"/>
      <c r="MYF242" s="25"/>
      <c r="MYG242" s="25"/>
      <c r="MYH242" s="25"/>
      <c r="MYI242" s="25"/>
      <c r="MYJ242" s="25"/>
      <c r="MYK242" s="25"/>
      <c r="MYL242" s="25"/>
      <c r="MYM242" s="25"/>
      <c r="MYN242" s="25"/>
      <c r="MYO242" s="25"/>
      <c r="MYP242" s="25"/>
      <c r="MYQ242" s="25"/>
      <c r="MYR242" s="25"/>
      <c r="MYS242" s="25"/>
      <c r="MYT242" s="25"/>
      <c r="MYU242" s="25"/>
      <c r="MYV242" s="25"/>
      <c r="MYW242" s="25"/>
      <c r="MYX242" s="25"/>
      <c r="MYY242" s="25"/>
      <c r="MYZ242" s="25"/>
      <c r="MZA242" s="25"/>
      <c r="MZB242" s="25"/>
      <c r="MZC242" s="25"/>
      <c r="MZD242" s="25"/>
      <c r="MZE242" s="25"/>
      <c r="MZF242" s="25"/>
      <c r="MZG242" s="25"/>
      <c r="MZH242" s="25"/>
      <c r="MZI242" s="25"/>
      <c r="MZJ242" s="25"/>
      <c r="MZK242" s="25"/>
      <c r="MZL242" s="25"/>
      <c r="MZM242" s="25"/>
      <c r="MZN242" s="25"/>
      <c r="MZO242" s="25"/>
      <c r="MZP242" s="25"/>
      <c r="MZQ242" s="25"/>
      <c r="MZR242" s="25"/>
      <c r="MZS242" s="25"/>
      <c r="MZT242" s="25"/>
      <c r="MZU242" s="25"/>
      <c r="MZV242" s="25"/>
      <c r="MZW242" s="25"/>
      <c r="MZX242" s="25"/>
      <c r="MZY242" s="25"/>
      <c r="MZZ242" s="25"/>
      <c r="NAA242" s="25"/>
      <c r="NAB242" s="25"/>
      <c r="NAC242" s="25"/>
      <c r="NAD242" s="25"/>
      <c r="NAE242" s="25"/>
      <c r="NAF242" s="25"/>
      <c r="NAG242" s="25"/>
      <c r="NAH242" s="25"/>
      <c r="NAI242" s="25"/>
      <c r="NAJ242" s="25"/>
      <c r="NAK242" s="25"/>
      <c r="NAL242" s="25"/>
      <c r="NAM242" s="25"/>
      <c r="NAN242" s="25"/>
      <c r="NAO242" s="25"/>
      <c r="NAP242" s="25"/>
      <c r="NAQ242" s="25"/>
      <c r="NAR242" s="25"/>
      <c r="NAS242" s="25"/>
      <c r="NAT242" s="25"/>
      <c r="NAU242" s="25"/>
      <c r="NAV242" s="25"/>
      <c r="NAW242" s="25"/>
      <c r="NAX242" s="25"/>
      <c r="NAY242" s="25"/>
      <c r="NAZ242" s="25"/>
      <c r="NBA242" s="25"/>
      <c r="NBB242" s="25"/>
      <c r="NBC242" s="25"/>
      <c r="NBD242" s="25"/>
      <c r="NBE242" s="25"/>
      <c r="NBF242" s="25"/>
      <c r="NBG242" s="25"/>
      <c r="NBH242" s="25"/>
      <c r="NBI242" s="25"/>
      <c r="NBJ242" s="25"/>
      <c r="NBK242" s="25"/>
      <c r="NBL242" s="25"/>
      <c r="NBM242" s="25"/>
      <c r="NBN242" s="25"/>
      <c r="NBO242" s="25"/>
      <c r="NBP242" s="25"/>
      <c r="NBQ242" s="25"/>
      <c r="NBR242" s="25"/>
      <c r="NBS242" s="25"/>
      <c r="NBT242" s="25"/>
      <c r="NBU242" s="25"/>
      <c r="NBV242" s="25"/>
      <c r="NBW242" s="25"/>
      <c r="NBX242" s="25"/>
      <c r="NBY242" s="25"/>
      <c r="NBZ242" s="25"/>
      <c r="NCA242" s="25"/>
      <c r="NCB242" s="25"/>
      <c r="NCC242" s="25"/>
      <c r="NCD242" s="25"/>
      <c r="NCE242" s="25"/>
      <c r="NCF242" s="25"/>
      <c r="NCG242" s="25"/>
      <c r="NCH242" s="25"/>
      <c r="NCI242" s="25"/>
      <c r="NCJ242" s="25"/>
      <c r="NCK242" s="25"/>
      <c r="NCL242" s="25"/>
      <c r="NCM242" s="25"/>
      <c r="NCN242" s="25"/>
      <c r="NCO242" s="25"/>
      <c r="NCP242" s="25"/>
      <c r="NCQ242" s="25"/>
      <c r="NCR242" s="25"/>
      <c r="NCS242" s="25"/>
      <c r="NCT242" s="25"/>
      <c r="NCU242" s="25"/>
      <c r="NCV242" s="25"/>
      <c r="NCW242" s="25"/>
      <c r="NCX242" s="25"/>
      <c r="NCY242" s="25"/>
      <c r="NCZ242" s="25"/>
      <c r="NDA242" s="25"/>
      <c r="NDB242" s="25"/>
      <c r="NDC242" s="25"/>
      <c r="NDD242" s="25"/>
      <c r="NDE242" s="25"/>
      <c r="NDF242" s="25"/>
      <c r="NDG242" s="25"/>
      <c r="NDH242" s="25"/>
      <c r="NDI242" s="25"/>
      <c r="NDJ242" s="25"/>
      <c r="NDK242" s="25"/>
      <c r="NDL242" s="25"/>
      <c r="NDM242" s="25"/>
      <c r="NDN242" s="25"/>
      <c r="NDO242" s="25"/>
      <c r="NDP242" s="25"/>
      <c r="NDQ242" s="25"/>
      <c r="NDR242" s="25"/>
      <c r="NDS242" s="25"/>
      <c r="NDT242" s="25"/>
      <c r="NDU242" s="25"/>
      <c r="NDV242" s="25"/>
      <c r="NDW242" s="25"/>
      <c r="NDX242" s="25"/>
      <c r="NDY242" s="25"/>
      <c r="NDZ242" s="25"/>
      <c r="NEA242" s="25"/>
      <c r="NEB242" s="25"/>
      <c r="NEC242" s="25"/>
      <c r="NED242" s="25"/>
      <c r="NEE242" s="25"/>
      <c r="NEF242" s="25"/>
      <c r="NEG242" s="25"/>
      <c r="NEH242" s="25"/>
      <c r="NEI242" s="25"/>
      <c r="NEJ242" s="25"/>
      <c r="NEK242" s="25"/>
      <c r="NEL242" s="25"/>
      <c r="NEM242" s="25"/>
      <c r="NEN242" s="25"/>
      <c r="NEO242" s="25"/>
      <c r="NEP242" s="25"/>
      <c r="NEQ242" s="25"/>
      <c r="NER242" s="25"/>
      <c r="NES242" s="25"/>
      <c r="NET242" s="25"/>
      <c r="NEU242" s="25"/>
      <c r="NEV242" s="25"/>
      <c r="NEW242" s="25"/>
      <c r="NEX242" s="25"/>
      <c r="NEY242" s="25"/>
      <c r="NEZ242" s="25"/>
      <c r="NFA242" s="25"/>
      <c r="NFB242" s="25"/>
      <c r="NFC242" s="25"/>
      <c r="NFD242" s="25"/>
      <c r="NFE242" s="25"/>
      <c r="NFF242" s="25"/>
      <c r="NFG242" s="25"/>
      <c r="NFH242" s="25"/>
      <c r="NFI242" s="25"/>
      <c r="NFJ242" s="25"/>
      <c r="NFK242" s="25"/>
      <c r="NFL242" s="25"/>
      <c r="NFM242" s="25"/>
      <c r="NFN242" s="25"/>
      <c r="NFO242" s="25"/>
      <c r="NFP242" s="25"/>
      <c r="NFQ242" s="25"/>
      <c r="NFR242" s="25"/>
      <c r="NFS242" s="25"/>
      <c r="NFT242" s="25"/>
      <c r="NFU242" s="25"/>
      <c r="NFV242" s="25"/>
      <c r="NFW242" s="25"/>
      <c r="NFX242" s="25"/>
      <c r="NFY242" s="25"/>
      <c r="NFZ242" s="25"/>
      <c r="NGA242" s="25"/>
      <c r="NGB242" s="25"/>
      <c r="NGC242" s="25"/>
      <c r="NGD242" s="25"/>
      <c r="NGE242" s="25"/>
      <c r="NGF242" s="25"/>
      <c r="NGG242" s="25"/>
      <c r="NGH242" s="25"/>
      <c r="NGI242" s="25"/>
      <c r="NGJ242" s="25"/>
      <c r="NGK242" s="25"/>
      <c r="NGL242" s="25"/>
      <c r="NGM242" s="25"/>
      <c r="NGN242" s="25"/>
      <c r="NGO242" s="25"/>
      <c r="NGP242" s="25"/>
      <c r="NGQ242" s="25"/>
      <c r="NGR242" s="25"/>
      <c r="NGS242" s="25"/>
      <c r="NGT242" s="25"/>
      <c r="NGU242" s="25"/>
      <c r="NGV242" s="25"/>
      <c r="NGW242" s="25"/>
      <c r="NGX242" s="25"/>
      <c r="NGY242" s="25"/>
      <c r="NGZ242" s="25"/>
      <c r="NHA242" s="25"/>
      <c r="NHB242" s="25"/>
      <c r="NHC242" s="25"/>
      <c r="NHD242" s="25"/>
      <c r="NHE242" s="25"/>
      <c r="NHF242" s="25"/>
      <c r="NHG242" s="25"/>
      <c r="NHH242" s="25"/>
      <c r="NHI242" s="25"/>
      <c r="NHJ242" s="25"/>
      <c r="NHK242" s="25"/>
      <c r="NHL242" s="25"/>
      <c r="NHM242" s="25"/>
      <c r="NHN242" s="25"/>
      <c r="NHO242" s="25"/>
      <c r="NHP242" s="25"/>
      <c r="NHQ242" s="25"/>
      <c r="NHR242" s="25"/>
      <c r="NHS242" s="25"/>
      <c r="NHT242" s="25"/>
      <c r="NHU242" s="25"/>
      <c r="NHV242" s="25"/>
      <c r="NHW242" s="25"/>
      <c r="NHX242" s="25"/>
      <c r="NHY242" s="25"/>
      <c r="NHZ242" s="25"/>
      <c r="NIA242" s="25"/>
      <c r="NIB242" s="25"/>
      <c r="NIC242" s="25"/>
      <c r="NID242" s="25"/>
      <c r="NIE242" s="25"/>
      <c r="NIF242" s="25"/>
      <c r="NIG242" s="25"/>
      <c r="NIH242" s="25"/>
      <c r="NII242" s="25"/>
      <c r="NIJ242" s="25"/>
      <c r="NIK242" s="25"/>
      <c r="NIL242" s="25"/>
      <c r="NIM242" s="25"/>
      <c r="NIN242" s="25"/>
      <c r="NIO242" s="25"/>
      <c r="NIP242" s="25"/>
      <c r="NIQ242" s="25"/>
      <c r="NIR242" s="25"/>
      <c r="NIS242" s="25"/>
      <c r="NIT242" s="25"/>
      <c r="NIU242" s="25"/>
      <c r="NIV242" s="25"/>
      <c r="NIW242" s="25"/>
      <c r="NIX242" s="25"/>
      <c r="NIY242" s="25"/>
      <c r="NIZ242" s="25"/>
      <c r="NJA242" s="25"/>
      <c r="NJB242" s="25"/>
      <c r="NJC242" s="25"/>
      <c r="NJD242" s="25"/>
      <c r="NJE242" s="25"/>
      <c r="NJF242" s="25"/>
      <c r="NJG242" s="25"/>
      <c r="NJH242" s="25"/>
      <c r="NJI242" s="25"/>
      <c r="NJJ242" s="25"/>
      <c r="NJK242" s="25"/>
      <c r="NJL242" s="25"/>
      <c r="NJM242" s="25"/>
      <c r="NJN242" s="25"/>
      <c r="NJO242" s="25"/>
      <c r="NJP242" s="25"/>
      <c r="NJQ242" s="25"/>
      <c r="NJR242" s="25"/>
      <c r="NJS242" s="25"/>
      <c r="NJT242" s="25"/>
      <c r="NJU242" s="25"/>
      <c r="NJV242" s="25"/>
      <c r="NJW242" s="25"/>
      <c r="NJX242" s="25"/>
      <c r="NJY242" s="25"/>
      <c r="NJZ242" s="25"/>
      <c r="NKA242" s="25"/>
      <c r="NKB242" s="25"/>
      <c r="NKC242" s="25"/>
      <c r="NKD242" s="25"/>
      <c r="NKE242" s="25"/>
      <c r="NKF242" s="25"/>
      <c r="NKG242" s="25"/>
      <c r="NKH242" s="25"/>
      <c r="NKI242" s="25"/>
      <c r="NKJ242" s="25"/>
      <c r="NKK242" s="25"/>
      <c r="NKL242" s="25"/>
      <c r="NKM242" s="25"/>
      <c r="NKN242" s="25"/>
      <c r="NKO242" s="25"/>
      <c r="NKP242" s="25"/>
      <c r="NKQ242" s="25"/>
      <c r="NKR242" s="25"/>
      <c r="NKS242" s="25"/>
      <c r="NKT242" s="25"/>
      <c r="NKU242" s="25"/>
      <c r="NKV242" s="25"/>
      <c r="NKW242" s="25"/>
      <c r="NKX242" s="25"/>
      <c r="NKY242" s="25"/>
      <c r="NKZ242" s="25"/>
      <c r="NLA242" s="25"/>
      <c r="NLB242" s="25"/>
      <c r="NLC242" s="25"/>
      <c r="NLD242" s="25"/>
      <c r="NLE242" s="25"/>
      <c r="NLF242" s="25"/>
      <c r="NLG242" s="25"/>
      <c r="NLH242" s="25"/>
      <c r="NLI242" s="25"/>
      <c r="NLJ242" s="25"/>
      <c r="NLK242" s="25"/>
      <c r="NLL242" s="25"/>
      <c r="NLM242" s="25"/>
      <c r="NLN242" s="25"/>
      <c r="NLO242" s="25"/>
      <c r="NLP242" s="25"/>
      <c r="NLQ242" s="25"/>
      <c r="NLR242" s="25"/>
      <c r="NLS242" s="25"/>
      <c r="NLT242" s="25"/>
      <c r="NLU242" s="25"/>
      <c r="NLV242" s="25"/>
      <c r="NLW242" s="25"/>
      <c r="NLX242" s="25"/>
      <c r="NLY242" s="25"/>
      <c r="NLZ242" s="25"/>
      <c r="NMA242" s="25"/>
      <c r="NMB242" s="25"/>
      <c r="NMC242" s="25"/>
      <c r="NMD242" s="25"/>
      <c r="NME242" s="25"/>
      <c r="NMF242" s="25"/>
      <c r="NMG242" s="25"/>
      <c r="NMH242" s="25"/>
      <c r="NMI242" s="25"/>
      <c r="NMJ242" s="25"/>
      <c r="NMK242" s="25"/>
      <c r="NML242" s="25"/>
      <c r="NMM242" s="25"/>
      <c r="NMN242" s="25"/>
      <c r="NMO242" s="25"/>
      <c r="NMP242" s="25"/>
      <c r="NMQ242" s="25"/>
      <c r="NMR242" s="25"/>
      <c r="NMS242" s="25"/>
      <c r="NMT242" s="25"/>
      <c r="NMU242" s="25"/>
      <c r="NMV242" s="25"/>
      <c r="NMW242" s="25"/>
      <c r="NMX242" s="25"/>
      <c r="NMY242" s="25"/>
      <c r="NMZ242" s="25"/>
      <c r="NNA242" s="25"/>
      <c r="NNB242" s="25"/>
      <c r="NNC242" s="25"/>
      <c r="NND242" s="25"/>
      <c r="NNE242" s="25"/>
      <c r="NNF242" s="25"/>
      <c r="NNG242" s="25"/>
      <c r="NNH242" s="25"/>
      <c r="NNI242" s="25"/>
      <c r="NNJ242" s="25"/>
      <c r="NNK242" s="25"/>
      <c r="NNL242" s="25"/>
      <c r="NNM242" s="25"/>
      <c r="NNN242" s="25"/>
      <c r="NNO242" s="25"/>
      <c r="NNP242" s="25"/>
      <c r="NNQ242" s="25"/>
      <c r="NNR242" s="25"/>
      <c r="NNS242" s="25"/>
      <c r="NNT242" s="25"/>
      <c r="NNU242" s="25"/>
      <c r="NNV242" s="25"/>
      <c r="NNW242" s="25"/>
      <c r="NNX242" s="25"/>
      <c r="NNY242" s="25"/>
      <c r="NNZ242" s="25"/>
      <c r="NOA242" s="25"/>
      <c r="NOB242" s="25"/>
      <c r="NOC242" s="25"/>
      <c r="NOD242" s="25"/>
      <c r="NOE242" s="25"/>
      <c r="NOF242" s="25"/>
      <c r="NOG242" s="25"/>
      <c r="NOH242" s="25"/>
      <c r="NOI242" s="25"/>
      <c r="NOJ242" s="25"/>
      <c r="NOK242" s="25"/>
      <c r="NOL242" s="25"/>
      <c r="NOM242" s="25"/>
      <c r="NON242" s="25"/>
      <c r="NOO242" s="25"/>
      <c r="NOP242" s="25"/>
      <c r="NOQ242" s="25"/>
      <c r="NOR242" s="25"/>
      <c r="NOS242" s="25"/>
      <c r="NOT242" s="25"/>
      <c r="NOU242" s="25"/>
      <c r="NOV242" s="25"/>
      <c r="NOW242" s="25"/>
      <c r="NOX242" s="25"/>
      <c r="NOY242" s="25"/>
      <c r="NOZ242" s="25"/>
      <c r="NPA242" s="25"/>
      <c r="NPB242" s="25"/>
      <c r="NPC242" s="25"/>
      <c r="NPD242" s="25"/>
      <c r="NPE242" s="25"/>
      <c r="NPF242" s="25"/>
      <c r="NPG242" s="25"/>
      <c r="NPH242" s="25"/>
      <c r="NPI242" s="25"/>
      <c r="NPJ242" s="25"/>
      <c r="NPK242" s="25"/>
      <c r="NPL242" s="25"/>
      <c r="NPM242" s="25"/>
      <c r="NPN242" s="25"/>
      <c r="NPO242" s="25"/>
      <c r="NPP242" s="25"/>
      <c r="NPQ242" s="25"/>
      <c r="NPR242" s="25"/>
      <c r="NPS242" s="25"/>
      <c r="NPT242" s="25"/>
      <c r="NPU242" s="25"/>
      <c r="NPV242" s="25"/>
      <c r="NPW242" s="25"/>
      <c r="NPX242" s="25"/>
      <c r="NPY242" s="25"/>
      <c r="NPZ242" s="25"/>
      <c r="NQA242" s="25"/>
      <c r="NQB242" s="25"/>
      <c r="NQC242" s="25"/>
      <c r="NQD242" s="25"/>
      <c r="NQE242" s="25"/>
      <c r="NQF242" s="25"/>
      <c r="NQG242" s="25"/>
      <c r="NQH242" s="25"/>
      <c r="NQI242" s="25"/>
      <c r="NQJ242" s="25"/>
      <c r="NQK242" s="25"/>
      <c r="NQL242" s="25"/>
      <c r="NQM242" s="25"/>
      <c r="NQN242" s="25"/>
      <c r="NQO242" s="25"/>
      <c r="NQP242" s="25"/>
      <c r="NQQ242" s="25"/>
      <c r="NQR242" s="25"/>
      <c r="NQS242" s="25"/>
      <c r="NQT242" s="25"/>
      <c r="NQU242" s="25"/>
      <c r="NQV242" s="25"/>
      <c r="NQW242" s="25"/>
      <c r="NQX242" s="25"/>
      <c r="NQY242" s="25"/>
      <c r="NQZ242" s="25"/>
      <c r="NRA242" s="25"/>
      <c r="NRB242" s="25"/>
      <c r="NRC242" s="25"/>
      <c r="NRD242" s="25"/>
      <c r="NRE242" s="25"/>
      <c r="NRF242" s="25"/>
      <c r="NRG242" s="25"/>
      <c r="NRH242" s="25"/>
      <c r="NRI242" s="25"/>
      <c r="NRJ242" s="25"/>
      <c r="NRK242" s="25"/>
      <c r="NRL242" s="25"/>
      <c r="NRM242" s="25"/>
      <c r="NRN242" s="25"/>
      <c r="NRO242" s="25"/>
      <c r="NRP242" s="25"/>
      <c r="NRQ242" s="25"/>
      <c r="NRR242" s="25"/>
      <c r="NRS242" s="25"/>
      <c r="NRT242" s="25"/>
      <c r="NRU242" s="25"/>
      <c r="NRV242" s="25"/>
      <c r="NRW242" s="25"/>
      <c r="NRX242" s="25"/>
      <c r="NRY242" s="25"/>
      <c r="NRZ242" s="25"/>
      <c r="NSA242" s="25"/>
      <c r="NSB242" s="25"/>
      <c r="NSC242" s="25"/>
      <c r="NSD242" s="25"/>
      <c r="NSE242" s="25"/>
      <c r="NSF242" s="25"/>
      <c r="NSG242" s="25"/>
      <c r="NSH242" s="25"/>
      <c r="NSI242" s="25"/>
      <c r="NSJ242" s="25"/>
      <c r="NSK242" s="25"/>
      <c r="NSL242" s="25"/>
      <c r="NSM242" s="25"/>
      <c r="NSN242" s="25"/>
      <c r="NSO242" s="25"/>
      <c r="NSP242" s="25"/>
      <c r="NSQ242" s="25"/>
      <c r="NSR242" s="25"/>
      <c r="NSS242" s="25"/>
      <c r="NST242" s="25"/>
      <c r="NSU242" s="25"/>
      <c r="NSV242" s="25"/>
      <c r="NSW242" s="25"/>
      <c r="NSX242" s="25"/>
      <c r="NSY242" s="25"/>
      <c r="NSZ242" s="25"/>
      <c r="NTA242" s="25"/>
      <c r="NTB242" s="25"/>
      <c r="NTC242" s="25"/>
      <c r="NTD242" s="25"/>
      <c r="NTE242" s="25"/>
      <c r="NTF242" s="25"/>
      <c r="NTG242" s="25"/>
      <c r="NTH242" s="25"/>
      <c r="NTI242" s="25"/>
      <c r="NTJ242" s="25"/>
      <c r="NTK242" s="25"/>
      <c r="NTL242" s="25"/>
      <c r="NTM242" s="25"/>
      <c r="NTN242" s="25"/>
      <c r="NTO242" s="25"/>
      <c r="NTP242" s="25"/>
      <c r="NTQ242" s="25"/>
      <c r="NTR242" s="25"/>
      <c r="NTS242" s="25"/>
      <c r="NTT242" s="25"/>
      <c r="NTU242" s="25"/>
      <c r="NTV242" s="25"/>
      <c r="NTW242" s="25"/>
      <c r="NTX242" s="25"/>
      <c r="NTY242" s="25"/>
      <c r="NTZ242" s="25"/>
      <c r="NUA242" s="25"/>
      <c r="NUB242" s="25"/>
      <c r="NUC242" s="25"/>
      <c r="NUD242" s="25"/>
      <c r="NUE242" s="25"/>
      <c r="NUF242" s="25"/>
      <c r="NUG242" s="25"/>
      <c r="NUH242" s="25"/>
      <c r="NUI242" s="25"/>
      <c r="NUJ242" s="25"/>
      <c r="NUK242" s="25"/>
      <c r="NUL242" s="25"/>
      <c r="NUM242" s="25"/>
      <c r="NUN242" s="25"/>
      <c r="NUO242" s="25"/>
      <c r="NUP242" s="25"/>
      <c r="NUQ242" s="25"/>
      <c r="NUR242" s="25"/>
      <c r="NUS242" s="25"/>
      <c r="NUT242" s="25"/>
      <c r="NUU242" s="25"/>
      <c r="NUV242" s="25"/>
      <c r="NUW242" s="25"/>
      <c r="NUX242" s="25"/>
      <c r="NUY242" s="25"/>
      <c r="NUZ242" s="25"/>
      <c r="NVA242" s="25"/>
      <c r="NVB242" s="25"/>
      <c r="NVC242" s="25"/>
      <c r="NVD242" s="25"/>
      <c r="NVE242" s="25"/>
      <c r="NVF242" s="25"/>
      <c r="NVG242" s="25"/>
      <c r="NVH242" s="25"/>
      <c r="NVI242" s="25"/>
      <c r="NVJ242" s="25"/>
      <c r="NVK242" s="25"/>
      <c r="NVL242" s="25"/>
      <c r="NVM242" s="25"/>
      <c r="NVN242" s="25"/>
      <c r="NVO242" s="25"/>
      <c r="NVP242" s="25"/>
      <c r="NVQ242" s="25"/>
      <c r="NVR242" s="25"/>
      <c r="NVS242" s="25"/>
      <c r="NVT242" s="25"/>
      <c r="NVU242" s="25"/>
      <c r="NVV242" s="25"/>
      <c r="NVW242" s="25"/>
      <c r="NVX242" s="25"/>
      <c r="NVY242" s="25"/>
      <c r="NVZ242" s="25"/>
      <c r="NWA242" s="25"/>
      <c r="NWB242" s="25"/>
      <c r="NWC242" s="25"/>
      <c r="NWD242" s="25"/>
      <c r="NWE242" s="25"/>
      <c r="NWF242" s="25"/>
      <c r="NWG242" s="25"/>
      <c r="NWH242" s="25"/>
      <c r="NWI242" s="25"/>
      <c r="NWJ242" s="25"/>
      <c r="NWK242" s="25"/>
      <c r="NWL242" s="25"/>
      <c r="NWM242" s="25"/>
      <c r="NWN242" s="25"/>
      <c r="NWO242" s="25"/>
      <c r="NWP242" s="25"/>
      <c r="NWQ242" s="25"/>
      <c r="NWR242" s="25"/>
      <c r="NWS242" s="25"/>
      <c r="NWT242" s="25"/>
      <c r="NWU242" s="25"/>
      <c r="NWV242" s="25"/>
      <c r="NWW242" s="25"/>
      <c r="NWX242" s="25"/>
      <c r="NWY242" s="25"/>
      <c r="NWZ242" s="25"/>
      <c r="NXA242" s="25"/>
      <c r="NXB242" s="25"/>
      <c r="NXC242" s="25"/>
      <c r="NXD242" s="25"/>
      <c r="NXE242" s="25"/>
      <c r="NXF242" s="25"/>
      <c r="NXG242" s="25"/>
      <c r="NXH242" s="25"/>
      <c r="NXI242" s="25"/>
      <c r="NXJ242" s="25"/>
      <c r="NXK242" s="25"/>
      <c r="NXL242" s="25"/>
      <c r="NXM242" s="25"/>
      <c r="NXN242" s="25"/>
      <c r="NXO242" s="25"/>
      <c r="NXP242" s="25"/>
      <c r="NXQ242" s="25"/>
      <c r="NXR242" s="25"/>
      <c r="NXS242" s="25"/>
      <c r="NXT242" s="25"/>
      <c r="NXU242" s="25"/>
      <c r="NXV242" s="25"/>
      <c r="NXW242" s="25"/>
      <c r="NXX242" s="25"/>
      <c r="NXY242" s="25"/>
      <c r="NXZ242" s="25"/>
      <c r="NYA242" s="25"/>
      <c r="NYB242" s="25"/>
      <c r="NYC242" s="25"/>
      <c r="NYD242" s="25"/>
      <c r="NYE242" s="25"/>
      <c r="NYF242" s="25"/>
      <c r="NYG242" s="25"/>
      <c r="NYH242" s="25"/>
      <c r="NYI242" s="25"/>
      <c r="NYJ242" s="25"/>
      <c r="NYK242" s="25"/>
      <c r="NYL242" s="25"/>
      <c r="NYM242" s="25"/>
      <c r="NYN242" s="25"/>
      <c r="NYO242" s="25"/>
      <c r="NYP242" s="25"/>
      <c r="NYQ242" s="25"/>
      <c r="NYR242" s="25"/>
      <c r="NYS242" s="25"/>
      <c r="NYT242" s="25"/>
      <c r="NYU242" s="25"/>
      <c r="NYV242" s="25"/>
      <c r="NYW242" s="25"/>
      <c r="NYX242" s="25"/>
      <c r="NYY242" s="25"/>
      <c r="NYZ242" s="25"/>
      <c r="NZA242" s="25"/>
      <c r="NZB242" s="25"/>
      <c r="NZC242" s="25"/>
      <c r="NZD242" s="25"/>
      <c r="NZE242" s="25"/>
      <c r="NZF242" s="25"/>
      <c r="NZG242" s="25"/>
      <c r="NZH242" s="25"/>
      <c r="NZI242" s="25"/>
      <c r="NZJ242" s="25"/>
      <c r="NZK242" s="25"/>
      <c r="NZL242" s="25"/>
      <c r="NZM242" s="25"/>
      <c r="NZN242" s="25"/>
      <c r="NZO242" s="25"/>
      <c r="NZP242" s="25"/>
      <c r="NZQ242" s="25"/>
      <c r="NZR242" s="25"/>
      <c r="NZS242" s="25"/>
      <c r="NZT242" s="25"/>
      <c r="NZU242" s="25"/>
      <c r="NZV242" s="25"/>
      <c r="NZW242" s="25"/>
      <c r="NZX242" s="25"/>
      <c r="NZY242" s="25"/>
      <c r="NZZ242" s="25"/>
      <c r="OAA242" s="25"/>
      <c r="OAB242" s="25"/>
      <c r="OAC242" s="25"/>
      <c r="OAD242" s="25"/>
      <c r="OAE242" s="25"/>
      <c r="OAF242" s="25"/>
      <c r="OAG242" s="25"/>
      <c r="OAH242" s="25"/>
      <c r="OAI242" s="25"/>
      <c r="OAJ242" s="25"/>
      <c r="OAK242" s="25"/>
      <c r="OAL242" s="25"/>
      <c r="OAM242" s="25"/>
      <c r="OAN242" s="25"/>
      <c r="OAO242" s="25"/>
      <c r="OAP242" s="25"/>
      <c r="OAQ242" s="25"/>
      <c r="OAR242" s="25"/>
      <c r="OAS242" s="25"/>
      <c r="OAT242" s="25"/>
      <c r="OAU242" s="25"/>
      <c r="OAV242" s="25"/>
      <c r="OAW242" s="25"/>
      <c r="OAX242" s="25"/>
      <c r="OAY242" s="25"/>
      <c r="OAZ242" s="25"/>
      <c r="OBA242" s="25"/>
      <c r="OBB242" s="25"/>
      <c r="OBC242" s="25"/>
      <c r="OBD242" s="25"/>
      <c r="OBE242" s="25"/>
      <c r="OBF242" s="25"/>
      <c r="OBG242" s="25"/>
      <c r="OBH242" s="25"/>
      <c r="OBI242" s="25"/>
      <c r="OBJ242" s="25"/>
      <c r="OBK242" s="25"/>
      <c r="OBL242" s="25"/>
      <c r="OBM242" s="25"/>
      <c r="OBN242" s="25"/>
      <c r="OBO242" s="25"/>
      <c r="OBP242" s="25"/>
      <c r="OBQ242" s="25"/>
      <c r="OBR242" s="25"/>
      <c r="OBS242" s="25"/>
      <c r="OBT242" s="25"/>
      <c r="OBU242" s="25"/>
      <c r="OBV242" s="25"/>
      <c r="OBW242" s="25"/>
      <c r="OBX242" s="25"/>
      <c r="OBY242" s="25"/>
      <c r="OBZ242" s="25"/>
      <c r="OCA242" s="25"/>
      <c r="OCB242" s="25"/>
      <c r="OCC242" s="25"/>
      <c r="OCD242" s="25"/>
      <c r="OCE242" s="25"/>
      <c r="OCF242" s="25"/>
      <c r="OCG242" s="25"/>
      <c r="OCH242" s="25"/>
      <c r="OCI242" s="25"/>
      <c r="OCJ242" s="25"/>
      <c r="OCK242" s="25"/>
      <c r="OCL242" s="25"/>
      <c r="OCM242" s="25"/>
      <c r="OCN242" s="25"/>
      <c r="OCO242" s="25"/>
      <c r="OCP242" s="25"/>
      <c r="OCQ242" s="25"/>
      <c r="OCR242" s="25"/>
      <c r="OCS242" s="25"/>
      <c r="OCT242" s="25"/>
      <c r="OCU242" s="25"/>
      <c r="OCV242" s="25"/>
      <c r="OCW242" s="25"/>
      <c r="OCX242" s="25"/>
      <c r="OCY242" s="25"/>
      <c r="OCZ242" s="25"/>
      <c r="ODA242" s="25"/>
      <c r="ODB242" s="25"/>
      <c r="ODC242" s="25"/>
      <c r="ODD242" s="25"/>
      <c r="ODE242" s="25"/>
      <c r="ODF242" s="25"/>
      <c r="ODG242" s="25"/>
      <c r="ODH242" s="25"/>
      <c r="ODI242" s="25"/>
      <c r="ODJ242" s="25"/>
      <c r="ODK242" s="25"/>
      <c r="ODL242" s="25"/>
      <c r="ODM242" s="25"/>
      <c r="ODN242" s="25"/>
      <c r="ODO242" s="25"/>
      <c r="ODP242" s="25"/>
      <c r="ODQ242" s="25"/>
      <c r="ODR242" s="25"/>
      <c r="ODS242" s="25"/>
      <c r="ODT242" s="25"/>
      <c r="ODU242" s="25"/>
      <c r="ODV242" s="25"/>
      <c r="ODW242" s="25"/>
      <c r="ODX242" s="25"/>
      <c r="ODY242" s="25"/>
      <c r="ODZ242" s="25"/>
      <c r="OEA242" s="25"/>
      <c r="OEB242" s="25"/>
      <c r="OEC242" s="25"/>
      <c r="OED242" s="25"/>
      <c r="OEE242" s="25"/>
      <c r="OEF242" s="25"/>
      <c r="OEG242" s="25"/>
      <c r="OEH242" s="25"/>
      <c r="OEI242" s="25"/>
      <c r="OEJ242" s="25"/>
      <c r="OEK242" s="25"/>
      <c r="OEL242" s="25"/>
      <c r="OEM242" s="25"/>
      <c r="OEN242" s="25"/>
      <c r="OEO242" s="25"/>
      <c r="OEP242" s="25"/>
      <c r="OEQ242" s="25"/>
      <c r="OER242" s="25"/>
      <c r="OES242" s="25"/>
      <c r="OET242" s="25"/>
      <c r="OEU242" s="25"/>
      <c r="OEV242" s="25"/>
      <c r="OEW242" s="25"/>
      <c r="OEX242" s="25"/>
      <c r="OEY242" s="25"/>
      <c r="OEZ242" s="25"/>
      <c r="OFA242" s="25"/>
      <c r="OFB242" s="25"/>
      <c r="OFC242" s="25"/>
      <c r="OFD242" s="25"/>
      <c r="OFE242" s="25"/>
      <c r="OFF242" s="25"/>
      <c r="OFG242" s="25"/>
      <c r="OFH242" s="25"/>
      <c r="OFI242" s="25"/>
      <c r="OFJ242" s="25"/>
      <c r="OFK242" s="25"/>
      <c r="OFL242" s="25"/>
      <c r="OFM242" s="25"/>
      <c r="OFN242" s="25"/>
      <c r="OFO242" s="25"/>
      <c r="OFP242" s="25"/>
      <c r="OFQ242" s="25"/>
      <c r="OFR242" s="25"/>
      <c r="OFS242" s="25"/>
      <c r="OFT242" s="25"/>
      <c r="OFU242" s="25"/>
      <c r="OFV242" s="25"/>
      <c r="OFW242" s="25"/>
      <c r="OFX242" s="25"/>
      <c r="OFY242" s="25"/>
      <c r="OFZ242" s="25"/>
      <c r="OGA242" s="25"/>
      <c r="OGB242" s="25"/>
      <c r="OGC242" s="25"/>
      <c r="OGD242" s="25"/>
      <c r="OGE242" s="25"/>
      <c r="OGF242" s="25"/>
      <c r="OGG242" s="25"/>
      <c r="OGH242" s="25"/>
      <c r="OGI242" s="25"/>
      <c r="OGJ242" s="25"/>
      <c r="OGK242" s="25"/>
      <c r="OGL242" s="25"/>
      <c r="OGM242" s="25"/>
      <c r="OGN242" s="25"/>
      <c r="OGO242" s="25"/>
      <c r="OGP242" s="25"/>
      <c r="OGQ242" s="25"/>
      <c r="OGR242" s="25"/>
      <c r="OGS242" s="25"/>
      <c r="OGT242" s="25"/>
      <c r="OGU242" s="25"/>
      <c r="OGV242" s="25"/>
      <c r="OGW242" s="25"/>
      <c r="OGX242" s="25"/>
      <c r="OGY242" s="25"/>
      <c r="OGZ242" s="25"/>
      <c r="OHA242" s="25"/>
      <c r="OHB242" s="25"/>
      <c r="OHC242" s="25"/>
      <c r="OHD242" s="25"/>
      <c r="OHE242" s="25"/>
      <c r="OHF242" s="25"/>
      <c r="OHG242" s="25"/>
      <c r="OHH242" s="25"/>
      <c r="OHI242" s="25"/>
      <c r="OHJ242" s="25"/>
      <c r="OHK242" s="25"/>
      <c r="OHL242" s="25"/>
      <c r="OHM242" s="25"/>
      <c r="OHN242" s="25"/>
      <c r="OHO242" s="25"/>
      <c r="OHP242" s="25"/>
      <c r="OHQ242" s="25"/>
      <c r="OHR242" s="25"/>
      <c r="OHS242" s="25"/>
      <c r="OHT242" s="25"/>
      <c r="OHU242" s="25"/>
      <c r="OHV242" s="25"/>
      <c r="OHW242" s="25"/>
      <c r="OHX242" s="25"/>
      <c r="OHY242" s="25"/>
      <c r="OHZ242" s="25"/>
      <c r="OIA242" s="25"/>
      <c r="OIB242" s="25"/>
      <c r="OIC242" s="25"/>
      <c r="OID242" s="25"/>
      <c r="OIE242" s="25"/>
      <c r="OIF242" s="25"/>
      <c r="OIG242" s="25"/>
      <c r="OIH242" s="25"/>
      <c r="OII242" s="25"/>
      <c r="OIJ242" s="25"/>
      <c r="OIK242" s="25"/>
      <c r="OIL242" s="25"/>
      <c r="OIM242" s="25"/>
      <c r="OIN242" s="25"/>
      <c r="OIO242" s="25"/>
      <c r="OIP242" s="25"/>
      <c r="OIQ242" s="25"/>
      <c r="OIR242" s="25"/>
      <c r="OIS242" s="25"/>
      <c r="OIT242" s="25"/>
      <c r="OIU242" s="25"/>
      <c r="OIV242" s="25"/>
      <c r="OIW242" s="25"/>
      <c r="OIX242" s="25"/>
      <c r="OIY242" s="25"/>
      <c r="OIZ242" s="25"/>
      <c r="OJA242" s="25"/>
      <c r="OJB242" s="25"/>
      <c r="OJC242" s="25"/>
      <c r="OJD242" s="25"/>
      <c r="OJE242" s="25"/>
      <c r="OJF242" s="25"/>
      <c r="OJG242" s="25"/>
      <c r="OJH242" s="25"/>
      <c r="OJI242" s="25"/>
      <c r="OJJ242" s="25"/>
      <c r="OJK242" s="25"/>
      <c r="OJL242" s="25"/>
      <c r="OJM242" s="25"/>
      <c r="OJN242" s="25"/>
      <c r="OJO242" s="25"/>
      <c r="OJP242" s="25"/>
      <c r="OJQ242" s="25"/>
      <c r="OJR242" s="25"/>
      <c r="OJS242" s="25"/>
      <c r="OJT242" s="25"/>
      <c r="OJU242" s="25"/>
      <c r="OJV242" s="25"/>
      <c r="OJW242" s="25"/>
      <c r="OJX242" s="25"/>
      <c r="OJY242" s="25"/>
      <c r="OJZ242" s="25"/>
      <c r="OKA242" s="25"/>
      <c r="OKB242" s="25"/>
      <c r="OKC242" s="25"/>
      <c r="OKD242" s="25"/>
      <c r="OKE242" s="25"/>
      <c r="OKF242" s="25"/>
      <c r="OKG242" s="25"/>
      <c r="OKH242" s="25"/>
      <c r="OKI242" s="25"/>
      <c r="OKJ242" s="25"/>
      <c r="OKK242" s="25"/>
      <c r="OKL242" s="25"/>
      <c r="OKM242" s="25"/>
      <c r="OKN242" s="25"/>
      <c r="OKO242" s="25"/>
      <c r="OKP242" s="25"/>
      <c r="OKQ242" s="25"/>
      <c r="OKR242" s="25"/>
      <c r="OKS242" s="25"/>
      <c r="OKT242" s="25"/>
      <c r="OKU242" s="25"/>
      <c r="OKV242" s="25"/>
      <c r="OKW242" s="25"/>
      <c r="OKX242" s="25"/>
      <c r="OKY242" s="25"/>
      <c r="OKZ242" s="25"/>
      <c r="OLA242" s="25"/>
      <c r="OLB242" s="25"/>
      <c r="OLC242" s="25"/>
      <c r="OLD242" s="25"/>
      <c r="OLE242" s="25"/>
      <c r="OLF242" s="25"/>
      <c r="OLG242" s="25"/>
      <c r="OLH242" s="25"/>
      <c r="OLI242" s="25"/>
      <c r="OLJ242" s="25"/>
      <c r="OLK242" s="25"/>
      <c r="OLL242" s="25"/>
      <c r="OLM242" s="25"/>
      <c r="OLN242" s="25"/>
      <c r="OLO242" s="25"/>
      <c r="OLP242" s="25"/>
      <c r="OLQ242" s="25"/>
      <c r="OLR242" s="25"/>
      <c r="OLS242" s="25"/>
      <c r="OLT242" s="25"/>
      <c r="OLU242" s="25"/>
      <c r="OLV242" s="25"/>
      <c r="OLW242" s="25"/>
      <c r="OLX242" s="25"/>
      <c r="OLY242" s="25"/>
      <c r="OLZ242" s="25"/>
      <c r="OMA242" s="25"/>
      <c r="OMB242" s="25"/>
      <c r="OMC242" s="25"/>
      <c r="OMD242" s="25"/>
      <c r="OME242" s="25"/>
      <c r="OMF242" s="25"/>
      <c r="OMG242" s="25"/>
      <c r="OMH242" s="25"/>
      <c r="OMI242" s="25"/>
      <c r="OMJ242" s="25"/>
      <c r="OMK242" s="25"/>
      <c r="OML242" s="25"/>
      <c r="OMM242" s="25"/>
      <c r="OMN242" s="25"/>
      <c r="OMO242" s="25"/>
      <c r="OMP242" s="25"/>
      <c r="OMQ242" s="25"/>
      <c r="OMR242" s="25"/>
      <c r="OMS242" s="25"/>
      <c r="OMT242" s="25"/>
      <c r="OMU242" s="25"/>
      <c r="OMV242" s="25"/>
      <c r="OMW242" s="25"/>
      <c r="OMX242" s="25"/>
      <c r="OMY242" s="25"/>
      <c r="OMZ242" s="25"/>
      <c r="ONA242" s="25"/>
      <c r="ONB242" s="25"/>
      <c r="ONC242" s="25"/>
      <c r="OND242" s="25"/>
      <c r="ONE242" s="25"/>
      <c r="ONF242" s="25"/>
      <c r="ONG242" s="25"/>
      <c r="ONH242" s="25"/>
      <c r="ONI242" s="25"/>
      <c r="ONJ242" s="25"/>
      <c r="ONK242" s="25"/>
      <c r="ONL242" s="25"/>
      <c r="ONM242" s="25"/>
      <c r="ONN242" s="25"/>
      <c r="ONO242" s="25"/>
      <c r="ONP242" s="25"/>
      <c r="ONQ242" s="25"/>
      <c r="ONR242" s="25"/>
      <c r="ONS242" s="25"/>
      <c r="ONT242" s="25"/>
      <c r="ONU242" s="25"/>
      <c r="ONV242" s="25"/>
      <c r="ONW242" s="25"/>
      <c r="ONX242" s="25"/>
      <c r="ONY242" s="25"/>
      <c r="ONZ242" s="25"/>
      <c r="OOA242" s="25"/>
      <c r="OOB242" s="25"/>
      <c r="OOC242" s="25"/>
      <c r="OOD242" s="25"/>
      <c r="OOE242" s="25"/>
      <c r="OOF242" s="25"/>
      <c r="OOG242" s="25"/>
      <c r="OOH242" s="25"/>
      <c r="OOI242" s="25"/>
      <c r="OOJ242" s="25"/>
      <c r="OOK242" s="25"/>
      <c r="OOL242" s="25"/>
      <c r="OOM242" s="25"/>
      <c r="OON242" s="25"/>
      <c r="OOO242" s="25"/>
      <c r="OOP242" s="25"/>
      <c r="OOQ242" s="25"/>
      <c r="OOR242" s="25"/>
      <c r="OOS242" s="25"/>
      <c r="OOT242" s="25"/>
      <c r="OOU242" s="25"/>
      <c r="OOV242" s="25"/>
      <c r="OOW242" s="25"/>
      <c r="OOX242" s="25"/>
      <c r="OOY242" s="25"/>
      <c r="OOZ242" s="25"/>
      <c r="OPA242" s="25"/>
      <c r="OPB242" s="25"/>
      <c r="OPC242" s="25"/>
      <c r="OPD242" s="25"/>
      <c r="OPE242" s="25"/>
      <c r="OPF242" s="25"/>
      <c r="OPG242" s="25"/>
      <c r="OPH242" s="25"/>
      <c r="OPI242" s="25"/>
      <c r="OPJ242" s="25"/>
      <c r="OPK242" s="25"/>
      <c r="OPL242" s="25"/>
      <c r="OPM242" s="25"/>
      <c r="OPN242" s="25"/>
      <c r="OPO242" s="25"/>
      <c r="OPP242" s="25"/>
      <c r="OPQ242" s="25"/>
      <c r="OPR242" s="25"/>
      <c r="OPS242" s="25"/>
      <c r="OPT242" s="25"/>
      <c r="OPU242" s="25"/>
      <c r="OPV242" s="25"/>
      <c r="OPW242" s="25"/>
      <c r="OPX242" s="25"/>
      <c r="OPY242" s="25"/>
      <c r="OPZ242" s="25"/>
      <c r="OQA242" s="25"/>
      <c r="OQB242" s="25"/>
      <c r="OQC242" s="25"/>
      <c r="OQD242" s="25"/>
      <c r="OQE242" s="25"/>
      <c r="OQF242" s="25"/>
      <c r="OQG242" s="25"/>
      <c r="OQH242" s="25"/>
      <c r="OQI242" s="25"/>
      <c r="OQJ242" s="25"/>
      <c r="OQK242" s="25"/>
      <c r="OQL242" s="25"/>
      <c r="OQM242" s="25"/>
      <c r="OQN242" s="25"/>
      <c r="OQO242" s="25"/>
      <c r="OQP242" s="25"/>
      <c r="OQQ242" s="25"/>
      <c r="OQR242" s="25"/>
      <c r="OQS242" s="25"/>
      <c r="OQT242" s="25"/>
      <c r="OQU242" s="25"/>
      <c r="OQV242" s="25"/>
      <c r="OQW242" s="25"/>
      <c r="OQX242" s="25"/>
      <c r="OQY242" s="25"/>
      <c r="OQZ242" s="25"/>
      <c r="ORA242" s="25"/>
      <c r="ORB242" s="25"/>
      <c r="ORC242" s="25"/>
      <c r="ORD242" s="25"/>
      <c r="ORE242" s="25"/>
      <c r="ORF242" s="25"/>
      <c r="ORG242" s="25"/>
      <c r="ORH242" s="25"/>
      <c r="ORI242" s="25"/>
      <c r="ORJ242" s="25"/>
      <c r="ORK242" s="25"/>
      <c r="ORL242" s="25"/>
      <c r="ORM242" s="25"/>
      <c r="ORN242" s="25"/>
      <c r="ORO242" s="25"/>
      <c r="ORP242" s="25"/>
      <c r="ORQ242" s="25"/>
      <c r="ORR242" s="25"/>
      <c r="ORS242" s="25"/>
      <c r="ORT242" s="25"/>
      <c r="ORU242" s="25"/>
      <c r="ORV242" s="25"/>
      <c r="ORW242" s="25"/>
      <c r="ORX242" s="25"/>
      <c r="ORY242" s="25"/>
      <c r="ORZ242" s="25"/>
      <c r="OSA242" s="25"/>
      <c r="OSB242" s="25"/>
      <c r="OSC242" s="25"/>
      <c r="OSD242" s="25"/>
      <c r="OSE242" s="25"/>
      <c r="OSF242" s="25"/>
      <c r="OSG242" s="25"/>
      <c r="OSH242" s="25"/>
      <c r="OSI242" s="25"/>
      <c r="OSJ242" s="25"/>
      <c r="OSK242" s="25"/>
      <c r="OSL242" s="25"/>
      <c r="OSM242" s="25"/>
      <c r="OSN242" s="25"/>
      <c r="OSO242" s="25"/>
      <c r="OSP242" s="25"/>
      <c r="OSQ242" s="25"/>
      <c r="OSR242" s="25"/>
      <c r="OSS242" s="25"/>
      <c r="OST242" s="25"/>
      <c r="OSU242" s="25"/>
      <c r="OSV242" s="25"/>
      <c r="OSW242" s="25"/>
      <c r="OSX242" s="25"/>
      <c r="OSY242" s="25"/>
      <c r="OSZ242" s="25"/>
      <c r="OTA242" s="25"/>
      <c r="OTB242" s="25"/>
      <c r="OTC242" s="25"/>
      <c r="OTD242" s="25"/>
      <c r="OTE242" s="25"/>
      <c r="OTF242" s="25"/>
      <c r="OTG242" s="25"/>
      <c r="OTH242" s="25"/>
      <c r="OTI242" s="25"/>
      <c r="OTJ242" s="25"/>
      <c r="OTK242" s="25"/>
      <c r="OTL242" s="25"/>
      <c r="OTM242" s="25"/>
      <c r="OTN242" s="25"/>
      <c r="OTO242" s="25"/>
      <c r="OTP242" s="25"/>
      <c r="OTQ242" s="25"/>
      <c r="OTR242" s="25"/>
      <c r="OTS242" s="25"/>
      <c r="OTT242" s="25"/>
      <c r="OTU242" s="25"/>
      <c r="OTV242" s="25"/>
      <c r="OTW242" s="25"/>
      <c r="OTX242" s="25"/>
      <c r="OTY242" s="25"/>
      <c r="OTZ242" s="25"/>
      <c r="OUA242" s="25"/>
      <c r="OUB242" s="25"/>
      <c r="OUC242" s="25"/>
      <c r="OUD242" s="25"/>
      <c r="OUE242" s="25"/>
      <c r="OUF242" s="25"/>
      <c r="OUG242" s="25"/>
      <c r="OUH242" s="25"/>
      <c r="OUI242" s="25"/>
      <c r="OUJ242" s="25"/>
      <c r="OUK242" s="25"/>
      <c r="OUL242" s="25"/>
      <c r="OUM242" s="25"/>
      <c r="OUN242" s="25"/>
      <c r="OUO242" s="25"/>
      <c r="OUP242" s="25"/>
      <c r="OUQ242" s="25"/>
      <c r="OUR242" s="25"/>
      <c r="OUS242" s="25"/>
      <c r="OUT242" s="25"/>
      <c r="OUU242" s="25"/>
      <c r="OUV242" s="25"/>
      <c r="OUW242" s="25"/>
      <c r="OUX242" s="25"/>
      <c r="OUY242" s="25"/>
      <c r="OUZ242" s="25"/>
      <c r="OVA242" s="25"/>
      <c r="OVB242" s="25"/>
      <c r="OVC242" s="25"/>
      <c r="OVD242" s="25"/>
      <c r="OVE242" s="25"/>
      <c r="OVF242" s="25"/>
      <c r="OVG242" s="25"/>
      <c r="OVH242" s="25"/>
      <c r="OVI242" s="25"/>
      <c r="OVJ242" s="25"/>
      <c r="OVK242" s="25"/>
      <c r="OVL242" s="25"/>
      <c r="OVM242" s="25"/>
      <c r="OVN242" s="25"/>
      <c r="OVO242" s="25"/>
      <c r="OVP242" s="25"/>
      <c r="OVQ242" s="25"/>
      <c r="OVR242" s="25"/>
      <c r="OVS242" s="25"/>
      <c r="OVT242" s="25"/>
      <c r="OVU242" s="25"/>
      <c r="OVV242" s="25"/>
      <c r="OVW242" s="25"/>
      <c r="OVX242" s="25"/>
      <c r="OVY242" s="25"/>
      <c r="OVZ242" s="25"/>
      <c r="OWA242" s="25"/>
      <c r="OWB242" s="25"/>
      <c r="OWC242" s="25"/>
      <c r="OWD242" s="25"/>
      <c r="OWE242" s="25"/>
      <c r="OWF242" s="25"/>
      <c r="OWG242" s="25"/>
      <c r="OWH242" s="25"/>
      <c r="OWI242" s="25"/>
      <c r="OWJ242" s="25"/>
      <c r="OWK242" s="25"/>
      <c r="OWL242" s="25"/>
      <c r="OWM242" s="25"/>
      <c r="OWN242" s="25"/>
      <c r="OWO242" s="25"/>
      <c r="OWP242" s="25"/>
      <c r="OWQ242" s="25"/>
      <c r="OWR242" s="25"/>
      <c r="OWS242" s="25"/>
      <c r="OWT242" s="25"/>
      <c r="OWU242" s="25"/>
      <c r="OWV242" s="25"/>
      <c r="OWW242" s="25"/>
      <c r="OWX242" s="25"/>
      <c r="OWY242" s="25"/>
      <c r="OWZ242" s="25"/>
      <c r="OXA242" s="25"/>
      <c r="OXB242" s="25"/>
      <c r="OXC242" s="25"/>
      <c r="OXD242" s="25"/>
      <c r="OXE242" s="25"/>
      <c r="OXF242" s="25"/>
      <c r="OXG242" s="25"/>
      <c r="OXH242" s="25"/>
      <c r="OXI242" s="25"/>
      <c r="OXJ242" s="25"/>
      <c r="OXK242" s="25"/>
      <c r="OXL242" s="25"/>
      <c r="OXM242" s="25"/>
      <c r="OXN242" s="25"/>
      <c r="OXO242" s="25"/>
      <c r="OXP242" s="25"/>
      <c r="OXQ242" s="25"/>
      <c r="OXR242" s="25"/>
      <c r="OXS242" s="25"/>
      <c r="OXT242" s="25"/>
      <c r="OXU242" s="25"/>
      <c r="OXV242" s="25"/>
      <c r="OXW242" s="25"/>
      <c r="OXX242" s="25"/>
      <c r="OXY242" s="25"/>
      <c r="OXZ242" s="25"/>
      <c r="OYA242" s="25"/>
      <c r="OYB242" s="25"/>
      <c r="OYC242" s="25"/>
      <c r="OYD242" s="25"/>
      <c r="OYE242" s="25"/>
      <c r="OYF242" s="25"/>
      <c r="OYG242" s="25"/>
      <c r="OYH242" s="25"/>
      <c r="OYI242" s="25"/>
      <c r="OYJ242" s="25"/>
      <c r="OYK242" s="25"/>
      <c r="OYL242" s="25"/>
      <c r="OYM242" s="25"/>
      <c r="OYN242" s="25"/>
      <c r="OYO242" s="25"/>
      <c r="OYP242" s="25"/>
      <c r="OYQ242" s="25"/>
      <c r="OYR242" s="25"/>
      <c r="OYS242" s="25"/>
      <c r="OYT242" s="25"/>
      <c r="OYU242" s="25"/>
      <c r="OYV242" s="25"/>
      <c r="OYW242" s="25"/>
      <c r="OYX242" s="25"/>
      <c r="OYY242" s="25"/>
      <c r="OYZ242" s="25"/>
      <c r="OZA242" s="25"/>
      <c r="OZB242" s="25"/>
      <c r="OZC242" s="25"/>
      <c r="OZD242" s="25"/>
      <c r="OZE242" s="25"/>
      <c r="OZF242" s="25"/>
      <c r="OZG242" s="25"/>
      <c r="OZH242" s="25"/>
      <c r="OZI242" s="25"/>
      <c r="OZJ242" s="25"/>
      <c r="OZK242" s="25"/>
      <c r="OZL242" s="25"/>
      <c r="OZM242" s="25"/>
      <c r="OZN242" s="25"/>
      <c r="OZO242" s="25"/>
      <c r="OZP242" s="25"/>
      <c r="OZQ242" s="25"/>
      <c r="OZR242" s="25"/>
      <c r="OZS242" s="25"/>
      <c r="OZT242" s="25"/>
      <c r="OZU242" s="25"/>
      <c r="OZV242" s="25"/>
      <c r="OZW242" s="25"/>
      <c r="OZX242" s="25"/>
      <c r="OZY242" s="25"/>
      <c r="OZZ242" s="25"/>
      <c r="PAA242" s="25"/>
      <c r="PAB242" s="25"/>
      <c r="PAC242" s="25"/>
      <c r="PAD242" s="25"/>
      <c r="PAE242" s="25"/>
      <c r="PAF242" s="25"/>
      <c r="PAG242" s="25"/>
      <c r="PAH242" s="25"/>
      <c r="PAI242" s="25"/>
      <c r="PAJ242" s="25"/>
      <c r="PAK242" s="25"/>
      <c r="PAL242" s="25"/>
      <c r="PAM242" s="25"/>
      <c r="PAN242" s="25"/>
      <c r="PAO242" s="25"/>
      <c r="PAP242" s="25"/>
      <c r="PAQ242" s="25"/>
      <c r="PAR242" s="25"/>
      <c r="PAS242" s="25"/>
      <c r="PAT242" s="25"/>
      <c r="PAU242" s="25"/>
      <c r="PAV242" s="25"/>
      <c r="PAW242" s="25"/>
      <c r="PAX242" s="25"/>
      <c r="PAY242" s="25"/>
      <c r="PAZ242" s="25"/>
      <c r="PBA242" s="25"/>
      <c r="PBB242" s="25"/>
      <c r="PBC242" s="25"/>
      <c r="PBD242" s="25"/>
      <c r="PBE242" s="25"/>
      <c r="PBF242" s="25"/>
      <c r="PBG242" s="25"/>
      <c r="PBH242" s="25"/>
      <c r="PBI242" s="25"/>
      <c r="PBJ242" s="25"/>
      <c r="PBK242" s="25"/>
      <c r="PBL242" s="25"/>
      <c r="PBM242" s="25"/>
      <c r="PBN242" s="25"/>
      <c r="PBO242" s="25"/>
      <c r="PBP242" s="25"/>
      <c r="PBQ242" s="25"/>
      <c r="PBR242" s="25"/>
      <c r="PBS242" s="25"/>
      <c r="PBT242" s="25"/>
      <c r="PBU242" s="25"/>
      <c r="PBV242" s="25"/>
      <c r="PBW242" s="25"/>
      <c r="PBX242" s="25"/>
      <c r="PBY242" s="25"/>
      <c r="PBZ242" s="25"/>
      <c r="PCA242" s="25"/>
      <c r="PCB242" s="25"/>
      <c r="PCC242" s="25"/>
      <c r="PCD242" s="25"/>
      <c r="PCE242" s="25"/>
      <c r="PCF242" s="25"/>
      <c r="PCG242" s="25"/>
      <c r="PCH242" s="25"/>
      <c r="PCI242" s="25"/>
      <c r="PCJ242" s="25"/>
      <c r="PCK242" s="25"/>
      <c r="PCL242" s="25"/>
      <c r="PCM242" s="25"/>
      <c r="PCN242" s="25"/>
      <c r="PCO242" s="25"/>
      <c r="PCP242" s="25"/>
      <c r="PCQ242" s="25"/>
      <c r="PCR242" s="25"/>
      <c r="PCS242" s="25"/>
      <c r="PCT242" s="25"/>
      <c r="PCU242" s="25"/>
      <c r="PCV242" s="25"/>
      <c r="PCW242" s="25"/>
      <c r="PCX242" s="25"/>
      <c r="PCY242" s="25"/>
      <c r="PCZ242" s="25"/>
      <c r="PDA242" s="25"/>
      <c r="PDB242" s="25"/>
      <c r="PDC242" s="25"/>
      <c r="PDD242" s="25"/>
      <c r="PDE242" s="25"/>
      <c r="PDF242" s="25"/>
      <c r="PDG242" s="25"/>
      <c r="PDH242" s="25"/>
      <c r="PDI242" s="25"/>
      <c r="PDJ242" s="25"/>
      <c r="PDK242" s="25"/>
      <c r="PDL242" s="25"/>
      <c r="PDM242" s="25"/>
      <c r="PDN242" s="25"/>
      <c r="PDO242" s="25"/>
      <c r="PDP242" s="25"/>
      <c r="PDQ242" s="25"/>
      <c r="PDR242" s="25"/>
      <c r="PDS242" s="25"/>
      <c r="PDT242" s="25"/>
      <c r="PDU242" s="25"/>
      <c r="PDV242" s="25"/>
      <c r="PDW242" s="25"/>
      <c r="PDX242" s="25"/>
      <c r="PDY242" s="25"/>
      <c r="PDZ242" s="25"/>
      <c r="PEA242" s="25"/>
      <c r="PEB242" s="25"/>
      <c r="PEC242" s="25"/>
      <c r="PED242" s="25"/>
      <c r="PEE242" s="25"/>
      <c r="PEF242" s="25"/>
      <c r="PEG242" s="25"/>
      <c r="PEH242" s="25"/>
      <c r="PEI242" s="25"/>
      <c r="PEJ242" s="25"/>
      <c r="PEK242" s="25"/>
      <c r="PEL242" s="25"/>
      <c r="PEM242" s="25"/>
      <c r="PEN242" s="25"/>
      <c r="PEO242" s="25"/>
      <c r="PEP242" s="25"/>
      <c r="PEQ242" s="25"/>
      <c r="PER242" s="25"/>
      <c r="PES242" s="25"/>
      <c r="PET242" s="25"/>
      <c r="PEU242" s="25"/>
      <c r="PEV242" s="25"/>
      <c r="PEW242" s="25"/>
      <c r="PEX242" s="25"/>
      <c r="PEY242" s="25"/>
      <c r="PEZ242" s="25"/>
      <c r="PFA242" s="25"/>
      <c r="PFB242" s="25"/>
      <c r="PFC242" s="25"/>
      <c r="PFD242" s="25"/>
      <c r="PFE242" s="25"/>
      <c r="PFF242" s="25"/>
      <c r="PFG242" s="25"/>
      <c r="PFH242" s="25"/>
      <c r="PFI242" s="25"/>
      <c r="PFJ242" s="25"/>
      <c r="PFK242" s="25"/>
      <c r="PFL242" s="25"/>
      <c r="PFM242" s="25"/>
      <c r="PFN242" s="25"/>
      <c r="PFO242" s="25"/>
      <c r="PFP242" s="25"/>
      <c r="PFQ242" s="25"/>
      <c r="PFR242" s="25"/>
      <c r="PFS242" s="25"/>
      <c r="PFT242" s="25"/>
      <c r="PFU242" s="25"/>
      <c r="PFV242" s="25"/>
      <c r="PFW242" s="25"/>
      <c r="PFX242" s="25"/>
      <c r="PFY242" s="25"/>
      <c r="PFZ242" s="25"/>
      <c r="PGA242" s="25"/>
      <c r="PGB242" s="25"/>
      <c r="PGC242" s="25"/>
      <c r="PGD242" s="25"/>
      <c r="PGE242" s="25"/>
      <c r="PGF242" s="25"/>
      <c r="PGG242" s="25"/>
      <c r="PGH242" s="25"/>
      <c r="PGI242" s="25"/>
      <c r="PGJ242" s="25"/>
      <c r="PGK242" s="25"/>
      <c r="PGL242" s="25"/>
      <c r="PGM242" s="25"/>
      <c r="PGN242" s="25"/>
      <c r="PGO242" s="25"/>
      <c r="PGP242" s="25"/>
      <c r="PGQ242" s="25"/>
      <c r="PGR242" s="25"/>
      <c r="PGS242" s="25"/>
      <c r="PGT242" s="25"/>
      <c r="PGU242" s="25"/>
      <c r="PGV242" s="25"/>
      <c r="PGW242" s="25"/>
      <c r="PGX242" s="25"/>
      <c r="PGY242" s="25"/>
      <c r="PGZ242" s="25"/>
      <c r="PHA242" s="25"/>
      <c r="PHB242" s="25"/>
      <c r="PHC242" s="25"/>
      <c r="PHD242" s="25"/>
      <c r="PHE242" s="25"/>
      <c r="PHF242" s="25"/>
      <c r="PHG242" s="25"/>
      <c r="PHH242" s="25"/>
      <c r="PHI242" s="25"/>
      <c r="PHJ242" s="25"/>
      <c r="PHK242" s="25"/>
      <c r="PHL242" s="25"/>
      <c r="PHM242" s="25"/>
      <c r="PHN242" s="25"/>
      <c r="PHO242" s="25"/>
      <c r="PHP242" s="25"/>
      <c r="PHQ242" s="25"/>
      <c r="PHR242" s="25"/>
      <c r="PHS242" s="25"/>
      <c r="PHT242" s="25"/>
      <c r="PHU242" s="25"/>
      <c r="PHV242" s="25"/>
      <c r="PHW242" s="25"/>
      <c r="PHX242" s="25"/>
      <c r="PHY242" s="25"/>
      <c r="PHZ242" s="25"/>
      <c r="PIA242" s="25"/>
      <c r="PIB242" s="25"/>
      <c r="PIC242" s="25"/>
      <c r="PID242" s="25"/>
      <c r="PIE242" s="25"/>
      <c r="PIF242" s="25"/>
      <c r="PIG242" s="25"/>
      <c r="PIH242" s="25"/>
      <c r="PII242" s="25"/>
      <c r="PIJ242" s="25"/>
      <c r="PIK242" s="25"/>
      <c r="PIL242" s="25"/>
      <c r="PIM242" s="25"/>
      <c r="PIN242" s="25"/>
      <c r="PIO242" s="25"/>
      <c r="PIP242" s="25"/>
      <c r="PIQ242" s="25"/>
      <c r="PIR242" s="25"/>
      <c r="PIS242" s="25"/>
      <c r="PIT242" s="25"/>
      <c r="PIU242" s="25"/>
      <c r="PIV242" s="25"/>
      <c r="PIW242" s="25"/>
      <c r="PIX242" s="25"/>
      <c r="PIY242" s="25"/>
      <c r="PIZ242" s="25"/>
      <c r="PJA242" s="25"/>
      <c r="PJB242" s="25"/>
      <c r="PJC242" s="25"/>
      <c r="PJD242" s="25"/>
      <c r="PJE242" s="25"/>
      <c r="PJF242" s="25"/>
      <c r="PJG242" s="25"/>
      <c r="PJH242" s="25"/>
      <c r="PJI242" s="25"/>
      <c r="PJJ242" s="25"/>
      <c r="PJK242" s="25"/>
      <c r="PJL242" s="25"/>
      <c r="PJM242" s="25"/>
      <c r="PJN242" s="25"/>
      <c r="PJO242" s="25"/>
      <c r="PJP242" s="25"/>
      <c r="PJQ242" s="25"/>
      <c r="PJR242" s="25"/>
      <c r="PJS242" s="25"/>
      <c r="PJT242" s="25"/>
      <c r="PJU242" s="25"/>
      <c r="PJV242" s="25"/>
      <c r="PJW242" s="25"/>
      <c r="PJX242" s="25"/>
      <c r="PJY242" s="25"/>
      <c r="PJZ242" s="25"/>
      <c r="PKA242" s="25"/>
      <c r="PKB242" s="25"/>
      <c r="PKC242" s="25"/>
      <c r="PKD242" s="25"/>
      <c r="PKE242" s="25"/>
      <c r="PKF242" s="25"/>
      <c r="PKG242" s="25"/>
      <c r="PKH242" s="25"/>
      <c r="PKI242" s="25"/>
      <c r="PKJ242" s="25"/>
      <c r="PKK242" s="25"/>
      <c r="PKL242" s="25"/>
      <c r="PKM242" s="25"/>
      <c r="PKN242" s="25"/>
      <c r="PKO242" s="25"/>
      <c r="PKP242" s="25"/>
      <c r="PKQ242" s="25"/>
      <c r="PKR242" s="25"/>
      <c r="PKS242" s="25"/>
      <c r="PKT242" s="25"/>
      <c r="PKU242" s="25"/>
      <c r="PKV242" s="25"/>
      <c r="PKW242" s="25"/>
      <c r="PKX242" s="25"/>
      <c r="PKY242" s="25"/>
      <c r="PKZ242" s="25"/>
      <c r="PLA242" s="25"/>
      <c r="PLB242" s="25"/>
      <c r="PLC242" s="25"/>
      <c r="PLD242" s="25"/>
      <c r="PLE242" s="25"/>
      <c r="PLF242" s="25"/>
      <c r="PLG242" s="25"/>
      <c r="PLH242" s="25"/>
      <c r="PLI242" s="25"/>
      <c r="PLJ242" s="25"/>
      <c r="PLK242" s="25"/>
      <c r="PLL242" s="25"/>
      <c r="PLM242" s="25"/>
      <c r="PLN242" s="25"/>
      <c r="PLO242" s="25"/>
      <c r="PLP242" s="25"/>
      <c r="PLQ242" s="25"/>
      <c r="PLR242" s="25"/>
      <c r="PLS242" s="25"/>
      <c r="PLT242" s="25"/>
      <c r="PLU242" s="25"/>
      <c r="PLV242" s="25"/>
      <c r="PLW242" s="25"/>
      <c r="PLX242" s="25"/>
      <c r="PLY242" s="25"/>
      <c r="PLZ242" s="25"/>
      <c r="PMA242" s="25"/>
      <c r="PMB242" s="25"/>
      <c r="PMC242" s="25"/>
      <c r="PMD242" s="25"/>
      <c r="PME242" s="25"/>
      <c r="PMF242" s="25"/>
      <c r="PMG242" s="25"/>
      <c r="PMH242" s="25"/>
      <c r="PMI242" s="25"/>
      <c r="PMJ242" s="25"/>
      <c r="PMK242" s="25"/>
      <c r="PML242" s="25"/>
      <c r="PMM242" s="25"/>
      <c r="PMN242" s="25"/>
      <c r="PMO242" s="25"/>
      <c r="PMP242" s="25"/>
      <c r="PMQ242" s="25"/>
      <c r="PMR242" s="25"/>
      <c r="PMS242" s="25"/>
      <c r="PMT242" s="25"/>
      <c r="PMU242" s="25"/>
      <c r="PMV242" s="25"/>
      <c r="PMW242" s="25"/>
      <c r="PMX242" s="25"/>
      <c r="PMY242" s="25"/>
      <c r="PMZ242" s="25"/>
      <c r="PNA242" s="25"/>
      <c r="PNB242" s="25"/>
      <c r="PNC242" s="25"/>
      <c r="PND242" s="25"/>
      <c r="PNE242" s="25"/>
      <c r="PNF242" s="25"/>
      <c r="PNG242" s="25"/>
      <c r="PNH242" s="25"/>
      <c r="PNI242" s="25"/>
      <c r="PNJ242" s="25"/>
      <c r="PNK242" s="25"/>
      <c r="PNL242" s="25"/>
      <c r="PNM242" s="25"/>
      <c r="PNN242" s="25"/>
      <c r="PNO242" s="25"/>
      <c r="PNP242" s="25"/>
      <c r="PNQ242" s="25"/>
      <c r="PNR242" s="25"/>
      <c r="PNS242" s="25"/>
      <c r="PNT242" s="25"/>
      <c r="PNU242" s="25"/>
      <c r="PNV242" s="25"/>
      <c r="PNW242" s="25"/>
      <c r="PNX242" s="25"/>
      <c r="PNY242" s="25"/>
      <c r="PNZ242" s="25"/>
      <c r="POA242" s="25"/>
      <c r="POB242" s="25"/>
      <c r="POC242" s="25"/>
      <c r="POD242" s="25"/>
      <c r="POE242" s="25"/>
      <c r="POF242" s="25"/>
      <c r="POG242" s="25"/>
      <c r="POH242" s="25"/>
      <c r="POI242" s="25"/>
      <c r="POJ242" s="25"/>
      <c r="POK242" s="25"/>
      <c r="POL242" s="25"/>
      <c r="POM242" s="25"/>
      <c r="PON242" s="25"/>
      <c r="POO242" s="25"/>
      <c r="POP242" s="25"/>
      <c r="POQ242" s="25"/>
      <c r="POR242" s="25"/>
      <c r="POS242" s="25"/>
      <c r="POT242" s="25"/>
      <c r="POU242" s="25"/>
      <c r="POV242" s="25"/>
      <c r="POW242" s="25"/>
      <c r="POX242" s="25"/>
      <c r="POY242" s="25"/>
      <c r="POZ242" s="25"/>
      <c r="PPA242" s="25"/>
      <c r="PPB242" s="25"/>
      <c r="PPC242" s="25"/>
      <c r="PPD242" s="25"/>
      <c r="PPE242" s="25"/>
      <c r="PPF242" s="25"/>
      <c r="PPG242" s="25"/>
      <c r="PPH242" s="25"/>
      <c r="PPI242" s="25"/>
      <c r="PPJ242" s="25"/>
      <c r="PPK242" s="25"/>
      <c r="PPL242" s="25"/>
      <c r="PPM242" s="25"/>
      <c r="PPN242" s="25"/>
      <c r="PPO242" s="25"/>
      <c r="PPP242" s="25"/>
      <c r="PPQ242" s="25"/>
      <c r="PPR242" s="25"/>
      <c r="PPS242" s="25"/>
      <c r="PPT242" s="25"/>
      <c r="PPU242" s="25"/>
      <c r="PPV242" s="25"/>
      <c r="PPW242" s="25"/>
      <c r="PPX242" s="25"/>
      <c r="PPY242" s="25"/>
      <c r="PPZ242" s="25"/>
      <c r="PQA242" s="25"/>
      <c r="PQB242" s="25"/>
      <c r="PQC242" s="25"/>
      <c r="PQD242" s="25"/>
      <c r="PQE242" s="25"/>
      <c r="PQF242" s="25"/>
      <c r="PQG242" s="25"/>
      <c r="PQH242" s="25"/>
      <c r="PQI242" s="25"/>
      <c r="PQJ242" s="25"/>
      <c r="PQK242" s="25"/>
      <c r="PQL242" s="25"/>
      <c r="PQM242" s="25"/>
      <c r="PQN242" s="25"/>
      <c r="PQO242" s="25"/>
      <c r="PQP242" s="25"/>
      <c r="PQQ242" s="25"/>
      <c r="PQR242" s="25"/>
      <c r="PQS242" s="25"/>
      <c r="PQT242" s="25"/>
      <c r="PQU242" s="25"/>
      <c r="PQV242" s="25"/>
      <c r="PQW242" s="25"/>
      <c r="PQX242" s="25"/>
      <c r="PQY242" s="25"/>
      <c r="PQZ242" s="25"/>
      <c r="PRA242" s="25"/>
      <c r="PRB242" s="25"/>
      <c r="PRC242" s="25"/>
      <c r="PRD242" s="25"/>
      <c r="PRE242" s="25"/>
      <c r="PRF242" s="25"/>
      <c r="PRG242" s="25"/>
      <c r="PRH242" s="25"/>
      <c r="PRI242" s="25"/>
      <c r="PRJ242" s="25"/>
      <c r="PRK242" s="25"/>
      <c r="PRL242" s="25"/>
      <c r="PRM242" s="25"/>
      <c r="PRN242" s="25"/>
      <c r="PRO242" s="25"/>
      <c r="PRP242" s="25"/>
      <c r="PRQ242" s="25"/>
      <c r="PRR242" s="25"/>
      <c r="PRS242" s="25"/>
      <c r="PRT242" s="25"/>
      <c r="PRU242" s="25"/>
      <c r="PRV242" s="25"/>
      <c r="PRW242" s="25"/>
      <c r="PRX242" s="25"/>
      <c r="PRY242" s="25"/>
      <c r="PRZ242" s="25"/>
      <c r="PSA242" s="25"/>
      <c r="PSB242" s="25"/>
      <c r="PSC242" s="25"/>
      <c r="PSD242" s="25"/>
      <c r="PSE242" s="25"/>
      <c r="PSF242" s="25"/>
      <c r="PSG242" s="25"/>
      <c r="PSH242" s="25"/>
      <c r="PSI242" s="25"/>
      <c r="PSJ242" s="25"/>
      <c r="PSK242" s="25"/>
      <c r="PSL242" s="25"/>
      <c r="PSM242" s="25"/>
      <c r="PSN242" s="25"/>
      <c r="PSO242" s="25"/>
      <c r="PSP242" s="25"/>
      <c r="PSQ242" s="25"/>
      <c r="PSR242" s="25"/>
      <c r="PSS242" s="25"/>
      <c r="PST242" s="25"/>
      <c r="PSU242" s="25"/>
      <c r="PSV242" s="25"/>
      <c r="PSW242" s="25"/>
      <c r="PSX242" s="25"/>
      <c r="PSY242" s="25"/>
      <c r="PSZ242" s="25"/>
      <c r="PTA242" s="25"/>
      <c r="PTB242" s="25"/>
      <c r="PTC242" s="25"/>
      <c r="PTD242" s="25"/>
      <c r="PTE242" s="25"/>
      <c r="PTF242" s="25"/>
      <c r="PTG242" s="25"/>
      <c r="PTH242" s="25"/>
      <c r="PTI242" s="25"/>
      <c r="PTJ242" s="25"/>
      <c r="PTK242" s="25"/>
      <c r="PTL242" s="25"/>
      <c r="PTM242" s="25"/>
      <c r="PTN242" s="25"/>
      <c r="PTO242" s="25"/>
      <c r="PTP242" s="25"/>
      <c r="PTQ242" s="25"/>
      <c r="PTR242" s="25"/>
      <c r="PTS242" s="25"/>
      <c r="PTT242" s="25"/>
      <c r="PTU242" s="25"/>
      <c r="PTV242" s="25"/>
      <c r="PTW242" s="25"/>
      <c r="PTX242" s="25"/>
      <c r="PTY242" s="25"/>
      <c r="PTZ242" s="25"/>
      <c r="PUA242" s="25"/>
      <c r="PUB242" s="25"/>
      <c r="PUC242" s="25"/>
      <c r="PUD242" s="25"/>
      <c r="PUE242" s="25"/>
      <c r="PUF242" s="25"/>
      <c r="PUG242" s="25"/>
      <c r="PUH242" s="25"/>
      <c r="PUI242" s="25"/>
      <c r="PUJ242" s="25"/>
      <c r="PUK242" s="25"/>
      <c r="PUL242" s="25"/>
      <c r="PUM242" s="25"/>
      <c r="PUN242" s="25"/>
      <c r="PUO242" s="25"/>
      <c r="PUP242" s="25"/>
      <c r="PUQ242" s="25"/>
      <c r="PUR242" s="25"/>
      <c r="PUS242" s="25"/>
      <c r="PUT242" s="25"/>
      <c r="PUU242" s="25"/>
      <c r="PUV242" s="25"/>
      <c r="PUW242" s="25"/>
      <c r="PUX242" s="25"/>
      <c r="PUY242" s="25"/>
      <c r="PUZ242" s="25"/>
      <c r="PVA242" s="25"/>
      <c r="PVB242" s="25"/>
      <c r="PVC242" s="25"/>
      <c r="PVD242" s="25"/>
      <c r="PVE242" s="25"/>
      <c r="PVF242" s="25"/>
      <c r="PVG242" s="25"/>
      <c r="PVH242" s="25"/>
      <c r="PVI242" s="25"/>
      <c r="PVJ242" s="25"/>
      <c r="PVK242" s="25"/>
      <c r="PVL242" s="25"/>
      <c r="PVM242" s="25"/>
      <c r="PVN242" s="25"/>
      <c r="PVO242" s="25"/>
      <c r="PVP242" s="25"/>
      <c r="PVQ242" s="25"/>
      <c r="PVR242" s="25"/>
      <c r="PVS242" s="25"/>
      <c r="PVT242" s="25"/>
      <c r="PVU242" s="25"/>
      <c r="PVV242" s="25"/>
      <c r="PVW242" s="25"/>
      <c r="PVX242" s="25"/>
      <c r="PVY242" s="25"/>
      <c r="PVZ242" s="25"/>
      <c r="PWA242" s="25"/>
      <c r="PWB242" s="25"/>
      <c r="PWC242" s="25"/>
      <c r="PWD242" s="25"/>
      <c r="PWE242" s="25"/>
      <c r="PWF242" s="25"/>
      <c r="PWG242" s="25"/>
      <c r="PWH242" s="25"/>
      <c r="PWI242" s="25"/>
      <c r="PWJ242" s="25"/>
      <c r="PWK242" s="25"/>
      <c r="PWL242" s="25"/>
      <c r="PWM242" s="25"/>
      <c r="PWN242" s="25"/>
      <c r="PWO242" s="25"/>
      <c r="PWP242" s="25"/>
      <c r="PWQ242" s="25"/>
      <c r="PWR242" s="25"/>
      <c r="PWS242" s="25"/>
      <c r="PWT242" s="25"/>
      <c r="PWU242" s="25"/>
      <c r="PWV242" s="25"/>
      <c r="PWW242" s="25"/>
      <c r="PWX242" s="25"/>
      <c r="PWY242" s="25"/>
      <c r="PWZ242" s="25"/>
      <c r="PXA242" s="25"/>
      <c r="PXB242" s="25"/>
      <c r="PXC242" s="25"/>
      <c r="PXD242" s="25"/>
      <c r="PXE242" s="25"/>
      <c r="PXF242" s="25"/>
      <c r="PXG242" s="25"/>
      <c r="PXH242" s="25"/>
      <c r="PXI242" s="25"/>
      <c r="PXJ242" s="25"/>
      <c r="PXK242" s="25"/>
      <c r="PXL242" s="25"/>
      <c r="PXM242" s="25"/>
      <c r="PXN242" s="25"/>
      <c r="PXO242" s="25"/>
      <c r="PXP242" s="25"/>
      <c r="PXQ242" s="25"/>
      <c r="PXR242" s="25"/>
      <c r="PXS242" s="25"/>
      <c r="PXT242" s="25"/>
      <c r="PXU242" s="25"/>
      <c r="PXV242" s="25"/>
      <c r="PXW242" s="25"/>
      <c r="PXX242" s="25"/>
      <c r="PXY242" s="25"/>
      <c r="PXZ242" s="25"/>
      <c r="PYA242" s="25"/>
      <c r="PYB242" s="25"/>
      <c r="PYC242" s="25"/>
      <c r="PYD242" s="25"/>
      <c r="PYE242" s="25"/>
      <c r="PYF242" s="25"/>
      <c r="PYG242" s="25"/>
      <c r="PYH242" s="25"/>
      <c r="PYI242" s="25"/>
      <c r="PYJ242" s="25"/>
      <c r="PYK242" s="25"/>
      <c r="PYL242" s="25"/>
      <c r="PYM242" s="25"/>
      <c r="PYN242" s="25"/>
      <c r="PYO242" s="25"/>
      <c r="PYP242" s="25"/>
      <c r="PYQ242" s="25"/>
      <c r="PYR242" s="25"/>
      <c r="PYS242" s="25"/>
      <c r="PYT242" s="25"/>
      <c r="PYU242" s="25"/>
      <c r="PYV242" s="25"/>
      <c r="PYW242" s="25"/>
      <c r="PYX242" s="25"/>
      <c r="PYY242" s="25"/>
      <c r="PYZ242" s="25"/>
      <c r="PZA242" s="25"/>
      <c r="PZB242" s="25"/>
      <c r="PZC242" s="25"/>
      <c r="PZD242" s="25"/>
      <c r="PZE242" s="25"/>
      <c r="PZF242" s="25"/>
      <c r="PZG242" s="25"/>
      <c r="PZH242" s="25"/>
      <c r="PZI242" s="25"/>
      <c r="PZJ242" s="25"/>
      <c r="PZK242" s="25"/>
      <c r="PZL242" s="25"/>
      <c r="PZM242" s="25"/>
      <c r="PZN242" s="25"/>
      <c r="PZO242" s="25"/>
      <c r="PZP242" s="25"/>
      <c r="PZQ242" s="25"/>
      <c r="PZR242" s="25"/>
      <c r="PZS242" s="25"/>
      <c r="PZT242" s="25"/>
      <c r="PZU242" s="25"/>
      <c r="PZV242" s="25"/>
      <c r="PZW242" s="25"/>
      <c r="PZX242" s="25"/>
      <c r="PZY242" s="25"/>
      <c r="PZZ242" s="25"/>
      <c r="QAA242" s="25"/>
      <c r="QAB242" s="25"/>
      <c r="QAC242" s="25"/>
      <c r="QAD242" s="25"/>
      <c r="QAE242" s="25"/>
      <c r="QAF242" s="25"/>
      <c r="QAG242" s="25"/>
      <c r="QAH242" s="25"/>
      <c r="QAI242" s="25"/>
      <c r="QAJ242" s="25"/>
      <c r="QAK242" s="25"/>
      <c r="QAL242" s="25"/>
      <c r="QAM242" s="25"/>
      <c r="QAN242" s="25"/>
      <c r="QAO242" s="25"/>
      <c r="QAP242" s="25"/>
      <c r="QAQ242" s="25"/>
      <c r="QAR242" s="25"/>
      <c r="QAS242" s="25"/>
      <c r="QAT242" s="25"/>
      <c r="QAU242" s="25"/>
      <c r="QAV242" s="25"/>
      <c r="QAW242" s="25"/>
      <c r="QAX242" s="25"/>
      <c r="QAY242" s="25"/>
      <c r="QAZ242" s="25"/>
      <c r="QBA242" s="25"/>
      <c r="QBB242" s="25"/>
      <c r="QBC242" s="25"/>
      <c r="QBD242" s="25"/>
      <c r="QBE242" s="25"/>
      <c r="QBF242" s="25"/>
      <c r="QBG242" s="25"/>
      <c r="QBH242" s="25"/>
      <c r="QBI242" s="25"/>
      <c r="QBJ242" s="25"/>
      <c r="QBK242" s="25"/>
      <c r="QBL242" s="25"/>
      <c r="QBM242" s="25"/>
      <c r="QBN242" s="25"/>
      <c r="QBO242" s="25"/>
      <c r="QBP242" s="25"/>
      <c r="QBQ242" s="25"/>
      <c r="QBR242" s="25"/>
      <c r="QBS242" s="25"/>
      <c r="QBT242" s="25"/>
      <c r="QBU242" s="25"/>
      <c r="QBV242" s="25"/>
      <c r="QBW242" s="25"/>
      <c r="QBX242" s="25"/>
      <c r="QBY242" s="25"/>
      <c r="QBZ242" s="25"/>
      <c r="QCA242" s="25"/>
      <c r="QCB242" s="25"/>
      <c r="QCC242" s="25"/>
      <c r="QCD242" s="25"/>
      <c r="QCE242" s="25"/>
      <c r="QCF242" s="25"/>
      <c r="QCG242" s="25"/>
      <c r="QCH242" s="25"/>
      <c r="QCI242" s="25"/>
      <c r="QCJ242" s="25"/>
      <c r="QCK242" s="25"/>
      <c r="QCL242" s="25"/>
      <c r="QCM242" s="25"/>
      <c r="QCN242" s="25"/>
      <c r="QCO242" s="25"/>
      <c r="QCP242" s="25"/>
      <c r="QCQ242" s="25"/>
      <c r="QCR242" s="25"/>
      <c r="QCS242" s="25"/>
      <c r="QCT242" s="25"/>
      <c r="QCU242" s="25"/>
      <c r="QCV242" s="25"/>
      <c r="QCW242" s="25"/>
      <c r="QCX242" s="25"/>
      <c r="QCY242" s="25"/>
      <c r="QCZ242" s="25"/>
      <c r="QDA242" s="25"/>
      <c r="QDB242" s="25"/>
      <c r="QDC242" s="25"/>
      <c r="QDD242" s="25"/>
      <c r="QDE242" s="25"/>
      <c r="QDF242" s="25"/>
      <c r="QDG242" s="25"/>
      <c r="QDH242" s="25"/>
      <c r="QDI242" s="25"/>
      <c r="QDJ242" s="25"/>
      <c r="QDK242" s="25"/>
      <c r="QDL242" s="25"/>
      <c r="QDM242" s="25"/>
      <c r="QDN242" s="25"/>
      <c r="QDO242" s="25"/>
      <c r="QDP242" s="25"/>
      <c r="QDQ242" s="25"/>
      <c r="QDR242" s="25"/>
      <c r="QDS242" s="25"/>
      <c r="QDT242" s="25"/>
      <c r="QDU242" s="25"/>
      <c r="QDV242" s="25"/>
      <c r="QDW242" s="25"/>
      <c r="QDX242" s="25"/>
      <c r="QDY242" s="25"/>
      <c r="QDZ242" s="25"/>
      <c r="QEA242" s="25"/>
      <c r="QEB242" s="25"/>
      <c r="QEC242" s="25"/>
      <c r="QED242" s="25"/>
      <c r="QEE242" s="25"/>
      <c r="QEF242" s="25"/>
      <c r="QEG242" s="25"/>
      <c r="QEH242" s="25"/>
      <c r="QEI242" s="25"/>
      <c r="QEJ242" s="25"/>
      <c r="QEK242" s="25"/>
      <c r="QEL242" s="25"/>
      <c r="QEM242" s="25"/>
      <c r="QEN242" s="25"/>
      <c r="QEO242" s="25"/>
      <c r="QEP242" s="25"/>
      <c r="QEQ242" s="25"/>
      <c r="QER242" s="25"/>
      <c r="QES242" s="25"/>
      <c r="QET242" s="25"/>
      <c r="QEU242" s="25"/>
      <c r="QEV242" s="25"/>
      <c r="QEW242" s="25"/>
      <c r="QEX242" s="25"/>
      <c r="QEY242" s="25"/>
      <c r="QEZ242" s="25"/>
      <c r="QFA242" s="25"/>
      <c r="QFB242" s="25"/>
      <c r="QFC242" s="25"/>
      <c r="QFD242" s="25"/>
      <c r="QFE242" s="25"/>
      <c r="QFF242" s="25"/>
      <c r="QFG242" s="25"/>
      <c r="QFH242" s="25"/>
      <c r="QFI242" s="25"/>
      <c r="QFJ242" s="25"/>
      <c r="QFK242" s="25"/>
      <c r="QFL242" s="25"/>
      <c r="QFM242" s="25"/>
      <c r="QFN242" s="25"/>
      <c r="QFO242" s="25"/>
      <c r="QFP242" s="25"/>
      <c r="QFQ242" s="25"/>
      <c r="QFR242" s="25"/>
      <c r="QFS242" s="25"/>
      <c r="QFT242" s="25"/>
      <c r="QFU242" s="25"/>
      <c r="QFV242" s="25"/>
      <c r="QFW242" s="25"/>
      <c r="QFX242" s="25"/>
      <c r="QFY242" s="25"/>
      <c r="QFZ242" s="25"/>
      <c r="QGA242" s="25"/>
      <c r="QGB242" s="25"/>
      <c r="QGC242" s="25"/>
      <c r="QGD242" s="25"/>
      <c r="QGE242" s="25"/>
      <c r="QGF242" s="25"/>
      <c r="QGG242" s="25"/>
      <c r="QGH242" s="25"/>
      <c r="QGI242" s="25"/>
      <c r="QGJ242" s="25"/>
      <c r="QGK242" s="25"/>
      <c r="QGL242" s="25"/>
      <c r="QGM242" s="25"/>
      <c r="QGN242" s="25"/>
      <c r="QGO242" s="25"/>
      <c r="QGP242" s="25"/>
      <c r="QGQ242" s="25"/>
      <c r="QGR242" s="25"/>
      <c r="QGS242" s="25"/>
      <c r="QGT242" s="25"/>
      <c r="QGU242" s="25"/>
      <c r="QGV242" s="25"/>
      <c r="QGW242" s="25"/>
      <c r="QGX242" s="25"/>
      <c r="QGY242" s="25"/>
      <c r="QGZ242" s="25"/>
      <c r="QHA242" s="25"/>
      <c r="QHB242" s="25"/>
      <c r="QHC242" s="25"/>
      <c r="QHD242" s="25"/>
      <c r="QHE242" s="25"/>
      <c r="QHF242" s="25"/>
      <c r="QHG242" s="25"/>
      <c r="QHH242" s="25"/>
      <c r="QHI242" s="25"/>
      <c r="QHJ242" s="25"/>
      <c r="QHK242" s="25"/>
      <c r="QHL242" s="25"/>
      <c r="QHM242" s="25"/>
      <c r="QHN242" s="25"/>
      <c r="QHO242" s="25"/>
      <c r="QHP242" s="25"/>
      <c r="QHQ242" s="25"/>
      <c r="QHR242" s="25"/>
      <c r="QHS242" s="25"/>
      <c r="QHT242" s="25"/>
      <c r="QHU242" s="25"/>
      <c r="QHV242" s="25"/>
      <c r="QHW242" s="25"/>
      <c r="QHX242" s="25"/>
      <c r="QHY242" s="25"/>
      <c r="QHZ242" s="25"/>
      <c r="QIA242" s="25"/>
      <c r="QIB242" s="25"/>
      <c r="QIC242" s="25"/>
      <c r="QID242" s="25"/>
      <c r="QIE242" s="25"/>
      <c r="QIF242" s="25"/>
      <c r="QIG242" s="25"/>
      <c r="QIH242" s="25"/>
      <c r="QII242" s="25"/>
      <c r="QIJ242" s="25"/>
      <c r="QIK242" s="25"/>
      <c r="QIL242" s="25"/>
      <c r="QIM242" s="25"/>
      <c r="QIN242" s="25"/>
      <c r="QIO242" s="25"/>
      <c r="QIP242" s="25"/>
      <c r="QIQ242" s="25"/>
      <c r="QIR242" s="25"/>
      <c r="QIS242" s="25"/>
      <c r="QIT242" s="25"/>
      <c r="QIU242" s="25"/>
      <c r="QIV242" s="25"/>
      <c r="QIW242" s="25"/>
      <c r="QIX242" s="25"/>
      <c r="QIY242" s="25"/>
      <c r="QIZ242" s="25"/>
      <c r="QJA242" s="25"/>
      <c r="QJB242" s="25"/>
      <c r="QJC242" s="25"/>
      <c r="QJD242" s="25"/>
      <c r="QJE242" s="25"/>
      <c r="QJF242" s="25"/>
      <c r="QJG242" s="25"/>
      <c r="QJH242" s="25"/>
      <c r="QJI242" s="25"/>
      <c r="QJJ242" s="25"/>
      <c r="QJK242" s="25"/>
      <c r="QJL242" s="25"/>
      <c r="QJM242" s="25"/>
      <c r="QJN242" s="25"/>
      <c r="QJO242" s="25"/>
      <c r="QJP242" s="25"/>
      <c r="QJQ242" s="25"/>
      <c r="QJR242" s="25"/>
      <c r="QJS242" s="25"/>
      <c r="QJT242" s="25"/>
      <c r="QJU242" s="25"/>
      <c r="QJV242" s="25"/>
      <c r="QJW242" s="25"/>
      <c r="QJX242" s="25"/>
      <c r="QJY242" s="25"/>
      <c r="QJZ242" s="25"/>
      <c r="QKA242" s="25"/>
      <c r="QKB242" s="25"/>
      <c r="QKC242" s="25"/>
      <c r="QKD242" s="25"/>
      <c r="QKE242" s="25"/>
      <c r="QKF242" s="25"/>
      <c r="QKG242" s="25"/>
      <c r="QKH242" s="25"/>
      <c r="QKI242" s="25"/>
      <c r="QKJ242" s="25"/>
      <c r="QKK242" s="25"/>
      <c r="QKL242" s="25"/>
      <c r="QKM242" s="25"/>
      <c r="QKN242" s="25"/>
      <c r="QKO242" s="25"/>
      <c r="QKP242" s="25"/>
      <c r="QKQ242" s="25"/>
      <c r="QKR242" s="25"/>
      <c r="QKS242" s="25"/>
      <c r="QKT242" s="25"/>
      <c r="QKU242" s="25"/>
      <c r="QKV242" s="25"/>
      <c r="QKW242" s="25"/>
      <c r="QKX242" s="25"/>
      <c r="QKY242" s="25"/>
      <c r="QKZ242" s="25"/>
      <c r="QLA242" s="25"/>
      <c r="QLB242" s="25"/>
      <c r="QLC242" s="25"/>
      <c r="QLD242" s="25"/>
      <c r="QLE242" s="25"/>
      <c r="QLF242" s="25"/>
      <c r="QLG242" s="25"/>
      <c r="QLH242" s="25"/>
      <c r="QLI242" s="25"/>
      <c r="QLJ242" s="25"/>
      <c r="QLK242" s="25"/>
      <c r="QLL242" s="25"/>
      <c r="QLM242" s="25"/>
      <c r="QLN242" s="25"/>
      <c r="QLO242" s="25"/>
      <c r="QLP242" s="25"/>
      <c r="QLQ242" s="25"/>
      <c r="QLR242" s="25"/>
      <c r="QLS242" s="25"/>
      <c r="QLT242" s="25"/>
      <c r="QLU242" s="25"/>
      <c r="QLV242" s="25"/>
      <c r="QLW242" s="25"/>
      <c r="QLX242" s="25"/>
      <c r="QLY242" s="25"/>
      <c r="QLZ242" s="25"/>
      <c r="QMA242" s="25"/>
      <c r="QMB242" s="25"/>
      <c r="QMC242" s="25"/>
      <c r="QMD242" s="25"/>
      <c r="QME242" s="25"/>
      <c r="QMF242" s="25"/>
      <c r="QMG242" s="25"/>
      <c r="QMH242" s="25"/>
      <c r="QMI242" s="25"/>
      <c r="QMJ242" s="25"/>
      <c r="QMK242" s="25"/>
      <c r="QML242" s="25"/>
      <c r="QMM242" s="25"/>
      <c r="QMN242" s="25"/>
      <c r="QMO242" s="25"/>
      <c r="QMP242" s="25"/>
      <c r="QMQ242" s="25"/>
      <c r="QMR242" s="25"/>
      <c r="QMS242" s="25"/>
      <c r="QMT242" s="25"/>
      <c r="QMU242" s="25"/>
      <c r="QMV242" s="25"/>
      <c r="QMW242" s="25"/>
      <c r="QMX242" s="25"/>
      <c r="QMY242" s="25"/>
      <c r="QMZ242" s="25"/>
      <c r="QNA242" s="25"/>
      <c r="QNB242" s="25"/>
      <c r="QNC242" s="25"/>
      <c r="QND242" s="25"/>
      <c r="QNE242" s="25"/>
      <c r="QNF242" s="25"/>
      <c r="QNG242" s="25"/>
      <c r="QNH242" s="25"/>
      <c r="QNI242" s="25"/>
      <c r="QNJ242" s="25"/>
      <c r="QNK242" s="25"/>
      <c r="QNL242" s="25"/>
      <c r="QNM242" s="25"/>
      <c r="QNN242" s="25"/>
      <c r="QNO242" s="25"/>
      <c r="QNP242" s="25"/>
      <c r="QNQ242" s="25"/>
      <c r="QNR242" s="25"/>
      <c r="QNS242" s="25"/>
      <c r="QNT242" s="25"/>
      <c r="QNU242" s="25"/>
      <c r="QNV242" s="25"/>
      <c r="QNW242" s="25"/>
      <c r="QNX242" s="25"/>
      <c r="QNY242" s="25"/>
      <c r="QNZ242" s="25"/>
      <c r="QOA242" s="25"/>
      <c r="QOB242" s="25"/>
      <c r="QOC242" s="25"/>
      <c r="QOD242" s="25"/>
      <c r="QOE242" s="25"/>
      <c r="QOF242" s="25"/>
      <c r="QOG242" s="25"/>
      <c r="QOH242" s="25"/>
      <c r="QOI242" s="25"/>
      <c r="QOJ242" s="25"/>
      <c r="QOK242" s="25"/>
      <c r="QOL242" s="25"/>
      <c r="QOM242" s="25"/>
      <c r="QON242" s="25"/>
      <c r="QOO242" s="25"/>
      <c r="QOP242" s="25"/>
      <c r="QOQ242" s="25"/>
      <c r="QOR242" s="25"/>
      <c r="QOS242" s="25"/>
      <c r="QOT242" s="25"/>
      <c r="QOU242" s="25"/>
      <c r="QOV242" s="25"/>
      <c r="QOW242" s="25"/>
      <c r="QOX242" s="25"/>
      <c r="QOY242" s="25"/>
      <c r="QOZ242" s="25"/>
      <c r="QPA242" s="25"/>
      <c r="QPB242" s="25"/>
      <c r="QPC242" s="25"/>
      <c r="QPD242" s="25"/>
      <c r="QPE242" s="25"/>
      <c r="QPF242" s="25"/>
      <c r="QPG242" s="25"/>
      <c r="QPH242" s="25"/>
      <c r="QPI242" s="25"/>
      <c r="QPJ242" s="25"/>
      <c r="QPK242" s="25"/>
      <c r="QPL242" s="25"/>
      <c r="QPM242" s="25"/>
      <c r="QPN242" s="25"/>
      <c r="QPO242" s="25"/>
      <c r="QPP242" s="25"/>
      <c r="QPQ242" s="25"/>
      <c r="QPR242" s="25"/>
      <c r="QPS242" s="25"/>
      <c r="QPT242" s="25"/>
      <c r="QPU242" s="25"/>
      <c r="QPV242" s="25"/>
      <c r="QPW242" s="25"/>
      <c r="QPX242" s="25"/>
      <c r="QPY242" s="25"/>
      <c r="QPZ242" s="25"/>
      <c r="QQA242" s="25"/>
      <c r="QQB242" s="25"/>
      <c r="QQC242" s="25"/>
      <c r="QQD242" s="25"/>
      <c r="QQE242" s="25"/>
      <c r="QQF242" s="25"/>
      <c r="QQG242" s="25"/>
      <c r="QQH242" s="25"/>
      <c r="QQI242" s="25"/>
      <c r="QQJ242" s="25"/>
      <c r="QQK242" s="25"/>
      <c r="QQL242" s="25"/>
      <c r="QQM242" s="25"/>
      <c r="QQN242" s="25"/>
      <c r="QQO242" s="25"/>
      <c r="QQP242" s="25"/>
      <c r="QQQ242" s="25"/>
      <c r="QQR242" s="25"/>
      <c r="QQS242" s="25"/>
      <c r="QQT242" s="25"/>
      <c r="QQU242" s="25"/>
      <c r="QQV242" s="25"/>
      <c r="QQW242" s="25"/>
      <c r="QQX242" s="25"/>
      <c r="QQY242" s="25"/>
      <c r="QQZ242" s="25"/>
      <c r="QRA242" s="25"/>
      <c r="QRB242" s="25"/>
      <c r="QRC242" s="25"/>
      <c r="QRD242" s="25"/>
      <c r="QRE242" s="25"/>
      <c r="QRF242" s="25"/>
      <c r="QRG242" s="25"/>
      <c r="QRH242" s="25"/>
      <c r="QRI242" s="25"/>
      <c r="QRJ242" s="25"/>
      <c r="QRK242" s="25"/>
      <c r="QRL242" s="25"/>
      <c r="QRM242" s="25"/>
      <c r="QRN242" s="25"/>
      <c r="QRO242" s="25"/>
      <c r="QRP242" s="25"/>
      <c r="QRQ242" s="25"/>
      <c r="QRR242" s="25"/>
      <c r="QRS242" s="25"/>
      <c r="QRT242" s="25"/>
      <c r="QRU242" s="25"/>
      <c r="QRV242" s="25"/>
      <c r="QRW242" s="25"/>
      <c r="QRX242" s="25"/>
      <c r="QRY242" s="25"/>
      <c r="QRZ242" s="25"/>
      <c r="QSA242" s="25"/>
      <c r="QSB242" s="25"/>
      <c r="QSC242" s="25"/>
      <c r="QSD242" s="25"/>
      <c r="QSE242" s="25"/>
      <c r="QSF242" s="25"/>
      <c r="QSG242" s="25"/>
      <c r="QSH242" s="25"/>
      <c r="QSI242" s="25"/>
      <c r="QSJ242" s="25"/>
      <c r="QSK242" s="25"/>
      <c r="QSL242" s="25"/>
      <c r="QSM242" s="25"/>
      <c r="QSN242" s="25"/>
      <c r="QSO242" s="25"/>
      <c r="QSP242" s="25"/>
      <c r="QSQ242" s="25"/>
      <c r="QSR242" s="25"/>
      <c r="QSS242" s="25"/>
      <c r="QST242" s="25"/>
      <c r="QSU242" s="25"/>
      <c r="QSV242" s="25"/>
      <c r="QSW242" s="25"/>
      <c r="QSX242" s="25"/>
      <c r="QSY242" s="25"/>
      <c r="QSZ242" s="25"/>
      <c r="QTA242" s="25"/>
      <c r="QTB242" s="25"/>
      <c r="QTC242" s="25"/>
      <c r="QTD242" s="25"/>
      <c r="QTE242" s="25"/>
      <c r="QTF242" s="25"/>
      <c r="QTG242" s="25"/>
      <c r="QTH242" s="25"/>
      <c r="QTI242" s="25"/>
      <c r="QTJ242" s="25"/>
      <c r="QTK242" s="25"/>
      <c r="QTL242" s="25"/>
      <c r="QTM242" s="25"/>
      <c r="QTN242" s="25"/>
      <c r="QTO242" s="25"/>
      <c r="QTP242" s="25"/>
      <c r="QTQ242" s="25"/>
      <c r="QTR242" s="25"/>
      <c r="QTS242" s="25"/>
      <c r="QTT242" s="25"/>
      <c r="QTU242" s="25"/>
      <c r="QTV242" s="25"/>
      <c r="QTW242" s="25"/>
      <c r="QTX242" s="25"/>
      <c r="QTY242" s="25"/>
      <c r="QTZ242" s="25"/>
      <c r="QUA242" s="25"/>
      <c r="QUB242" s="25"/>
      <c r="QUC242" s="25"/>
      <c r="QUD242" s="25"/>
      <c r="QUE242" s="25"/>
      <c r="QUF242" s="25"/>
      <c r="QUG242" s="25"/>
      <c r="QUH242" s="25"/>
      <c r="QUI242" s="25"/>
      <c r="QUJ242" s="25"/>
      <c r="QUK242" s="25"/>
      <c r="QUL242" s="25"/>
      <c r="QUM242" s="25"/>
      <c r="QUN242" s="25"/>
      <c r="QUO242" s="25"/>
      <c r="QUP242" s="25"/>
      <c r="QUQ242" s="25"/>
      <c r="QUR242" s="25"/>
      <c r="QUS242" s="25"/>
      <c r="QUT242" s="25"/>
      <c r="QUU242" s="25"/>
      <c r="QUV242" s="25"/>
      <c r="QUW242" s="25"/>
      <c r="QUX242" s="25"/>
      <c r="QUY242" s="25"/>
      <c r="QUZ242" s="25"/>
      <c r="QVA242" s="25"/>
      <c r="QVB242" s="25"/>
      <c r="QVC242" s="25"/>
      <c r="QVD242" s="25"/>
      <c r="QVE242" s="25"/>
      <c r="QVF242" s="25"/>
      <c r="QVG242" s="25"/>
      <c r="QVH242" s="25"/>
      <c r="QVI242" s="25"/>
      <c r="QVJ242" s="25"/>
      <c r="QVK242" s="25"/>
      <c r="QVL242" s="25"/>
      <c r="QVM242" s="25"/>
      <c r="QVN242" s="25"/>
      <c r="QVO242" s="25"/>
      <c r="QVP242" s="25"/>
      <c r="QVQ242" s="25"/>
      <c r="QVR242" s="25"/>
      <c r="QVS242" s="25"/>
      <c r="QVT242" s="25"/>
      <c r="QVU242" s="25"/>
      <c r="QVV242" s="25"/>
      <c r="QVW242" s="25"/>
      <c r="QVX242" s="25"/>
      <c r="QVY242" s="25"/>
      <c r="QVZ242" s="25"/>
      <c r="QWA242" s="25"/>
      <c r="QWB242" s="25"/>
      <c r="QWC242" s="25"/>
      <c r="QWD242" s="25"/>
      <c r="QWE242" s="25"/>
      <c r="QWF242" s="25"/>
      <c r="QWG242" s="25"/>
      <c r="QWH242" s="25"/>
      <c r="QWI242" s="25"/>
      <c r="QWJ242" s="25"/>
      <c r="QWK242" s="25"/>
      <c r="QWL242" s="25"/>
      <c r="QWM242" s="25"/>
      <c r="QWN242" s="25"/>
      <c r="QWO242" s="25"/>
      <c r="QWP242" s="25"/>
      <c r="QWQ242" s="25"/>
      <c r="QWR242" s="25"/>
      <c r="QWS242" s="25"/>
      <c r="QWT242" s="25"/>
      <c r="QWU242" s="25"/>
      <c r="QWV242" s="25"/>
      <c r="QWW242" s="25"/>
      <c r="QWX242" s="25"/>
      <c r="QWY242" s="25"/>
      <c r="QWZ242" s="25"/>
      <c r="QXA242" s="25"/>
      <c r="QXB242" s="25"/>
      <c r="QXC242" s="25"/>
      <c r="QXD242" s="25"/>
      <c r="QXE242" s="25"/>
      <c r="QXF242" s="25"/>
      <c r="QXG242" s="25"/>
      <c r="QXH242" s="25"/>
      <c r="QXI242" s="25"/>
      <c r="QXJ242" s="25"/>
      <c r="QXK242" s="25"/>
      <c r="QXL242" s="25"/>
      <c r="QXM242" s="25"/>
      <c r="QXN242" s="25"/>
      <c r="QXO242" s="25"/>
      <c r="QXP242" s="25"/>
      <c r="QXQ242" s="25"/>
      <c r="QXR242" s="25"/>
      <c r="QXS242" s="25"/>
      <c r="QXT242" s="25"/>
      <c r="QXU242" s="25"/>
      <c r="QXV242" s="25"/>
      <c r="QXW242" s="25"/>
      <c r="QXX242" s="25"/>
      <c r="QXY242" s="25"/>
      <c r="QXZ242" s="25"/>
      <c r="QYA242" s="25"/>
      <c r="QYB242" s="25"/>
      <c r="QYC242" s="25"/>
      <c r="QYD242" s="25"/>
      <c r="QYE242" s="25"/>
      <c r="QYF242" s="25"/>
      <c r="QYG242" s="25"/>
      <c r="QYH242" s="25"/>
      <c r="QYI242" s="25"/>
      <c r="QYJ242" s="25"/>
      <c r="QYK242" s="25"/>
      <c r="QYL242" s="25"/>
      <c r="QYM242" s="25"/>
      <c r="QYN242" s="25"/>
      <c r="QYO242" s="25"/>
      <c r="QYP242" s="25"/>
      <c r="QYQ242" s="25"/>
      <c r="QYR242" s="25"/>
      <c r="QYS242" s="25"/>
      <c r="QYT242" s="25"/>
      <c r="QYU242" s="25"/>
      <c r="QYV242" s="25"/>
      <c r="QYW242" s="25"/>
      <c r="QYX242" s="25"/>
      <c r="QYY242" s="25"/>
      <c r="QYZ242" s="25"/>
      <c r="QZA242" s="25"/>
      <c r="QZB242" s="25"/>
      <c r="QZC242" s="25"/>
      <c r="QZD242" s="25"/>
      <c r="QZE242" s="25"/>
      <c r="QZF242" s="25"/>
      <c r="QZG242" s="25"/>
      <c r="QZH242" s="25"/>
      <c r="QZI242" s="25"/>
      <c r="QZJ242" s="25"/>
      <c r="QZK242" s="25"/>
      <c r="QZL242" s="25"/>
      <c r="QZM242" s="25"/>
      <c r="QZN242" s="25"/>
      <c r="QZO242" s="25"/>
      <c r="QZP242" s="25"/>
      <c r="QZQ242" s="25"/>
      <c r="QZR242" s="25"/>
      <c r="QZS242" s="25"/>
      <c r="QZT242" s="25"/>
      <c r="QZU242" s="25"/>
      <c r="QZV242" s="25"/>
      <c r="QZW242" s="25"/>
      <c r="QZX242" s="25"/>
      <c r="QZY242" s="25"/>
      <c r="QZZ242" s="25"/>
      <c r="RAA242" s="25"/>
      <c r="RAB242" s="25"/>
      <c r="RAC242" s="25"/>
      <c r="RAD242" s="25"/>
      <c r="RAE242" s="25"/>
      <c r="RAF242" s="25"/>
      <c r="RAG242" s="25"/>
      <c r="RAH242" s="25"/>
      <c r="RAI242" s="25"/>
      <c r="RAJ242" s="25"/>
      <c r="RAK242" s="25"/>
      <c r="RAL242" s="25"/>
      <c r="RAM242" s="25"/>
      <c r="RAN242" s="25"/>
      <c r="RAO242" s="25"/>
      <c r="RAP242" s="25"/>
      <c r="RAQ242" s="25"/>
      <c r="RAR242" s="25"/>
      <c r="RAS242" s="25"/>
      <c r="RAT242" s="25"/>
      <c r="RAU242" s="25"/>
      <c r="RAV242" s="25"/>
      <c r="RAW242" s="25"/>
      <c r="RAX242" s="25"/>
      <c r="RAY242" s="25"/>
      <c r="RAZ242" s="25"/>
      <c r="RBA242" s="25"/>
      <c r="RBB242" s="25"/>
      <c r="RBC242" s="25"/>
      <c r="RBD242" s="25"/>
      <c r="RBE242" s="25"/>
      <c r="RBF242" s="25"/>
      <c r="RBG242" s="25"/>
      <c r="RBH242" s="25"/>
      <c r="RBI242" s="25"/>
      <c r="RBJ242" s="25"/>
      <c r="RBK242" s="25"/>
      <c r="RBL242" s="25"/>
      <c r="RBM242" s="25"/>
      <c r="RBN242" s="25"/>
      <c r="RBO242" s="25"/>
      <c r="RBP242" s="25"/>
      <c r="RBQ242" s="25"/>
      <c r="RBR242" s="25"/>
      <c r="RBS242" s="25"/>
      <c r="RBT242" s="25"/>
      <c r="RBU242" s="25"/>
      <c r="RBV242" s="25"/>
      <c r="RBW242" s="25"/>
      <c r="RBX242" s="25"/>
      <c r="RBY242" s="25"/>
      <c r="RBZ242" s="25"/>
      <c r="RCA242" s="25"/>
      <c r="RCB242" s="25"/>
      <c r="RCC242" s="25"/>
      <c r="RCD242" s="25"/>
      <c r="RCE242" s="25"/>
      <c r="RCF242" s="25"/>
      <c r="RCG242" s="25"/>
      <c r="RCH242" s="25"/>
      <c r="RCI242" s="25"/>
      <c r="RCJ242" s="25"/>
      <c r="RCK242" s="25"/>
      <c r="RCL242" s="25"/>
      <c r="RCM242" s="25"/>
      <c r="RCN242" s="25"/>
      <c r="RCO242" s="25"/>
      <c r="RCP242" s="25"/>
      <c r="RCQ242" s="25"/>
      <c r="RCR242" s="25"/>
      <c r="RCS242" s="25"/>
      <c r="RCT242" s="25"/>
      <c r="RCU242" s="25"/>
      <c r="RCV242" s="25"/>
      <c r="RCW242" s="25"/>
      <c r="RCX242" s="25"/>
      <c r="RCY242" s="25"/>
      <c r="RCZ242" s="25"/>
      <c r="RDA242" s="25"/>
      <c r="RDB242" s="25"/>
      <c r="RDC242" s="25"/>
      <c r="RDD242" s="25"/>
      <c r="RDE242" s="25"/>
      <c r="RDF242" s="25"/>
      <c r="RDG242" s="25"/>
      <c r="RDH242" s="25"/>
      <c r="RDI242" s="25"/>
      <c r="RDJ242" s="25"/>
      <c r="RDK242" s="25"/>
      <c r="RDL242" s="25"/>
      <c r="RDM242" s="25"/>
      <c r="RDN242" s="25"/>
      <c r="RDO242" s="25"/>
      <c r="RDP242" s="25"/>
      <c r="RDQ242" s="25"/>
      <c r="RDR242" s="25"/>
      <c r="RDS242" s="25"/>
      <c r="RDT242" s="25"/>
      <c r="RDU242" s="25"/>
      <c r="RDV242" s="25"/>
      <c r="RDW242" s="25"/>
      <c r="RDX242" s="25"/>
      <c r="RDY242" s="25"/>
      <c r="RDZ242" s="25"/>
      <c r="REA242" s="25"/>
      <c r="REB242" s="25"/>
      <c r="REC242" s="25"/>
      <c r="RED242" s="25"/>
      <c r="REE242" s="25"/>
      <c r="REF242" s="25"/>
      <c r="REG242" s="25"/>
      <c r="REH242" s="25"/>
      <c r="REI242" s="25"/>
      <c r="REJ242" s="25"/>
      <c r="REK242" s="25"/>
      <c r="REL242" s="25"/>
      <c r="REM242" s="25"/>
      <c r="REN242" s="25"/>
      <c r="REO242" s="25"/>
      <c r="REP242" s="25"/>
      <c r="REQ242" s="25"/>
      <c r="RER242" s="25"/>
      <c r="RES242" s="25"/>
      <c r="RET242" s="25"/>
      <c r="REU242" s="25"/>
      <c r="REV242" s="25"/>
      <c r="REW242" s="25"/>
      <c r="REX242" s="25"/>
      <c r="REY242" s="25"/>
      <c r="REZ242" s="25"/>
      <c r="RFA242" s="25"/>
      <c r="RFB242" s="25"/>
      <c r="RFC242" s="25"/>
      <c r="RFD242" s="25"/>
      <c r="RFE242" s="25"/>
      <c r="RFF242" s="25"/>
      <c r="RFG242" s="25"/>
      <c r="RFH242" s="25"/>
      <c r="RFI242" s="25"/>
      <c r="RFJ242" s="25"/>
      <c r="RFK242" s="25"/>
      <c r="RFL242" s="25"/>
      <c r="RFM242" s="25"/>
      <c r="RFN242" s="25"/>
      <c r="RFO242" s="25"/>
      <c r="RFP242" s="25"/>
      <c r="RFQ242" s="25"/>
      <c r="RFR242" s="25"/>
      <c r="RFS242" s="25"/>
      <c r="RFT242" s="25"/>
      <c r="RFU242" s="25"/>
      <c r="RFV242" s="25"/>
      <c r="RFW242" s="25"/>
      <c r="RFX242" s="25"/>
      <c r="RFY242" s="25"/>
      <c r="RFZ242" s="25"/>
      <c r="RGA242" s="25"/>
      <c r="RGB242" s="25"/>
      <c r="RGC242" s="25"/>
      <c r="RGD242" s="25"/>
      <c r="RGE242" s="25"/>
      <c r="RGF242" s="25"/>
      <c r="RGG242" s="25"/>
      <c r="RGH242" s="25"/>
      <c r="RGI242" s="25"/>
      <c r="RGJ242" s="25"/>
      <c r="RGK242" s="25"/>
      <c r="RGL242" s="25"/>
      <c r="RGM242" s="25"/>
      <c r="RGN242" s="25"/>
      <c r="RGO242" s="25"/>
      <c r="RGP242" s="25"/>
      <c r="RGQ242" s="25"/>
      <c r="RGR242" s="25"/>
      <c r="RGS242" s="25"/>
      <c r="RGT242" s="25"/>
      <c r="RGU242" s="25"/>
      <c r="RGV242" s="25"/>
      <c r="RGW242" s="25"/>
      <c r="RGX242" s="25"/>
      <c r="RGY242" s="25"/>
      <c r="RGZ242" s="25"/>
      <c r="RHA242" s="25"/>
      <c r="RHB242" s="25"/>
      <c r="RHC242" s="25"/>
      <c r="RHD242" s="25"/>
      <c r="RHE242" s="25"/>
      <c r="RHF242" s="25"/>
      <c r="RHG242" s="25"/>
      <c r="RHH242" s="25"/>
      <c r="RHI242" s="25"/>
      <c r="RHJ242" s="25"/>
      <c r="RHK242" s="25"/>
      <c r="RHL242" s="25"/>
      <c r="RHM242" s="25"/>
      <c r="RHN242" s="25"/>
      <c r="RHO242" s="25"/>
      <c r="RHP242" s="25"/>
      <c r="RHQ242" s="25"/>
      <c r="RHR242" s="25"/>
      <c r="RHS242" s="25"/>
      <c r="RHT242" s="25"/>
      <c r="RHU242" s="25"/>
      <c r="RHV242" s="25"/>
      <c r="RHW242" s="25"/>
      <c r="RHX242" s="25"/>
      <c r="RHY242" s="25"/>
      <c r="RHZ242" s="25"/>
      <c r="RIA242" s="25"/>
      <c r="RIB242" s="25"/>
      <c r="RIC242" s="25"/>
      <c r="RID242" s="25"/>
      <c r="RIE242" s="25"/>
      <c r="RIF242" s="25"/>
      <c r="RIG242" s="25"/>
      <c r="RIH242" s="25"/>
      <c r="RII242" s="25"/>
      <c r="RIJ242" s="25"/>
      <c r="RIK242" s="25"/>
      <c r="RIL242" s="25"/>
      <c r="RIM242" s="25"/>
      <c r="RIN242" s="25"/>
      <c r="RIO242" s="25"/>
      <c r="RIP242" s="25"/>
      <c r="RIQ242" s="25"/>
      <c r="RIR242" s="25"/>
      <c r="RIS242" s="25"/>
      <c r="RIT242" s="25"/>
      <c r="RIU242" s="25"/>
      <c r="RIV242" s="25"/>
      <c r="RIW242" s="25"/>
      <c r="RIX242" s="25"/>
      <c r="RIY242" s="25"/>
      <c r="RIZ242" s="25"/>
      <c r="RJA242" s="25"/>
      <c r="RJB242" s="25"/>
      <c r="RJC242" s="25"/>
      <c r="RJD242" s="25"/>
      <c r="RJE242" s="25"/>
      <c r="RJF242" s="25"/>
      <c r="RJG242" s="25"/>
      <c r="RJH242" s="25"/>
      <c r="RJI242" s="25"/>
      <c r="RJJ242" s="25"/>
      <c r="RJK242" s="25"/>
      <c r="RJL242" s="25"/>
      <c r="RJM242" s="25"/>
      <c r="RJN242" s="25"/>
      <c r="RJO242" s="25"/>
      <c r="RJP242" s="25"/>
      <c r="RJQ242" s="25"/>
      <c r="RJR242" s="25"/>
      <c r="RJS242" s="25"/>
      <c r="RJT242" s="25"/>
      <c r="RJU242" s="25"/>
      <c r="RJV242" s="25"/>
      <c r="RJW242" s="25"/>
      <c r="RJX242" s="25"/>
      <c r="RJY242" s="25"/>
      <c r="RJZ242" s="25"/>
      <c r="RKA242" s="25"/>
      <c r="RKB242" s="25"/>
      <c r="RKC242" s="25"/>
      <c r="RKD242" s="25"/>
      <c r="RKE242" s="25"/>
      <c r="RKF242" s="25"/>
      <c r="RKG242" s="25"/>
      <c r="RKH242" s="25"/>
      <c r="RKI242" s="25"/>
      <c r="RKJ242" s="25"/>
      <c r="RKK242" s="25"/>
      <c r="RKL242" s="25"/>
      <c r="RKM242" s="25"/>
      <c r="RKN242" s="25"/>
      <c r="RKO242" s="25"/>
      <c r="RKP242" s="25"/>
      <c r="RKQ242" s="25"/>
      <c r="RKR242" s="25"/>
      <c r="RKS242" s="25"/>
      <c r="RKT242" s="25"/>
      <c r="RKU242" s="25"/>
      <c r="RKV242" s="25"/>
      <c r="RKW242" s="25"/>
      <c r="RKX242" s="25"/>
      <c r="RKY242" s="25"/>
      <c r="RKZ242" s="25"/>
      <c r="RLA242" s="25"/>
      <c r="RLB242" s="25"/>
      <c r="RLC242" s="25"/>
      <c r="RLD242" s="25"/>
      <c r="RLE242" s="25"/>
      <c r="RLF242" s="25"/>
      <c r="RLG242" s="25"/>
      <c r="RLH242" s="25"/>
      <c r="RLI242" s="25"/>
      <c r="RLJ242" s="25"/>
      <c r="RLK242" s="25"/>
      <c r="RLL242" s="25"/>
      <c r="RLM242" s="25"/>
      <c r="RLN242" s="25"/>
      <c r="RLO242" s="25"/>
      <c r="RLP242" s="25"/>
      <c r="RLQ242" s="25"/>
      <c r="RLR242" s="25"/>
      <c r="RLS242" s="25"/>
      <c r="RLT242" s="25"/>
      <c r="RLU242" s="25"/>
      <c r="RLV242" s="25"/>
      <c r="RLW242" s="25"/>
      <c r="RLX242" s="25"/>
      <c r="RLY242" s="25"/>
      <c r="RLZ242" s="25"/>
      <c r="RMA242" s="25"/>
      <c r="RMB242" s="25"/>
      <c r="RMC242" s="25"/>
      <c r="RMD242" s="25"/>
      <c r="RME242" s="25"/>
      <c r="RMF242" s="25"/>
      <c r="RMG242" s="25"/>
      <c r="RMH242" s="25"/>
      <c r="RMI242" s="25"/>
      <c r="RMJ242" s="25"/>
      <c r="RMK242" s="25"/>
      <c r="RML242" s="25"/>
      <c r="RMM242" s="25"/>
      <c r="RMN242" s="25"/>
      <c r="RMO242" s="25"/>
      <c r="RMP242" s="25"/>
      <c r="RMQ242" s="25"/>
      <c r="RMR242" s="25"/>
      <c r="RMS242" s="25"/>
      <c r="RMT242" s="25"/>
      <c r="RMU242" s="25"/>
      <c r="RMV242" s="25"/>
      <c r="RMW242" s="25"/>
      <c r="RMX242" s="25"/>
      <c r="RMY242" s="25"/>
      <c r="RMZ242" s="25"/>
      <c r="RNA242" s="25"/>
      <c r="RNB242" s="25"/>
      <c r="RNC242" s="25"/>
      <c r="RND242" s="25"/>
      <c r="RNE242" s="25"/>
      <c r="RNF242" s="25"/>
      <c r="RNG242" s="25"/>
      <c r="RNH242" s="25"/>
      <c r="RNI242" s="25"/>
      <c r="RNJ242" s="25"/>
      <c r="RNK242" s="25"/>
      <c r="RNL242" s="25"/>
      <c r="RNM242" s="25"/>
      <c r="RNN242" s="25"/>
      <c r="RNO242" s="25"/>
      <c r="RNP242" s="25"/>
      <c r="RNQ242" s="25"/>
      <c r="RNR242" s="25"/>
      <c r="RNS242" s="25"/>
      <c r="RNT242" s="25"/>
      <c r="RNU242" s="25"/>
      <c r="RNV242" s="25"/>
      <c r="RNW242" s="25"/>
      <c r="RNX242" s="25"/>
      <c r="RNY242" s="25"/>
      <c r="RNZ242" s="25"/>
      <c r="ROA242" s="25"/>
      <c r="ROB242" s="25"/>
      <c r="ROC242" s="25"/>
      <c r="ROD242" s="25"/>
      <c r="ROE242" s="25"/>
      <c r="ROF242" s="25"/>
      <c r="ROG242" s="25"/>
      <c r="ROH242" s="25"/>
      <c r="ROI242" s="25"/>
      <c r="ROJ242" s="25"/>
      <c r="ROK242" s="25"/>
      <c r="ROL242" s="25"/>
      <c r="ROM242" s="25"/>
      <c r="RON242" s="25"/>
      <c r="ROO242" s="25"/>
      <c r="ROP242" s="25"/>
      <c r="ROQ242" s="25"/>
      <c r="ROR242" s="25"/>
      <c r="ROS242" s="25"/>
      <c r="ROT242" s="25"/>
      <c r="ROU242" s="25"/>
      <c r="ROV242" s="25"/>
      <c r="ROW242" s="25"/>
      <c r="ROX242" s="25"/>
      <c r="ROY242" s="25"/>
      <c r="ROZ242" s="25"/>
      <c r="RPA242" s="25"/>
      <c r="RPB242" s="25"/>
      <c r="RPC242" s="25"/>
      <c r="RPD242" s="25"/>
      <c r="RPE242" s="25"/>
      <c r="RPF242" s="25"/>
      <c r="RPG242" s="25"/>
      <c r="RPH242" s="25"/>
      <c r="RPI242" s="25"/>
      <c r="RPJ242" s="25"/>
      <c r="RPK242" s="25"/>
      <c r="RPL242" s="25"/>
      <c r="RPM242" s="25"/>
      <c r="RPN242" s="25"/>
      <c r="RPO242" s="25"/>
      <c r="RPP242" s="25"/>
      <c r="RPQ242" s="25"/>
      <c r="RPR242" s="25"/>
      <c r="RPS242" s="25"/>
      <c r="RPT242" s="25"/>
      <c r="RPU242" s="25"/>
      <c r="RPV242" s="25"/>
      <c r="RPW242" s="25"/>
      <c r="RPX242" s="25"/>
      <c r="RPY242" s="25"/>
      <c r="RPZ242" s="25"/>
      <c r="RQA242" s="25"/>
      <c r="RQB242" s="25"/>
      <c r="RQC242" s="25"/>
      <c r="RQD242" s="25"/>
      <c r="RQE242" s="25"/>
      <c r="RQF242" s="25"/>
      <c r="RQG242" s="25"/>
      <c r="RQH242" s="25"/>
      <c r="RQI242" s="25"/>
      <c r="RQJ242" s="25"/>
      <c r="RQK242" s="25"/>
      <c r="RQL242" s="25"/>
      <c r="RQM242" s="25"/>
      <c r="RQN242" s="25"/>
      <c r="RQO242" s="25"/>
      <c r="RQP242" s="25"/>
      <c r="RQQ242" s="25"/>
      <c r="RQR242" s="25"/>
      <c r="RQS242" s="25"/>
      <c r="RQT242" s="25"/>
      <c r="RQU242" s="25"/>
      <c r="RQV242" s="25"/>
      <c r="RQW242" s="25"/>
      <c r="RQX242" s="25"/>
      <c r="RQY242" s="25"/>
      <c r="RQZ242" s="25"/>
      <c r="RRA242" s="25"/>
      <c r="RRB242" s="25"/>
      <c r="RRC242" s="25"/>
      <c r="RRD242" s="25"/>
      <c r="RRE242" s="25"/>
      <c r="RRF242" s="25"/>
      <c r="RRG242" s="25"/>
      <c r="RRH242" s="25"/>
      <c r="RRI242" s="25"/>
      <c r="RRJ242" s="25"/>
      <c r="RRK242" s="25"/>
      <c r="RRL242" s="25"/>
      <c r="RRM242" s="25"/>
      <c r="RRN242" s="25"/>
      <c r="RRO242" s="25"/>
      <c r="RRP242" s="25"/>
      <c r="RRQ242" s="25"/>
      <c r="RRR242" s="25"/>
      <c r="RRS242" s="25"/>
      <c r="RRT242" s="25"/>
      <c r="RRU242" s="25"/>
      <c r="RRV242" s="25"/>
      <c r="RRW242" s="25"/>
      <c r="RRX242" s="25"/>
      <c r="RRY242" s="25"/>
      <c r="RRZ242" s="25"/>
      <c r="RSA242" s="25"/>
      <c r="RSB242" s="25"/>
      <c r="RSC242" s="25"/>
      <c r="RSD242" s="25"/>
      <c r="RSE242" s="25"/>
      <c r="RSF242" s="25"/>
      <c r="RSG242" s="25"/>
      <c r="RSH242" s="25"/>
      <c r="RSI242" s="25"/>
      <c r="RSJ242" s="25"/>
      <c r="RSK242" s="25"/>
      <c r="RSL242" s="25"/>
      <c r="RSM242" s="25"/>
      <c r="RSN242" s="25"/>
      <c r="RSO242" s="25"/>
      <c r="RSP242" s="25"/>
      <c r="RSQ242" s="25"/>
      <c r="RSR242" s="25"/>
      <c r="RSS242" s="25"/>
      <c r="RST242" s="25"/>
      <c r="RSU242" s="25"/>
      <c r="RSV242" s="25"/>
      <c r="RSW242" s="25"/>
      <c r="RSX242" s="25"/>
      <c r="RSY242" s="25"/>
      <c r="RSZ242" s="25"/>
      <c r="RTA242" s="25"/>
      <c r="RTB242" s="25"/>
      <c r="RTC242" s="25"/>
      <c r="RTD242" s="25"/>
      <c r="RTE242" s="25"/>
      <c r="RTF242" s="25"/>
      <c r="RTG242" s="25"/>
      <c r="RTH242" s="25"/>
      <c r="RTI242" s="25"/>
      <c r="RTJ242" s="25"/>
      <c r="RTK242" s="25"/>
      <c r="RTL242" s="25"/>
      <c r="RTM242" s="25"/>
      <c r="RTN242" s="25"/>
      <c r="RTO242" s="25"/>
      <c r="RTP242" s="25"/>
      <c r="RTQ242" s="25"/>
      <c r="RTR242" s="25"/>
      <c r="RTS242" s="25"/>
      <c r="RTT242" s="25"/>
      <c r="RTU242" s="25"/>
      <c r="RTV242" s="25"/>
      <c r="RTW242" s="25"/>
      <c r="RTX242" s="25"/>
      <c r="RTY242" s="25"/>
      <c r="RTZ242" s="25"/>
      <c r="RUA242" s="25"/>
      <c r="RUB242" s="25"/>
      <c r="RUC242" s="25"/>
      <c r="RUD242" s="25"/>
      <c r="RUE242" s="25"/>
      <c r="RUF242" s="25"/>
      <c r="RUG242" s="25"/>
      <c r="RUH242" s="25"/>
      <c r="RUI242" s="25"/>
      <c r="RUJ242" s="25"/>
      <c r="RUK242" s="25"/>
      <c r="RUL242" s="25"/>
      <c r="RUM242" s="25"/>
      <c r="RUN242" s="25"/>
      <c r="RUO242" s="25"/>
      <c r="RUP242" s="25"/>
      <c r="RUQ242" s="25"/>
      <c r="RUR242" s="25"/>
      <c r="RUS242" s="25"/>
      <c r="RUT242" s="25"/>
      <c r="RUU242" s="25"/>
      <c r="RUV242" s="25"/>
      <c r="RUW242" s="25"/>
      <c r="RUX242" s="25"/>
      <c r="RUY242" s="25"/>
      <c r="RUZ242" s="25"/>
      <c r="RVA242" s="25"/>
      <c r="RVB242" s="25"/>
      <c r="RVC242" s="25"/>
      <c r="RVD242" s="25"/>
      <c r="RVE242" s="25"/>
      <c r="RVF242" s="25"/>
      <c r="RVG242" s="25"/>
      <c r="RVH242" s="25"/>
      <c r="RVI242" s="25"/>
      <c r="RVJ242" s="25"/>
      <c r="RVK242" s="25"/>
      <c r="RVL242" s="25"/>
      <c r="RVM242" s="25"/>
      <c r="RVN242" s="25"/>
      <c r="RVO242" s="25"/>
      <c r="RVP242" s="25"/>
      <c r="RVQ242" s="25"/>
      <c r="RVR242" s="25"/>
      <c r="RVS242" s="25"/>
      <c r="RVT242" s="25"/>
      <c r="RVU242" s="25"/>
      <c r="RVV242" s="25"/>
      <c r="RVW242" s="25"/>
      <c r="RVX242" s="25"/>
      <c r="RVY242" s="25"/>
      <c r="RVZ242" s="25"/>
      <c r="RWA242" s="25"/>
      <c r="RWB242" s="25"/>
      <c r="RWC242" s="25"/>
      <c r="RWD242" s="25"/>
      <c r="RWE242" s="25"/>
      <c r="RWF242" s="25"/>
      <c r="RWG242" s="25"/>
      <c r="RWH242" s="25"/>
      <c r="RWI242" s="25"/>
      <c r="RWJ242" s="25"/>
      <c r="RWK242" s="25"/>
      <c r="RWL242" s="25"/>
      <c r="RWM242" s="25"/>
      <c r="RWN242" s="25"/>
      <c r="RWO242" s="25"/>
      <c r="RWP242" s="25"/>
      <c r="RWQ242" s="25"/>
      <c r="RWR242" s="25"/>
      <c r="RWS242" s="25"/>
      <c r="RWT242" s="25"/>
      <c r="RWU242" s="25"/>
      <c r="RWV242" s="25"/>
      <c r="RWW242" s="25"/>
      <c r="RWX242" s="25"/>
      <c r="RWY242" s="25"/>
      <c r="RWZ242" s="25"/>
      <c r="RXA242" s="25"/>
      <c r="RXB242" s="25"/>
      <c r="RXC242" s="25"/>
      <c r="RXD242" s="25"/>
      <c r="RXE242" s="25"/>
      <c r="RXF242" s="25"/>
      <c r="RXG242" s="25"/>
      <c r="RXH242" s="25"/>
      <c r="RXI242" s="25"/>
      <c r="RXJ242" s="25"/>
      <c r="RXK242" s="25"/>
      <c r="RXL242" s="25"/>
      <c r="RXM242" s="25"/>
      <c r="RXN242" s="25"/>
      <c r="RXO242" s="25"/>
      <c r="RXP242" s="25"/>
      <c r="RXQ242" s="25"/>
      <c r="RXR242" s="25"/>
      <c r="RXS242" s="25"/>
      <c r="RXT242" s="25"/>
      <c r="RXU242" s="25"/>
      <c r="RXV242" s="25"/>
      <c r="RXW242" s="25"/>
      <c r="RXX242" s="25"/>
      <c r="RXY242" s="25"/>
      <c r="RXZ242" s="25"/>
      <c r="RYA242" s="25"/>
      <c r="RYB242" s="25"/>
      <c r="RYC242" s="25"/>
      <c r="RYD242" s="25"/>
      <c r="RYE242" s="25"/>
      <c r="RYF242" s="25"/>
      <c r="RYG242" s="25"/>
      <c r="RYH242" s="25"/>
      <c r="RYI242" s="25"/>
      <c r="RYJ242" s="25"/>
      <c r="RYK242" s="25"/>
      <c r="RYL242" s="25"/>
      <c r="RYM242" s="25"/>
      <c r="RYN242" s="25"/>
      <c r="RYO242" s="25"/>
      <c r="RYP242" s="25"/>
      <c r="RYQ242" s="25"/>
      <c r="RYR242" s="25"/>
      <c r="RYS242" s="25"/>
      <c r="RYT242" s="25"/>
      <c r="RYU242" s="25"/>
      <c r="RYV242" s="25"/>
      <c r="RYW242" s="25"/>
      <c r="RYX242" s="25"/>
      <c r="RYY242" s="25"/>
      <c r="RYZ242" s="25"/>
      <c r="RZA242" s="25"/>
      <c r="RZB242" s="25"/>
      <c r="RZC242" s="25"/>
      <c r="RZD242" s="25"/>
      <c r="RZE242" s="25"/>
      <c r="RZF242" s="25"/>
      <c r="RZG242" s="25"/>
      <c r="RZH242" s="25"/>
      <c r="RZI242" s="25"/>
      <c r="RZJ242" s="25"/>
      <c r="RZK242" s="25"/>
      <c r="RZL242" s="25"/>
      <c r="RZM242" s="25"/>
      <c r="RZN242" s="25"/>
      <c r="RZO242" s="25"/>
      <c r="RZP242" s="25"/>
      <c r="RZQ242" s="25"/>
      <c r="RZR242" s="25"/>
      <c r="RZS242" s="25"/>
      <c r="RZT242" s="25"/>
      <c r="RZU242" s="25"/>
      <c r="RZV242" s="25"/>
      <c r="RZW242" s="25"/>
      <c r="RZX242" s="25"/>
      <c r="RZY242" s="25"/>
      <c r="RZZ242" s="25"/>
      <c r="SAA242" s="25"/>
      <c r="SAB242" s="25"/>
      <c r="SAC242" s="25"/>
      <c r="SAD242" s="25"/>
      <c r="SAE242" s="25"/>
      <c r="SAF242" s="25"/>
      <c r="SAG242" s="25"/>
      <c r="SAH242" s="25"/>
      <c r="SAI242" s="25"/>
      <c r="SAJ242" s="25"/>
      <c r="SAK242" s="25"/>
      <c r="SAL242" s="25"/>
      <c r="SAM242" s="25"/>
      <c r="SAN242" s="25"/>
      <c r="SAO242" s="25"/>
      <c r="SAP242" s="25"/>
      <c r="SAQ242" s="25"/>
      <c r="SAR242" s="25"/>
      <c r="SAS242" s="25"/>
      <c r="SAT242" s="25"/>
      <c r="SAU242" s="25"/>
      <c r="SAV242" s="25"/>
      <c r="SAW242" s="25"/>
      <c r="SAX242" s="25"/>
      <c r="SAY242" s="25"/>
      <c r="SAZ242" s="25"/>
      <c r="SBA242" s="25"/>
      <c r="SBB242" s="25"/>
      <c r="SBC242" s="25"/>
      <c r="SBD242" s="25"/>
      <c r="SBE242" s="25"/>
      <c r="SBF242" s="25"/>
      <c r="SBG242" s="25"/>
      <c r="SBH242" s="25"/>
      <c r="SBI242" s="25"/>
      <c r="SBJ242" s="25"/>
      <c r="SBK242" s="25"/>
      <c r="SBL242" s="25"/>
      <c r="SBM242" s="25"/>
      <c r="SBN242" s="25"/>
      <c r="SBO242" s="25"/>
      <c r="SBP242" s="25"/>
      <c r="SBQ242" s="25"/>
      <c r="SBR242" s="25"/>
      <c r="SBS242" s="25"/>
      <c r="SBT242" s="25"/>
      <c r="SBU242" s="25"/>
      <c r="SBV242" s="25"/>
      <c r="SBW242" s="25"/>
      <c r="SBX242" s="25"/>
      <c r="SBY242" s="25"/>
      <c r="SBZ242" s="25"/>
      <c r="SCA242" s="25"/>
      <c r="SCB242" s="25"/>
      <c r="SCC242" s="25"/>
      <c r="SCD242" s="25"/>
      <c r="SCE242" s="25"/>
      <c r="SCF242" s="25"/>
      <c r="SCG242" s="25"/>
      <c r="SCH242" s="25"/>
      <c r="SCI242" s="25"/>
      <c r="SCJ242" s="25"/>
      <c r="SCK242" s="25"/>
      <c r="SCL242" s="25"/>
      <c r="SCM242" s="25"/>
      <c r="SCN242" s="25"/>
      <c r="SCO242" s="25"/>
      <c r="SCP242" s="25"/>
      <c r="SCQ242" s="25"/>
      <c r="SCR242" s="25"/>
      <c r="SCS242" s="25"/>
      <c r="SCT242" s="25"/>
      <c r="SCU242" s="25"/>
      <c r="SCV242" s="25"/>
      <c r="SCW242" s="25"/>
      <c r="SCX242" s="25"/>
      <c r="SCY242" s="25"/>
      <c r="SCZ242" s="25"/>
      <c r="SDA242" s="25"/>
      <c r="SDB242" s="25"/>
      <c r="SDC242" s="25"/>
      <c r="SDD242" s="25"/>
      <c r="SDE242" s="25"/>
      <c r="SDF242" s="25"/>
      <c r="SDG242" s="25"/>
      <c r="SDH242" s="25"/>
      <c r="SDI242" s="25"/>
      <c r="SDJ242" s="25"/>
      <c r="SDK242" s="25"/>
      <c r="SDL242" s="25"/>
      <c r="SDM242" s="25"/>
      <c r="SDN242" s="25"/>
      <c r="SDO242" s="25"/>
      <c r="SDP242" s="25"/>
      <c r="SDQ242" s="25"/>
      <c r="SDR242" s="25"/>
      <c r="SDS242" s="25"/>
      <c r="SDT242" s="25"/>
      <c r="SDU242" s="25"/>
      <c r="SDV242" s="25"/>
      <c r="SDW242" s="25"/>
      <c r="SDX242" s="25"/>
      <c r="SDY242" s="25"/>
      <c r="SDZ242" s="25"/>
      <c r="SEA242" s="25"/>
      <c r="SEB242" s="25"/>
      <c r="SEC242" s="25"/>
      <c r="SED242" s="25"/>
      <c r="SEE242" s="25"/>
      <c r="SEF242" s="25"/>
      <c r="SEG242" s="25"/>
      <c r="SEH242" s="25"/>
      <c r="SEI242" s="25"/>
      <c r="SEJ242" s="25"/>
      <c r="SEK242" s="25"/>
      <c r="SEL242" s="25"/>
      <c r="SEM242" s="25"/>
      <c r="SEN242" s="25"/>
      <c r="SEO242" s="25"/>
      <c r="SEP242" s="25"/>
      <c r="SEQ242" s="25"/>
      <c r="SER242" s="25"/>
      <c r="SES242" s="25"/>
      <c r="SET242" s="25"/>
      <c r="SEU242" s="25"/>
      <c r="SEV242" s="25"/>
      <c r="SEW242" s="25"/>
      <c r="SEX242" s="25"/>
      <c r="SEY242" s="25"/>
      <c r="SEZ242" s="25"/>
      <c r="SFA242" s="25"/>
      <c r="SFB242" s="25"/>
      <c r="SFC242" s="25"/>
      <c r="SFD242" s="25"/>
      <c r="SFE242" s="25"/>
      <c r="SFF242" s="25"/>
      <c r="SFG242" s="25"/>
      <c r="SFH242" s="25"/>
      <c r="SFI242" s="25"/>
      <c r="SFJ242" s="25"/>
      <c r="SFK242" s="25"/>
      <c r="SFL242" s="25"/>
      <c r="SFM242" s="25"/>
      <c r="SFN242" s="25"/>
      <c r="SFO242" s="25"/>
      <c r="SFP242" s="25"/>
      <c r="SFQ242" s="25"/>
      <c r="SFR242" s="25"/>
      <c r="SFS242" s="25"/>
      <c r="SFT242" s="25"/>
      <c r="SFU242" s="25"/>
      <c r="SFV242" s="25"/>
      <c r="SFW242" s="25"/>
      <c r="SFX242" s="25"/>
      <c r="SFY242" s="25"/>
      <c r="SFZ242" s="25"/>
      <c r="SGA242" s="25"/>
      <c r="SGB242" s="25"/>
      <c r="SGC242" s="25"/>
      <c r="SGD242" s="25"/>
      <c r="SGE242" s="25"/>
      <c r="SGF242" s="25"/>
      <c r="SGG242" s="25"/>
      <c r="SGH242" s="25"/>
      <c r="SGI242" s="25"/>
      <c r="SGJ242" s="25"/>
      <c r="SGK242" s="25"/>
      <c r="SGL242" s="25"/>
      <c r="SGM242" s="25"/>
      <c r="SGN242" s="25"/>
      <c r="SGO242" s="25"/>
      <c r="SGP242" s="25"/>
      <c r="SGQ242" s="25"/>
      <c r="SGR242" s="25"/>
      <c r="SGS242" s="25"/>
      <c r="SGT242" s="25"/>
      <c r="SGU242" s="25"/>
      <c r="SGV242" s="25"/>
      <c r="SGW242" s="25"/>
      <c r="SGX242" s="25"/>
      <c r="SGY242" s="25"/>
      <c r="SGZ242" s="25"/>
      <c r="SHA242" s="25"/>
      <c r="SHB242" s="25"/>
      <c r="SHC242" s="25"/>
      <c r="SHD242" s="25"/>
      <c r="SHE242" s="25"/>
      <c r="SHF242" s="25"/>
      <c r="SHG242" s="25"/>
      <c r="SHH242" s="25"/>
      <c r="SHI242" s="25"/>
      <c r="SHJ242" s="25"/>
      <c r="SHK242" s="25"/>
      <c r="SHL242" s="25"/>
      <c r="SHM242" s="25"/>
      <c r="SHN242" s="25"/>
      <c r="SHO242" s="25"/>
      <c r="SHP242" s="25"/>
      <c r="SHQ242" s="25"/>
      <c r="SHR242" s="25"/>
      <c r="SHS242" s="25"/>
      <c r="SHT242" s="25"/>
      <c r="SHU242" s="25"/>
      <c r="SHV242" s="25"/>
      <c r="SHW242" s="25"/>
      <c r="SHX242" s="25"/>
      <c r="SHY242" s="25"/>
      <c r="SHZ242" s="25"/>
      <c r="SIA242" s="25"/>
      <c r="SIB242" s="25"/>
      <c r="SIC242" s="25"/>
      <c r="SID242" s="25"/>
      <c r="SIE242" s="25"/>
      <c r="SIF242" s="25"/>
      <c r="SIG242" s="25"/>
      <c r="SIH242" s="25"/>
      <c r="SII242" s="25"/>
      <c r="SIJ242" s="25"/>
      <c r="SIK242" s="25"/>
      <c r="SIL242" s="25"/>
      <c r="SIM242" s="25"/>
      <c r="SIN242" s="25"/>
      <c r="SIO242" s="25"/>
      <c r="SIP242" s="25"/>
      <c r="SIQ242" s="25"/>
      <c r="SIR242" s="25"/>
      <c r="SIS242" s="25"/>
      <c r="SIT242" s="25"/>
      <c r="SIU242" s="25"/>
      <c r="SIV242" s="25"/>
      <c r="SIW242" s="25"/>
      <c r="SIX242" s="25"/>
      <c r="SIY242" s="25"/>
      <c r="SIZ242" s="25"/>
      <c r="SJA242" s="25"/>
      <c r="SJB242" s="25"/>
      <c r="SJC242" s="25"/>
      <c r="SJD242" s="25"/>
      <c r="SJE242" s="25"/>
      <c r="SJF242" s="25"/>
      <c r="SJG242" s="25"/>
      <c r="SJH242" s="25"/>
      <c r="SJI242" s="25"/>
      <c r="SJJ242" s="25"/>
      <c r="SJK242" s="25"/>
      <c r="SJL242" s="25"/>
      <c r="SJM242" s="25"/>
      <c r="SJN242" s="25"/>
      <c r="SJO242" s="25"/>
      <c r="SJP242" s="25"/>
      <c r="SJQ242" s="25"/>
      <c r="SJR242" s="25"/>
      <c r="SJS242" s="25"/>
      <c r="SJT242" s="25"/>
      <c r="SJU242" s="25"/>
      <c r="SJV242" s="25"/>
      <c r="SJW242" s="25"/>
      <c r="SJX242" s="25"/>
      <c r="SJY242" s="25"/>
      <c r="SJZ242" s="25"/>
      <c r="SKA242" s="25"/>
      <c r="SKB242" s="25"/>
      <c r="SKC242" s="25"/>
      <c r="SKD242" s="25"/>
      <c r="SKE242" s="25"/>
      <c r="SKF242" s="25"/>
      <c r="SKG242" s="25"/>
      <c r="SKH242" s="25"/>
      <c r="SKI242" s="25"/>
      <c r="SKJ242" s="25"/>
      <c r="SKK242" s="25"/>
      <c r="SKL242" s="25"/>
      <c r="SKM242" s="25"/>
      <c r="SKN242" s="25"/>
      <c r="SKO242" s="25"/>
      <c r="SKP242" s="25"/>
      <c r="SKQ242" s="25"/>
      <c r="SKR242" s="25"/>
      <c r="SKS242" s="25"/>
      <c r="SKT242" s="25"/>
      <c r="SKU242" s="25"/>
      <c r="SKV242" s="25"/>
      <c r="SKW242" s="25"/>
      <c r="SKX242" s="25"/>
      <c r="SKY242" s="25"/>
      <c r="SKZ242" s="25"/>
      <c r="SLA242" s="25"/>
      <c r="SLB242" s="25"/>
      <c r="SLC242" s="25"/>
      <c r="SLD242" s="25"/>
      <c r="SLE242" s="25"/>
      <c r="SLF242" s="25"/>
      <c r="SLG242" s="25"/>
      <c r="SLH242" s="25"/>
      <c r="SLI242" s="25"/>
      <c r="SLJ242" s="25"/>
      <c r="SLK242" s="25"/>
      <c r="SLL242" s="25"/>
      <c r="SLM242" s="25"/>
      <c r="SLN242" s="25"/>
      <c r="SLO242" s="25"/>
      <c r="SLP242" s="25"/>
      <c r="SLQ242" s="25"/>
      <c r="SLR242" s="25"/>
      <c r="SLS242" s="25"/>
      <c r="SLT242" s="25"/>
      <c r="SLU242" s="25"/>
      <c r="SLV242" s="25"/>
      <c r="SLW242" s="25"/>
      <c r="SLX242" s="25"/>
      <c r="SLY242" s="25"/>
      <c r="SLZ242" s="25"/>
      <c r="SMA242" s="25"/>
      <c r="SMB242" s="25"/>
      <c r="SMC242" s="25"/>
      <c r="SMD242" s="25"/>
      <c r="SME242" s="25"/>
      <c r="SMF242" s="25"/>
      <c r="SMG242" s="25"/>
      <c r="SMH242" s="25"/>
      <c r="SMI242" s="25"/>
      <c r="SMJ242" s="25"/>
      <c r="SMK242" s="25"/>
      <c r="SML242" s="25"/>
      <c r="SMM242" s="25"/>
      <c r="SMN242" s="25"/>
      <c r="SMO242" s="25"/>
      <c r="SMP242" s="25"/>
      <c r="SMQ242" s="25"/>
      <c r="SMR242" s="25"/>
      <c r="SMS242" s="25"/>
      <c r="SMT242" s="25"/>
      <c r="SMU242" s="25"/>
      <c r="SMV242" s="25"/>
      <c r="SMW242" s="25"/>
      <c r="SMX242" s="25"/>
      <c r="SMY242" s="25"/>
      <c r="SMZ242" s="25"/>
      <c r="SNA242" s="25"/>
      <c r="SNB242" s="25"/>
      <c r="SNC242" s="25"/>
      <c r="SND242" s="25"/>
      <c r="SNE242" s="25"/>
      <c r="SNF242" s="25"/>
      <c r="SNG242" s="25"/>
      <c r="SNH242" s="25"/>
      <c r="SNI242" s="25"/>
      <c r="SNJ242" s="25"/>
      <c r="SNK242" s="25"/>
      <c r="SNL242" s="25"/>
      <c r="SNM242" s="25"/>
      <c r="SNN242" s="25"/>
      <c r="SNO242" s="25"/>
      <c r="SNP242" s="25"/>
      <c r="SNQ242" s="25"/>
      <c r="SNR242" s="25"/>
      <c r="SNS242" s="25"/>
      <c r="SNT242" s="25"/>
      <c r="SNU242" s="25"/>
      <c r="SNV242" s="25"/>
      <c r="SNW242" s="25"/>
      <c r="SNX242" s="25"/>
      <c r="SNY242" s="25"/>
      <c r="SNZ242" s="25"/>
      <c r="SOA242" s="25"/>
      <c r="SOB242" s="25"/>
      <c r="SOC242" s="25"/>
      <c r="SOD242" s="25"/>
      <c r="SOE242" s="25"/>
      <c r="SOF242" s="25"/>
      <c r="SOG242" s="25"/>
      <c r="SOH242" s="25"/>
      <c r="SOI242" s="25"/>
      <c r="SOJ242" s="25"/>
      <c r="SOK242" s="25"/>
      <c r="SOL242" s="25"/>
      <c r="SOM242" s="25"/>
      <c r="SON242" s="25"/>
      <c r="SOO242" s="25"/>
      <c r="SOP242" s="25"/>
      <c r="SOQ242" s="25"/>
      <c r="SOR242" s="25"/>
      <c r="SOS242" s="25"/>
      <c r="SOT242" s="25"/>
      <c r="SOU242" s="25"/>
      <c r="SOV242" s="25"/>
      <c r="SOW242" s="25"/>
      <c r="SOX242" s="25"/>
      <c r="SOY242" s="25"/>
      <c r="SOZ242" s="25"/>
      <c r="SPA242" s="25"/>
      <c r="SPB242" s="25"/>
      <c r="SPC242" s="25"/>
      <c r="SPD242" s="25"/>
      <c r="SPE242" s="25"/>
      <c r="SPF242" s="25"/>
      <c r="SPG242" s="25"/>
      <c r="SPH242" s="25"/>
      <c r="SPI242" s="25"/>
      <c r="SPJ242" s="25"/>
      <c r="SPK242" s="25"/>
      <c r="SPL242" s="25"/>
      <c r="SPM242" s="25"/>
      <c r="SPN242" s="25"/>
      <c r="SPO242" s="25"/>
      <c r="SPP242" s="25"/>
      <c r="SPQ242" s="25"/>
      <c r="SPR242" s="25"/>
      <c r="SPS242" s="25"/>
      <c r="SPT242" s="25"/>
      <c r="SPU242" s="25"/>
      <c r="SPV242" s="25"/>
      <c r="SPW242" s="25"/>
      <c r="SPX242" s="25"/>
      <c r="SPY242" s="25"/>
      <c r="SPZ242" s="25"/>
      <c r="SQA242" s="25"/>
      <c r="SQB242" s="25"/>
      <c r="SQC242" s="25"/>
      <c r="SQD242" s="25"/>
      <c r="SQE242" s="25"/>
      <c r="SQF242" s="25"/>
      <c r="SQG242" s="25"/>
      <c r="SQH242" s="25"/>
      <c r="SQI242" s="25"/>
      <c r="SQJ242" s="25"/>
      <c r="SQK242" s="25"/>
      <c r="SQL242" s="25"/>
      <c r="SQM242" s="25"/>
      <c r="SQN242" s="25"/>
      <c r="SQO242" s="25"/>
      <c r="SQP242" s="25"/>
      <c r="SQQ242" s="25"/>
      <c r="SQR242" s="25"/>
      <c r="SQS242" s="25"/>
      <c r="SQT242" s="25"/>
      <c r="SQU242" s="25"/>
      <c r="SQV242" s="25"/>
      <c r="SQW242" s="25"/>
      <c r="SQX242" s="25"/>
      <c r="SQY242" s="25"/>
      <c r="SQZ242" s="25"/>
      <c r="SRA242" s="25"/>
      <c r="SRB242" s="25"/>
      <c r="SRC242" s="25"/>
      <c r="SRD242" s="25"/>
      <c r="SRE242" s="25"/>
      <c r="SRF242" s="25"/>
      <c r="SRG242" s="25"/>
      <c r="SRH242" s="25"/>
      <c r="SRI242" s="25"/>
      <c r="SRJ242" s="25"/>
      <c r="SRK242" s="25"/>
      <c r="SRL242" s="25"/>
      <c r="SRM242" s="25"/>
      <c r="SRN242" s="25"/>
      <c r="SRO242" s="25"/>
      <c r="SRP242" s="25"/>
      <c r="SRQ242" s="25"/>
      <c r="SRR242" s="25"/>
      <c r="SRS242" s="25"/>
      <c r="SRT242" s="25"/>
      <c r="SRU242" s="25"/>
      <c r="SRV242" s="25"/>
      <c r="SRW242" s="25"/>
      <c r="SRX242" s="25"/>
      <c r="SRY242" s="25"/>
      <c r="SRZ242" s="25"/>
      <c r="SSA242" s="25"/>
      <c r="SSB242" s="25"/>
      <c r="SSC242" s="25"/>
      <c r="SSD242" s="25"/>
      <c r="SSE242" s="25"/>
      <c r="SSF242" s="25"/>
      <c r="SSG242" s="25"/>
      <c r="SSH242" s="25"/>
      <c r="SSI242" s="25"/>
      <c r="SSJ242" s="25"/>
      <c r="SSK242" s="25"/>
      <c r="SSL242" s="25"/>
      <c r="SSM242" s="25"/>
      <c r="SSN242" s="25"/>
      <c r="SSO242" s="25"/>
      <c r="SSP242" s="25"/>
      <c r="SSQ242" s="25"/>
      <c r="SSR242" s="25"/>
      <c r="SSS242" s="25"/>
      <c r="SST242" s="25"/>
      <c r="SSU242" s="25"/>
      <c r="SSV242" s="25"/>
      <c r="SSW242" s="25"/>
      <c r="SSX242" s="25"/>
      <c r="SSY242" s="25"/>
      <c r="SSZ242" s="25"/>
      <c r="STA242" s="25"/>
      <c r="STB242" s="25"/>
      <c r="STC242" s="25"/>
      <c r="STD242" s="25"/>
      <c r="STE242" s="25"/>
      <c r="STF242" s="25"/>
      <c r="STG242" s="25"/>
      <c r="STH242" s="25"/>
      <c r="STI242" s="25"/>
      <c r="STJ242" s="25"/>
      <c r="STK242" s="25"/>
      <c r="STL242" s="25"/>
      <c r="STM242" s="25"/>
      <c r="STN242" s="25"/>
      <c r="STO242" s="25"/>
      <c r="STP242" s="25"/>
      <c r="STQ242" s="25"/>
      <c r="STR242" s="25"/>
      <c r="STS242" s="25"/>
      <c r="STT242" s="25"/>
      <c r="STU242" s="25"/>
      <c r="STV242" s="25"/>
      <c r="STW242" s="25"/>
      <c r="STX242" s="25"/>
      <c r="STY242" s="25"/>
      <c r="STZ242" s="25"/>
      <c r="SUA242" s="25"/>
      <c r="SUB242" s="25"/>
      <c r="SUC242" s="25"/>
      <c r="SUD242" s="25"/>
      <c r="SUE242" s="25"/>
      <c r="SUF242" s="25"/>
      <c r="SUG242" s="25"/>
      <c r="SUH242" s="25"/>
      <c r="SUI242" s="25"/>
      <c r="SUJ242" s="25"/>
      <c r="SUK242" s="25"/>
      <c r="SUL242" s="25"/>
      <c r="SUM242" s="25"/>
      <c r="SUN242" s="25"/>
      <c r="SUO242" s="25"/>
      <c r="SUP242" s="25"/>
      <c r="SUQ242" s="25"/>
      <c r="SUR242" s="25"/>
      <c r="SUS242" s="25"/>
      <c r="SUT242" s="25"/>
      <c r="SUU242" s="25"/>
      <c r="SUV242" s="25"/>
      <c r="SUW242" s="25"/>
      <c r="SUX242" s="25"/>
      <c r="SUY242" s="25"/>
      <c r="SUZ242" s="25"/>
      <c r="SVA242" s="25"/>
      <c r="SVB242" s="25"/>
      <c r="SVC242" s="25"/>
      <c r="SVD242" s="25"/>
      <c r="SVE242" s="25"/>
      <c r="SVF242" s="25"/>
      <c r="SVG242" s="25"/>
      <c r="SVH242" s="25"/>
      <c r="SVI242" s="25"/>
      <c r="SVJ242" s="25"/>
      <c r="SVK242" s="25"/>
      <c r="SVL242" s="25"/>
      <c r="SVM242" s="25"/>
      <c r="SVN242" s="25"/>
      <c r="SVO242" s="25"/>
      <c r="SVP242" s="25"/>
      <c r="SVQ242" s="25"/>
      <c r="SVR242" s="25"/>
      <c r="SVS242" s="25"/>
      <c r="SVT242" s="25"/>
      <c r="SVU242" s="25"/>
      <c r="SVV242" s="25"/>
      <c r="SVW242" s="25"/>
      <c r="SVX242" s="25"/>
      <c r="SVY242" s="25"/>
      <c r="SVZ242" s="25"/>
      <c r="SWA242" s="25"/>
      <c r="SWB242" s="25"/>
      <c r="SWC242" s="25"/>
      <c r="SWD242" s="25"/>
      <c r="SWE242" s="25"/>
      <c r="SWF242" s="25"/>
      <c r="SWG242" s="25"/>
      <c r="SWH242" s="25"/>
      <c r="SWI242" s="25"/>
      <c r="SWJ242" s="25"/>
      <c r="SWK242" s="25"/>
      <c r="SWL242" s="25"/>
      <c r="SWM242" s="25"/>
      <c r="SWN242" s="25"/>
      <c r="SWO242" s="25"/>
      <c r="SWP242" s="25"/>
      <c r="SWQ242" s="25"/>
      <c r="SWR242" s="25"/>
      <c r="SWS242" s="25"/>
      <c r="SWT242" s="25"/>
      <c r="SWU242" s="25"/>
      <c r="SWV242" s="25"/>
      <c r="SWW242" s="25"/>
      <c r="SWX242" s="25"/>
      <c r="SWY242" s="25"/>
      <c r="SWZ242" s="25"/>
      <c r="SXA242" s="25"/>
      <c r="SXB242" s="25"/>
      <c r="SXC242" s="25"/>
      <c r="SXD242" s="25"/>
      <c r="SXE242" s="25"/>
      <c r="SXF242" s="25"/>
      <c r="SXG242" s="25"/>
      <c r="SXH242" s="25"/>
      <c r="SXI242" s="25"/>
      <c r="SXJ242" s="25"/>
      <c r="SXK242" s="25"/>
      <c r="SXL242" s="25"/>
      <c r="SXM242" s="25"/>
      <c r="SXN242" s="25"/>
      <c r="SXO242" s="25"/>
      <c r="SXP242" s="25"/>
      <c r="SXQ242" s="25"/>
      <c r="SXR242" s="25"/>
      <c r="SXS242" s="25"/>
      <c r="SXT242" s="25"/>
      <c r="SXU242" s="25"/>
      <c r="SXV242" s="25"/>
      <c r="SXW242" s="25"/>
      <c r="SXX242" s="25"/>
      <c r="SXY242" s="25"/>
      <c r="SXZ242" s="25"/>
      <c r="SYA242" s="25"/>
      <c r="SYB242" s="25"/>
      <c r="SYC242" s="25"/>
      <c r="SYD242" s="25"/>
      <c r="SYE242" s="25"/>
      <c r="SYF242" s="25"/>
      <c r="SYG242" s="25"/>
      <c r="SYH242" s="25"/>
      <c r="SYI242" s="25"/>
      <c r="SYJ242" s="25"/>
      <c r="SYK242" s="25"/>
      <c r="SYL242" s="25"/>
      <c r="SYM242" s="25"/>
      <c r="SYN242" s="25"/>
      <c r="SYO242" s="25"/>
      <c r="SYP242" s="25"/>
      <c r="SYQ242" s="25"/>
      <c r="SYR242" s="25"/>
      <c r="SYS242" s="25"/>
      <c r="SYT242" s="25"/>
      <c r="SYU242" s="25"/>
      <c r="SYV242" s="25"/>
      <c r="SYW242" s="25"/>
      <c r="SYX242" s="25"/>
      <c r="SYY242" s="25"/>
      <c r="SYZ242" s="25"/>
      <c r="SZA242" s="25"/>
      <c r="SZB242" s="25"/>
      <c r="SZC242" s="25"/>
      <c r="SZD242" s="25"/>
      <c r="SZE242" s="25"/>
      <c r="SZF242" s="25"/>
      <c r="SZG242" s="25"/>
      <c r="SZH242" s="25"/>
      <c r="SZI242" s="25"/>
      <c r="SZJ242" s="25"/>
      <c r="SZK242" s="25"/>
      <c r="SZL242" s="25"/>
      <c r="SZM242" s="25"/>
      <c r="SZN242" s="25"/>
      <c r="SZO242" s="25"/>
      <c r="SZP242" s="25"/>
      <c r="SZQ242" s="25"/>
      <c r="SZR242" s="25"/>
      <c r="SZS242" s="25"/>
      <c r="SZT242" s="25"/>
      <c r="SZU242" s="25"/>
      <c r="SZV242" s="25"/>
      <c r="SZW242" s="25"/>
      <c r="SZX242" s="25"/>
      <c r="SZY242" s="25"/>
      <c r="SZZ242" s="25"/>
      <c r="TAA242" s="25"/>
      <c r="TAB242" s="25"/>
      <c r="TAC242" s="25"/>
      <c r="TAD242" s="25"/>
      <c r="TAE242" s="25"/>
      <c r="TAF242" s="25"/>
      <c r="TAG242" s="25"/>
      <c r="TAH242" s="25"/>
      <c r="TAI242" s="25"/>
      <c r="TAJ242" s="25"/>
      <c r="TAK242" s="25"/>
      <c r="TAL242" s="25"/>
      <c r="TAM242" s="25"/>
      <c r="TAN242" s="25"/>
      <c r="TAO242" s="25"/>
      <c r="TAP242" s="25"/>
      <c r="TAQ242" s="25"/>
      <c r="TAR242" s="25"/>
      <c r="TAS242" s="25"/>
      <c r="TAT242" s="25"/>
      <c r="TAU242" s="25"/>
      <c r="TAV242" s="25"/>
      <c r="TAW242" s="25"/>
      <c r="TAX242" s="25"/>
      <c r="TAY242" s="25"/>
      <c r="TAZ242" s="25"/>
      <c r="TBA242" s="25"/>
      <c r="TBB242" s="25"/>
      <c r="TBC242" s="25"/>
      <c r="TBD242" s="25"/>
      <c r="TBE242" s="25"/>
      <c r="TBF242" s="25"/>
      <c r="TBG242" s="25"/>
      <c r="TBH242" s="25"/>
      <c r="TBI242" s="25"/>
      <c r="TBJ242" s="25"/>
      <c r="TBK242" s="25"/>
      <c r="TBL242" s="25"/>
      <c r="TBM242" s="25"/>
      <c r="TBN242" s="25"/>
      <c r="TBO242" s="25"/>
      <c r="TBP242" s="25"/>
      <c r="TBQ242" s="25"/>
      <c r="TBR242" s="25"/>
      <c r="TBS242" s="25"/>
      <c r="TBT242" s="25"/>
      <c r="TBU242" s="25"/>
      <c r="TBV242" s="25"/>
      <c r="TBW242" s="25"/>
      <c r="TBX242" s="25"/>
      <c r="TBY242" s="25"/>
      <c r="TBZ242" s="25"/>
      <c r="TCA242" s="25"/>
      <c r="TCB242" s="25"/>
      <c r="TCC242" s="25"/>
      <c r="TCD242" s="25"/>
      <c r="TCE242" s="25"/>
      <c r="TCF242" s="25"/>
      <c r="TCG242" s="25"/>
      <c r="TCH242" s="25"/>
      <c r="TCI242" s="25"/>
      <c r="TCJ242" s="25"/>
      <c r="TCK242" s="25"/>
      <c r="TCL242" s="25"/>
      <c r="TCM242" s="25"/>
      <c r="TCN242" s="25"/>
      <c r="TCO242" s="25"/>
      <c r="TCP242" s="25"/>
      <c r="TCQ242" s="25"/>
      <c r="TCR242" s="25"/>
      <c r="TCS242" s="25"/>
      <c r="TCT242" s="25"/>
      <c r="TCU242" s="25"/>
      <c r="TCV242" s="25"/>
      <c r="TCW242" s="25"/>
      <c r="TCX242" s="25"/>
      <c r="TCY242" s="25"/>
      <c r="TCZ242" s="25"/>
      <c r="TDA242" s="25"/>
      <c r="TDB242" s="25"/>
      <c r="TDC242" s="25"/>
      <c r="TDD242" s="25"/>
      <c r="TDE242" s="25"/>
      <c r="TDF242" s="25"/>
      <c r="TDG242" s="25"/>
      <c r="TDH242" s="25"/>
      <c r="TDI242" s="25"/>
      <c r="TDJ242" s="25"/>
      <c r="TDK242" s="25"/>
      <c r="TDL242" s="25"/>
      <c r="TDM242" s="25"/>
      <c r="TDN242" s="25"/>
      <c r="TDO242" s="25"/>
      <c r="TDP242" s="25"/>
      <c r="TDQ242" s="25"/>
      <c r="TDR242" s="25"/>
      <c r="TDS242" s="25"/>
      <c r="TDT242" s="25"/>
      <c r="TDU242" s="25"/>
      <c r="TDV242" s="25"/>
      <c r="TDW242" s="25"/>
      <c r="TDX242" s="25"/>
      <c r="TDY242" s="25"/>
      <c r="TDZ242" s="25"/>
      <c r="TEA242" s="25"/>
      <c r="TEB242" s="25"/>
      <c r="TEC242" s="25"/>
      <c r="TED242" s="25"/>
      <c r="TEE242" s="25"/>
      <c r="TEF242" s="25"/>
      <c r="TEG242" s="25"/>
      <c r="TEH242" s="25"/>
      <c r="TEI242" s="25"/>
      <c r="TEJ242" s="25"/>
      <c r="TEK242" s="25"/>
      <c r="TEL242" s="25"/>
      <c r="TEM242" s="25"/>
      <c r="TEN242" s="25"/>
      <c r="TEO242" s="25"/>
      <c r="TEP242" s="25"/>
      <c r="TEQ242" s="25"/>
      <c r="TER242" s="25"/>
      <c r="TES242" s="25"/>
      <c r="TET242" s="25"/>
      <c r="TEU242" s="25"/>
      <c r="TEV242" s="25"/>
      <c r="TEW242" s="25"/>
      <c r="TEX242" s="25"/>
      <c r="TEY242" s="25"/>
      <c r="TEZ242" s="25"/>
      <c r="TFA242" s="25"/>
      <c r="TFB242" s="25"/>
      <c r="TFC242" s="25"/>
      <c r="TFD242" s="25"/>
      <c r="TFE242" s="25"/>
      <c r="TFF242" s="25"/>
      <c r="TFG242" s="25"/>
      <c r="TFH242" s="25"/>
      <c r="TFI242" s="25"/>
      <c r="TFJ242" s="25"/>
      <c r="TFK242" s="25"/>
      <c r="TFL242" s="25"/>
      <c r="TFM242" s="25"/>
      <c r="TFN242" s="25"/>
      <c r="TFO242" s="25"/>
      <c r="TFP242" s="25"/>
      <c r="TFQ242" s="25"/>
      <c r="TFR242" s="25"/>
      <c r="TFS242" s="25"/>
      <c r="TFT242" s="25"/>
      <c r="TFU242" s="25"/>
      <c r="TFV242" s="25"/>
      <c r="TFW242" s="25"/>
      <c r="TFX242" s="25"/>
      <c r="TFY242" s="25"/>
      <c r="TFZ242" s="25"/>
      <c r="TGA242" s="25"/>
      <c r="TGB242" s="25"/>
      <c r="TGC242" s="25"/>
      <c r="TGD242" s="25"/>
      <c r="TGE242" s="25"/>
      <c r="TGF242" s="25"/>
      <c r="TGG242" s="25"/>
      <c r="TGH242" s="25"/>
      <c r="TGI242" s="25"/>
      <c r="TGJ242" s="25"/>
      <c r="TGK242" s="25"/>
      <c r="TGL242" s="25"/>
      <c r="TGM242" s="25"/>
      <c r="TGN242" s="25"/>
      <c r="TGO242" s="25"/>
      <c r="TGP242" s="25"/>
      <c r="TGQ242" s="25"/>
      <c r="TGR242" s="25"/>
      <c r="TGS242" s="25"/>
      <c r="TGT242" s="25"/>
      <c r="TGU242" s="25"/>
      <c r="TGV242" s="25"/>
      <c r="TGW242" s="25"/>
      <c r="TGX242" s="25"/>
      <c r="TGY242" s="25"/>
      <c r="TGZ242" s="25"/>
      <c r="THA242" s="25"/>
      <c r="THB242" s="25"/>
      <c r="THC242" s="25"/>
      <c r="THD242" s="25"/>
      <c r="THE242" s="25"/>
      <c r="THF242" s="25"/>
      <c r="THG242" s="25"/>
      <c r="THH242" s="25"/>
      <c r="THI242" s="25"/>
      <c r="THJ242" s="25"/>
      <c r="THK242" s="25"/>
      <c r="THL242" s="25"/>
      <c r="THM242" s="25"/>
      <c r="THN242" s="25"/>
      <c r="THO242" s="25"/>
      <c r="THP242" s="25"/>
      <c r="THQ242" s="25"/>
      <c r="THR242" s="25"/>
      <c r="THS242" s="25"/>
      <c r="THT242" s="25"/>
      <c r="THU242" s="25"/>
      <c r="THV242" s="25"/>
      <c r="THW242" s="25"/>
      <c r="THX242" s="25"/>
      <c r="THY242" s="25"/>
      <c r="THZ242" s="25"/>
      <c r="TIA242" s="25"/>
      <c r="TIB242" s="25"/>
      <c r="TIC242" s="25"/>
      <c r="TID242" s="25"/>
      <c r="TIE242" s="25"/>
      <c r="TIF242" s="25"/>
      <c r="TIG242" s="25"/>
      <c r="TIH242" s="25"/>
      <c r="TII242" s="25"/>
      <c r="TIJ242" s="25"/>
      <c r="TIK242" s="25"/>
      <c r="TIL242" s="25"/>
      <c r="TIM242" s="25"/>
      <c r="TIN242" s="25"/>
      <c r="TIO242" s="25"/>
      <c r="TIP242" s="25"/>
      <c r="TIQ242" s="25"/>
      <c r="TIR242" s="25"/>
      <c r="TIS242" s="25"/>
      <c r="TIT242" s="25"/>
      <c r="TIU242" s="25"/>
      <c r="TIV242" s="25"/>
      <c r="TIW242" s="25"/>
      <c r="TIX242" s="25"/>
      <c r="TIY242" s="25"/>
      <c r="TIZ242" s="25"/>
      <c r="TJA242" s="25"/>
      <c r="TJB242" s="25"/>
      <c r="TJC242" s="25"/>
      <c r="TJD242" s="25"/>
      <c r="TJE242" s="25"/>
      <c r="TJF242" s="25"/>
      <c r="TJG242" s="25"/>
      <c r="TJH242" s="25"/>
      <c r="TJI242" s="25"/>
      <c r="TJJ242" s="25"/>
      <c r="TJK242" s="25"/>
      <c r="TJL242" s="25"/>
      <c r="TJM242" s="25"/>
      <c r="TJN242" s="25"/>
      <c r="TJO242" s="25"/>
      <c r="TJP242" s="25"/>
      <c r="TJQ242" s="25"/>
      <c r="TJR242" s="25"/>
      <c r="TJS242" s="25"/>
      <c r="TJT242" s="25"/>
      <c r="TJU242" s="25"/>
      <c r="TJV242" s="25"/>
      <c r="TJW242" s="25"/>
      <c r="TJX242" s="25"/>
      <c r="TJY242" s="25"/>
      <c r="TJZ242" s="25"/>
      <c r="TKA242" s="25"/>
      <c r="TKB242" s="25"/>
      <c r="TKC242" s="25"/>
      <c r="TKD242" s="25"/>
      <c r="TKE242" s="25"/>
      <c r="TKF242" s="25"/>
      <c r="TKG242" s="25"/>
      <c r="TKH242" s="25"/>
      <c r="TKI242" s="25"/>
      <c r="TKJ242" s="25"/>
      <c r="TKK242" s="25"/>
      <c r="TKL242" s="25"/>
      <c r="TKM242" s="25"/>
      <c r="TKN242" s="25"/>
      <c r="TKO242" s="25"/>
      <c r="TKP242" s="25"/>
      <c r="TKQ242" s="25"/>
      <c r="TKR242" s="25"/>
      <c r="TKS242" s="25"/>
      <c r="TKT242" s="25"/>
      <c r="TKU242" s="25"/>
      <c r="TKV242" s="25"/>
      <c r="TKW242" s="25"/>
      <c r="TKX242" s="25"/>
      <c r="TKY242" s="25"/>
      <c r="TKZ242" s="25"/>
      <c r="TLA242" s="25"/>
      <c r="TLB242" s="25"/>
      <c r="TLC242" s="25"/>
      <c r="TLD242" s="25"/>
      <c r="TLE242" s="25"/>
      <c r="TLF242" s="25"/>
      <c r="TLG242" s="25"/>
      <c r="TLH242" s="25"/>
      <c r="TLI242" s="25"/>
      <c r="TLJ242" s="25"/>
      <c r="TLK242" s="25"/>
      <c r="TLL242" s="25"/>
      <c r="TLM242" s="25"/>
      <c r="TLN242" s="25"/>
      <c r="TLO242" s="25"/>
      <c r="TLP242" s="25"/>
      <c r="TLQ242" s="25"/>
      <c r="TLR242" s="25"/>
      <c r="TLS242" s="25"/>
      <c r="TLT242" s="25"/>
      <c r="TLU242" s="25"/>
      <c r="TLV242" s="25"/>
      <c r="TLW242" s="25"/>
      <c r="TLX242" s="25"/>
      <c r="TLY242" s="25"/>
      <c r="TLZ242" s="25"/>
      <c r="TMA242" s="25"/>
      <c r="TMB242" s="25"/>
      <c r="TMC242" s="25"/>
      <c r="TMD242" s="25"/>
      <c r="TME242" s="25"/>
      <c r="TMF242" s="25"/>
      <c r="TMG242" s="25"/>
      <c r="TMH242" s="25"/>
      <c r="TMI242" s="25"/>
      <c r="TMJ242" s="25"/>
      <c r="TMK242" s="25"/>
      <c r="TML242" s="25"/>
      <c r="TMM242" s="25"/>
      <c r="TMN242" s="25"/>
      <c r="TMO242" s="25"/>
      <c r="TMP242" s="25"/>
      <c r="TMQ242" s="25"/>
      <c r="TMR242" s="25"/>
      <c r="TMS242" s="25"/>
      <c r="TMT242" s="25"/>
      <c r="TMU242" s="25"/>
      <c r="TMV242" s="25"/>
      <c r="TMW242" s="25"/>
      <c r="TMX242" s="25"/>
      <c r="TMY242" s="25"/>
      <c r="TMZ242" s="25"/>
      <c r="TNA242" s="25"/>
      <c r="TNB242" s="25"/>
      <c r="TNC242" s="25"/>
      <c r="TND242" s="25"/>
      <c r="TNE242" s="25"/>
      <c r="TNF242" s="25"/>
      <c r="TNG242" s="25"/>
      <c r="TNH242" s="25"/>
      <c r="TNI242" s="25"/>
      <c r="TNJ242" s="25"/>
      <c r="TNK242" s="25"/>
      <c r="TNL242" s="25"/>
      <c r="TNM242" s="25"/>
      <c r="TNN242" s="25"/>
      <c r="TNO242" s="25"/>
      <c r="TNP242" s="25"/>
      <c r="TNQ242" s="25"/>
      <c r="TNR242" s="25"/>
      <c r="TNS242" s="25"/>
      <c r="TNT242" s="25"/>
      <c r="TNU242" s="25"/>
      <c r="TNV242" s="25"/>
      <c r="TNW242" s="25"/>
      <c r="TNX242" s="25"/>
      <c r="TNY242" s="25"/>
      <c r="TNZ242" s="25"/>
      <c r="TOA242" s="25"/>
      <c r="TOB242" s="25"/>
      <c r="TOC242" s="25"/>
      <c r="TOD242" s="25"/>
      <c r="TOE242" s="25"/>
      <c r="TOF242" s="25"/>
      <c r="TOG242" s="25"/>
      <c r="TOH242" s="25"/>
      <c r="TOI242" s="25"/>
      <c r="TOJ242" s="25"/>
      <c r="TOK242" s="25"/>
      <c r="TOL242" s="25"/>
      <c r="TOM242" s="25"/>
      <c r="TON242" s="25"/>
      <c r="TOO242" s="25"/>
      <c r="TOP242" s="25"/>
      <c r="TOQ242" s="25"/>
      <c r="TOR242" s="25"/>
      <c r="TOS242" s="25"/>
      <c r="TOT242" s="25"/>
      <c r="TOU242" s="25"/>
      <c r="TOV242" s="25"/>
      <c r="TOW242" s="25"/>
      <c r="TOX242" s="25"/>
      <c r="TOY242" s="25"/>
      <c r="TOZ242" s="25"/>
      <c r="TPA242" s="25"/>
      <c r="TPB242" s="25"/>
      <c r="TPC242" s="25"/>
      <c r="TPD242" s="25"/>
      <c r="TPE242" s="25"/>
      <c r="TPF242" s="25"/>
      <c r="TPG242" s="25"/>
      <c r="TPH242" s="25"/>
      <c r="TPI242" s="25"/>
      <c r="TPJ242" s="25"/>
      <c r="TPK242" s="25"/>
      <c r="TPL242" s="25"/>
      <c r="TPM242" s="25"/>
      <c r="TPN242" s="25"/>
      <c r="TPO242" s="25"/>
      <c r="TPP242" s="25"/>
      <c r="TPQ242" s="25"/>
      <c r="TPR242" s="25"/>
      <c r="TPS242" s="25"/>
      <c r="TPT242" s="25"/>
      <c r="TPU242" s="25"/>
      <c r="TPV242" s="25"/>
      <c r="TPW242" s="25"/>
      <c r="TPX242" s="25"/>
      <c r="TPY242" s="25"/>
      <c r="TPZ242" s="25"/>
      <c r="TQA242" s="25"/>
      <c r="TQB242" s="25"/>
      <c r="TQC242" s="25"/>
      <c r="TQD242" s="25"/>
      <c r="TQE242" s="25"/>
      <c r="TQF242" s="25"/>
      <c r="TQG242" s="25"/>
      <c r="TQH242" s="25"/>
      <c r="TQI242" s="25"/>
      <c r="TQJ242" s="25"/>
      <c r="TQK242" s="25"/>
      <c r="TQL242" s="25"/>
      <c r="TQM242" s="25"/>
      <c r="TQN242" s="25"/>
      <c r="TQO242" s="25"/>
      <c r="TQP242" s="25"/>
      <c r="TQQ242" s="25"/>
      <c r="TQR242" s="25"/>
      <c r="TQS242" s="25"/>
      <c r="TQT242" s="25"/>
      <c r="TQU242" s="25"/>
      <c r="TQV242" s="25"/>
      <c r="TQW242" s="25"/>
      <c r="TQX242" s="25"/>
      <c r="TQY242" s="25"/>
      <c r="TQZ242" s="25"/>
      <c r="TRA242" s="25"/>
      <c r="TRB242" s="25"/>
      <c r="TRC242" s="25"/>
      <c r="TRD242" s="25"/>
      <c r="TRE242" s="25"/>
      <c r="TRF242" s="25"/>
      <c r="TRG242" s="25"/>
      <c r="TRH242" s="25"/>
      <c r="TRI242" s="25"/>
      <c r="TRJ242" s="25"/>
      <c r="TRK242" s="25"/>
      <c r="TRL242" s="25"/>
      <c r="TRM242" s="25"/>
      <c r="TRN242" s="25"/>
      <c r="TRO242" s="25"/>
      <c r="TRP242" s="25"/>
      <c r="TRQ242" s="25"/>
      <c r="TRR242" s="25"/>
      <c r="TRS242" s="25"/>
      <c r="TRT242" s="25"/>
      <c r="TRU242" s="25"/>
      <c r="TRV242" s="25"/>
      <c r="TRW242" s="25"/>
      <c r="TRX242" s="25"/>
      <c r="TRY242" s="25"/>
      <c r="TRZ242" s="25"/>
      <c r="TSA242" s="25"/>
      <c r="TSB242" s="25"/>
      <c r="TSC242" s="25"/>
      <c r="TSD242" s="25"/>
      <c r="TSE242" s="25"/>
      <c r="TSF242" s="25"/>
      <c r="TSG242" s="25"/>
      <c r="TSH242" s="25"/>
      <c r="TSI242" s="25"/>
      <c r="TSJ242" s="25"/>
      <c r="TSK242" s="25"/>
      <c r="TSL242" s="25"/>
      <c r="TSM242" s="25"/>
      <c r="TSN242" s="25"/>
      <c r="TSO242" s="25"/>
      <c r="TSP242" s="25"/>
      <c r="TSQ242" s="25"/>
      <c r="TSR242" s="25"/>
      <c r="TSS242" s="25"/>
      <c r="TST242" s="25"/>
      <c r="TSU242" s="25"/>
      <c r="TSV242" s="25"/>
      <c r="TSW242" s="25"/>
      <c r="TSX242" s="25"/>
      <c r="TSY242" s="25"/>
      <c r="TSZ242" s="25"/>
      <c r="TTA242" s="25"/>
      <c r="TTB242" s="25"/>
      <c r="TTC242" s="25"/>
      <c r="TTD242" s="25"/>
      <c r="TTE242" s="25"/>
      <c r="TTF242" s="25"/>
      <c r="TTG242" s="25"/>
      <c r="TTH242" s="25"/>
      <c r="TTI242" s="25"/>
      <c r="TTJ242" s="25"/>
      <c r="TTK242" s="25"/>
      <c r="TTL242" s="25"/>
      <c r="TTM242" s="25"/>
      <c r="TTN242" s="25"/>
      <c r="TTO242" s="25"/>
      <c r="TTP242" s="25"/>
      <c r="TTQ242" s="25"/>
      <c r="TTR242" s="25"/>
      <c r="TTS242" s="25"/>
      <c r="TTT242" s="25"/>
      <c r="TTU242" s="25"/>
      <c r="TTV242" s="25"/>
      <c r="TTW242" s="25"/>
      <c r="TTX242" s="25"/>
      <c r="TTY242" s="25"/>
      <c r="TTZ242" s="25"/>
      <c r="TUA242" s="25"/>
      <c r="TUB242" s="25"/>
      <c r="TUC242" s="25"/>
      <c r="TUD242" s="25"/>
      <c r="TUE242" s="25"/>
      <c r="TUF242" s="25"/>
      <c r="TUG242" s="25"/>
      <c r="TUH242" s="25"/>
      <c r="TUI242" s="25"/>
      <c r="TUJ242" s="25"/>
      <c r="TUK242" s="25"/>
      <c r="TUL242" s="25"/>
      <c r="TUM242" s="25"/>
      <c r="TUN242" s="25"/>
      <c r="TUO242" s="25"/>
      <c r="TUP242" s="25"/>
      <c r="TUQ242" s="25"/>
      <c r="TUR242" s="25"/>
      <c r="TUS242" s="25"/>
      <c r="TUT242" s="25"/>
      <c r="TUU242" s="25"/>
      <c r="TUV242" s="25"/>
      <c r="TUW242" s="25"/>
      <c r="TUX242" s="25"/>
      <c r="TUY242" s="25"/>
      <c r="TUZ242" s="25"/>
      <c r="TVA242" s="25"/>
      <c r="TVB242" s="25"/>
      <c r="TVC242" s="25"/>
      <c r="TVD242" s="25"/>
      <c r="TVE242" s="25"/>
      <c r="TVF242" s="25"/>
      <c r="TVG242" s="25"/>
      <c r="TVH242" s="25"/>
      <c r="TVI242" s="25"/>
      <c r="TVJ242" s="25"/>
      <c r="TVK242" s="25"/>
      <c r="TVL242" s="25"/>
      <c r="TVM242" s="25"/>
      <c r="TVN242" s="25"/>
      <c r="TVO242" s="25"/>
      <c r="TVP242" s="25"/>
      <c r="TVQ242" s="25"/>
      <c r="TVR242" s="25"/>
      <c r="TVS242" s="25"/>
      <c r="TVT242" s="25"/>
      <c r="TVU242" s="25"/>
      <c r="TVV242" s="25"/>
      <c r="TVW242" s="25"/>
      <c r="TVX242" s="25"/>
      <c r="TVY242" s="25"/>
      <c r="TVZ242" s="25"/>
      <c r="TWA242" s="25"/>
      <c r="TWB242" s="25"/>
      <c r="TWC242" s="25"/>
      <c r="TWD242" s="25"/>
      <c r="TWE242" s="25"/>
      <c r="TWF242" s="25"/>
      <c r="TWG242" s="25"/>
      <c r="TWH242" s="25"/>
      <c r="TWI242" s="25"/>
      <c r="TWJ242" s="25"/>
      <c r="TWK242" s="25"/>
      <c r="TWL242" s="25"/>
      <c r="TWM242" s="25"/>
      <c r="TWN242" s="25"/>
      <c r="TWO242" s="25"/>
      <c r="TWP242" s="25"/>
      <c r="TWQ242" s="25"/>
      <c r="TWR242" s="25"/>
      <c r="TWS242" s="25"/>
      <c r="TWT242" s="25"/>
      <c r="TWU242" s="25"/>
      <c r="TWV242" s="25"/>
      <c r="TWW242" s="25"/>
      <c r="TWX242" s="25"/>
      <c r="TWY242" s="25"/>
      <c r="TWZ242" s="25"/>
      <c r="TXA242" s="25"/>
      <c r="TXB242" s="25"/>
      <c r="TXC242" s="25"/>
      <c r="TXD242" s="25"/>
      <c r="TXE242" s="25"/>
      <c r="TXF242" s="25"/>
      <c r="TXG242" s="25"/>
      <c r="TXH242" s="25"/>
      <c r="TXI242" s="25"/>
      <c r="TXJ242" s="25"/>
      <c r="TXK242" s="25"/>
      <c r="TXL242" s="25"/>
      <c r="TXM242" s="25"/>
      <c r="TXN242" s="25"/>
      <c r="TXO242" s="25"/>
      <c r="TXP242" s="25"/>
      <c r="TXQ242" s="25"/>
      <c r="TXR242" s="25"/>
      <c r="TXS242" s="25"/>
      <c r="TXT242" s="25"/>
      <c r="TXU242" s="25"/>
      <c r="TXV242" s="25"/>
      <c r="TXW242" s="25"/>
      <c r="TXX242" s="25"/>
      <c r="TXY242" s="25"/>
      <c r="TXZ242" s="25"/>
      <c r="TYA242" s="25"/>
      <c r="TYB242" s="25"/>
      <c r="TYC242" s="25"/>
      <c r="TYD242" s="25"/>
      <c r="TYE242" s="25"/>
      <c r="TYF242" s="25"/>
      <c r="TYG242" s="25"/>
      <c r="TYH242" s="25"/>
      <c r="TYI242" s="25"/>
      <c r="TYJ242" s="25"/>
      <c r="TYK242" s="25"/>
      <c r="TYL242" s="25"/>
      <c r="TYM242" s="25"/>
      <c r="TYN242" s="25"/>
      <c r="TYO242" s="25"/>
      <c r="TYP242" s="25"/>
      <c r="TYQ242" s="25"/>
      <c r="TYR242" s="25"/>
      <c r="TYS242" s="25"/>
      <c r="TYT242" s="25"/>
      <c r="TYU242" s="25"/>
      <c r="TYV242" s="25"/>
      <c r="TYW242" s="25"/>
      <c r="TYX242" s="25"/>
      <c r="TYY242" s="25"/>
      <c r="TYZ242" s="25"/>
      <c r="TZA242" s="25"/>
      <c r="TZB242" s="25"/>
      <c r="TZC242" s="25"/>
      <c r="TZD242" s="25"/>
      <c r="TZE242" s="25"/>
      <c r="TZF242" s="25"/>
      <c r="TZG242" s="25"/>
      <c r="TZH242" s="25"/>
      <c r="TZI242" s="25"/>
      <c r="TZJ242" s="25"/>
      <c r="TZK242" s="25"/>
      <c r="TZL242" s="25"/>
      <c r="TZM242" s="25"/>
      <c r="TZN242" s="25"/>
      <c r="TZO242" s="25"/>
      <c r="TZP242" s="25"/>
      <c r="TZQ242" s="25"/>
      <c r="TZR242" s="25"/>
      <c r="TZS242" s="25"/>
      <c r="TZT242" s="25"/>
      <c r="TZU242" s="25"/>
      <c r="TZV242" s="25"/>
      <c r="TZW242" s="25"/>
      <c r="TZX242" s="25"/>
      <c r="TZY242" s="25"/>
      <c r="TZZ242" s="25"/>
      <c r="UAA242" s="25"/>
      <c r="UAB242" s="25"/>
      <c r="UAC242" s="25"/>
      <c r="UAD242" s="25"/>
      <c r="UAE242" s="25"/>
      <c r="UAF242" s="25"/>
      <c r="UAG242" s="25"/>
      <c r="UAH242" s="25"/>
      <c r="UAI242" s="25"/>
      <c r="UAJ242" s="25"/>
      <c r="UAK242" s="25"/>
      <c r="UAL242" s="25"/>
      <c r="UAM242" s="25"/>
      <c r="UAN242" s="25"/>
      <c r="UAO242" s="25"/>
      <c r="UAP242" s="25"/>
      <c r="UAQ242" s="25"/>
      <c r="UAR242" s="25"/>
      <c r="UAS242" s="25"/>
      <c r="UAT242" s="25"/>
      <c r="UAU242" s="25"/>
      <c r="UAV242" s="25"/>
      <c r="UAW242" s="25"/>
      <c r="UAX242" s="25"/>
      <c r="UAY242" s="25"/>
      <c r="UAZ242" s="25"/>
      <c r="UBA242" s="25"/>
      <c r="UBB242" s="25"/>
      <c r="UBC242" s="25"/>
      <c r="UBD242" s="25"/>
      <c r="UBE242" s="25"/>
      <c r="UBF242" s="25"/>
      <c r="UBG242" s="25"/>
      <c r="UBH242" s="25"/>
      <c r="UBI242" s="25"/>
      <c r="UBJ242" s="25"/>
      <c r="UBK242" s="25"/>
      <c r="UBL242" s="25"/>
      <c r="UBM242" s="25"/>
      <c r="UBN242" s="25"/>
      <c r="UBO242" s="25"/>
      <c r="UBP242" s="25"/>
      <c r="UBQ242" s="25"/>
      <c r="UBR242" s="25"/>
      <c r="UBS242" s="25"/>
      <c r="UBT242" s="25"/>
      <c r="UBU242" s="25"/>
      <c r="UBV242" s="25"/>
      <c r="UBW242" s="25"/>
      <c r="UBX242" s="25"/>
      <c r="UBY242" s="25"/>
      <c r="UBZ242" s="25"/>
      <c r="UCA242" s="25"/>
      <c r="UCB242" s="25"/>
      <c r="UCC242" s="25"/>
      <c r="UCD242" s="25"/>
      <c r="UCE242" s="25"/>
      <c r="UCF242" s="25"/>
      <c r="UCG242" s="25"/>
      <c r="UCH242" s="25"/>
      <c r="UCI242" s="25"/>
      <c r="UCJ242" s="25"/>
      <c r="UCK242" s="25"/>
      <c r="UCL242" s="25"/>
      <c r="UCM242" s="25"/>
      <c r="UCN242" s="25"/>
      <c r="UCO242" s="25"/>
      <c r="UCP242" s="25"/>
      <c r="UCQ242" s="25"/>
      <c r="UCR242" s="25"/>
      <c r="UCS242" s="25"/>
      <c r="UCT242" s="25"/>
      <c r="UCU242" s="25"/>
      <c r="UCV242" s="25"/>
      <c r="UCW242" s="25"/>
      <c r="UCX242" s="25"/>
      <c r="UCY242" s="25"/>
      <c r="UCZ242" s="25"/>
      <c r="UDA242" s="25"/>
      <c r="UDB242" s="25"/>
      <c r="UDC242" s="25"/>
      <c r="UDD242" s="25"/>
      <c r="UDE242" s="25"/>
      <c r="UDF242" s="25"/>
      <c r="UDG242" s="25"/>
      <c r="UDH242" s="25"/>
      <c r="UDI242" s="25"/>
      <c r="UDJ242" s="25"/>
      <c r="UDK242" s="25"/>
      <c r="UDL242" s="25"/>
      <c r="UDM242" s="25"/>
      <c r="UDN242" s="25"/>
      <c r="UDO242" s="25"/>
      <c r="UDP242" s="25"/>
      <c r="UDQ242" s="25"/>
      <c r="UDR242" s="25"/>
      <c r="UDS242" s="25"/>
      <c r="UDT242" s="25"/>
      <c r="UDU242" s="25"/>
      <c r="UDV242" s="25"/>
      <c r="UDW242" s="25"/>
      <c r="UDX242" s="25"/>
      <c r="UDY242" s="25"/>
      <c r="UDZ242" s="25"/>
      <c r="UEA242" s="25"/>
      <c r="UEB242" s="25"/>
      <c r="UEC242" s="25"/>
      <c r="UED242" s="25"/>
      <c r="UEE242" s="25"/>
      <c r="UEF242" s="25"/>
      <c r="UEG242" s="25"/>
      <c r="UEH242" s="25"/>
      <c r="UEI242" s="25"/>
      <c r="UEJ242" s="25"/>
      <c r="UEK242" s="25"/>
      <c r="UEL242" s="25"/>
      <c r="UEM242" s="25"/>
      <c r="UEN242" s="25"/>
      <c r="UEO242" s="25"/>
      <c r="UEP242" s="25"/>
      <c r="UEQ242" s="25"/>
      <c r="UER242" s="25"/>
      <c r="UES242" s="25"/>
      <c r="UET242" s="25"/>
      <c r="UEU242" s="25"/>
      <c r="UEV242" s="25"/>
      <c r="UEW242" s="25"/>
      <c r="UEX242" s="25"/>
      <c r="UEY242" s="25"/>
      <c r="UEZ242" s="25"/>
      <c r="UFA242" s="25"/>
      <c r="UFB242" s="25"/>
      <c r="UFC242" s="25"/>
      <c r="UFD242" s="25"/>
      <c r="UFE242" s="25"/>
      <c r="UFF242" s="25"/>
      <c r="UFG242" s="25"/>
      <c r="UFH242" s="25"/>
      <c r="UFI242" s="25"/>
      <c r="UFJ242" s="25"/>
      <c r="UFK242" s="25"/>
      <c r="UFL242" s="25"/>
      <c r="UFM242" s="25"/>
      <c r="UFN242" s="25"/>
      <c r="UFO242" s="25"/>
      <c r="UFP242" s="25"/>
      <c r="UFQ242" s="25"/>
      <c r="UFR242" s="25"/>
      <c r="UFS242" s="25"/>
      <c r="UFT242" s="25"/>
      <c r="UFU242" s="25"/>
      <c r="UFV242" s="25"/>
      <c r="UFW242" s="25"/>
      <c r="UFX242" s="25"/>
      <c r="UFY242" s="25"/>
      <c r="UFZ242" s="25"/>
      <c r="UGA242" s="25"/>
      <c r="UGB242" s="25"/>
      <c r="UGC242" s="25"/>
      <c r="UGD242" s="25"/>
      <c r="UGE242" s="25"/>
      <c r="UGF242" s="25"/>
      <c r="UGG242" s="25"/>
      <c r="UGH242" s="25"/>
      <c r="UGI242" s="25"/>
      <c r="UGJ242" s="25"/>
      <c r="UGK242" s="25"/>
      <c r="UGL242" s="25"/>
      <c r="UGM242" s="25"/>
      <c r="UGN242" s="25"/>
      <c r="UGO242" s="25"/>
      <c r="UGP242" s="25"/>
      <c r="UGQ242" s="25"/>
      <c r="UGR242" s="25"/>
      <c r="UGS242" s="25"/>
      <c r="UGT242" s="25"/>
      <c r="UGU242" s="25"/>
      <c r="UGV242" s="25"/>
      <c r="UGW242" s="25"/>
      <c r="UGX242" s="25"/>
      <c r="UGY242" s="25"/>
      <c r="UGZ242" s="25"/>
      <c r="UHA242" s="25"/>
      <c r="UHB242" s="25"/>
      <c r="UHC242" s="25"/>
      <c r="UHD242" s="25"/>
      <c r="UHE242" s="25"/>
      <c r="UHF242" s="25"/>
      <c r="UHG242" s="25"/>
      <c r="UHH242" s="25"/>
      <c r="UHI242" s="25"/>
      <c r="UHJ242" s="25"/>
      <c r="UHK242" s="25"/>
      <c r="UHL242" s="25"/>
      <c r="UHM242" s="25"/>
      <c r="UHN242" s="25"/>
      <c r="UHO242" s="25"/>
      <c r="UHP242" s="25"/>
      <c r="UHQ242" s="25"/>
      <c r="UHR242" s="25"/>
      <c r="UHS242" s="25"/>
      <c r="UHT242" s="25"/>
      <c r="UHU242" s="25"/>
      <c r="UHV242" s="25"/>
      <c r="UHW242" s="25"/>
      <c r="UHX242" s="25"/>
      <c r="UHY242" s="25"/>
      <c r="UHZ242" s="25"/>
      <c r="UIA242" s="25"/>
      <c r="UIB242" s="25"/>
      <c r="UIC242" s="25"/>
      <c r="UID242" s="25"/>
      <c r="UIE242" s="25"/>
      <c r="UIF242" s="25"/>
      <c r="UIG242" s="25"/>
      <c r="UIH242" s="25"/>
      <c r="UII242" s="25"/>
      <c r="UIJ242" s="25"/>
      <c r="UIK242" s="25"/>
      <c r="UIL242" s="25"/>
      <c r="UIM242" s="25"/>
      <c r="UIN242" s="25"/>
      <c r="UIO242" s="25"/>
      <c r="UIP242" s="25"/>
      <c r="UIQ242" s="25"/>
      <c r="UIR242" s="25"/>
      <c r="UIS242" s="25"/>
      <c r="UIT242" s="25"/>
      <c r="UIU242" s="25"/>
      <c r="UIV242" s="25"/>
      <c r="UIW242" s="25"/>
      <c r="UIX242" s="25"/>
      <c r="UIY242" s="25"/>
      <c r="UIZ242" s="25"/>
      <c r="UJA242" s="25"/>
      <c r="UJB242" s="25"/>
      <c r="UJC242" s="25"/>
      <c r="UJD242" s="25"/>
      <c r="UJE242" s="25"/>
      <c r="UJF242" s="25"/>
      <c r="UJG242" s="25"/>
      <c r="UJH242" s="25"/>
      <c r="UJI242" s="25"/>
      <c r="UJJ242" s="25"/>
      <c r="UJK242" s="25"/>
      <c r="UJL242" s="25"/>
      <c r="UJM242" s="25"/>
      <c r="UJN242" s="25"/>
      <c r="UJO242" s="25"/>
      <c r="UJP242" s="25"/>
      <c r="UJQ242" s="25"/>
      <c r="UJR242" s="25"/>
      <c r="UJS242" s="25"/>
      <c r="UJT242" s="25"/>
      <c r="UJU242" s="25"/>
      <c r="UJV242" s="25"/>
      <c r="UJW242" s="25"/>
      <c r="UJX242" s="25"/>
      <c r="UJY242" s="25"/>
      <c r="UJZ242" s="25"/>
      <c r="UKA242" s="25"/>
      <c r="UKB242" s="25"/>
      <c r="UKC242" s="25"/>
      <c r="UKD242" s="25"/>
      <c r="UKE242" s="25"/>
      <c r="UKF242" s="25"/>
      <c r="UKG242" s="25"/>
      <c r="UKH242" s="25"/>
      <c r="UKI242" s="25"/>
      <c r="UKJ242" s="25"/>
      <c r="UKK242" s="25"/>
      <c r="UKL242" s="25"/>
      <c r="UKM242" s="25"/>
      <c r="UKN242" s="25"/>
      <c r="UKO242" s="25"/>
      <c r="UKP242" s="25"/>
      <c r="UKQ242" s="25"/>
      <c r="UKR242" s="25"/>
      <c r="UKS242" s="25"/>
      <c r="UKT242" s="25"/>
      <c r="UKU242" s="25"/>
      <c r="UKV242" s="25"/>
      <c r="UKW242" s="25"/>
      <c r="UKX242" s="25"/>
      <c r="UKY242" s="25"/>
      <c r="UKZ242" s="25"/>
      <c r="ULA242" s="25"/>
      <c r="ULB242" s="25"/>
      <c r="ULC242" s="25"/>
      <c r="ULD242" s="25"/>
      <c r="ULE242" s="25"/>
      <c r="ULF242" s="25"/>
      <c r="ULG242" s="25"/>
      <c r="ULH242" s="25"/>
      <c r="ULI242" s="25"/>
      <c r="ULJ242" s="25"/>
      <c r="ULK242" s="25"/>
      <c r="ULL242" s="25"/>
      <c r="ULM242" s="25"/>
      <c r="ULN242" s="25"/>
      <c r="ULO242" s="25"/>
      <c r="ULP242" s="25"/>
      <c r="ULQ242" s="25"/>
      <c r="ULR242" s="25"/>
      <c r="ULS242" s="25"/>
      <c r="ULT242" s="25"/>
      <c r="ULU242" s="25"/>
      <c r="ULV242" s="25"/>
      <c r="ULW242" s="25"/>
      <c r="ULX242" s="25"/>
      <c r="ULY242" s="25"/>
      <c r="ULZ242" s="25"/>
      <c r="UMA242" s="25"/>
      <c r="UMB242" s="25"/>
      <c r="UMC242" s="25"/>
      <c r="UMD242" s="25"/>
      <c r="UME242" s="25"/>
      <c r="UMF242" s="25"/>
      <c r="UMG242" s="25"/>
      <c r="UMH242" s="25"/>
      <c r="UMI242" s="25"/>
      <c r="UMJ242" s="25"/>
      <c r="UMK242" s="25"/>
      <c r="UML242" s="25"/>
      <c r="UMM242" s="25"/>
      <c r="UMN242" s="25"/>
      <c r="UMO242" s="25"/>
      <c r="UMP242" s="25"/>
      <c r="UMQ242" s="25"/>
      <c r="UMR242" s="25"/>
      <c r="UMS242" s="25"/>
      <c r="UMT242" s="25"/>
      <c r="UMU242" s="25"/>
      <c r="UMV242" s="25"/>
      <c r="UMW242" s="25"/>
      <c r="UMX242" s="25"/>
      <c r="UMY242" s="25"/>
      <c r="UMZ242" s="25"/>
      <c r="UNA242" s="25"/>
      <c r="UNB242" s="25"/>
      <c r="UNC242" s="25"/>
      <c r="UND242" s="25"/>
      <c r="UNE242" s="25"/>
      <c r="UNF242" s="25"/>
      <c r="UNG242" s="25"/>
      <c r="UNH242" s="25"/>
      <c r="UNI242" s="25"/>
      <c r="UNJ242" s="25"/>
      <c r="UNK242" s="25"/>
      <c r="UNL242" s="25"/>
      <c r="UNM242" s="25"/>
      <c r="UNN242" s="25"/>
      <c r="UNO242" s="25"/>
      <c r="UNP242" s="25"/>
      <c r="UNQ242" s="25"/>
      <c r="UNR242" s="25"/>
      <c r="UNS242" s="25"/>
      <c r="UNT242" s="25"/>
      <c r="UNU242" s="25"/>
      <c r="UNV242" s="25"/>
      <c r="UNW242" s="25"/>
      <c r="UNX242" s="25"/>
      <c r="UNY242" s="25"/>
      <c r="UNZ242" s="25"/>
      <c r="UOA242" s="25"/>
      <c r="UOB242" s="25"/>
      <c r="UOC242" s="25"/>
      <c r="UOD242" s="25"/>
      <c r="UOE242" s="25"/>
      <c r="UOF242" s="25"/>
      <c r="UOG242" s="25"/>
      <c r="UOH242" s="25"/>
      <c r="UOI242" s="25"/>
      <c r="UOJ242" s="25"/>
      <c r="UOK242" s="25"/>
      <c r="UOL242" s="25"/>
      <c r="UOM242" s="25"/>
      <c r="UON242" s="25"/>
      <c r="UOO242" s="25"/>
      <c r="UOP242" s="25"/>
      <c r="UOQ242" s="25"/>
      <c r="UOR242" s="25"/>
      <c r="UOS242" s="25"/>
      <c r="UOT242" s="25"/>
      <c r="UOU242" s="25"/>
      <c r="UOV242" s="25"/>
      <c r="UOW242" s="25"/>
      <c r="UOX242" s="25"/>
      <c r="UOY242" s="25"/>
      <c r="UOZ242" s="25"/>
      <c r="UPA242" s="25"/>
      <c r="UPB242" s="25"/>
      <c r="UPC242" s="25"/>
      <c r="UPD242" s="25"/>
      <c r="UPE242" s="25"/>
      <c r="UPF242" s="25"/>
      <c r="UPG242" s="25"/>
      <c r="UPH242" s="25"/>
      <c r="UPI242" s="25"/>
      <c r="UPJ242" s="25"/>
      <c r="UPK242" s="25"/>
      <c r="UPL242" s="25"/>
      <c r="UPM242" s="25"/>
      <c r="UPN242" s="25"/>
      <c r="UPO242" s="25"/>
      <c r="UPP242" s="25"/>
      <c r="UPQ242" s="25"/>
      <c r="UPR242" s="25"/>
      <c r="UPS242" s="25"/>
      <c r="UPT242" s="25"/>
      <c r="UPU242" s="25"/>
      <c r="UPV242" s="25"/>
      <c r="UPW242" s="25"/>
      <c r="UPX242" s="25"/>
      <c r="UPY242" s="25"/>
      <c r="UPZ242" s="25"/>
      <c r="UQA242" s="25"/>
      <c r="UQB242" s="25"/>
      <c r="UQC242" s="25"/>
      <c r="UQD242" s="25"/>
      <c r="UQE242" s="25"/>
      <c r="UQF242" s="25"/>
      <c r="UQG242" s="25"/>
      <c r="UQH242" s="25"/>
      <c r="UQI242" s="25"/>
      <c r="UQJ242" s="25"/>
      <c r="UQK242" s="25"/>
      <c r="UQL242" s="25"/>
      <c r="UQM242" s="25"/>
      <c r="UQN242" s="25"/>
      <c r="UQO242" s="25"/>
      <c r="UQP242" s="25"/>
      <c r="UQQ242" s="25"/>
      <c r="UQR242" s="25"/>
      <c r="UQS242" s="25"/>
      <c r="UQT242" s="25"/>
      <c r="UQU242" s="25"/>
      <c r="UQV242" s="25"/>
      <c r="UQW242" s="25"/>
      <c r="UQX242" s="25"/>
      <c r="UQY242" s="25"/>
      <c r="UQZ242" s="25"/>
      <c r="URA242" s="25"/>
      <c r="URB242" s="25"/>
      <c r="URC242" s="25"/>
      <c r="URD242" s="25"/>
      <c r="URE242" s="25"/>
      <c r="URF242" s="25"/>
      <c r="URG242" s="25"/>
      <c r="URH242" s="25"/>
      <c r="URI242" s="25"/>
      <c r="URJ242" s="25"/>
      <c r="URK242" s="25"/>
      <c r="URL242" s="25"/>
      <c r="URM242" s="25"/>
      <c r="URN242" s="25"/>
      <c r="URO242" s="25"/>
      <c r="URP242" s="25"/>
      <c r="URQ242" s="25"/>
      <c r="URR242" s="25"/>
      <c r="URS242" s="25"/>
      <c r="URT242" s="25"/>
      <c r="URU242" s="25"/>
      <c r="URV242" s="25"/>
      <c r="URW242" s="25"/>
      <c r="URX242" s="25"/>
      <c r="URY242" s="25"/>
      <c r="URZ242" s="25"/>
      <c r="USA242" s="25"/>
      <c r="USB242" s="25"/>
      <c r="USC242" s="25"/>
      <c r="USD242" s="25"/>
      <c r="USE242" s="25"/>
      <c r="USF242" s="25"/>
      <c r="USG242" s="25"/>
      <c r="USH242" s="25"/>
      <c r="USI242" s="25"/>
      <c r="USJ242" s="25"/>
      <c r="USK242" s="25"/>
      <c r="USL242" s="25"/>
      <c r="USM242" s="25"/>
      <c r="USN242" s="25"/>
      <c r="USO242" s="25"/>
      <c r="USP242" s="25"/>
      <c r="USQ242" s="25"/>
      <c r="USR242" s="25"/>
      <c r="USS242" s="25"/>
      <c r="UST242" s="25"/>
      <c r="USU242" s="25"/>
      <c r="USV242" s="25"/>
      <c r="USW242" s="25"/>
      <c r="USX242" s="25"/>
      <c r="USY242" s="25"/>
      <c r="USZ242" s="25"/>
      <c r="UTA242" s="25"/>
      <c r="UTB242" s="25"/>
      <c r="UTC242" s="25"/>
      <c r="UTD242" s="25"/>
      <c r="UTE242" s="25"/>
      <c r="UTF242" s="25"/>
      <c r="UTG242" s="25"/>
      <c r="UTH242" s="25"/>
      <c r="UTI242" s="25"/>
      <c r="UTJ242" s="25"/>
      <c r="UTK242" s="25"/>
      <c r="UTL242" s="25"/>
      <c r="UTM242" s="25"/>
      <c r="UTN242" s="25"/>
      <c r="UTO242" s="25"/>
      <c r="UTP242" s="25"/>
      <c r="UTQ242" s="25"/>
      <c r="UTR242" s="25"/>
      <c r="UTS242" s="25"/>
      <c r="UTT242" s="25"/>
      <c r="UTU242" s="25"/>
      <c r="UTV242" s="25"/>
      <c r="UTW242" s="25"/>
      <c r="UTX242" s="25"/>
      <c r="UTY242" s="25"/>
      <c r="UTZ242" s="25"/>
      <c r="UUA242" s="25"/>
      <c r="UUB242" s="25"/>
      <c r="UUC242" s="25"/>
      <c r="UUD242" s="25"/>
      <c r="UUE242" s="25"/>
      <c r="UUF242" s="25"/>
      <c r="UUG242" s="25"/>
      <c r="UUH242" s="25"/>
      <c r="UUI242" s="25"/>
      <c r="UUJ242" s="25"/>
      <c r="UUK242" s="25"/>
      <c r="UUL242" s="25"/>
      <c r="UUM242" s="25"/>
      <c r="UUN242" s="25"/>
      <c r="UUO242" s="25"/>
      <c r="UUP242" s="25"/>
      <c r="UUQ242" s="25"/>
      <c r="UUR242" s="25"/>
      <c r="UUS242" s="25"/>
      <c r="UUT242" s="25"/>
      <c r="UUU242" s="25"/>
      <c r="UUV242" s="25"/>
      <c r="UUW242" s="25"/>
      <c r="UUX242" s="25"/>
      <c r="UUY242" s="25"/>
      <c r="UUZ242" s="25"/>
      <c r="UVA242" s="25"/>
      <c r="UVB242" s="25"/>
      <c r="UVC242" s="25"/>
      <c r="UVD242" s="25"/>
      <c r="UVE242" s="25"/>
      <c r="UVF242" s="25"/>
      <c r="UVG242" s="25"/>
      <c r="UVH242" s="25"/>
      <c r="UVI242" s="25"/>
      <c r="UVJ242" s="25"/>
      <c r="UVK242" s="25"/>
      <c r="UVL242" s="25"/>
      <c r="UVM242" s="25"/>
      <c r="UVN242" s="25"/>
      <c r="UVO242" s="25"/>
      <c r="UVP242" s="25"/>
      <c r="UVQ242" s="25"/>
      <c r="UVR242" s="25"/>
      <c r="UVS242" s="25"/>
      <c r="UVT242" s="25"/>
      <c r="UVU242" s="25"/>
      <c r="UVV242" s="25"/>
      <c r="UVW242" s="25"/>
      <c r="UVX242" s="25"/>
      <c r="UVY242" s="25"/>
      <c r="UVZ242" s="25"/>
      <c r="UWA242" s="25"/>
      <c r="UWB242" s="25"/>
      <c r="UWC242" s="25"/>
      <c r="UWD242" s="25"/>
      <c r="UWE242" s="25"/>
      <c r="UWF242" s="25"/>
      <c r="UWG242" s="25"/>
      <c r="UWH242" s="25"/>
      <c r="UWI242" s="25"/>
      <c r="UWJ242" s="25"/>
      <c r="UWK242" s="25"/>
      <c r="UWL242" s="25"/>
      <c r="UWM242" s="25"/>
      <c r="UWN242" s="25"/>
      <c r="UWO242" s="25"/>
      <c r="UWP242" s="25"/>
      <c r="UWQ242" s="25"/>
      <c r="UWR242" s="25"/>
      <c r="UWS242" s="25"/>
      <c r="UWT242" s="25"/>
      <c r="UWU242" s="25"/>
      <c r="UWV242" s="25"/>
      <c r="UWW242" s="25"/>
      <c r="UWX242" s="25"/>
      <c r="UWY242" s="25"/>
      <c r="UWZ242" s="25"/>
      <c r="UXA242" s="25"/>
      <c r="UXB242" s="25"/>
      <c r="UXC242" s="25"/>
      <c r="UXD242" s="25"/>
      <c r="UXE242" s="25"/>
      <c r="UXF242" s="25"/>
      <c r="UXG242" s="25"/>
      <c r="UXH242" s="25"/>
      <c r="UXI242" s="25"/>
      <c r="UXJ242" s="25"/>
      <c r="UXK242" s="25"/>
      <c r="UXL242" s="25"/>
      <c r="UXM242" s="25"/>
      <c r="UXN242" s="25"/>
      <c r="UXO242" s="25"/>
      <c r="UXP242" s="25"/>
      <c r="UXQ242" s="25"/>
      <c r="UXR242" s="25"/>
      <c r="UXS242" s="25"/>
      <c r="UXT242" s="25"/>
      <c r="UXU242" s="25"/>
      <c r="UXV242" s="25"/>
      <c r="UXW242" s="25"/>
      <c r="UXX242" s="25"/>
      <c r="UXY242" s="25"/>
      <c r="UXZ242" s="25"/>
      <c r="UYA242" s="25"/>
      <c r="UYB242" s="25"/>
      <c r="UYC242" s="25"/>
      <c r="UYD242" s="25"/>
      <c r="UYE242" s="25"/>
      <c r="UYF242" s="25"/>
      <c r="UYG242" s="25"/>
      <c r="UYH242" s="25"/>
      <c r="UYI242" s="25"/>
      <c r="UYJ242" s="25"/>
      <c r="UYK242" s="25"/>
      <c r="UYL242" s="25"/>
      <c r="UYM242" s="25"/>
      <c r="UYN242" s="25"/>
      <c r="UYO242" s="25"/>
      <c r="UYP242" s="25"/>
      <c r="UYQ242" s="25"/>
      <c r="UYR242" s="25"/>
      <c r="UYS242" s="25"/>
      <c r="UYT242" s="25"/>
      <c r="UYU242" s="25"/>
      <c r="UYV242" s="25"/>
      <c r="UYW242" s="25"/>
      <c r="UYX242" s="25"/>
      <c r="UYY242" s="25"/>
      <c r="UYZ242" s="25"/>
      <c r="UZA242" s="25"/>
      <c r="UZB242" s="25"/>
      <c r="UZC242" s="25"/>
      <c r="UZD242" s="25"/>
      <c r="UZE242" s="25"/>
      <c r="UZF242" s="25"/>
      <c r="UZG242" s="25"/>
      <c r="UZH242" s="25"/>
      <c r="UZI242" s="25"/>
      <c r="UZJ242" s="25"/>
      <c r="UZK242" s="25"/>
      <c r="UZL242" s="25"/>
      <c r="UZM242" s="25"/>
      <c r="UZN242" s="25"/>
      <c r="UZO242" s="25"/>
      <c r="UZP242" s="25"/>
      <c r="UZQ242" s="25"/>
      <c r="UZR242" s="25"/>
      <c r="UZS242" s="25"/>
      <c r="UZT242" s="25"/>
      <c r="UZU242" s="25"/>
      <c r="UZV242" s="25"/>
      <c r="UZW242" s="25"/>
      <c r="UZX242" s="25"/>
      <c r="UZY242" s="25"/>
      <c r="UZZ242" s="25"/>
      <c r="VAA242" s="25"/>
      <c r="VAB242" s="25"/>
      <c r="VAC242" s="25"/>
      <c r="VAD242" s="25"/>
      <c r="VAE242" s="25"/>
      <c r="VAF242" s="25"/>
      <c r="VAG242" s="25"/>
      <c r="VAH242" s="25"/>
      <c r="VAI242" s="25"/>
      <c r="VAJ242" s="25"/>
      <c r="VAK242" s="25"/>
      <c r="VAL242" s="25"/>
      <c r="VAM242" s="25"/>
      <c r="VAN242" s="25"/>
      <c r="VAO242" s="25"/>
      <c r="VAP242" s="25"/>
      <c r="VAQ242" s="25"/>
      <c r="VAR242" s="25"/>
      <c r="VAS242" s="25"/>
      <c r="VAT242" s="25"/>
      <c r="VAU242" s="25"/>
      <c r="VAV242" s="25"/>
      <c r="VAW242" s="25"/>
      <c r="VAX242" s="25"/>
      <c r="VAY242" s="25"/>
      <c r="VAZ242" s="25"/>
      <c r="VBA242" s="25"/>
      <c r="VBB242" s="25"/>
      <c r="VBC242" s="25"/>
      <c r="VBD242" s="25"/>
      <c r="VBE242" s="25"/>
      <c r="VBF242" s="25"/>
      <c r="VBG242" s="25"/>
      <c r="VBH242" s="25"/>
      <c r="VBI242" s="25"/>
      <c r="VBJ242" s="25"/>
      <c r="VBK242" s="25"/>
      <c r="VBL242" s="25"/>
      <c r="VBM242" s="25"/>
      <c r="VBN242" s="25"/>
      <c r="VBO242" s="25"/>
      <c r="VBP242" s="25"/>
      <c r="VBQ242" s="25"/>
      <c r="VBR242" s="25"/>
      <c r="VBS242" s="25"/>
      <c r="VBT242" s="25"/>
      <c r="VBU242" s="25"/>
      <c r="VBV242" s="25"/>
      <c r="VBW242" s="25"/>
      <c r="VBX242" s="25"/>
      <c r="VBY242" s="25"/>
      <c r="VBZ242" s="25"/>
      <c r="VCA242" s="25"/>
      <c r="VCB242" s="25"/>
      <c r="VCC242" s="25"/>
      <c r="VCD242" s="25"/>
      <c r="VCE242" s="25"/>
      <c r="VCF242" s="25"/>
      <c r="VCG242" s="25"/>
      <c r="VCH242" s="25"/>
      <c r="VCI242" s="25"/>
      <c r="VCJ242" s="25"/>
      <c r="VCK242" s="25"/>
      <c r="VCL242" s="25"/>
      <c r="VCM242" s="25"/>
      <c r="VCN242" s="25"/>
      <c r="VCO242" s="25"/>
      <c r="VCP242" s="25"/>
      <c r="VCQ242" s="25"/>
      <c r="VCR242" s="25"/>
      <c r="VCS242" s="25"/>
      <c r="VCT242" s="25"/>
      <c r="VCU242" s="25"/>
      <c r="VCV242" s="25"/>
      <c r="VCW242" s="25"/>
      <c r="VCX242" s="25"/>
      <c r="VCY242" s="25"/>
      <c r="VCZ242" s="25"/>
      <c r="VDA242" s="25"/>
      <c r="VDB242" s="25"/>
      <c r="VDC242" s="25"/>
      <c r="VDD242" s="25"/>
      <c r="VDE242" s="25"/>
      <c r="VDF242" s="25"/>
      <c r="VDG242" s="25"/>
      <c r="VDH242" s="25"/>
      <c r="VDI242" s="25"/>
      <c r="VDJ242" s="25"/>
      <c r="VDK242" s="25"/>
      <c r="VDL242" s="25"/>
      <c r="VDM242" s="25"/>
      <c r="VDN242" s="25"/>
      <c r="VDO242" s="25"/>
      <c r="VDP242" s="25"/>
      <c r="VDQ242" s="25"/>
      <c r="VDR242" s="25"/>
      <c r="VDS242" s="25"/>
      <c r="VDT242" s="25"/>
      <c r="VDU242" s="25"/>
      <c r="VDV242" s="25"/>
      <c r="VDW242" s="25"/>
      <c r="VDX242" s="25"/>
      <c r="VDY242" s="25"/>
      <c r="VDZ242" s="25"/>
      <c r="VEA242" s="25"/>
      <c r="VEB242" s="25"/>
      <c r="VEC242" s="25"/>
      <c r="VED242" s="25"/>
      <c r="VEE242" s="25"/>
      <c r="VEF242" s="25"/>
      <c r="VEG242" s="25"/>
      <c r="VEH242" s="25"/>
      <c r="VEI242" s="25"/>
      <c r="VEJ242" s="25"/>
      <c r="VEK242" s="25"/>
      <c r="VEL242" s="25"/>
      <c r="VEM242" s="25"/>
      <c r="VEN242" s="25"/>
      <c r="VEO242" s="25"/>
      <c r="VEP242" s="25"/>
      <c r="VEQ242" s="25"/>
      <c r="VER242" s="25"/>
      <c r="VES242" s="25"/>
      <c r="VET242" s="25"/>
      <c r="VEU242" s="25"/>
      <c r="VEV242" s="25"/>
      <c r="VEW242" s="25"/>
      <c r="VEX242" s="25"/>
      <c r="VEY242" s="25"/>
      <c r="VEZ242" s="25"/>
      <c r="VFA242" s="25"/>
      <c r="VFB242" s="25"/>
      <c r="VFC242" s="25"/>
      <c r="VFD242" s="25"/>
      <c r="VFE242" s="25"/>
      <c r="VFF242" s="25"/>
      <c r="VFG242" s="25"/>
      <c r="VFH242" s="25"/>
      <c r="VFI242" s="25"/>
      <c r="VFJ242" s="25"/>
      <c r="VFK242" s="25"/>
      <c r="VFL242" s="25"/>
      <c r="VFM242" s="25"/>
      <c r="VFN242" s="25"/>
      <c r="VFO242" s="25"/>
      <c r="VFP242" s="25"/>
      <c r="VFQ242" s="25"/>
      <c r="VFR242" s="25"/>
      <c r="VFS242" s="25"/>
      <c r="VFT242" s="25"/>
      <c r="VFU242" s="25"/>
      <c r="VFV242" s="25"/>
      <c r="VFW242" s="25"/>
      <c r="VFX242" s="25"/>
      <c r="VFY242" s="25"/>
      <c r="VFZ242" s="25"/>
      <c r="VGA242" s="25"/>
      <c r="VGB242" s="25"/>
      <c r="VGC242" s="25"/>
      <c r="VGD242" s="25"/>
      <c r="VGE242" s="25"/>
      <c r="VGF242" s="25"/>
      <c r="VGG242" s="25"/>
      <c r="VGH242" s="25"/>
      <c r="VGI242" s="25"/>
      <c r="VGJ242" s="25"/>
      <c r="VGK242" s="25"/>
      <c r="VGL242" s="25"/>
      <c r="VGM242" s="25"/>
      <c r="VGN242" s="25"/>
      <c r="VGO242" s="25"/>
      <c r="VGP242" s="25"/>
      <c r="VGQ242" s="25"/>
      <c r="VGR242" s="25"/>
      <c r="VGS242" s="25"/>
      <c r="VGT242" s="25"/>
      <c r="VGU242" s="25"/>
      <c r="VGV242" s="25"/>
      <c r="VGW242" s="25"/>
      <c r="VGX242" s="25"/>
      <c r="VGY242" s="25"/>
      <c r="VGZ242" s="25"/>
      <c r="VHA242" s="25"/>
      <c r="VHB242" s="25"/>
      <c r="VHC242" s="25"/>
      <c r="VHD242" s="25"/>
      <c r="VHE242" s="25"/>
      <c r="VHF242" s="25"/>
      <c r="VHG242" s="25"/>
      <c r="VHH242" s="25"/>
      <c r="VHI242" s="25"/>
      <c r="VHJ242" s="25"/>
      <c r="VHK242" s="25"/>
      <c r="VHL242" s="25"/>
      <c r="VHM242" s="25"/>
      <c r="VHN242" s="25"/>
      <c r="VHO242" s="25"/>
      <c r="VHP242" s="25"/>
      <c r="VHQ242" s="25"/>
      <c r="VHR242" s="25"/>
      <c r="VHS242" s="25"/>
      <c r="VHT242" s="25"/>
      <c r="VHU242" s="25"/>
      <c r="VHV242" s="25"/>
      <c r="VHW242" s="25"/>
      <c r="VHX242" s="25"/>
      <c r="VHY242" s="25"/>
      <c r="VHZ242" s="25"/>
      <c r="VIA242" s="25"/>
      <c r="VIB242" s="25"/>
      <c r="VIC242" s="25"/>
      <c r="VID242" s="25"/>
      <c r="VIE242" s="25"/>
      <c r="VIF242" s="25"/>
      <c r="VIG242" s="25"/>
      <c r="VIH242" s="25"/>
      <c r="VII242" s="25"/>
      <c r="VIJ242" s="25"/>
      <c r="VIK242" s="25"/>
      <c r="VIL242" s="25"/>
      <c r="VIM242" s="25"/>
      <c r="VIN242" s="25"/>
      <c r="VIO242" s="25"/>
      <c r="VIP242" s="25"/>
      <c r="VIQ242" s="25"/>
      <c r="VIR242" s="25"/>
      <c r="VIS242" s="25"/>
      <c r="VIT242" s="25"/>
      <c r="VIU242" s="25"/>
      <c r="VIV242" s="25"/>
      <c r="VIW242" s="25"/>
      <c r="VIX242" s="25"/>
      <c r="VIY242" s="25"/>
      <c r="VIZ242" s="25"/>
      <c r="VJA242" s="25"/>
      <c r="VJB242" s="25"/>
      <c r="VJC242" s="25"/>
      <c r="VJD242" s="25"/>
      <c r="VJE242" s="25"/>
      <c r="VJF242" s="25"/>
      <c r="VJG242" s="25"/>
      <c r="VJH242" s="25"/>
      <c r="VJI242" s="25"/>
      <c r="VJJ242" s="25"/>
      <c r="VJK242" s="25"/>
      <c r="VJL242" s="25"/>
      <c r="VJM242" s="25"/>
      <c r="VJN242" s="25"/>
      <c r="VJO242" s="25"/>
      <c r="VJP242" s="25"/>
      <c r="VJQ242" s="25"/>
      <c r="VJR242" s="25"/>
      <c r="VJS242" s="25"/>
      <c r="VJT242" s="25"/>
      <c r="VJU242" s="25"/>
      <c r="VJV242" s="25"/>
      <c r="VJW242" s="25"/>
      <c r="VJX242" s="25"/>
      <c r="VJY242" s="25"/>
      <c r="VJZ242" s="25"/>
      <c r="VKA242" s="25"/>
      <c r="VKB242" s="25"/>
      <c r="VKC242" s="25"/>
      <c r="VKD242" s="25"/>
      <c r="VKE242" s="25"/>
      <c r="VKF242" s="25"/>
      <c r="VKG242" s="25"/>
      <c r="VKH242" s="25"/>
      <c r="VKI242" s="25"/>
      <c r="VKJ242" s="25"/>
      <c r="VKK242" s="25"/>
      <c r="VKL242" s="25"/>
      <c r="VKM242" s="25"/>
      <c r="VKN242" s="25"/>
      <c r="VKO242" s="25"/>
      <c r="VKP242" s="25"/>
      <c r="VKQ242" s="25"/>
      <c r="VKR242" s="25"/>
      <c r="VKS242" s="25"/>
      <c r="VKT242" s="25"/>
      <c r="VKU242" s="25"/>
      <c r="VKV242" s="25"/>
      <c r="VKW242" s="25"/>
      <c r="VKX242" s="25"/>
      <c r="VKY242" s="25"/>
      <c r="VKZ242" s="25"/>
      <c r="VLA242" s="25"/>
      <c r="VLB242" s="25"/>
      <c r="VLC242" s="25"/>
      <c r="VLD242" s="25"/>
      <c r="VLE242" s="25"/>
      <c r="VLF242" s="25"/>
      <c r="VLG242" s="25"/>
      <c r="VLH242" s="25"/>
      <c r="VLI242" s="25"/>
      <c r="VLJ242" s="25"/>
      <c r="VLK242" s="25"/>
      <c r="VLL242" s="25"/>
      <c r="VLM242" s="25"/>
      <c r="VLN242" s="25"/>
      <c r="VLO242" s="25"/>
      <c r="VLP242" s="25"/>
      <c r="VLQ242" s="25"/>
      <c r="VLR242" s="25"/>
      <c r="VLS242" s="25"/>
      <c r="VLT242" s="25"/>
      <c r="VLU242" s="25"/>
      <c r="VLV242" s="25"/>
      <c r="VLW242" s="25"/>
      <c r="VLX242" s="25"/>
      <c r="VLY242" s="25"/>
      <c r="VLZ242" s="25"/>
      <c r="VMA242" s="25"/>
      <c r="VMB242" s="25"/>
      <c r="VMC242" s="25"/>
      <c r="VMD242" s="25"/>
      <c r="VME242" s="25"/>
      <c r="VMF242" s="25"/>
      <c r="VMG242" s="25"/>
      <c r="VMH242" s="25"/>
      <c r="VMI242" s="25"/>
      <c r="VMJ242" s="25"/>
      <c r="VMK242" s="25"/>
      <c r="VML242" s="25"/>
      <c r="VMM242" s="25"/>
      <c r="VMN242" s="25"/>
      <c r="VMO242" s="25"/>
      <c r="VMP242" s="25"/>
      <c r="VMQ242" s="25"/>
      <c r="VMR242" s="25"/>
      <c r="VMS242" s="25"/>
      <c r="VMT242" s="25"/>
      <c r="VMU242" s="25"/>
      <c r="VMV242" s="25"/>
      <c r="VMW242" s="25"/>
      <c r="VMX242" s="25"/>
      <c r="VMY242" s="25"/>
      <c r="VMZ242" s="25"/>
      <c r="VNA242" s="25"/>
      <c r="VNB242" s="25"/>
      <c r="VNC242" s="25"/>
      <c r="VND242" s="25"/>
      <c r="VNE242" s="25"/>
      <c r="VNF242" s="25"/>
      <c r="VNG242" s="25"/>
      <c r="VNH242" s="25"/>
      <c r="VNI242" s="25"/>
      <c r="VNJ242" s="25"/>
      <c r="VNK242" s="25"/>
      <c r="VNL242" s="25"/>
      <c r="VNM242" s="25"/>
      <c r="VNN242" s="25"/>
      <c r="VNO242" s="25"/>
      <c r="VNP242" s="25"/>
      <c r="VNQ242" s="25"/>
      <c r="VNR242" s="25"/>
      <c r="VNS242" s="25"/>
      <c r="VNT242" s="25"/>
      <c r="VNU242" s="25"/>
      <c r="VNV242" s="25"/>
      <c r="VNW242" s="25"/>
      <c r="VNX242" s="25"/>
      <c r="VNY242" s="25"/>
      <c r="VNZ242" s="25"/>
      <c r="VOA242" s="25"/>
      <c r="VOB242" s="25"/>
      <c r="VOC242" s="25"/>
      <c r="VOD242" s="25"/>
      <c r="VOE242" s="25"/>
      <c r="VOF242" s="25"/>
      <c r="VOG242" s="25"/>
      <c r="VOH242" s="25"/>
      <c r="VOI242" s="25"/>
      <c r="VOJ242" s="25"/>
      <c r="VOK242" s="25"/>
      <c r="VOL242" s="25"/>
      <c r="VOM242" s="25"/>
      <c r="VON242" s="25"/>
      <c r="VOO242" s="25"/>
      <c r="VOP242" s="25"/>
      <c r="VOQ242" s="25"/>
      <c r="VOR242" s="25"/>
      <c r="VOS242" s="25"/>
      <c r="VOT242" s="25"/>
      <c r="VOU242" s="25"/>
      <c r="VOV242" s="25"/>
      <c r="VOW242" s="25"/>
      <c r="VOX242" s="25"/>
      <c r="VOY242" s="25"/>
      <c r="VOZ242" s="25"/>
      <c r="VPA242" s="25"/>
      <c r="VPB242" s="25"/>
      <c r="VPC242" s="25"/>
      <c r="VPD242" s="25"/>
      <c r="VPE242" s="25"/>
      <c r="VPF242" s="25"/>
      <c r="VPG242" s="25"/>
      <c r="VPH242" s="25"/>
      <c r="VPI242" s="25"/>
      <c r="VPJ242" s="25"/>
      <c r="VPK242" s="25"/>
      <c r="VPL242" s="25"/>
      <c r="VPM242" s="25"/>
      <c r="VPN242" s="25"/>
      <c r="VPO242" s="25"/>
      <c r="VPP242" s="25"/>
      <c r="VPQ242" s="25"/>
      <c r="VPR242" s="25"/>
      <c r="VPS242" s="25"/>
      <c r="VPT242" s="25"/>
      <c r="VPU242" s="25"/>
      <c r="VPV242" s="25"/>
      <c r="VPW242" s="25"/>
      <c r="VPX242" s="25"/>
      <c r="VPY242" s="25"/>
      <c r="VPZ242" s="25"/>
      <c r="VQA242" s="25"/>
      <c r="VQB242" s="25"/>
      <c r="VQC242" s="25"/>
      <c r="VQD242" s="25"/>
      <c r="VQE242" s="25"/>
      <c r="VQF242" s="25"/>
      <c r="VQG242" s="25"/>
      <c r="VQH242" s="25"/>
      <c r="VQI242" s="25"/>
      <c r="VQJ242" s="25"/>
      <c r="VQK242" s="25"/>
      <c r="VQL242" s="25"/>
      <c r="VQM242" s="25"/>
      <c r="VQN242" s="25"/>
      <c r="VQO242" s="25"/>
      <c r="VQP242" s="25"/>
      <c r="VQQ242" s="25"/>
      <c r="VQR242" s="25"/>
      <c r="VQS242" s="25"/>
      <c r="VQT242" s="25"/>
      <c r="VQU242" s="25"/>
      <c r="VQV242" s="25"/>
      <c r="VQW242" s="25"/>
      <c r="VQX242" s="25"/>
      <c r="VQY242" s="25"/>
      <c r="VQZ242" s="25"/>
      <c r="VRA242" s="25"/>
      <c r="VRB242" s="25"/>
      <c r="VRC242" s="25"/>
      <c r="VRD242" s="25"/>
      <c r="VRE242" s="25"/>
      <c r="VRF242" s="25"/>
      <c r="VRG242" s="25"/>
      <c r="VRH242" s="25"/>
      <c r="VRI242" s="25"/>
      <c r="VRJ242" s="25"/>
      <c r="VRK242" s="25"/>
      <c r="VRL242" s="25"/>
      <c r="VRM242" s="25"/>
      <c r="VRN242" s="25"/>
      <c r="VRO242" s="25"/>
      <c r="VRP242" s="25"/>
      <c r="VRQ242" s="25"/>
      <c r="VRR242" s="25"/>
      <c r="VRS242" s="25"/>
      <c r="VRT242" s="25"/>
      <c r="VRU242" s="25"/>
      <c r="VRV242" s="25"/>
      <c r="VRW242" s="25"/>
      <c r="VRX242" s="25"/>
      <c r="VRY242" s="25"/>
      <c r="VRZ242" s="25"/>
      <c r="VSA242" s="25"/>
      <c r="VSB242" s="25"/>
      <c r="VSC242" s="25"/>
      <c r="VSD242" s="25"/>
      <c r="VSE242" s="25"/>
      <c r="VSF242" s="25"/>
      <c r="VSG242" s="25"/>
      <c r="VSH242" s="25"/>
      <c r="VSI242" s="25"/>
      <c r="VSJ242" s="25"/>
      <c r="VSK242" s="25"/>
      <c r="VSL242" s="25"/>
      <c r="VSM242" s="25"/>
      <c r="VSN242" s="25"/>
      <c r="VSO242" s="25"/>
      <c r="VSP242" s="25"/>
      <c r="VSQ242" s="25"/>
      <c r="VSR242" s="25"/>
      <c r="VSS242" s="25"/>
      <c r="VST242" s="25"/>
      <c r="VSU242" s="25"/>
      <c r="VSV242" s="25"/>
      <c r="VSW242" s="25"/>
      <c r="VSX242" s="25"/>
      <c r="VSY242" s="25"/>
      <c r="VSZ242" s="25"/>
      <c r="VTA242" s="25"/>
      <c r="VTB242" s="25"/>
      <c r="VTC242" s="25"/>
      <c r="VTD242" s="25"/>
      <c r="VTE242" s="25"/>
      <c r="VTF242" s="25"/>
      <c r="VTG242" s="25"/>
      <c r="VTH242" s="25"/>
      <c r="VTI242" s="25"/>
      <c r="VTJ242" s="25"/>
      <c r="VTK242" s="25"/>
      <c r="VTL242" s="25"/>
      <c r="VTM242" s="25"/>
      <c r="VTN242" s="25"/>
      <c r="VTO242" s="25"/>
      <c r="VTP242" s="25"/>
      <c r="VTQ242" s="25"/>
      <c r="VTR242" s="25"/>
      <c r="VTS242" s="25"/>
      <c r="VTT242" s="25"/>
      <c r="VTU242" s="25"/>
      <c r="VTV242" s="25"/>
      <c r="VTW242" s="25"/>
      <c r="VTX242" s="25"/>
      <c r="VTY242" s="25"/>
      <c r="VTZ242" s="25"/>
      <c r="VUA242" s="25"/>
      <c r="VUB242" s="25"/>
      <c r="VUC242" s="25"/>
      <c r="VUD242" s="25"/>
      <c r="VUE242" s="25"/>
      <c r="VUF242" s="25"/>
      <c r="VUG242" s="25"/>
      <c r="VUH242" s="25"/>
      <c r="VUI242" s="25"/>
      <c r="VUJ242" s="25"/>
      <c r="VUK242" s="25"/>
      <c r="VUL242" s="25"/>
      <c r="VUM242" s="25"/>
      <c r="VUN242" s="25"/>
      <c r="VUO242" s="25"/>
      <c r="VUP242" s="25"/>
      <c r="VUQ242" s="25"/>
      <c r="VUR242" s="25"/>
      <c r="VUS242" s="25"/>
      <c r="VUT242" s="25"/>
      <c r="VUU242" s="25"/>
      <c r="VUV242" s="25"/>
      <c r="VUW242" s="25"/>
      <c r="VUX242" s="25"/>
      <c r="VUY242" s="25"/>
      <c r="VUZ242" s="25"/>
      <c r="VVA242" s="25"/>
      <c r="VVB242" s="25"/>
      <c r="VVC242" s="25"/>
      <c r="VVD242" s="25"/>
      <c r="VVE242" s="25"/>
      <c r="VVF242" s="25"/>
      <c r="VVG242" s="25"/>
      <c r="VVH242" s="25"/>
      <c r="VVI242" s="25"/>
      <c r="VVJ242" s="25"/>
      <c r="VVK242" s="25"/>
      <c r="VVL242" s="25"/>
      <c r="VVM242" s="25"/>
      <c r="VVN242" s="25"/>
      <c r="VVO242" s="25"/>
      <c r="VVP242" s="25"/>
      <c r="VVQ242" s="25"/>
      <c r="VVR242" s="25"/>
      <c r="VVS242" s="25"/>
      <c r="VVT242" s="25"/>
      <c r="VVU242" s="25"/>
      <c r="VVV242" s="25"/>
      <c r="VVW242" s="25"/>
      <c r="VVX242" s="25"/>
      <c r="VVY242" s="25"/>
      <c r="VVZ242" s="25"/>
      <c r="VWA242" s="25"/>
      <c r="VWB242" s="25"/>
      <c r="VWC242" s="25"/>
      <c r="VWD242" s="25"/>
      <c r="VWE242" s="25"/>
      <c r="VWF242" s="25"/>
      <c r="VWG242" s="25"/>
      <c r="VWH242" s="25"/>
      <c r="VWI242" s="25"/>
      <c r="VWJ242" s="25"/>
      <c r="VWK242" s="25"/>
      <c r="VWL242" s="25"/>
      <c r="VWM242" s="25"/>
      <c r="VWN242" s="25"/>
      <c r="VWO242" s="25"/>
      <c r="VWP242" s="25"/>
      <c r="VWQ242" s="25"/>
      <c r="VWR242" s="25"/>
      <c r="VWS242" s="25"/>
      <c r="VWT242" s="25"/>
      <c r="VWU242" s="25"/>
      <c r="VWV242" s="25"/>
      <c r="VWW242" s="25"/>
      <c r="VWX242" s="25"/>
      <c r="VWY242" s="25"/>
      <c r="VWZ242" s="25"/>
      <c r="VXA242" s="25"/>
      <c r="VXB242" s="25"/>
      <c r="VXC242" s="25"/>
      <c r="VXD242" s="25"/>
      <c r="VXE242" s="25"/>
      <c r="VXF242" s="25"/>
      <c r="VXG242" s="25"/>
      <c r="VXH242" s="25"/>
      <c r="VXI242" s="25"/>
      <c r="VXJ242" s="25"/>
      <c r="VXK242" s="25"/>
      <c r="VXL242" s="25"/>
      <c r="VXM242" s="25"/>
      <c r="VXN242" s="25"/>
      <c r="VXO242" s="25"/>
      <c r="VXP242" s="25"/>
      <c r="VXQ242" s="25"/>
      <c r="VXR242" s="25"/>
      <c r="VXS242" s="25"/>
      <c r="VXT242" s="25"/>
      <c r="VXU242" s="25"/>
      <c r="VXV242" s="25"/>
      <c r="VXW242" s="25"/>
      <c r="VXX242" s="25"/>
      <c r="VXY242" s="25"/>
      <c r="VXZ242" s="25"/>
      <c r="VYA242" s="25"/>
      <c r="VYB242" s="25"/>
      <c r="VYC242" s="25"/>
      <c r="VYD242" s="25"/>
      <c r="VYE242" s="25"/>
      <c r="VYF242" s="25"/>
      <c r="VYG242" s="25"/>
      <c r="VYH242" s="25"/>
      <c r="VYI242" s="25"/>
      <c r="VYJ242" s="25"/>
      <c r="VYK242" s="25"/>
      <c r="VYL242" s="25"/>
      <c r="VYM242" s="25"/>
      <c r="VYN242" s="25"/>
      <c r="VYO242" s="25"/>
      <c r="VYP242" s="25"/>
      <c r="VYQ242" s="25"/>
      <c r="VYR242" s="25"/>
      <c r="VYS242" s="25"/>
      <c r="VYT242" s="25"/>
      <c r="VYU242" s="25"/>
      <c r="VYV242" s="25"/>
      <c r="VYW242" s="25"/>
      <c r="VYX242" s="25"/>
      <c r="VYY242" s="25"/>
      <c r="VYZ242" s="25"/>
      <c r="VZA242" s="25"/>
      <c r="VZB242" s="25"/>
      <c r="VZC242" s="25"/>
      <c r="VZD242" s="25"/>
      <c r="VZE242" s="25"/>
      <c r="VZF242" s="25"/>
      <c r="VZG242" s="25"/>
      <c r="VZH242" s="25"/>
      <c r="VZI242" s="25"/>
      <c r="VZJ242" s="25"/>
      <c r="VZK242" s="25"/>
      <c r="VZL242" s="25"/>
      <c r="VZM242" s="25"/>
      <c r="VZN242" s="25"/>
      <c r="VZO242" s="25"/>
      <c r="VZP242" s="25"/>
      <c r="VZQ242" s="25"/>
      <c r="VZR242" s="25"/>
      <c r="VZS242" s="25"/>
      <c r="VZT242" s="25"/>
      <c r="VZU242" s="25"/>
      <c r="VZV242" s="25"/>
      <c r="VZW242" s="25"/>
      <c r="VZX242" s="25"/>
      <c r="VZY242" s="25"/>
      <c r="VZZ242" s="25"/>
      <c r="WAA242" s="25"/>
      <c r="WAB242" s="25"/>
      <c r="WAC242" s="25"/>
      <c r="WAD242" s="25"/>
      <c r="WAE242" s="25"/>
      <c r="WAF242" s="25"/>
      <c r="WAG242" s="25"/>
      <c r="WAH242" s="25"/>
      <c r="WAI242" s="25"/>
      <c r="WAJ242" s="25"/>
      <c r="WAK242" s="25"/>
      <c r="WAL242" s="25"/>
      <c r="WAM242" s="25"/>
      <c r="WAN242" s="25"/>
      <c r="WAO242" s="25"/>
      <c r="WAP242" s="25"/>
      <c r="WAQ242" s="25"/>
      <c r="WAR242" s="25"/>
      <c r="WAS242" s="25"/>
      <c r="WAT242" s="25"/>
      <c r="WAU242" s="25"/>
      <c r="WAV242" s="25"/>
      <c r="WAW242" s="25"/>
      <c r="WAX242" s="25"/>
      <c r="WAY242" s="25"/>
      <c r="WAZ242" s="25"/>
      <c r="WBA242" s="25"/>
      <c r="WBB242" s="25"/>
      <c r="WBC242" s="25"/>
      <c r="WBD242" s="25"/>
      <c r="WBE242" s="25"/>
      <c r="WBF242" s="25"/>
      <c r="WBG242" s="25"/>
      <c r="WBH242" s="25"/>
      <c r="WBI242" s="25"/>
      <c r="WBJ242" s="25"/>
      <c r="WBK242" s="25"/>
      <c r="WBL242" s="25"/>
      <c r="WBM242" s="25"/>
      <c r="WBN242" s="25"/>
      <c r="WBO242" s="25"/>
      <c r="WBP242" s="25"/>
      <c r="WBQ242" s="25"/>
      <c r="WBR242" s="25"/>
      <c r="WBS242" s="25"/>
      <c r="WBT242" s="25"/>
      <c r="WBU242" s="25"/>
      <c r="WBV242" s="25"/>
      <c r="WBW242" s="25"/>
      <c r="WBX242" s="25"/>
      <c r="WBY242" s="25"/>
      <c r="WBZ242" s="25"/>
      <c r="WCA242" s="25"/>
      <c r="WCB242" s="25"/>
      <c r="WCC242" s="25"/>
      <c r="WCD242" s="25"/>
      <c r="WCE242" s="25"/>
      <c r="WCF242" s="25"/>
      <c r="WCG242" s="25"/>
      <c r="WCH242" s="25"/>
      <c r="WCI242" s="25"/>
      <c r="WCJ242" s="25"/>
      <c r="WCK242" s="25"/>
      <c r="WCL242" s="25"/>
      <c r="WCM242" s="25"/>
      <c r="WCN242" s="25"/>
      <c r="WCO242" s="25"/>
      <c r="WCP242" s="25"/>
      <c r="WCQ242" s="25"/>
      <c r="WCR242" s="25"/>
      <c r="WCS242" s="25"/>
      <c r="WCT242" s="25"/>
      <c r="WCU242" s="25"/>
      <c r="WCV242" s="25"/>
      <c r="WCW242" s="25"/>
      <c r="WCX242" s="25"/>
      <c r="WCY242" s="25"/>
      <c r="WCZ242" s="25"/>
      <c r="WDA242" s="25"/>
      <c r="WDB242" s="25"/>
      <c r="WDC242" s="25"/>
      <c r="WDD242" s="25"/>
      <c r="WDE242" s="25"/>
      <c r="WDF242" s="25"/>
      <c r="WDG242" s="25"/>
      <c r="WDH242" s="25"/>
      <c r="WDI242" s="25"/>
      <c r="WDJ242" s="25"/>
      <c r="WDK242" s="25"/>
      <c r="WDL242" s="25"/>
      <c r="WDM242" s="25"/>
      <c r="WDN242" s="25"/>
      <c r="WDO242" s="25"/>
      <c r="WDP242" s="25"/>
      <c r="WDQ242" s="25"/>
      <c r="WDR242" s="25"/>
      <c r="WDS242" s="25"/>
      <c r="WDT242" s="25"/>
      <c r="WDU242" s="25"/>
      <c r="WDV242" s="25"/>
      <c r="WDW242" s="25"/>
      <c r="WDX242" s="25"/>
      <c r="WDY242" s="25"/>
      <c r="WDZ242" s="25"/>
      <c r="WEA242" s="25"/>
      <c r="WEB242" s="25"/>
      <c r="WEC242" s="25"/>
      <c r="WED242" s="25"/>
      <c r="WEE242" s="25"/>
      <c r="WEF242" s="25"/>
      <c r="WEG242" s="25"/>
      <c r="WEH242" s="25"/>
      <c r="WEI242" s="25"/>
      <c r="WEJ242" s="25"/>
      <c r="WEK242" s="25"/>
      <c r="WEL242" s="25"/>
      <c r="WEM242" s="25"/>
      <c r="WEN242" s="25"/>
      <c r="WEO242" s="25"/>
      <c r="WEP242" s="25"/>
      <c r="WEQ242" s="25"/>
      <c r="WER242" s="25"/>
      <c r="WES242" s="25"/>
      <c r="WET242" s="25"/>
      <c r="WEU242" s="25"/>
      <c r="WEV242" s="25"/>
      <c r="WEW242" s="25"/>
      <c r="WEX242" s="25"/>
      <c r="WEY242" s="25"/>
      <c r="WEZ242" s="25"/>
      <c r="WFA242" s="25"/>
      <c r="WFB242" s="25"/>
      <c r="WFC242" s="25"/>
      <c r="WFD242" s="25"/>
      <c r="WFE242" s="25"/>
      <c r="WFF242" s="25"/>
      <c r="WFG242" s="25"/>
      <c r="WFH242" s="25"/>
      <c r="WFI242" s="25"/>
      <c r="WFJ242" s="25"/>
      <c r="WFK242" s="25"/>
      <c r="WFL242" s="25"/>
      <c r="WFM242" s="25"/>
      <c r="WFN242" s="25"/>
      <c r="WFO242" s="25"/>
      <c r="WFP242" s="25"/>
      <c r="WFQ242" s="25"/>
      <c r="WFR242" s="25"/>
      <c r="WFS242" s="25"/>
      <c r="WFT242" s="25"/>
      <c r="WFU242" s="25"/>
      <c r="WFV242" s="25"/>
      <c r="WFW242" s="25"/>
      <c r="WFX242" s="25"/>
      <c r="WFY242" s="25"/>
      <c r="WFZ242" s="25"/>
      <c r="WGA242" s="25"/>
      <c r="WGB242" s="25"/>
      <c r="WGC242" s="25"/>
      <c r="WGD242" s="25"/>
      <c r="WGE242" s="25"/>
      <c r="WGF242" s="25"/>
      <c r="WGG242" s="25"/>
      <c r="WGH242" s="25"/>
      <c r="WGI242" s="25"/>
      <c r="WGJ242" s="25"/>
      <c r="WGK242" s="25"/>
      <c r="WGL242" s="25"/>
      <c r="WGM242" s="25"/>
      <c r="WGN242" s="25"/>
      <c r="WGO242" s="25"/>
      <c r="WGP242" s="25"/>
      <c r="WGQ242" s="25"/>
      <c r="WGR242" s="25"/>
      <c r="WGS242" s="25"/>
      <c r="WGT242" s="25"/>
      <c r="WGU242" s="25"/>
      <c r="WGV242" s="25"/>
      <c r="WGW242" s="25"/>
      <c r="WGX242" s="25"/>
      <c r="WGY242" s="25"/>
      <c r="WGZ242" s="25"/>
      <c r="WHA242" s="25"/>
      <c r="WHB242" s="25"/>
      <c r="WHC242" s="25"/>
      <c r="WHD242" s="25"/>
      <c r="WHE242" s="25"/>
      <c r="WHF242" s="25"/>
      <c r="WHG242" s="25"/>
      <c r="WHH242" s="25"/>
      <c r="WHI242" s="25"/>
      <c r="WHJ242" s="25"/>
      <c r="WHK242" s="25"/>
      <c r="WHL242" s="25"/>
      <c r="WHM242" s="25"/>
      <c r="WHN242" s="25"/>
      <c r="WHO242" s="25"/>
      <c r="WHP242" s="25"/>
      <c r="WHQ242" s="25"/>
      <c r="WHR242" s="25"/>
      <c r="WHS242" s="25"/>
      <c r="WHT242" s="25"/>
      <c r="WHU242" s="25"/>
      <c r="WHV242" s="25"/>
      <c r="WHW242" s="25"/>
      <c r="WHX242" s="25"/>
      <c r="WHY242" s="25"/>
      <c r="WHZ242" s="25"/>
      <c r="WIA242" s="25"/>
      <c r="WIB242" s="25"/>
      <c r="WIC242" s="25"/>
      <c r="WID242" s="25"/>
      <c r="WIE242" s="25"/>
      <c r="WIF242" s="25"/>
      <c r="WIG242" s="25"/>
      <c r="WIH242" s="25"/>
      <c r="WII242" s="25"/>
      <c r="WIJ242" s="25"/>
      <c r="WIK242" s="25"/>
      <c r="WIL242" s="25"/>
      <c r="WIM242" s="25"/>
      <c r="WIN242" s="25"/>
      <c r="WIO242" s="25"/>
      <c r="WIP242" s="25"/>
      <c r="WIQ242" s="25"/>
      <c r="WIR242" s="25"/>
      <c r="WIS242" s="25"/>
      <c r="WIT242" s="25"/>
      <c r="WIU242" s="25"/>
      <c r="WIV242" s="25"/>
      <c r="WIW242" s="25"/>
      <c r="WIX242" s="25"/>
      <c r="WIY242" s="25"/>
      <c r="WIZ242" s="25"/>
      <c r="WJA242" s="25"/>
      <c r="WJB242" s="25"/>
      <c r="WJC242" s="25"/>
      <c r="WJD242" s="25"/>
      <c r="WJE242" s="25"/>
      <c r="WJF242" s="25"/>
      <c r="WJG242" s="25"/>
      <c r="WJH242" s="25"/>
      <c r="WJI242" s="25"/>
      <c r="WJJ242" s="25"/>
      <c r="WJK242" s="25"/>
      <c r="WJL242" s="25"/>
      <c r="WJM242" s="25"/>
      <c r="WJN242" s="25"/>
      <c r="WJO242" s="25"/>
      <c r="WJP242" s="25"/>
      <c r="WJQ242" s="25"/>
      <c r="WJR242" s="25"/>
      <c r="WJS242" s="25"/>
      <c r="WJT242" s="25"/>
      <c r="WJU242" s="25"/>
      <c r="WJV242" s="25"/>
      <c r="WJW242" s="25"/>
      <c r="WJX242" s="25"/>
      <c r="WJY242" s="25"/>
      <c r="WJZ242" s="25"/>
      <c r="WKA242" s="25"/>
      <c r="WKB242" s="25"/>
      <c r="WKC242" s="25"/>
      <c r="WKD242" s="25"/>
      <c r="WKE242" s="25"/>
      <c r="WKF242" s="25"/>
      <c r="WKG242" s="25"/>
      <c r="WKH242" s="25"/>
      <c r="WKI242" s="25"/>
      <c r="WKJ242" s="25"/>
      <c r="WKK242" s="25"/>
      <c r="WKL242" s="25"/>
      <c r="WKM242" s="25"/>
      <c r="WKN242" s="25"/>
      <c r="WKO242" s="25"/>
      <c r="WKP242" s="25"/>
      <c r="WKQ242" s="25"/>
      <c r="WKR242" s="25"/>
      <c r="WKS242" s="25"/>
      <c r="WKT242" s="25"/>
      <c r="WKU242" s="25"/>
      <c r="WKV242" s="25"/>
      <c r="WKW242" s="25"/>
      <c r="WKX242" s="25"/>
      <c r="WKY242" s="25"/>
      <c r="WKZ242" s="25"/>
      <c r="WLA242" s="25"/>
      <c r="WLB242" s="25"/>
      <c r="WLC242" s="25"/>
      <c r="WLD242" s="25"/>
      <c r="WLE242" s="25"/>
      <c r="WLF242" s="25"/>
      <c r="WLG242" s="25"/>
      <c r="WLH242" s="25"/>
      <c r="WLI242" s="25"/>
      <c r="WLJ242" s="25"/>
      <c r="WLK242" s="25"/>
      <c r="WLL242" s="25"/>
      <c r="WLM242" s="25"/>
      <c r="WLN242" s="25"/>
      <c r="WLO242" s="25"/>
      <c r="WLP242" s="25"/>
      <c r="WLQ242" s="25"/>
      <c r="WLR242" s="25"/>
      <c r="WLS242" s="25"/>
      <c r="WLT242" s="25"/>
      <c r="WLU242" s="25"/>
      <c r="WLV242" s="25"/>
      <c r="WLW242" s="25"/>
      <c r="WLX242" s="25"/>
      <c r="WLY242" s="25"/>
      <c r="WLZ242" s="25"/>
      <c r="WMA242" s="25"/>
      <c r="WMB242" s="25"/>
      <c r="WMC242" s="25"/>
      <c r="WMD242" s="25"/>
      <c r="WME242" s="25"/>
      <c r="WMF242" s="25"/>
      <c r="WMG242" s="25"/>
      <c r="WMH242" s="25"/>
      <c r="WMI242" s="25"/>
      <c r="WMJ242" s="25"/>
      <c r="WMK242" s="25"/>
      <c r="WML242" s="25"/>
      <c r="WMM242" s="25"/>
      <c r="WMN242" s="25"/>
      <c r="WMO242" s="25"/>
      <c r="WMP242" s="25"/>
      <c r="WMQ242" s="25"/>
      <c r="WMR242" s="25"/>
      <c r="WMS242" s="25"/>
      <c r="WMT242" s="25"/>
      <c r="WMU242" s="25"/>
      <c r="WMV242" s="25"/>
      <c r="WMW242" s="25"/>
      <c r="WMX242" s="25"/>
      <c r="WMY242" s="25"/>
      <c r="WMZ242" s="25"/>
      <c r="WNA242" s="25"/>
      <c r="WNB242" s="25"/>
      <c r="WNC242" s="25"/>
      <c r="WND242" s="25"/>
      <c r="WNE242" s="25"/>
      <c r="WNF242" s="25"/>
      <c r="WNG242" s="25"/>
      <c r="WNH242" s="25"/>
      <c r="WNI242" s="25"/>
      <c r="WNJ242" s="25"/>
      <c r="WNK242" s="25"/>
      <c r="WNL242" s="25"/>
      <c r="WNM242" s="25"/>
      <c r="WNN242" s="25"/>
      <c r="WNO242" s="25"/>
      <c r="WNP242" s="25"/>
      <c r="WNQ242" s="25"/>
      <c r="WNR242" s="25"/>
      <c r="WNS242" s="25"/>
      <c r="WNT242" s="25"/>
      <c r="WNU242" s="25"/>
      <c r="WNV242" s="25"/>
      <c r="WNW242" s="25"/>
      <c r="WNX242" s="25"/>
      <c r="WNY242" s="25"/>
      <c r="WNZ242" s="25"/>
      <c r="WOA242" s="25"/>
      <c r="WOB242" s="25"/>
      <c r="WOC242" s="25"/>
      <c r="WOD242" s="25"/>
      <c r="WOE242" s="25"/>
      <c r="WOF242" s="25"/>
      <c r="WOG242" s="25"/>
      <c r="WOH242" s="25"/>
      <c r="WOI242" s="25"/>
      <c r="WOJ242" s="25"/>
      <c r="WOK242" s="25"/>
      <c r="WOL242" s="25"/>
      <c r="WOM242" s="25"/>
      <c r="WON242" s="25"/>
      <c r="WOO242" s="25"/>
      <c r="WOP242" s="25"/>
      <c r="WOQ242" s="25"/>
      <c r="WOR242" s="25"/>
      <c r="WOS242" s="25"/>
      <c r="WOT242" s="25"/>
      <c r="WOU242" s="25"/>
      <c r="WOV242" s="25"/>
      <c r="WOW242" s="25"/>
      <c r="WOX242" s="25"/>
      <c r="WOY242" s="25"/>
      <c r="WOZ242" s="25"/>
      <c r="WPA242" s="25"/>
      <c r="WPB242" s="25"/>
      <c r="WPC242" s="25"/>
      <c r="WPD242" s="25"/>
      <c r="WPE242" s="25"/>
      <c r="WPF242" s="25"/>
      <c r="WPG242" s="25"/>
      <c r="WPH242" s="25"/>
      <c r="WPI242" s="25"/>
      <c r="WPJ242" s="25"/>
      <c r="WPK242" s="25"/>
      <c r="WPL242" s="25"/>
      <c r="WPM242" s="25"/>
      <c r="WPN242" s="25"/>
      <c r="WPO242" s="25"/>
      <c r="WPP242" s="25"/>
      <c r="WPQ242" s="25"/>
      <c r="WPR242" s="25"/>
      <c r="WPS242" s="25"/>
      <c r="WPT242" s="25"/>
      <c r="WPU242" s="25"/>
      <c r="WPV242" s="25"/>
      <c r="WPW242" s="25"/>
      <c r="WPX242" s="25"/>
      <c r="WPY242" s="25"/>
      <c r="WPZ242" s="25"/>
      <c r="WQA242" s="25"/>
      <c r="WQB242" s="25"/>
      <c r="WQC242" s="25"/>
      <c r="WQD242" s="25"/>
      <c r="WQE242" s="25"/>
      <c r="WQF242" s="25"/>
      <c r="WQG242" s="25"/>
      <c r="WQH242" s="25"/>
      <c r="WQI242" s="25"/>
      <c r="WQJ242" s="25"/>
      <c r="WQK242" s="25"/>
      <c r="WQL242" s="25"/>
      <c r="WQM242" s="25"/>
      <c r="WQN242" s="25"/>
      <c r="WQO242" s="25"/>
      <c r="WQP242" s="25"/>
      <c r="WQQ242" s="25"/>
      <c r="WQR242" s="25"/>
      <c r="WQS242" s="25"/>
      <c r="WQT242" s="25"/>
      <c r="WQU242" s="25"/>
      <c r="WQV242" s="25"/>
      <c r="WQW242" s="25"/>
      <c r="WQX242" s="25"/>
      <c r="WQY242" s="25"/>
      <c r="WQZ242" s="25"/>
      <c r="WRA242" s="25"/>
      <c r="WRB242" s="25"/>
      <c r="WRC242" s="25"/>
      <c r="WRD242" s="25"/>
      <c r="WRE242" s="25"/>
      <c r="WRF242" s="25"/>
      <c r="WRG242" s="25"/>
      <c r="WRH242" s="25"/>
      <c r="WRI242" s="25"/>
      <c r="WRJ242" s="25"/>
      <c r="WRK242" s="25"/>
      <c r="WRL242" s="25"/>
      <c r="WRM242" s="25"/>
      <c r="WRN242" s="25"/>
      <c r="WRO242" s="25"/>
      <c r="WRP242" s="25"/>
      <c r="WRQ242" s="25"/>
      <c r="WRR242" s="25"/>
      <c r="WRS242" s="25"/>
      <c r="WRT242" s="25"/>
      <c r="WRU242" s="25"/>
      <c r="WRV242" s="25"/>
      <c r="WRW242" s="25"/>
      <c r="WRX242" s="25"/>
      <c r="WRY242" s="25"/>
      <c r="WRZ242" s="25"/>
      <c r="WSA242" s="25"/>
      <c r="WSB242" s="25"/>
      <c r="WSC242" s="25"/>
      <c r="WSD242" s="25"/>
      <c r="WSE242" s="25"/>
      <c r="WSF242" s="25"/>
      <c r="WSG242" s="25"/>
      <c r="WSH242" s="25"/>
      <c r="WSI242" s="25"/>
      <c r="WSJ242" s="25"/>
      <c r="WSK242" s="25"/>
      <c r="WSL242" s="25"/>
      <c r="WSM242" s="25"/>
      <c r="WSN242" s="25"/>
      <c r="WSO242" s="25"/>
      <c r="WSP242" s="25"/>
      <c r="WSQ242" s="25"/>
      <c r="WSR242" s="25"/>
      <c r="WSS242" s="25"/>
      <c r="WST242" s="25"/>
      <c r="WSU242" s="25"/>
      <c r="WSV242" s="25"/>
      <c r="WSW242" s="25"/>
      <c r="WSX242" s="25"/>
      <c r="WSY242" s="25"/>
      <c r="WSZ242" s="25"/>
      <c r="WTA242" s="25"/>
      <c r="WTB242" s="25"/>
      <c r="WTC242" s="25"/>
      <c r="WTD242" s="25"/>
      <c r="WTE242" s="25"/>
      <c r="WTF242" s="25"/>
      <c r="WTG242" s="25"/>
      <c r="WTH242" s="25"/>
      <c r="WTI242" s="25"/>
      <c r="WTJ242" s="25"/>
      <c r="WTK242" s="25"/>
      <c r="WTL242" s="25"/>
      <c r="WTM242" s="25"/>
      <c r="WTN242" s="25"/>
      <c r="WTO242" s="25"/>
      <c r="WTP242" s="25"/>
      <c r="WTQ242" s="25"/>
      <c r="WTR242" s="25"/>
      <c r="WTS242" s="25"/>
      <c r="WTT242" s="25"/>
      <c r="WTU242" s="25"/>
      <c r="WTV242" s="25"/>
      <c r="WTW242" s="25"/>
      <c r="WTX242" s="25"/>
      <c r="WTY242" s="25"/>
      <c r="WTZ242" s="25"/>
      <c r="WUA242" s="25"/>
      <c r="WUB242" s="25"/>
      <c r="WUC242" s="25"/>
      <c r="WUD242" s="25"/>
      <c r="WUE242" s="25"/>
      <c r="WUF242" s="25"/>
      <c r="WUG242" s="25"/>
      <c r="WUH242" s="25"/>
      <c r="WUI242" s="25"/>
      <c r="WUJ242" s="25"/>
      <c r="WUK242" s="25"/>
      <c r="WUL242" s="25"/>
      <c r="WUM242" s="25"/>
      <c r="WUN242" s="25"/>
      <c r="WUO242" s="25"/>
      <c r="WUP242" s="25"/>
      <c r="WUQ242" s="25"/>
      <c r="WUR242" s="25"/>
      <c r="WUS242" s="25"/>
      <c r="WUT242" s="25"/>
      <c r="WUU242" s="25"/>
      <c r="WUV242" s="25"/>
      <c r="WUW242" s="25"/>
      <c r="WUX242" s="25"/>
      <c r="WUY242" s="25"/>
      <c r="WUZ242" s="25"/>
      <c r="WVA242" s="25"/>
      <c r="WVB242" s="25"/>
      <c r="WVC242" s="25"/>
      <c r="WVD242" s="25"/>
      <c r="WVE242" s="25"/>
      <c r="WVF242" s="25"/>
      <c r="WVG242" s="25"/>
      <c r="WVH242" s="25"/>
      <c r="WVI242" s="25"/>
      <c r="WVJ242" s="25"/>
      <c r="WVK242" s="25"/>
      <c r="WVL242" s="25"/>
      <c r="WVM242" s="25"/>
      <c r="WVN242" s="25"/>
      <c r="WVO242" s="25"/>
      <c r="WVP242" s="25"/>
      <c r="WVQ242" s="25"/>
      <c r="WVR242" s="25"/>
      <c r="WVS242" s="25"/>
      <c r="WVT242" s="25"/>
      <c r="WVU242" s="25"/>
      <c r="WVV242" s="25"/>
      <c r="WVW242" s="25"/>
      <c r="WVX242" s="25"/>
      <c r="WVY242" s="25"/>
      <c r="WVZ242" s="25"/>
      <c r="WWA242" s="25"/>
      <c r="WWB242" s="25"/>
      <c r="WWC242" s="25"/>
      <c r="WWD242" s="25"/>
      <c r="WWE242" s="25"/>
      <c r="WWF242" s="25"/>
      <c r="WWG242" s="25"/>
      <c r="WWH242" s="25"/>
      <c r="WWI242" s="25"/>
      <c r="WWJ242" s="25"/>
      <c r="WWK242" s="25"/>
      <c r="WWL242" s="25"/>
      <c r="WWM242" s="25"/>
      <c r="WWN242" s="25"/>
      <c r="WWO242" s="25"/>
      <c r="WWP242" s="25"/>
      <c r="WWQ242" s="25"/>
      <c r="WWR242" s="25"/>
      <c r="WWS242" s="25"/>
      <c r="WWT242" s="25"/>
      <c r="WWU242" s="25"/>
      <c r="WWV242" s="25"/>
      <c r="WWW242" s="25"/>
      <c r="WWX242" s="25"/>
      <c r="WWY242" s="25"/>
      <c r="WWZ242" s="25"/>
      <c r="WXA242" s="25"/>
      <c r="WXB242" s="25"/>
      <c r="WXC242" s="25"/>
      <c r="WXD242" s="25"/>
      <c r="WXE242" s="25"/>
      <c r="WXF242" s="25"/>
      <c r="WXG242" s="25"/>
      <c r="WXH242" s="25"/>
      <c r="WXI242" s="25"/>
      <c r="WXJ242" s="25"/>
      <c r="WXK242" s="25"/>
      <c r="WXL242" s="25"/>
      <c r="WXM242" s="25"/>
      <c r="WXN242" s="25"/>
      <c r="WXO242" s="25"/>
      <c r="WXP242" s="25"/>
      <c r="WXQ242" s="25"/>
      <c r="WXR242" s="25"/>
      <c r="WXS242" s="25"/>
      <c r="WXT242" s="25"/>
      <c r="WXU242" s="25"/>
      <c r="WXV242" s="25"/>
      <c r="WXW242" s="25"/>
      <c r="WXX242" s="25"/>
      <c r="WXY242" s="25"/>
      <c r="WXZ242" s="25"/>
      <c r="WYA242" s="25"/>
      <c r="WYB242" s="25"/>
      <c r="WYC242" s="25"/>
      <c r="WYD242" s="25"/>
      <c r="WYE242" s="25"/>
      <c r="WYF242" s="25"/>
      <c r="WYG242" s="25"/>
      <c r="WYH242" s="25"/>
      <c r="WYI242" s="25"/>
      <c r="WYJ242" s="25"/>
      <c r="WYK242" s="25"/>
      <c r="WYL242" s="25"/>
      <c r="WYM242" s="25"/>
      <c r="WYN242" s="25"/>
      <c r="WYO242" s="25"/>
      <c r="WYP242" s="25"/>
      <c r="WYQ242" s="25"/>
      <c r="WYR242" s="25"/>
      <c r="WYS242" s="25"/>
      <c r="WYT242" s="25"/>
      <c r="WYU242" s="25"/>
      <c r="WYV242" s="25"/>
      <c r="WYW242" s="25"/>
      <c r="WYX242" s="25"/>
      <c r="WYY242" s="25"/>
      <c r="WYZ242" s="25"/>
      <c r="WZA242" s="25"/>
      <c r="WZB242" s="25"/>
      <c r="WZC242" s="25"/>
      <c r="WZD242" s="25"/>
      <c r="WZE242" s="25"/>
      <c r="WZF242" s="25"/>
      <c r="WZG242" s="25"/>
      <c r="WZH242" s="25"/>
      <c r="WZI242" s="25"/>
      <c r="WZJ242" s="25"/>
      <c r="WZK242" s="25"/>
      <c r="WZL242" s="25"/>
      <c r="WZM242" s="25"/>
      <c r="WZN242" s="25"/>
      <c r="WZO242" s="25"/>
      <c r="WZP242" s="25"/>
      <c r="WZQ242" s="25"/>
      <c r="WZR242" s="25"/>
      <c r="WZS242" s="25"/>
      <c r="WZT242" s="25"/>
      <c r="WZU242" s="25"/>
      <c r="WZV242" s="25"/>
      <c r="WZW242" s="25"/>
      <c r="WZX242" s="25"/>
      <c r="WZY242" s="25"/>
      <c r="WZZ242" s="25"/>
      <c r="XAA242" s="25"/>
      <c r="XAB242" s="25"/>
      <c r="XAC242" s="25"/>
      <c r="XAD242" s="25"/>
      <c r="XAE242" s="25"/>
      <c r="XAF242" s="25"/>
      <c r="XAG242" s="25"/>
      <c r="XAH242" s="25"/>
      <c r="XAI242" s="25"/>
      <c r="XAJ242" s="25"/>
      <c r="XAK242" s="25"/>
      <c r="XAL242" s="25"/>
      <c r="XAM242" s="25"/>
      <c r="XAN242" s="25"/>
      <c r="XAO242" s="25"/>
      <c r="XAP242" s="25"/>
      <c r="XAQ242" s="25"/>
      <c r="XAR242" s="25"/>
      <c r="XAS242" s="25"/>
      <c r="XAT242" s="25"/>
      <c r="XAU242" s="25"/>
      <c r="XAV242" s="25"/>
      <c r="XAW242" s="25"/>
      <c r="XAX242" s="25"/>
      <c r="XAY242" s="25"/>
      <c r="XAZ242" s="25"/>
      <c r="XBA242" s="25"/>
      <c r="XBB242" s="25"/>
      <c r="XBC242" s="25"/>
      <c r="XBD242" s="25"/>
      <c r="XBE242" s="25"/>
      <c r="XBF242" s="25"/>
      <c r="XBG242" s="25"/>
      <c r="XBH242" s="25"/>
      <c r="XBI242" s="25"/>
      <c r="XBJ242" s="25"/>
      <c r="XBK242" s="25"/>
      <c r="XBL242" s="25"/>
      <c r="XBM242" s="25"/>
      <c r="XBN242" s="25"/>
      <c r="XBO242" s="25"/>
      <c r="XBP242" s="25"/>
      <c r="XBQ242" s="25"/>
      <c r="XBR242" s="25"/>
      <c r="XBS242" s="25"/>
      <c r="XBT242" s="25"/>
      <c r="XBU242" s="25"/>
      <c r="XBV242" s="25"/>
      <c r="XBW242" s="25"/>
      <c r="XBX242" s="25"/>
      <c r="XBY242" s="25"/>
      <c r="XBZ242" s="25"/>
      <c r="XCA242" s="25"/>
      <c r="XCB242" s="25"/>
      <c r="XCC242" s="25"/>
      <c r="XCD242" s="25"/>
      <c r="XCE242" s="25"/>
      <c r="XCF242" s="25"/>
      <c r="XCG242" s="25"/>
      <c r="XCH242" s="25"/>
      <c r="XCI242" s="25"/>
      <c r="XCJ242" s="25"/>
      <c r="XCK242" s="25"/>
      <c r="XCL242" s="25"/>
      <c r="XCM242" s="25"/>
      <c r="XCN242" s="25"/>
      <c r="XCO242" s="25"/>
      <c r="XCP242" s="25"/>
      <c r="XCQ242" s="25"/>
      <c r="XCR242" s="25"/>
      <c r="XCS242" s="25"/>
      <c r="XCT242" s="25"/>
      <c r="XCU242" s="25"/>
      <c r="XCV242" s="25"/>
      <c r="XCW242" s="25"/>
      <c r="XCX242" s="25"/>
      <c r="XCY242" s="25"/>
      <c r="XCZ242" s="25"/>
      <c r="XDA242" s="25"/>
      <c r="XDB242" s="25"/>
      <c r="XDC242" s="25"/>
      <c r="XDD242" s="25"/>
      <c r="XDE242" s="25"/>
      <c r="XDF242" s="25"/>
      <c r="XDG242" s="25"/>
      <c r="XDH242" s="25"/>
      <c r="XDI242" s="25"/>
      <c r="XDJ242" s="25"/>
      <c r="XDK242" s="25"/>
    </row>
    <row r="243" spans="1:16339" s="12" customFormat="1" x14ac:dyDescent="0.3">
      <c r="A243" s="41">
        <v>41401328</v>
      </c>
      <c r="B243" s="9">
        <v>22</v>
      </c>
      <c r="C243" s="3">
        <v>41401328</v>
      </c>
      <c r="D243" s="2" t="s">
        <v>1867</v>
      </c>
      <c r="E243" s="3"/>
      <c r="F243" s="177"/>
      <c r="G243" s="3"/>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c r="BV243" s="25"/>
      <c r="BW243" s="25"/>
      <c r="BX243" s="25"/>
      <c r="BY243" s="25"/>
      <c r="BZ243" s="25"/>
      <c r="CA243" s="25"/>
      <c r="CB243" s="25"/>
      <c r="CC243" s="25"/>
      <c r="CD243" s="25"/>
      <c r="CE243" s="25"/>
      <c r="CF243" s="25"/>
      <c r="CG243" s="25"/>
      <c r="CH243" s="25"/>
      <c r="CI243" s="25"/>
      <c r="CJ243" s="25"/>
      <c r="CK243" s="25"/>
      <c r="CL243" s="25"/>
      <c r="CM243" s="25"/>
      <c r="CN243" s="25"/>
      <c r="CO243" s="25"/>
      <c r="CP243" s="25"/>
      <c r="CQ243" s="25"/>
      <c r="CR243" s="25"/>
      <c r="CS243" s="25"/>
      <c r="CT243" s="25"/>
      <c r="CU243" s="25"/>
      <c r="CV243" s="25"/>
      <c r="CW243" s="25"/>
      <c r="CX243" s="25"/>
      <c r="CY243" s="25"/>
      <c r="CZ243" s="25"/>
      <c r="DA243" s="25"/>
      <c r="DB243" s="25"/>
      <c r="DC243" s="25"/>
      <c r="DD243" s="25"/>
      <c r="DE243" s="25"/>
      <c r="DF243" s="25"/>
      <c r="DG243" s="25"/>
      <c r="DH243" s="25"/>
      <c r="DI243" s="25"/>
      <c r="DJ243" s="25"/>
      <c r="DK243" s="25"/>
      <c r="DL243" s="25"/>
      <c r="DM243" s="25"/>
      <c r="DN243" s="25"/>
      <c r="DO243" s="25"/>
      <c r="DP243" s="25"/>
      <c r="DQ243" s="25"/>
      <c r="DR243" s="25"/>
      <c r="DS243" s="25"/>
      <c r="DT243" s="25"/>
      <c r="DU243" s="25"/>
      <c r="DV243" s="25"/>
      <c r="DW243" s="25"/>
      <c r="DX243" s="25"/>
      <c r="DY243" s="25"/>
      <c r="DZ243" s="25"/>
      <c r="EA243" s="25"/>
      <c r="EB243" s="25"/>
      <c r="EC243" s="25"/>
      <c r="ED243" s="25"/>
      <c r="EE243" s="25"/>
      <c r="EF243" s="25"/>
      <c r="EG243" s="25"/>
      <c r="EH243" s="25"/>
      <c r="EI243" s="25"/>
      <c r="EJ243" s="25"/>
      <c r="EK243" s="25"/>
      <c r="EL243" s="25"/>
      <c r="EM243" s="25"/>
      <c r="EN243" s="25"/>
      <c r="EO243" s="25"/>
      <c r="EP243" s="25"/>
      <c r="EQ243" s="25"/>
      <c r="ER243" s="25"/>
      <c r="ES243" s="25"/>
      <c r="ET243" s="25"/>
      <c r="EU243" s="25"/>
      <c r="EV243" s="25"/>
      <c r="EW243" s="25"/>
      <c r="EX243" s="25"/>
      <c r="EY243" s="25"/>
      <c r="EZ243" s="25"/>
      <c r="FA243" s="25"/>
      <c r="FB243" s="25"/>
      <c r="FC243" s="25"/>
      <c r="FD243" s="25"/>
      <c r="FE243" s="25"/>
      <c r="FF243" s="25"/>
      <c r="FG243" s="25"/>
      <c r="FH243" s="25"/>
      <c r="FI243" s="25"/>
      <c r="FJ243" s="25"/>
      <c r="FK243" s="25"/>
      <c r="FL243" s="25"/>
      <c r="FM243" s="25"/>
      <c r="FN243" s="25"/>
      <c r="FO243" s="25"/>
      <c r="FP243" s="25"/>
      <c r="FQ243" s="25"/>
      <c r="FR243" s="25"/>
      <c r="FS243" s="25"/>
      <c r="FT243" s="25"/>
      <c r="FU243" s="25"/>
      <c r="FV243" s="25"/>
      <c r="FW243" s="25"/>
      <c r="FX243" s="25"/>
      <c r="FY243" s="25"/>
      <c r="FZ243" s="25"/>
      <c r="GA243" s="25"/>
      <c r="GB243" s="25"/>
      <c r="GC243" s="25"/>
      <c r="GD243" s="25"/>
      <c r="GE243" s="25"/>
      <c r="GF243" s="25"/>
      <c r="GG243" s="25"/>
      <c r="GH243" s="25"/>
      <c r="GI243" s="25"/>
      <c r="GJ243" s="25"/>
      <c r="GK243" s="25"/>
      <c r="GL243" s="25"/>
      <c r="GM243" s="25"/>
      <c r="GN243" s="25"/>
      <c r="GO243" s="25"/>
      <c r="GP243" s="25"/>
      <c r="GQ243" s="25"/>
      <c r="GR243" s="25"/>
      <c r="GS243" s="25"/>
      <c r="GT243" s="25"/>
      <c r="GU243" s="25"/>
      <c r="GV243" s="25"/>
      <c r="GW243" s="25"/>
      <c r="GX243" s="25"/>
      <c r="GY243" s="25"/>
      <c r="GZ243" s="25"/>
      <c r="HA243" s="25"/>
      <c r="HB243" s="25"/>
      <c r="HC243" s="25"/>
      <c r="HD243" s="25"/>
      <c r="HE243" s="25"/>
      <c r="HF243" s="25"/>
      <c r="HG243" s="25"/>
      <c r="HH243" s="25"/>
      <c r="HI243" s="25"/>
      <c r="HJ243" s="25"/>
      <c r="HK243" s="25"/>
      <c r="HL243" s="25"/>
      <c r="HM243" s="25"/>
      <c r="HN243" s="25"/>
      <c r="HO243" s="25"/>
      <c r="HP243" s="25"/>
      <c r="HQ243" s="25"/>
      <c r="HR243" s="25"/>
      <c r="HS243" s="25"/>
      <c r="HT243" s="25"/>
      <c r="HU243" s="25"/>
      <c r="HV243" s="25"/>
      <c r="HW243" s="25"/>
      <c r="HX243" s="25"/>
      <c r="HY243" s="25"/>
      <c r="HZ243" s="25"/>
      <c r="IA243" s="25"/>
      <c r="IB243" s="25"/>
      <c r="IC243" s="25"/>
      <c r="ID243" s="25"/>
      <c r="IE243" s="25"/>
      <c r="IF243" s="25"/>
      <c r="IG243" s="25"/>
      <c r="IH243" s="25"/>
      <c r="II243" s="25"/>
      <c r="IJ243" s="25"/>
      <c r="IK243" s="25"/>
      <c r="IL243" s="25"/>
      <c r="IM243" s="25"/>
      <c r="IN243" s="25"/>
      <c r="IO243" s="25"/>
      <c r="IP243" s="25"/>
      <c r="IQ243" s="25"/>
      <c r="IR243" s="25"/>
      <c r="IS243" s="25"/>
      <c r="IT243" s="25"/>
      <c r="IU243" s="25"/>
      <c r="IV243" s="25"/>
      <c r="IW243" s="25"/>
      <c r="IX243" s="25"/>
      <c r="IY243" s="25"/>
      <c r="IZ243" s="25"/>
      <c r="JA243" s="25"/>
      <c r="JB243" s="25"/>
      <c r="JC243" s="25"/>
      <c r="JD243" s="25"/>
      <c r="JE243" s="25"/>
      <c r="JF243" s="25"/>
      <c r="JG243" s="25"/>
      <c r="JH243" s="25"/>
      <c r="JI243" s="25"/>
      <c r="JJ243" s="25"/>
      <c r="JK243" s="25"/>
      <c r="JL243" s="25"/>
      <c r="JM243" s="25"/>
      <c r="JN243" s="25"/>
      <c r="JO243" s="25"/>
      <c r="JP243" s="25"/>
      <c r="JQ243" s="25"/>
      <c r="JR243" s="25"/>
      <c r="JS243" s="25"/>
      <c r="JT243" s="25"/>
      <c r="JU243" s="25"/>
      <c r="JV243" s="25"/>
      <c r="JW243" s="25"/>
      <c r="JX243" s="25"/>
      <c r="JY243" s="25"/>
      <c r="JZ243" s="25"/>
      <c r="KA243" s="25"/>
      <c r="KB243" s="25"/>
      <c r="KC243" s="25"/>
      <c r="KD243" s="25"/>
      <c r="KE243" s="25"/>
      <c r="KF243" s="25"/>
      <c r="KG243" s="25"/>
      <c r="KH243" s="25"/>
      <c r="KI243" s="25"/>
      <c r="KJ243" s="25"/>
      <c r="KK243" s="25"/>
      <c r="KL243" s="25"/>
      <c r="KM243" s="25"/>
      <c r="KN243" s="25"/>
      <c r="KO243" s="25"/>
      <c r="KP243" s="25"/>
      <c r="KQ243" s="25"/>
      <c r="KR243" s="25"/>
      <c r="KS243" s="25"/>
      <c r="KT243" s="25"/>
      <c r="KU243" s="25"/>
      <c r="KV243" s="25"/>
      <c r="KW243" s="25"/>
      <c r="KX243" s="25"/>
      <c r="KY243" s="25"/>
      <c r="KZ243" s="25"/>
      <c r="LA243" s="25"/>
      <c r="LB243" s="25"/>
      <c r="LC243" s="25"/>
      <c r="LD243" s="25"/>
      <c r="LE243" s="25"/>
      <c r="LF243" s="25"/>
      <c r="LG243" s="25"/>
      <c r="LH243" s="25"/>
      <c r="LI243" s="25"/>
      <c r="LJ243" s="25"/>
      <c r="LK243" s="25"/>
      <c r="LL243" s="25"/>
      <c r="LM243" s="25"/>
      <c r="LN243" s="25"/>
      <c r="LO243" s="25"/>
      <c r="LP243" s="25"/>
      <c r="LQ243" s="25"/>
      <c r="LR243" s="25"/>
      <c r="LS243" s="25"/>
      <c r="LT243" s="25"/>
      <c r="LU243" s="25"/>
      <c r="LV243" s="25"/>
      <c r="LW243" s="25"/>
      <c r="LX243" s="25"/>
      <c r="LY243" s="25"/>
      <c r="LZ243" s="25"/>
      <c r="MA243" s="25"/>
      <c r="MB243" s="25"/>
      <c r="MC243" s="25"/>
      <c r="MD243" s="25"/>
      <c r="ME243" s="25"/>
      <c r="MF243" s="25"/>
      <c r="MG243" s="25"/>
      <c r="MH243" s="25"/>
      <c r="MI243" s="25"/>
      <c r="MJ243" s="25"/>
      <c r="MK243" s="25"/>
      <c r="ML243" s="25"/>
      <c r="MM243" s="25"/>
      <c r="MN243" s="25"/>
      <c r="MO243" s="25"/>
      <c r="MP243" s="25"/>
      <c r="MQ243" s="25"/>
      <c r="MR243" s="25"/>
      <c r="MS243" s="25"/>
      <c r="MT243" s="25"/>
      <c r="MU243" s="25"/>
      <c r="MV243" s="25"/>
      <c r="MW243" s="25"/>
      <c r="MX243" s="25"/>
      <c r="MY243" s="25"/>
      <c r="MZ243" s="25"/>
      <c r="NA243" s="25"/>
      <c r="NB243" s="25"/>
      <c r="NC243" s="25"/>
      <c r="ND243" s="25"/>
      <c r="NE243" s="25"/>
      <c r="NF243" s="25"/>
      <c r="NG243" s="25"/>
      <c r="NH243" s="25"/>
      <c r="NI243" s="25"/>
      <c r="NJ243" s="25"/>
      <c r="NK243" s="25"/>
      <c r="NL243" s="25"/>
      <c r="NM243" s="25"/>
      <c r="NN243" s="25"/>
      <c r="NO243" s="25"/>
      <c r="NP243" s="25"/>
      <c r="NQ243" s="25"/>
      <c r="NR243" s="25"/>
      <c r="NS243" s="25"/>
      <c r="NT243" s="25"/>
      <c r="NU243" s="25"/>
      <c r="NV243" s="25"/>
      <c r="NW243" s="25"/>
      <c r="NX243" s="25"/>
      <c r="NY243" s="25"/>
      <c r="NZ243" s="25"/>
      <c r="OA243" s="25"/>
      <c r="OB243" s="25"/>
      <c r="OC243" s="25"/>
      <c r="OD243" s="25"/>
      <c r="OE243" s="25"/>
      <c r="OF243" s="25"/>
      <c r="OG243" s="25"/>
      <c r="OH243" s="25"/>
      <c r="OI243" s="25"/>
      <c r="OJ243" s="25"/>
      <c r="OK243" s="25"/>
      <c r="OL243" s="25"/>
      <c r="OM243" s="25"/>
      <c r="ON243" s="25"/>
      <c r="OO243" s="25"/>
      <c r="OP243" s="25"/>
      <c r="OQ243" s="25"/>
      <c r="OR243" s="25"/>
      <c r="OS243" s="25"/>
      <c r="OT243" s="25"/>
      <c r="OU243" s="25"/>
      <c r="OV243" s="25"/>
      <c r="OW243" s="25"/>
      <c r="OX243" s="25"/>
      <c r="OY243" s="25"/>
      <c r="OZ243" s="25"/>
      <c r="PA243" s="25"/>
      <c r="PB243" s="25"/>
      <c r="PC243" s="25"/>
      <c r="PD243" s="25"/>
      <c r="PE243" s="25"/>
      <c r="PF243" s="25"/>
      <c r="PG243" s="25"/>
      <c r="PH243" s="25"/>
      <c r="PI243" s="25"/>
      <c r="PJ243" s="25"/>
      <c r="PK243" s="25"/>
      <c r="PL243" s="25"/>
      <c r="PM243" s="25"/>
      <c r="PN243" s="25"/>
      <c r="PO243" s="25"/>
      <c r="PP243" s="25"/>
      <c r="PQ243" s="25"/>
      <c r="PR243" s="25"/>
      <c r="PS243" s="25"/>
      <c r="PT243" s="25"/>
      <c r="PU243" s="25"/>
      <c r="PV243" s="25"/>
      <c r="PW243" s="25"/>
      <c r="PX243" s="25"/>
      <c r="PY243" s="25"/>
      <c r="PZ243" s="25"/>
      <c r="QA243" s="25"/>
      <c r="QB243" s="25"/>
      <c r="QC243" s="25"/>
      <c r="QD243" s="25"/>
      <c r="QE243" s="25"/>
      <c r="QF243" s="25"/>
      <c r="QG243" s="25"/>
      <c r="QH243" s="25"/>
      <c r="QI243" s="25"/>
      <c r="QJ243" s="25"/>
      <c r="QK243" s="25"/>
      <c r="QL243" s="25"/>
      <c r="QM243" s="25"/>
      <c r="QN243" s="25"/>
      <c r="QO243" s="25"/>
      <c r="QP243" s="25"/>
      <c r="QQ243" s="25"/>
      <c r="QR243" s="25"/>
      <c r="QS243" s="25"/>
      <c r="QT243" s="25"/>
      <c r="QU243" s="25"/>
      <c r="QV243" s="25"/>
      <c r="QW243" s="25"/>
      <c r="QX243" s="25"/>
      <c r="QY243" s="25"/>
      <c r="QZ243" s="25"/>
      <c r="RA243" s="25"/>
      <c r="RB243" s="25"/>
      <c r="RC243" s="25"/>
      <c r="RD243" s="25"/>
      <c r="RE243" s="25"/>
      <c r="RF243" s="25"/>
      <c r="RG243" s="25"/>
      <c r="RH243" s="25"/>
      <c r="RI243" s="25"/>
      <c r="RJ243" s="25"/>
      <c r="RK243" s="25"/>
      <c r="RL243" s="25"/>
      <c r="RM243" s="25"/>
      <c r="RN243" s="25"/>
      <c r="RO243" s="25"/>
      <c r="RP243" s="25"/>
      <c r="RQ243" s="25"/>
      <c r="RR243" s="25"/>
      <c r="RS243" s="25"/>
      <c r="RT243" s="25"/>
      <c r="RU243" s="25"/>
      <c r="RV243" s="25"/>
      <c r="RW243" s="25"/>
      <c r="RX243" s="25"/>
      <c r="RY243" s="25"/>
      <c r="RZ243" s="25"/>
      <c r="SA243" s="25"/>
      <c r="SB243" s="25"/>
      <c r="SC243" s="25"/>
      <c r="SD243" s="25"/>
      <c r="SE243" s="25"/>
      <c r="SF243" s="25"/>
      <c r="SG243" s="25"/>
      <c r="SH243" s="25"/>
      <c r="SI243" s="25"/>
      <c r="SJ243" s="25"/>
      <c r="SK243" s="25"/>
      <c r="SL243" s="25"/>
      <c r="SM243" s="25"/>
      <c r="SN243" s="25"/>
      <c r="SO243" s="25"/>
      <c r="SP243" s="25"/>
      <c r="SQ243" s="25"/>
      <c r="SR243" s="25"/>
      <c r="SS243" s="25"/>
      <c r="ST243" s="25"/>
      <c r="SU243" s="25"/>
      <c r="SV243" s="25"/>
      <c r="SW243" s="25"/>
      <c r="SX243" s="25"/>
      <c r="SY243" s="25"/>
      <c r="SZ243" s="25"/>
      <c r="TA243" s="25"/>
      <c r="TB243" s="25"/>
      <c r="TC243" s="25"/>
      <c r="TD243" s="25"/>
      <c r="TE243" s="25"/>
      <c r="TF243" s="25"/>
      <c r="TG243" s="25"/>
      <c r="TH243" s="25"/>
      <c r="TI243" s="25"/>
      <c r="TJ243" s="25"/>
      <c r="TK243" s="25"/>
      <c r="TL243" s="25"/>
      <c r="TM243" s="25"/>
      <c r="TN243" s="25"/>
      <c r="TO243" s="25"/>
      <c r="TP243" s="25"/>
      <c r="TQ243" s="25"/>
      <c r="TR243" s="25"/>
      <c r="TS243" s="25"/>
      <c r="TT243" s="25"/>
      <c r="TU243" s="25"/>
      <c r="TV243" s="25"/>
      <c r="TW243" s="25"/>
      <c r="TX243" s="25"/>
      <c r="TY243" s="25"/>
      <c r="TZ243" s="25"/>
      <c r="UA243" s="25"/>
      <c r="UB243" s="25"/>
      <c r="UC243" s="25"/>
      <c r="UD243" s="25"/>
      <c r="UE243" s="25"/>
      <c r="UF243" s="25"/>
      <c r="UG243" s="25"/>
      <c r="UH243" s="25"/>
      <c r="UI243" s="25"/>
      <c r="UJ243" s="25"/>
      <c r="UK243" s="25"/>
      <c r="UL243" s="25"/>
      <c r="UM243" s="25"/>
      <c r="UN243" s="25"/>
      <c r="UO243" s="25"/>
      <c r="UP243" s="25"/>
      <c r="UQ243" s="25"/>
      <c r="UR243" s="25"/>
      <c r="US243" s="25"/>
      <c r="UT243" s="25"/>
      <c r="UU243" s="25"/>
      <c r="UV243" s="25"/>
      <c r="UW243" s="25"/>
      <c r="UX243" s="25"/>
      <c r="UY243" s="25"/>
      <c r="UZ243" s="25"/>
      <c r="VA243" s="25"/>
      <c r="VB243" s="25"/>
      <c r="VC243" s="25"/>
      <c r="VD243" s="25"/>
      <c r="VE243" s="25"/>
      <c r="VF243" s="25"/>
      <c r="VG243" s="25"/>
      <c r="VH243" s="25"/>
      <c r="VI243" s="25"/>
      <c r="VJ243" s="25"/>
      <c r="VK243" s="25"/>
      <c r="VL243" s="25"/>
      <c r="VM243" s="25"/>
      <c r="VN243" s="25"/>
      <c r="VO243" s="25"/>
      <c r="VP243" s="25"/>
      <c r="VQ243" s="25"/>
      <c r="VR243" s="25"/>
      <c r="VS243" s="25"/>
      <c r="VT243" s="25"/>
      <c r="VU243" s="25"/>
      <c r="VV243" s="25"/>
      <c r="VW243" s="25"/>
      <c r="VX243" s="25"/>
      <c r="VY243" s="25"/>
      <c r="VZ243" s="25"/>
      <c r="WA243" s="25"/>
      <c r="WB243" s="25"/>
      <c r="WC243" s="25"/>
      <c r="WD243" s="25"/>
      <c r="WE243" s="25"/>
      <c r="WF243" s="25"/>
      <c r="WG243" s="25"/>
      <c r="WH243" s="25"/>
      <c r="WI243" s="25"/>
      <c r="WJ243" s="25"/>
      <c r="WK243" s="25"/>
      <c r="WL243" s="25"/>
      <c r="WM243" s="25"/>
      <c r="WN243" s="25"/>
      <c r="WO243" s="25"/>
      <c r="WP243" s="25"/>
      <c r="WQ243" s="25"/>
      <c r="WR243" s="25"/>
      <c r="WS243" s="25"/>
      <c r="WT243" s="25"/>
      <c r="WU243" s="25"/>
      <c r="WV243" s="25"/>
      <c r="WW243" s="25"/>
      <c r="WX243" s="25"/>
      <c r="WY243" s="25"/>
      <c r="WZ243" s="25"/>
      <c r="XA243" s="25"/>
      <c r="XB243" s="25"/>
      <c r="XC243" s="25"/>
      <c r="XD243" s="25"/>
      <c r="XE243" s="25"/>
      <c r="XF243" s="25"/>
      <c r="XG243" s="25"/>
      <c r="XH243" s="25"/>
      <c r="XI243" s="25"/>
      <c r="XJ243" s="25"/>
      <c r="XK243" s="25"/>
      <c r="XL243" s="25"/>
      <c r="XM243" s="25"/>
      <c r="XN243" s="25"/>
      <c r="XO243" s="25"/>
      <c r="XP243" s="25"/>
      <c r="XQ243" s="25"/>
      <c r="XR243" s="25"/>
      <c r="XS243" s="25"/>
      <c r="XT243" s="25"/>
      <c r="XU243" s="25"/>
      <c r="XV243" s="25"/>
      <c r="XW243" s="25"/>
      <c r="XX243" s="25"/>
      <c r="XY243" s="25"/>
      <c r="XZ243" s="25"/>
      <c r="YA243" s="25"/>
      <c r="YB243" s="25"/>
      <c r="YC243" s="25"/>
      <c r="YD243" s="25"/>
      <c r="YE243" s="25"/>
      <c r="YF243" s="25"/>
      <c r="YG243" s="25"/>
      <c r="YH243" s="25"/>
      <c r="YI243" s="25"/>
      <c r="YJ243" s="25"/>
      <c r="YK243" s="25"/>
      <c r="YL243" s="25"/>
      <c r="YM243" s="25"/>
      <c r="YN243" s="25"/>
      <c r="YO243" s="25"/>
      <c r="YP243" s="25"/>
      <c r="YQ243" s="25"/>
      <c r="YR243" s="25"/>
      <c r="YS243" s="25"/>
      <c r="YT243" s="25"/>
      <c r="YU243" s="25"/>
      <c r="YV243" s="25"/>
      <c r="YW243" s="25"/>
      <c r="YX243" s="25"/>
      <c r="YY243" s="25"/>
      <c r="YZ243" s="25"/>
      <c r="ZA243" s="25"/>
      <c r="ZB243" s="25"/>
      <c r="ZC243" s="25"/>
      <c r="ZD243" s="25"/>
      <c r="ZE243" s="25"/>
      <c r="ZF243" s="25"/>
      <c r="ZG243" s="25"/>
      <c r="ZH243" s="25"/>
      <c r="ZI243" s="25"/>
      <c r="ZJ243" s="25"/>
      <c r="ZK243" s="25"/>
      <c r="ZL243" s="25"/>
      <c r="ZM243" s="25"/>
      <c r="ZN243" s="25"/>
      <c r="ZO243" s="25"/>
      <c r="ZP243" s="25"/>
      <c r="ZQ243" s="25"/>
      <c r="ZR243" s="25"/>
      <c r="ZS243" s="25"/>
      <c r="ZT243" s="25"/>
      <c r="ZU243" s="25"/>
      <c r="ZV243" s="25"/>
      <c r="ZW243" s="25"/>
      <c r="ZX243" s="25"/>
      <c r="ZY243" s="25"/>
      <c r="ZZ243" s="25"/>
      <c r="AAA243" s="25"/>
      <c r="AAB243" s="25"/>
      <c r="AAC243" s="25"/>
      <c r="AAD243" s="25"/>
      <c r="AAE243" s="25"/>
      <c r="AAF243" s="25"/>
      <c r="AAG243" s="25"/>
      <c r="AAH243" s="25"/>
      <c r="AAI243" s="25"/>
      <c r="AAJ243" s="25"/>
      <c r="AAK243" s="25"/>
      <c r="AAL243" s="25"/>
      <c r="AAM243" s="25"/>
      <c r="AAN243" s="25"/>
      <c r="AAO243" s="25"/>
      <c r="AAP243" s="25"/>
      <c r="AAQ243" s="25"/>
      <c r="AAR243" s="25"/>
      <c r="AAS243" s="25"/>
      <c r="AAT243" s="25"/>
      <c r="AAU243" s="25"/>
      <c r="AAV243" s="25"/>
      <c r="AAW243" s="25"/>
      <c r="AAX243" s="25"/>
      <c r="AAY243" s="25"/>
      <c r="AAZ243" s="25"/>
      <c r="ABA243" s="25"/>
      <c r="ABB243" s="25"/>
      <c r="ABC243" s="25"/>
      <c r="ABD243" s="25"/>
      <c r="ABE243" s="25"/>
      <c r="ABF243" s="25"/>
      <c r="ABG243" s="25"/>
      <c r="ABH243" s="25"/>
      <c r="ABI243" s="25"/>
      <c r="ABJ243" s="25"/>
      <c r="ABK243" s="25"/>
      <c r="ABL243" s="25"/>
      <c r="ABM243" s="25"/>
      <c r="ABN243" s="25"/>
      <c r="ABO243" s="25"/>
      <c r="ABP243" s="25"/>
      <c r="ABQ243" s="25"/>
      <c r="ABR243" s="25"/>
      <c r="ABS243" s="25"/>
      <c r="ABT243" s="25"/>
      <c r="ABU243" s="25"/>
      <c r="ABV243" s="25"/>
      <c r="ABW243" s="25"/>
      <c r="ABX243" s="25"/>
      <c r="ABY243" s="25"/>
      <c r="ABZ243" s="25"/>
      <c r="ACA243" s="25"/>
      <c r="ACB243" s="25"/>
      <c r="ACC243" s="25"/>
      <c r="ACD243" s="25"/>
      <c r="ACE243" s="25"/>
      <c r="ACF243" s="25"/>
      <c r="ACG243" s="25"/>
      <c r="ACH243" s="25"/>
      <c r="ACI243" s="25"/>
      <c r="ACJ243" s="25"/>
      <c r="ACK243" s="25"/>
      <c r="ACL243" s="25"/>
      <c r="ACM243" s="25"/>
      <c r="ACN243" s="25"/>
      <c r="ACO243" s="25"/>
      <c r="ACP243" s="25"/>
      <c r="ACQ243" s="25"/>
      <c r="ACR243" s="25"/>
      <c r="ACS243" s="25"/>
      <c r="ACT243" s="25"/>
      <c r="ACU243" s="25"/>
      <c r="ACV243" s="25"/>
      <c r="ACW243" s="25"/>
      <c r="ACX243" s="25"/>
      <c r="ACY243" s="25"/>
      <c r="ACZ243" s="25"/>
      <c r="ADA243" s="25"/>
      <c r="ADB243" s="25"/>
      <c r="ADC243" s="25"/>
      <c r="ADD243" s="25"/>
      <c r="ADE243" s="25"/>
      <c r="ADF243" s="25"/>
      <c r="ADG243" s="25"/>
      <c r="ADH243" s="25"/>
      <c r="ADI243" s="25"/>
      <c r="ADJ243" s="25"/>
      <c r="ADK243" s="25"/>
      <c r="ADL243" s="25"/>
      <c r="ADM243" s="25"/>
      <c r="ADN243" s="25"/>
      <c r="ADO243" s="25"/>
      <c r="ADP243" s="25"/>
      <c r="ADQ243" s="25"/>
      <c r="ADR243" s="25"/>
      <c r="ADS243" s="25"/>
      <c r="ADT243" s="25"/>
      <c r="ADU243" s="25"/>
      <c r="ADV243" s="25"/>
      <c r="ADW243" s="25"/>
      <c r="ADX243" s="25"/>
      <c r="ADY243" s="25"/>
      <c r="ADZ243" s="25"/>
      <c r="AEA243" s="25"/>
      <c r="AEB243" s="25"/>
      <c r="AEC243" s="25"/>
      <c r="AED243" s="25"/>
      <c r="AEE243" s="25"/>
      <c r="AEF243" s="25"/>
      <c r="AEG243" s="25"/>
      <c r="AEH243" s="25"/>
      <c r="AEI243" s="25"/>
      <c r="AEJ243" s="25"/>
      <c r="AEK243" s="25"/>
      <c r="AEL243" s="25"/>
      <c r="AEM243" s="25"/>
      <c r="AEN243" s="25"/>
      <c r="AEO243" s="25"/>
      <c r="AEP243" s="25"/>
      <c r="AEQ243" s="25"/>
      <c r="AER243" s="25"/>
      <c r="AES243" s="25"/>
      <c r="AET243" s="25"/>
      <c r="AEU243" s="25"/>
      <c r="AEV243" s="25"/>
      <c r="AEW243" s="25"/>
      <c r="AEX243" s="25"/>
      <c r="AEY243" s="25"/>
      <c r="AEZ243" s="25"/>
      <c r="AFA243" s="25"/>
      <c r="AFB243" s="25"/>
      <c r="AFC243" s="25"/>
      <c r="AFD243" s="25"/>
      <c r="AFE243" s="25"/>
      <c r="AFF243" s="25"/>
      <c r="AFG243" s="25"/>
      <c r="AFH243" s="25"/>
      <c r="AFI243" s="25"/>
      <c r="AFJ243" s="25"/>
      <c r="AFK243" s="25"/>
      <c r="AFL243" s="25"/>
      <c r="AFM243" s="25"/>
      <c r="AFN243" s="25"/>
      <c r="AFO243" s="25"/>
      <c r="AFP243" s="25"/>
      <c r="AFQ243" s="25"/>
      <c r="AFR243" s="25"/>
      <c r="AFS243" s="25"/>
      <c r="AFT243" s="25"/>
      <c r="AFU243" s="25"/>
      <c r="AFV243" s="25"/>
      <c r="AFW243" s="25"/>
      <c r="AFX243" s="25"/>
      <c r="AFY243" s="25"/>
      <c r="AFZ243" s="25"/>
      <c r="AGA243" s="25"/>
      <c r="AGB243" s="25"/>
      <c r="AGC243" s="25"/>
      <c r="AGD243" s="25"/>
      <c r="AGE243" s="25"/>
      <c r="AGF243" s="25"/>
      <c r="AGG243" s="25"/>
      <c r="AGH243" s="25"/>
      <c r="AGI243" s="25"/>
      <c r="AGJ243" s="25"/>
      <c r="AGK243" s="25"/>
      <c r="AGL243" s="25"/>
      <c r="AGM243" s="25"/>
      <c r="AGN243" s="25"/>
      <c r="AGO243" s="25"/>
      <c r="AGP243" s="25"/>
      <c r="AGQ243" s="25"/>
      <c r="AGR243" s="25"/>
      <c r="AGS243" s="25"/>
      <c r="AGT243" s="25"/>
      <c r="AGU243" s="25"/>
      <c r="AGV243" s="25"/>
      <c r="AGW243" s="25"/>
      <c r="AGX243" s="25"/>
      <c r="AGY243" s="25"/>
      <c r="AGZ243" s="25"/>
      <c r="AHA243" s="25"/>
      <c r="AHB243" s="25"/>
      <c r="AHC243" s="25"/>
      <c r="AHD243" s="25"/>
      <c r="AHE243" s="25"/>
      <c r="AHF243" s="25"/>
      <c r="AHG243" s="25"/>
      <c r="AHH243" s="25"/>
      <c r="AHI243" s="25"/>
      <c r="AHJ243" s="25"/>
      <c r="AHK243" s="25"/>
      <c r="AHL243" s="25"/>
      <c r="AHM243" s="25"/>
      <c r="AHN243" s="25"/>
      <c r="AHO243" s="25"/>
      <c r="AHP243" s="25"/>
      <c r="AHQ243" s="25"/>
      <c r="AHR243" s="25"/>
      <c r="AHS243" s="25"/>
      <c r="AHT243" s="25"/>
      <c r="AHU243" s="25"/>
      <c r="AHV243" s="25"/>
      <c r="AHW243" s="25"/>
      <c r="AHX243" s="25"/>
      <c r="AHY243" s="25"/>
      <c r="AHZ243" s="25"/>
      <c r="AIA243" s="25"/>
      <c r="AIB243" s="25"/>
      <c r="AIC243" s="25"/>
      <c r="AID243" s="25"/>
      <c r="AIE243" s="25"/>
      <c r="AIF243" s="25"/>
      <c r="AIG243" s="25"/>
      <c r="AIH243" s="25"/>
      <c r="AII243" s="25"/>
      <c r="AIJ243" s="25"/>
      <c r="AIK243" s="25"/>
      <c r="AIL243" s="25"/>
      <c r="AIM243" s="25"/>
      <c r="AIN243" s="25"/>
      <c r="AIO243" s="25"/>
      <c r="AIP243" s="25"/>
      <c r="AIQ243" s="25"/>
      <c r="AIR243" s="25"/>
      <c r="AIS243" s="25"/>
      <c r="AIT243" s="25"/>
      <c r="AIU243" s="25"/>
      <c r="AIV243" s="25"/>
      <c r="AIW243" s="25"/>
      <c r="AIX243" s="25"/>
      <c r="AIY243" s="25"/>
      <c r="AIZ243" s="25"/>
      <c r="AJA243" s="25"/>
      <c r="AJB243" s="25"/>
      <c r="AJC243" s="25"/>
      <c r="AJD243" s="25"/>
      <c r="AJE243" s="25"/>
      <c r="AJF243" s="25"/>
      <c r="AJG243" s="25"/>
      <c r="AJH243" s="25"/>
      <c r="AJI243" s="25"/>
      <c r="AJJ243" s="25"/>
      <c r="AJK243" s="25"/>
      <c r="AJL243" s="25"/>
      <c r="AJM243" s="25"/>
      <c r="AJN243" s="25"/>
      <c r="AJO243" s="25"/>
      <c r="AJP243" s="25"/>
      <c r="AJQ243" s="25"/>
      <c r="AJR243" s="25"/>
      <c r="AJS243" s="25"/>
      <c r="AJT243" s="25"/>
      <c r="AJU243" s="25"/>
      <c r="AJV243" s="25"/>
      <c r="AJW243" s="25"/>
      <c r="AJX243" s="25"/>
      <c r="AJY243" s="25"/>
      <c r="AJZ243" s="25"/>
      <c r="AKA243" s="25"/>
      <c r="AKB243" s="25"/>
      <c r="AKC243" s="25"/>
      <c r="AKD243" s="25"/>
      <c r="AKE243" s="25"/>
      <c r="AKF243" s="25"/>
      <c r="AKG243" s="25"/>
      <c r="AKH243" s="25"/>
      <c r="AKI243" s="25"/>
      <c r="AKJ243" s="25"/>
      <c r="AKK243" s="25"/>
      <c r="AKL243" s="25"/>
      <c r="AKM243" s="25"/>
      <c r="AKN243" s="25"/>
      <c r="AKO243" s="25"/>
      <c r="AKP243" s="25"/>
      <c r="AKQ243" s="25"/>
      <c r="AKR243" s="25"/>
      <c r="AKS243" s="25"/>
      <c r="AKT243" s="25"/>
      <c r="AKU243" s="25"/>
      <c r="AKV243" s="25"/>
      <c r="AKW243" s="25"/>
      <c r="AKX243" s="25"/>
      <c r="AKY243" s="25"/>
      <c r="AKZ243" s="25"/>
      <c r="ALA243" s="25"/>
      <c r="ALB243" s="25"/>
      <c r="ALC243" s="25"/>
      <c r="ALD243" s="25"/>
      <c r="ALE243" s="25"/>
      <c r="ALF243" s="25"/>
      <c r="ALG243" s="25"/>
      <c r="ALH243" s="25"/>
      <c r="ALI243" s="25"/>
      <c r="ALJ243" s="25"/>
      <c r="ALK243" s="25"/>
      <c r="ALL243" s="25"/>
      <c r="ALM243" s="25"/>
      <c r="ALN243" s="25"/>
      <c r="ALO243" s="25"/>
      <c r="ALP243" s="25"/>
      <c r="ALQ243" s="25"/>
      <c r="ALR243" s="25"/>
      <c r="ALS243" s="25"/>
      <c r="ALT243" s="25"/>
      <c r="ALU243" s="25"/>
      <c r="ALV243" s="25"/>
      <c r="ALW243" s="25"/>
      <c r="ALX243" s="25"/>
      <c r="ALY243" s="25"/>
      <c r="ALZ243" s="25"/>
      <c r="AMA243" s="25"/>
      <c r="AMB243" s="25"/>
      <c r="AMC243" s="25"/>
      <c r="AMD243" s="25"/>
      <c r="AME243" s="25"/>
      <c r="AMF243" s="25"/>
      <c r="AMG243" s="25"/>
      <c r="AMH243" s="25"/>
      <c r="AMI243" s="25"/>
      <c r="AMJ243" s="25"/>
      <c r="AMK243" s="25"/>
      <c r="AML243" s="25"/>
      <c r="AMM243" s="25"/>
      <c r="AMN243" s="25"/>
      <c r="AMO243" s="25"/>
      <c r="AMP243" s="25"/>
      <c r="AMQ243" s="25"/>
      <c r="AMR243" s="25"/>
      <c r="AMS243" s="25"/>
      <c r="AMT243" s="25"/>
      <c r="AMU243" s="25"/>
      <c r="AMV243" s="25"/>
      <c r="AMW243" s="25"/>
      <c r="AMX243" s="25"/>
      <c r="AMY243" s="25"/>
      <c r="AMZ243" s="25"/>
      <c r="ANA243" s="25"/>
      <c r="ANB243" s="25"/>
      <c r="ANC243" s="25"/>
      <c r="AND243" s="25"/>
      <c r="ANE243" s="25"/>
      <c r="ANF243" s="25"/>
      <c r="ANG243" s="25"/>
      <c r="ANH243" s="25"/>
      <c r="ANI243" s="25"/>
      <c r="ANJ243" s="25"/>
      <c r="ANK243" s="25"/>
      <c r="ANL243" s="25"/>
      <c r="ANM243" s="25"/>
      <c r="ANN243" s="25"/>
      <c r="ANO243" s="25"/>
      <c r="ANP243" s="25"/>
      <c r="ANQ243" s="25"/>
      <c r="ANR243" s="25"/>
      <c r="ANS243" s="25"/>
      <c r="ANT243" s="25"/>
      <c r="ANU243" s="25"/>
      <c r="ANV243" s="25"/>
      <c r="ANW243" s="25"/>
      <c r="ANX243" s="25"/>
      <c r="ANY243" s="25"/>
      <c r="ANZ243" s="25"/>
      <c r="AOA243" s="25"/>
      <c r="AOB243" s="25"/>
      <c r="AOC243" s="25"/>
      <c r="AOD243" s="25"/>
      <c r="AOE243" s="25"/>
      <c r="AOF243" s="25"/>
      <c r="AOG243" s="25"/>
      <c r="AOH243" s="25"/>
      <c r="AOI243" s="25"/>
      <c r="AOJ243" s="25"/>
      <c r="AOK243" s="25"/>
      <c r="AOL243" s="25"/>
      <c r="AOM243" s="25"/>
      <c r="AON243" s="25"/>
      <c r="AOO243" s="25"/>
      <c r="AOP243" s="25"/>
      <c r="AOQ243" s="25"/>
      <c r="AOR243" s="25"/>
      <c r="AOS243" s="25"/>
      <c r="AOT243" s="25"/>
      <c r="AOU243" s="25"/>
      <c r="AOV243" s="25"/>
      <c r="AOW243" s="25"/>
      <c r="AOX243" s="25"/>
      <c r="AOY243" s="25"/>
      <c r="AOZ243" s="25"/>
      <c r="APA243" s="25"/>
      <c r="APB243" s="25"/>
      <c r="APC243" s="25"/>
      <c r="APD243" s="25"/>
      <c r="APE243" s="25"/>
      <c r="APF243" s="25"/>
      <c r="APG243" s="25"/>
      <c r="APH243" s="25"/>
      <c r="API243" s="25"/>
      <c r="APJ243" s="25"/>
      <c r="APK243" s="25"/>
      <c r="APL243" s="25"/>
      <c r="APM243" s="25"/>
      <c r="APN243" s="25"/>
      <c r="APO243" s="25"/>
      <c r="APP243" s="25"/>
      <c r="APQ243" s="25"/>
      <c r="APR243" s="25"/>
      <c r="APS243" s="25"/>
      <c r="APT243" s="25"/>
      <c r="APU243" s="25"/>
      <c r="APV243" s="25"/>
      <c r="APW243" s="25"/>
      <c r="APX243" s="25"/>
      <c r="APY243" s="25"/>
      <c r="APZ243" s="25"/>
      <c r="AQA243" s="25"/>
      <c r="AQB243" s="25"/>
      <c r="AQC243" s="25"/>
      <c r="AQD243" s="25"/>
      <c r="AQE243" s="25"/>
      <c r="AQF243" s="25"/>
      <c r="AQG243" s="25"/>
      <c r="AQH243" s="25"/>
      <c r="AQI243" s="25"/>
      <c r="AQJ243" s="25"/>
      <c r="AQK243" s="25"/>
      <c r="AQL243" s="25"/>
      <c r="AQM243" s="25"/>
      <c r="AQN243" s="25"/>
      <c r="AQO243" s="25"/>
      <c r="AQP243" s="25"/>
      <c r="AQQ243" s="25"/>
      <c r="AQR243" s="25"/>
      <c r="AQS243" s="25"/>
      <c r="AQT243" s="25"/>
      <c r="AQU243" s="25"/>
      <c r="AQV243" s="25"/>
      <c r="AQW243" s="25"/>
      <c r="AQX243" s="25"/>
      <c r="AQY243" s="25"/>
      <c r="AQZ243" s="25"/>
      <c r="ARA243" s="25"/>
      <c r="ARB243" s="25"/>
      <c r="ARC243" s="25"/>
      <c r="ARD243" s="25"/>
      <c r="ARE243" s="25"/>
      <c r="ARF243" s="25"/>
      <c r="ARG243" s="25"/>
      <c r="ARH243" s="25"/>
      <c r="ARI243" s="25"/>
      <c r="ARJ243" s="25"/>
      <c r="ARK243" s="25"/>
      <c r="ARL243" s="25"/>
      <c r="ARM243" s="25"/>
      <c r="ARN243" s="25"/>
      <c r="ARO243" s="25"/>
      <c r="ARP243" s="25"/>
      <c r="ARQ243" s="25"/>
      <c r="ARR243" s="25"/>
      <c r="ARS243" s="25"/>
      <c r="ART243" s="25"/>
      <c r="ARU243" s="25"/>
      <c r="ARV243" s="25"/>
      <c r="ARW243" s="25"/>
      <c r="ARX243" s="25"/>
      <c r="ARY243" s="25"/>
      <c r="ARZ243" s="25"/>
      <c r="ASA243" s="25"/>
      <c r="ASB243" s="25"/>
      <c r="ASC243" s="25"/>
      <c r="ASD243" s="25"/>
      <c r="ASE243" s="25"/>
      <c r="ASF243" s="25"/>
      <c r="ASG243" s="25"/>
      <c r="ASH243" s="25"/>
      <c r="ASI243" s="25"/>
      <c r="ASJ243" s="25"/>
      <c r="ASK243" s="25"/>
      <c r="ASL243" s="25"/>
      <c r="ASM243" s="25"/>
      <c r="ASN243" s="25"/>
      <c r="ASO243" s="25"/>
      <c r="ASP243" s="25"/>
      <c r="ASQ243" s="25"/>
      <c r="ASR243" s="25"/>
      <c r="ASS243" s="25"/>
      <c r="AST243" s="25"/>
      <c r="ASU243" s="25"/>
      <c r="ASV243" s="25"/>
      <c r="ASW243" s="25"/>
      <c r="ASX243" s="25"/>
      <c r="ASY243" s="25"/>
      <c r="ASZ243" s="25"/>
      <c r="ATA243" s="25"/>
      <c r="ATB243" s="25"/>
      <c r="ATC243" s="25"/>
      <c r="ATD243" s="25"/>
      <c r="ATE243" s="25"/>
      <c r="ATF243" s="25"/>
      <c r="ATG243" s="25"/>
      <c r="ATH243" s="25"/>
      <c r="ATI243" s="25"/>
      <c r="ATJ243" s="25"/>
      <c r="ATK243" s="25"/>
      <c r="ATL243" s="25"/>
      <c r="ATM243" s="25"/>
      <c r="ATN243" s="25"/>
      <c r="ATO243" s="25"/>
      <c r="ATP243" s="25"/>
      <c r="ATQ243" s="25"/>
      <c r="ATR243" s="25"/>
      <c r="ATS243" s="25"/>
      <c r="ATT243" s="25"/>
      <c r="ATU243" s="25"/>
      <c r="ATV243" s="25"/>
      <c r="ATW243" s="25"/>
      <c r="ATX243" s="25"/>
      <c r="ATY243" s="25"/>
      <c r="ATZ243" s="25"/>
      <c r="AUA243" s="25"/>
      <c r="AUB243" s="25"/>
      <c r="AUC243" s="25"/>
      <c r="AUD243" s="25"/>
      <c r="AUE243" s="25"/>
      <c r="AUF243" s="25"/>
      <c r="AUG243" s="25"/>
      <c r="AUH243" s="25"/>
      <c r="AUI243" s="25"/>
      <c r="AUJ243" s="25"/>
      <c r="AUK243" s="25"/>
      <c r="AUL243" s="25"/>
      <c r="AUM243" s="25"/>
      <c r="AUN243" s="25"/>
      <c r="AUO243" s="25"/>
      <c r="AUP243" s="25"/>
      <c r="AUQ243" s="25"/>
      <c r="AUR243" s="25"/>
      <c r="AUS243" s="25"/>
      <c r="AUT243" s="25"/>
      <c r="AUU243" s="25"/>
      <c r="AUV243" s="25"/>
      <c r="AUW243" s="25"/>
      <c r="AUX243" s="25"/>
      <c r="AUY243" s="25"/>
      <c r="AUZ243" s="25"/>
      <c r="AVA243" s="25"/>
      <c r="AVB243" s="25"/>
      <c r="AVC243" s="25"/>
      <c r="AVD243" s="25"/>
      <c r="AVE243" s="25"/>
      <c r="AVF243" s="25"/>
      <c r="AVG243" s="25"/>
      <c r="AVH243" s="25"/>
      <c r="AVI243" s="25"/>
      <c r="AVJ243" s="25"/>
      <c r="AVK243" s="25"/>
      <c r="AVL243" s="25"/>
      <c r="AVM243" s="25"/>
      <c r="AVN243" s="25"/>
      <c r="AVO243" s="25"/>
      <c r="AVP243" s="25"/>
      <c r="AVQ243" s="25"/>
      <c r="AVR243" s="25"/>
      <c r="AVS243" s="25"/>
      <c r="AVT243" s="25"/>
      <c r="AVU243" s="25"/>
      <c r="AVV243" s="25"/>
      <c r="AVW243" s="25"/>
      <c r="AVX243" s="25"/>
      <c r="AVY243" s="25"/>
      <c r="AVZ243" s="25"/>
      <c r="AWA243" s="25"/>
      <c r="AWB243" s="25"/>
      <c r="AWC243" s="25"/>
      <c r="AWD243" s="25"/>
      <c r="AWE243" s="25"/>
      <c r="AWF243" s="25"/>
      <c r="AWG243" s="25"/>
      <c r="AWH243" s="25"/>
      <c r="AWI243" s="25"/>
      <c r="AWJ243" s="25"/>
      <c r="AWK243" s="25"/>
      <c r="AWL243" s="25"/>
      <c r="AWM243" s="25"/>
      <c r="AWN243" s="25"/>
      <c r="AWO243" s="25"/>
      <c r="AWP243" s="25"/>
      <c r="AWQ243" s="25"/>
      <c r="AWR243" s="25"/>
      <c r="AWS243" s="25"/>
      <c r="AWT243" s="25"/>
      <c r="AWU243" s="25"/>
      <c r="AWV243" s="25"/>
      <c r="AWW243" s="25"/>
      <c r="AWX243" s="25"/>
      <c r="AWY243" s="25"/>
      <c r="AWZ243" s="25"/>
      <c r="AXA243" s="25"/>
      <c r="AXB243" s="25"/>
      <c r="AXC243" s="25"/>
      <c r="AXD243" s="25"/>
      <c r="AXE243" s="25"/>
      <c r="AXF243" s="25"/>
      <c r="AXG243" s="25"/>
      <c r="AXH243" s="25"/>
      <c r="AXI243" s="25"/>
      <c r="AXJ243" s="25"/>
      <c r="AXK243" s="25"/>
      <c r="AXL243" s="25"/>
      <c r="AXM243" s="25"/>
      <c r="AXN243" s="25"/>
      <c r="AXO243" s="25"/>
      <c r="AXP243" s="25"/>
      <c r="AXQ243" s="25"/>
      <c r="AXR243" s="25"/>
      <c r="AXS243" s="25"/>
      <c r="AXT243" s="25"/>
      <c r="AXU243" s="25"/>
      <c r="AXV243" s="25"/>
      <c r="AXW243" s="25"/>
      <c r="AXX243" s="25"/>
      <c r="AXY243" s="25"/>
      <c r="AXZ243" s="25"/>
      <c r="AYA243" s="25"/>
      <c r="AYB243" s="25"/>
      <c r="AYC243" s="25"/>
      <c r="AYD243" s="25"/>
      <c r="AYE243" s="25"/>
      <c r="AYF243" s="25"/>
      <c r="AYG243" s="25"/>
      <c r="AYH243" s="25"/>
      <c r="AYI243" s="25"/>
      <c r="AYJ243" s="25"/>
      <c r="AYK243" s="25"/>
      <c r="AYL243" s="25"/>
      <c r="AYM243" s="25"/>
      <c r="AYN243" s="25"/>
      <c r="AYO243" s="25"/>
      <c r="AYP243" s="25"/>
      <c r="AYQ243" s="25"/>
      <c r="AYR243" s="25"/>
      <c r="AYS243" s="25"/>
      <c r="AYT243" s="25"/>
      <c r="AYU243" s="25"/>
      <c r="AYV243" s="25"/>
      <c r="AYW243" s="25"/>
      <c r="AYX243" s="25"/>
      <c r="AYY243" s="25"/>
      <c r="AYZ243" s="25"/>
      <c r="AZA243" s="25"/>
      <c r="AZB243" s="25"/>
      <c r="AZC243" s="25"/>
      <c r="AZD243" s="25"/>
      <c r="AZE243" s="25"/>
      <c r="AZF243" s="25"/>
      <c r="AZG243" s="25"/>
      <c r="AZH243" s="25"/>
      <c r="AZI243" s="25"/>
      <c r="AZJ243" s="25"/>
      <c r="AZK243" s="25"/>
      <c r="AZL243" s="25"/>
      <c r="AZM243" s="25"/>
      <c r="AZN243" s="25"/>
      <c r="AZO243" s="25"/>
      <c r="AZP243" s="25"/>
      <c r="AZQ243" s="25"/>
      <c r="AZR243" s="25"/>
      <c r="AZS243" s="25"/>
      <c r="AZT243" s="25"/>
      <c r="AZU243" s="25"/>
      <c r="AZV243" s="25"/>
      <c r="AZW243" s="25"/>
      <c r="AZX243" s="25"/>
      <c r="AZY243" s="25"/>
      <c r="AZZ243" s="25"/>
      <c r="BAA243" s="25"/>
      <c r="BAB243" s="25"/>
      <c r="BAC243" s="25"/>
      <c r="BAD243" s="25"/>
      <c r="BAE243" s="25"/>
      <c r="BAF243" s="25"/>
      <c r="BAG243" s="25"/>
      <c r="BAH243" s="25"/>
      <c r="BAI243" s="25"/>
      <c r="BAJ243" s="25"/>
      <c r="BAK243" s="25"/>
      <c r="BAL243" s="25"/>
      <c r="BAM243" s="25"/>
      <c r="BAN243" s="25"/>
      <c r="BAO243" s="25"/>
      <c r="BAP243" s="25"/>
      <c r="BAQ243" s="25"/>
      <c r="BAR243" s="25"/>
      <c r="BAS243" s="25"/>
      <c r="BAT243" s="25"/>
      <c r="BAU243" s="25"/>
      <c r="BAV243" s="25"/>
      <c r="BAW243" s="25"/>
      <c r="BAX243" s="25"/>
      <c r="BAY243" s="25"/>
      <c r="BAZ243" s="25"/>
      <c r="BBA243" s="25"/>
      <c r="BBB243" s="25"/>
      <c r="BBC243" s="25"/>
      <c r="BBD243" s="25"/>
      <c r="BBE243" s="25"/>
      <c r="BBF243" s="25"/>
      <c r="BBG243" s="25"/>
      <c r="BBH243" s="25"/>
      <c r="BBI243" s="25"/>
      <c r="BBJ243" s="25"/>
      <c r="BBK243" s="25"/>
      <c r="BBL243" s="25"/>
      <c r="BBM243" s="25"/>
      <c r="BBN243" s="25"/>
      <c r="BBO243" s="25"/>
      <c r="BBP243" s="25"/>
      <c r="BBQ243" s="25"/>
      <c r="BBR243" s="25"/>
      <c r="BBS243" s="25"/>
      <c r="BBT243" s="25"/>
      <c r="BBU243" s="25"/>
      <c r="BBV243" s="25"/>
      <c r="BBW243" s="25"/>
      <c r="BBX243" s="25"/>
      <c r="BBY243" s="25"/>
      <c r="BBZ243" s="25"/>
      <c r="BCA243" s="25"/>
      <c r="BCB243" s="25"/>
      <c r="BCC243" s="25"/>
      <c r="BCD243" s="25"/>
      <c r="BCE243" s="25"/>
      <c r="BCF243" s="25"/>
      <c r="BCG243" s="25"/>
      <c r="BCH243" s="25"/>
      <c r="BCI243" s="25"/>
      <c r="BCJ243" s="25"/>
      <c r="BCK243" s="25"/>
      <c r="BCL243" s="25"/>
      <c r="BCM243" s="25"/>
      <c r="BCN243" s="25"/>
      <c r="BCO243" s="25"/>
      <c r="BCP243" s="25"/>
      <c r="BCQ243" s="25"/>
      <c r="BCR243" s="25"/>
      <c r="BCS243" s="25"/>
      <c r="BCT243" s="25"/>
      <c r="BCU243" s="25"/>
      <c r="BCV243" s="25"/>
      <c r="BCW243" s="25"/>
      <c r="BCX243" s="25"/>
      <c r="BCY243" s="25"/>
      <c r="BCZ243" s="25"/>
      <c r="BDA243" s="25"/>
      <c r="BDB243" s="25"/>
      <c r="BDC243" s="25"/>
      <c r="BDD243" s="25"/>
      <c r="BDE243" s="25"/>
      <c r="BDF243" s="25"/>
      <c r="BDG243" s="25"/>
      <c r="BDH243" s="25"/>
      <c r="BDI243" s="25"/>
      <c r="BDJ243" s="25"/>
      <c r="BDK243" s="25"/>
      <c r="BDL243" s="25"/>
      <c r="BDM243" s="25"/>
      <c r="BDN243" s="25"/>
      <c r="BDO243" s="25"/>
      <c r="BDP243" s="25"/>
      <c r="BDQ243" s="25"/>
      <c r="BDR243" s="25"/>
      <c r="BDS243" s="25"/>
      <c r="BDT243" s="25"/>
      <c r="BDU243" s="25"/>
      <c r="BDV243" s="25"/>
      <c r="BDW243" s="25"/>
      <c r="BDX243" s="25"/>
      <c r="BDY243" s="25"/>
      <c r="BDZ243" s="25"/>
      <c r="BEA243" s="25"/>
      <c r="BEB243" s="25"/>
      <c r="BEC243" s="25"/>
      <c r="BED243" s="25"/>
      <c r="BEE243" s="25"/>
      <c r="BEF243" s="25"/>
      <c r="BEG243" s="25"/>
      <c r="BEH243" s="25"/>
      <c r="BEI243" s="25"/>
      <c r="BEJ243" s="25"/>
      <c r="BEK243" s="25"/>
      <c r="BEL243" s="25"/>
      <c r="BEM243" s="25"/>
      <c r="BEN243" s="25"/>
      <c r="BEO243" s="25"/>
      <c r="BEP243" s="25"/>
      <c r="BEQ243" s="25"/>
      <c r="BER243" s="25"/>
      <c r="BES243" s="25"/>
      <c r="BET243" s="25"/>
      <c r="BEU243" s="25"/>
      <c r="BEV243" s="25"/>
      <c r="BEW243" s="25"/>
      <c r="BEX243" s="25"/>
      <c r="BEY243" s="25"/>
      <c r="BEZ243" s="25"/>
      <c r="BFA243" s="25"/>
      <c r="BFB243" s="25"/>
      <c r="BFC243" s="25"/>
      <c r="BFD243" s="25"/>
      <c r="BFE243" s="25"/>
      <c r="BFF243" s="25"/>
      <c r="BFG243" s="25"/>
      <c r="BFH243" s="25"/>
      <c r="BFI243" s="25"/>
      <c r="BFJ243" s="25"/>
      <c r="BFK243" s="25"/>
      <c r="BFL243" s="25"/>
      <c r="BFM243" s="25"/>
      <c r="BFN243" s="25"/>
      <c r="BFO243" s="25"/>
      <c r="BFP243" s="25"/>
      <c r="BFQ243" s="25"/>
      <c r="BFR243" s="25"/>
      <c r="BFS243" s="25"/>
      <c r="BFT243" s="25"/>
      <c r="BFU243" s="25"/>
      <c r="BFV243" s="25"/>
      <c r="BFW243" s="25"/>
      <c r="BFX243" s="25"/>
      <c r="BFY243" s="25"/>
      <c r="BFZ243" s="25"/>
      <c r="BGA243" s="25"/>
      <c r="BGB243" s="25"/>
      <c r="BGC243" s="25"/>
      <c r="BGD243" s="25"/>
      <c r="BGE243" s="25"/>
      <c r="BGF243" s="25"/>
      <c r="BGG243" s="25"/>
      <c r="BGH243" s="25"/>
      <c r="BGI243" s="25"/>
      <c r="BGJ243" s="25"/>
      <c r="BGK243" s="25"/>
      <c r="BGL243" s="25"/>
      <c r="BGM243" s="25"/>
      <c r="BGN243" s="25"/>
      <c r="BGO243" s="25"/>
      <c r="BGP243" s="25"/>
      <c r="BGQ243" s="25"/>
      <c r="BGR243" s="25"/>
      <c r="BGS243" s="25"/>
      <c r="BGT243" s="25"/>
      <c r="BGU243" s="25"/>
      <c r="BGV243" s="25"/>
      <c r="BGW243" s="25"/>
      <c r="BGX243" s="25"/>
      <c r="BGY243" s="25"/>
      <c r="BGZ243" s="25"/>
      <c r="BHA243" s="25"/>
      <c r="BHB243" s="25"/>
      <c r="BHC243" s="25"/>
      <c r="BHD243" s="25"/>
      <c r="BHE243" s="25"/>
      <c r="BHF243" s="25"/>
      <c r="BHG243" s="25"/>
      <c r="BHH243" s="25"/>
      <c r="BHI243" s="25"/>
      <c r="BHJ243" s="25"/>
      <c r="BHK243" s="25"/>
      <c r="BHL243" s="25"/>
      <c r="BHM243" s="25"/>
      <c r="BHN243" s="25"/>
      <c r="BHO243" s="25"/>
      <c r="BHP243" s="25"/>
      <c r="BHQ243" s="25"/>
      <c r="BHR243" s="25"/>
      <c r="BHS243" s="25"/>
      <c r="BHT243" s="25"/>
      <c r="BHU243" s="25"/>
      <c r="BHV243" s="25"/>
      <c r="BHW243" s="25"/>
      <c r="BHX243" s="25"/>
      <c r="BHY243" s="25"/>
      <c r="BHZ243" s="25"/>
      <c r="BIA243" s="25"/>
      <c r="BIB243" s="25"/>
      <c r="BIC243" s="25"/>
      <c r="BID243" s="25"/>
      <c r="BIE243" s="25"/>
      <c r="BIF243" s="25"/>
      <c r="BIG243" s="25"/>
      <c r="BIH243" s="25"/>
      <c r="BII243" s="25"/>
      <c r="BIJ243" s="25"/>
      <c r="BIK243" s="25"/>
      <c r="BIL243" s="25"/>
      <c r="BIM243" s="25"/>
      <c r="BIN243" s="25"/>
      <c r="BIO243" s="25"/>
      <c r="BIP243" s="25"/>
      <c r="BIQ243" s="25"/>
      <c r="BIR243" s="25"/>
      <c r="BIS243" s="25"/>
      <c r="BIT243" s="25"/>
      <c r="BIU243" s="25"/>
      <c r="BIV243" s="25"/>
      <c r="BIW243" s="25"/>
      <c r="BIX243" s="25"/>
      <c r="BIY243" s="25"/>
      <c r="BIZ243" s="25"/>
      <c r="BJA243" s="25"/>
      <c r="BJB243" s="25"/>
      <c r="BJC243" s="25"/>
      <c r="BJD243" s="25"/>
      <c r="BJE243" s="25"/>
      <c r="BJF243" s="25"/>
      <c r="BJG243" s="25"/>
      <c r="BJH243" s="25"/>
      <c r="BJI243" s="25"/>
      <c r="BJJ243" s="25"/>
      <c r="BJK243" s="25"/>
      <c r="BJL243" s="25"/>
      <c r="BJM243" s="25"/>
      <c r="BJN243" s="25"/>
      <c r="BJO243" s="25"/>
      <c r="BJP243" s="25"/>
      <c r="BJQ243" s="25"/>
      <c r="BJR243" s="25"/>
      <c r="BJS243" s="25"/>
      <c r="BJT243" s="25"/>
      <c r="BJU243" s="25"/>
      <c r="BJV243" s="25"/>
      <c r="BJW243" s="25"/>
      <c r="BJX243" s="25"/>
      <c r="BJY243" s="25"/>
      <c r="BJZ243" s="25"/>
      <c r="BKA243" s="25"/>
      <c r="BKB243" s="25"/>
      <c r="BKC243" s="25"/>
      <c r="BKD243" s="25"/>
      <c r="BKE243" s="25"/>
      <c r="BKF243" s="25"/>
      <c r="BKG243" s="25"/>
      <c r="BKH243" s="25"/>
      <c r="BKI243" s="25"/>
      <c r="BKJ243" s="25"/>
      <c r="BKK243" s="25"/>
      <c r="BKL243" s="25"/>
      <c r="BKM243" s="25"/>
      <c r="BKN243" s="25"/>
      <c r="BKO243" s="25"/>
      <c r="BKP243" s="25"/>
      <c r="BKQ243" s="25"/>
      <c r="BKR243" s="25"/>
      <c r="BKS243" s="25"/>
      <c r="BKT243" s="25"/>
      <c r="BKU243" s="25"/>
      <c r="BKV243" s="25"/>
      <c r="BKW243" s="25"/>
      <c r="BKX243" s="25"/>
      <c r="BKY243" s="25"/>
      <c r="BKZ243" s="25"/>
      <c r="BLA243" s="25"/>
      <c r="BLB243" s="25"/>
      <c r="BLC243" s="25"/>
      <c r="BLD243" s="25"/>
      <c r="BLE243" s="25"/>
      <c r="BLF243" s="25"/>
      <c r="BLG243" s="25"/>
      <c r="BLH243" s="25"/>
      <c r="BLI243" s="25"/>
      <c r="BLJ243" s="25"/>
      <c r="BLK243" s="25"/>
      <c r="BLL243" s="25"/>
      <c r="BLM243" s="25"/>
      <c r="BLN243" s="25"/>
      <c r="BLO243" s="25"/>
      <c r="BLP243" s="25"/>
      <c r="BLQ243" s="25"/>
      <c r="BLR243" s="25"/>
      <c r="BLS243" s="25"/>
      <c r="BLT243" s="25"/>
      <c r="BLU243" s="25"/>
      <c r="BLV243" s="25"/>
      <c r="BLW243" s="25"/>
      <c r="BLX243" s="25"/>
      <c r="BLY243" s="25"/>
      <c r="BLZ243" s="25"/>
      <c r="BMA243" s="25"/>
      <c r="BMB243" s="25"/>
      <c r="BMC243" s="25"/>
      <c r="BMD243" s="25"/>
      <c r="BME243" s="25"/>
      <c r="BMF243" s="25"/>
      <c r="BMG243" s="25"/>
      <c r="BMH243" s="25"/>
      <c r="BMI243" s="25"/>
      <c r="BMJ243" s="25"/>
      <c r="BMK243" s="25"/>
      <c r="BML243" s="25"/>
      <c r="BMM243" s="25"/>
      <c r="BMN243" s="25"/>
      <c r="BMO243" s="25"/>
      <c r="BMP243" s="25"/>
      <c r="BMQ243" s="25"/>
      <c r="BMR243" s="25"/>
      <c r="BMS243" s="25"/>
      <c r="BMT243" s="25"/>
      <c r="BMU243" s="25"/>
      <c r="BMV243" s="25"/>
      <c r="BMW243" s="25"/>
      <c r="BMX243" s="25"/>
      <c r="BMY243" s="25"/>
      <c r="BMZ243" s="25"/>
      <c r="BNA243" s="25"/>
      <c r="BNB243" s="25"/>
      <c r="BNC243" s="25"/>
      <c r="BND243" s="25"/>
      <c r="BNE243" s="25"/>
      <c r="BNF243" s="25"/>
      <c r="BNG243" s="25"/>
      <c r="BNH243" s="25"/>
      <c r="BNI243" s="25"/>
      <c r="BNJ243" s="25"/>
      <c r="BNK243" s="25"/>
      <c r="BNL243" s="25"/>
      <c r="BNM243" s="25"/>
      <c r="BNN243" s="25"/>
      <c r="BNO243" s="25"/>
      <c r="BNP243" s="25"/>
      <c r="BNQ243" s="25"/>
      <c r="BNR243" s="25"/>
      <c r="BNS243" s="25"/>
      <c r="BNT243" s="25"/>
      <c r="BNU243" s="25"/>
      <c r="BNV243" s="25"/>
      <c r="BNW243" s="25"/>
      <c r="BNX243" s="25"/>
      <c r="BNY243" s="25"/>
      <c r="BNZ243" s="25"/>
      <c r="BOA243" s="25"/>
      <c r="BOB243" s="25"/>
      <c r="BOC243" s="25"/>
      <c r="BOD243" s="25"/>
      <c r="BOE243" s="25"/>
      <c r="BOF243" s="25"/>
      <c r="BOG243" s="25"/>
      <c r="BOH243" s="25"/>
      <c r="BOI243" s="25"/>
      <c r="BOJ243" s="25"/>
      <c r="BOK243" s="25"/>
      <c r="BOL243" s="25"/>
      <c r="BOM243" s="25"/>
      <c r="BON243" s="25"/>
      <c r="BOO243" s="25"/>
      <c r="BOP243" s="25"/>
      <c r="BOQ243" s="25"/>
      <c r="BOR243" s="25"/>
      <c r="BOS243" s="25"/>
      <c r="BOT243" s="25"/>
      <c r="BOU243" s="25"/>
      <c r="BOV243" s="25"/>
      <c r="BOW243" s="25"/>
      <c r="BOX243" s="25"/>
      <c r="BOY243" s="25"/>
      <c r="BOZ243" s="25"/>
      <c r="BPA243" s="25"/>
      <c r="BPB243" s="25"/>
      <c r="BPC243" s="25"/>
      <c r="BPD243" s="25"/>
      <c r="BPE243" s="25"/>
      <c r="BPF243" s="25"/>
      <c r="BPG243" s="25"/>
      <c r="BPH243" s="25"/>
      <c r="BPI243" s="25"/>
      <c r="BPJ243" s="25"/>
      <c r="BPK243" s="25"/>
      <c r="BPL243" s="25"/>
      <c r="BPM243" s="25"/>
      <c r="BPN243" s="25"/>
      <c r="BPO243" s="25"/>
      <c r="BPP243" s="25"/>
      <c r="BPQ243" s="25"/>
      <c r="BPR243" s="25"/>
      <c r="BPS243" s="25"/>
      <c r="BPT243" s="25"/>
      <c r="BPU243" s="25"/>
      <c r="BPV243" s="25"/>
      <c r="BPW243" s="25"/>
      <c r="BPX243" s="25"/>
      <c r="BPY243" s="25"/>
      <c r="BPZ243" s="25"/>
      <c r="BQA243" s="25"/>
      <c r="BQB243" s="25"/>
      <c r="BQC243" s="25"/>
      <c r="BQD243" s="25"/>
      <c r="BQE243" s="25"/>
      <c r="BQF243" s="25"/>
      <c r="BQG243" s="25"/>
      <c r="BQH243" s="25"/>
      <c r="BQI243" s="25"/>
      <c r="BQJ243" s="25"/>
      <c r="BQK243" s="25"/>
      <c r="BQL243" s="25"/>
      <c r="BQM243" s="25"/>
      <c r="BQN243" s="25"/>
      <c r="BQO243" s="25"/>
      <c r="BQP243" s="25"/>
      <c r="BQQ243" s="25"/>
      <c r="BQR243" s="25"/>
      <c r="BQS243" s="25"/>
      <c r="BQT243" s="25"/>
      <c r="BQU243" s="25"/>
      <c r="BQV243" s="25"/>
      <c r="BQW243" s="25"/>
      <c r="BQX243" s="25"/>
      <c r="BQY243" s="25"/>
      <c r="BQZ243" s="25"/>
      <c r="BRA243" s="25"/>
      <c r="BRB243" s="25"/>
      <c r="BRC243" s="25"/>
      <c r="BRD243" s="25"/>
      <c r="BRE243" s="25"/>
      <c r="BRF243" s="25"/>
      <c r="BRG243" s="25"/>
      <c r="BRH243" s="25"/>
      <c r="BRI243" s="25"/>
      <c r="BRJ243" s="25"/>
      <c r="BRK243" s="25"/>
      <c r="BRL243" s="25"/>
      <c r="BRM243" s="25"/>
      <c r="BRN243" s="25"/>
      <c r="BRO243" s="25"/>
      <c r="BRP243" s="25"/>
      <c r="BRQ243" s="25"/>
      <c r="BRR243" s="25"/>
      <c r="BRS243" s="25"/>
      <c r="BRT243" s="25"/>
      <c r="BRU243" s="25"/>
      <c r="BRV243" s="25"/>
      <c r="BRW243" s="25"/>
      <c r="BRX243" s="25"/>
      <c r="BRY243" s="25"/>
      <c r="BRZ243" s="25"/>
      <c r="BSA243" s="25"/>
      <c r="BSB243" s="25"/>
      <c r="BSC243" s="25"/>
      <c r="BSD243" s="25"/>
      <c r="BSE243" s="25"/>
      <c r="BSF243" s="25"/>
      <c r="BSG243" s="25"/>
      <c r="BSH243" s="25"/>
      <c r="BSI243" s="25"/>
      <c r="BSJ243" s="25"/>
      <c r="BSK243" s="25"/>
      <c r="BSL243" s="25"/>
      <c r="BSM243" s="25"/>
      <c r="BSN243" s="25"/>
      <c r="BSO243" s="25"/>
      <c r="BSP243" s="25"/>
      <c r="BSQ243" s="25"/>
      <c r="BSR243" s="25"/>
      <c r="BSS243" s="25"/>
      <c r="BST243" s="25"/>
      <c r="BSU243" s="25"/>
      <c r="BSV243" s="25"/>
      <c r="BSW243" s="25"/>
      <c r="BSX243" s="25"/>
      <c r="BSY243" s="25"/>
      <c r="BSZ243" s="25"/>
      <c r="BTA243" s="25"/>
      <c r="BTB243" s="25"/>
      <c r="BTC243" s="25"/>
      <c r="BTD243" s="25"/>
      <c r="BTE243" s="25"/>
      <c r="BTF243" s="25"/>
      <c r="BTG243" s="25"/>
      <c r="BTH243" s="25"/>
      <c r="BTI243" s="25"/>
      <c r="BTJ243" s="25"/>
      <c r="BTK243" s="25"/>
      <c r="BTL243" s="25"/>
      <c r="BTM243" s="25"/>
      <c r="BTN243" s="25"/>
      <c r="BTO243" s="25"/>
      <c r="BTP243" s="25"/>
      <c r="BTQ243" s="25"/>
      <c r="BTR243" s="25"/>
      <c r="BTS243" s="25"/>
      <c r="BTT243" s="25"/>
      <c r="BTU243" s="25"/>
      <c r="BTV243" s="25"/>
      <c r="BTW243" s="25"/>
      <c r="BTX243" s="25"/>
      <c r="BTY243" s="25"/>
      <c r="BTZ243" s="25"/>
      <c r="BUA243" s="25"/>
      <c r="BUB243" s="25"/>
      <c r="BUC243" s="25"/>
      <c r="BUD243" s="25"/>
      <c r="BUE243" s="25"/>
      <c r="BUF243" s="25"/>
      <c r="BUG243" s="25"/>
      <c r="BUH243" s="25"/>
      <c r="BUI243" s="25"/>
      <c r="BUJ243" s="25"/>
      <c r="BUK243" s="25"/>
      <c r="BUL243" s="25"/>
      <c r="BUM243" s="25"/>
      <c r="BUN243" s="25"/>
      <c r="BUO243" s="25"/>
      <c r="BUP243" s="25"/>
      <c r="BUQ243" s="25"/>
      <c r="BUR243" s="25"/>
      <c r="BUS243" s="25"/>
      <c r="BUT243" s="25"/>
      <c r="BUU243" s="25"/>
      <c r="BUV243" s="25"/>
      <c r="BUW243" s="25"/>
      <c r="BUX243" s="25"/>
      <c r="BUY243" s="25"/>
      <c r="BUZ243" s="25"/>
      <c r="BVA243" s="25"/>
      <c r="BVB243" s="25"/>
      <c r="BVC243" s="25"/>
      <c r="BVD243" s="25"/>
      <c r="BVE243" s="25"/>
      <c r="BVF243" s="25"/>
      <c r="BVG243" s="25"/>
      <c r="BVH243" s="25"/>
      <c r="BVI243" s="25"/>
      <c r="BVJ243" s="25"/>
      <c r="BVK243" s="25"/>
      <c r="BVL243" s="25"/>
      <c r="BVM243" s="25"/>
      <c r="BVN243" s="25"/>
      <c r="BVO243" s="25"/>
      <c r="BVP243" s="25"/>
      <c r="BVQ243" s="25"/>
      <c r="BVR243" s="25"/>
      <c r="BVS243" s="25"/>
      <c r="BVT243" s="25"/>
      <c r="BVU243" s="25"/>
      <c r="BVV243" s="25"/>
      <c r="BVW243" s="25"/>
      <c r="BVX243" s="25"/>
      <c r="BVY243" s="25"/>
      <c r="BVZ243" s="25"/>
      <c r="BWA243" s="25"/>
      <c r="BWB243" s="25"/>
      <c r="BWC243" s="25"/>
      <c r="BWD243" s="25"/>
      <c r="BWE243" s="25"/>
      <c r="BWF243" s="25"/>
      <c r="BWG243" s="25"/>
      <c r="BWH243" s="25"/>
      <c r="BWI243" s="25"/>
      <c r="BWJ243" s="25"/>
      <c r="BWK243" s="25"/>
      <c r="BWL243" s="25"/>
      <c r="BWM243" s="25"/>
      <c r="BWN243" s="25"/>
      <c r="BWO243" s="25"/>
      <c r="BWP243" s="25"/>
      <c r="BWQ243" s="25"/>
      <c r="BWR243" s="25"/>
      <c r="BWS243" s="25"/>
      <c r="BWT243" s="25"/>
      <c r="BWU243" s="25"/>
      <c r="BWV243" s="25"/>
      <c r="BWW243" s="25"/>
      <c r="BWX243" s="25"/>
      <c r="BWY243" s="25"/>
      <c r="BWZ243" s="25"/>
      <c r="BXA243" s="25"/>
      <c r="BXB243" s="25"/>
      <c r="BXC243" s="25"/>
      <c r="BXD243" s="25"/>
      <c r="BXE243" s="25"/>
      <c r="BXF243" s="25"/>
      <c r="BXG243" s="25"/>
      <c r="BXH243" s="25"/>
      <c r="BXI243" s="25"/>
      <c r="BXJ243" s="25"/>
      <c r="BXK243" s="25"/>
      <c r="BXL243" s="25"/>
      <c r="BXM243" s="25"/>
      <c r="BXN243" s="25"/>
      <c r="BXO243" s="25"/>
      <c r="BXP243" s="25"/>
      <c r="BXQ243" s="25"/>
      <c r="BXR243" s="25"/>
      <c r="BXS243" s="25"/>
      <c r="BXT243" s="25"/>
      <c r="BXU243" s="25"/>
      <c r="BXV243" s="25"/>
      <c r="BXW243" s="25"/>
      <c r="BXX243" s="25"/>
      <c r="BXY243" s="25"/>
      <c r="BXZ243" s="25"/>
      <c r="BYA243" s="25"/>
      <c r="BYB243" s="25"/>
      <c r="BYC243" s="25"/>
      <c r="BYD243" s="25"/>
      <c r="BYE243" s="25"/>
      <c r="BYF243" s="25"/>
      <c r="BYG243" s="25"/>
      <c r="BYH243" s="25"/>
      <c r="BYI243" s="25"/>
      <c r="BYJ243" s="25"/>
      <c r="BYK243" s="25"/>
      <c r="BYL243" s="25"/>
      <c r="BYM243" s="25"/>
      <c r="BYN243" s="25"/>
      <c r="BYO243" s="25"/>
      <c r="BYP243" s="25"/>
      <c r="BYQ243" s="25"/>
      <c r="BYR243" s="25"/>
      <c r="BYS243" s="25"/>
      <c r="BYT243" s="25"/>
      <c r="BYU243" s="25"/>
      <c r="BYV243" s="25"/>
      <c r="BYW243" s="25"/>
      <c r="BYX243" s="25"/>
      <c r="BYY243" s="25"/>
      <c r="BYZ243" s="25"/>
      <c r="BZA243" s="25"/>
      <c r="BZB243" s="25"/>
      <c r="BZC243" s="25"/>
      <c r="BZD243" s="25"/>
      <c r="BZE243" s="25"/>
      <c r="BZF243" s="25"/>
      <c r="BZG243" s="25"/>
      <c r="BZH243" s="25"/>
      <c r="BZI243" s="25"/>
      <c r="BZJ243" s="25"/>
      <c r="BZK243" s="25"/>
      <c r="BZL243" s="25"/>
      <c r="BZM243" s="25"/>
      <c r="BZN243" s="25"/>
      <c r="BZO243" s="25"/>
      <c r="BZP243" s="25"/>
      <c r="BZQ243" s="25"/>
      <c r="BZR243" s="25"/>
      <c r="BZS243" s="25"/>
      <c r="BZT243" s="25"/>
      <c r="BZU243" s="25"/>
      <c r="BZV243" s="25"/>
      <c r="BZW243" s="25"/>
      <c r="BZX243" s="25"/>
      <c r="BZY243" s="25"/>
      <c r="BZZ243" s="25"/>
      <c r="CAA243" s="25"/>
      <c r="CAB243" s="25"/>
      <c r="CAC243" s="25"/>
      <c r="CAD243" s="25"/>
      <c r="CAE243" s="25"/>
      <c r="CAF243" s="25"/>
      <c r="CAG243" s="25"/>
      <c r="CAH243" s="25"/>
      <c r="CAI243" s="25"/>
      <c r="CAJ243" s="25"/>
      <c r="CAK243" s="25"/>
      <c r="CAL243" s="25"/>
      <c r="CAM243" s="25"/>
      <c r="CAN243" s="25"/>
      <c r="CAO243" s="25"/>
      <c r="CAP243" s="25"/>
      <c r="CAQ243" s="25"/>
      <c r="CAR243" s="25"/>
      <c r="CAS243" s="25"/>
      <c r="CAT243" s="25"/>
      <c r="CAU243" s="25"/>
      <c r="CAV243" s="25"/>
      <c r="CAW243" s="25"/>
      <c r="CAX243" s="25"/>
      <c r="CAY243" s="25"/>
      <c r="CAZ243" s="25"/>
      <c r="CBA243" s="25"/>
      <c r="CBB243" s="25"/>
      <c r="CBC243" s="25"/>
      <c r="CBD243" s="25"/>
      <c r="CBE243" s="25"/>
      <c r="CBF243" s="25"/>
      <c r="CBG243" s="25"/>
      <c r="CBH243" s="25"/>
      <c r="CBI243" s="25"/>
      <c r="CBJ243" s="25"/>
      <c r="CBK243" s="25"/>
      <c r="CBL243" s="25"/>
      <c r="CBM243" s="25"/>
      <c r="CBN243" s="25"/>
      <c r="CBO243" s="25"/>
      <c r="CBP243" s="25"/>
      <c r="CBQ243" s="25"/>
      <c r="CBR243" s="25"/>
      <c r="CBS243" s="25"/>
      <c r="CBT243" s="25"/>
      <c r="CBU243" s="25"/>
      <c r="CBV243" s="25"/>
      <c r="CBW243" s="25"/>
      <c r="CBX243" s="25"/>
      <c r="CBY243" s="25"/>
      <c r="CBZ243" s="25"/>
      <c r="CCA243" s="25"/>
      <c r="CCB243" s="25"/>
      <c r="CCC243" s="25"/>
      <c r="CCD243" s="25"/>
      <c r="CCE243" s="25"/>
      <c r="CCF243" s="25"/>
      <c r="CCG243" s="25"/>
      <c r="CCH243" s="25"/>
      <c r="CCI243" s="25"/>
      <c r="CCJ243" s="25"/>
      <c r="CCK243" s="25"/>
      <c r="CCL243" s="25"/>
      <c r="CCM243" s="25"/>
      <c r="CCN243" s="25"/>
      <c r="CCO243" s="25"/>
      <c r="CCP243" s="25"/>
      <c r="CCQ243" s="25"/>
      <c r="CCR243" s="25"/>
      <c r="CCS243" s="25"/>
      <c r="CCT243" s="25"/>
      <c r="CCU243" s="25"/>
      <c r="CCV243" s="25"/>
      <c r="CCW243" s="25"/>
      <c r="CCX243" s="25"/>
      <c r="CCY243" s="25"/>
      <c r="CCZ243" s="25"/>
      <c r="CDA243" s="25"/>
      <c r="CDB243" s="25"/>
      <c r="CDC243" s="25"/>
      <c r="CDD243" s="25"/>
      <c r="CDE243" s="25"/>
      <c r="CDF243" s="25"/>
      <c r="CDG243" s="25"/>
      <c r="CDH243" s="25"/>
      <c r="CDI243" s="25"/>
      <c r="CDJ243" s="25"/>
      <c r="CDK243" s="25"/>
      <c r="CDL243" s="25"/>
      <c r="CDM243" s="25"/>
      <c r="CDN243" s="25"/>
      <c r="CDO243" s="25"/>
      <c r="CDP243" s="25"/>
      <c r="CDQ243" s="25"/>
      <c r="CDR243" s="25"/>
      <c r="CDS243" s="25"/>
      <c r="CDT243" s="25"/>
      <c r="CDU243" s="25"/>
      <c r="CDV243" s="25"/>
      <c r="CDW243" s="25"/>
      <c r="CDX243" s="25"/>
      <c r="CDY243" s="25"/>
      <c r="CDZ243" s="25"/>
      <c r="CEA243" s="25"/>
      <c r="CEB243" s="25"/>
      <c r="CEC243" s="25"/>
      <c r="CED243" s="25"/>
      <c r="CEE243" s="25"/>
      <c r="CEF243" s="25"/>
      <c r="CEG243" s="25"/>
      <c r="CEH243" s="25"/>
      <c r="CEI243" s="25"/>
      <c r="CEJ243" s="25"/>
      <c r="CEK243" s="25"/>
      <c r="CEL243" s="25"/>
      <c r="CEM243" s="25"/>
      <c r="CEN243" s="25"/>
      <c r="CEO243" s="25"/>
      <c r="CEP243" s="25"/>
      <c r="CEQ243" s="25"/>
      <c r="CER243" s="25"/>
      <c r="CES243" s="25"/>
      <c r="CET243" s="25"/>
      <c r="CEU243" s="25"/>
      <c r="CEV243" s="25"/>
      <c r="CEW243" s="25"/>
      <c r="CEX243" s="25"/>
      <c r="CEY243" s="25"/>
      <c r="CEZ243" s="25"/>
      <c r="CFA243" s="25"/>
      <c r="CFB243" s="25"/>
      <c r="CFC243" s="25"/>
      <c r="CFD243" s="25"/>
      <c r="CFE243" s="25"/>
      <c r="CFF243" s="25"/>
      <c r="CFG243" s="25"/>
      <c r="CFH243" s="25"/>
      <c r="CFI243" s="25"/>
      <c r="CFJ243" s="25"/>
      <c r="CFK243" s="25"/>
      <c r="CFL243" s="25"/>
      <c r="CFM243" s="25"/>
      <c r="CFN243" s="25"/>
      <c r="CFO243" s="25"/>
      <c r="CFP243" s="25"/>
      <c r="CFQ243" s="25"/>
      <c r="CFR243" s="25"/>
      <c r="CFS243" s="25"/>
      <c r="CFT243" s="25"/>
      <c r="CFU243" s="25"/>
      <c r="CFV243" s="25"/>
      <c r="CFW243" s="25"/>
      <c r="CFX243" s="25"/>
      <c r="CFY243" s="25"/>
      <c r="CFZ243" s="25"/>
      <c r="CGA243" s="25"/>
      <c r="CGB243" s="25"/>
      <c r="CGC243" s="25"/>
      <c r="CGD243" s="25"/>
      <c r="CGE243" s="25"/>
      <c r="CGF243" s="25"/>
      <c r="CGG243" s="25"/>
      <c r="CGH243" s="25"/>
      <c r="CGI243" s="25"/>
      <c r="CGJ243" s="25"/>
      <c r="CGK243" s="25"/>
      <c r="CGL243" s="25"/>
      <c r="CGM243" s="25"/>
      <c r="CGN243" s="25"/>
      <c r="CGO243" s="25"/>
      <c r="CGP243" s="25"/>
      <c r="CGQ243" s="25"/>
      <c r="CGR243" s="25"/>
      <c r="CGS243" s="25"/>
      <c r="CGT243" s="25"/>
      <c r="CGU243" s="25"/>
      <c r="CGV243" s="25"/>
      <c r="CGW243" s="25"/>
      <c r="CGX243" s="25"/>
      <c r="CGY243" s="25"/>
      <c r="CGZ243" s="25"/>
      <c r="CHA243" s="25"/>
      <c r="CHB243" s="25"/>
      <c r="CHC243" s="25"/>
      <c r="CHD243" s="25"/>
      <c r="CHE243" s="25"/>
      <c r="CHF243" s="25"/>
      <c r="CHG243" s="25"/>
      <c r="CHH243" s="25"/>
      <c r="CHI243" s="25"/>
      <c r="CHJ243" s="25"/>
      <c r="CHK243" s="25"/>
      <c r="CHL243" s="25"/>
      <c r="CHM243" s="25"/>
      <c r="CHN243" s="25"/>
      <c r="CHO243" s="25"/>
      <c r="CHP243" s="25"/>
      <c r="CHQ243" s="25"/>
      <c r="CHR243" s="25"/>
      <c r="CHS243" s="25"/>
      <c r="CHT243" s="25"/>
      <c r="CHU243" s="25"/>
      <c r="CHV243" s="25"/>
      <c r="CHW243" s="25"/>
      <c r="CHX243" s="25"/>
      <c r="CHY243" s="25"/>
      <c r="CHZ243" s="25"/>
      <c r="CIA243" s="25"/>
      <c r="CIB243" s="25"/>
      <c r="CIC243" s="25"/>
      <c r="CID243" s="25"/>
      <c r="CIE243" s="25"/>
      <c r="CIF243" s="25"/>
      <c r="CIG243" s="25"/>
      <c r="CIH243" s="25"/>
      <c r="CII243" s="25"/>
      <c r="CIJ243" s="25"/>
      <c r="CIK243" s="25"/>
      <c r="CIL243" s="25"/>
      <c r="CIM243" s="25"/>
      <c r="CIN243" s="25"/>
      <c r="CIO243" s="25"/>
      <c r="CIP243" s="25"/>
      <c r="CIQ243" s="25"/>
      <c r="CIR243" s="25"/>
      <c r="CIS243" s="25"/>
      <c r="CIT243" s="25"/>
      <c r="CIU243" s="25"/>
      <c r="CIV243" s="25"/>
      <c r="CIW243" s="25"/>
      <c r="CIX243" s="25"/>
      <c r="CIY243" s="25"/>
      <c r="CIZ243" s="25"/>
      <c r="CJA243" s="25"/>
      <c r="CJB243" s="25"/>
      <c r="CJC243" s="25"/>
      <c r="CJD243" s="25"/>
      <c r="CJE243" s="25"/>
      <c r="CJF243" s="25"/>
      <c r="CJG243" s="25"/>
      <c r="CJH243" s="25"/>
      <c r="CJI243" s="25"/>
      <c r="CJJ243" s="25"/>
      <c r="CJK243" s="25"/>
      <c r="CJL243" s="25"/>
      <c r="CJM243" s="25"/>
      <c r="CJN243" s="25"/>
      <c r="CJO243" s="25"/>
      <c r="CJP243" s="25"/>
      <c r="CJQ243" s="25"/>
      <c r="CJR243" s="25"/>
      <c r="CJS243" s="25"/>
      <c r="CJT243" s="25"/>
      <c r="CJU243" s="25"/>
      <c r="CJV243" s="25"/>
      <c r="CJW243" s="25"/>
      <c r="CJX243" s="25"/>
      <c r="CJY243" s="25"/>
      <c r="CJZ243" s="25"/>
      <c r="CKA243" s="25"/>
      <c r="CKB243" s="25"/>
      <c r="CKC243" s="25"/>
      <c r="CKD243" s="25"/>
      <c r="CKE243" s="25"/>
      <c r="CKF243" s="25"/>
      <c r="CKG243" s="25"/>
      <c r="CKH243" s="25"/>
      <c r="CKI243" s="25"/>
      <c r="CKJ243" s="25"/>
      <c r="CKK243" s="25"/>
      <c r="CKL243" s="25"/>
      <c r="CKM243" s="25"/>
      <c r="CKN243" s="25"/>
      <c r="CKO243" s="25"/>
      <c r="CKP243" s="25"/>
      <c r="CKQ243" s="25"/>
      <c r="CKR243" s="25"/>
      <c r="CKS243" s="25"/>
      <c r="CKT243" s="25"/>
      <c r="CKU243" s="25"/>
      <c r="CKV243" s="25"/>
      <c r="CKW243" s="25"/>
      <c r="CKX243" s="25"/>
      <c r="CKY243" s="25"/>
      <c r="CKZ243" s="25"/>
      <c r="CLA243" s="25"/>
      <c r="CLB243" s="25"/>
      <c r="CLC243" s="25"/>
      <c r="CLD243" s="25"/>
      <c r="CLE243" s="25"/>
      <c r="CLF243" s="25"/>
      <c r="CLG243" s="25"/>
      <c r="CLH243" s="25"/>
      <c r="CLI243" s="25"/>
      <c r="CLJ243" s="25"/>
      <c r="CLK243" s="25"/>
      <c r="CLL243" s="25"/>
      <c r="CLM243" s="25"/>
      <c r="CLN243" s="25"/>
      <c r="CLO243" s="25"/>
      <c r="CLP243" s="25"/>
      <c r="CLQ243" s="25"/>
      <c r="CLR243" s="25"/>
      <c r="CLS243" s="25"/>
      <c r="CLT243" s="25"/>
      <c r="CLU243" s="25"/>
      <c r="CLV243" s="25"/>
      <c r="CLW243" s="25"/>
      <c r="CLX243" s="25"/>
      <c r="CLY243" s="25"/>
      <c r="CLZ243" s="25"/>
      <c r="CMA243" s="25"/>
      <c r="CMB243" s="25"/>
      <c r="CMC243" s="25"/>
      <c r="CMD243" s="25"/>
      <c r="CME243" s="25"/>
      <c r="CMF243" s="25"/>
      <c r="CMG243" s="25"/>
      <c r="CMH243" s="25"/>
      <c r="CMI243" s="25"/>
      <c r="CMJ243" s="25"/>
      <c r="CMK243" s="25"/>
      <c r="CML243" s="25"/>
      <c r="CMM243" s="25"/>
      <c r="CMN243" s="25"/>
      <c r="CMO243" s="25"/>
      <c r="CMP243" s="25"/>
      <c r="CMQ243" s="25"/>
      <c r="CMR243" s="25"/>
      <c r="CMS243" s="25"/>
      <c r="CMT243" s="25"/>
      <c r="CMU243" s="25"/>
      <c r="CMV243" s="25"/>
      <c r="CMW243" s="25"/>
      <c r="CMX243" s="25"/>
      <c r="CMY243" s="25"/>
      <c r="CMZ243" s="25"/>
      <c r="CNA243" s="25"/>
      <c r="CNB243" s="25"/>
      <c r="CNC243" s="25"/>
      <c r="CND243" s="25"/>
      <c r="CNE243" s="25"/>
      <c r="CNF243" s="25"/>
      <c r="CNG243" s="25"/>
      <c r="CNH243" s="25"/>
      <c r="CNI243" s="25"/>
      <c r="CNJ243" s="25"/>
      <c r="CNK243" s="25"/>
      <c r="CNL243" s="25"/>
      <c r="CNM243" s="25"/>
      <c r="CNN243" s="25"/>
      <c r="CNO243" s="25"/>
      <c r="CNP243" s="25"/>
      <c r="CNQ243" s="25"/>
      <c r="CNR243" s="25"/>
      <c r="CNS243" s="25"/>
      <c r="CNT243" s="25"/>
      <c r="CNU243" s="25"/>
      <c r="CNV243" s="25"/>
      <c r="CNW243" s="25"/>
      <c r="CNX243" s="25"/>
      <c r="CNY243" s="25"/>
      <c r="CNZ243" s="25"/>
      <c r="COA243" s="25"/>
      <c r="COB243" s="25"/>
      <c r="COC243" s="25"/>
      <c r="COD243" s="25"/>
      <c r="COE243" s="25"/>
      <c r="COF243" s="25"/>
      <c r="COG243" s="25"/>
      <c r="COH243" s="25"/>
      <c r="COI243" s="25"/>
      <c r="COJ243" s="25"/>
      <c r="COK243" s="25"/>
      <c r="COL243" s="25"/>
      <c r="COM243" s="25"/>
      <c r="CON243" s="25"/>
      <c r="COO243" s="25"/>
      <c r="COP243" s="25"/>
      <c r="COQ243" s="25"/>
      <c r="COR243" s="25"/>
      <c r="COS243" s="25"/>
      <c r="COT243" s="25"/>
      <c r="COU243" s="25"/>
      <c r="COV243" s="25"/>
      <c r="COW243" s="25"/>
      <c r="COX243" s="25"/>
      <c r="COY243" s="25"/>
      <c r="COZ243" s="25"/>
      <c r="CPA243" s="25"/>
      <c r="CPB243" s="25"/>
      <c r="CPC243" s="25"/>
      <c r="CPD243" s="25"/>
      <c r="CPE243" s="25"/>
      <c r="CPF243" s="25"/>
      <c r="CPG243" s="25"/>
      <c r="CPH243" s="25"/>
      <c r="CPI243" s="25"/>
      <c r="CPJ243" s="25"/>
      <c r="CPK243" s="25"/>
      <c r="CPL243" s="25"/>
      <c r="CPM243" s="25"/>
      <c r="CPN243" s="25"/>
      <c r="CPO243" s="25"/>
      <c r="CPP243" s="25"/>
      <c r="CPQ243" s="25"/>
      <c r="CPR243" s="25"/>
      <c r="CPS243" s="25"/>
      <c r="CPT243" s="25"/>
      <c r="CPU243" s="25"/>
      <c r="CPV243" s="25"/>
      <c r="CPW243" s="25"/>
      <c r="CPX243" s="25"/>
      <c r="CPY243" s="25"/>
      <c r="CPZ243" s="25"/>
      <c r="CQA243" s="25"/>
      <c r="CQB243" s="25"/>
      <c r="CQC243" s="25"/>
      <c r="CQD243" s="25"/>
      <c r="CQE243" s="25"/>
      <c r="CQF243" s="25"/>
      <c r="CQG243" s="25"/>
      <c r="CQH243" s="25"/>
      <c r="CQI243" s="25"/>
      <c r="CQJ243" s="25"/>
      <c r="CQK243" s="25"/>
      <c r="CQL243" s="25"/>
      <c r="CQM243" s="25"/>
      <c r="CQN243" s="25"/>
      <c r="CQO243" s="25"/>
      <c r="CQP243" s="25"/>
      <c r="CQQ243" s="25"/>
      <c r="CQR243" s="25"/>
      <c r="CQS243" s="25"/>
      <c r="CQT243" s="25"/>
      <c r="CQU243" s="25"/>
      <c r="CQV243" s="25"/>
      <c r="CQW243" s="25"/>
      <c r="CQX243" s="25"/>
      <c r="CQY243" s="25"/>
      <c r="CQZ243" s="25"/>
      <c r="CRA243" s="25"/>
      <c r="CRB243" s="25"/>
      <c r="CRC243" s="25"/>
      <c r="CRD243" s="25"/>
      <c r="CRE243" s="25"/>
      <c r="CRF243" s="25"/>
      <c r="CRG243" s="25"/>
      <c r="CRH243" s="25"/>
      <c r="CRI243" s="25"/>
      <c r="CRJ243" s="25"/>
      <c r="CRK243" s="25"/>
      <c r="CRL243" s="25"/>
      <c r="CRM243" s="25"/>
      <c r="CRN243" s="25"/>
      <c r="CRO243" s="25"/>
      <c r="CRP243" s="25"/>
      <c r="CRQ243" s="25"/>
      <c r="CRR243" s="25"/>
      <c r="CRS243" s="25"/>
      <c r="CRT243" s="25"/>
      <c r="CRU243" s="25"/>
      <c r="CRV243" s="25"/>
      <c r="CRW243" s="25"/>
      <c r="CRX243" s="25"/>
      <c r="CRY243" s="25"/>
      <c r="CRZ243" s="25"/>
      <c r="CSA243" s="25"/>
      <c r="CSB243" s="25"/>
      <c r="CSC243" s="25"/>
      <c r="CSD243" s="25"/>
      <c r="CSE243" s="25"/>
      <c r="CSF243" s="25"/>
      <c r="CSG243" s="25"/>
      <c r="CSH243" s="25"/>
      <c r="CSI243" s="25"/>
      <c r="CSJ243" s="25"/>
      <c r="CSK243" s="25"/>
      <c r="CSL243" s="25"/>
      <c r="CSM243" s="25"/>
      <c r="CSN243" s="25"/>
      <c r="CSO243" s="25"/>
      <c r="CSP243" s="25"/>
      <c r="CSQ243" s="25"/>
      <c r="CSR243" s="25"/>
      <c r="CSS243" s="25"/>
      <c r="CST243" s="25"/>
      <c r="CSU243" s="25"/>
      <c r="CSV243" s="25"/>
      <c r="CSW243" s="25"/>
      <c r="CSX243" s="25"/>
      <c r="CSY243" s="25"/>
      <c r="CSZ243" s="25"/>
      <c r="CTA243" s="25"/>
      <c r="CTB243" s="25"/>
      <c r="CTC243" s="25"/>
      <c r="CTD243" s="25"/>
      <c r="CTE243" s="25"/>
      <c r="CTF243" s="25"/>
      <c r="CTG243" s="25"/>
      <c r="CTH243" s="25"/>
      <c r="CTI243" s="25"/>
      <c r="CTJ243" s="25"/>
      <c r="CTK243" s="25"/>
      <c r="CTL243" s="25"/>
      <c r="CTM243" s="25"/>
      <c r="CTN243" s="25"/>
      <c r="CTO243" s="25"/>
      <c r="CTP243" s="25"/>
      <c r="CTQ243" s="25"/>
      <c r="CTR243" s="25"/>
      <c r="CTS243" s="25"/>
      <c r="CTT243" s="25"/>
      <c r="CTU243" s="25"/>
      <c r="CTV243" s="25"/>
      <c r="CTW243" s="25"/>
      <c r="CTX243" s="25"/>
      <c r="CTY243" s="25"/>
      <c r="CTZ243" s="25"/>
      <c r="CUA243" s="25"/>
      <c r="CUB243" s="25"/>
      <c r="CUC243" s="25"/>
      <c r="CUD243" s="25"/>
      <c r="CUE243" s="25"/>
      <c r="CUF243" s="25"/>
      <c r="CUG243" s="25"/>
      <c r="CUH243" s="25"/>
      <c r="CUI243" s="25"/>
      <c r="CUJ243" s="25"/>
      <c r="CUK243" s="25"/>
      <c r="CUL243" s="25"/>
      <c r="CUM243" s="25"/>
      <c r="CUN243" s="25"/>
      <c r="CUO243" s="25"/>
      <c r="CUP243" s="25"/>
      <c r="CUQ243" s="25"/>
      <c r="CUR243" s="25"/>
      <c r="CUS243" s="25"/>
      <c r="CUT243" s="25"/>
      <c r="CUU243" s="25"/>
      <c r="CUV243" s="25"/>
      <c r="CUW243" s="25"/>
      <c r="CUX243" s="25"/>
      <c r="CUY243" s="25"/>
      <c r="CUZ243" s="25"/>
      <c r="CVA243" s="25"/>
      <c r="CVB243" s="25"/>
      <c r="CVC243" s="25"/>
      <c r="CVD243" s="25"/>
      <c r="CVE243" s="25"/>
      <c r="CVF243" s="25"/>
      <c r="CVG243" s="25"/>
      <c r="CVH243" s="25"/>
      <c r="CVI243" s="25"/>
      <c r="CVJ243" s="25"/>
      <c r="CVK243" s="25"/>
      <c r="CVL243" s="25"/>
      <c r="CVM243" s="25"/>
      <c r="CVN243" s="25"/>
      <c r="CVO243" s="25"/>
      <c r="CVP243" s="25"/>
      <c r="CVQ243" s="25"/>
      <c r="CVR243" s="25"/>
      <c r="CVS243" s="25"/>
      <c r="CVT243" s="25"/>
      <c r="CVU243" s="25"/>
      <c r="CVV243" s="25"/>
      <c r="CVW243" s="25"/>
      <c r="CVX243" s="25"/>
      <c r="CVY243" s="25"/>
      <c r="CVZ243" s="25"/>
      <c r="CWA243" s="25"/>
      <c r="CWB243" s="25"/>
      <c r="CWC243" s="25"/>
      <c r="CWD243" s="25"/>
      <c r="CWE243" s="25"/>
      <c r="CWF243" s="25"/>
      <c r="CWG243" s="25"/>
      <c r="CWH243" s="25"/>
      <c r="CWI243" s="25"/>
      <c r="CWJ243" s="25"/>
      <c r="CWK243" s="25"/>
      <c r="CWL243" s="25"/>
      <c r="CWM243" s="25"/>
      <c r="CWN243" s="25"/>
      <c r="CWO243" s="25"/>
      <c r="CWP243" s="25"/>
      <c r="CWQ243" s="25"/>
      <c r="CWR243" s="25"/>
      <c r="CWS243" s="25"/>
      <c r="CWT243" s="25"/>
      <c r="CWU243" s="25"/>
      <c r="CWV243" s="25"/>
      <c r="CWW243" s="25"/>
      <c r="CWX243" s="25"/>
      <c r="CWY243" s="25"/>
      <c r="CWZ243" s="25"/>
      <c r="CXA243" s="25"/>
      <c r="CXB243" s="25"/>
      <c r="CXC243" s="25"/>
      <c r="CXD243" s="25"/>
      <c r="CXE243" s="25"/>
      <c r="CXF243" s="25"/>
      <c r="CXG243" s="25"/>
      <c r="CXH243" s="25"/>
      <c r="CXI243" s="25"/>
      <c r="CXJ243" s="25"/>
      <c r="CXK243" s="25"/>
      <c r="CXL243" s="25"/>
      <c r="CXM243" s="25"/>
      <c r="CXN243" s="25"/>
      <c r="CXO243" s="25"/>
      <c r="CXP243" s="25"/>
      <c r="CXQ243" s="25"/>
      <c r="CXR243" s="25"/>
      <c r="CXS243" s="25"/>
      <c r="CXT243" s="25"/>
      <c r="CXU243" s="25"/>
      <c r="CXV243" s="25"/>
      <c r="CXW243" s="25"/>
      <c r="CXX243" s="25"/>
      <c r="CXY243" s="25"/>
      <c r="CXZ243" s="25"/>
      <c r="CYA243" s="25"/>
      <c r="CYB243" s="25"/>
      <c r="CYC243" s="25"/>
      <c r="CYD243" s="25"/>
      <c r="CYE243" s="25"/>
      <c r="CYF243" s="25"/>
      <c r="CYG243" s="25"/>
      <c r="CYH243" s="25"/>
      <c r="CYI243" s="25"/>
      <c r="CYJ243" s="25"/>
      <c r="CYK243" s="25"/>
      <c r="CYL243" s="25"/>
      <c r="CYM243" s="25"/>
      <c r="CYN243" s="25"/>
      <c r="CYO243" s="25"/>
      <c r="CYP243" s="25"/>
      <c r="CYQ243" s="25"/>
      <c r="CYR243" s="25"/>
      <c r="CYS243" s="25"/>
      <c r="CYT243" s="25"/>
      <c r="CYU243" s="25"/>
      <c r="CYV243" s="25"/>
      <c r="CYW243" s="25"/>
      <c r="CYX243" s="25"/>
      <c r="CYY243" s="25"/>
      <c r="CYZ243" s="25"/>
      <c r="CZA243" s="25"/>
      <c r="CZB243" s="25"/>
      <c r="CZC243" s="25"/>
      <c r="CZD243" s="25"/>
      <c r="CZE243" s="25"/>
      <c r="CZF243" s="25"/>
      <c r="CZG243" s="25"/>
      <c r="CZH243" s="25"/>
      <c r="CZI243" s="25"/>
      <c r="CZJ243" s="25"/>
      <c r="CZK243" s="25"/>
      <c r="CZL243" s="25"/>
      <c r="CZM243" s="25"/>
      <c r="CZN243" s="25"/>
      <c r="CZO243" s="25"/>
      <c r="CZP243" s="25"/>
      <c r="CZQ243" s="25"/>
      <c r="CZR243" s="25"/>
      <c r="CZS243" s="25"/>
      <c r="CZT243" s="25"/>
      <c r="CZU243" s="25"/>
      <c r="CZV243" s="25"/>
      <c r="CZW243" s="25"/>
      <c r="CZX243" s="25"/>
      <c r="CZY243" s="25"/>
      <c r="CZZ243" s="25"/>
      <c r="DAA243" s="25"/>
      <c r="DAB243" s="25"/>
      <c r="DAC243" s="25"/>
      <c r="DAD243" s="25"/>
      <c r="DAE243" s="25"/>
      <c r="DAF243" s="25"/>
      <c r="DAG243" s="25"/>
      <c r="DAH243" s="25"/>
      <c r="DAI243" s="25"/>
      <c r="DAJ243" s="25"/>
      <c r="DAK243" s="25"/>
      <c r="DAL243" s="25"/>
      <c r="DAM243" s="25"/>
      <c r="DAN243" s="25"/>
      <c r="DAO243" s="25"/>
      <c r="DAP243" s="25"/>
      <c r="DAQ243" s="25"/>
      <c r="DAR243" s="25"/>
      <c r="DAS243" s="25"/>
      <c r="DAT243" s="25"/>
      <c r="DAU243" s="25"/>
      <c r="DAV243" s="25"/>
      <c r="DAW243" s="25"/>
      <c r="DAX243" s="25"/>
      <c r="DAY243" s="25"/>
      <c r="DAZ243" s="25"/>
      <c r="DBA243" s="25"/>
      <c r="DBB243" s="25"/>
      <c r="DBC243" s="25"/>
      <c r="DBD243" s="25"/>
      <c r="DBE243" s="25"/>
      <c r="DBF243" s="25"/>
      <c r="DBG243" s="25"/>
      <c r="DBH243" s="25"/>
      <c r="DBI243" s="25"/>
      <c r="DBJ243" s="25"/>
      <c r="DBK243" s="25"/>
      <c r="DBL243" s="25"/>
      <c r="DBM243" s="25"/>
      <c r="DBN243" s="25"/>
      <c r="DBO243" s="25"/>
      <c r="DBP243" s="25"/>
      <c r="DBQ243" s="25"/>
      <c r="DBR243" s="25"/>
      <c r="DBS243" s="25"/>
      <c r="DBT243" s="25"/>
      <c r="DBU243" s="25"/>
      <c r="DBV243" s="25"/>
      <c r="DBW243" s="25"/>
      <c r="DBX243" s="25"/>
      <c r="DBY243" s="25"/>
      <c r="DBZ243" s="25"/>
      <c r="DCA243" s="25"/>
      <c r="DCB243" s="25"/>
      <c r="DCC243" s="25"/>
      <c r="DCD243" s="25"/>
      <c r="DCE243" s="25"/>
      <c r="DCF243" s="25"/>
      <c r="DCG243" s="25"/>
      <c r="DCH243" s="25"/>
      <c r="DCI243" s="25"/>
      <c r="DCJ243" s="25"/>
      <c r="DCK243" s="25"/>
      <c r="DCL243" s="25"/>
      <c r="DCM243" s="25"/>
      <c r="DCN243" s="25"/>
      <c r="DCO243" s="25"/>
      <c r="DCP243" s="25"/>
      <c r="DCQ243" s="25"/>
      <c r="DCR243" s="25"/>
      <c r="DCS243" s="25"/>
      <c r="DCT243" s="25"/>
      <c r="DCU243" s="25"/>
      <c r="DCV243" s="25"/>
      <c r="DCW243" s="25"/>
      <c r="DCX243" s="25"/>
      <c r="DCY243" s="25"/>
      <c r="DCZ243" s="25"/>
      <c r="DDA243" s="25"/>
      <c r="DDB243" s="25"/>
      <c r="DDC243" s="25"/>
      <c r="DDD243" s="25"/>
      <c r="DDE243" s="25"/>
      <c r="DDF243" s="25"/>
      <c r="DDG243" s="25"/>
      <c r="DDH243" s="25"/>
      <c r="DDI243" s="25"/>
      <c r="DDJ243" s="25"/>
      <c r="DDK243" s="25"/>
      <c r="DDL243" s="25"/>
      <c r="DDM243" s="25"/>
      <c r="DDN243" s="25"/>
      <c r="DDO243" s="25"/>
      <c r="DDP243" s="25"/>
      <c r="DDQ243" s="25"/>
      <c r="DDR243" s="25"/>
      <c r="DDS243" s="25"/>
      <c r="DDT243" s="25"/>
      <c r="DDU243" s="25"/>
      <c r="DDV243" s="25"/>
      <c r="DDW243" s="25"/>
      <c r="DDX243" s="25"/>
      <c r="DDY243" s="25"/>
      <c r="DDZ243" s="25"/>
      <c r="DEA243" s="25"/>
      <c r="DEB243" s="25"/>
      <c r="DEC243" s="25"/>
      <c r="DED243" s="25"/>
      <c r="DEE243" s="25"/>
      <c r="DEF243" s="25"/>
      <c r="DEG243" s="25"/>
      <c r="DEH243" s="25"/>
      <c r="DEI243" s="25"/>
      <c r="DEJ243" s="25"/>
      <c r="DEK243" s="25"/>
      <c r="DEL243" s="25"/>
      <c r="DEM243" s="25"/>
      <c r="DEN243" s="25"/>
      <c r="DEO243" s="25"/>
      <c r="DEP243" s="25"/>
      <c r="DEQ243" s="25"/>
      <c r="DER243" s="25"/>
      <c r="DES243" s="25"/>
      <c r="DET243" s="25"/>
      <c r="DEU243" s="25"/>
      <c r="DEV243" s="25"/>
      <c r="DEW243" s="25"/>
      <c r="DEX243" s="25"/>
      <c r="DEY243" s="25"/>
      <c r="DEZ243" s="25"/>
      <c r="DFA243" s="25"/>
      <c r="DFB243" s="25"/>
      <c r="DFC243" s="25"/>
      <c r="DFD243" s="25"/>
      <c r="DFE243" s="25"/>
      <c r="DFF243" s="25"/>
      <c r="DFG243" s="25"/>
      <c r="DFH243" s="25"/>
      <c r="DFI243" s="25"/>
      <c r="DFJ243" s="25"/>
      <c r="DFK243" s="25"/>
      <c r="DFL243" s="25"/>
      <c r="DFM243" s="25"/>
      <c r="DFN243" s="25"/>
      <c r="DFO243" s="25"/>
      <c r="DFP243" s="25"/>
      <c r="DFQ243" s="25"/>
      <c r="DFR243" s="25"/>
      <c r="DFS243" s="25"/>
      <c r="DFT243" s="25"/>
      <c r="DFU243" s="25"/>
      <c r="DFV243" s="25"/>
      <c r="DFW243" s="25"/>
      <c r="DFX243" s="25"/>
      <c r="DFY243" s="25"/>
      <c r="DFZ243" s="25"/>
      <c r="DGA243" s="25"/>
      <c r="DGB243" s="25"/>
      <c r="DGC243" s="25"/>
      <c r="DGD243" s="25"/>
      <c r="DGE243" s="25"/>
      <c r="DGF243" s="25"/>
      <c r="DGG243" s="25"/>
      <c r="DGH243" s="25"/>
      <c r="DGI243" s="25"/>
      <c r="DGJ243" s="25"/>
      <c r="DGK243" s="25"/>
      <c r="DGL243" s="25"/>
      <c r="DGM243" s="25"/>
      <c r="DGN243" s="25"/>
      <c r="DGO243" s="25"/>
      <c r="DGP243" s="25"/>
      <c r="DGQ243" s="25"/>
      <c r="DGR243" s="25"/>
      <c r="DGS243" s="25"/>
      <c r="DGT243" s="25"/>
      <c r="DGU243" s="25"/>
      <c r="DGV243" s="25"/>
      <c r="DGW243" s="25"/>
      <c r="DGX243" s="25"/>
      <c r="DGY243" s="25"/>
      <c r="DGZ243" s="25"/>
      <c r="DHA243" s="25"/>
      <c r="DHB243" s="25"/>
      <c r="DHC243" s="25"/>
      <c r="DHD243" s="25"/>
      <c r="DHE243" s="25"/>
      <c r="DHF243" s="25"/>
      <c r="DHG243" s="25"/>
      <c r="DHH243" s="25"/>
      <c r="DHI243" s="25"/>
      <c r="DHJ243" s="25"/>
      <c r="DHK243" s="25"/>
      <c r="DHL243" s="25"/>
      <c r="DHM243" s="25"/>
      <c r="DHN243" s="25"/>
      <c r="DHO243" s="25"/>
      <c r="DHP243" s="25"/>
      <c r="DHQ243" s="25"/>
      <c r="DHR243" s="25"/>
      <c r="DHS243" s="25"/>
      <c r="DHT243" s="25"/>
      <c r="DHU243" s="25"/>
      <c r="DHV243" s="25"/>
      <c r="DHW243" s="25"/>
      <c r="DHX243" s="25"/>
      <c r="DHY243" s="25"/>
      <c r="DHZ243" s="25"/>
      <c r="DIA243" s="25"/>
      <c r="DIB243" s="25"/>
      <c r="DIC243" s="25"/>
      <c r="DID243" s="25"/>
      <c r="DIE243" s="25"/>
      <c r="DIF243" s="25"/>
      <c r="DIG243" s="25"/>
      <c r="DIH243" s="25"/>
      <c r="DII243" s="25"/>
      <c r="DIJ243" s="25"/>
      <c r="DIK243" s="25"/>
      <c r="DIL243" s="25"/>
      <c r="DIM243" s="25"/>
      <c r="DIN243" s="25"/>
      <c r="DIO243" s="25"/>
      <c r="DIP243" s="25"/>
      <c r="DIQ243" s="25"/>
      <c r="DIR243" s="25"/>
      <c r="DIS243" s="25"/>
      <c r="DIT243" s="25"/>
      <c r="DIU243" s="25"/>
      <c r="DIV243" s="25"/>
      <c r="DIW243" s="25"/>
      <c r="DIX243" s="25"/>
      <c r="DIY243" s="25"/>
      <c r="DIZ243" s="25"/>
      <c r="DJA243" s="25"/>
      <c r="DJB243" s="25"/>
      <c r="DJC243" s="25"/>
      <c r="DJD243" s="25"/>
      <c r="DJE243" s="25"/>
      <c r="DJF243" s="25"/>
      <c r="DJG243" s="25"/>
      <c r="DJH243" s="25"/>
      <c r="DJI243" s="25"/>
      <c r="DJJ243" s="25"/>
      <c r="DJK243" s="25"/>
      <c r="DJL243" s="25"/>
      <c r="DJM243" s="25"/>
      <c r="DJN243" s="25"/>
      <c r="DJO243" s="25"/>
      <c r="DJP243" s="25"/>
      <c r="DJQ243" s="25"/>
      <c r="DJR243" s="25"/>
      <c r="DJS243" s="25"/>
      <c r="DJT243" s="25"/>
      <c r="DJU243" s="25"/>
      <c r="DJV243" s="25"/>
      <c r="DJW243" s="25"/>
      <c r="DJX243" s="25"/>
      <c r="DJY243" s="25"/>
      <c r="DJZ243" s="25"/>
      <c r="DKA243" s="25"/>
      <c r="DKB243" s="25"/>
      <c r="DKC243" s="25"/>
      <c r="DKD243" s="25"/>
      <c r="DKE243" s="25"/>
      <c r="DKF243" s="25"/>
      <c r="DKG243" s="25"/>
      <c r="DKH243" s="25"/>
      <c r="DKI243" s="25"/>
      <c r="DKJ243" s="25"/>
      <c r="DKK243" s="25"/>
      <c r="DKL243" s="25"/>
      <c r="DKM243" s="25"/>
      <c r="DKN243" s="25"/>
      <c r="DKO243" s="25"/>
      <c r="DKP243" s="25"/>
      <c r="DKQ243" s="25"/>
      <c r="DKR243" s="25"/>
      <c r="DKS243" s="25"/>
      <c r="DKT243" s="25"/>
      <c r="DKU243" s="25"/>
      <c r="DKV243" s="25"/>
      <c r="DKW243" s="25"/>
      <c r="DKX243" s="25"/>
      <c r="DKY243" s="25"/>
      <c r="DKZ243" s="25"/>
      <c r="DLA243" s="25"/>
      <c r="DLB243" s="25"/>
      <c r="DLC243" s="25"/>
      <c r="DLD243" s="25"/>
      <c r="DLE243" s="25"/>
      <c r="DLF243" s="25"/>
      <c r="DLG243" s="25"/>
      <c r="DLH243" s="25"/>
      <c r="DLI243" s="25"/>
      <c r="DLJ243" s="25"/>
      <c r="DLK243" s="25"/>
      <c r="DLL243" s="25"/>
      <c r="DLM243" s="25"/>
      <c r="DLN243" s="25"/>
      <c r="DLO243" s="25"/>
      <c r="DLP243" s="25"/>
      <c r="DLQ243" s="25"/>
      <c r="DLR243" s="25"/>
      <c r="DLS243" s="25"/>
      <c r="DLT243" s="25"/>
      <c r="DLU243" s="25"/>
      <c r="DLV243" s="25"/>
      <c r="DLW243" s="25"/>
      <c r="DLX243" s="25"/>
      <c r="DLY243" s="25"/>
      <c r="DLZ243" s="25"/>
      <c r="DMA243" s="25"/>
      <c r="DMB243" s="25"/>
      <c r="DMC243" s="25"/>
      <c r="DMD243" s="25"/>
      <c r="DME243" s="25"/>
      <c r="DMF243" s="25"/>
      <c r="DMG243" s="25"/>
      <c r="DMH243" s="25"/>
      <c r="DMI243" s="25"/>
      <c r="DMJ243" s="25"/>
      <c r="DMK243" s="25"/>
      <c r="DML243" s="25"/>
      <c r="DMM243" s="25"/>
      <c r="DMN243" s="25"/>
      <c r="DMO243" s="25"/>
      <c r="DMP243" s="25"/>
      <c r="DMQ243" s="25"/>
      <c r="DMR243" s="25"/>
      <c r="DMS243" s="25"/>
      <c r="DMT243" s="25"/>
      <c r="DMU243" s="25"/>
      <c r="DMV243" s="25"/>
      <c r="DMW243" s="25"/>
      <c r="DMX243" s="25"/>
      <c r="DMY243" s="25"/>
      <c r="DMZ243" s="25"/>
      <c r="DNA243" s="25"/>
      <c r="DNB243" s="25"/>
      <c r="DNC243" s="25"/>
      <c r="DND243" s="25"/>
      <c r="DNE243" s="25"/>
      <c r="DNF243" s="25"/>
      <c r="DNG243" s="25"/>
      <c r="DNH243" s="25"/>
      <c r="DNI243" s="25"/>
      <c r="DNJ243" s="25"/>
      <c r="DNK243" s="25"/>
      <c r="DNL243" s="25"/>
      <c r="DNM243" s="25"/>
      <c r="DNN243" s="25"/>
      <c r="DNO243" s="25"/>
      <c r="DNP243" s="25"/>
      <c r="DNQ243" s="25"/>
      <c r="DNR243" s="25"/>
      <c r="DNS243" s="25"/>
      <c r="DNT243" s="25"/>
      <c r="DNU243" s="25"/>
      <c r="DNV243" s="25"/>
      <c r="DNW243" s="25"/>
      <c r="DNX243" s="25"/>
      <c r="DNY243" s="25"/>
      <c r="DNZ243" s="25"/>
      <c r="DOA243" s="25"/>
      <c r="DOB243" s="25"/>
      <c r="DOC243" s="25"/>
      <c r="DOD243" s="25"/>
      <c r="DOE243" s="25"/>
      <c r="DOF243" s="25"/>
      <c r="DOG243" s="25"/>
      <c r="DOH243" s="25"/>
      <c r="DOI243" s="25"/>
      <c r="DOJ243" s="25"/>
      <c r="DOK243" s="25"/>
      <c r="DOL243" s="25"/>
      <c r="DOM243" s="25"/>
      <c r="DON243" s="25"/>
      <c r="DOO243" s="25"/>
      <c r="DOP243" s="25"/>
      <c r="DOQ243" s="25"/>
      <c r="DOR243" s="25"/>
      <c r="DOS243" s="25"/>
      <c r="DOT243" s="25"/>
      <c r="DOU243" s="25"/>
      <c r="DOV243" s="25"/>
      <c r="DOW243" s="25"/>
      <c r="DOX243" s="25"/>
      <c r="DOY243" s="25"/>
      <c r="DOZ243" s="25"/>
      <c r="DPA243" s="25"/>
      <c r="DPB243" s="25"/>
      <c r="DPC243" s="25"/>
      <c r="DPD243" s="25"/>
      <c r="DPE243" s="25"/>
      <c r="DPF243" s="25"/>
      <c r="DPG243" s="25"/>
      <c r="DPH243" s="25"/>
      <c r="DPI243" s="25"/>
      <c r="DPJ243" s="25"/>
      <c r="DPK243" s="25"/>
      <c r="DPL243" s="25"/>
      <c r="DPM243" s="25"/>
      <c r="DPN243" s="25"/>
      <c r="DPO243" s="25"/>
      <c r="DPP243" s="25"/>
      <c r="DPQ243" s="25"/>
      <c r="DPR243" s="25"/>
      <c r="DPS243" s="25"/>
      <c r="DPT243" s="25"/>
      <c r="DPU243" s="25"/>
      <c r="DPV243" s="25"/>
      <c r="DPW243" s="25"/>
      <c r="DPX243" s="25"/>
      <c r="DPY243" s="25"/>
      <c r="DPZ243" s="25"/>
      <c r="DQA243" s="25"/>
      <c r="DQB243" s="25"/>
      <c r="DQC243" s="25"/>
      <c r="DQD243" s="25"/>
      <c r="DQE243" s="25"/>
      <c r="DQF243" s="25"/>
      <c r="DQG243" s="25"/>
      <c r="DQH243" s="25"/>
      <c r="DQI243" s="25"/>
      <c r="DQJ243" s="25"/>
      <c r="DQK243" s="25"/>
      <c r="DQL243" s="25"/>
      <c r="DQM243" s="25"/>
      <c r="DQN243" s="25"/>
      <c r="DQO243" s="25"/>
      <c r="DQP243" s="25"/>
      <c r="DQQ243" s="25"/>
      <c r="DQR243" s="25"/>
      <c r="DQS243" s="25"/>
      <c r="DQT243" s="25"/>
      <c r="DQU243" s="25"/>
      <c r="DQV243" s="25"/>
      <c r="DQW243" s="25"/>
      <c r="DQX243" s="25"/>
      <c r="DQY243" s="25"/>
      <c r="DQZ243" s="25"/>
      <c r="DRA243" s="25"/>
      <c r="DRB243" s="25"/>
      <c r="DRC243" s="25"/>
      <c r="DRD243" s="25"/>
      <c r="DRE243" s="25"/>
      <c r="DRF243" s="25"/>
      <c r="DRG243" s="25"/>
      <c r="DRH243" s="25"/>
      <c r="DRI243" s="25"/>
      <c r="DRJ243" s="25"/>
      <c r="DRK243" s="25"/>
      <c r="DRL243" s="25"/>
      <c r="DRM243" s="25"/>
      <c r="DRN243" s="25"/>
      <c r="DRO243" s="25"/>
      <c r="DRP243" s="25"/>
      <c r="DRQ243" s="25"/>
      <c r="DRR243" s="25"/>
      <c r="DRS243" s="25"/>
      <c r="DRT243" s="25"/>
      <c r="DRU243" s="25"/>
      <c r="DRV243" s="25"/>
      <c r="DRW243" s="25"/>
      <c r="DRX243" s="25"/>
      <c r="DRY243" s="25"/>
      <c r="DRZ243" s="25"/>
      <c r="DSA243" s="25"/>
      <c r="DSB243" s="25"/>
      <c r="DSC243" s="25"/>
      <c r="DSD243" s="25"/>
      <c r="DSE243" s="25"/>
      <c r="DSF243" s="25"/>
      <c r="DSG243" s="25"/>
      <c r="DSH243" s="25"/>
      <c r="DSI243" s="25"/>
      <c r="DSJ243" s="25"/>
      <c r="DSK243" s="25"/>
      <c r="DSL243" s="25"/>
      <c r="DSM243" s="25"/>
      <c r="DSN243" s="25"/>
      <c r="DSO243" s="25"/>
      <c r="DSP243" s="25"/>
      <c r="DSQ243" s="25"/>
      <c r="DSR243" s="25"/>
      <c r="DSS243" s="25"/>
      <c r="DST243" s="25"/>
      <c r="DSU243" s="25"/>
      <c r="DSV243" s="25"/>
      <c r="DSW243" s="25"/>
      <c r="DSX243" s="25"/>
      <c r="DSY243" s="25"/>
      <c r="DSZ243" s="25"/>
      <c r="DTA243" s="25"/>
      <c r="DTB243" s="25"/>
      <c r="DTC243" s="25"/>
      <c r="DTD243" s="25"/>
      <c r="DTE243" s="25"/>
      <c r="DTF243" s="25"/>
      <c r="DTG243" s="25"/>
      <c r="DTH243" s="25"/>
      <c r="DTI243" s="25"/>
      <c r="DTJ243" s="25"/>
      <c r="DTK243" s="25"/>
      <c r="DTL243" s="25"/>
      <c r="DTM243" s="25"/>
      <c r="DTN243" s="25"/>
      <c r="DTO243" s="25"/>
      <c r="DTP243" s="25"/>
      <c r="DTQ243" s="25"/>
      <c r="DTR243" s="25"/>
      <c r="DTS243" s="25"/>
      <c r="DTT243" s="25"/>
      <c r="DTU243" s="25"/>
      <c r="DTV243" s="25"/>
      <c r="DTW243" s="25"/>
      <c r="DTX243" s="25"/>
      <c r="DTY243" s="25"/>
      <c r="DTZ243" s="25"/>
      <c r="DUA243" s="25"/>
      <c r="DUB243" s="25"/>
      <c r="DUC243" s="25"/>
      <c r="DUD243" s="25"/>
      <c r="DUE243" s="25"/>
      <c r="DUF243" s="25"/>
      <c r="DUG243" s="25"/>
      <c r="DUH243" s="25"/>
      <c r="DUI243" s="25"/>
      <c r="DUJ243" s="25"/>
      <c r="DUK243" s="25"/>
      <c r="DUL243" s="25"/>
      <c r="DUM243" s="25"/>
      <c r="DUN243" s="25"/>
      <c r="DUO243" s="25"/>
      <c r="DUP243" s="25"/>
      <c r="DUQ243" s="25"/>
      <c r="DUR243" s="25"/>
      <c r="DUS243" s="25"/>
      <c r="DUT243" s="25"/>
      <c r="DUU243" s="25"/>
      <c r="DUV243" s="25"/>
      <c r="DUW243" s="25"/>
      <c r="DUX243" s="25"/>
      <c r="DUY243" s="25"/>
      <c r="DUZ243" s="25"/>
      <c r="DVA243" s="25"/>
      <c r="DVB243" s="25"/>
      <c r="DVC243" s="25"/>
      <c r="DVD243" s="25"/>
      <c r="DVE243" s="25"/>
      <c r="DVF243" s="25"/>
      <c r="DVG243" s="25"/>
      <c r="DVH243" s="25"/>
      <c r="DVI243" s="25"/>
      <c r="DVJ243" s="25"/>
      <c r="DVK243" s="25"/>
      <c r="DVL243" s="25"/>
      <c r="DVM243" s="25"/>
      <c r="DVN243" s="25"/>
      <c r="DVO243" s="25"/>
      <c r="DVP243" s="25"/>
      <c r="DVQ243" s="25"/>
      <c r="DVR243" s="25"/>
      <c r="DVS243" s="25"/>
      <c r="DVT243" s="25"/>
      <c r="DVU243" s="25"/>
      <c r="DVV243" s="25"/>
      <c r="DVW243" s="25"/>
      <c r="DVX243" s="25"/>
      <c r="DVY243" s="25"/>
      <c r="DVZ243" s="25"/>
      <c r="DWA243" s="25"/>
      <c r="DWB243" s="25"/>
      <c r="DWC243" s="25"/>
      <c r="DWD243" s="25"/>
      <c r="DWE243" s="25"/>
      <c r="DWF243" s="25"/>
      <c r="DWG243" s="25"/>
      <c r="DWH243" s="25"/>
      <c r="DWI243" s="25"/>
      <c r="DWJ243" s="25"/>
      <c r="DWK243" s="25"/>
      <c r="DWL243" s="25"/>
      <c r="DWM243" s="25"/>
      <c r="DWN243" s="25"/>
      <c r="DWO243" s="25"/>
      <c r="DWP243" s="25"/>
      <c r="DWQ243" s="25"/>
      <c r="DWR243" s="25"/>
      <c r="DWS243" s="25"/>
      <c r="DWT243" s="25"/>
      <c r="DWU243" s="25"/>
      <c r="DWV243" s="25"/>
      <c r="DWW243" s="25"/>
      <c r="DWX243" s="25"/>
      <c r="DWY243" s="25"/>
      <c r="DWZ243" s="25"/>
      <c r="DXA243" s="25"/>
      <c r="DXB243" s="25"/>
      <c r="DXC243" s="25"/>
      <c r="DXD243" s="25"/>
      <c r="DXE243" s="25"/>
      <c r="DXF243" s="25"/>
      <c r="DXG243" s="25"/>
      <c r="DXH243" s="25"/>
      <c r="DXI243" s="25"/>
      <c r="DXJ243" s="25"/>
      <c r="DXK243" s="25"/>
      <c r="DXL243" s="25"/>
      <c r="DXM243" s="25"/>
      <c r="DXN243" s="25"/>
      <c r="DXO243" s="25"/>
      <c r="DXP243" s="25"/>
      <c r="DXQ243" s="25"/>
      <c r="DXR243" s="25"/>
      <c r="DXS243" s="25"/>
      <c r="DXT243" s="25"/>
      <c r="DXU243" s="25"/>
      <c r="DXV243" s="25"/>
      <c r="DXW243" s="25"/>
      <c r="DXX243" s="25"/>
      <c r="DXY243" s="25"/>
      <c r="DXZ243" s="25"/>
      <c r="DYA243" s="25"/>
      <c r="DYB243" s="25"/>
      <c r="DYC243" s="25"/>
      <c r="DYD243" s="25"/>
      <c r="DYE243" s="25"/>
      <c r="DYF243" s="25"/>
      <c r="DYG243" s="25"/>
      <c r="DYH243" s="25"/>
      <c r="DYI243" s="25"/>
      <c r="DYJ243" s="25"/>
      <c r="DYK243" s="25"/>
      <c r="DYL243" s="25"/>
      <c r="DYM243" s="25"/>
      <c r="DYN243" s="25"/>
      <c r="DYO243" s="25"/>
      <c r="DYP243" s="25"/>
      <c r="DYQ243" s="25"/>
      <c r="DYR243" s="25"/>
      <c r="DYS243" s="25"/>
      <c r="DYT243" s="25"/>
      <c r="DYU243" s="25"/>
      <c r="DYV243" s="25"/>
      <c r="DYW243" s="25"/>
      <c r="DYX243" s="25"/>
      <c r="DYY243" s="25"/>
      <c r="DYZ243" s="25"/>
      <c r="DZA243" s="25"/>
      <c r="DZB243" s="25"/>
      <c r="DZC243" s="25"/>
      <c r="DZD243" s="25"/>
      <c r="DZE243" s="25"/>
      <c r="DZF243" s="25"/>
      <c r="DZG243" s="25"/>
      <c r="DZH243" s="25"/>
      <c r="DZI243" s="25"/>
      <c r="DZJ243" s="25"/>
      <c r="DZK243" s="25"/>
      <c r="DZL243" s="25"/>
      <c r="DZM243" s="25"/>
      <c r="DZN243" s="25"/>
      <c r="DZO243" s="25"/>
      <c r="DZP243" s="25"/>
      <c r="DZQ243" s="25"/>
      <c r="DZR243" s="25"/>
      <c r="DZS243" s="25"/>
      <c r="DZT243" s="25"/>
      <c r="DZU243" s="25"/>
      <c r="DZV243" s="25"/>
      <c r="DZW243" s="25"/>
      <c r="DZX243" s="25"/>
      <c r="DZY243" s="25"/>
      <c r="DZZ243" s="25"/>
      <c r="EAA243" s="25"/>
      <c r="EAB243" s="25"/>
      <c r="EAC243" s="25"/>
      <c r="EAD243" s="25"/>
      <c r="EAE243" s="25"/>
      <c r="EAF243" s="25"/>
      <c r="EAG243" s="25"/>
      <c r="EAH243" s="25"/>
      <c r="EAI243" s="25"/>
      <c r="EAJ243" s="25"/>
      <c r="EAK243" s="25"/>
      <c r="EAL243" s="25"/>
      <c r="EAM243" s="25"/>
      <c r="EAN243" s="25"/>
      <c r="EAO243" s="25"/>
      <c r="EAP243" s="25"/>
      <c r="EAQ243" s="25"/>
      <c r="EAR243" s="25"/>
      <c r="EAS243" s="25"/>
      <c r="EAT243" s="25"/>
      <c r="EAU243" s="25"/>
      <c r="EAV243" s="25"/>
      <c r="EAW243" s="25"/>
      <c r="EAX243" s="25"/>
      <c r="EAY243" s="25"/>
      <c r="EAZ243" s="25"/>
      <c r="EBA243" s="25"/>
      <c r="EBB243" s="25"/>
      <c r="EBC243" s="25"/>
      <c r="EBD243" s="25"/>
      <c r="EBE243" s="25"/>
      <c r="EBF243" s="25"/>
      <c r="EBG243" s="25"/>
      <c r="EBH243" s="25"/>
      <c r="EBI243" s="25"/>
      <c r="EBJ243" s="25"/>
      <c r="EBK243" s="25"/>
      <c r="EBL243" s="25"/>
      <c r="EBM243" s="25"/>
      <c r="EBN243" s="25"/>
      <c r="EBO243" s="25"/>
      <c r="EBP243" s="25"/>
      <c r="EBQ243" s="25"/>
      <c r="EBR243" s="25"/>
      <c r="EBS243" s="25"/>
      <c r="EBT243" s="25"/>
      <c r="EBU243" s="25"/>
      <c r="EBV243" s="25"/>
      <c r="EBW243" s="25"/>
      <c r="EBX243" s="25"/>
      <c r="EBY243" s="25"/>
      <c r="EBZ243" s="25"/>
      <c r="ECA243" s="25"/>
      <c r="ECB243" s="25"/>
      <c r="ECC243" s="25"/>
      <c r="ECD243" s="25"/>
      <c r="ECE243" s="25"/>
      <c r="ECF243" s="25"/>
      <c r="ECG243" s="25"/>
      <c r="ECH243" s="25"/>
      <c r="ECI243" s="25"/>
      <c r="ECJ243" s="25"/>
      <c r="ECK243" s="25"/>
      <c r="ECL243" s="25"/>
      <c r="ECM243" s="25"/>
      <c r="ECN243" s="25"/>
      <c r="ECO243" s="25"/>
      <c r="ECP243" s="25"/>
      <c r="ECQ243" s="25"/>
      <c r="ECR243" s="25"/>
      <c r="ECS243" s="25"/>
      <c r="ECT243" s="25"/>
      <c r="ECU243" s="25"/>
      <c r="ECV243" s="25"/>
      <c r="ECW243" s="25"/>
      <c r="ECX243" s="25"/>
      <c r="ECY243" s="25"/>
      <c r="ECZ243" s="25"/>
      <c r="EDA243" s="25"/>
      <c r="EDB243" s="25"/>
      <c r="EDC243" s="25"/>
      <c r="EDD243" s="25"/>
      <c r="EDE243" s="25"/>
      <c r="EDF243" s="25"/>
      <c r="EDG243" s="25"/>
      <c r="EDH243" s="25"/>
      <c r="EDI243" s="25"/>
      <c r="EDJ243" s="25"/>
      <c r="EDK243" s="25"/>
      <c r="EDL243" s="25"/>
      <c r="EDM243" s="25"/>
      <c r="EDN243" s="25"/>
      <c r="EDO243" s="25"/>
      <c r="EDP243" s="25"/>
      <c r="EDQ243" s="25"/>
      <c r="EDR243" s="25"/>
      <c r="EDS243" s="25"/>
      <c r="EDT243" s="25"/>
      <c r="EDU243" s="25"/>
      <c r="EDV243" s="25"/>
      <c r="EDW243" s="25"/>
      <c r="EDX243" s="25"/>
      <c r="EDY243" s="25"/>
      <c r="EDZ243" s="25"/>
      <c r="EEA243" s="25"/>
      <c r="EEB243" s="25"/>
      <c r="EEC243" s="25"/>
      <c r="EED243" s="25"/>
      <c r="EEE243" s="25"/>
      <c r="EEF243" s="25"/>
      <c r="EEG243" s="25"/>
      <c r="EEH243" s="25"/>
      <c r="EEI243" s="25"/>
      <c r="EEJ243" s="25"/>
      <c r="EEK243" s="25"/>
      <c r="EEL243" s="25"/>
      <c r="EEM243" s="25"/>
      <c r="EEN243" s="25"/>
      <c r="EEO243" s="25"/>
      <c r="EEP243" s="25"/>
      <c r="EEQ243" s="25"/>
      <c r="EER243" s="25"/>
      <c r="EES243" s="25"/>
      <c r="EET243" s="25"/>
      <c r="EEU243" s="25"/>
      <c r="EEV243" s="25"/>
      <c r="EEW243" s="25"/>
      <c r="EEX243" s="25"/>
      <c r="EEY243" s="25"/>
      <c r="EEZ243" s="25"/>
      <c r="EFA243" s="25"/>
      <c r="EFB243" s="25"/>
      <c r="EFC243" s="25"/>
      <c r="EFD243" s="25"/>
      <c r="EFE243" s="25"/>
      <c r="EFF243" s="25"/>
      <c r="EFG243" s="25"/>
      <c r="EFH243" s="25"/>
      <c r="EFI243" s="25"/>
      <c r="EFJ243" s="25"/>
      <c r="EFK243" s="25"/>
      <c r="EFL243" s="25"/>
      <c r="EFM243" s="25"/>
      <c r="EFN243" s="25"/>
      <c r="EFO243" s="25"/>
      <c r="EFP243" s="25"/>
      <c r="EFQ243" s="25"/>
      <c r="EFR243" s="25"/>
      <c r="EFS243" s="25"/>
      <c r="EFT243" s="25"/>
      <c r="EFU243" s="25"/>
      <c r="EFV243" s="25"/>
      <c r="EFW243" s="25"/>
      <c r="EFX243" s="25"/>
      <c r="EFY243" s="25"/>
      <c r="EFZ243" s="25"/>
      <c r="EGA243" s="25"/>
      <c r="EGB243" s="25"/>
      <c r="EGC243" s="25"/>
      <c r="EGD243" s="25"/>
      <c r="EGE243" s="25"/>
      <c r="EGF243" s="25"/>
      <c r="EGG243" s="25"/>
      <c r="EGH243" s="25"/>
      <c r="EGI243" s="25"/>
      <c r="EGJ243" s="25"/>
      <c r="EGK243" s="25"/>
      <c r="EGL243" s="25"/>
      <c r="EGM243" s="25"/>
      <c r="EGN243" s="25"/>
      <c r="EGO243" s="25"/>
      <c r="EGP243" s="25"/>
      <c r="EGQ243" s="25"/>
      <c r="EGR243" s="25"/>
      <c r="EGS243" s="25"/>
      <c r="EGT243" s="25"/>
      <c r="EGU243" s="25"/>
      <c r="EGV243" s="25"/>
      <c r="EGW243" s="25"/>
      <c r="EGX243" s="25"/>
      <c r="EGY243" s="25"/>
      <c r="EGZ243" s="25"/>
      <c r="EHA243" s="25"/>
      <c r="EHB243" s="25"/>
      <c r="EHC243" s="25"/>
      <c r="EHD243" s="25"/>
      <c r="EHE243" s="25"/>
      <c r="EHF243" s="25"/>
      <c r="EHG243" s="25"/>
      <c r="EHH243" s="25"/>
      <c r="EHI243" s="25"/>
      <c r="EHJ243" s="25"/>
      <c r="EHK243" s="25"/>
      <c r="EHL243" s="25"/>
      <c r="EHM243" s="25"/>
      <c r="EHN243" s="25"/>
      <c r="EHO243" s="25"/>
      <c r="EHP243" s="25"/>
      <c r="EHQ243" s="25"/>
      <c r="EHR243" s="25"/>
      <c r="EHS243" s="25"/>
      <c r="EHT243" s="25"/>
      <c r="EHU243" s="25"/>
      <c r="EHV243" s="25"/>
      <c r="EHW243" s="25"/>
      <c r="EHX243" s="25"/>
      <c r="EHY243" s="25"/>
      <c r="EHZ243" s="25"/>
      <c r="EIA243" s="25"/>
      <c r="EIB243" s="25"/>
      <c r="EIC243" s="25"/>
      <c r="EID243" s="25"/>
      <c r="EIE243" s="25"/>
      <c r="EIF243" s="25"/>
      <c r="EIG243" s="25"/>
      <c r="EIH243" s="25"/>
      <c r="EII243" s="25"/>
      <c r="EIJ243" s="25"/>
      <c r="EIK243" s="25"/>
      <c r="EIL243" s="25"/>
      <c r="EIM243" s="25"/>
      <c r="EIN243" s="25"/>
      <c r="EIO243" s="25"/>
      <c r="EIP243" s="25"/>
      <c r="EIQ243" s="25"/>
      <c r="EIR243" s="25"/>
      <c r="EIS243" s="25"/>
      <c r="EIT243" s="25"/>
      <c r="EIU243" s="25"/>
      <c r="EIV243" s="25"/>
      <c r="EIW243" s="25"/>
      <c r="EIX243" s="25"/>
      <c r="EIY243" s="25"/>
      <c r="EIZ243" s="25"/>
      <c r="EJA243" s="25"/>
      <c r="EJB243" s="25"/>
      <c r="EJC243" s="25"/>
      <c r="EJD243" s="25"/>
      <c r="EJE243" s="25"/>
      <c r="EJF243" s="25"/>
      <c r="EJG243" s="25"/>
      <c r="EJH243" s="25"/>
      <c r="EJI243" s="25"/>
      <c r="EJJ243" s="25"/>
      <c r="EJK243" s="25"/>
      <c r="EJL243" s="25"/>
      <c r="EJM243" s="25"/>
      <c r="EJN243" s="25"/>
      <c r="EJO243" s="25"/>
      <c r="EJP243" s="25"/>
      <c r="EJQ243" s="25"/>
      <c r="EJR243" s="25"/>
      <c r="EJS243" s="25"/>
      <c r="EJT243" s="25"/>
      <c r="EJU243" s="25"/>
      <c r="EJV243" s="25"/>
      <c r="EJW243" s="25"/>
      <c r="EJX243" s="25"/>
      <c r="EJY243" s="25"/>
      <c r="EJZ243" s="25"/>
      <c r="EKA243" s="25"/>
      <c r="EKB243" s="25"/>
      <c r="EKC243" s="25"/>
      <c r="EKD243" s="25"/>
      <c r="EKE243" s="25"/>
      <c r="EKF243" s="25"/>
      <c r="EKG243" s="25"/>
      <c r="EKH243" s="25"/>
      <c r="EKI243" s="25"/>
      <c r="EKJ243" s="25"/>
      <c r="EKK243" s="25"/>
      <c r="EKL243" s="25"/>
      <c r="EKM243" s="25"/>
      <c r="EKN243" s="25"/>
      <c r="EKO243" s="25"/>
      <c r="EKP243" s="25"/>
      <c r="EKQ243" s="25"/>
      <c r="EKR243" s="25"/>
      <c r="EKS243" s="25"/>
      <c r="EKT243" s="25"/>
      <c r="EKU243" s="25"/>
      <c r="EKV243" s="25"/>
      <c r="EKW243" s="25"/>
      <c r="EKX243" s="25"/>
      <c r="EKY243" s="25"/>
      <c r="EKZ243" s="25"/>
      <c r="ELA243" s="25"/>
      <c r="ELB243" s="25"/>
      <c r="ELC243" s="25"/>
      <c r="ELD243" s="25"/>
      <c r="ELE243" s="25"/>
      <c r="ELF243" s="25"/>
      <c r="ELG243" s="25"/>
      <c r="ELH243" s="25"/>
      <c r="ELI243" s="25"/>
      <c r="ELJ243" s="25"/>
      <c r="ELK243" s="25"/>
      <c r="ELL243" s="25"/>
      <c r="ELM243" s="25"/>
      <c r="ELN243" s="25"/>
      <c r="ELO243" s="25"/>
      <c r="ELP243" s="25"/>
      <c r="ELQ243" s="25"/>
      <c r="ELR243" s="25"/>
      <c r="ELS243" s="25"/>
      <c r="ELT243" s="25"/>
      <c r="ELU243" s="25"/>
      <c r="ELV243" s="25"/>
      <c r="ELW243" s="25"/>
      <c r="ELX243" s="25"/>
      <c r="ELY243" s="25"/>
      <c r="ELZ243" s="25"/>
      <c r="EMA243" s="25"/>
      <c r="EMB243" s="25"/>
      <c r="EMC243" s="25"/>
      <c r="EMD243" s="25"/>
      <c r="EME243" s="25"/>
      <c r="EMF243" s="25"/>
      <c r="EMG243" s="25"/>
      <c r="EMH243" s="25"/>
      <c r="EMI243" s="25"/>
      <c r="EMJ243" s="25"/>
      <c r="EMK243" s="25"/>
      <c r="EML243" s="25"/>
      <c r="EMM243" s="25"/>
      <c r="EMN243" s="25"/>
      <c r="EMO243" s="25"/>
      <c r="EMP243" s="25"/>
      <c r="EMQ243" s="25"/>
      <c r="EMR243" s="25"/>
      <c r="EMS243" s="25"/>
      <c r="EMT243" s="25"/>
      <c r="EMU243" s="25"/>
      <c r="EMV243" s="25"/>
      <c r="EMW243" s="25"/>
      <c r="EMX243" s="25"/>
      <c r="EMY243" s="25"/>
      <c r="EMZ243" s="25"/>
      <c r="ENA243" s="25"/>
      <c r="ENB243" s="25"/>
      <c r="ENC243" s="25"/>
      <c r="END243" s="25"/>
      <c r="ENE243" s="25"/>
      <c r="ENF243" s="25"/>
      <c r="ENG243" s="25"/>
      <c r="ENH243" s="25"/>
      <c r="ENI243" s="25"/>
      <c r="ENJ243" s="25"/>
      <c r="ENK243" s="25"/>
      <c r="ENL243" s="25"/>
      <c r="ENM243" s="25"/>
      <c r="ENN243" s="25"/>
      <c r="ENO243" s="25"/>
      <c r="ENP243" s="25"/>
      <c r="ENQ243" s="25"/>
      <c r="ENR243" s="25"/>
      <c r="ENS243" s="25"/>
      <c r="ENT243" s="25"/>
      <c r="ENU243" s="25"/>
      <c r="ENV243" s="25"/>
      <c r="ENW243" s="25"/>
      <c r="ENX243" s="25"/>
      <c r="ENY243" s="25"/>
      <c r="ENZ243" s="25"/>
      <c r="EOA243" s="25"/>
      <c r="EOB243" s="25"/>
      <c r="EOC243" s="25"/>
      <c r="EOD243" s="25"/>
      <c r="EOE243" s="25"/>
      <c r="EOF243" s="25"/>
      <c r="EOG243" s="25"/>
      <c r="EOH243" s="25"/>
      <c r="EOI243" s="25"/>
      <c r="EOJ243" s="25"/>
      <c r="EOK243" s="25"/>
      <c r="EOL243" s="25"/>
      <c r="EOM243" s="25"/>
      <c r="EON243" s="25"/>
      <c r="EOO243" s="25"/>
      <c r="EOP243" s="25"/>
      <c r="EOQ243" s="25"/>
      <c r="EOR243" s="25"/>
      <c r="EOS243" s="25"/>
      <c r="EOT243" s="25"/>
      <c r="EOU243" s="25"/>
      <c r="EOV243" s="25"/>
      <c r="EOW243" s="25"/>
      <c r="EOX243" s="25"/>
      <c r="EOY243" s="25"/>
      <c r="EOZ243" s="25"/>
      <c r="EPA243" s="25"/>
      <c r="EPB243" s="25"/>
      <c r="EPC243" s="25"/>
      <c r="EPD243" s="25"/>
      <c r="EPE243" s="25"/>
      <c r="EPF243" s="25"/>
      <c r="EPG243" s="25"/>
      <c r="EPH243" s="25"/>
      <c r="EPI243" s="25"/>
      <c r="EPJ243" s="25"/>
      <c r="EPK243" s="25"/>
      <c r="EPL243" s="25"/>
      <c r="EPM243" s="25"/>
      <c r="EPN243" s="25"/>
      <c r="EPO243" s="25"/>
      <c r="EPP243" s="25"/>
      <c r="EPQ243" s="25"/>
      <c r="EPR243" s="25"/>
      <c r="EPS243" s="25"/>
      <c r="EPT243" s="25"/>
      <c r="EPU243" s="25"/>
      <c r="EPV243" s="25"/>
      <c r="EPW243" s="25"/>
      <c r="EPX243" s="25"/>
      <c r="EPY243" s="25"/>
      <c r="EPZ243" s="25"/>
      <c r="EQA243" s="25"/>
      <c r="EQB243" s="25"/>
      <c r="EQC243" s="25"/>
      <c r="EQD243" s="25"/>
      <c r="EQE243" s="25"/>
      <c r="EQF243" s="25"/>
      <c r="EQG243" s="25"/>
      <c r="EQH243" s="25"/>
      <c r="EQI243" s="25"/>
      <c r="EQJ243" s="25"/>
      <c r="EQK243" s="25"/>
      <c r="EQL243" s="25"/>
      <c r="EQM243" s="25"/>
      <c r="EQN243" s="25"/>
      <c r="EQO243" s="25"/>
      <c r="EQP243" s="25"/>
      <c r="EQQ243" s="25"/>
      <c r="EQR243" s="25"/>
      <c r="EQS243" s="25"/>
      <c r="EQT243" s="25"/>
      <c r="EQU243" s="25"/>
      <c r="EQV243" s="25"/>
      <c r="EQW243" s="25"/>
      <c r="EQX243" s="25"/>
      <c r="EQY243" s="25"/>
      <c r="EQZ243" s="25"/>
      <c r="ERA243" s="25"/>
      <c r="ERB243" s="25"/>
      <c r="ERC243" s="25"/>
      <c r="ERD243" s="25"/>
      <c r="ERE243" s="25"/>
      <c r="ERF243" s="25"/>
      <c r="ERG243" s="25"/>
      <c r="ERH243" s="25"/>
      <c r="ERI243" s="25"/>
      <c r="ERJ243" s="25"/>
      <c r="ERK243" s="25"/>
      <c r="ERL243" s="25"/>
      <c r="ERM243" s="25"/>
      <c r="ERN243" s="25"/>
      <c r="ERO243" s="25"/>
      <c r="ERP243" s="25"/>
      <c r="ERQ243" s="25"/>
      <c r="ERR243" s="25"/>
      <c r="ERS243" s="25"/>
      <c r="ERT243" s="25"/>
      <c r="ERU243" s="25"/>
      <c r="ERV243" s="25"/>
      <c r="ERW243" s="25"/>
      <c r="ERX243" s="25"/>
      <c r="ERY243" s="25"/>
      <c r="ERZ243" s="25"/>
      <c r="ESA243" s="25"/>
      <c r="ESB243" s="25"/>
      <c r="ESC243" s="25"/>
      <c r="ESD243" s="25"/>
      <c r="ESE243" s="25"/>
      <c r="ESF243" s="25"/>
      <c r="ESG243" s="25"/>
      <c r="ESH243" s="25"/>
      <c r="ESI243" s="25"/>
      <c r="ESJ243" s="25"/>
      <c r="ESK243" s="25"/>
      <c r="ESL243" s="25"/>
      <c r="ESM243" s="25"/>
      <c r="ESN243" s="25"/>
      <c r="ESO243" s="25"/>
      <c r="ESP243" s="25"/>
      <c r="ESQ243" s="25"/>
      <c r="ESR243" s="25"/>
      <c r="ESS243" s="25"/>
      <c r="EST243" s="25"/>
      <c r="ESU243" s="25"/>
      <c r="ESV243" s="25"/>
      <c r="ESW243" s="25"/>
      <c r="ESX243" s="25"/>
      <c r="ESY243" s="25"/>
      <c r="ESZ243" s="25"/>
      <c r="ETA243" s="25"/>
      <c r="ETB243" s="25"/>
      <c r="ETC243" s="25"/>
      <c r="ETD243" s="25"/>
      <c r="ETE243" s="25"/>
      <c r="ETF243" s="25"/>
      <c r="ETG243" s="25"/>
      <c r="ETH243" s="25"/>
      <c r="ETI243" s="25"/>
      <c r="ETJ243" s="25"/>
      <c r="ETK243" s="25"/>
      <c r="ETL243" s="25"/>
      <c r="ETM243" s="25"/>
      <c r="ETN243" s="25"/>
      <c r="ETO243" s="25"/>
      <c r="ETP243" s="25"/>
      <c r="ETQ243" s="25"/>
      <c r="ETR243" s="25"/>
      <c r="ETS243" s="25"/>
      <c r="ETT243" s="25"/>
      <c r="ETU243" s="25"/>
      <c r="ETV243" s="25"/>
      <c r="ETW243" s="25"/>
      <c r="ETX243" s="25"/>
      <c r="ETY243" s="25"/>
      <c r="ETZ243" s="25"/>
      <c r="EUA243" s="25"/>
      <c r="EUB243" s="25"/>
      <c r="EUC243" s="25"/>
      <c r="EUD243" s="25"/>
      <c r="EUE243" s="25"/>
      <c r="EUF243" s="25"/>
      <c r="EUG243" s="25"/>
      <c r="EUH243" s="25"/>
      <c r="EUI243" s="25"/>
      <c r="EUJ243" s="25"/>
      <c r="EUK243" s="25"/>
      <c r="EUL243" s="25"/>
      <c r="EUM243" s="25"/>
      <c r="EUN243" s="25"/>
      <c r="EUO243" s="25"/>
      <c r="EUP243" s="25"/>
      <c r="EUQ243" s="25"/>
      <c r="EUR243" s="25"/>
      <c r="EUS243" s="25"/>
      <c r="EUT243" s="25"/>
      <c r="EUU243" s="25"/>
      <c r="EUV243" s="25"/>
      <c r="EUW243" s="25"/>
      <c r="EUX243" s="25"/>
      <c r="EUY243" s="25"/>
      <c r="EUZ243" s="25"/>
      <c r="EVA243" s="25"/>
      <c r="EVB243" s="25"/>
      <c r="EVC243" s="25"/>
      <c r="EVD243" s="25"/>
      <c r="EVE243" s="25"/>
      <c r="EVF243" s="25"/>
      <c r="EVG243" s="25"/>
      <c r="EVH243" s="25"/>
      <c r="EVI243" s="25"/>
      <c r="EVJ243" s="25"/>
      <c r="EVK243" s="25"/>
      <c r="EVL243" s="25"/>
      <c r="EVM243" s="25"/>
      <c r="EVN243" s="25"/>
      <c r="EVO243" s="25"/>
      <c r="EVP243" s="25"/>
      <c r="EVQ243" s="25"/>
      <c r="EVR243" s="25"/>
      <c r="EVS243" s="25"/>
      <c r="EVT243" s="25"/>
      <c r="EVU243" s="25"/>
      <c r="EVV243" s="25"/>
      <c r="EVW243" s="25"/>
      <c r="EVX243" s="25"/>
      <c r="EVY243" s="25"/>
      <c r="EVZ243" s="25"/>
      <c r="EWA243" s="25"/>
      <c r="EWB243" s="25"/>
      <c r="EWC243" s="25"/>
      <c r="EWD243" s="25"/>
      <c r="EWE243" s="25"/>
      <c r="EWF243" s="25"/>
      <c r="EWG243" s="25"/>
      <c r="EWH243" s="25"/>
      <c r="EWI243" s="25"/>
      <c r="EWJ243" s="25"/>
      <c r="EWK243" s="25"/>
      <c r="EWL243" s="25"/>
      <c r="EWM243" s="25"/>
      <c r="EWN243" s="25"/>
      <c r="EWO243" s="25"/>
      <c r="EWP243" s="25"/>
      <c r="EWQ243" s="25"/>
      <c r="EWR243" s="25"/>
      <c r="EWS243" s="25"/>
      <c r="EWT243" s="25"/>
      <c r="EWU243" s="25"/>
      <c r="EWV243" s="25"/>
      <c r="EWW243" s="25"/>
      <c r="EWX243" s="25"/>
      <c r="EWY243" s="25"/>
      <c r="EWZ243" s="25"/>
      <c r="EXA243" s="25"/>
      <c r="EXB243" s="25"/>
      <c r="EXC243" s="25"/>
      <c r="EXD243" s="25"/>
      <c r="EXE243" s="25"/>
      <c r="EXF243" s="25"/>
      <c r="EXG243" s="25"/>
      <c r="EXH243" s="25"/>
      <c r="EXI243" s="25"/>
      <c r="EXJ243" s="25"/>
      <c r="EXK243" s="25"/>
      <c r="EXL243" s="25"/>
      <c r="EXM243" s="25"/>
      <c r="EXN243" s="25"/>
      <c r="EXO243" s="25"/>
      <c r="EXP243" s="25"/>
      <c r="EXQ243" s="25"/>
      <c r="EXR243" s="25"/>
      <c r="EXS243" s="25"/>
      <c r="EXT243" s="25"/>
      <c r="EXU243" s="25"/>
      <c r="EXV243" s="25"/>
      <c r="EXW243" s="25"/>
      <c r="EXX243" s="25"/>
      <c r="EXY243" s="25"/>
      <c r="EXZ243" s="25"/>
      <c r="EYA243" s="25"/>
      <c r="EYB243" s="25"/>
      <c r="EYC243" s="25"/>
      <c r="EYD243" s="25"/>
      <c r="EYE243" s="25"/>
      <c r="EYF243" s="25"/>
      <c r="EYG243" s="25"/>
      <c r="EYH243" s="25"/>
      <c r="EYI243" s="25"/>
      <c r="EYJ243" s="25"/>
      <c r="EYK243" s="25"/>
      <c r="EYL243" s="25"/>
      <c r="EYM243" s="25"/>
      <c r="EYN243" s="25"/>
      <c r="EYO243" s="25"/>
      <c r="EYP243" s="25"/>
      <c r="EYQ243" s="25"/>
      <c r="EYR243" s="25"/>
      <c r="EYS243" s="25"/>
      <c r="EYT243" s="25"/>
      <c r="EYU243" s="25"/>
      <c r="EYV243" s="25"/>
      <c r="EYW243" s="25"/>
      <c r="EYX243" s="25"/>
      <c r="EYY243" s="25"/>
      <c r="EYZ243" s="25"/>
      <c r="EZA243" s="25"/>
      <c r="EZB243" s="25"/>
      <c r="EZC243" s="25"/>
      <c r="EZD243" s="25"/>
      <c r="EZE243" s="25"/>
      <c r="EZF243" s="25"/>
      <c r="EZG243" s="25"/>
      <c r="EZH243" s="25"/>
      <c r="EZI243" s="25"/>
      <c r="EZJ243" s="25"/>
      <c r="EZK243" s="25"/>
      <c r="EZL243" s="25"/>
      <c r="EZM243" s="25"/>
      <c r="EZN243" s="25"/>
      <c r="EZO243" s="25"/>
      <c r="EZP243" s="25"/>
      <c r="EZQ243" s="25"/>
      <c r="EZR243" s="25"/>
      <c r="EZS243" s="25"/>
      <c r="EZT243" s="25"/>
      <c r="EZU243" s="25"/>
      <c r="EZV243" s="25"/>
      <c r="EZW243" s="25"/>
      <c r="EZX243" s="25"/>
      <c r="EZY243" s="25"/>
      <c r="EZZ243" s="25"/>
      <c r="FAA243" s="25"/>
      <c r="FAB243" s="25"/>
      <c r="FAC243" s="25"/>
      <c r="FAD243" s="25"/>
      <c r="FAE243" s="25"/>
      <c r="FAF243" s="25"/>
      <c r="FAG243" s="25"/>
      <c r="FAH243" s="25"/>
      <c r="FAI243" s="25"/>
      <c r="FAJ243" s="25"/>
      <c r="FAK243" s="25"/>
      <c r="FAL243" s="25"/>
      <c r="FAM243" s="25"/>
      <c r="FAN243" s="25"/>
      <c r="FAO243" s="25"/>
      <c r="FAP243" s="25"/>
      <c r="FAQ243" s="25"/>
      <c r="FAR243" s="25"/>
      <c r="FAS243" s="25"/>
      <c r="FAT243" s="25"/>
      <c r="FAU243" s="25"/>
      <c r="FAV243" s="25"/>
      <c r="FAW243" s="25"/>
      <c r="FAX243" s="25"/>
      <c r="FAY243" s="25"/>
      <c r="FAZ243" s="25"/>
      <c r="FBA243" s="25"/>
      <c r="FBB243" s="25"/>
      <c r="FBC243" s="25"/>
      <c r="FBD243" s="25"/>
      <c r="FBE243" s="25"/>
      <c r="FBF243" s="25"/>
      <c r="FBG243" s="25"/>
      <c r="FBH243" s="25"/>
      <c r="FBI243" s="25"/>
      <c r="FBJ243" s="25"/>
      <c r="FBK243" s="25"/>
      <c r="FBL243" s="25"/>
      <c r="FBM243" s="25"/>
      <c r="FBN243" s="25"/>
      <c r="FBO243" s="25"/>
      <c r="FBP243" s="25"/>
      <c r="FBQ243" s="25"/>
      <c r="FBR243" s="25"/>
      <c r="FBS243" s="25"/>
      <c r="FBT243" s="25"/>
      <c r="FBU243" s="25"/>
      <c r="FBV243" s="25"/>
      <c r="FBW243" s="25"/>
      <c r="FBX243" s="25"/>
      <c r="FBY243" s="25"/>
      <c r="FBZ243" s="25"/>
      <c r="FCA243" s="25"/>
      <c r="FCB243" s="25"/>
      <c r="FCC243" s="25"/>
      <c r="FCD243" s="25"/>
      <c r="FCE243" s="25"/>
      <c r="FCF243" s="25"/>
      <c r="FCG243" s="25"/>
      <c r="FCH243" s="25"/>
      <c r="FCI243" s="25"/>
      <c r="FCJ243" s="25"/>
      <c r="FCK243" s="25"/>
      <c r="FCL243" s="25"/>
      <c r="FCM243" s="25"/>
      <c r="FCN243" s="25"/>
      <c r="FCO243" s="25"/>
      <c r="FCP243" s="25"/>
      <c r="FCQ243" s="25"/>
      <c r="FCR243" s="25"/>
      <c r="FCS243" s="25"/>
      <c r="FCT243" s="25"/>
      <c r="FCU243" s="25"/>
      <c r="FCV243" s="25"/>
      <c r="FCW243" s="25"/>
      <c r="FCX243" s="25"/>
      <c r="FCY243" s="25"/>
      <c r="FCZ243" s="25"/>
      <c r="FDA243" s="25"/>
      <c r="FDB243" s="25"/>
      <c r="FDC243" s="25"/>
      <c r="FDD243" s="25"/>
      <c r="FDE243" s="25"/>
      <c r="FDF243" s="25"/>
      <c r="FDG243" s="25"/>
      <c r="FDH243" s="25"/>
      <c r="FDI243" s="25"/>
      <c r="FDJ243" s="25"/>
      <c r="FDK243" s="25"/>
      <c r="FDL243" s="25"/>
      <c r="FDM243" s="25"/>
      <c r="FDN243" s="25"/>
      <c r="FDO243" s="25"/>
      <c r="FDP243" s="25"/>
      <c r="FDQ243" s="25"/>
      <c r="FDR243" s="25"/>
      <c r="FDS243" s="25"/>
      <c r="FDT243" s="25"/>
      <c r="FDU243" s="25"/>
      <c r="FDV243" s="25"/>
      <c r="FDW243" s="25"/>
      <c r="FDX243" s="25"/>
      <c r="FDY243" s="25"/>
      <c r="FDZ243" s="25"/>
      <c r="FEA243" s="25"/>
      <c r="FEB243" s="25"/>
      <c r="FEC243" s="25"/>
      <c r="FED243" s="25"/>
      <c r="FEE243" s="25"/>
      <c r="FEF243" s="25"/>
      <c r="FEG243" s="25"/>
      <c r="FEH243" s="25"/>
      <c r="FEI243" s="25"/>
      <c r="FEJ243" s="25"/>
      <c r="FEK243" s="25"/>
      <c r="FEL243" s="25"/>
      <c r="FEM243" s="25"/>
      <c r="FEN243" s="25"/>
      <c r="FEO243" s="25"/>
      <c r="FEP243" s="25"/>
      <c r="FEQ243" s="25"/>
      <c r="FER243" s="25"/>
      <c r="FES243" s="25"/>
      <c r="FET243" s="25"/>
      <c r="FEU243" s="25"/>
      <c r="FEV243" s="25"/>
      <c r="FEW243" s="25"/>
      <c r="FEX243" s="25"/>
      <c r="FEY243" s="25"/>
      <c r="FEZ243" s="25"/>
      <c r="FFA243" s="25"/>
      <c r="FFB243" s="25"/>
      <c r="FFC243" s="25"/>
      <c r="FFD243" s="25"/>
      <c r="FFE243" s="25"/>
      <c r="FFF243" s="25"/>
      <c r="FFG243" s="25"/>
      <c r="FFH243" s="25"/>
      <c r="FFI243" s="25"/>
      <c r="FFJ243" s="25"/>
      <c r="FFK243" s="25"/>
      <c r="FFL243" s="25"/>
      <c r="FFM243" s="25"/>
      <c r="FFN243" s="25"/>
      <c r="FFO243" s="25"/>
      <c r="FFP243" s="25"/>
      <c r="FFQ243" s="25"/>
      <c r="FFR243" s="25"/>
      <c r="FFS243" s="25"/>
      <c r="FFT243" s="25"/>
      <c r="FFU243" s="25"/>
      <c r="FFV243" s="25"/>
      <c r="FFW243" s="25"/>
      <c r="FFX243" s="25"/>
      <c r="FFY243" s="25"/>
      <c r="FFZ243" s="25"/>
      <c r="FGA243" s="25"/>
      <c r="FGB243" s="25"/>
      <c r="FGC243" s="25"/>
      <c r="FGD243" s="25"/>
      <c r="FGE243" s="25"/>
      <c r="FGF243" s="25"/>
      <c r="FGG243" s="25"/>
      <c r="FGH243" s="25"/>
      <c r="FGI243" s="25"/>
      <c r="FGJ243" s="25"/>
      <c r="FGK243" s="25"/>
      <c r="FGL243" s="25"/>
      <c r="FGM243" s="25"/>
      <c r="FGN243" s="25"/>
      <c r="FGO243" s="25"/>
      <c r="FGP243" s="25"/>
      <c r="FGQ243" s="25"/>
      <c r="FGR243" s="25"/>
      <c r="FGS243" s="25"/>
      <c r="FGT243" s="25"/>
      <c r="FGU243" s="25"/>
      <c r="FGV243" s="25"/>
      <c r="FGW243" s="25"/>
      <c r="FGX243" s="25"/>
      <c r="FGY243" s="25"/>
      <c r="FGZ243" s="25"/>
      <c r="FHA243" s="25"/>
      <c r="FHB243" s="25"/>
      <c r="FHC243" s="25"/>
      <c r="FHD243" s="25"/>
      <c r="FHE243" s="25"/>
      <c r="FHF243" s="25"/>
      <c r="FHG243" s="25"/>
      <c r="FHH243" s="25"/>
      <c r="FHI243" s="25"/>
      <c r="FHJ243" s="25"/>
      <c r="FHK243" s="25"/>
      <c r="FHL243" s="25"/>
      <c r="FHM243" s="25"/>
      <c r="FHN243" s="25"/>
      <c r="FHO243" s="25"/>
      <c r="FHP243" s="25"/>
      <c r="FHQ243" s="25"/>
      <c r="FHR243" s="25"/>
      <c r="FHS243" s="25"/>
      <c r="FHT243" s="25"/>
      <c r="FHU243" s="25"/>
      <c r="FHV243" s="25"/>
      <c r="FHW243" s="25"/>
      <c r="FHX243" s="25"/>
      <c r="FHY243" s="25"/>
      <c r="FHZ243" s="25"/>
      <c r="FIA243" s="25"/>
      <c r="FIB243" s="25"/>
      <c r="FIC243" s="25"/>
      <c r="FID243" s="25"/>
      <c r="FIE243" s="25"/>
      <c r="FIF243" s="25"/>
      <c r="FIG243" s="25"/>
      <c r="FIH243" s="25"/>
      <c r="FII243" s="25"/>
      <c r="FIJ243" s="25"/>
      <c r="FIK243" s="25"/>
      <c r="FIL243" s="25"/>
      <c r="FIM243" s="25"/>
      <c r="FIN243" s="25"/>
      <c r="FIO243" s="25"/>
      <c r="FIP243" s="25"/>
      <c r="FIQ243" s="25"/>
      <c r="FIR243" s="25"/>
      <c r="FIS243" s="25"/>
      <c r="FIT243" s="25"/>
      <c r="FIU243" s="25"/>
      <c r="FIV243" s="25"/>
      <c r="FIW243" s="25"/>
      <c r="FIX243" s="25"/>
      <c r="FIY243" s="25"/>
      <c r="FIZ243" s="25"/>
      <c r="FJA243" s="25"/>
      <c r="FJB243" s="25"/>
      <c r="FJC243" s="25"/>
      <c r="FJD243" s="25"/>
      <c r="FJE243" s="25"/>
      <c r="FJF243" s="25"/>
      <c r="FJG243" s="25"/>
      <c r="FJH243" s="25"/>
      <c r="FJI243" s="25"/>
      <c r="FJJ243" s="25"/>
      <c r="FJK243" s="25"/>
      <c r="FJL243" s="25"/>
      <c r="FJM243" s="25"/>
      <c r="FJN243" s="25"/>
      <c r="FJO243" s="25"/>
      <c r="FJP243" s="25"/>
      <c r="FJQ243" s="25"/>
      <c r="FJR243" s="25"/>
      <c r="FJS243" s="25"/>
      <c r="FJT243" s="25"/>
      <c r="FJU243" s="25"/>
      <c r="FJV243" s="25"/>
      <c r="FJW243" s="25"/>
      <c r="FJX243" s="25"/>
      <c r="FJY243" s="25"/>
      <c r="FJZ243" s="25"/>
      <c r="FKA243" s="25"/>
      <c r="FKB243" s="25"/>
      <c r="FKC243" s="25"/>
      <c r="FKD243" s="25"/>
      <c r="FKE243" s="25"/>
      <c r="FKF243" s="25"/>
      <c r="FKG243" s="25"/>
      <c r="FKH243" s="25"/>
      <c r="FKI243" s="25"/>
      <c r="FKJ243" s="25"/>
      <c r="FKK243" s="25"/>
      <c r="FKL243" s="25"/>
      <c r="FKM243" s="25"/>
      <c r="FKN243" s="25"/>
      <c r="FKO243" s="25"/>
      <c r="FKP243" s="25"/>
      <c r="FKQ243" s="25"/>
      <c r="FKR243" s="25"/>
      <c r="FKS243" s="25"/>
      <c r="FKT243" s="25"/>
      <c r="FKU243" s="25"/>
      <c r="FKV243" s="25"/>
      <c r="FKW243" s="25"/>
      <c r="FKX243" s="25"/>
      <c r="FKY243" s="25"/>
      <c r="FKZ243" s="25"/>
      <c r="FLA243" s="25"/>
      <c r="FLB243" s="25"/>
      <c r="FLC243" s="25"/>
      <c r="FLD243" s="25"/>
      <c r="FLE243" s="25"/>
      <c r="FLF243" s="25"/>
      <c r="FLG243" s="25"/>
      <c r="FLH243" s="25"/>
      <c r="FLI243" s="25"/>
      <c r="FLJ243" s="25"/>
      <c r="FLK243" s="25"/>
      <c r="FLL243" s="25"/>
      <c r="FLM243" s="25"/>
      <c r="FLN243" s="25"/>
      <c r="FLO243" s="25"/>
      <c r="FLP243" s="25"/>
      <c r="FLQ243" s="25"/>
      <c r="FLR243" s="25"/>
      <c r="FLS243" s="25"/>
      <c r="FLT243" s="25"/>
      <c r="FLU243" s="25"/>
      <c r="FLV243" s="25"/>
      <c r="FLW243" s="25"/>
      <c r="FLX243" s="25"/>
      <c r="FLY243" s="25"/>
      <c r="FLZ243" s="25"/>
      <c r="FMA243" s="25"/>
      <c r="FMB243" s="25"/>
      <c r="FMC243" s="25"/>
      <c r="FMD243" s="25"/>
      <c r="FME243" s="25"/>
      <c r="FMF243" s="25"/>
      <c r="FMG243" s="25"/>
      <c r="FMH243" s="25"/>
      <c r="FMI243" s="25"/>
      <c r="FMJ243" s="25"/>
      <c r="FMK243" s="25"/>
      <c r="FML243" s="25"/>
      <c r="FMM243" s="25"/>
      <c r="FMN243" s="25"/>
      <c r="FMO243" s="25"/>
      <c r="FMP243" s="25"/>
      <c r="FMQ243" s="25"/>
      <c r="FMR243" s="25"/>
      <c r="FMS243" s="25"/>
      <c r="FMT243" s="25"/>
      <c r="FMU243" s="25"/>
      <c r="FMV243" s="25"/>
      <c r="FMW243" s="25"/>
      <c r="FMX243" s="25"/>
      <c r="FMY243" s="25"/>
      <c r="FMZ243" s="25"/>
      <c r="FNA243" s="25"/>
      <c r="FNB243" s="25"/>
      <c r="FNC243" s="25"/>
      <c r="FND243" s="25"/>
      <c r="FNE243" s="25"/>
      <c r="FNF243" s="25"/>
      <c r="FNG243" s="25"/>
      <c r="FNH243" s="25"/>
      <c r="FNI243" s="25"/>
      <c r="FNJ243" s="25"/>
      <c r="FNK243" s="25"/>
      <c r="FNL243" s="25"/>
      <c r="FNM243" s="25"/>
      <c r="FNN243" s="25"/>
      <c r="FNO243" s="25"/>
      <c r="FNP243" s="25"/>
      <c r="FNQ243" s="25"/>
      <c r="FNR243" s="25"/>
      <c r="FNS243" s="25"/>
      <c r="FNT243" s="25"/>
      <c r="FNU243" s="25"/>
      <c r="FNV243" s="25"/>
      <c r="FNW243" s="25"/>
      <c r="FNX243" s="25"/>
      <c r="FNY243" s="25"/>
      <c r="FNZ243" s="25"/>
      <c r="FOA243" s="25"/>
      <c r="FOB243" s="25"/>
      <c r="FOC243" s="25"/>
      <c r="FOD243" s="25"/>
      <c r="FOE243" s="25"/>
      <c r="FOF243" s="25"/>
      <c r="FOG243" s="25"/>
      <c r="FOH243" s="25"/>
      <c r="FOI243" s="25"/>
      <c r="FOJ243" s="25"/>
      <c r="FOK243" s="25"/>
      <c r="FOL243" s="25"/>
      <c r="FOM243" s="25"/>
      <c r="FON243" s="25"/>
      <c r="FOO243" s="25"/>
      <c r="FOP243" s="25"/>
      <c r="FOQ243" s="25"/>
      <c r="FOR243" s="25"/>
      <c r="FOS243" s="25"/>
      <c r="FOT243" s="25"/>
      <c r="FOU243" s="25"/>
      <c r="FOV243" s="25"/>
      <c r="FOW243" s="25"/>
      <c r="FOX243" s="25"/>
      <c r="FOY243" s="25"/>
      <c r="FOZ243" s="25"/>
      <c r="FPA243" s="25"/>
      <c r="FPB243" s="25"/>
      <c r="FPC243" s="25"/>
      <c r="FPD243" s="25"/>
      <c r="FPE243" s="25"/>
      <c r="FPF243" s="25"/>
      <c r="FPG243" s="25"/>
      <c r="FPH243" s="25"/>
      <c r="FPI243" s="25"/>
      <c r="FPJ243" s="25"/>
      <c r="FPK243" s="25"/>
      <c r="FPL243" s="25"/>
      <c r="FPM243" s="25"/>
      <c r="FPN243" s="25"/>
      <c r="FPO243" s="25"/>
      <c r="FPP243" s="25"/>
      <c r="FPQ243" s="25"/>
      <c r="FPR243" s="25"/>
      <c r="FPS243" s="25"/>
      <c r="FPT243" s="25"/>
      <c r="FPU243" s="25"/>
      <c r="FPV243" s="25"/>
      <c r="FPW243" s="25"/>
      <c r="FPX243" s="25"/>
      <c r="FPY243" s="25"/>
      <c r="FPZ243" s="25"/>
      <c r="FQA243" s="25"/>
      <c r="FQB243" s="25"/>
      <c r="FQC243" s="25"/>
      <c r="FQD243" s="25"/>
      <c r="FQE243" s="25"/>
      <c r="FQF243" s="25"/>
      <c r="FQG243" s="25"/>
      <c r="FQH243" s="25"/>
      <c r="FQI243" s="25"/>
      <c r="FQJ243" s="25"/>
      <c r="FQK243" s="25"/>
      <c r="FQL243" s="25"/>
      <c r="FQM243" s="25"/>
      <c r="FQN243" s="25"/>
      <c r="FQO243" s="25"/>
      <c r="FQP243" s="25"/>
      <c r="FQQ243" s="25"/>
      <c r="FQR243" s="25"/>
      <c r="FQS243" s="25"/>
      <c r="FQT243" s="25"/>
      <c r="FQU243" s="25"/>
      <c r="FQV243" s="25"/>
      <c r="FQW243" s="25"/>
      <c r="FQX243" s="25"/>
      <c r="FQY243" s="25"/>
      <c r="FQZ243" s="25"/>
      <c r="FRA243" s="25"/>
      <c r="FRB243" s="25"/>
      <c r="FRC243" s="25"/>
      <c r="FRD243" s="25"/>
      <c r="FRE243" s="25"/>
      <c r="FRF243" s="25"/>
      <c r="FRG243" s="25"/>
      <c r="FRH243" s="25"/>
      <c r="FRI243" s="25"/>
      <c r="FRJ243" s="25"/>
      <c r="FRK243" s="25"/>
      <c r="FRL243" s="25"/>
      <c r="FRM243" s="25"/>
      <c r="FRN243" s="25"/>
      <c r="FRO243" s="25"/>
      <c r="FRP243" s="25"/>
      <c r="FRQ243" s="25"/>
      <c r="FRR243" s="25"/>
      <c r="FRS243" s="25"/>
      <c r="FRT243" s="25"/>
      <c r="FRU243" s="25"/>
      <c r="FRV243" s="25"/>
      <c r="FRW243" s="25"/>
      <c r="FRX243" s="25"/>
      <c r="FRY243" s="25"/>
      <c r="FRZ243" s="25"/>
      <c r="FSA243" s="25"/>
      <c r="FSB243" s="25"/>
      <c r="FSC243" s="25"/>
      <c r="FSD243" s="25"/>
      <c r="FSE243" s="25"/>
      <c r="FSF243" s="25"/>
      <c r="FSG243" s="25"/>
      <c r="FSH243" s="25"/>
      <c r="FSI243" s="25"/>
      <c r="FSJ243" s="25"/>
      <c r="FSK243" s="25"/>
      <c r="FSL243" s="25"/>
      <c r="FSM243" s="25"/>
      <c r="FSN243" s="25"/>
      <c r="FSO243" s="25"/>
      <c r="FSP243" s="25"/>
      <c r="FSQ243" s="25"/>
      <c r="FSR243" s="25"/>
      <c r="FSS243" s="25"/>
      <c r="FST243" s="25"/>
      <c r="FSU243" s="25"/>
      <c r="FSV243" s="25"/>
      <c r="FSW243" s="25"/>
      <c r="FSX243" s="25"/>
      <c r="FSY243" s="25"/>
      <c r="FSZ243" s="25"/>
      <c r="FTA243" s="25"/>
      <c r="FTB243" s="25"/>
      <c r="FTC243" s="25"/>
      <c r="FTD243" s="25"/>
      <c r="FTE243" s="25"/>
      <c r="FTF243" s="25"/>
      <c r="FTG243" s="25"/>
      <c r="FTH243" s="25"/>
      <c r="FTI243" s="25"/>
      <c r="FTJ243" s="25"/>
      <c r="FTK243" s="25"/>
      <c r="FTL243" s="25"/>
      <c r="FTM243" s="25"/>
      <c r="FTN243" s="25"/>
      <c r="FTO243" s="25"/>
      <c r="FTP243" s="25"/>
      <c r="FTQ243" s="25"/>
      <c r="FTR243" s="25"/>
      <c r="FTS243" s="25"/>
      <c r="FTT243" s="25"/>
      <c r="FTU243" s="25"/>
      <c r="FTV243" s="25"/>
      <c r="FTW243" s="25"/>
      <c r="FTX243" s="25"/>
      <c r="FTY243" s="25"/>
      <c r="FTZ243" s="25"/>
      <c r="FUA243" s="25"/>
      <c r="FUB243" s="25"/>
      <c r="FUC243" s="25"/>
      <c r="FUD243" s="25"/>
      <c r="FUE243" s="25"/>
      <c r="FUF243" s="25"/>
      <c r="FUG243" s="25"/>
      <c r="FUH243" s="25"/>
      <c r="FUI243" s="25"/>
      <c r="FUJ243" s="25"/>
      <c r="FUK243" s="25"/>
      <c r="FUL243" s="25"/>
      <c r="FUM243" s="25"/>
      <c r="FUN243" s="25"/>
      <c r="FUO243" s="25"/>
      <c r="FUP243" s="25"/>
      <c r="FUQ243" s="25"/>
      <c r="FUR243" s="25"/>
      <c r="FUS243" s="25"/>
      <c r="FUT243" s="25"/>
      <c r="FUU243" s="25"/>
      <c r="FUV243" s="25"/>
      <c r="FUW243" s="25"/>
      <c r="FUX243" s="25"/>
      <c r="FUY243" s="25"/>
      <c r="FUZ243" s="25"/>
      <c r="FVA243" s="25"/>
      <c r="FVB243" s="25"/>
      <c r="FVC243" s="25"/>
      <c r="FVD243" s="25"/>
      <c r="FVE243" s="25"/>
      <c r="FVF243" s="25"/>
      <c r="FVG243" s="25"/>
      <c r="FVH243" s="25"/>
      <c r="FVI243" s="25"/>
      <c r="FVJ243" s="25"/>
      <c r="FVK243" s="25"/>
      <c r="FVL243" s="25"/>
      <c r="FVM243" s="25"/>
      <c r="FVN243" s="25"/>
      <c r="FVO243" s="25"/>
      <c r="FVP243" s="25"/>
      <c r="FVQ243" s="25"/>
      <c r="FVR243" s="25"/>
      <c r="FVS243" s="25"/>
      <c r="FVT243" s="25"/>
      <c r="FVU243" s="25"/>
      <c r="FVV243" s="25"/>
      <c r="FVW243" s="25"/>
      <c r="FVX243" s="25"/>
      <c r="FVY243" s="25"/>
      <c r="FVZ243" s="25"/>
      <c r="FWA243" s="25"/>
      <c r="FWB243" s="25"/>
      <c r="FWC243" s="25"/>
      <c r="FWD243" s="25"/>
      <c r="FWE243" s="25"/>
      <c r="FWF243" s="25"/>
      <c r="FWG243" s="25"/>
      <c r="FWH243" s="25"/>
      <c r="FWI243" s="25"/>
      <c r="FWJ243" s="25"/>
      <c r="FWK243" s="25"/>
      <c r="FWL243" s="25"/>
      <c r="FWM243" s="25"/>
      <c r="FWN243" s="25"/>
      <c r="FWO243" s="25"/>
      <c r="FWP243" s="25"/>
      <c r="FWQ243" s="25"/>
      <c r="FWR243" s="25"/>
      <c r="FWS243" s="25"/>
      <c r="FWT243" s="25"/>
      <c r="FWU243" s="25"/>
      <c r="FWV243" s="25"/>
      <c r="FWW243" s="25"/>
      <c r="FWX243" s="25"/>
      <c r="FWY243" s="25"/>
      <c r="FWZ243" s="25"/>
      <c r="FXA243" s="25"/>
      <c r="FXB243" s="25"/>
      <c r="FXC243" s="25"/>
      <c r="FXD243" s="25"/>
      <c r="FXE243" s="25"/>
      <c r="FXF243" s="25"/>
      <c r="FXG243" s="25"/>
      <c r="FXH243" s="25"/>
      <c r="FXI243" s="25"/>
      <c r="FXJ243" s="25"/>
      <c r="FXK243" s="25"/>
      <c r="FXL243" s="25"/>
      <c r="FXM243" s="25"/>
      <c r="FXN243" s="25"/>
      <c r="FXO243" s="25"/>
      <c r="FXP243" s="25"/>
      <c r="FXQ243" s="25"/>
      <c r="FXR243" s="25"/>
      <c r="FXS243" s="25"/>
      <c r="FXT243" s="25"/>
      <c r="FXU243" s="25"/>
      <c r="FXV243" s="25"/>
      <c r="FXW243" s="25"/>
      <c r="FXX243" s="25"/>
      <c r="FXY243" s="25"/>
      <c r="FXZ243" s="25"/>
      <c r="FYA243" s="25"/>
      <c r="FYB243" s="25"/>
      <c r="FYC243" s="25"/>
      <c r="FYD243" s="25"/>
      <c r="FYE243" s="25"/>
      <c r="FYF243" s="25"/>
      <c r="FYG243" s="25"/>
      <c r="FYH243" s="25"/>
      <c r="FYI243" s="25"/>
      <c r="FYJ243" s="25"/>
      <c r="FYK243" s="25"/>
      <c r="FYL243" s="25"/>
      <c r="FYM243" s="25"/>
      <c r="FYN243" s="25"/>
      <c r="FYO243" s="25"/>
      <c r="FYP243" s="25"/>
      <c r="FYQ243" s="25"/>
      <c r="FYR243" s="25"/>
      <c r="FYS243" s="25"/>
      <c r="FYT243" s="25"/>
      <c r="FYU243" s="25"/>
      <c r="FYV243" s="25"/>
      <c r="FYW243" s="25"/>
      <c r="FYX243" s="25"/>
      <c r="FYY243" s="25"/>
      <c r="FYZ243" s="25"/>
      <c r="FZA243" s="25"/>
      <c r="FZB243" s="25"/>
      <c r="FZC243" s="25"/>
      <c r="FZD243" s="25"/>
      <c r="FZE243" s="25"/>
      <c r="FZF243" s="25"/>
      <c r="FZG243" s="25"/>
      <c r="FZH243" s="25"/>
      <c r="FZI243" s="25"/>
      <c r="FZJ243" s="25"/>
      <c r="FZK243" s="25"/>
      <c r="FZL243" s="25"/>
      <c r="FZM243" s="25"/>
      <c r="FZN243" s="25"/>
      <c r="FZO243" s="25"/>
      <c r="FZP243" s="25"/>
      <c r="FZQ243" s="25"/>
      <c r="FZR243" s="25"/>
      <c r="FZS243" s="25"/>
      <c r="FZT243" s="25"/>
      <c r="FZU243" s="25"/>
      <c r="FZV243" s="25"/>
      <c r="FZW243" s="25"/>
      <c r="FZX243" s="25"/>
      <c r="FZY243" s="25"/>
      <c r="FZZ243" s="25"/>
      <c r="GAA243" s="25"/>
      <c r="GAB243" s="25"/>
      <c r="GAC243" s="25"/>
      <c r="GAD243" s="25"/>
      <c r="GAE243" s="25"/>
      <c r="GAF243" s="25"/>
      <c r="GAG243" s="25"/>
      <c r="GAH243" s="25"/>
      <c r="GAI243" s="25"/>
      <c r="GAJ243" s="25"/>
      <c r="GAK243" s="25"/>
      <c r="GAL243" s="25"/>
      <c r="GAM243" s="25"/>
      <c r="GAN243" s="25"/>
      <c r="GAO243" s="25"/>
      <c r="GAP243" s="25"/>
      <c r="GAQ243" s="25"/>
      <c r="GAR243" s="25"/>
      <c r="GAS243" s="25"/>
      <c r="GAT243" s="25"/>
      <c r="GAU243" s="25"/>
      <c r="GAV243" s="25"/>
      <c r="GAW243" s="25"/>
      <c r="GAX243" s="25"/>
      <c r="GAY243" s="25"/>
      <c r="GAZ243" s="25"/>
      <c r="GBA243" s="25"/>
      <c r="GBB243" s="25"/>
      <c r="GBC243" s="25"/>
      <c r="GBD243" s="25"/>
      <c r="GBE243" s="25"/>
      <c r="GBF243" s="25"/>
      <c r="GBG243" s="25"/>
      <c r="GBH243" s="25"/>
      <c r="GBI243" s="25"/>
      <c r="GBJ243" s="25"/>
      <c r="GBK243" s="25"/>
      <c r="GBL243" s="25"/>
      <c r="GBM243" s="25"/>
      <c r="GBN243" s="25"/>
      <c r="GBO243" s="25"/>
      <c r="GBP243" s="25"/>
      <c r="GBQ243" s="25"/>
      <c r="GBR243" s="25"/>
      <c r="GBS243" s="25"/>
      <c r="GBT243" s="25"/>
      <c r="GBU243" s="25"/>
      <c r="GBV243" s="25"/>
      <c r="GBW243" s="25"/>
      <c r="GBX243" s="25"/>
      <c r="GBY243" s="25"/>
      <c r="GBZ243" s="25"/>
      <c r="GCA243" s="25"/>
      <c r="GCB243" s="25"/>
      <c r="GCC243" s="25"/>
      <c r="GCD243" s="25"/>
      <c r="GCE243" s="25"/>
      <c r="GCF243" s="25"/>
      <c r="GCG243" s="25"/>
      <c r="GCH243" s="25"/>
      <c r="GCI243" s="25"/>
      <c r="GCJ243" s="25"/>
      <c r="GCK243" s="25"/>
      <c r="GCL243" s="25"/>
      <c r="GCM243" s="25"/>
      <c r="GCN243" s="25"/>
      <c r="GCO243" s="25"/>
      <c r="GCP243" s="25"/>
      <c r="GCQ243" s="25"/>
      <c r="GCR243" s="25"/>
      <c r="GCS243" s="25"/>
      <c r="GCT243" s="25"/>
      <c r="GCU243" s="25"/>
      <c r="GCV243" s="25"/>
      <c r="GCW243" s="25"/>
      <c r="GCX243" s="25"/>
      <c r="GCY243" s="25"/>
      <c r="GCZ243" s="25"/>
      <c r="GDA243" s="25"/>
      <c r="GDB243" s="25"/>
      <c r="GDC243" s="25"/>
      <c r="GDD243" s="25"/>
      <c r="GDE243" s="25"/>
      <c r="GDF243" s="25"/>
      <c r="GDG243" s="25"/>
      <c r="GDH243" s="25"/>
      <c r="GDI243" s="25"/>
      <c r="GDJ243" s="25"/>
      <c r="GDK243" s="25"/>
      <c r="GDL243" s="25"/>
      <c r="GDM243" s="25"/>
      <c r="GDN243" s="25"/>
      <c r="GDO243" s="25"/>
      <c r="GDP243" s="25"/>
      <c r="GDQ243" s="25"/>
      <c r="GDR243" s="25"/>
      <c r="GDS243" s="25"/>
      <c r="GDT243" s="25"/>
      <c r="GDU243" s="25"/>
      <c r="GDV243" s="25"/>
      <c r="GDW243" s="25"/>
      <c r="GDX243" s="25"/>
      <c r="GDY243" s="25"/>
      <c r="GDZ243" s="25"/>
      <c r="GEA243" s="25"/>
      <c r="GEB243" s="25"/>
      <c r="GEC243" s="25"/>
      <c r="GED243" s="25"/>
      <c r="GEE243" s="25"/>
      <c r="GEF243" s="25"/>
      <c r="GEG243" s="25"/>
      <c r="GEH243" s="25"/>
      <c r="GEI243" s="25"/>
      <c r="GEJ243" s="25"/>
      <c r="GEK243" s="25"/>
      <c r="GEL243" s="25"/>
      <c r="GEM243" s="25"/>
      <c r="GEN243" s="25"/>
      <c r="GEO243" s="25"/>
      <c r="GEP243" s="25"/>
      <c r="GEQ243" s="25"/>
      <c r="GER243" s="25"/>
      <c r="GES243" s="25"/>
      <c r="GET243" s="25"/>
      <c r="GEU243" s="25"/>
      <c r="GEV243" s="25"/>
      <c r="GEW243" s="25"/>
      <c r="GEX243" s="25"/>
      <c r="GEY243" s="25"/>
      <c r="GEZ243" s="25"/>
      <c r="GFA243" s="25"/>
      <c r="GFB243" s="25"/>
      <c r="GFC243" s="25"/>
      <c r="GFD243" s="25"/>
      <c r="GFE243" s="25"/>
      <c r="GFF243" s="25"/>
      <c r="GFG243" s="25"/>
      <c r="GFH243" s="25"/>
      <c r="GFI243" s="25"/>
      <c r="GFJ243" s="25"/>
      <c r="GFK243" s="25"/>
      <c r="GFL243" s="25"/>
      <c r="GFM243" s="25"/>
      <c r="GFN243" s="25"/>
      <c r="GFO243" s="25"/>
      <c r="GFP243" s="25"/>
      <c r="GFQ243" s="25"/>
      <c r="GFR243" s="25"/>
      <c r="GFS243" s="25"/>
      <c r="GFT243" s="25"/>
      <c r="GFU243" s="25"/>
      <c r="GFV243" s="25"/>
      <c r="GFW243" s="25"/>
      <c r="GFX243" s="25"/>
      <c r="GFY243" s="25"/>
      <c r="GFZ243" s="25"/>
      <c r="GGA243" s="25"/>
      <c r="GGB243" s="25"/>
      <c r="GGC243" s="25"/>
      <c r="GGD243" s="25"/>
      <c r="GGE243" s="25"/>
      <c r="GGF243" s="25"/>
      <c r="GGG243" s="25"/>
      <c r="GGH243" s="25"/>
      <c r="GGI243" s="25"/>
      <c r="GGJ243" s="25"/>
      <c r="GGK243" s="25"/>
      <c r="GGL243" s="25"/>
      <c r="GGM243" s="25"/>
      <c r="GGN243" s="25"/>
      <c r="GGO243" s="25"/>
      <c r="GGP243" s="25"/>
      <c r="GGQ243" s="25"/>
      <c r="GGR243" s="25"/>
      <c r="GGS243" s="25"/>
      <c r="GGT243" s="25"/>
      <c r="GGU243" s="25"/>
      <c r="GGV243" s="25"/>
      <c r="GGW243" s="25"/>
      <c r="GGX243" s="25"/>
      <c r="GGY243" s="25"/>
      <c r="GGZ243" s="25"/>
      <c r="GHA243" s="25"/>
      <c r="GHB243" s="25"/>
      <c r="GHC243" s="25"/>
      <c r="GHD243" s="25"/>
      <c r="GHE243" s="25"/>
      <c r="GHF243" s="25"/>
      <c r="GHG243" s="25"/>
      <c r="GHH243" s="25"/>
      <c r="GHI243" s="25"/>
      <c r="GHJ243" s="25"/>
      <c r="GHK243" s="25"/>
      <c r="GHL243" s="25"/>
      <c r="GHM243" s="25"/>
      <c r="GHN243" s="25"/>
      <c r="GHO243" s="25"/>
      <c r="GHP243" s="25"/>
      <c r="GHQ243" s="25"/>
      <c r="GHR243" s="25"/>
      <c r="GHS243" s="25"/>
      <c r="GHT243" s="25"/>
      <c r="GHU243" s="25"/>
      <c r="GHV243" s="25"/>
      <c r="GHW243" s="25"/>
      <c r="GHX243" s="25"/>
      <c r="GHY243" s="25"/>
      <c r="GHZ243" s="25"/>
      <c r="GIA243" s="25"/>
      <c r="GIB243" s="25"/>
      <c r="GIC243" s="25"/>
      <c r="GID243" s="25"/>
      <c r="GIE243" s="25"/>
      <c r="GIF243" s="25"/>
      <c r="GIG243" s="25"/>
      <c r="GIH243" s="25"/>
      <c r="GII243" s="25"/>
      <c r="GIJ243" s="25"/>
      <c r="GIK243" s="25"/>
      <c r="GIL243" s="25"/>
      <c r="GIM243" s="25"/>
      <c r="GIN243" s="25"/>
      <c r="GIO243" s="25"/>
      <c r="GIP243" s="25"/>
      <c r="GIQ243" s="25"/>
      <c r="GIR243" s="25"/>
      <c r="GIS243" s="25"/>
      <c r="GIT243" s="25"/>
      <c r="GIU243" s="25"/>
      <c r="GIV243" s="25"/>
      <c r="GIW243" s="25"/>
      <c r="GIX243" s="25"/>
      <c r="GIY243" s="25"/>
      <c r="GIZ243" s="25"/>
      <c r="GJA243" s="25"/>
      <c r="GJB243" s="25"/>
      <c r="GJC243" s="25"/>
      <c r="GJD243" s="25"/>
      <c r="GJE243" s="25"/>
      <c r="GJF243" s="25"/>
      <c r="GJG243" s="25"/>
      <c r="GJH243" s="25"/>
      <c r="GJI243" s="25"/>
      <c r="GJJ243" s="25"/>
      <c r="GJK243" s="25"/>
      <c r="GJL243" s="25"/>
      <c r="GJM243" s="25"/>
      <c r="GJN243" s="25"/>
      <c r="GJO243" s="25"/>
      <c r="GJP243" s="25"/>
      <c r="GJQ243" s="25"/>
      <c r="GJR243" s="25"/>
      <c r="GJS243" s="25"/>
      <c r="GJT243" s="25"/>
      <c r="GJU243" s="25"/>
      <c r="GJV243" s="25"/>
      <c r="GJW243" s="25"/>
      <c r="GJX243" s="25"/>
      <c r="GJY243" s="25"/>
      <c r="GJZ243" s="25"/>
      <c r="GKA243" s="25"/>
      <c r="GKB243" s="25"/>
      <c r="GKC243" s="25"/>
      <c r="GKD243" s="25"/>
      <c r="GKE243" s="25"/>
      <c r="GKF243" s="25"/>
      <c r="GKG243" s="25"/>
      <c r="GKH243" s="25"/>
      <c r="GKI243" s="25"/>
      <c r="GKJ243" s="25"/>
      <c r="GKK243" s="25"/>
      <c r="GKL243" s="25"/>
      <c r="GKM243" s="25"/>
      <c r="GKN243" s="25"/>
      <c r="GKO243" s="25"/>
      <c r="GKP243" s="25"/>
      <c r="GKQ243" s="25"/>
      <c r="GKR243" s="25"/>
      <c r="GKS243" s="25"/>
      <c r="GKT243" s="25"/>
      <c r="GKU243" s="25"/>
      <c r="GKV243" s="25"/>
      <c r="GKW243" s="25"/>
      <c r="GKX243" s="25"/>
      <c r="GKY243" s="25"/>
      <c r="GKZ243" s="25"/>
      <c r="GLA243" s="25"/>
      <c r="GLB243" s="25"/>
      <c r="GLC243" s="25"/>
      <c r="GLD243" s="25"/>
      <c r="GLE243" s="25"/>
      <c r="GLF243" s="25"/>
      <c r="GLG243" s="25"/>
      <c r="GLH243" s="25"/>
      <c r="GLI243" s="25"/>
      <c r="GLJ243" s="25"/>
      <c r="GLK243" s="25"/>
      <c r="GLL243" s="25"/>
      <c r="GLM243" s="25"/>
      <c r="GLN243" s="25"/>
      <c r="GLO243" s="25"/>
      <c r="GLP243" s="25"/>
      <c r="GLQ243" s="25"/>
      <c r="GLR243" s="25"/>
      <c r="GLS243" s="25"/>
      <c r="GLT243" s="25"/>
      <c r="GLU243" s="25"/>
      <c r="GLV243" s="25"/>
      <c r="GLW243" s="25"/>
      <c r="GLX243" s="25"/>
      <c r="GLY243" s="25"/>
      <c r="GLZ243" s="25"/>
      <c r="GMA243" s="25"/>
      <c r="GMB243" s="25"/>
      <c r="GMC243" s="25"/>
      <c r="GMD243" s="25"/>
      <c r="GME243" s="25"/>
      <c r="GMF243" s="25"/>
      <c r="GMG243" s="25"/>
      <c r="GMH243" s="25"/>
      <c r="GMI243" s="25"/>
      <c r="GMJ243" s="25"/>
      <c r="GMK243" s="25"/>
      <c r="GML243" s="25"/>
      <c r="GMM243" s="25"/>
      <c r="GMN243" s="25"/>
      <c r="GMO243" s="25"/>
      <c r="GMP243" s="25"/>
      <c r="GMQ243" s="25"/>
      <c r="GMR243" s="25"/>
      <c r="GMS243" s="25"/>
      <c r="GMT243" s="25"/>
      <c r="GMU243" s="25"/>
      <c r="GMV243" s="25"/>
      <c r="GMW243" s="25"/>
      <c r="GMX243" s="25"/>
      <c r="GMY243" s="25"/>
      <c r="GMZ243" s="25"/>
      <c r="GNA243" s="25"/>
      <c r="GNB243" s="25"/>
      <c r="GNC243" s="25"/>
      <c r="GND243" s="25"/>
      <c r="GNE243" s="25"/>
      <c r="GNF243" s="25"/>
      <c r="GNG243" s="25"/>
      <c r="GNH243" s="25"/>
      <c r="GNI243" s="25"/>
      <c r="GNJ243" s="25"/>
      <c r="GNK243" s="25"/>
      <c r="GNL243" s="25"/>
      <c r="GNM243" s="25"/>
      <c r="GNN243" s="25"/>
      <c r="GNO243" s="25"/>
      <c r="GNP243" s="25"/>
      <c r="GNQ243" s="25"/>
      <c r="GNR243" s="25"/>
      <c r="GNS243" s="25"/>
      <c r="GNT243" s="25"/>
      <c r="GNU243" s="25"/>
      <c r="GNV243" s="25"/>
      <c r="GNW243" s="25"/>
      <c r="GNX243" s="25"/>
      <c r="GNY243" s="25"/>
      <c r="GNZ243" s="25"/>
      <c r="GOA243" s="25"/>
      <c r="GOB243" s="25"/>
      <c r="GOC243" s="25"/>
      <c r="GOD243" s="25"/>
      <c r="GOE243" s="25"/>
      <c r="GOF243" s="25"/>
      <c r="GOG243" s="25"/>
      <c r="GOH243" s="25"/>
      <c r="GOI243" s="25"/>
      <c r="GOJ243" s="25"/>
      <c r="GOK243" s="25"/>
      <c r="GOL243" s="25"/>
      <c r="GOM243" s="25"/>
      <c r="GON243" s="25"/>
      <c r="GOO243" s="25"/>
      <c r="GOP243" s="25"/>
      <c r="GOQ243" s="25"/>
      <c r="GOR243" s="25"/>
      <c r="GOS243" s="25"/>
      <c r="GOT243" s="25"/>
      <c r="GOU243" s="25"/>
      <c r="GOV243" s="25"/>
      <c r="GOW243" s="25"/>
      <c r="GOX243" s="25"/>
      <c r="GOY243" s="25"/>
      <c r="GOZ243" s="25"/>
      <c r="GPA243" s="25"/>
      <c r="GPB243" s="25"/>
      <c r="GPC243" s="25"/>
      <c r="GPD243" s="25"/>
      <c r="GPE243" s="25"/>
      <c r="GPF243" s="25"/>
      <c r="GPG243" s="25"/>
      <c r="GPH243" s="25"/>
      <c r="GPI243" s="25"/>
      <c r="GPJ243" s="25"/>
      <c r="GPK243" s="25"/>
      <c r="GPL243" s="25"/>
      <c r="GPM243" s="25"/>
      <c r="GPN243" s="25"/>
      <c r="GPO243" s="25"/>
      <c r="GPP243" s="25"/>
      <c r="GPQ243" s="25"/>
      <c r="GPR243" s="25"/>
      <c r="GPS243" s="25"/>
      <c r="GPT243" s="25"/>
      <c r="GPU243" s="25"/>
      <c r="GPV243" s="25"/>
      <c r="GPW243" s="25"/>
      <c r="GPX243" s="25"/>
      <c r="GPY243" s="25"/>
      <c r="GPZ243" s="25"/>
      <c r="GQA243" s="25"/>
      <c r="GQB243" s="25"/>
      <c r="GQC243" s="25"/>
      <c r="GQD243" s="25"/>
      <c r="GQE243" s="25"/>
      <c r="GQF243" s="25"/>
      <c r="GQG243" s="25"/>
      <c r="GQH243" s="25"/>
      <c r="GQI243" s="25"/>
      <c r="GQJ243" s="25"/>
      <c r="GQK243" s="25"/>
      <c r="GQL243" s="25"/>
      <c r="GQM243" s="25"/>
      <c r="GQN243" s="25"/>
      <c r="GQO243" s="25"/>
      <c r="GQP243" s="25"/>
      <c r="GQQ243" s="25"/>
      <c r="GQR243" s="25"/>
      <c r="GQS243" s="25"/>
      <c r="GQT243" s="25"/>
      <c r="GQU243" s="25"/>
      <c r="GQV243" s="25"/>
      <c r="GQW243" s="25"/>
      <c r="GQX243" s="25"/>
      <c r="GQY243" s="25"/>
      <c r="GQZ243" s="25"/>
      <c r="GRA243" s="25"/>
      <c r="GRB243" s="25"/>
      <c r="GRC243" s="25"/>
      <c r="GRD243" s="25"/>
      <c r="GRE243" s="25"/>
      <c r="GRF243" s="25"/>
      <c r="GRG243" s="25"/>
      <c r="GRH243" s="25"/>
      <c r="GRI243" s="25"/>
      <c r="GRJ243" s="25"/>
      <c r="GRK243" s="25"/>
      <c r="GRL243" s="25"/>
      <c r="GRM243" s="25"/>
      <c r="GRN243" s="25"/>
      <c r="GRO243" s="25"/>
      <c r="GRP243" s="25"/>
      <c r="GRQ243" s="25"/>
      <c r="GRR243" s="25"/>
      <c r="GRS243" s="25"/>
      <c r="GRT243" s="25"/>
      <c r="GRU243" s="25"/>
      <c r="GRV243" s="25"/>
      <c r="GRW243" s="25"/>
      <c r="GRX243" s="25"/>
      <c r="GRY243" s="25"/>
      <c r="GRZ243" s="25"/>
      <c r="GSA243" s="25"/>
      <c r="GSB243" s="25"/>
      <c r="GSC243" s="25"/>
      <c r="GSD243" s="25"/>
      <c r="GSE243" s="25"/>
      <c r="GSF243" s="25"/>
      <c r="GSG243" s="25"/>
      <c r="GSH243" s="25"/>
      <c r="GSI243" s="25"/>
      <c r="GSJ243" s="25"/>
      <c r="GSK243" s="25"/>
      <c r="GSL243" s="25"/>
      <c r="GSM243" s="25"/>
      <c r="GSN243" s="25"/>
      <c r="GSO243" s="25"/>
      <c r="GSP243" s="25"/>
      <c r="GSQ243" s="25"/>
      <c r="GSR243" s="25"/>
      <c r="GSS243" s="25"/>
      <c r="GST243" s="25"/>
      <c r="GSU243" s="25"/>
      <c r="GSV243" s="25"/>
      <c r="GSW243" s="25"/>
      <c r="GSX243" s="25"/>
      <c r="GSY243" s="25"/>
      <c r="GSZ243" s="25"/>
      <c r="GTA243" s="25"/>
      <c r="GTB243" s="25"/>
      <c r="GTC243" s="25"/>
      <c r="GTD243" s="25"/>
      <c r="GTE243" s="25"/>
      <c r="GTF243" s="25"/>
      <c r="GTG243" s="25"/>
      <c r="GTH243" s="25"/>
      <c r="GTI243" s="25"/>
      <c r="GTJ243" s="25"/>
      <c r="GTK243" s="25"/>
      <c r="GTL243" s="25"/>
      <c r="GTM243" s="25"/>
      <c r="GTN243" s="25"/>
      <c r="GTO243" s="25"/>
      <c r="GTP243" s="25"/>
      <c r="GTQ243" s="25"/>
      <c r="GTR243" s="25"/>
      <c r="GTS243" s="25"/>
      <c r="GTT243" s="25"/>
      <c r="GTU243" s="25"/>
      <c r="GTV243" s="25"/>
      <c r="GTW243" s="25"/>
      <c r="GTX243" s="25"/>
      <c r="GTY243" s="25"/>
      <c r="GTZ243" s="25"/>
      <c r="GUA243" s="25"/>
      <c r="GUB243" s="25"/>
      <c r="GUC243" s="25"/>
      <c r="GUD243" s="25"/>
      <c r="GUE243" s="25"/>
      <c r="GUF243" s="25"/>
      <c r="GUG243" s="25"/>
      <c r="GUH243" s="25"/>
      <c r="GUI243" s="25"/>
      <c r="GUJ243" s="25"/>
      <c r="GUK243" s="25"/>
      <c r="GUL243" s="25"/>
      <c r="GUM243" s="25"/>
      <c r="GUN243" s="25"/>
      <c r="GUO243" s="25"/>
      <c r="GUP243" s="25"/>
      <c r="GUQ243" s="25"/>
      <c r="GUR243" s="25"/>
      <c r="GUS243" s="25"/>
      <c r="GUT243" s="25"/>
      <c r="GUU243" s="25"/>
      <c r="GUV243" s="25"/>
      <c r="GUW243" s="25"/>
      <c r="GUX243" s="25"/>
      <c r="GUY243" s="25"/>
      <c r="GUZ243" s="25"/>
      <c r="GVA243" s="25"/>
      <c r="GVB243" s="25"/>
      <c r="GVC243" s="25"/>
      <c r="GVD243" s="25"/>
      <c r="GVE243" s="25"/>
      <c r="GVF243" s="25"/>
      <c r="GVG243" s="25"/>
      <c r="GVH243" s="25"/>
      <c r="GVI243" s="25"/>
      <c r="GVJ243" s="25"/>
      <c r="GVK243" s="25"/>
      <c r="GVL243" s="25"/>
      <c r="GVM243" s="25"/>
      <c r="GVN243" s="25"/>
      <c r="GVO243" s="25"/>
      <c r="GVP243" s="25"/>
      <c r="GVQ243" s="25"/>
      <c r="GVR243" s="25"/>
      <c r="GVS243" s="25"/>
      <c r="GVT243" s="25"/>
      <c r="GVU243" s="25"/>
      <c r="GVV243" s="25"/>
      <c r="GVW243" s="25"/>
      <c r="GVX243" s="25"/>
      <c r="GVY243" s="25"/>
      <c r="GVZ243" s="25"/>
      <c r="GWA243" s="25"/>
      <c r="GWB243" s="25"/>
      <c r="GWC243" s="25"/>
      <c r="GWD243" s="25"/>
      <c r="GWE243" s="25"/>
      <c r="GWF243" s="25"/>
      <c r="GWG243" s="25"/>
      <c r="GWH243" s="25"/>
      <c r="GWI243" s="25"/>
      <c r="GWJ243" s="25"/>
      <c r="GWK243" s="25"/>
      <c r="GWL243" s="25"/>
      <c r="GWM243" s="25"/>
      <c r="GWN243" s="25"/>
      <c r="GWO243" s="25"/>
      <c r="GWP243" s="25"/>
      <c r="GWQ243" s="25"/>
      <c r="GWR243" s="25"/>
      <c r="GWS243" s="25"/>
      <c r="GWT243" s="25"/>
      <c r="GWU243" s="25"/>
      <c r="GWV243" s="25"/>
      <c r="GWW243" s="25"/>
      <c r="GWX243" s="25"/>
      <c r="GWY243" s="25"/>
      <c r="GWZ243" s="25"/>
      <c r="GXA243" s="25"/>
      <c r="GXB243" s="25"/>
      <c r="GXC243" s="25"/>
      <c r="GXD243" s="25"/>
      <c r="GXE243" s="25"/>
      <c r="GXF243" s="25"/>
      <c r="GXG243" s="25"/>
      <c r="GXH243" s="25"/>
      <c r="GXI243" s="25"/>
      <c r="GXJ243" s="25"/>
      <c r="GXK243" s="25"/>
      <c r="GXL243" s="25"/>
      <c r="GXM243" s="25"/>
      <c r="GXN243" s="25"/>
      <c r="GXO243" s="25"/>
      <c r="GXP243" s="25"/>
      <c r="GXQ243" s="25"/>
      <c r="GXR243" s="25"/>
      <c r="GXS243" s="25"/>
      <c r="GXT243" s="25"/>
      <c r="GXU243" s="25"/>
      <c r="GXV243" s="25"/>
      <c r="GXW243" s="25"/>
      <c r="GXX243" s="25"/>
      <c r="GXY243" s="25"/>
      <c r="GXZ243" s="25"/>
      <c r="GYA243" s="25"/>
      <c r="GYB243" s="25"/>
      <c r="GYC243" s="25"/>
      <c r="GYD243" s="25"/>
      <c r="GYE243" s="25"/>
      <c r="GYF243" s="25"/>
      <c r="GYG243" s="25"/>
      <c r="GYH243" s="25"/>
      <c r="GYI243" s="25"/>
      <c r="GYJ243" s="25"/>
      <c r="GYK243" s="25"/>
      <c r="GYL243" s="25"/>
      <c r="GYM243" s="25"/>
      <c r="GYN243" s="25"/>
      <c r="GYO243" s="25"/>
      <c r="GYP243" s="25"/>
      <c r="GYQ243" s="25"/>
      <c r="GYR243" s="25"/>
      <c r="GYS243" s="25"/>
      <c r="GYT243" s="25"/>
      <c r="GYU243" s="25"/>
      <c r="GYV243" s="25"/>
      <c r="GYW243" s="25"/>
      <c r="GYX243" s="25"/>
      <c r="GYY243" s="25"/>
      <c r="GYZ243" s="25"/>
      <c r="GZA243" s="25"/>
      <c r="GZB243" s="25"/>
      <c r="GZC243" s="25"/>
      <c r="GZD243" s="25"/>
      <c r="GZE243" s="25"/>
      <c r="GZF243" s="25"/>
      <c r="GZG243" s="25"/>
      <c r="GZH243" s="25"/>
      <c r="GZI243" s="25"/>
      <c r="GZJ243" s="25"/>
      <c r="GZK243" s="25"/>
      <c r="GZL243" s="25"/>
      <c r="GZM243" s="25"/>
      <c r="GZN243" s="25"/>
      <c r="GZO243" s="25"/>
      <c r="GZP243" s="25"/>
      <c r="GZQ243" s="25"/>
      <c r="GZR243" s="25"/>
      <c r="GZS243" s="25"/>
      <c r="GZT243" s="25"/>
      <c r="GZU243" s="25"/>
      <c r="GZV243" s="25"/>
      <c r="GZW243" s="25"/>
      <c r="GZX243" s="25"/>
      <c r="GZY243" s="25"/>
      <c r="GZZ243" s="25"/>
      <c r="HAA243" s="25"/>
      <c r="HAB243" s="25"/>
      <c r="HAC243" s="25"/>
      <c r="HAD243" s="25"/>
      <c r="HAE243" s="25"/>
      <c r="HAF243" s="25"/>
      <c r="HAG243" s="25"/>
      <c r="HAH243" s="25"/>
      <c r="HAI243" s="25"/>
      <c r="HAJ243" s="25"/>
      <c r="HAK243" s="25"/>
      <c r="HAL243" s="25"/>
      <c r="HAM243" s="25"/>
      <c r="HAN243" s="25"/>
      <c r="HAO243" s="25"/>
      <c r="HAP243" s="25"/>
      <c r="HAQ243" s="25"/>
      <c r="HAR243" s="25"/>
      <c r="HAS243" s="25"/>
      <c r="HAT243" s="25"/>
      <c r="HAU243" s="25"/>
      <c r="HAV243" s="25"/>
      <c r="HAW243" s="25"/>
      <c r="HAX243" s="25"/>
      <c r="HAY243" s="25"/>
      <c r="HAZ243" s="25"/>
      <c r="HBA243" s="25"/>
      <c r="HBB243" s="25"/>
      <c r="HBC243" s="25"/>
      <c r="HBD243" s="25"/>
      <c r="HBE243" s="25"/>
      <c r="HBF243" s="25"/>
      <c r="HBG243" s="25"/>
      <c r="HBH243" s="25"/>
      <c r="HBI243" s="25"/>
      <c r="HBJ243" s="25"/>
      <c r="HBK243" s="25"/>
      <c r="HBL243" s="25"/>
      <c r="HBM243" s="25"/>
      <c r="HBN243" s="25"/>
      <c r="HBO243" s="25"/>
      <c r="HBP243" s="25"/>
      <c r="HBQ243" s="25"/>
      <c r="HBR243" s="25"/>
      <c r="HBS243" s="25"/>
      <c r="HBT243" s="25"/>
      <c r="HBU243" s="25"/>
      <c r="HBV243" s="25"/>
      <c r="HBW243" s="25"/>
      <c r="HBX243" s="25"/>
      <c r="HBY243" s="25"/>
      <c r="HBZ243" s="25"/>
      <c r="HCA243" s="25"/>
      <c r="HCB243" s="25"/>
      <c r="HCC243" s="25"/>
      <c r="HCD243" s="25"/>
      <c r="HCE243" s="25"/>
      <c r="HCF243" s="25"/>
      <c r="HCG243" s="25"/>
      <c r="HCH243" s="25"/>
      <c r="HCI243" s="25"/>
      <c r="HCJ243" s="25"/>
      <c r="HCK243" s="25"/>
      <c r="HCL243" s="25"/>
      <c r="HCM243" s="25"/>
      <c r="HCN243" s="25"/>
      <c r="HCO243" s="25"/>
      <c r="HCP243" s="25"/>
      <c r="HCQ243" s="25"/>
      <c r="HCR243" s="25"/>
      <c r="HCS243" s="25"/>
      <c r="HCT243" s="25"/>
      <c r="HCU243" s="25"/>
      <c r="HCV243" s="25"/>
      <c r="HCW243" s="25"/>
      <c r="HCX243" s="25"/>
      <c r="HCY243" s="25"/>
      <c r="HCZ243" s="25"/>
      <c r="HDA243" s="25"/>
      <c r="HDB243" s="25"/>
      <c r="HDC243" s="25"/>
      <c r="HDD243" s="25"/>
      <c r="HDE243" s="25"/>
      <c r="HDF243" s="25"/>
      <c r="HDG243" s="25"/>
      <c r="HDH243" s="25"/>
      <c r="HDI243" s="25"/>
      <c r="HDJ243" s="25"/>
      <c r="HDK243" s="25"/>
      <c r="HDL243" s="25"/>
      <c r="HDM243" s="25"/>
      <c r="HDN243" s="25"/>
      <c r="HDO243" s="25"/>
      <c r="HDP243" s="25"/>
      <c r="HDQ243" s="25"/>
      <c r="HDR243" s="25"/>
      <c r="HDS243" s="25"/>
      <c r="HDT243" s="25"/>
      <c r="HDU243" s="25"/>
      <c r="HDV243" s="25"/>
      <c r="HDW243" s="25"/>
      <c r="HDX243" s="25"/>
      <c r="HDY243" s="25"/>
      <c r="HDZ243" s="25"/>
      <c r="HEA243" s="25"/>
      <c r="HEB243" s="25"/>
      <c r="HEC243" s="25"/>
      <c r="HED243" s="25"/>
      <c r="HEE243" s="25"/>
      <c r="HEF243" s="25"/>
      <c r="HEG243" s="25"/>
      <c r="HEH243" s="25"/>
      <c r="HEI243" s="25"/>
      <c r="HEJ243" s="25"/>
      <c r="HEK243" s="25"/>
      <c r="HEL243" s="25"/>
      <c r="HEM243" s="25"/>
      <c r="HEN243" s="25"/>
      <c r="HEO243" s="25"/>
      <c r="HEP243" s="25"/>
      <c r="HEQ243" s="25"/>
      <c r="HER243" s="25"/>
      <c r="HES243" s="25"/>
      <c r="HET243" s="25"/>
      <c r="HEU243" s="25"/>
      <c r="HEV243" s="25"/>
      <c r="HEW243" s="25"/>
      <c r="HEX243" s="25"/>
      <c r="HEY243" s="25"/>
      <c r="HEZ243" s="25"/>
      <c r="HFA243" s="25"/>
      <c r="HFB243" s="25"/>
      <c r="HFC243" s="25"/>
      <c r="HFD243" s="25"/>
      <c r="HFE243" s="25"/>
      <c r="HFF243" s="25"/>
      <c r="HFG243" s="25"/>
      <c r="HFH243" s="25"/>
      <c r="HFI243" s="25"/>
      <c r="HFJ243" s="25"/>
      <c r="HFK243" s="25"/>
      <c r="HFL243" s="25"/>
      <c r="HFM243" s="25"/>
      <c r="HFN243" s="25"/>
      <c r="HFO243" s="25"/>
      <c r="HFP243" s="25"/>
      <c r="HFQ243" s="25"/>
      <c r="HFR243" s="25"/>
      <c r="HFS243" s="25"/>
      <c r="HFT243" s="25"/>
      <c r="HFU243" s="25"/>
      <c r="HFV243" s="25"/>
      <c r="HFW243" s="25"/>
      <c r="HFX243" s="25"/>
      <c r="HFY243" s="25"/>
      <c r="HFZ243" s="25"/>
      <c r="HGA243" s="25"/>
      <c r="HGB243" s="25"/>
      <c r="HGC243" s="25"/>
      <c r="HGD243" s="25"/>
      <c r="HGE243" s="25"/>
      <c r="HGF243" s="25"/>
      <c r="HGG243" s="25"/>
      <c r="HGH243" s="25"/>
      <c r="HGI243" s="25"/>
      <c r="HGJ243" s="25"/>
      <c r="HGK243" s="25"/>
      <c r="HGL243" s="25"/>
      <c r="HGM243" s="25"/>
      <c r="HGN243" s="25"/>
      <c r="HGO243" s="25"/>
      <c r="HGP243" s="25"/>
      <c r="HGQ243" s="25"/>
      <c r="HGR243" s="25"/>
      <c r="HGS243" s="25"/>
      <c r="HGT243" s="25"/>
      <c r="HGU243" s="25"/>
      <c r="HGV243" s="25"/>
      <c r="HGW243" s="25"/>
      <c r="HGX243" s="25"/>
      <c r="HGY243" s="25"/>
      <c r="HGZ243" s="25"/>
      <c r="HHA243" s="25"/>
      <c r="HHB243" s="25"/>
      <c r="HHC243" s="25"/>
      <c r="HHD243" s="25"/>
      <c r="HHE243" s="25"/>
      <c r="HHF243" s="25"/>
      <c r="HHG243" s="25"/>
      <c r="HHH243" s="25"/>
      <c r="HHI243" s="25"/>
      <c r="HHJ243" s="25"/>
      <c r="HHK243" s="25"/>
      <c r="HHL243" s="25"/>
      <c r="HHM243" s="25"/>
      <c r="HHN243" s="25"/>
      <c r="HHO243" s="25"/>
      <c r="HHP243" s="25"/>
      <c r="HHQ243" s="25"/>
      <c r="HHR243" s="25"/>
      <c r="HHS243" s="25"/>
      <c r="HHT243" s="25"/>
      <c r="HHU243" s="25"/>
      <c r="HHV243" s="25"/>
      <c r="HHW243" s="25"/>
      <c r="HHX243" s="25"/>
      <c r="HHY243" s="25"/>
      <c r="HHZ243" s="25"/>
      <c r="HIA243" s="25"/>
      <c r="HIB243" s="25"/>
      <c r="HIC243" s="25"/>
      <c r="HID243" s="25"/>
      <c r="HIE243" s="25"/>
      <c r="HIF243" s="25"/>
      <c r="HIG243" s="25"/>
      <c r="HIH243" s="25"/>
      <c r="HII243" s="25"/>
      <c r="HIJ243" s="25"/>
      <c r="HIK243" s="25"/>
      <c r="HIL243" s="25"/>
      <c r="HIM243" s="25"/>
      <c r="HIN243" s="25"/>
      <c r="HIO243" s="25"/>
      <c r="HIP243" s="25"/>
      <c r="HIQ243" s="25"/>
      <c r="HIR243" s="25"/>
      <c r="HIS243" s="25"/>
      <c r="HIT243" s="25"/>
      <c r="HIU243" s="25"/>
      <c r="HIV243" s="25"/>
      <c r="HIW243" s="25"/>
      <c r="HIX243" s="25"/>
      <c r="HIY243" s="25"/>
      <c r="HIZ243" s="25"/>
      <c r="HJA243" s="25"/>
      <c r="HJB243" s="25"/>
      <c r="HJC243" s="25"/>
      <c r="HJD243" s="25"/>
      <c r="HJE243" s="25"/>
      <c r="HJF243" s="25"/>
      <c r="HJG243" s="25"/>
      <c r="HJH243" s="25"/>
      <c r="HJI243" s="25"/>
      <c r="HJJ243" s="25"/>
      <c r="HJK243" s="25"/>
      <c r="HJL243" s="25"/>
      <c r="HJM243" s="25"/>
      <c r="HJN243" s="25"/>
      <c r="HJO243" s="25"/>
      <c r="HJP243" s="25"/>
      <c r="HJQ243" s="25"/>
      <c r="HJR243" s="25"/>
      <c r="HJS243" s="25"/>
      <c r="HJT243" s="25"/>
      <c r="HJU243" s="25"/>
      <c r="HJV243" s="25"/>
      <c r="HJW243" s="25"/>
      <c r="HJX243" s="25"/>
      <c r="HJY243" s="25"/>
      <c r="HJZ243" s="25"/>
      <c r="HKA243" s="25"/>
      <c r="HKB243" s="25"/>
      <c r="HKC243" s="25"/>
      <c r="HKD243" s="25"/>
      <c r="HKE243" s="25"/>
      <c r="HKF243" s="25"/>
      <c r="HKG243" s="25"/>
      <c r="HKH243" s="25"/>
      <c r="HKI243" s="25"/>
      <c r="HKJ243" s="25"/>
      <c r="HKK243" s="25"/>
      <c r="HKL243" s="25"/>
      <c r="HKM243" s="25"/>
      <c r="HKN243" s="25"/>
      <c r="HKO243" s="25"/>
      <c r="HKP243" s="25"/>
      <c r="HKQ243" s="25"/>
      <c r="HKR243" s="25"/>
      <c r="HKS243" s="25"/>
      <c r="HKT243" s="25"/>
      <c r="HKU243" s="25"/>
      <c r="HKV243" s="25"/>
      <c r="HKW243" s="25"/>
      <c r="HKX243" s="25"/>
      <c r="HKY243" s="25"/>
      <c r="HKZ243" s="25"/>
      <c r="HLA243" s="25"/>
      <c r="HLB243" s="25"/>
      <c r="HLC243" s="25"/>
      <c r="HLD243" s="25"/>
      <c r="HLE243" s="25"/>
      <c r="HLF243" s="25"/>
      <c r="HLG243" s="25"/>
      <c r="HLH243" s="25"/>
      <c r="HLI243" s="25"/>
      <c r="HLJ243" s="25"/>
      <c r="HLK243" s="25"/>
      <c r="HLL243" s="25"/>
      <c r="HLM243" s="25"/>
      <c r="HLN243" s="25"/>
      <c r="HLO243" s="25"/>
      <c r="HLP243" s="25"/>
      <c r="HLQ243" s="25"/>
      <c r="HLR243" s="25"/>
      <c r="HLS243" s="25"/>
      <c r="HLT243" s="25"/>
      <c r="HLU243" s="25"/>
      <c r="HLV243" s="25"/>
      <c r="HLW243" s="25"/>
      <c r="HLX243" s="25"/>
      <c r="HLY243" s="25"/>
      <c r="HLZ243" s="25"/>
      <c r="HMA243" s="25"/>
      <c r="HMB243" s="25"/>
      <c r="HMC243" s="25"/>
      <c r="HMD243" s="25"/>
      <c r="HME243" s="25"/>
      <c r="HMF243" s="25"/>
      <c r="HMG243" s="25"/>
      <c r="HMH243" s="25"/>
      <c r="HMI243" s="25"/>
      <c r="HMJ243" s="25"/>
      <c r="HMK243" s="25"/>
      <c r="HML243" s="25"/>
      <c r="HMM243" s="25"/>
      <c r="HMN243" s="25"/>
      <c r="HMO243" s="25"/>
      <c r="HMP243" s="25"/>
      <c r="HMQ243" s="25"/>
      <c r="HMR243" s="25"/>
      <c r="HMS243" s="25"/>
      <c r="HMT243" s="25"/>
      <c r="HMU243" s="25"/>
      <c r="HMV243" s="25"/>
      <c r="HMW243" s="25"/>
      <c r="HMX243" s="25"/>
      <c r="HMY243" s="25"/>
      <c r="HMZ243" s="25"/>
      <c r="HNA243" s="25"/>
      <c r="HNB243" s="25"/>
      <c r="HNC243" s="25"/>
      <c r="HND243" s="25"/>
      <c r="HNE243" s="25"/>
      <c r="HNF243" s="25"/>
      <c r="HNG243" s="25"/>
      <c r="HNH243" s="25"/>
      <c r="HNI243" s="25"/>
      <c r="HNJ243" s="25"/>
      <c r="HNK243" s="25"/>
      <c r="HNL243" s="25"/>
      <c r="HNM243" s="25"/>
      <c r="HNN243" s="25"/>
      <c r="HNO243" s="25"/>
      <c r="HNP243" s="25"/>
      <c r="HNQ243" s="25"/>
      <c r="HNR243" s="25"/>
      <c r="HNS243" s="25"/>
      <c r="HNT243" s="25"/>
      <c r="HNU243" s="25"/>
      <c r="HNV243" s="25"/>
      <c r="HNW243" s="25"/>
      <c r="HNX243" s="25"/>
      <c r="HNY243" s="25"/>
      <c r="HNZ243" s="25"/>
      <c r="HOA243" s="25"/>
      <c r="HOB243" s="25"/>
      <c r="HOC243" s="25"/>
      <c r="HOD243" s="25"/>
      <c r="HOE243" s="25"/>
      <c r="HOF243" s="25"/>
      <c r="HOG243" s="25"/>
      <c r="HOH243" s="25"/>
      <c r="HOI243" s="25"/>
      <c r="HOJ243" s="25"/>
      <c r="HOK243" s="25"/>
      <c r="HOL243" s="25"/>
      <c r="HOM243" s="25"/>
      <c r="HON243" s="25"/>
      <c r="HOO243" s="25"/>
      <c r="HOP243" s="25"/>
      <c r="HOQ243" s="25"/>
      <c r="HOR243" s="25"/>
      <c r="HOS243" s="25"/>
      <c r="HOT243" s="25"/>
      <c r="HOU243" s="25"/>
      <c r="HOV243" s="25"/>
      <c r="HOW243" s="25"/>
      <c r="HOX243" s="25"/>
      <c r="HOY243" s="25"/>
      <c r="HOZ243" s="25"/>
      <c r="HPA243" s="25"/>
      <c r="HPB243" s="25"/>
      <c r="HPC243" s="25"/>
      <c r="HPD243" s="25"/>
      <c r="HPE243" s="25"/>
      <c r="HPF243" s="25"/>
      <c r="HPG243" s="25"/>
      <c r="HPH243" s="25"/>
      <c r="HPI243" s="25"/>
      <c r="HPJ243" s="25"/>
      <c r="HPK243" s="25"/>
      <c r="HPL243" s="25"/>
      <c r="HPM243" s="25"/>
      <c r="HPN243" s="25"/>
      <c r="HPO243" s="25"/>
      <c r="HPP243" s="25"/>
      <c r="HPQ243" s="25"/>
      <c r="HPR243" s="25"/>
      <c r="HPS243" s="25"/>
      <c r="HPT243" s="25"/>
      <c r="HPU243" s="25"/>
      <c r="HPV243" s="25"/>
      <c r="HPW243" s="25"/>
      <c r="HPX243" s="25"/>
      <c r="HPY243" s="25"/>
      <c r="HPZ243" s="25"/>
      <c r="HQA243" s="25"/>
      <c r="HQB243" s="25"/>
      <c r="HQC243" s="25"/>
      <c r="HQD243" s="25"/>
      <c r="HQE243" s="25"/>
      <c r="HQF243" s="25"/>
      <c r="HQG243" s="25"/>
      <c r="HQH243" s="25"/>
      <c r="HQI243" s="25"/>
      <c r="HQJ243" s="25"/>
      <c r="HQK243" s="25"/>
      <c r="HQL243" s="25"/>
      <c r="HQM243" s="25"/>
      <c r="HQN243" s="25"/>
      <c r="HQO243" s="25"/>
      <c r="HQP243" s="25"/>
      <c r="HQQ243" s="25"/>
      <c r="HQR243" s="25"/>
      <c r="HQS243" s="25"/>
      <c r="HQT243" s="25"/>
      <c r="HQU243" s="25"/>
      <c r="HQV243" s="25"/>
      <c r="HQW243" s="25"/>
      <c r="HQX243" s="25"/>
      <c r="HQY243" s="25"/>
      <c r="HQZ243" s="25"/>
      <c r="HRA243" s="25"/>
      <c r="HRB243" s="25"/>
      <c r="HRC243" s="25"/>
      <c r="HRD243" s="25"/>
      <c r="HRE243" s="25"/>
      <c r="HRF243" s="25"/>
      <c r="HRG243" s="25"/>
      <c r="HRH243" s="25"/>
      <c r="HRI243" s="25"/>
      <c r="HRJ243" s="25"/>
      <c r="HRK243" s="25"/>
      <c r="HRL243" s="25"/>
      <c r="HRM243" s="25"/>
      <c r="HRN243" s="25"/>
      <c r="HRO243" s="25"/>
      <c r="HRP243" s="25"/>
      <c r="HRQ243" s="25"/>
      <c r="HRR243" s="25"/>
      <c r="HRS243" s="25"/>
      <c r="HRT243" s="25"/>
      <c r="HRU243" s="25"/>
      <c r="HRV243" s="25"/>
      <c r="HRW243" s="25"/>
      <c r="HRX243" s="25"/>
      <c r="HRY243" s="25"/>
      <c r="HRZ243" s="25"/>
      <c r="HSA243" s="25"/>
      <c r="HSB243" s="25"/>
      <c r="HSC243" s="25"/>
      <c r="HSD243" s="25"/>
      <c r="HSE243" s="25"/>
      <c r="HSF243" s="25"/>
      <c r="HSG243" s="25"/>
      <c r="HSH243" s="25"/>
      <c r="HSI243" s="25"/>
      <c r="HSJ243" s="25"/>
      <c r="HSK243" s="25"/>
      <c r="HSL243" s="25"/>
      <c r="HSM243" s="25"/>
      <c r="HSN243" s="25"/>
      <c r="HSO243" s="25"/>
      <c r="HSP243" s="25"/>
      <c r="HSQ243" s="25"/>
      <c r="HSR243" s="25"/>
      <c r="HSS243" s="25"/>
      <c r="HST243" s="25"/>
      <c r="HSU243" s="25"/>
      <c r="HSV243" s="25"/>
      <c r="HSW243" s="25"/>
      <c r="HSX243" s="25"/>
      <c r="HSY243" s="25"/>
      <c r="HSZ243" s="25"/>
      <c r="HTA243" s="25"/>
      <c r="HTB243" s="25"/>
      <c r="HTC243" s="25"/>
      <c r="HTD243" s="25"/>
      <c r="HTE243" s="25"/>
      <c r="HTF243" s="25"/>
      <c r="HTG243" s="25"/>
      <c r="HTH243" s="25"/>
      <c r="HTI243" s="25"/>
      <c r="HTJ243" s="25"/>
      <c r="HTK243" s="25"/>
      <c r="HTL243" s="25"/>
      <c r="HTM243" s="25"/>
      <c r="HTN243" s="25"/>
      <c r="HTO243" s="25"/>
      <c r="HTP243" s="25"/>
      <c r="HTQ243" s="25"/>
      <c r="HTR243" s="25"/>
      <c r="HTS243" s="25"/>
      <c r="HTT243" s="25"/>
      <c r="HTU243" s="25"/>
      <c r="HTV243" s="25"/>
      <c r="HTW243" s="25"/>
      <c r="HTX243" s="25"/>
      <c r="HTY243" s="25"/>
      <c r="HTZ243" s="25"/>
      <c r="HUA243" s="25"/>
      <c r="HUB243" s="25"/>
      <c r="HUC243" s="25"/>
      <c r="HUD243" s="25"/>
      <c r="HUE243" s="25"/>
      <c r="HUF243" s="25"/>
      <c r="HUG243" s="25"/>
      <c r="HUH243" s="25"/>
      <c r="HUI243" s="25"/>
      <c r="HUJ243" s="25"/>
      <c r="HUK243" s="25"/>
      <c r="HUL243" s="25"/>
      <c r="HUM243" s="25"/>
      <c r="HUN243" s="25"/>
      <c r="HUO243" s="25"/>
      <c r="HUP243" s="25"/>
      <c r="HUQ243" s="25"/>
      <c r="HUR243" s="25"/>
      <c r="HUS243" s="25"/>
      <c r="HUT243" s="25"/>
      <c r="HUU243" s="25"/>
      <c r="HUV243" s="25"/>
      <c r="HUW243" s="25"/>
      <c r="HUX243" s="25"/>
      <c r="HUY243" s="25"/>
      <c r="HUZ243" s="25"/>
      <c r="HVA243" s="25"/>
      <c r="HVB243" s="25"/>
      <c r="HVC243" s="25"/>
      <c r="HVD243" s="25"/>
      <c r="HVE243" s="25"/>
      <c r="HVF243" s="25"/>
      <c r="HVG243" s="25"/>
      <c r="HVH243" s="25"/>
      <c r="HVI243" s="25"/>
      <c r="HVJ243" s="25"/>
      <c r="HVK243" s="25"/>
      <c r="HVL243" s="25"/>
      <c r="HVM243" s="25"/>
      <c r="HVN243" s="25"/>
      <c r="HVO243" s="25"/>
      <c r="HVP243" s="25"/>
      <c r="HVQ243" s="25"/>
      <c r="HVR243" s="25"/>
      <c r="HVS243" s="25"/>
      <c r="HVT243" s="25"/>
      <c r="HVU243" s="25"/>
      <c r="HVV243" s="25"/>
      <c r="HVW243" s="25"/>
      <c r="HVX243" s="25"/>
      <c r="HVY243" s="25"/>
      <c r="HVZ243" s="25"/>
      <c r="HWA243" s="25"/>
      <c r="HWB243" s="25"/>
      <c r="HWC243" s="25"/>
      <c r="HWD243" s="25"/>
      <c r="HWE243" s="25"/>
      <c r="HWF243" s="25"/>
      <c r="HWG243" s="25"/>
      <c r="HWH243" s="25"/>
      <c r="HWI243" s="25"/>
      <c r="HWJ243" s="25"/>
      <c r="HWK243" s="25"/>
      <c r="HWL243" s="25"/>
      <c r="HWM243" s="25"/>
      <c r="HWN243" s="25"/>
      <c r="HWO243" s="25"/>
      <c r="HWP243" s="25"/>
      <c r="HWQ243" s="25"/>
      <c r="HWR243" s="25"/>
      <c r="HWS243" s="25"/>
      <c r="HWT243" s="25"/>
      <c r="HWU243" s="25"/>
      <c r="HWV243" s="25"/>
      <c r="HWW243" s="25"/>
      <c r="HWX243" s="25"/>
      <c r="HWY243" s="25"/>
      <c r="HWZ243" s="25"/>
      <c r="HXA243" s="25"/>
      <c r="HXB243" s="25"/>
      <c r="HXC243" s="25"/>
      <c r="HXD243" s="25"/>
      <c r="HXE243" s="25"/>
      <c r="HXF243" s="25"/>
      <c r="HXG243" s="25"/>
      <c r="HXH243" s="25"/>
      <c r="HXI243" s="25"/>
      <c r="HXJ243" s="25"/>
      <c r="HXK243" s="25"/>
      <c r="HXL243" s="25"/>
      <c r="HXM243" s="25"/>
      <c r="HXN243" s="25"/>
      <c r="HXO243" s="25"/>
      <c r="HXP243" s="25"/>
      <c r="HXQ243" s="25"/>
      <c r="HXR243" s="25"/>
      <c r="HXS243" s="25"/>
      <c r="HXT243" s="25"/>
      <c r="HXU243" s="25"/>
      <c r="HXV243" s="25"/>
      <c r="HXW243" s="25"/>
      <c r="HXX243" s="25"/>
      <c r="HXY243" s="25"/>
      <c r="HXZ243" s="25"/>
      <c r="HYA243" s="25"/>
      <c r="HYB243" s="25"/>
      <c r="HYC243" s="25"/>
      <c r="HYD243" s="25"/>
      <c r="HYE243" s="25"/>
      <c r="HYF243" s="25"/>
      <c r="HYG243" s="25"/>
      <c r="HYH243" s="25"/>
      <c r="HYI243" s="25"/>
      <c r="HYJ243" s="25"/>
      <c r="HYK243" s="25"/>
      <c r="HYL243" s="25"/>
      <c r="HYM243" s="25"/>
      <c r="HYN243" s="25"/>
      <c r="HYO243" s="25"/>
      <c r="HYP243" s="25"/>
      <c r="HYQ243" s="25"/>
      <c r="HYR243" s="25"/>
      <c r="HYS243" s="25"/>
      <c r="HYT243" s="25"/>
      <c r="HYU243" s="25"/>
      <c r="HYV243" s="25"/>
      <c r="HYW243" s="25"/>
      <c r="HYX243" s="25"/>
      <c r="HYY243" s="25"/>
      <c r="HYZ243" s="25"/>
      <c r="HZA243" s="25"/>
      <c r="HZB243" s="25"/>
      <c r="HZC243" s="25"/>
      <c r="HZD243" s="25"/>
      <c r="HZE243" s="25"/>
      <c r="HZF243" s="25"/>
      <c r="HZG243" s="25"/>
      <c r="HZH243" s="25"/>
      <c r="HZI243" s="25"/>
      <c r="HZJ243" s="25"/>
      <c r="HZK243" s="25"/>
      <c r="HZL243" s="25"/>
      <c r="HZM243" s="25"/>
      <c r="HZN243" s="25"/>
      <c r="HZO243" s="25"/>
      <c r="HZP243" s="25"/>
      <c r="HZQ243" s="25"/>
      <c r="HZR243" s="25"/>
      <c r="HZS243" s="25"/>
      <c r="HZT243" s="25"/>
      <c r="HZU243" s="25"/>
      <c r="HZV243" s="25"/>
      <c r="HZW243" s="25"/>
      <c r="HZX243" s="25"/>
      <c r="HZY243" s="25"/>
      <c r="HZZ243" s="25"/>
      <c r="IAA243" s="25"/>
      <c r="IAB243" s="25"/>
      <c r="IAC243" s="25"/>
      <c r="IAD243" s="25"/>
      <c r="IAE243" s="25"/>
      <c r="IAF243" s="25"/>
      <c r="IAG243" s="25"/>
      <c r="IAH243" s="25"/>
      <c r="IAI243" s="25"/>
      <c r="IAJ243" s="25"/>
      <c r="IAK243" s="25"/>
      <c r="IAL243" s="25"/>
      <c r="IAM243" s="25"/>
      <c r="IAN243" s="25"/>
      <c r="IAO243" s="25"/>
      <c r="IAP243" s="25"/>
      <c r="IAQ243" s="25"/>
      <c r="IAR243" s="25"/>
      <c r="IAS243" s="25"/>
      <c r="IAT243" s="25"/>
      <c r="IAU243" s="25"/>
      <c r="IAV243" s="25"/>
      <c r="IAW243" s="25"/>
      <c r="IAX243" s="25"/>
      <c r="IAY243" s="25"/>
      <c r="IAZ243" s="25"/>
      <c r="IBA243" s="25"/>
      <c r="IBB243" s="25"/>
      <c r="IBC243" s="25"/>
      <c r="IBD243" s="25"/>
      <c r="IBE243" s="25"/>
      <c r="IBF243" s="25"/>
      <c r="IBG243" s="25"/>
      <c r="IBH243" s="25"/>
      <c r="IBI243" s="25"/>
      <c r="IBJ243" s="25"/>
      <c r="IBK243" s="25"/>
      <c r="IBL243" s="25"/>
      <c r="IBM243" s="25"/>
      <c r="IBN243" s="25"/>
      <c r="IBO243" s="25"/>
      <c r="IBP243" s="25"/>
      <c r="IBQ243" s="25"/>
      <c r="IBR243" s="25"/>
      <c r="IBS243" s="25"/>
      <c r="IBT243" s="25"/>
      <c r="IBU243" s="25"/>
      <c r="IBV243" s="25"/>
      <c r="IBW243" s="25"/>
      <c r="IBX243" s="25"/>
      <c r="IBY243" s="25"/>
      <c r="IBZ243" s="25"/>
      <c r="ICA243" s="25"/>
      <c r="ICB243" s="25"/>
      <c r="ICC243" s="25"/>
      <c r="ICD243" s="25"/>
      <c r="ICE243" s="25"/>
      <c r="ICF243" s="25"/>
      <c r="ICG243" s="25"/>
      <c r="ICH243" s="25"/>
      <c r="ICI243" s="25"/>
      <c r="ICJ243" s="25"/>
      <c r="ICK243" s="25"/>
      <c r="ICL243" s="25"/>
      <c r="ICM243" s="25"/>
      <c r="ICN243" s="25"/>
      <c r="ICO243" s="25"/>
      <c r="ICP243" s="25"/>
      <c r="ICQ243" s="25"/>
      <c r="ICR243" s="25"/>
      <c r="ICS243" s="25"/>
      <c r="ICT243" s="25"/>
      <c r="ICU243" s="25"/>
      <c r="ICV243" s="25"/>
      <c r="ICW243" s="25"/>
      <c r="ICX243" s="25"/>
      <c r="ICY243" s="25"/>
      <c r="ICZ243" s="25"/>
      <c r="IDA243" s="25"/>
      <c r="IDB243" s="25"/>
      <c r="IDC243" s="25"/>
      <c r="IDD243" s="25"/>
      <c r="IDE243" s="25"/>
      <c r="IDF243" s="25"/>
      <c r="IDG243" s="25"/>
      <c r="IDH243" s="25"/>
      <c r="IDI243" s="25"/>
      <c r="IDJ243" s="25"/>
      <c r="IDK243" s="25"/>
      <c r="IDL243" s="25"/>
      <c r="IDM243" s="25"/>
      <c r="IDN243" s="25"/>
      <c r="IDO243" s="25"/>
      <c r="IDP243" s="25"/>
      <c r="IDQ243" s="25"/>
      <c r="IDR243" s="25"/>
      <c r="IDS243" s="25"/>
      <c r="IDT243" s="25"/>
      <c r="IDU243" s="25"/>
      <c r="IDV243" s="25"/>
      <c r="IDW243" s="25"/>
      <c r="IDX243" s="25"/>
      <c r="IDY243" s="25"/>
      <c r="IDZ243" s="25"/>
      <c r="IEA243" s="25"/>
      <c r="IEB243" s="25"/>
      <c r="IEC243" s="25"/>
      <c r="IED243" s="25"/>
      <c r="IEE243" s="25"/>
      <c r="IEF243" s="25"/>
      <c r="IEG243" s="25"/>
      <c r="IEH243" s="25"/>
      <c r="IEI243" s="25"/>
      <c r="IEJ243" s="25"/>
      <c r="IEK243" s="25"/>
      <c r="IEL243" s="25"/>
      <c r="IEM243" s="25"/>
      <c r="IEN243" s="25"/>
      <c r="IEO243" s="25"/>
      <c r="IEP243" s="25"/>
      <c r="IEQ243" s="25"/>
      <c r="IER243" s="25"/>
      <c r="IES243" s="25"/>
      <c r="IET243" s="25"/>
      <c r="IEU243" s="25"/>
      <c r="IEV243" s="25"/>
      <c r="IEW243" s="25"/>
      <c r="IEX243" s="25"/>
      <c r="IEY243" s="25"/>
      <c r="IEZ243" s="25"/>
      <c r="IFA243" s="25"/>
      <c r="IFB243" s="25"/>
      <c r="IFC243" s="25"/>
      <c r="IFD243" s="25"/>
      <c r="IFE243" s="25"/>
      <c r="IFF243" s="25"/>
      <c r="IFG243" s="25"/>
      <c r="IFH243" s="25"/>
      <c r="IFI243" s="25"/>
      <c r="IFJ243" s="25"/>
      <c r="IFK243" s="25"/>
      <c r="IFL243" s="25"/>
      <c r="IFM243" s="25"/>
      <c r="IFN243" s="25"/>
      <c r="IFO243" s="25"/>
      <c r="IFP243" s="25"/>
      <c r="IFQ243" s="25"/>
      <c r="IFR243" s="25"/>
      <c r="IFS243" s="25"/>
      <c r="IFT243" s="25"/>
      <c r="IFU243" s="25"/>
      <c r="IFV243" s="25"/>
      <c r="IFW243" s="25"/>
      <c r="IFX243" s="25"/>
      <c r="IFY243" s="25"/>
      <c r="IFZ243" s="25"/>
      <c r="IGA243" s="25"/>
      <c r="IGB243" s="25"/>
      <c r="IGC243" s="25"/>
      <c r="IGD243" s="25"/>
      <c r="IGE243" s="25"/>
      <c r="IGF243" s="25"/>
      <c r="IGG243" s="25"/>
      <c r="IGH243" s="25"/>
      <c r="IGI243" s="25"/>
      <c r="IGJ243" s="25"/>
      <c r="IGK243" s="25"/>
      <c r="IGL243" s="25"/>
      <c r="IGM243" s="25"/>
      <c r="IGN243" s="25"/>
      <c r="IGO243" s="25"/>
      <c r="IGP243" s="25"/>
      <c r="IGQ243" s="25"/>
      <c r="IGR243" s="25"/>
      <c r="IGS243" s="25"/>
      <c r="IGT243" s="25"/>
      <c r="IGU243" s="25"/>
      <c r="IGV243" s="25"/>
      <c r="IGW243" s="25"/>
      <c r="IGX243" s="25"/>
      <c r="IGY243" s="25"/>
      <c r="IGZ243" s="25"/>
      <c r="IHA243" s="25"/>
      <c r="IHB243" s="25"/>
      <c r="IHC243" s="25"/>
      <c r="IHD243" s="25"/>
      <c r="IHE243" s="25"/>
      <c r="IHF243" s="25"/>
      <c r="IHG243" s="25"/>
      <c r="IHH243" s="25"/>
      <c r="IHI243" s="25"/>
      <c r="IHJ243" s="25"/>
      <c r="IHK243" s="25"/>
      <c r="IHL243" s="25"/>
      <c r="IHM243" s="25"/>
      <c r="IHN243" s="25"/>
      <c r="IHO243" s="25"/>
      <c r="IHP243" s="25"/>
      <c r="IHQ243" s="25"/>
      <c r="IHR243" s="25"/>
      <c r="IHS243" s="25"/>
      <c r="IHT243" s="25"/>
      <c r="IHU243" s="25"/>
      <c r="IHV243" s="25"/>
      <c r="IHW243" s="25"/>
      <c r="IHX243" s="25"/>
      <c r="IHY243" s="25"/>
      <c r="IHZ243" s="25"/>
      <c r="IIA243" s="25"/>
      <c r="IIB243" s="25"/>
      <c r="IIC243" s="25"/>
      <c r="IID243" s="25"/>
      <c r="IIE243" s="25"/>
      <c r="IIF243" s="25"/>
      <c r="IIG243" s="25"/>
      <c r="IIH243" s="25"/>
      <c r="III243" s="25"/>
      <c r="IIJ243" s="25"/>
      <c r="IIK243" s="25"/>
      <c r="IIL243" s="25"/>
      <c r="IIM243" s="25"/>
      <c r="IIN243" s="25"/>
      <c r="IIO243" s="25"/>
      <c r="IIP243" s="25"/>
      <c r="IIQ243" s="25"/>
      <c r="IIR243" s="25"/>
      <c r="IIS243" s="25"/>
      <c r="IIT243" s="25"/>
      <c r="IIU243" s="25"/>
      <c r="IIV243" s="25"/>
      <c r="IIW243" s="25"/>
      <c r="IIX243" s="25"/>
      <c r="IIY243" s="25"/>
      <c r="IIZ243" s="25"/>
      <c r="IJA243" s="25"/>
      <c r="IJB243" s="25"/>
      <c r="IJC243" s="25"/>
      <c r="IJD243" s="25"/>
      <c r="IJE243" s="25"/>
      <c r="IJF243" s="25"/>
      <c r="IJG243" s="25"/>
      <c r="IJH243" s="25"/>
      <c r="IJI243" s="25"/>
      <c r="IJJ243" s="25"/>
      <c r="IJK243" s="25"/>
      <c r="IJL243" s="25"/>
      <c r="IJM243" s="25"/>
      <c r="IJN243" s="25"/>
      <c r="IJO243" s="25"/>
      <c r="IJP243" s="25"/>
      <c r="IJQ243" s="25"/>
      <c r="IJR243" s="25"/>
      <c r="IJS243" s="25"/>
      <c r="IJT243" s="25"/>
      <c r="IJU243" s="25"/>
      <c r="IJV243" s="25"/>
      <c r="IJW243" s="25"/>
      <c r="IJX243" s="25"/>
      <c r="IJY243" s="25"/>
      <c r="IJZ243" s="25"/>
      <c r="IKA243" s="25"/>
      <c r="IKB243" s="25"/>
      <c r="IKC243" s="25"/>
      <c r="IKD243" s="25"/>
      <c r="IKE243" s="25"/>
      <c r="IKF243" s="25"/>
      <c r="IKG243" s="25"/>
      <c r="IKH243" s="25"/>
      <c r="IKI243" s="25"/>
      <c r="IKJ243" s="25"/>
      <c r="IKK243" s="25"/>
      <c r="IKL243" s="25"/>
      <c r="IKM243" s="25"/>
      <c r="IKN243" s="25"/>
      <c r="IKO243" s="25"/>
      <c r="IKP243" s="25"/>
      <c r="IKQ243" s="25"/>
      <c r="IKR243" s="25"/>
      <c r="IKS243" s="25"/>
      <c r="IKT243" s="25"/>
      <c r="IKU243" s="25"/>
      <c r="IKV243" s="25"/>
      <c r="IKW243" s="25"/>
      <c r="IKX243" s="25"/>
      <c r="IKY243" s="25"/>
      <c r="IKZ243" s="25"/>
      <c r="ILA243" s="25"/>
      <c r="ILB243" s="25"/>
      <c r="ILC243" s="25"/>
      <c r="ILD243" s="25"/>
      <c r="ILE243" s="25"/>
      <c r="ILF243" s="25"/>
      <c r="ILG243" s="25"/>
      <c r="ILH243" s="25"/>
      <c r="ILI243" s="25"/>
      <c r="ILJ243" s="25"/>
      <c r="ILK243" s="25"/>
      <c r="ILL243" s="25"/>
      <c r="ILM243" s="25"/>
      <c r="ILN243" s="25"/>
      <c r="ILO243" s="25"/>
      <c r="ILP243" s="25"/>
      <c r="ILQ243" s="25"/>
      <c r="ILR243" s="25"/>
      <c r="ILS243" s="25"/>
      <c r="ILT243" s="25"/>
      <c r="ILU243" s="25"/>
      <c r="ILV243" s="25"/>
      <c r="ILW243" s="25"/>
      <c r="ILX243" s="25"/>
      <c r="ILY243" s="25"/>
      <c r="ILZ243" s="25"/>
      <c r="IMA243" s="25"/>
      <c r="IMB243" s="25"/>
      <c r="IMC243" s="25"/>
      <c r="IMD243" s="25"/>
      <c r="IME243" s="25"/>
      <c r="IMF243" s="25"/>
      <c r="IMG243" s="25"/>
      <c r="IMH243" s="25"/>
      <c r="IMI243" s="25"/>
      <c r="IMJ243" s="25"/>
      <c r="IMK243" s="25"/>
      <c r="IML243" s="25"/>
      <c r="IMM243" s="25"/>
      <c r="IMN243" s="25"/>
      <c r="IMO243" s="25"/>
      <c r="IMP243" s="25"/>
      <c r="IMQ243" s="25"/>
      <c r="IMR243" s="25"/>
      <c r="IMS243" s="25"/>
      <c r="IMT243" s="25"/>
      <c r="IMU243" s="25"/>
      <c r="IMV243" s="25"/>
      <c r="IMW243" s="25"/>
      <c r="IMX243" s="25"/>
      <c r="IMY243" s="25"/>
      <c r="IMZ243" s="25"/>
      <c r="INA243" s="25"/>
      <c r="INB243" s="25"/>
      <c r="INC243" s="25"/>
      <c r="IND243" s="25"/>
      <c r="INE243" s="25"/>
      <c r="INF243" s="25"/>
      <c r="ING243" s="25"/>
      <c r="INH243" s="25"/>
      <c r="INI243" s="25"/>
      <c r="INJ243" s="25"/>
      <c r="INK243" s="25"/>
      <c r="INL243" s="25"/>
      <c r="INM243" s="25"/>
      <c r="INN243" s="25"/>
      <c r="INO243" s="25"/>
      <c r="INP243" s="25"/>
      <c r="INQ243" s="25"/>
      <c r="INR243" s="25"/>
      <c r="INS243" s="25"/>
      <c r="INT243" s="25"/>
      <c r="INU243" s="25"/>
      <c r="INV243" s="25"/>
      <c r="INW243" s="25"/>
      <c r="INX243" s="25"/>
      <c r="INY243" s="25"/>
      <c r="INZ243" s="25"/>
      <c r="IOA243" s="25"/>
      <c r="IOB243" s="25"/>
      <c r="IOC243" s="25"/>
      <c r="IOD243" s="25"/>
      <c r="IOE243" s="25"/>
      <c r="IOF243" s="25"/>
      <c r="IOG243" s="25"/>
      <c r="IOH243" s="25"/>
      <c r="IOI243" s="25"/>
      <c r="IOJ243" s="25"/>
      <c r="IOK243" s="25"/>
      <c r="IOL243" s="25"/>
      <c r="IOM243" s="25"/>
      <c r="ION243" s="25"/>
      <c r="IOO243" s="25"/>
      <c r="IOP243" s="25"/>
      <c r="IOQ243" s="25"/>
      <c r="IOR243" s="25"/>
      <c r="IOS243" s="25"/>
      <c r="IOT243" s="25"/>
      <c r="IOU243" s="25"/>
      <c r="IOV243" s="25"/>
      <c r="IOW243" s="25"/>
      <c r="IOX243" s="25"/>
      <c r="IOY243" s="25"/>
      <c r="IOZ243" s="25"/>
      <c r="IPA243" s="25"/>
      <c r="IPB243" s="25"/>
      <c r="IPC243" s="25"/>
      <c r="IPD243" s="25"/>
      <c r="IPE243" s="25"/>
      <c r="IPF243" s="25"/>
      <c r="IPG243" s="25"/>
      <c r="IPH243" s="25"/>
      <c r="IPI243" s="25"/>
      <c r="IPJ243" s="25"/>
      <c r="IPK243" s="25"/>
      <c r="IPL243" s="25"/>
      <c r="IPM243" s="25"/>
      <c r="IPN243" s="25"/>
      <c r="IPO243" s="25"/>
      <c r="IPP243" s="25"/>
      <c r="IPQ243" s="25"/>
      <c r="IPR243" s="25"/>
      <c r="IPS243" s="25"/>
      <c r="IPT243" s="25"/>
      <c r="IPU243" s="25"/>
      <c r="IPV243" s="25"/>
      <c r="IPW243" s="25"/>
      <c r="IPX243" s="25"/>
      <c r="IPY243" s="25"/>
      <c r="IPZ243" s="25"/>
      <c r="IQA243" s="25"/>
      <c r="IQB243" s="25"/>
      <c r="IQC243" s="25"/>
      <c r="IQD243" s="25"/>
      <c r="IQE243" s="25"/>
      <c r="IQF243" s="25"/>
      <c r="IQG243" s="25"/>
      <c r="IQH243" s="25"/>
      <c r="IQI243" s="25"/>
      <c r="IQJ243" s="25"/>
      <c r="IQK243" s="25"/>
      <c r="IQL243" s="25"/>
      <c r="IQM243" s="25"/>
      <c r="IQN243" s="25"/>
      <c r="IQO243" s="25"/>
      <c r="IQP243" s="25"/>
      <c r="IQQ243" s="25"/>
      <c r="IQR243" s="25"/>
      <c r="IQS243" s="25"/>
      <c r="IQT243" s="25"/>
      <c r="IQU243" s="25"/>
      <c r="IQV243" s="25"/>
      <c r="IQW243" s="25"/>
      <c r="IQX243" s="25"/>
      <c r="IQY243" s="25"/>
      <c r="IQZ243" s="25"/>
      <c r="IRA243" s="25"/>
      <c r="IRB243" s="25"/>
      <c r="IRC243" s="25"/>
      <c r="IRD243" s="25"/>
      <c r="IRE243" s="25"/>
      <c r="IRF243" s="25"/>
      <c r="IRG243" s="25"/>
      <c r="IRH243" s="25"/>
      <c r="IRI243" s="25"/>
      <c r="IRJ243" s="25"/>
      <c r="IRK243" s="25"/>
      <c r="IRL243" s="25"/>
      <c r="IRM243" s="25"/>
      <c r="IRN243" s="25"/>
      <c r="IRO243" s="25"/>
      <c r="IRP243" s="25"/>
      <c r="IRQ243" s="25"/>
      <c r="IRR243" s="25"/>
      <c r="IRS243" s="25"/>
      <c r="IRT243" s="25"/>
      <c r="IRU243" s="25"/>
      <c r="IRV243" s="25"/>
      <c r="IRW243" s="25"/>
      <c r="IRX243" s="25"/>
      <c r="IRY243" s="25"/>
      <c r="IRZ243" s="25"/>
      <c r="ISA243" s="25"/>
      <c r="ISB243" s="25"/>
      <c r="ISC243" s="25"/>
      <c r="ISD243" s="25"/>
      <c r="ISE243" s="25"/>
      <c r="ISF243" s="25"/>
      <c r="ISG243" s="25"/>
      <c r="ISH243" s="25"/>
      <c r="ISI243" s="25"/>
      <c r="ISJ243" s="25"/>
      <c r="ISK243" s="25"/>
      <c r="ISL243" s="25"/>
      <c r="ISM243" s="25"/>
      <c r="ISN243" s="25"/>
      <c r="ISO243" s="25"/>
      <c r="ISP243" s="25"/>
      <c r="ISQ243" s="25"/>
      <c r="ISR243" s="25"/>
      <c r="ISS243" s="25"/>
      <c r="IST243" s="25"/>
      <c r="ISU243" s="25"/>
      <c r="ISV243" s="25"/>
      <c r="ISW243" s="25"/>
      <c r="ISX243" s="25"/>
      <c r="ISY243" s="25"/>
      <c r="ISZ243" s="25"/>
      <c r="ITA243" s="25"/>
      <c r="ITB243" s="25"/>
      <c r="ITC243" s="25"/>
      <c r="ITD243" s="25"/>
      <c r="ITE243" s="25"/>
      <c r="ITF243" s="25"/>
      <c r="ITG243" s="25"/>
      <c r="ITH243" s="25"/>
      <c r="ITI243" s="25"/>
      <c r="ITJ243" s="25"/>
      <c r="ITK243" s="25"/>
      <c r="ITL243" s="25"/>
      <c r="ITM243" s="25"/>
      <c r="ITN243" s="25"/>
      <c r="ITO243" s="25"/>
      <c r="ITP243" s="25"/>
      <c r="ITQ243" s="25"/>
      <c r="ITR243" s="25"/>
      <c r="ITS243" s="25"/>
      <c r="ITT243" s="25"/>
      <c r="ITU243" s="25"/>
      <c r="ITV243" s="25"/>
      <c r="ITW243" s="25"/>
      <c r="ITX243" s="25"/>
      <c r="ITY243" s="25"/>
      <c r="ITZ243" s="25"/>
      <c r="IUA243" s="25"/>
      <c r="IUB243" s="25"/>
      <c r="IUC243" s="25"/>
      <c r="IUD243" s="25"/>
      <c r="IUE243" s="25"/>
      <c r="IUF243" s="25"/>
      <c r="IUG243" s="25"/>
      <c r="IUH243" s="25"/>
      <c r="IUI243" s="25"/>
      <c r="IUJ243" s="25"/>
      <c r="IUK243" s="25"/>
      <c r="IUL243" s="25"/>
      <c r="IUM243" s="25"/>
      <c r="IUN243" s="25"/>
      <c r="IUO243" s="25"/>
      <c r="IUP243" s="25"/>
      <c r="IUQ243" s="25"/>
      <c r="IUR243" s="25"/>
      <c r="IUS243" s="25"/>
      <c r="IUT243" s="25"/>
      <c r="IUU243" s="25"/>
      <c r="IUV243" s="25"/>
      <c r="IUW243" s="25"/>
      <c r="IUX243" s="25"/>
      <c r="IUY243" s="25"/>
      <c r="IUZ243" s="25"/>
      <c r="IVA243" s="25"/>
      <c r="IVB243" s="25"/>
      <c r="IVC243" s="25"/>
      <c r="IVD243" s="25"/>
      <c r="IVE243" s="25"/>
      <c r="IVF243" s="25"/>
      <c r="IVG243" s="25"/>
      <c r="IVH243" s="25"/>
      <c r="IVI243" s="25"/>
      <c r="IVJ243" s="25"/>
      <c r="IVK243" s="25"/>
      <c r="IVL243" s="25"/>
      <c r="IVM243" s="25"/>
      <c r="IVN243" s="25"/>
      <c r="IVO243" s="25"/>
      <c r="IVP243" s="25"/>
      <c r="IVQ243" s="25"/>
      <c r="IVR243" s="25"/>
      <c r="IVS243" s="25"/>
      <c r="IVT243" s="25"/>
      <c r="IVU243" s="25"/>
      <c r="IVV243" s="25"/>
      <c r="IVW243" s="25"/>
      <c r="IVX243" s="25"/>
      <c r="IVY243" s="25"/>
      <c r="IVZ243" s="25"/>
      <c r="IWA243" s="25"/>
      <c r="IWB243" s="25"/>
      <c r="IWC243" s="25"/>
      <c r="IWD243" s="25"/>
      <c r="IWE243" s="25"/>
      <c r="IWF243" s="25"/>
      <c r="IWG243" s="25"/>
      <c r="IWH243" s="25"/>
      <c r="IWI243" s="25"/>
      <c r="IWJ243" s="25"/>
      <c r="IWK243" s="25"/>
      <c r="IWL243" s="25"/>
      <c r="IWM243" s="25"/>
      <c r="IWN243" s="25"/>
      <c r="IWO243" s="25"/>
      <c r="IWP243" s="25"/>
      <c r="IWQ243" s="25"/>
      <c r="IWR243" s="25"/>
      <c r="IWS243" s="25"/>
      <c r="IWT243" s="25"/>
      <c r="IWU243" s="25"/>
      <c r="IWV243" s="25"/>
      <c r="IWW243" s="25"/>
      <c r="IWX243" s="25"/>
      <c r="IWY243" s="25"/>
      <c r="IWZ243" s="25"/>
      <c r="IXA243" s="25"/>
      <c r="IXB243" s="25"/>
      <c r="IXC243" s="25"/>
      <c r="IXD243" s="25"/>
      <c r="IXE243" s="25"/>
      <c r="IXF243" s="25"/>
      <c r="IXG243" s="25"/>
      <c r="IXH243" s="25"/>
      <c r="IXI243" s="25"/>
      <c r="IXJ243" s="25"/>
      <c r="IXK243" s="25"/>
      <c r="IXL243" s="25"/>
      <c r="IXM243" s="25"/>
      <c r="IXN243" s="25"/>
      <c r="IXO243" s="25"/>
      <c r="IXP243" s="25"/>
      <c r="IXQ243" s="25"/>
      <c r="IXR243" s="25"/>
      <c r="IXS243" s="25"/>
      <c r="IXT243" s="25"/>
      <c r="IXU243" s="25"/>
      <c r="IXV243" s="25"/>
      <c r="IXW243" s="25"/>
      <c r="IXX243" s="25"/>
      <c r="IXY243" s="25"/>
      <c r="IXZ243" s="25"/>
      <c r="IYA243" s="25"/>
      <c r="IYB243" s="25"/>
      <c r="IYC243" s="25"/>
      <c r="IYD243" s="25"/>
      <c r="IYE243" s="25"/>
      <c r="IYF243" s="25"/>
      <c r="IYG243" s="25"/>
      <c r="IYH243" s="25"/>
      <c r="IYI243" s="25"/>
      <c r="IYJ243" s="25"/>
      <c r="IYK243" s="25"/>
      <c r="IYL243" s="25"/>
      <c r="IYM243" s="25"/>
      <c r="IYN243" s="25"/>
      <c r="IYO243" s="25"/>
      <c r="IYP243" s="25"/>
      <c r="IYQ243" s="25"/>
      <c r="IYR243" s="25"/>
      <c r="IYS243" s="25"/>
      <c r="IYT243" s="25"/>
      <c r="IYU243" s="25"/>
      <c r="IYV243" s="25"/>
      <c r="IYW243" s="25"/>
      <c r="IYX243" s="25"/>
      <c r="IYY243" s="25"/>
      <c r="IYZ243" s="25"/>
      <c r="IZA243" s="25"/>
      <c r="IZB243" s="25"/>
      <c r="IZC243" s="25"/>
      <c r="IZD243" s="25"/>
      <c r="IZE243" s="25"/>
      <c r="IZF243" s="25"/>
      <c r="IZG243" s="25"/>
      <c r="IZH243" s="25"/>
      <c r="IZI243" s="25"/>
      <c r="IZJ243" s="25"/>
      <c r="IZK243" s="25"/>
      <c r="IZL243" s="25"/>
      <c r="IZM243" s="25"/>
      <c r="IZN243" s="25"/>
      <c r="IZO243" s="25"/>
      <c r="IZP243" s="25"/>
      <c r="IZQ243" s="25"/>
      <c r="IZR243" s="25"/>
      <c r="IZS243" s="25"/>
      <c r="IZT243" s="25"/>
      <c r="IZU243" s="25"/>
      <c r="IZV243" s="25"/>
      <c r="IZW243" s="25"/>
      <c r="IZX243" s="25"/>
      <c r="IZY243" s="25"/>
      <c r="IZZ243" s="25"/>
      <c r="JAA243" s="25"/>
      <c r="JAB243" s="25"/>
      <c r="JAC243" s="25"/>
      <c r="JAD243" s="25"/>
      <c r="JAE243" s="25"/>
      <c r="JAF243" s="25"/>
      <c r="JAG243" s="25"/>
      <c r="JAH243" s="25"/>
      <c r="JAI243" s="25"/>
      <c r="JAJ243" s="25"/>
      <c r="JAK243" s="25"/>
      <c r="JAL243" s="25"/>
      <c r="JAM243" s="25"/>
      <c r="JAN243" s="25"/>
      <c r="JAO243" s="25"/>
      <c r="JAP243" s="25"/>
      <c r="JAQ243" s="25"/>
      <c r="JAR243" s="25"/>
      <c r="JAS243" s="25"/>
      <c r="JAT243" s="25"/>
      <c r="JAU243" s="25"/>
      <c r="JAV243" s="25"/>
      <c r="JAW243" s="25"/>
      <c r="JAX243" s="25"/>
      <c r="JAY243" s="25"/>
      <c r="JAZ243" s="25"/>
      <c r="JBA243" s="25"/>
      <c r="JBB243" s="25"/>
      <c r="JBC243" s="25"/>
      <c r="JBD243" s="25"/>
      <c r="JBE243" s="25"/>
      <c r="JBF243" s="25"/>
      <c r="JBG243" s="25"/>
      <c r="JBH243" s="25"/>
      <c r="JBI243" s="25"/>
      <c r="JBJ243" s="25"/>
      <c r="JBK243" s="25"/>
      <c r="JBL243" s="25"/>
      <c r="JBM243" s="25"/>
      <c r="JBN243" s="25"/>
      <c r="JBO243" s="25"/>
      <c r="JBP243" s="25"/>
      <c r="JBQ243" s="25"/>
      <c r="JBR243" s="25"/>
      <c r="JBS243" s="25"/>
      <c r="JBT243" s="25"/>
      <c r="JBU243" s="25"/>
      <c r="JBV243" s="25"/>
      <c r="JBW243" s="25"/>
      <c r="JBX243" s="25"/>
      <c r="JBY243" s="25"/>
      <c r="JBZ243" s="25"/>
      <c r="JCA243" s="25"/>
      <c r="JCB243" s="25"/>
      <c r="JCC243" s="25"/>
      <c r="JCD243" s="25"/>
      <c r="JCE243" s="25"/>
      <c r="JCF243" s="25"/>
      <c r="JCG243" s="25"/>
      <c r="JCH243" s="25"/>
      <c r="JCI243" s="25"/>
      <c r="JCJ243" s="25"/>
      <c r="JCK243" s="25"/>
      <c r="JCL243" s="25"/>
      <c r="JCM243" s="25"/>
      <c r="JCN243" s="25"/>
      <c r="JCO243" s="25"/>
      <c r="JCP243" s="25"/>
      <c r="JCQ243" s="25"/>
      <c r="JCR243" s="25"/>
      <c r="JCS243" s="25"/>
      <c r="JCT243" s="25"/>
      <c r="JCU243" s="25"/>
      <c r="JCV243" s="25"/>
      <c r="JCW243" s="25"/>
      <c r="JCX243" s="25"/>
      <c r="JCY243" s="25"/>
      <c r="JCZ243" s="25"/>
      <c r="JDA243" s="25"/>
      <c r="JDB243" s="25"/>
      <c r="JDC243" s="25"/>
      <c r="JDD243" s="25"/>
      <c r="JDE243" s="25"/>
      <c r="JDF243" s="25"/>
      <c r="JDG243" s="25"/>
      <c r="JDH243" s="25"/>
      <c r="JDI243" s="25"/>
      <c r="JDJ243" s="25"/>
      <c r="JDK243" s="25"/>
      <c r="JDL243" s="25"/>
      <c r="JDM243" s="25"/>
      <c r="JDN243" s="25"/>
      <c r="JDO243" s="25"/>
      <c r="JDP243" s="25"/>
      <c r="JDQ243" s="25"/>
      <c r="JDR243" s="25"/>
      <c r="JDS243" s="25"/>
      <c r="JDT243" s="25"/>
      <c r="JDU243" s="25"/>
      <c r="JDV243" s="25"/>
      <c r="JDW243" s="25"/>
      <c r="JDX243" s="25"/>
      <c r="JDY243" s="25"/>
      <c r="JDZ243" s="25"/>
      <c r="JEA243" s="25"/>
      <c r="JEB243" s="25"/>
      <c r="JEC243" s="25"/>
      <c r="JED243" s="25"/>
      <c r="JEE243" s="25"/>
      <c r="JEF243" s="25"/>
      <c r="JEG243" s="25"/>
      <c r="JEH243" s="25"/>
      <c r="JEI243" s="25"/>
      <c r="JEJ243" s="25"/>
      <c r="JEK243" s="25"/>
      <c r="JEL243" s="25"/>
      <c r="JEM243" s="25"/>
      <c r="JEN243" s="25"/>
      <c r="JEO243" s="25"/>
      <c r="JEP243" s="25"/>
      <c r="JEQ243" s="25"/>
      <c r="JER243" s="25"/>
      <c r="JES243" s="25"/>
      <c r="JET243" s="25"/>
      <c r="JEU243" s="25"/>
      <c r="JEV243" s="25"/>
      <c r="JEW243" s="25"/>
      <c r="JEX243" s="25"/>
      <c r="JEY243" s="25"/>
      <c r="JEZ243" s="25"/>
      <c r="JFA243" s="25"/>
      <c r="JFB243" s="25"/>
      <c r="JFC243" s="25"/>
      <c r="JFD243" s="25"/>
      <c r="JFE243" s="25"/>
      <c r="JFF243" s="25"/>
      <c r="JFG243" s="25"/>
      <c r="JFH243" s="25"/>
      <c r="JFI243" s="25"/>
      <c r="JFJ243" s="25"/>
      <c r="JFK243" s="25"/>
      <c r="JFL243" s="25"/>
      <c r="JFM243" s="25"/>
      <c r="JFN243" s="25"/>
      <c r="JFO243" s="25"/>
      <c r="JFP243" s="25"/>
      <c r="JFQ243" s="25"/>
      <c r="JFR243" s="25"/>
      <c r="JFS243" s="25"/>
      <c r="JFT243" s="25"/>
      <c r="JFU243" s="25"/>
      <c r="JFV243" s="25"/>
      <c r="JFW243" s="25"/>
      <c r="JFX243" s="25"/>
      <c r="JFY243" s="25"/>
      <c r="JFZ243" s="25"/>
      <c r="JGA243" s="25"/>
      <c r="JGB243" s="25"/>
      <c r="JGC243" s="25"/>
      <c r="JGD243" s="25"/>
      <c r="JGE243" s="25"/>
      <c r="JGF243" s="25"/>
      <c r="JGG243" s="25"/>
      <c r="JGH243" s="25"/>
      <c r="JGI243" s="25"/>
      <c r="JGJ243" s="25"/>
      <c r="JGK243" s="25"/>
      <c r="JGL243" s="25"/>
      <c r="JGM243" s="25"/>
      <c r="JGN243" s="25"/>
      <c r="JGO243" s="25"/>
      <c r="JGP243" s="25"/>
      <c r="JGQ243" s="25"/>
      <c r="JGR243" s="25"/>
      <c r="JGS243" s="25"/>
      <c r="JGT243" s="25"/>
      <c r="JGU243" s="25"/>
      <c r="JGV243" s="25"/>
      <c r="JGW243" s="25"/>
      <c r="JGX243" s="25"/>
      <c r="JGY243" s="25"/>
      <c r="JGZ243" s="25"/>
      <c r="JHA243" s="25"/>
      <c r="JHB243" s="25"/>
      <c r="JHC243" s="25"/>
      <c r="JHD243" s="25"/>
      <c r="JHE243" s="25"/>
      <c r="JHF243" s="25"/>
      <c r="JHG243" s="25"/>
      <c r="JHH243" s="25"/>
      <c r="JHI243" s="25"/>
      <c r="JHJ243" s="25"/>
      <c r="JHK243" s="25"/>
      <c r="JHL243" s="25"/>
      <c r="JHM243" s="25"/>
      <c r="JHN243" s="25"/>
      <c r="JHO243" s="25"/>
      <c r="JHP243" s="25"/>
      <c r="JHQ243" s="25"/>
      <c r="JHR243" s="25"/>
      <c r="JHS243" s="25"/>
      <c r="JHT243" s="25"/>
      <c r="JHU243" s="25"/>
      <c r="JHV243" s="25"/>
      <c r="JHW243" s="25"/>
      <c r="JHX243" s="25"/>
      <c r="JHY243" s="25"/>
      <c r="JHZ243" s="25"/>
      <c r="JIA243" s="25"/>
      <c r="JIB243" s="25"/>
      <c r="JIC243" s="25"/>
      <c r="JID243" s="25"/>
      <c r="JIE243" s="25"/>
      <c r="JIF243" s="25"/>
      <c r="JIG243" s="25"/>
      <c r="JIH243" s="25"/>
      <c r="JII243" s="25"/>
      <c r="JIJ243" s="25"/>
      <c r="JIK243" s="25"/>
      <c r="JIL243" s="25"/>
      <c r="JIM243" s="25"/>
      <c r="JIN243" s="25"/>
      <c r="JIO243" s="25"/>
      <c r="JIP243" s="25"/>
      <c r="JIQ243" s="25"/>
      <c r="JIR243" s="25"/>
      <c r="JIS243" s="25"/>
      <c r="JIT243" s="25"/>
      <c r="JIU243" s="25"/>
      <c r="JIV243" s="25"/>
      <c r="JIW243" s="25"/>
      <c r="JIX243" s="25"/>
      <c r="JIY243" s="25"/>
      <c r="JIZ243" s="25"/>
      <c r="JJA243" s="25"/>
      <c r="JJB243" s="25"/>
      <c r="JJC243" s="25"/>
      <c r="JJD243" s="25"/>
      <c r="JJE243" s="25"/>
      <c r="JJF243" s="25"/>
      <c r="JJG243" s="25"/>
      <c r="JJH243" s="25"/>
      <c r="JJI243" s="25"/>
      <c r="JJJ243" s="25"/>
      <c r="JJK243" s="25"/>
      <c r="JJL243" s="25"/>
      <c r="JJM243" s="25"/>
      <c r="JJN243" s="25"/>
      <c r="JJO243" s="25"/>
      <c r="JJP243" s="25"/>
      <c r="JJQ243" s="25"/>
      <c r="JJR243" s="25"/>
      <c r="JJS243" s="25"/>
      <c r="JJT243" s="25"/>
      <c r="JJU243" s="25"/>
      <c r="JJV243" s="25"/>
      <c r="JJW243" s="25"/>
      <c r="JJX243" s="25"/>
      <c r="JJY243" s="25"/>
      <c r="JJZ243" s="25"/>
      <c r="JKA243" s="25"/>
      <c r="JKB243" s="25"/>
      <c r="JKC243" s="25"/>
      <c r="JKD243" s="25"/>
      <c r="JKE243" s="25"/>
      <c r="JKF243" s="25"/>
      <c r="JKG243" s="25"/>
      <c r="JKH243" s="25"/>
      <c r="JKI243" s="25"/>
      <c r="JKJ243" s="25"/>
      <c r="JKK243" s="25"/>
      <c r="JKL243" s="25"/>
      <c r="JKM243" s="25"/>
      <c r="JKN243" s="25"/>
      <c r="JKO243" s="25"/>
      <c r="JKP243" s="25"/>
      <c r="JKQ243" s="25"/>
      <c r="JKR243" s="25"/>
      <c r="JKS243" s="25"/>
      <c r="JKT243" s="25"/>
      <c r="JKU243" s="25"/>
      <c r="JKV243" s="25"/>
      <c r="JKW243" s="25"/>
      <c r="JKX243" s="25"/>
      <c r="JKY243" s="25"/>
      <c r="JKZ243" s="25"/>
      <c r="JLA243" s="25"/>
      <c r="JLB243" s="25"/>
      <c r="JLC243" s="25"/>
      <c r="JLD243" s="25"/>
      <c r="JLE243" s="25"/>
      <c r="JLF243" s="25"/>
      <c r="JLG243" s="25"/>
      <c r="JLH243" s="25"/>
      <c r="JLI243" s="25"/>
      <c r="JLJ243" s="25"/>
      <c r="JLK243" s="25"/>
      <c r="JLL243" s="25"/>
      <c r="JLM243" s="25"/>
      <c r="JLN243" s="25"/>
      <c r="JLO243" s="25"/>
      <c r="JLP243" s="25"/>
      <c r="JLQ243" s="25"/>
      <c r="JLR243" s="25"/>
      <c r="JLS243" s="25"/>
      <c r="JLT243" s="25"/>
      <c r="JLU243" s="25"/>
      <c r="JLV243" s="25"/>
      <c r="JLW243" s="25"/>
      <c r="JLX243" s="25"/>
      <c r="JLY243" s="25"/>
      <c r="JLZ243" s="25"/>
      <c r="JMA243" s="25"/>
      <c r="JMB243" s="25"/>
      <c r="JMC243" s="25"/>
      <c r="JMD243" s="25"/>
      <c r="JME243" s="25"/>
      <c r="JMF243" s="25"/>
      <c r="JMG243" s="25"/>
      <c r="JMH243" s="25"/>
      <c r="JMI243" s="25"/>
      <c r="JMJ243" s="25"/>
      <c r="JMK243" s="25"/>
      <c r="JML243" s="25"/>
      <c r="JMM243" s="25"/>
      <c r="JMN243" s="25"/>
      <c r="JMO243" s="25"/>
      <c r="JMP243" s="25"/>
      <c r="JMQ243" s="25"/>
      <c r="JMR243" s="25"/>
      <c r="JMS243" s="25"/>
      <c r="JMT243" s="25"/>
      <c r="JMU243" s="25"/>
      <c r="JMV243" s="25"/>
      <c r="JMW243" s="25"/>
      <c r="JMX243" s="25"/>
      <c r="JMY243" s="25"/>
      <c r="JMZ243" s="25"/>
      <c r="JNA243" s="25"/>
      <c r="JNB243" s="25"/>
      <c r="JNC243" s="25"/>
      <c r="JND243" s="25"/>
      <c r="JNE243" s="25"/>
      <c r="JNF243" s="25"/>
      <c r="JNG243" s="25"/>
      <c r="JNH243" s="25"/>
      <c r="JNI243" s="25"/>
      <c r="JNJ243" s="25"/>
      <c r="JNK243" s="25"/>
      <c r="JNL243" s="25"/>
      <c r="JNM243" s="25"/>
      <c r="JNN243" s="25"/>
      <c r="JNO243" s="25"/>
      <c r="JNP243" s="25"/>
      <c r="JNQ243" s="25"/>
      <c r="JNR243" s="25"/>
      <c r="JNS243" s="25"/>
      <c r="JNT243" s="25"/>
      <c r="JNU243" s="25"/>
      <c r="JNV243" s="25"/>
      <c r="JNW243" s="25"/>
      <c r="JNX243" s="25"/>
      <c r="JNY243" s="25"/>
      <c r="JNZ243" s="25"/>
      <c r="JOA243" s="25"/>
      <c r="JOB243" s="25"/>
      <c r="JOC243" s="25"/>
      <c r="JOD243" s="25"/>
      <c r="JOE243" s="25"/>
      <c r="JOF243" s="25"/>
      <c r="JOG243" s="25"/>
      <c r="JOH243" s="25"/>
      <c r="JOI243" s="25"/>
      <c r="JOJ243" s="25"/>
      <c r="JOK243" s="25"/>
      <c r="JOL243" s="25"/>
      <c r="JOM243" s="25"/>
      <c r="JON243" s="25"/>
      <c r="JOO243" s="25"/>
      <c r="JOP243" s="25"/>
      <c r="JOQ243" s="25"/>
      <c r="JOR243" s="25"/>
      <c r="JOS243" s="25"/>
      <c r="JOT243" s="25"/>
      <c r="JOU243" s="25"/>
      <c r="JOV243" s="25"/>
      <c r="JOW243" s="25"/>
      <c r="JOX243" s="25"/>
      <c r="JOY243" s="25"/>
      <c r="JOZ243" s="25"/>
      <c r="JPA243" s="25"/>
      <c r="JPB243" s="25"/>
      <c r="JPC243" s="25"/>
      <c r="JPD243" s="25"/>
      <c r="JPE243" s="25"/>
      <c r="JPF243" s="25"/>
      <c r="JPG243" s="25"/>
      <c r="JPH243" s="25"/>
      <c r="JPI243" s="25"/>
      <c r="JPJ243" s="25"/>
      <c r="JPK243" s="25"/>
      <c r="JPL243" s="25"/>
      <c r="JPM243" s="25"/>
      <c r="JPN243" s="25"/>
      <c r="JPO243" s="25"/>
      <c r="JPP243" s="25"/>
      <c r="JPQ243" s="25"/>
      <c r="JPR243" s="25"/>
      <c r="JPS243" s="25"/>
      <c r="JPT243" s="25"/>
      <c r="JPU243" s="25"/>
      <c r="JPV243" s="25"/>
      <c r="JPW243" s="25"/>
      <c r="JPX243" s="25"/>
      <c r="JPY243" s="25"/>
      <c r="JPZ243" s="25"/>
      <c r="JQA243" s="25"/>
      <c r="JQB243" s="25"/>
      <c r="JQC243" s="25"/>
      <c r="JQD243" s="25"/>
      <c r="JQE243" s="25"/>
      <c r="JQF243" s="25"/>
      <c r="JQG243" s="25"/>
      <c r="JQH243" s="25"/>
      <c r="JQI243" s="25"/>
      <c r="JQJ243" s="25"/>
      <c r="JQK243" s="25"/>
      <c r="JQL243" s="25"/>
      <c r="JQM243" s="25"/>
      <c r="JQN243" s="25"/>
      <c r="JQO243" s="25"/>
      <c r="JQP243" s="25"/>
      <c r="JQQ243" s="25"/>
      <c r="JQR243" s="25"/>
      <c r="JQS243" s="25"/>
      <c r="JQT243" s="25"/>
      <c r="JQU243" s="25"/>
      <c r="JQV243" s="25"/>
      <c r="JQW243" s="25"/>
      <c r="JQX243" s="25"/>
      <c r="JQY243" s="25"/>
      <c r="JQZ243" s="25"/>
      <c r="JRA243" s="25"/>
      <c r="JRB243" s="25"/>
      <c r="JRC243" s="25"/>
      <c r="JRD243" s="25"/>
      <c r="JRE243" s="25"/>
      <c r="JRF243" s="25"/>
      <c r="JRG243" s="25"/>
      <c r="JRH243" s="25"/>
      <c r="JRI243" s="25"/>
      <c r="JRJ243" s="25"/>
      <c r="JRK243" s="25"/>
      <c r="JRL243" s="25"/>
      <c r="JRM243" s="25"/>
      <c r="JRN243" s="25"/>
      <c r="JRO243" s="25"/>
      <c r="JRP243" s="25"/>
      <c r="JRQ243" s="25"/>
      <c r="JRR243" s="25"/>
      <c r="JRS243" s="25"/>
      <c r="JRT243" s="25"/>
      <c r="JRU243" s="25"/>
      <c r="JRV243" s="25"/>
      <c r="JRW243" s="25"/>
      <c r="JRX243" s="25"/>
      <c r="JRY243" s="25"/>
      <c r="JRZ243" s="25"/>
      <c r="JSA243" s="25"/>
      <c r="JSB243" s="25"/>
      <c r="JSC243" s="25"/>
      <c r="JSD243" s="25"/>
      <c r="JSE243" s="25"/>
      <c r="JSF243" s="25"/>
      <c r="JSG243" s="25"/>
      <c r="JSH243" s="25"/>
      <c r="JSI243" s="25"/>
      <c r="JSJ243" s="25"/>
      <c r="JSK243" s="25"/>
      <c r="JSL243" s="25"/>
      <c r="JSM243" s="25"/>
      <c r="JSN243" s="25"/>
      <c r="JSO243" s="25"/>
      <c r="JSP243" s="25"/>
      <c r="JSQ243" s="25"/>
      <c r="JSR243" s="25"/>
      <c r="JSS243" s="25"/>
      <c r="JST243" s="25"/>
      <c r="JSU243" s="25"/>
      <c r="JSV243" s="25"/>
      <c r="JSW243" s="25"/>
      <c r="JSX243" s="25"/>
      <c r="JSY243" s="25"/>
      <c r="JSZ243" s="25"/>
      <c r="JTA243" s="25"/>
      <c r="JTB243" s="25"/>
      <c r="JTC243" s="25"/>
      <c r="JTD243" s="25"/>
      <c r="JTE243" s="25"/>
      <c r="JTF243" s="25"/>
      <c r="JTG243" s="25"/>
      <c r="JTH243" s="25"/>
      <c r="JTI243" s="25"/>
      <c r="JTJ243" s="25"/>
      <c r="JTK243" s="25"/>
      <c r="JTL243" s="25"/>
      <c r="JTM243" s="25"/>
      <c r="JTN243" s="25"/>
      <c r="JTO243" s="25"/>
      <c r="JTP243" s="25"/>
      <c r="JTQ243" s="25"/>
      <c r="JTR243" s="25"/>
      <c r="JTS243" s="25"/>
      <c r="JTT243" s="25"/>
      <c r="JTU243" s="25"/>
      <c r="JTV243" s="25"/>
      <c r="JTW243" s="25"/>
      <c r="JTX243" s="25"/>
      <c r="JTY243" s="25"/>
      <c r="JTZ243" s="25"/>
      <c r="JUA243" s="25"/>
      <c r="JUB243" s="25"/>
      <c r="JUC243" s="25"/>
      <c r="JUD243" s="25"/>
      <c r="JUE243" s="25"/>
      <c r="JUF243" s="25"/>
      <c r="JUG243" s="25"/>
      <c r="JUH243" s="25"/>
      <c r="JUI243" s="25"/>
      <c r="JUJ243" s="25"/>
      <c r="JUK243" s="25"/>
      <c r="JUL243" s="25"/>
      <c r="JUM243" s="25"/>
      <c r="JUN243" s="25"/>
      <c r="JUO243" s="25"/>
      <c r="JUP243" s="25"/>
      <c r="JUQ243" s="25"/>
      <c r="JUR243" s="25"/>
      <c r="JUS243" s="25"/>
      <c r="JUT243" s="25"/>
      <c r="JUU243" s="25"/>
      <c r="JUV243" s="25"/>
      <c r="JUW243" s="25"/>
      <c r="JUX243" s="25"/>
      <c r="JUY243" s="25"/>
      <c r="JUZ243" s="25"/>
      <c r="JVA243" s="25"/>
      <c r="JVB243" s="25"/>
      <c r="JVC243" s="25"/>
      <c r="JVD243" s="25"/>
      <c r="JVE243" s="25"/>
      <c r="JVF243" s="25"/>
      <c r="JVG243" s="25"/>
      <c r="JVH243" s="25"/>
      <c r="JVI243" s="25"/>
      <c r="JVJ243" s="25"/>
      <c r="JVK243" s="25"/>
      <c r="JVL243" s="25"/>
      <c r="JVM243" s="25"/>
      <c r="JVN243" s="25"/>
      <c r="JVO243" s="25"/>
      <c r="JVP243" s="25"/>
      <c r="JVQ243" s="25"/>
      <c r="JVR243" s="25"/>
      <c r="JVS243" s="25"/>
      <c r="JVT243" s="25"/>
      <c r="JVU243" s="25"/>
      <c r="JVV243" s="25"/>
      <c r="JVW243" s="25"/>
      <c r="JVX243" s="25"/>
      <c r="JVY243" s="25"/>
      <c r="JVZ243" s="25"/>
      <c r="JWA243" s="25"/>
      <c r="JWB243" s="25"/>
      <c r="JWC243" s="25"/>
      <c r="JWD243" s="25"/>
      <c r="JWE243" s="25"/>
      <c r="JWF243" s="25"/>
      <c r="JWG243" s="25"/>
      <c r="JWH243" s="25"/>
      <c r="JWI243" s="25"/>
      <c r="JWJ243" s="25"/>
      <c r="JWK243" s="25"/>
      <c r="JWL243" s="25"/>
      <c r="JWM243" s="25"/>
      <c r="JWN243" s="25"/>
      <c r="JWO243" s="25"/>
      <c r="JWP243" s="25"/>
      <c r="JWQ243" s="25"/>
      <c r="JWR243" s="25"/>
      <c r="JWS243" s="25"/>
      <c r="JWT243" s="25"/>
      <c r="JWU243" s="25"/>
      <c r="JWV243" s="25"/>
      <c r="JWW243" s="25"/>
      <c r="JWX243" s="25"/>
      <c r="JWY243" s="25"/>
      <c r="JWZ243" s="25"/>
      <c r="JXA243" s="25"/>
      <c r="JXB243" s="25"/>
      <c r="JXC243" s="25"/>
      <c r="JXD243" s="25"/>
      <c r="JXE243" s="25"/>
      <c r="JXF243" s="25"/>
      <c r="JXG243" s="25"/>
      <c r="JXH243" s="25"/>
      <c r="JXI243" s="25"/>
      <c r="JXJ243" s="25"/>
      <c r="JXK243" s="25"/>
      <c r="JXL243" s="25"/>
      <c r="JXM243" s="25"/>
      <c r="JXN243" s="25"/>
      <c r="JXO243" s="25"/>
      <c r="JXP243" s="25"/>
      <c r="JXQ243" s="25"/>
      <c r="JXR243" s="25"/>
      <c r="JXS243" s="25"/>
      <c r="JXT243" s="25"/>
      <c r="JXU243" s="25"/>
      <c r="JXV243" s="25"/>
      <c r="JXW243" s="25"/>
      <c r="JXX243" s="25"/>
      <c r="JXY243" s="25"/>
      <c r="JXZ243" s="25"/>
      <c r="JYA243" s="25"/>
      <c r="JYB243" s="25"/>
      <c r="JYC243" s="25"/>
      <c r="JYD243" s="25"/>
      <c r="JYE243" s="25"/>
      <c r="JYF243" s="25"/>
      <c r="JYG243" s="25"/>
      <c r="JYH243" s="25"/>
      <c r="JYI243" s="25"/>
      <c r="JYJ243" s="25"/>
      <c r="JYK243" s="25"/>
      <c r="JYL243" s="25"/>
      <c r="JYM243" s="25"/>
      <c r="JYN243" s="25"/>
      <c r="JYO243" s="25"/>
      <c r="JYP243" s="25"/>
      <c r="JYQ243" s="25"/>
      <c r="JYR243" s="25"/>
      <c r="JYS243" s="25"/>
      <c r="JYT243" s="25"/>
      <c r="JYU243" s="25"/>
      <c r="JYV243" s="25"/>
      <c r="JYW243" s="25"/>
      <c r="JYX243" s="25"/>
      <c r="JYY243" s="25"/>
      <c r="JYZ243" s="25"/>
      <c r="JZA243" s="25"/>
      <c r="JZB243" s="25"/>
      <c r="JZC243" s="25"/>
      <c r="JZD243" s="25"/>
      <c r="JZE243" s="25"/>
      <c r="JZF243" s="25"/>
      <c r="JZG243" s="25"/>
      <c r="JZH243" s="25"/>
      <c r="JZI243" s="25"/>
      <c r="JZJ243" s="25"/>
      <c r="JZK243" s="25"/>
      <c r="JZL243" s="25"/>
      <c r="JZM243" s="25"/>
      <c r="JZN243" s="25"/>
      <c r="JZO243" s="25"/>
      <c r="JZP243" s="25"/>
      <c r="JZQ243" s="25"/>
      <c r="JZR243" s="25"/>
      <c r="JZS243" s="25"/>
      <c r="JZT243" s="25"/>
      <c r="JZU243" s="25"/>
      <c r="JZV243" s="25"/>
      <c r="JZW243" s="25"/>
      <c r="JZX243" s="25"/>
      <c r="JZY243" s="25"/>
      <c r="JZZ243" s="25"/>
      <c r="KAA243" s="25"/>
      <c r="KAB243" s="25"/>
      <c r="KAC243" s="25"/>
      <c r="KAD243" s="25"/>
      <c r="KAE243" s="25"/>
      <c r="KAF243" s="25"/>
      <c r="KAG243" s="25"/>
      <c r="KAH243" s="25"/>
      <c r="KAI243" s="25"/>
      <c r="KAJ243" s="25"/>
      <c r="KAK243" s="25"/>
      <c r="KAL243" s="25"/>
      <c r="KAM243" s="25"/>
      <c r="KAN243" s="25"/>
      <c r="KAO243" s="25"/>
      <c r="KAP243" s="25"/>
      <c r="KAQ243" s="25"/>
      <c r="KAR243" s="25"/>
      <c r="KAS243" s="25"/>
      <c r="KAT243" s="25"/>
      <c r="KAU243" s="25"/>
      <c r="KAV243" s="25"/>
      <c r="KAW243" s="25"/>
      <c r="KAX243" s="25"/>
      <c r="KAY243" s="25"/>
      <c r="KAZ243" s="25"/>
      <c r="KBA243" s="25"/>
      <c r="KBB243" s="25"/>
      <c r="KBC243" s="25"/>
      <c r="KBD243" s="25"/>
      <c r="KBE243" s="25"/>
      <c r="KBF243" s="25"/>
      <c r="KBG243" s="25"/>
      <c r="KBH243" s="25"/>
      <c r="KBI243" s="25"/>
      <c r="KBJ243" s="25"/>
      <c r="KBK243" s="25"/>
      <c r="KBL243" s="25"/>
      <c r="KBM243" s="25"/>
      <c r="KBN243" s="25"/>
      <c r="KBO243" s="25"/>
      <c r="KBP243" s="25"/>
      <c r="KBQ243" s="25"/>
      <c r="KBR243" s="25"/>
      <c r="KBS243" s="25"/>
      <c r="KBT243" s="25"/>
      <c r="KBU243" s="25"/>
      <c r="KBV243" s="25"/>
      <c r="KBW243" s="25"/>
      <c r="KBX243" s="25"/>
      <c r="KBY243" s="25"/>
      <c r="KBZ243" s="25"/>
      <c r="KCA243" s="25"/>
      <c r="KCB243" s="25"/>
      <c r="KCC243" s="25"/>
      <c r="KCD243" s="25"/>
      <c r="KCE243" s="25"/>
      <c r="KCF243" s="25"/>
      <c r="KCG243" s="25"/>
      <c r="KCH243" s="25"/>
      <c r="KCI243" s="25"/>
      <c r="KCJ243" s="25"/>
      <c r="KCK243" s="25"/>
      <c r="KCL243" s="25"/>
      <c r="KCM243" s="25"/>
      <c r="KCN243" s="25"/>
      <c r="KCO243" s="25"/>
      <c r="KCP243" s="25"/>
      <c r="KCQ243" s="25"/>
      <c r="KCR243" s="25"/>
      <c r="KCS243" s="25"/>
      <c r="KCT243" s="25"/>
      <c r="KCU243" s="25"/>
      <c r="KCV243" s="25"/>
      <c r="KCW243" s="25"/>
      <c r="KCX243" s="25"/>
      <c r="KCY243" s="25"/>
      <c r="KCZ243" s="25"/>
      <c r="KDA243" s="25"/>
      <c r="KDB243" s="25"/>
      <c r="KDC243" s="25"/>
      <c r="KDD243" s="25"/>
      <c r="KDE243" s="25"/>
      <c r="KDF243" s="25"/>
      <c r="KDG243" s="25"/>
      <c r="KDH243" s="25"/>
      <c r="KDI243" s="25"/>
      <c r="KDJ243" s="25"/>
      <c r="KDK243" s="25"/>
      <c r="KDL243" s="25"/>
      <c r="KDM243" s="25"/>
      <c r="KDN243" s="25"/>
      <c r="KDO243" s="25"/>
      <c r="KDP243" s="25"/>
      <c r="KDQ243" s="25"/>
      <c r="KDR243" s="25"/>
      <c r="KDS243" s="25"/>
      <c r="KDT243" s="25"/>
      <c r="KDU243" s="25"/>
      <c r="KDV243" s="25"/>
      <c r="KDW243" s="25"/>
      <c r="KDX243" s="25"/>
      <c r="KDY243" s="25"/>
      <c r="KDZ243" s="25"/>
      <c r="KEA243" s="25"/>
      <c r="KEB243" s="25"/>
      <c r="KEC243" s="25"/>
      <c r="KED243" s="25"/>
      <c r="KEE243" s="25"/>
      <c r="KEF243" s="25"/>
      <c r="KEG243" s="25"/>
      <c r="KEH243" s="25"/>
      <c r="KEI243" s="25"/>
      <c r="KEJ243" s="25"/>
      <c r="KEK243" s="25"/>
      <c r="KEL243" s="25"/>
      <c r="KEM243" s="25"/>
      <c r="KEN243" s="25"/>
      <c r="KEO243" s="25"/>
      <c r="KEP243" s="25"/>
      <c r="KEQ243" s="25"/>
      <c r="KER243" s="25"/>
      <c r="KES243" s="25"/>
      <c r="KET243" s="25"/>
      <c r="KEU243" s="25"/>
      <c r="KEV243" s="25"/>
      <c r="KEW243" s="25"/>
      <c r="KEX243" s="25"/>
      <c r="KEY243" s="25"/>
      <c r="KEZ243" s="25"/>
      <c r="KFA243" s="25"/>
      <c r="KFB243" s="25"/>
      <c r="KFC243" s="25"/>
      <c r="KFD243" s="25"/>
      <c r="KFE243" s="25"/>
      <c r="KFF243" s="25"/>
      <c r="KFG243" s="25"/>
      <c r="KFH243" s="25"/>
      <c r="KFI243" s="25"/>
      <c r="KFJ243" s="25"/>
      <c r="KFK243" s="25"/>
      <c r="KFL243" s="25"/>
      <c r="KFM243" s="25"/>
      <c r="KFN243" s="25"/>
      <c r="KFO243" s="25"/>
      <c r="KFP243" s="25"/>
      <c r="KFQ243" s="25"/>
      <c r="KFR243" s="25"/>
      <c r="KFS243" s="25"/>
      <c r="KFT243" s="25"/>
      <c r="KFU243" s="25"/>
      <c r="KFV243" s="25"/>
      <c r="KFW243" s="25"/>
      <c r="KFX243" s="25"/>
      <c r="KFY243" s="25"/>
      <c r="KFZ243" s="25"/>
      <c r="KGA243" s="25"/>
      <c r="KGB243" s="25"/>
      <c r="KGC243" s="25"/>
      <c r="KGD243" s="25"/>
      <c r="KGE243" s="25"/>
      <c r="KGF243" s="25"/>
      <c r="KGG243" s="25"/>
      <c r="KGH243" s="25"/>
      <c r="KGI243" s="25"/>
      <c r="KGJ243" s="25"/>
      <c r="KGK243" s="25"/>
      <c r="KGL243" s="25"/>
      <c r="KGM243" s="25"/>
      <c r="KGN243" s="25"/>
      <c r="KGO243" s="25"/>
      <c r="KGP243" s="25"/>
      <c r="KGQ243" s="25"/>
      <c r="KGR243" s="25"/>
      <c r="KGS243" s="25"/>
      <c r="KGT243" s="25"/>
      <c r="KGU243" s="25"/>
      <c r="KGV243" s="25"/>
      <c r="KGW243" s="25"/>
      <c r="KGX243" s="25"/>
      <c r="KGY243" s="25"/>
      <c r="KGZ243" s="25"/>
      <c r="KHA243" s="25"/>
      <c r="KHB243" s="25"/>
      <c r="KHC243" s="25"/>
      <c r="KHD243" s="25"/>
      <c r="KHE243" s="25"/>
      <c r="KHF243" s="25"/>
      <c r="KHG243" s="25"/>
      <c r="KHH243" s="25"/>
      <c r="KHI243" s="25"/>
      <c r="KHJ243" s="25"/>
      <c r="KHK243" s="25"/>
      <c r="KHL243" s="25"/>
      <c r="KHM243" s="25"/>
      <c r="KHN243" s="25"/>
      <c r="KHO243" s="25"/>
      <c r="KHP243" s="25"/>
      <c r="KHQ243" s="25"/>
      <c r="KHR243" s="25"/>
      <c r="KHS243" s="25"/>
      <c r="KHT243" s="25"/>
      <c r="KHU243" s="25"/>
      <c r="KHV243" s="25"/>
      <c r="KHW243" s="25"/>
      <c r="KHX243" s="25"/>
      <c r="KHY243" s="25"/>
      <c r="KHZ243" s="25"/>
      <c r="KIA243" s="25"/>
      <c r="KIB243" s="25"/>
      <c r="KIC243" s="25"/>
      <c r="KID243" s="25"/>
      <c r="KIE243" s="25"/>
      <c r="KIF243" s="25"/>
      <c r="KIG243" s="25"/>
      <c r="KIH243" s="25"/>
      <c r="KII243" s="25"/>
      <c r="KIJ243" s="25"/>
      <c r="KIK243" s="25"/>
      <c r="KIL243" s="25"/>
      <c r="KIM243" s="25"/>
      <c r="KIN243" s="25"/>
      <c r="KIO243" s="25"/>
      <c r="KIP243" s="25"/>
      <c r="KIQ243" s="25"/>
      <c r="KIR243" s="25"/>
      <c r="KIS243" s="25"/>
      <c r="KIT243" s="25"/>
      <c r="KIU243" s="25"/>
      <c r="KIV243" s="25"/>
      <c r="KIW243" s="25"/>
      <c r="KIX243" s="25"/>
      <c r="KIY243" s="25"/>
      <c r="KIZ243" s="25"/>
      <c r="KJA243" s="25"/>
      <c r="KJB243" s="25"/>
      <c r="KJC243" s="25"/>
      <c r="KJD243" s="25"/>
      <c r="KJE243" s="25"/>
      <c r="KJF243" s="25"/>
      <c r="KJG243" s="25"/>
      <c r="KJH243" s="25"/>
      <c r="KJI243" s="25"/>
      <c r="KJJ243" s="25"/>
      <c r="KJK243" s="25"/>
      <c r="KJL243" s="25"/>
      <c r="KJM243" s="25"/>
      <c r="KJN243" s="25"/>
      <c r="KJO243" s="25"/>
      <c r="KJP243" s="25"/>
      <c r="KJQ243" s="25"/>
      <c r="KJR243" s="25"/>
      <c r="KJS243" s="25"/>
      <c r="KJT243" s="25"/>
      <c r="KJU243" s="25"/>
      <c r="KJV243" s="25"/>
      <c r="KJW243" s="25"/>
      <c r="KJX243" s="25"/>
      <c r="KJY243" s="25"/>
      <c r="KJZ243" s="25"/>
      <c r="KKA243" s="25"/>
      <c r="KKB243" s="25"/>
      <c r="KKC243" s="25"/>
      <c r="KKD243" s="25"/>
      <c r="KKE243" s="25"/>
      <c r="KKF243" s="25"/>
      <c r="KKG243" s="25"/>
      <c r="KKH243" s="25"/>
      <c r="KKI243" s="25"/>
      <c r="KKJ243" s="25"/>
      <c r="KKK243" s="25"/>
      <c r="KKL243" s="25"/>
      <c r="KKM243" s="25"/>
      <c r="KKN243" s="25"/>
      <c r="KKO243" s="25"/>
      <c r="KKP243" s="25"/>
      <c r="KKQ243" s="25"/>
      <c r="KKR243" s="25"/>
      <c r="KKS243" s="25"/>
      <c r="KKT243" s="25"/>
      <c r="KKU243" s="25"/>
      <c r="KKV243" s="25"/>
      <c r="KKW243" s="25"/>
      <c r="KKX243" s="25"/>
      <c r="KKY243" s="25"/>
      <c r="KKZ243" s="25"/>
      <c r="KLA243" s="25"/>
      <c r="KLB243" s="25"/>
      <c r="KLC243" s="25"/>
      <c r="KLD243" s="25"/>
      <c r="KLE243" s="25"/>
      <c r="KLF243" s="25"/>
      <c r="KLG243" s="25"/>
      <c r="KLH243" s="25"/>
      <c r="KLI243" s="25"/>
      <c r="KLJ243" s="25"/>
      <c r="KLK243" s="25"/>
      <c r="KLL243" s="25"/>
      <c r="KLM243" s="25"/>
      <c r="KLN243" s="25"/>
      <c r="KLO243" s="25"/>
      <c r="KLP243" s="25"/>
      <c r="KLQ243" s="25"/>
      <c r="KLR243" s="25"/>
      <c r="KLS243" s="25"/>
      <c r="KLT243" s="25"/>
      <c r="KLU243" s="25"/>
      <c r="KLV243" s="25"/>
      <c r="KLW243" s="25"/>
      <c r="KLX243" s="25"/>
      <c r="KLY243" s="25"/>
      <c r="KLZ243" s="25"/>
      <c r="KMA243" s="25"/>
      <c r="KMB243" s="25"/>
      <c r="KMC243" s="25"/>
      <c r="KMD243" s="25"/>
      <c r="KME243" s="25"/>
      <c r="KMF243" s="25"/>
      <c r="KMG243" s="25"/>
      <c r="KMH243" s="25"/>
      <c r="KMI243" s="25"/>
      <c r="KMJ243" s="25"/>
      <c r="KMK243" s="25"/>
      <c r="KML243" s="25"/>
      <c r="KMM243" s="25"/>
      <c r="KMN243" s="25"/>
      <c r="KMO243" s="25"/>
      <c r="KMP243" s="25"/>
      <c r="KMQ243" s="25"/>
      <c r="KMR243" s="25"/>
      <c r="KMS243" s="25"/>
      <c r="KMT243" s="25"/>
      <c r="KMU243" s="25"/>
      <c r="KMV243" s="25"/>
      <c r="KMW243" s="25"/>
      <c r="KMX243" s="25"/>
      <c r="KMY243" s="25"/>
      <c r="KMZ243" s="25"/>
      <c r="KNA243" s="25"/>
      <c r="KNB243" s="25"/>
      <c r="KNC243" s="25"/>
      <c r="KND243" s="25"/>
      <c r="KNE243" s="25"/>
      <c r="KNF243" s="25"/>
      <c r="KNG243" s="25"/>
      <c r="KNH243" s="25"/>
      <c r="KNI243" s="25"/>
      <c r="KNJ243" s="25"/>
      <c r="KNK243" s="25"/>
      <c r="KNL243" s="25"/>
      <c r="KNM243" s="25"/>
      <c r="KNN243" s="25"/>
      <c r="KNO243" s="25"/>
      <c r="KNP243" s="25"/>
      <c r="KNQ243" s="25"/>
      <c r="KNR243" s="25"/>
      <c r="KNS243" s="25"/>
      <c r="KNT243" s="25"/>
      <c r="KNU243" s="25"/>
      <c r="KNV243" s="25"/>
      <c r="KNW243" s="25"/>
      <c r="KNX243" s="25"/>
      <c r="KNY243" s="25"/>
      <c r="KNZ243" s="25"/>
      <c r="KOA243" s="25"/>
      <c r="KOB243" s="25"/>
      <c r="KOC243" s="25"/>
      <c r="KOD243" s="25"/>
      <c r="KOE243" s="25"/>
      <c r="KOF243" s="25"/>
      <c r="KOG243" s="25"/>
      <c r="KOH243" s="25"/>
      <c r="KOI243" s="25"/>
      <c r="KOJ243" s="25"/>
      <c r="KOK243" s="25"/>
      <c r="KOL243" s="25"/>
      <c r="KOM243" s="25"/>
      <c r="KON243" s="25"/>
      <c r="KOO243" s="25"/>
      <c r="KOP243" s="25"/>
      <c r="KOQ243" s="25"/>
      <c r="KOR243" s="25"/>
      <c r="KOS243" s="25"/>
      <c r="KOT243" s="25"/>
      <c r="KOU243" s="25"/>
      <c r="KOV243" s="25"/>
      <c r="KOW243" s="25"/>
      <c r="KOX243" s="25"/>
      <c r="KOY243" s="25"/>
      <c r="KOZ243" s="25"/>
      <c r="KPA243" s="25"/>
      <c r="KPB243" s="25"/>
      <c r="KPC243" s="25"/>
      <c r="KPD243" s="25"/>
      <c r="KPE243" s="25"/>
      <c r="KPF243" s="25"/>
      <c r="KPG243" s="25"/>
      <c r="KPH243" s="25"/>
      <c r="KPI243" s="25"/>
      <c r="KPJ243" s="25"/>
      <c r="KPK243" s="25"/>
      <c r="KPL243" s="25"/>
      <c r="KPM243" s="25"/>
      <c r="KPN243" s="25"/>
      <c r="KPO243" s="25"/>
      <c r="KPP243" s="25"/>
      <c r="KPQ243" s="25"/>
      <c r="KPR243" s="25"/>
      <c r="KPS243" s="25"/>
      <c r="KPT243" s="25"/>
      <c r="KPU243" s="25"/>
      <c r="KPV243" s="25"/>
      <c r="KPW243" s="25"/>
      <c r="KPX243" s="25"/>
      <c r="KPY243" s="25"/>
      <c r="KPZ243" s="25"/>
      <c r="KQA243" s="25"/>
      <c r="KQB243" s="25"/>
      <c r="KQC243" s="25"/>
      <c r="KQD243" s="25"/>
      <c r="KQE243" s="25"/>
      <c r="KQF243" s="25"/>
      <c r="KQG243" s="25"/>
      <c r="KQH243" s="25"/>
      <c r="KQI243" s="25"/>
      <c r="KQJ243" s="25"/>
      <c r="KQK243" s="25"/>
      <c r="KQL243" s="25"/>
      <c r="KQM243" s="25"/>
      <c r="KQN243" s="25"/>
      <c r="KQO243" s="25"/>
      <c r="KQP243" s="25"/>
      <c r="KQQ243" s="25"/>
      <c r="KQR243" s="25"/>
      <c r="KQS243" s="25"/>
      <c r="KQT243" s="25"/>
      <c r="KQU243" s="25"/>
      <c r="KQV243" s="25"/>
      <c r="KQW243" s="25"/>
      <c r="KQX243" s="25"/>
      <c r="KQY243" s="25"/>
      <c r="KQZ243" s="25"/>
      <c r="KRA243" s="25"/>
      <c r="KRB243" s="25"/>
      <c r="KRC243" s="25"/>
      <c r="KRD243" s="25"/>
      <c r="KRE243" s="25"/>
      <c r="KRF243" s="25"/>
      <c r="KRG243" s="25"/>
      <c r="KRH243" s="25"/>
      <c r="KRI243" s="25"/>
      <c r="KRJ243" s="25"/>
      <c r="KRK243" s="25"/>
      <c r="KRL243" s="25"/>
      <c r="KRM243" s="25"/>
      <c r="KRN243" s="25"/>
      <c r="KRO243" s="25"/>
      <c r="KRP243" s="25"/>
      <c r="KRQ243" s="25"/>
      <c r="KRR243" s="25"/>
      <c r="KRS243" s="25"/>
      <c r="KRT243" s="25"/>
      <c r="KRU243" s="25"/>
      <c r="KRV243" s="25"/>
      <c r="KRW243" s="25"/>
      <c r="KRX243" s="25"/>
      <c r="KRY243" s="25"/>
      <c r="KRZ243" s="25"/>
      <c r="KSA243" s="25"/>
      <c r="KSB243" s="25"/>
      <c r="KSC243" s="25"/>
      <c r="KSD243" s="25"/>
      <c r="KSE243" s="25"/>
      <c r="KSF243" s="25"/>
      <c r="KSG243" s="25"/>
      <c r="KSH243" s="25"/>
      <c r="KSI243" s="25"/>
      <c r="KSJ243" s="25"/>
      <c r="KSK243" s="25"/>
      <c r="KSL243" s="25"/>
      <c r="KSM243" s="25"/>
      <c r="KSN243" s="25"/>
      <c r="KSO243" s="25"/>
      <c r="KSP243" s="25"/>
      <c r="KSQ243" s="25"/>
      <c r="KSR243" s="25"/>
      <c r="KSS243" s="25"/>
      <c r="KST243" s="25"/>
      <c r="KSU243" s="25"/>
      <c r="KSV243" s="25"/>
      <c r="KSW243" s="25"/>
      <c r="KSX243" s="25"/>
      <c r="KSY243" s="25"/>
      <c r="KSZ243" s="25"/>
      <c r="KTA243" s="25"/>
      <c r="KTB243" s="25"/>
      <c r="KTC243" s="25"/>
      <c r="KTD243" s="25"/>
      <c r="KTE243" s="25"/>
      <c r="KTF243" s="25"/>
      <c r="KTG243" s="25"/>
      <c r="KTH243" s="25"/>
      <c r="KTI243" s="25"/>
      <c r="KTJ243" s="25"/>
      <c r="KTK243" s="25"/>
      <c r="KTL243" s="25"/>
      <c r="KTM243" s="25"/>
      <c r="KTN243" s="25"/>
      <c r="KTO243" s="25"/>
      <c r="KTP243" s="25"/>
      <c r="KTQ243" s="25"/>
      <c r="KTR243" s="25"/>
      <c r="KTS243" s="25"/>
      <c r="KTT243" s="25"/>
      <c r="KTU243" s="25"/>
      <c r="KTV243" s="25"/>
      <c r="KTW243" s="25"/>
      <c r="KTX243" s="25"/>
      <c r="KTY243" s="25"/>
      <c r="KTZ243" s="25"/>
      <c r="KUA243" s="25"/>
      <c r="KUB243" s="25"/>
      <c r="KUC243" s="25"/>
      <c r="KUD243" s="25"/>
      <c r="KUE243" s="25"/>
      <c r="KUF243" s="25"/>
      <c r="KUG243" s="25"/>
      <c r="KUH243" s="25"/>
      <c r="KUI243" s="25"/>
      <c r="KUJ243" s="25"/>
      <c r="KUK243" s="25"/>
      <c r="KUL243" s="25"/>
      <c r="KUM243" s="25"/>
      <c r="KUN243" s="25"/>
      <c r="KUO243" s="25"/>
      <c r="KUP243" s="25"/>
      <c r="KUQ243" s="25"/>
      <c r="KUR243" s="25"/>
      <c r="KUS243" s="25"/>
      <c r="KUT243" s="25"/>
      <c r="KUU243" s="25"/>
      <c r="KUV243" s="25"/>
      <c r="KUW243" s="25"/>
      <c r="KUX243" s="25"/>
      <c r="KUY243" s="25"/>
      <c r="KUZ243" s="25"/>
      <c r="KVA243" s="25"/>
      <c r="KVB243" s="25"/>
      <c r="KVC243" s="25"/>
      <c r="KVD243" s="25"/>
      <c r="KVE243" s="25"/>
      <c r="KVF243" s="25"/>
      <c r="KVG243" s="25"/>
      <c r="KVH243" s="25"/>
      <c r="KVI243" s="25"/>
      <c r="KVJ243" s="25"/>
      <c r="KVK243" s="25"/>
      <c r="KVL243" s="25"/>
      <c r="KVM243" s="25"/>
      <c r="KVN243" s="25"/>
      <c r="KVO243" s="25"/>
      <c r="KVP243" s="25"/>
      <c r="KVQ243" s="25"/>
      <c r="KVR243" s="25"/>
      <c r="KVS243" s="25"/>
      <c r="KVT243" s="25"/>
      <c r="KVU243" s="25"/>
      <c r="KVV243" s="25"/>
      <c r="KVW243" s="25"/>
      <c r="KVX243" s="25"/>
      <c r="KVY243" s="25"/>
      <c r="KVZ243" s="25"/>
      <c r="KWA243" s="25"/>
      <c r="KWB243" s="25"/>
      <c r="KWC243" s="25"/>
      <c r="KWD243" s="25"/>
      <c r="KWE243" s="25"/>
      <c r="KWF243" s="25"/>
      <c r="KWG243" s="25"/>
      <c r="KWH243" s="25"/>
      <c r="KWI243" s="25"/>
      <c r="KWJ243" s="25"/>
      <c r="KWK243" s="25"/>
      <c r="KWL243" s="25"/>
      <c r="KWM243" s="25"/>
      <c r="KWN243" s="25"/>
      <c r="KWO243" s="25"/>
      <c r="KWP243" s="25"/>
      <c r="KWQ243" s="25"/>
      <c r="KWR243" s="25"/>
      <c r="KWS243" s="25"/>
      <c r="KWT243" s="25"/>
      <c r="KWU243" s="25"/>
      <c r="KWV243" s="25"/>
      <c r="KWW243" s="25"/>
      <c r="KWX243" s="25"/>
      <c r="KWY243" s="25"/>
      <c r="KWZ243" s="25"/>
      <c r="KXA243" s="25"/>
      <c r="KXB243" s="25"/>
      <c r="KXC243" s="25"/>
      <c r="KXD243" s="25"/>
      <c r="KXE243" s="25"/>
      <c r="KXF243" s="25"/>
      <c r="KXG243" s="25"/>
      <c r="KXH243" s="25"/>
      <c r="KXI243" s="25"/>
      <c r="KXJ243" s="25"/>
      <c r="KXK243" s="25"/>
      <c r="KXL243" s="25"/>
      <c r="KXM243" s="25"/>
      <c r="KXN243" s="25"/>
      <c r="KXO243" s="25"/>
      <c r="KXP243" s="25"/>
      <c r="KXQ243" s="25"/>
      <c r="KXR243" s="25"/>
      <c r="KXS243" s="25"/>
      <c r="KXT243" s="25"/>
      <c r="KXU243" s="25"/>
      <c r="KXV243" s="25"/>
      <c r="KXW243" s="25"/>
      <c r="KXX243" s="25"/>
      <c r="KXY243" s="25"/>
      <c r="KXZ243" s="25"/>
      <c r="KYA243" s="25"/>
      <c r="KYB243" s="25"/>
      <c r="KYC243" s="25"/>
      <c r="KYD243" s="25"/>
      <c r="KYE243" s="25"/>
      <c r="KYF243" s="25"/>
      <c r="KYG243" s="25"/>
      <c r="KYH243" s="25"/>
      <c r="KYI243" s="25"/>
      <c r="KYJ243" s="25"/>
      <c r="KYK243" s="25"/>
      <c r="KYL243" s="25"/>
      <c r="KYM243" s="25"/>
      <c r="KYN243" s="25"/>
      <c r="KYO243" s="25"/>
      <c r="KYP243" s="25"/>
      <c r="KYQ243" s="25"/>
      <c r="KYR243" s="25"/>
      <c r="KYS243" s="25"/>
      <c r="KYT243" s="25"/>
      <c r="KYU243" s="25"/>
      <c r="KYV243" s="25"/>
      <c r="KYW243" s="25"/>
      <c r="KYX243" s="25"/>
      <c r="KYY243" s="25"/>
      <c r="KYZ243" s="25"/>
      <c r="KZA243" s="25"/>
      <c r="KZB243" s="25"/>
      <c r="KZC243" s="25"/>
      <c r="KZD243" s="25"/>
      <c r="KZE243" s="25"/>
      <c r="KZF243" s="25"/>
      <c r="KZG243" s="25"/>
      <c r="KZH243" s="25"/>
      <c r="KZI243" s="25"/>
      <c r="KZJ243" s="25"/>
      <c r="KZK243" s="25"/>
      <c r="KZL243" s="25"/>
      <c r="KZM243" s="25"/>
      <c r="KZN243" s="25"/>
      <c r="KZO243" s="25"/>
      <c r="KZP243" s="25"/>
      <c r="KZQ243" s="25"/>
      <c r="KZR243" s="25"/>
      <c r="KZS243" s="25"/>
      <c r="KZT243" s="25"/>
      <c r="KZU243" s="25"/>
      <c r="KZV243" s="25"/>
      <c r="KZW243" s="25"/>
      <c r="KZX243" s="25"/>
      <c r="KZY243" s="25"/>
      <c r="KZZ243" s="25"/>
      <c r="LAA243" s="25"/>
      <c r="LAB243" s="25"/>
      <c r="LAC243" s="25"/>
      <c r="LAD243" s="25"/>
      <c r="LAE243" s="25"/>
      <c r="LAF243" s="25"/>
      <c r="LAG243" s="25"/>
      <c r="LAH243" s="25"/>
      <c r="LAI243" s="25"/>
      <c r="LAJ243" s="25"/>
      <c r="LAK243" s="25"/>
      <c r="LAL243" s="25"/>
      <c r="LAM243" s="25"/>
      <c r="LAN243" s="25"/>
      <c r="LAO243" s="25"/>
      <c r="LAP243" s="25"/>
      <c r="LAQ243" s="25"/>
      <c r="LAR243" s="25"/>
      <c r="LAS243" s="25"/>
      <c r="LAT243" s="25"/>
      <c r="LAU243" s="25"/>
      <c r="LAV243" s="25"/>
      <c r="LAW243" s="25"/>
      <c r="LAX243" s="25"/>
      <c r="LAY243" s="25"/>
      <c r="LAZ243" s="25"/>
      <c r="LBA243" s="25"/>
      <c r="LBB243" s="25"/>
      <c r="LBC243" s="25"/>
      <c r="LBD243" s="25"/>
      <c r="LBE243" s="25"/>
      <c r="LBF243" s="25"/>
      <c r="LBG243" s="25"/>
      <c r="LBH243" s="25"/>
      <c r="LBI243" s="25"/>
      <c r="LBJ243" s="25"/>
      <c r="LBK243" s="25"/>
      <c r="LBL243" s="25"/>
      <c r="LBM243" s="25"/>
      <c r="LBN243" s="25"/>
      <c r="LBO243" s="25"/>
      <c r="LBP243" s="25"/>
      <c r="LBQ243" s="25"/>
      <c r="LBR243" s="25"/>
      <c r="LBS243" s="25"/>
      <c r="LBT243" s="25"/>
      <c r="LBU243" s="25"/>
      <c r="LBV243" s="25"/>
      <c r="LBW243" s="25"/>
      <c r="LBX243" s="25"/>
      <c r="LBY243" s="25"/>
      <c r="LBZ243" s="25"/>
      <c r="LCA243" s="25"/>
      <c r="LCB243" s="25"/>
      <c r="LCC243" s="25"/>
      <c r="LCD243" s="25"/>
      <c r="LCE243" s="25"/>
      <c r="LCF243" s="25"/>
      <c r="LCG243" s="25"/>
      <c r="LCH243" s="25"/>
      <c r="LCI243" s="25"/>
      <c r="LCJ243" s="25"/>
      <c r="LCK243" s="25"/>
      <c r="LCL243" s="25"/>
      <c r="LCM243" s="25"/>
      <c r="LCN243" s="25"/>
      <c r="LCO243" s="25"/>
      <c r="LCP243" s="25"/>
      <c r="LCQ243" s="25"/>
      <c r="LCR243" s="25"/>
      <c r="LCS243" s="25"/>
      <c r="LCT243" s="25"/>
      <c r="LCU243" s="25"/>
      <c r="LCV243" s="25"/>
      <c r="LCW243" s="25"/>
      <c r="LCX243" s="25"/>
      <c r="LCY243" s="25"/>
      <c r="LCZ243" s="25"/>
      <c r="LDA243" s="25"/>
      <c r="LDB243" s="25"/>
      <c r="LDC243" s="25"/>
      <c r="LDD243" s="25"/>
      <c r="LDE243" s="25"/>
      <c r="LDF243" s="25"/>
      <c r="LDG243" s="25"/>
      <c r="LDH243" s="25"/>
      <c r="LDI243" s="25"/>
      <c r="LDJ243" s="25"/>
      <c r="LDK243" s="25"/>
      <c r="LDL243" s="25"/>
      <c r="LDM243" s="25"/>
      <c r="LDN243" s="25"/>
      <c r="LDO243" s="25"/>
      <c r="LDP243" s="25"/>
      <c r="LDQ243" s="25"/>
      <c r="LDR243" s="25"/>
      <c r="LDS243" s="25"/>
      <c r="LDT243" s="25"/>
      <c r="LDU243" s="25"/>
      <c r="LDV243" s="25"/>
      <c r="LDW243" s="25"/>
      <c r="LDX243" s="25"/>
      <c r="LDY243" s="25"/>
      <c r="LDZ243" s="25"/>
      <c r="LEA243" s="25"/>
      <c r="LEB243" s="25"/>
      <c r="LEC243" s="25"/>
      <c r="LED243" s="25"/>
      <c r="LEE243" s="25"/>
      <c r="LEF243" s="25"/>
      <c r="LEG243" s="25"/>
      <c r="LEH243" s="25"/>
      <c r="LEI243" s="25"/>
      <c r="LEJ243" s="25"/>
      <c r="LEK243" s="25"/>
      <c r="LEL243" s="25"/>
      <c r="LEM243" s="25"/>
      <c r="LEN243" s="25"/>
      <c r="LEO243" s="25"/>
      <c r="LEP243" s="25"/>
      <c r="LEQ243" s="25"/>
      <c r="LER243" s="25"/>
      <c r="LES243" s="25"/>
      <c r="LET243" s="25"/>
      <c r="LEU243" s="25"/>
      <c r="LEV243" s="25"/>
      <c r="LEW243" s="25"/>
      <c r="LEX243" s="25"/>
      <c r="LEY243" s="25"/>
      <c r="LEZ243" s="25"/>
      <c r="LFA243" s="25"/>
      <c r="LFB243" s="25"/>
      <c r="LFC243" s="25"/>
      <c r="LFD243" s="25"/>
      <c r="LFE243" s="25"/>
      <c r="LFF243" s="25"/>
      <c r="LFG243" s="25"/>
      <c r="LFH243" s="25"/>
      <c r="LFI243" s="25"/>
      <c r="LFJ243" s="25"/>
      <c r="LFK243" s="25"/>
      <c r="LFL243" s="25"/>
      <c r="LFM243" s="25"/>
      <c r="LFN243" s="25"/>
      <c r="LFO243" s="25"/>
      <c r="LFP243" s="25"/>
      <c r="LFQ243" s="25"/>
      <c r="LFR243" s="25"/>
      <c r="LFS243" s="25"/>
      <c r="LFT243" s="25"/>
      <c r="LFU243" s="25"/>
      <c r="LFV243" s="25"/>
      <c r="LFW243" s="25"/>
      <c r="LFX243" s="25"/>
      <c r="LFY243" s="25"/>
      <c r="LFZ243" s="25"/>
      <c r="LGA243" s="25"/>
      <c r="LGB243" s="25"/>
      <c r="LGC243" s="25"/>
      <c r="LGD243" s="25"/>
      <c r="LGE243" s="25"/>
      <c r="LGF243" s="25"/>
      <c r="LGG243" s="25"/>
      <c r="LGH243" s="25"/>
      <c r="LGI243" s="25"/>
      <c r="LGJ243" s="25"/>
      <c r="LGK243" s="25"/>
      <c r="LGL243" s="25"/>
      <c r="LGM243" s="25"/>
      <c r="LGN243" s="25"/>
      <c r="LGO243" s="25"/>
      <c r="LGP243" s="25"/>
      <c r="LGQ243" s="25"/>
      <c r="LGR243" s="25"/>
      <c r="LGS243" s="25"/>
      <c r="LGT243" s="25"/>
      <c r="LGU243" s="25"/>
      <c r="LGV243" s="25"/>
      <c r="LGW243" s="25"/>
      <c r="LGX243" s="25"/>
      <c r="LGY243" s="25"/>
      <c r="LGZ243" s="25"/>
      <c r="LHA243" s="25"/>
      <c r="LHB243" s="25"/>
      <c r="LHC243" s="25"/>
      <c r="LHD243" s="25"/>
      <c r="LHE243" s="25"/>
      <c r="LHF243" s="25"/>
      <c r="LHG243" s="25"/>
      <c r="LHH243" s="25"/>
      <c r="LHI243" s="25"/>
      <c r="LHJ243" s="25"/>
      <c r="LHK243" s="25"/>
      <c r="LHL243" s="25"/>
      <c r="LHM243" s="25"/>
      <c r="LHN243" s="25"/>
      <c r="LHO243" s="25"/>
      <c r="LHP243" s="25"/>
      <c r="LHQ243" s="25"/>
      <c r="LHR243" s="25"/>
      <c r="LHS243" s="25"/>
      <c r="LHT243" s="25"/>
      <c r="LHU243" s="25"/>
      <c r="LHV243" s="25"/>
      <c r="LHW243" s="25"/>
      <c r="LHX243" s="25"/>
      <c r="LHY243" s="25"/>
      <c r="LHZ243" s="25"/>
      <c r="LIA243" s="25"/>
      <c r="LIB243" s="25"/>
      <c r="LIC243" s="25"/>
      <c r="LID243" s="25"/>
      <c r="LIE243" s="25"/>
      <c r="LIF243" s="25"/>
      <c r="LIG243" s="25"/>
      <c r="LIH243" s="25"/>
      <c r="LII243" s="25"/>
      <c r="LIJ243" s="25"/>
      <c r="LIK243" s="25"/>
      <c r="LIL243" s="25"/>
      <c r="LIM243" s="25"/>
      <c r="LIN243" s="25"/>
      <c r="LIO243" s="25"/>
      <c r="LIP243" s="25"/>
      <c r="LIQ243" s="25"/>
      <c r="LIR243" s="25"/>
      <c r="LIS243" s="25"/>
      <c r="LIT243" s="25"/>
      <c r="LIU243" s="25"/>
      <c r="LIV243" s="25"/>
      <c r="LIW243" s="25"/>
      <c r="LIX243" s="25"/>
      <c r="LIY243" s="25"/>
      <c r="LIZ243" s="25"/>
      <c r="LJA243" s="25"/>
      <c r="LJB243" s="25"/>
      <c r="LJC243" s="25"/>
      <c r="LJD243" s="25"/>
      <c r="LJE243" s="25"/>
      <c r="LJF243" s="25"/>
      <c r="LJG243" s="25"/>
      <c r="LJH243" s="25"/>
      <c r="LJI243" s="25"/>
      <c r="LJJ243" s="25"/>
      <c r="LJK243" s="25"/>
      <c r="LJL243" s="25"/>
      <c r="LJM243" s="25"/>
      <c r="LJN243" s="25"/>
      <c r="LJO243" s="25"/>
      <c r="LJP243" s="25"/>
      <c r="LJQ243" s="25"/>
      <c r="LJR243" s="25"/>
      <c r="LJS243" s="25"/>
      <c r="LJT243" s="25"/>
      <c r="LJU243" s="25"/>
      <c r="LJV243" s="25"/>
      <c r="LJW243" s="25"/>
      <c r="LJX243" s="25"/>
      <c r="LJY243" s="25"/>
      <c r="LJZ243" s="25"/>
      <c r="LKA243" s="25"/>
      <c r="LKB243" s="25"/>
      <c r="LKC243" s="25"/>
      <c r="LKD243" s="25"/>
      <c r="LKE243" s="25"/>
      <c r="LKF243" s="25"/>
      <c r="LKG243" s="25"/>
      <c r="LKH243" s="25"/>
      <c r="LKI243" s="25"/>
      <c r="LKJ243" s="25"/>
      <c r="LKK243" s="25"/>
      <c r="LKL243" s="25"/>
      <c r="LKM243" s="25"/>
      <c r="LKN243" s="25"/>
      <c r="LKO243" s="25"/>
      <c r="LKP243" s="25"/>
      <c r="LKQ243" s="25"/>
      <c r="LKR243" s="25"/>
      <c r="LKS243" s="25"/>
      <c r="LKT243" s="25"/>
      <c r="LKU243" s="25"/>
      <c r="LKV243" s="25"/>
      <c r="LKW243" s="25"/>
      <c r="LKX243" s="25"/>
      <c r="LKY243" s="25"/>
      <c r="LKZ243" s="25"/>
      <c r="LLA243" s="25"/>
      <c r="LLB243" s="25"/>
      <c r="LLC243" s="25"/>
      <c r="LLD243" s="25"/>
      <c r="LLE243" s="25"/>
      <c r="LLF243" s="25"/>
      <c r="LLG243" s="25"/>
      <c r="LLH243" s="25"/>
      <c r="LLI243" s="25"/>
      <c r="LLJ243" s="25"/>
      <c r="LLK243" s="25"/>
      <c r="LLL243" s="25"/>
      <c r="LLM243" s="25"/>
      <c r="LLN243" s="25"/>
      <c r="LLO243" s="25"/>
      <c r="LLP243" s="25"/>
      <c r="LLQ243" s="25"/>
      <c r="LLR243" s="25"/>
      <c r="LLS243" s="25"/>
      <c r="LLT243" s="25"/>
      <c r="LLU243" s="25"/>
      <c r="LLV243" s="25"/>
      <c r="LLW243" s="25"/>
      <c r="LLX243" s="25"/>
      <c r="LLY243" s="25"/>
      <c r="LLZ243" s="25"/>
      <c r="LMA243" s="25"/>
      <c r="LMB243" s="25"/>
      <c r="LMC243" s="25"/>
      <c r="LMD243" s="25"/>
      <c r="LME243" s="25"/>
      <c r="LMF243" s="25"/>
      <c r="LMG243" s="25"/>
      <c r="LMH243" s="25"/>
      <c r="LMI243" s="25"/>
      <c r="LMJ243" s="25"/>
      <c r="LMK243" s="25"/>
      <c r="LML243" s="25"/>
      <c r="LMM243" s="25"/>
      <c r="LMN243" s="25"/>
      <c r="LMO243" s="25"/>
      <c r="LMP243" s="25"/>
      <c r="LMQ243" s="25"/>
      <c r="LMR243" s="25"/>
      <c r="LMS243" s="25"/>
      <c r="LMT243" s="25"/>
      <c r="LMU243" s="25"/>
      <c r="LMV243" s="25"/>
      <c r="LMW243" s="25"/>
      <c r="LMX243" s="25"/>
      <c r="LMY243" s="25"/>
      <c r="LMZ243" s="25"/>
      <c r="LNA243" s="25"/>
      <c r="LNB243" s="25"/>
      <c r="LNC243" s="25"/>
      <c r="LND243" s="25"/>
      <c r="LNE243" s="25"/>
      <c r="LNF243" s="25"/>
      <c r="LNG243" s="25"/>
      <c r="LNH243" s="25"/>
      <c r="LNI243" s="25"/>
      <c r="LNJ243" s="25"/>
      <c r="LNK243" s="25"/>
      <c r="LNL243" s="25"/>
      <c r="LNM243" s="25"/>
      <c r="LNN243" s="25"/>
      <c r="LNO243" s="25"/>
      <c r="LNP243" s="25"/>
      <c r="LNQ243" s="25"/>
      <c r="LNR243" s="25"/>
      <c r="LNS243" s="25"/>
      <c r="LNT243" s="25"/>
      <c r="LNU243" s="25"/>
      <c r="LNV243" s="25"/>
      <c r="LNW243" s="25"/>
      <c r="LNX243" s="25"/>
      <c r="LNY243" s="25"/>
      <c r="LNZ243" s="25"/>
      <c r="LOA243" s="25"/>
      <c r="LOB243" s="25"/>
      <c r="LOC243" s="25"/>
      <c r="LOD243" s="25"/>
      <c r="LOE243" s="25"/>
      <c r="LOF243" s="25"/>
      <c r="LOG243" s="25"/>
      <c r="LOH243" s="25"/>
      <c r="LOI243" s="25"/>
      <c r="LOJ243" s="25"/>
      <c r="LOK243" s="25"/>
      <c r="LOL243" s="25"/>
      <c r="LOM243" s="25"/>
      <c r="LON243" s="25"/>
      <c r="LOO243" s="25"/>
      <c r="LOP243" s="25"/>
      <c r="LOQ243" s="25"/>
      <c r="LOR243" s="25"/>
      <c r="LOS243" s="25"/>
      <c r="LOT243" s="25"/>
      <c r="LOU243" s="25"/>
      <c r="LOV243" s="25"/>
      <c r="LOW243" s="25"/>
      <c r="LOX243" s="25"/>
      <c r="LOY243" s="25"/>
      <c r="LOZ243" s="25"/>
      <c r="LPA243" s="25"/>
      <c r="LPB243" s="25"/>
      <c r="LPC243" s="25"/>
      <c r="LPD243" s="25"/>
      <c r="LPE243" s="25"/>
      <c r="LPF243" s="25"/>
      <c r="LPG243" s="25"/>
      <c r="LPH243" s="25"/>
      <c r="LPI243" s="25"/>
      <c r="LPJ243" s="25"/>
      <c r="LPK243" s="25"/>
      <c r="LPL243" s="25"/>
      <c r="LPM243" s="25"/>
      <c r="LPN243" s="25"/>
      <c r="LPO243" s="25"/>
      <c r="LPP243" s="25"/>
      <c r="LPQ243" s="25"/>
      <c r="LPR243" s="25"/>
      <c r="LPS243" s="25"/>
      <c r="LPT243" s="25"/>
      <c r="LPU243" s="25"/>
      <c r="LPV243" s="25"/>
      <c r="LPW243" s="25"/>
      <c r="LPX243" s="25"/>
      <c r="LPY243" s="25"/>
      <c r="LPZ243" s="25"/>
      <c r="LQA243" s="25"/>
      <c r="LQB243" s="25"/>
      <c r="LQC243" s="25"/>
      <c r="LQD243" s="25"/>
      <c r="LQE243" s="25"/>
      <c r="LQF243" s="25"/>
      <c r="LQG243" s="25"/>
      <c r="LQH243" s="25"/>
      <c r="LQI243" s="25"/>
      <c r="LQJ243" s="25"/>
      <c r="LQK243" s="25"/>
      <c r="LQL243" s="25"/>
      <c r="LQM243" s="25"/>
      <c r="LQN243" s="25"/>
      <c r="LQO243" s="25"/>
      <c r="LQP243" s="25"/>
      <c r="LQQ243" s="25"/>
      <c r="LQR243" s="25"/>
      <c r="LQS243" s="25"/>
      <c r="LQT243" s="25"/>
      <c r="LQU243" s="25"/>
      <c r="LQV243" s="25"/>
      <c r="LQW243" s="25"/>
      <c r="LQX243" s="25"/>
      <c r="LQY243" s="25"/>
      <c r="LQZ243" s="25"/>
      <c r="LRA243" s="25"/>
      <c r="LRB243" s="25"/>
      <c r="LRC243" s="25"/>
      <c r="LRD243" s="25"/>
      <c r="LRE243" s="25"/>
      <c r="LRF243" s="25"/>
      <c r="LRG243" s="25"/>
      <c r="LRH243" s="25"/>
      <c r="LRI243" s="25"/>
      <c r="LRJ243" s="25"/>
      <c r="LRK243" s="25"/>
      <c r="LRL243" s="25"/>
      <c r="LRM243" s="25"/>
      <c r="LRN243" s="25"/>
      <c r="LRO243" s="25"/>
      <c r="LRP243" s="25"/>
      <c r="LRQ243" s="25"/>
      <c r="LRR243" s="25"/>
      <c r="LRS243" s="25"/>
      <c r="LRT243" s="25"/>
      <c r="LRU243" s="25"/>
      <c r="LRV243" s="25"/>
      <c r="LRW243" s="25"/>
      <c r="LRX243" s="25"/>
      <c r="LRY243" s="25"/>
      <c r="LRZ243" s="25"/>
      <c r="LSA243" s="25"/>
      <c r="LSB243" s="25"/>
      <c r="LSC243" s="25"/>
      <c r="LSD243" s="25"/>
      <c r="LSE243" s="25"/>
      <c r="LSF243" s="25"/>
      <c r="LSG243" s="25"/>
      <c r="LSH243" s="25"/>
      <c r="LSI243" s="25"/>
      <c r="LSJ243" s="25"/>
      <c r="LSK243" s="25"/>
      <c r="LSL243" s="25"/>
      <c r="LSM243" s="25"/>
      <c r="LSN243" s="25"/>
      <c r="LSO243" s="25"/>
      <c r="LSP243" s="25"/>
      <c r="LSQ243" s="25"/>
      <c r="LSR243" s="25"/>
      <c r="LSS243" s="25"/>
      <c r="LST243" s="25"/>
      <c r="LSU243" s="25"/>
      <c r="LSV243" s="25"/>
      <c r="LSW243" s="25"/>
      <c r="LSX243" s="25"/>
      <c r="LSY243" s="25"/>
      <c r="LSZ243" s="25"/>
      <c r="LTA243" s="25"/>
      <c r="LTB243" s="25"/>
      <c r="LTC243" s="25"/>
      <c r="LTD243" s="25"/>
      <c r="LTE243" s="25"/>
      <c r="LTF243" s="25"/>
      <c r="LTG243" s="25"/>
      <c r="LTH243" s="25"/>
      <c r="LTI243" s="25"/>
      <c r="LTJ243" s="25"/>
      <c r="LTK243" s="25"/>
      <c r="LTL243" s="25"/>
      <c r="LTM243" s="25"/>
      <c r="LTN243" s="25"/>
      <c r="LTO243" s="25"/>
      <c r="LTP243" s="25"/>
      <c r="LTQ243" s="25"/>
      <c r="LTR243" s="25"/>
      <c r="LTS243" s="25"/>
      <c r="LTT243" s="25"/>
      <c r="LTU243" s="25"/>
      <c r="LTV243" s="25"/>
      <c r="LTW243" s="25"/>
      <c r="LTX243" s="25"/>
      <c r="LTY243" s="25"/>
      <c r="LTZ243" s="25"/>
      <c r="LUA243" s="25"/>
      <c r="LUB243" s="25"/>
      <c r="LUC243" s="25"/>
      <c r="LUD243" s="25"/>
      <c r="LUE243" s="25"/>
      <c r="LUF243" s="25"/>
      <c r="LUG243" s="25"/>
      <c r="LUH243" s="25"/>
      <c r="LUI243" s="25"/>
      <c r="LUJ243" s="25"/>
      <c r="LUK243" s="25"/>
      <c r="LUL243" s="25"/>
      <c r="LUM243" s="25"/>
      <c r="LUN243" s="25"/>
      <c r="LUO243" s="25"/>
      <c r="LUP243" s="25"/>
      <c r="LUQ243" s="25"/>
      <c r="LUR243" s="25"/>
      <c r="LUS243" s="25"/>
      <c r="LUT243" s="25"/>
      <c r="LUU243" s="25"/>
      <c r="LUV243" s="25"/>
      <c r="LUW243" s="25"/>
      <c r="LUX243" s="25"/>
      <c r="LUY243" s="25"/>
      <c r="LUZ243" s="25"/>
      <c r="LVA243" s="25"/>
      <c r="LVB243" s="25"/>
      <c r="LVC243" s="25"/>
      <c r="LVD243" s="25"/>
      <c r="LVE243" s="25"/>
      <c r="LVF243" s="25"/>
      <c r="LVG243" s="25"/>
      <c r="LVH243" s="25"/>
      <c r="LVI243" s="25"/>
      <c r="LVJ243" s="25"/>
      <c r="LVK243" s="25"/>
      <c r="LVL243" s="25"/>
      <c r="LVM243" s="25"/>
      <c r="LVN243" s="25"/>
      <c r="LVO243" s="25"/>
      <c r="LVP243" s="25"/>
      <c r="LVQ243" s="25"/>
      <c r="LVR243" s="25"/>
      <c r="LVS243" s="25"/>
      <c r="LVT243" s="25"/>
      <c r="LVU243" s="25"/>
      <c r="LVV243" s="25"/>
      <c r="LVW243" s="25"/>
      <c r="LVX243" s="25"/>
      <c r="LVY243" s="25"/>
      <c r="LVZ243" s="25"/>
      <c r="LWA243" s="25"/>
      <c r="LWB243" s="25"/>
      <c r="LWC243" s="25"/>
      <c r="LWD243" s="25"/>
      <c r="LWE243" s="25"/>
      <c r="LWF243" s="25"/>
      <c r="LWG243" s="25"/>
      <c r="LWH243" s="25"/>
      <c r="LWI243" s="25"/>
      <c r="LWJ243" s="25"/>
      <c r="LWK243" s="25"/>
      <c r="LWL243" s="25"/>
      <c r="LWM243" s="25"/>
      <c r="LWN243" s="25"/>
      <c r="LWO243" s="25"/>
      <c r="LWP243" s="25"/>
      <c r="LWQ243" s="25"/>
      <c r="LWR243" s="25"/>
      <c r="LWS243" s="25"/>
      <c r="LWT243" s="25"/>
      <c r="LWU243" s="25"/>
      <c r="LWV243" s="25"/>
      <c r="LWW243" s="25"/>
      <c r="LWX243" s="25"/>
      <c r="LWY243" s="25"/>
      <c r="LWZ243" s="25"/>
      <c r="LXA243" s="25"/>
      <c r="LXB243" s="25"/>
      <c r="LXC243" s="25"/>
      <c r="LXD243" s="25"/>
      <c r="LXE243" s="25"/>
      <c r="LXF243" s="25"/>
      <c r="LXG243" s="25"/>
      <c r="LXH243" s="25"/>
      <c r="LXI243" s="25"/>
      <c r="LXJ243" s="25"/>
      <c r="LXK243" s="25"/>
      <c r="LXL243" s="25"/>
      <c r="LXM243" s="25"/>
      <c r="LXN243" s="25"/>
      <c r="LXO243" s="25"/>
      <c r="LXP243" s="25"/>
      <c r="LXQ243" s="25"/>
      <c r="LXR243" s="25"/>
      <c r="LXS243" s="25"/>
      <c r="LXT243" s="25"/>
      <c r="LXU243" s="25"/>
      <c r="LXV243" s="25"/>
      <c r="LXW243" s="25"/>
      <c r="LXX243" s="25"/>
      <c r="LXY243" s="25"/>
      <c r="LXZ243" s="25"/>
      <c r="LYA243" s="25"/>
      <c r="LYB243" s="25"/>
      <c r="LYC243" s="25"/>
      <c r="LYD243" s="25"/>
      <c r="LYE243" s="25"/>
      <c r="LYF243" s="25"/>
      <c r="LYG243" s="25"/>
      <c r="LYH243" s="25"/>
      <c r="LYI243" s="25"/>
      <c r="LYJ243" s="25"/>
      <c r="LYK243" s="25"/>
      <c r="LYL243" s="25"/>
      <c r="LYM243" s="25"/>
      <c r="LYN243" s="25"/>
      <c r="LYO243" s="25"/>
      <c r="LYP243" s="25"/>
      <c r="LYQ243" s="25"/>
      <c r="LYR243" s="25"/>
      <c r="LYS243" s="25"/>
      <c r="LYT243" s="25"/>
      <c r="LYU243" s="25"/>
      <c r="LYV243" s="25"/>
      <c r="LYW243" s="25"/>
      <c r="LYX243" s="25"/>
      <c r="LYY243" s="25"/>
      <c r="LYZ243" s="25"/>
      <c r="LZA243" s="25"/>
      <c r="LZB243" s="25"/>
      <c r="LZC243" s="25"/>
      <c r="LZD243" s="25"/>
      <c r="LZE243" s="25"/>
      <c r="LZF243" s="25"/>
      <c r="LZG243" s="25"/>
      <c r="LZH243" s="25"/>
      <c r="LZI243" s="25"/>
      <c r="LZJ243" s="25"/>
      <c r="LZK243" s="25"/>
      <c r="LZL243" s="25"/>
      <c r="LZM243" s="25"/>
      <c r="LZN243" s="25"/>
      <c r="LZO243" s="25"/>
      <c r="LZP243" s="25"/>
      <c r="LZQ243" s="25"/>
      <c r="LZR243" s="25"/>
      <c r="LZS243" s="25"/>
      <c r="LZT243" s="25"/>
      <c r="LZU243" s="25"/>
      <c r="LZV243" s="25"/>
      <c r="LZW243" s="25"/>
      <c r="LZX243" s="25"/>
      <c r="LZY243" s="25"/>
      <c r="LZZ243" s="25"/>
      <c r="MAA243" s="25"/>
      <c r="MAB243" s="25"/>
      <c r="MAC243" s="25"/>
      <c r="MAD243" s="25"/>
      <c r="MAE243" s="25"/>
      <c r="MAF243" s="25"/>
      <c r="MAG243" s="25"/>
      <c r="MAH243" s="25"/>
      <c r="MAI243" s="25"/>
      <c r="MAJ243" s="25"/>
      <c r="MAK243" s="25"/>
      <c r="MAL243" s="25"/>
      <c r="MAM243" s="25"/>
      <c r="MAN243" s="25"/>
      <c r="MAO243" s="25"/>
      <c r="MAP243" s="25"/>
      <c r="MAQ243" s="25"/>
      <c r="MAR243" s="25"/>
      <c r="MAS243" s="25"/>
      <c r="MAT243" s="25"/>
      <c r="MAU243" s="25"/>
      <c r="MAV243" s="25"/>
      <c r="MAW243" s="25"/>
      <c r="MAX243" s="25"/>
      <c r="MAY243" s="25"/>
      <c r="MAZ243" s="25"/>
      <c r="MBA243" s="25"/>
      <c r="MBB243" s="25"/>
      <c r="MBC243" s="25"/>
      <c r="MBD243" s="25"/>
      <c r="MBE243" s="25"/>
      <c r="MBF243" s="25"/>
      <c r="MBG243" s="25"/>
      <c r="MBH243" s="25"/>
      <c r="MBI243" s="25"/>
      <c r="MBJ243" s="25"/>
      <c r="MBK243" s="25"/>
      <c r="MBL243" s="25"/>
      <c r="MBM243" s="25"/>
      <c r="MBN243" s="25"/>
      <c r="MBO243" s="25"/>
      <c r="MBP243" s="25"/>
      <c r="MBQ243" s="25"/>
      <c r="MBR243" s="25"/>
      <c r="MBS243" s="25"/>
      <c r="MBT243" s="25"/>
      <c r="MBU243" s="25"/>
      <c r="MBV243" s="25"/>
      <c r="MBW243" s="25"/>
      <c r="MBX243" s="25"/>
      <c r="MBY243" s="25"/>
      <c r="MBZ243" s="25"/>
      <c r="MCA243" s="25"/>
      <c r="MCB243" s="25"/>
      <c r="MCC243" s="25"/>
      <c r="MCD243" s="25"/>
      <c r="MCE243" s="25"/>
      <c r="MCF243" s="25"/>
      <c r="MCG243" s="25"/>
      <c r="MCH243" s="25"/>
      <c r="MCI243" s="25"/>
      <c r="MCJ243" s="25"/>
      <c r="MCK243" s="25"/>
      <c r="MCL243" s="25"/>
      <c r="MCM243" s="25"/>
      <c r="MCN243" s="25"/>
      <c r="MCO243" s="25"/>
      <c r="MCP243" s="25"/>
      <c r="MCQ243" s="25"/>
      <c r="MCR243" s="25"/>
      <c r="MCS243" s="25"/>
      <c r="MCT243" s="25"/>
      <c r="MCU243" s="25"/>
      <c r="MCV243" s="25"/>
      <c r="MCW243" s="25"/>
      <c r="MCX243" s="25"/>
      <c r="MCY243" s="25"/>
      <c r="MCZ243" s="25"/>
      <c r="MDA243" s="25"/>
      <c r="MDB243" s="25"/>
      <c r="MDC243" s="25"/>
      <c r="MDD243" s="25"/>
      <c r="MDE243" s="25"/>
      <c r="MDF243" s="25"/>
      <c r="MDG243" s="25"/>
      <c r="MDH243" s="25"/>
      <c r="MDI243" s="25"/>
      <c r="MDJ243" s="25"/>
      <c r="MDK243" s="25"/>
      <c r="MDL243" s="25"/>
      <c r="MDM243" s="25"/>
      <c r="MDN243" s="25"/>
      <c r="MDO243" s="25"/>
      <c r="MDP243" s="25"/>
      <c r="MDQ243" s="25"/>
      <c r="MDR243" s="25"/>
      <c r="MDS243" s="25"/>
      <c r="MDT243" s="25"/>
      <c r="MDU243" s="25"/>
      <c r="MDV243" s="25"/>
      <c r="MDW243" s="25"/>
      <c r="MDX243" s="25"/>
      <c r="MDY243" s="25"/>
      <c r="MDZ243" s="25"/>
      <c r="MEA243" s="25"/>
      <c r="MEB243" s="25"/>
      <c r="MEC243" s="25"/>
      <c r="MED243" s="25"/>
      <c r="MEE243" s="25"/>
      <c r="MEF243" s="25"/>
      <c r="MEG243" s="25"/>
      <c r="MEH243" s="25"/>
      <c r="MEI243" s="25"/>
      <c r="MEJ243" s="25"/>
      <c r="MEK243" s="25"/>
      <c r="MEL243" s="25"/>
      <c r="MEM243" s="25"/>
      <c r="MEN243" s="25"/>
      <c r="MEO243" s="25"/>
      <c r="MEP243" s="25"/>
      <c r="MEQ243" s="25"/>
      <c r="MER243" s="25"/>
      <c r="MES243" s="25"/>
      <c r="MET243" s="25"/>
      <c r="MEU243" s="25"/>
      <c r="MEV243" s="25"/>
      <c r="MEW243" s="25"/>
      <c r="MEX243" s="25"/>
      <c r="MEY243" s="25"/>
      <c r="MEZ243" s="25"/>
      <c r="MFA243" s="25"/>
      <c r="MFB243" s="25"/>
      <c r="MFC243" s="25"/>
      <c r="MFD243" s="25"/>
      <c r="MFE243" s="25"/>
      <c r="MFF243" s="25"/>
      <c r="MFG243" s="25"/>
      <c r="MFH243" s="25"/>
      <c r="MFI243" s="25"/>
      <c r="MFJ243" s="25"/>
      <c r="MFK243" s="25"/>
      <c r="MFL243" s="25"/>
      <c r="MFM243" s="25"/>
      <c r="MFN243" s="25"/>
      <c r="MFO243" s="25"/>
      <c r="MFP243" s="25"/>
      <c r="MFQ243" s="25"/>
      <c r="MFR243" s="25"/>
      <c r="MFS243" s="25"/>
      <c r="MFT243" s="25"/>
      <c r="MFU243" s="25"/>
      <c r="MFV243" s="25"/>
      <c r="MFW243" s="25"/>
      <c r="MFX243" s="25"/>
      <c r="MFY243" s="25"/>
      <c r="MFZ243" s="25"/>
      <c r="MGA243" s="25"/>
      <c r="MGB243" s="25"/>
      <c r="MGC243" s="25"/>
      <c r="MGD243" s="25"/>
      <c r="MGE243" s="25"/>
      <c r="MGF243" s="25"/>
      <c r="MGG243" s="25"/>
      <c r="MGH243" s="25"/>
      <c r="MGI243" s="25"/>
      <c r="MGJ243" s="25"/>
      <c r="MGK243" s="25"/>
      <c r="MGL243" s="25"/>
      <c r="MGM243" s="25"/>
      <c r="MGN243" s="25"/>
      <c r="MGO243" s="25"/>
      <c r="MGP243" s="25"/>
      <c r="MGQ243" s="25"/>
      <c r="MGR243" s="25"/>
      <c r="MGS243" s="25"/>
      <c r="MGT243" s="25"/>
      <c r="MGU243" s="25"/>
      <c r="MGV243" s="25"/>
      <c r="MGW243" s="25"/>
      <c r="MGX243" s="25"/>
      <c r="MGY243" s="25"/>
      <c r="MGZ243" s="25"/>
      <c r="MHA243" s="25"/>
      <c r="MHB243" s="25"/>
      <c r="MHC243" s="25"/>
      <c r="MHD243" s="25"/>
      <c r="MHE243" s="25"/>
      <c r="MHF243" s="25"/>
      <c r="MHG243" s="25"/>
      <c r="MHH243" s="25"/>
      <c r="MHI243" s="25"/>
      <c r="MHJ243" s="25"/>
      <c r="MHK243" s="25"/>
      <c r="MHL243" s="25"/>
      <c r="MHM243" s="25"/>
      <c r="MHN243" s="25"/>
      <c r="MHO243" s="25"/>
      <c r="MHP243" s="25"/>
      <c r="MHQ243" s="25"/>
      <c r="MHR243" s="25"/>
      <c r="MHS243" s="25"/>
      <c r="MHT243" s="25"/>
      <c r="MHU243" s="25"/>
      <c r="MHV243" s="25"/>
      <c r="MHW243" s="25"/>
      <c r="MHX243" s="25"/>
      <c r="MHY243" s="25"/>
      <c r="MHZ243" s="25"/>
      <c r="MIA243" s="25"/>
      <c r="MIB243" s="25"/>
      <c r="MIC243" s="25"/>
      <c r="MID243" s="25"/>
      <c r="MIE243" s="25"/>
      <c r="MIF243" s="25"/>
      <c r="MIG243" s="25"/>
      <c r="MIH243" s="25"/>
      <c r="MII243" s="25"/>
      <c r="MIJ243" s="25"/>
      <c r="MIK243" s="25"/>
      <c r="MIL243" s="25"/>
      <c r="MIM243" s="25"/>
      <c r="MIN243" s="25"/>
      <c r="MIO243" s="25"/>
      <c r="MIP243" s="25"/>
      <c r="MIQ243" s="25"/>
      <c r="MIR243" s="25"/>
      <c r="MIS243" s="25"/>
      <c r="MIT243" s="25"/>
      <c r="MIU243" s="25"/>
      <c r="MIV243" s="25"/>
      <c r="MIW243" s="25"/>
      <c r="MIX243" s="25"/>
      <c r="MIY243" s="25"/>
      <c r="MIZ243" s="25"/>
      <c r="MJA243" s="25"/>
      <c r="MJB243" s="25"/>
      <c r="MJC243" s="25"/>
      <c r="MJD243" s="25"/>
      <c r="MJE243" s="25"/>
      <c r="MJF243" s="25"/>
      <c r="MJG243" s="25"/>
      <c r="MJH243" s="25"/>
      <c r="MJI243" s="25"/>
      <c r="MJJ243" s="25"/>
      <c r="MJK243" s="25"/>
      <c r="MJL243" s="25"/>
      <c r="MJM243" s="25"/>
      <c r="MJN243" s="25"/>
      <c r="MJO243" s="25"/>
      <c r="MJP243" s="25"/>
      <c r="MJQ243" s="25"/>
      <c r="MJR243" s="25"/>
      <c r="MJS243" s="25"/>
      <c r="MJT243" s="25"/>
      <c r="MJU243" s="25"/>
      <c r="MJV243" s="25"/>
      <c r="MJW243" s="25"/>
      <c r="MJX243" s="25"/>
      <c r="MJY243" s="25"/>
      <c r="MJZ243" s="25"/>
      <c r="MKA243" s="25"/>
      <c r="MKB243" s="25"/>
      <c r="MKC243" s="25"/>
      <c r="MKD243" s="25"/>
      <c r="MKE243" s="25"/>
      <c r="MKF243" s="25"/>
      <c r="MKG243" s="25"/>
      <c r="MKH243" s="25"/>
      <c r="MKI243" s="25"/>
      <c r="MKJ243" s="25"/>
      <c r="MKK243" s="25"/>
      <c r="MKL243" s="25"/>
      <c r="MKM243" s="25"/>
      <c r="MKN243" s="25"/>
      <c r="MKO243" s="25"/>
      <c r="MKP243" s="25"/>
      <c r="MKQ243" s="25"/>
      <c r="MKR243" s="25"/>
      <c r="MKS243" s="25"/>
      <c r="MKT243" s="25"/>
      <c r="MKU243" s="25"/>
      <c r="MKV243" s="25"/>
      <c r="MKW243" s="25"/>
      <c r="MKX243" s="25"/>
      <c r="MKY243" s="25"/>
      <c r="MKZ243" s="25"/>
      <c r="MLA243" s="25"/>
      <c r="MLB243" s="25"/>
      <c r="MLC243" s="25"/>
      <c r="MLD243" s="25"/>
      <c r="MLE243" s="25"/>
      <c r="MLF243" s="25"/>
      <c r="MLG243" s="25"/>
      <c r="MLH243" s="25"/>
      <c r="MLI243" s="25"/>
      <c r="MLJ243" s="25"/>
      <c r="MLK243" s="25"/>
      <c r="MLL243" s="25"/>
      <c r="MLM243" s="25"/>
      <c r="MLN243" s="25"/>
      <c r="MLO243" s="25"/>
      <c r="MLP243" s="25"/>
      <c r="MLQ243" s="25"/>
      <c r="MLR243" s="25"/>
      <c r="MLS243" s="25"/>
      <c r="MLT243" s="25"/>
      <c r="MLU243" s="25"/>
      <c r="MLV243" s="25"/>
      <c r="MLW243" s="25"/>
      <c r="MLX243" s="25"/>
      <c r="MLY243" s="25"/>
      <c r="MLZ243" s="25"/>
      <c r="MMA243" s="25"/>
      <c r="MMB243" s="25"/>
      <c r="MMC243" s="25"/>
      <c r="MMD243" s="25"/>
      <c r="MME243" s="25"/>
      <c r="MMF243" s="25"/>
      <c r="MMG243" s="25"/>
      <c r="MMH243" s="25"/>
      <c r="MMI243" s="25"/>
      <c r="MMJ243" s="25"/>
      <c r="MMK243" s="25"/>
      <c r="MML243" s="25"/>
      <c r="MMM243" s="25"/>
      <c r="MMN243" s="25"/>
      <c r="MMO243" s="25"/>
      <c r="MMP243" s="25"/>
      <c r="MMQ243" s="25"/>
      <c r="MMR243" s="25"/>
      <c r="MMS243" s="25"/>
      <c r="MMT243" s="25"/>
      <c r="MMU243" s="25"/>
      <c r="MMV243" s="25"/>
      <c r="MMW243" s="25"/>
      <c r="MMX243" s="25"/>
      <c r="MMY243" s="25"/>
      <c r="MMZ243" s="25"/>
      <c r="MNA243" s="25"/>
      <c r="MNB243" s="25"/>
      <c r="MNC243" s="25"/>
      <c r="MND243" s="25"/>
      <c r="MNE243" s="25"/>
      <c r="MNF243" s="25"/>
      <c r="MNG243" s="25"/>
      <c r="MNH243" s="25"/>
      <c r="MNI243" s="25"/>
      <c r="MNJ243" s="25"/>
      <c r="MNK243" s="25"/>
      <c r="MNL243" s="25"/>
      <c r="MNM243" s="25"/>
      <c r="MNN243" s="25"/>
      <c r="MNO243" s="25"/>
      <c r="MNP243" s="25"/>
      <c r="MNQ243" s="25"/>
      <c r="MNR243" s="25"/>
      <c r="MNS243" s="25"/>
      <c r="MNT243" s="25"/>
      <c r="MNU243" s="25"/>
      <c r="MNV243" s="25"/>
      <c r="MNW243" s="25"/>
      <c r="MNX243" s="25"/>
      <c r="MNY243" s="25"/>
      <c r="MNZ243" s="25"/>
      <c r="MOA243" s="25"/>
      <c r="MOB243" s="25"/>
      <c r="MOC243" s="25"/>
      <c r="MOD243" s="25"/>
      <c r="MOE243" s="25"/>
      <c r="MOF243" s="25"/>
      <c r="MOG243" s="25"/>
      <c r="MOH243" s="25"/>
      <c r="MOI243" s="25"/>
      <c r="MOJ243" s="25"/>
      <c r="MOK243" s="25"/>
      <c r="MOL243" s="25"/>
      <c r="MOM243" s="25"/>
      <c r="MON243" s="25"/>
      <c r="MOO243" s="25"/>
      <c r="MOP243" s="25"/>
      <c r="MOQ243" s="25"/>
      <c r="MOR243" s="25"/>
      <c r="MOS243" s="25"/>
      <c r="MOT243" s="25"/>
      <c r="MOU243" s="25"/>
      <c r="MOV243" s="25"/>
      <c r="MOW243" s="25"/>
      <c r="MOX243" s="25"/>
      <c r="MOY243" s="25"/>
      <c r="MOZ243" s="25"/>
      <c r="MPA243" s="25"/>
      <c r="MPB243" s="25"/>
      <c r="MPC243" s="25"/>
      <c r="MPD243" s="25"/>
      <c r="MPE243" s="25"/>
      <c r="MPF243" s="25"/>
      <c r="MPG243" s="25"/>
      <c r="MPH243" s="25"/>
      <c r="MPI243" s="25"/>
      <c r="MPJ243" s="25"/>
      <c r="MPK243" s="25"/>
      <c r="MPL243" s="25"/>
      <c r="MPM243" s="25"/>
      <c r="MPN243" s="25"/>
      <c r="MPO243" s="25"/>
      <c r="MPP243" s="25"/>
      <c r="MPQ243" s="25"/>
      <c r="MPR243" s="25"/>
      <c r="MPS243" s="25"/>
      <c r="MPT243" s="25"/>
      <c r="MPU243" s="25"/>
      <c r="MPV243" s="25"/>
      <c r="MPW243" s="25"/>
      <c r="MPX243" s="25"/>
      <c r="MPY243" s="25"/>
      <c r="MPZ243" s="25"/>
      <c r="MQA243" s="25"/>
      <c r="MQB243" s="25"/>
      <c r="MQC243" s="25"/>
      <c r="MQD243" s="25"/>
      <c r="MQE243" s="25"/>
      <c r="MQF243" s="25"/>
      <c r="MQG243" s="25"/>
      <c r="MQH243" s="25"/>
      <c r="MQI243" s="25"/>
      <c r="MQJ243" s="25"/>
      <c r="MQK243" s="25"/>
      <c r="MQL243" s="25"/>
      <c r="MQM243" s="25"/>
      <c r="MQN243" s="25"/>
      <c r="MQO243" s="25"/>
      <c r="MQP243" s="25"/>
      <c r="MQQ243" s="25"/>
      <c r="MQR243" s="25"/>
      <c r="MQS243" s="25"/>
      <c r="MQT243" s="25"/>
      <c r="MQU243" s="25"/>
      <c r="MQV243" s="25"/>
      <c r="MQW243" s="25"/>
      <c r="MQX243" s="25"/>
      <c r="MQY243" s="25"/>
      <c r="MQZ243" s="25"/>
      <c r="MRA243" s="25"/>
      <c r="MRB243" s="25"/>
      <c r="MRC243" s="25"/>
      <c r="MRD243" s="25"/>
      <c r="MRE243" s="25"/>
      <c r="MRF243" s="25"/>
      <c r="MRG243" s="25"/>
      <c r="MRH243" s="25"/>
      <c r="MRI243" s="25"/>
      <c r="MRJ243" s="25"/>
      <c r="MRK243" s="25"/>
      <c r="MRL243" s="25"/>
      <c r="MRM243" s="25"/>
      <c r="MRN243" s="25"/>
      <c r="MRO243" s="25"/>
      <c r="MRP243" s="25"/>
      <c r="MRQ243" s="25"/>
      <c r="MRR243" s="25"/>
      <c r="MRS243" s="25"/>
      <c r="MRT243" s="25"/>
      <c r="MRU243" s="25"/>
      <c r="MRV243" s="25"/>
      <c r="MRW243" s="25"/>
      <c r="MRX243" s="25"/>
      <c r="MRY243" s="25"/>
      <c r="MRZ243" s="25"/>
      <c r="MSA243" s="25"/>
      <c r="MSB243" s="25"/>
      <c r="MSC243" s="25"/>
      <c r="MSD243" s="25"/>
      <c r="MSE243" s="25"/>
      <c r="MSF243" s="25"/>
      <c r="MSG243" s="25"/>
      <c r="MSH243" s="25"/>
      <c r="MSI243" s="25"/>
      <c r="MSJ243" s="25"/>
      <c r="MSK243" s="25"/>
      <c r="MSL243" s="25"/>
      <c r="MSM243" s="25"/>
      <c r="MSN243" s="25"/>
      <c r="MSO243" s="25"/>
      <c r="MSP243" s="25"/>
      <c r="MSQ243" s="25"/>
      <c r="MSR243" s="25"/>
      <c r="MSS243" s="25"/>
      <c r="MST243" s="25"/>
      <c r="MSU243" s="25"/>
      <c r="MSV243" s="25"/>
      <c r="MSW243" s="25"/>
      <c r="MSX243" s="25"/>
      <c r="MSY243" s="25"/>
      <c r="MSZ243" s="25"/>
      <c r="MTA243" s="25"/>
      <c r="MTB243" s="25"/>
      <c r="MTC243" s="25"/>
      <c r="MTD243" s="25"/>
      <c r="MTE243" s="25"/>
      <c r="MTF243" s="25"/>
      <c r="MTG243" s="25"/>
      <c r="MTH243" s="25"/>
      <c r="MTI243" s="25"/>
      <c r="MTJ243" s="25"/>
      <c r="MTK243" s="25"/>
      <c r="MTL243" s="25"/>
      <c r="MTM243" s="25"/>
      <c r="MTN243" s="25"/>
      <c r="MTO243" s="25"/>
      <c r="MTP243" s="25"/>
      <c r="MTQ243" s="25"/>
      <c r="MTR243" s="25"/>
      <c r="MTS243" s="25"/>
      <c r="MTT243" s="25"/>
      <c r="MTU243" s="25"/>
      <c r="MTV243" s="25"/>
      <c r="MTW243" s="25"/>
      <c r="MTX243" s="25"/>
      <c r="MTY243" s="25"/>
      <c r="MTZ243" s="25"/>
      <c r="MUA243" s="25"/>
      <c r="MUB243" s="25"/>
      <c r="MUC243" s="25"/>
      <c r="MUD243" s="25"/>
      <c r="MUE243" s="25"/>
      <c r="MUF243" s="25"/>
      <c r="MUG243" s="25"/>
      <c r="MUH243" s="25"/>
      <c r="MUI243" s="25"/>
      <c r="MUJ243" s="25"/>
      <c r="MUK243" s="25"/>
      <c r="MUL243" s="25"/>
      <c r="MUM243" s="25"/>
      <c r="MUN243" s="25"/>
      <c r="MUO243" s="25"/>
      <c r="MUP243" s="25"/>
      <c r="MUQ243" s="25"/>
      <c r="MUR243" s="25"/>
      <c r="MUS243" s="25"/>
      <c r="MUT243" s="25"/>
      <c r="MUU243" s="25"/>
      <c r="MUV243" s="25"/>
      <c r="MUW243" s="25"/>
      <c r="MUX243" s="25"/>
      <c r="MUY243" s="25"/>
      <c r="MUZ243" s="25"/>
      <c r="MVA243" s="25"/>
      <c r="MVB243" s="25"/>
      <c r="MVC243" s="25"/>
      <c r="MVD243" s="25"/>
      <c r="MVE243" s="25"/>
      <c r="MVF243" s="25"/>
      <c r="MVG243" s="25"/>
      <c r="MVH243" s="25"/>
      <c r="MVI243" s="25"/>
      <c r="MVJ243" s="25"/>
      <c r="MVK243" s="25"/>
      <c r="MVL243" s="25"/>
      <c r="MVM243" s="25"/>
      <c r="MVN243" s="25"/>
      <c r="MVO243" s="25"/>
      <c r="MVP243" s="25"/>
      <c r="MVQ243" s="25"/>
      <c r="MVR243" s="25"/>
      <c r="MVS243" s="25"/>
      <c r="MVT243" s="25"/>
      <c r="MVU243" s="25"/>
      <c r="MVV243" s="25"/>
      <c r="MVW243" s="25"/>
      <c r="MVX243" s="25"/>
      <c r="MVY243" s="25"/>
      <c r="MVZ243" s="25"/>
      <c r="MWA243" s="25"/>
      <c r="MWB243" s="25"/>
      <c r="MWC243" s="25"/>
      <c r="MWD243" s="25"/>
      <c r="MWE243" s="25"/>
      <c r="MWF243" s="25"/>
      <c r="MWG243" s="25"/>
      <c r="MWH243" s="25"/>
      <c r="MWI243" s="25"/>
      <c r="MWJ243" s="25"/>
      <c r="MWK243" s="25"/>
      <c r="MWL243" s="25"/>
      <c r="MWM243" s="25"/>
      <c r="MWN243" s="25"/>
      <c r="MWO243" s="25"/>
      <c r="MWP243" s="25"/>
      <c r="MWQ243" s="25"/>
      <c r="MWR243" s="25"/>
      <c r="MWS243" s="25"/>
      <c r="MWT243" s="25"/>
      <c r="MWU243" s="25"/>
      <c r="MWV243" s="25"/>
      <c r="MWW243" s="25"/>
      <c r="MWX243" s="25"/>
      <c r="MWY243" s="25"/>
      <c r="MWZ243" s="25"/>
      <c r="MXA243" s="25"/>
      <c r="MXB243" s="25"/>
      <c r="MXC243" s="25"/>
      <c r="MXD243" s="25"/>
      <c r="MXE243" s="25"/>
      <c r="MXF243" s="25"/>
      <c r="MXG243" s="25"/>
      <c r="MXH243" s="25"/>
      <c r="MXI243" s="25"/>
      <c r="MXJ243" s="25"/>
      <c r="MXK243" s="25"/>
      <c r="MXL243" s="25"/>
      <c r="MXM243" s="25"/>
      <c r="MXN243" s="25"/>
      <c r="MXO243" s="25"/>
      <c r="MXP243" s="25"/>
      <c r="MXQ243" s="25"/>
      <c r="MXR243" s="25"/>
      <c r="MXS243" s="25"/>
      <c r="MXT243" s="25"/>
      <c r="MXU243" s="25"/>
      <c r="MXV243" s="25"/>
      <c r="MXW243" s="25"/>
      <c r="MXX243" s="25"/>
      <c r="MXY243" s="25"/>
      <c r="MXZ243" s="25"/>
      <c r="MYA243" s="25"/>
      <c r="MYB243" s="25"/>
      <c r="MYC243" s="25"/>
      <c r="MYD243" s="25"/>
      <c r="MYE243" s="25"/>
      <c r="MYF243" s="25"/>
      <c r="MYG243" s="25"/>
      <c r="MYH243" s="25"/>
      <c r="MYI243" s="25"/>
      <c r="MYJ243" s="25"/>
      <c r="MYK243" s="25"/>
      <c r="MYL243" s="25"/>
      <c r="MYM243" s="25"/>
      <c r="MYN243" s="25"/>
      <c r="MYO243" s="25"/>
      <c r="MYP243" s="25"/>
      <c r="MYQ243" s="25"/>
      <c r="MYR243" s="25"/>
      <c r="MYS243" s="25"/>
      <c r="MYT243" s="25"/>
      <c r="MYU243" s="25"/>
      <c r="MYV243" s="25"/>
      <c r="MYW243" s="25"/>
      <c r="MYX243" s="25"/>
      <c r="MYY243" s="25"/>
      <c r="MYZ243" s="25"/>
      <c r="MZA243" s="25"/>
      <c r="MZB243" s="25"/>
      <c r="MZC243" s="25"/>
      <c r="MZD243" s="25"/>
      <c r="MZE243" s="25"/>
      <c r="MZF243" s="25"/>
      <c r="MZG243" s="25"/>
      <c r="MZH243" s="25"/>
      <c r="MZI243" s="25"/>
      <c r="MZJ243" s="25"/>
      <c r="MZK243" s="25"/>
      <c r="MZL243" s="25"/>
      <c r="MZM243" s="25"/>
      <c r="MZN243" s="25"/>
      <c r="MZO243" s="25"/>
      <c r="MZP243" s="25"/>
      <c r="MZQ243" s="25"/>
      <c r="MZR243" s="25"/>
      <c r="MZS243" s="25"/>
      <c r="MZT243" s="25"/>
      <c r="MZU243" s="25"/>
      <c r="MZV243" s="25"/>
      <c r="MZW243" s="25"/>
      <c r="MZX243" s="25"/>
      <c r="MZY243" s="25"/>
      <c r="MZZ243" s="25"/>
      <c r="NAA243" s="25"/>
      <c r="NAB243" s="25"/>
      <c r="NAC243" s="25"/>
      <c r="NAD243" s="25"/>
      <c r="NAE243" s="25"/>
      <c r="NAF243" s="25"/>
      <c r="NAG243" s="25"/>
      <c r="NAH243" s="25"/>
      <c r="NAI243" s="25"/>
      <c r="NAJ243" s="25"/>
      <c r="NAK243" s="25"/>
      <c r="NAL243" s="25"/>
      <c r="NAM243" s="25"/>
      <c r="NAN243" s="25"/>
      <c r="NAO243" s="25"/>
      <c r="NAP243" s="25"/>
      <c r="NAQ243" s="25"/>
      <c r="NAR243" s="25"/>
      <c r="NAS243" s="25"/>
      <c r="NAT243" s="25"/>
      <c r="NAU243" s="25"/>
      <c r="NAV243" s="25"/>
      <c r="NAW243" s="25"/>
      <c r="NAX243" s="25"/>
      <c r="NAY243" s="25"/>
      <c r="NAZ243" s="25"/>
      <c r="NBA243" s="25"/>
      <c r="NBB243" s="25"/>
      <c r="NBC243" s="25"/>
      <c r="NBD243" s="25"/>
      <c r="NBE243" s="25"/>
      <c r="NBF243" s="25"/>
      <c r="NBG243" s="25"/>
      <c r="NBH243" s="25"/>
      <c r="NBI243" s="25"/>
      <c r="NBJ243" s="25"/>
      <c r="NBK243" s="25"/>
      <c r="NBL243" s="25"/>
      <c r="NBM243" s="25"/>
      <c r="NBN243" s="25"/>
      <c r="NBO243" s="25"/>
      <c r="NBP243" s="25"/>
      <c r="NBQ243" s="25"/>
      <c r="NBR243" s="25"/>
      <c r="NBS243" s="25"/>
      <c r="NBT243" s="25"/>
      <c r="NBU243" s="25"/>
      <c r="NBV243" s="25"/>
      <c r="NBW243" s="25"/>
      <c r="NBX243" s="25"/>
      <c r="NBY243" s="25"/>
      <c r="NBZ243" s="25"/>
      <c r="NCA243" s="25"/>
      <c r="NCB243" s="25"/>
      <c r="NCC243" s="25"/>
      <c r="NCD243" s="25"/>
      <c r="NCE243" s="25"/>
      <c r="NCF243" s="25"/>
      <c r="NCG243" s="25"/>
      <c r="NCH243" s="25"/>
      <c r="NCI243" s="25"/>
      <c r="NCJ243" s="25"/>
      <c r="NCK243" s="25"/>
      <c r="NCL243" s="25"/>
      <c r="NCM243" s="25"/>
      <c r="NCN243" s="25"/>
      <c r="NCO243" s="25"/>
      <c r="NCP243" s="25"/>
      <c r="NCQ243" s="25"/>
      <c r="NCR243" s="25"/>
      <c r="NCS243" s="25"/>
      <c r="NCT243" s="25"/>
      <c r="NCU243" s="25"/>
      <c r="NCV243" s="25"/>
      <c r="NCW243" s="25"/>
      <c r="NCX243" s="25"/>
      <c r="NCY243" s="25"/>
      <c r="NCZ243" s="25"/>
      <c r="NDA243" s="25"/>
      <c r="NDB243" s="25"/>
      <c r="NDC243" s="25"/>
      <c r="NDD243" s="25"/>
      <c r="NDE243" s="25"/>
      <c r="NDF243" s="25"/>
      <c r="NDG243" s="25"/>
      <c r="NDH243" s="25"/>
      <c r="NDI243" s="25"/>
      <c r="NDJ243" s="25"/>
      <c r="NDK243" s="25"/>
      <c r="NDL243" s="25"/>
      <c r="NDM243" s="25"/>
      <c r="NDN243" s="25"/>
      <c r="NDO243" s="25"/>
      <c r="NDP243" s="25"/>
      <c r="NDQ243" s="25"/>
      <c r="NDR243" s="25"/>
      <c r="NDS243" s="25"/>
      <c r="NDT243" s="25"/>
      <c r="NDU243" s="25"/>
      <c r="NDV243" s="25"/>
      <c r="NDW243" s="25"/>
      <c r="NDX243" s="25"/>
      <c r="NDY243" s="25"/>
      <c r="NDZ243" s="25"/>
      <c r="NEA243" s="25"/>
      <c r="NEB243" s="25"/>
      <c r="NEC243" s="25"/>
      <c r="NED243" s="25"/>
      <c r="NEE243" s="25"/>
      <c r="NEF243" s="25"/>
      <c r="NEG243" s="25"/>
      <c r="NEH243" s="25"/>
      <c r="NEI243" s="25"/>
      <c r="NEJ243" s="25"/>
      <c r="NEK243" s="25"/>
      <c r="NEL243" s="25"/>
      <c r="NEM243" s="25"/>
      <c r="NEN243" s="25"/>
      <c r="NEO243" s="25"/>
      <c r="NEP243" s="25"/>
      <c r="NEQ243" s="25"/>
      <c r="NER243" s="25"/>
      <c r="NES243" s="25"/>
      <c r="NET243" s="25"/>
      <c r="NEU243" s="25"/>
      <c r="NEV243" s="25"/>
      <c r="NEW243" s="25"/>
      <c r="NEX243" s="25"/>
      <c r="NEY243" s="25"/>
      <c r="NEZ243" s="25"/>
      <c r="NFA243" s="25"/>
      <c r="NFB243" s="25"/>
      <c r="NFC243" s="25"/>
      <c r="NFD243" s="25"/>
      <c r="NFE243" s="25"/>
      <c r="NFF243" s="25"/>
      <c r="NFG243" s="25"/>
      <c r="NFH243" s="25"/>
      <c r="NFI243" s="25"/>
      <c r="NFJ243" s="25"/>
      <c r="NFK243" s="25"/>
      <c r="NFL243" s="25"/>
      <c r="NFM243" s="25"/>
      <c r="NFN243" s="25"/>
      <c r="NFO243" s="25"/>
      <c r="NFP243" s="25"/>
      <c r="NFQ243" s="25"/>
      <c r="NFR243" s="25"/>
      <c r="NFS243" s="25"/>
      <c r="NFT243" s="25"/>
      <c r="NFU243" s="25"/>
      <c r="NFV243" s="25"/>
      <c r="NFW243" s="25"/>
      <c r="NFX243" s="25"/>
      <c r="NFY243" s="25"/>
      <c r="NFZ243" s="25"/>
      <c r="NGA243" s="25"/>
      <c r="NGB243" s="25"/>
      <c r="NGC243" s="25"/>
      <c r="NGD243" s="25"/>
      <c r="NGE243" s="25"/>
      <c r="NGF243" s="25"/>
      <c r="NGG243" s="25"/>
      <c r="NGH243" s="25"/>
      <c r="NGI243" s="25"/>
      <c r="NGJ243" s="25"/>
      <c r="NGK243" s="25"/>
      <c r="NGL243" s="25"/>
      <c r="NGM243" s="25"/>
      <c r="NGN243" s="25"/>
      <c r="NGO243" s="25"/>
      <c r="NGP243" s="25"/>
      <c r="NGQ243" s="25"/>
      <c r="NGR243" s="25"/>
      <c r="NGS243" s="25"/>
      <c r="NGT243" s="25"/>
      <c r="NGU243" s="25"/>
      <c r="NGV243" s="25"/>
      <c r="NGW243" s="25"/>
      <c r="NGX243" s="25"/>
      <c r="NGY243" s="25"/>
      <c r="NGZ243" s="25"/>
      <c r="NHA243" s="25"/>
      <c r="NHB243" s="25"/>
      <c r="NHC243" s="25"/>
      <c r="NHD243" s="25"/>
      <c r="NHE243" s="25"/>
      <c r="NHF243" s="25"/>
      <c r="NHG243" s="25"/>
      <c r="NHH243" s="25"/>
      <c r="NHI243" s="25"/>
      <c r="NHJ243" s="25"/>
      <c r="NHK243" s="25"/>
      <c r="NHL243" s="25"/>
      <c r="NHM243" s="25"/>
      <c r="NHN243" s="25"/>
      <c r="NHO243" s="25"/>
      <c r="NHP243" s="25"/>
      <c r="NHQ243" s="25"/>
      <c r="NHR243" s="25"/>
      <c r="NHS243" s="25"/>
      <c r="NHT243" s="25"/>
      <c r="NHU243" s="25"/>
      <c r="NHV243" s="25"/>
      <c r="NHW243" s="25"/>
      <c r="NHX243" s="25"/>
      <c r="NHY243" s="25"/>
      <c r="NHZ243" s="25"/>
      <c r="NIA243" s="25"/>
      <c r="NIB243" s="25"/>
      <c r="NIC243" s="25"/>
      <c r="NID243" s="25"/>
      <c r="NIE243" s="25"/>
      <c r="NIF243" s="25"/>
      <c r="NIG243" s="25"/>
      <c r="NIH243" s="25"/>
      <c r="NII243" s="25"/>
      <c r="NIJ243" s="25"/>
      <c r="NIK243" s="25"/>
      <c r="NIL243" s="25"/>
      <c r="NIM243" s="25"/>
      <c r="NIN243" s="25"/>
      <c r="NIO243" s="25"/>
      <c r="NIP243" s="25"/>
      <c r="NIQ243" s="25"/>
      <c r="NIR243" s="25"/>
      <c r="NIS243" s="25"/>
      <c r="NIT243" s="25"/>
      <c r="NIU243" s="25"/>
      <c r="NIV243" s="25"/>
      <c r="NIW243" s="25"/>
      <c r="NIX243" s="25"/>
      <c r="NIY243" s="25"/>
      <c r="NIZ243" s="25"/>
      <c r="NJA243" s="25"/>
      <c r="NJB243" s="25"/>
      <c r="NJC243" s="25"/>
      <c r="NJD243" s="25"/>
      <c r="NJE243" s="25"/>
      <c r="NJF243" s="25"/>
      <c r="NJG243" s="25"/>
      <c r="NJH243" s="25"/>
      <c r="NJI243" s="25"/>
      <c r="NJJ243" s="25"/>
      <c r="NJK243" s="25"/>
      <c r="NJL243" s="25"/>
      <c r="NJM243" s="25"/>
      <c r="NJN243" s="25"/>
      <c r="NJO243" s="25"/>
      <c r="NJP243" s="25"/>
      <c r="NJQ243" s="25"/>
      <c r="NJR243" s="25"/>
      <c r="NJS243" s="25"/>
      <c r="NJT243" s="25"/>
      <c r="NJU243" s="25"/>
      <c r="NJV243" s="25"/>
      <c r="NJW243" s="25"/>
      <c r="NJX243" s="25"/>
      <c r="NJY243" s="25"/>
      <c r="NJZ243" s="25"/>
      <c r="NKA243" s="25"/>
      <c r="NKB243" s="25"/>
      <c r="NKC243" s="25"/>
      <c r="NKD243" s="25"/>
      <c r="NKE243" s="25"/>
      <c r="NKF243" s="25"/>
      <c r="NKG243" s="25"/>
      <c r="NKH243" s="25"/>
      <c r="NKI243" s="25"/>
      <c r="NKJ243" s="25"/>
      <c r="NKK243" s="25"/>
      <c r="NKL243" s="25"/>
      <c r="NKM243" s="25"/>
      <c r="NKN243" s="25"/>
      <c r="NKO243" s="25"/>
      <c r="NKP243" s="25"/>
      <c r="NKQ243" s="25"/>
      <c r="NKR243" s="25"/>
      <c r="NKS243" s="25"/>
      <c r="NKT243" s="25"/>
      <c r="NKU243" s="25"/>
      <c r="NKV243" s="25"/>
      <c r="NKW243" s="25"/>
      <c r="NKX243" s="25"/>
      <c r="NKY243" s="25"/>
      <c r="NKZ243" s="25"/>
      <c r="NLA243" s="25"/>
      <c r="NLB243" s="25"/>
      <c r="NLC243" s="25"/>
      <c r="NLD243" s="25"/>
      <c r="NLE243" s="25"/>
      <c r="NLF243" s="25"/>
      <c r="NLG243" s="25"/>
      <c r="NLH243" s="25"/>
      <c r="NLI243" s="25"/>
      <c r="NLJ243" s="25"/>
      <c r="NLK243" s="25"/>
      <c r="NLL243" s="25"/>
      <c r="NLM243" s="25"/>
      <c r="NLN243" s="25"/>
      <c r="NLO243" s="25"/>
      <c r="NLP243" s="25"/>
      <c r="NLQ243" s="25"/>
      <c r="NLR243" s="25"/>
      <c r="NLS243" s="25"/>
      <c r="NLT243" s="25"/>
      <c r="NLU243" s="25"/>
      <c r="NLV243" s="25"/>
      <c r="NLW243" s="25"/>
      <c r="NLX243" s="25"/>
      <c r="NLY243" s="25"/>
      <c r="NLZ243" s="25"/>
      <c r="NMA243" s="25"/>
      <c r="NMB243" s="25"/>
      <c r="NMC243" s="25"/>
      <c r="NMD243" s="25"/>
      <c r="NME243" s="25"/>
      <c r="NMF243" s="25"/>
      <c r="NMG243" s="25"/>
      <c r="NMH243" s="25"/>
      <c r="NMI243" s="25"/>
      <c r="NMJ243" s="25"/>
      <c r="NMK243" s="25"/>
      <c r="NML243" s="25"/>
      <c r="NMM243" s="25"/>
      <c r="NMN243" s="25"/>
      <c r="NMO243" s="25"/>
      <c r="NMP243" s="25"/>
      <c r="NMQ243" s="25"/>
      <c r="NMR243" s="25"/>
      <c r="NMS243" s="25"/>
      <c r="NMT243" s="25"/>
      <c r="NMU243" s="25"/>
      <c r="NMV243" s="25"/>
      <c r="NMW243" s="25"/>
      <c r="NMX243" s="25"/>
      <c r="NMY243" s="25"/>
      <c r="NMZ243" s="25"/>
      <c r="NNA243" s="25"/>
      <c r="NNB243" s="25"/>
      <c r="NNC243" s="25"/>
      <c r="NND243" s="25"/>
      <c r="NNE243" s="25"/>
      <c r="NNF243" s="25"/>
      <c r="NNG243" s="25"/>
      <c r="NNH243" s="25"/>
      <c r="NNI243" s="25"/>
      <c r="NNJ243" s="25"/>
      <c r="NNK243" s="25"/>
      <c r="NNL243" s="25"/>
      <c r="NNM243" s="25"/>
      <c r="NNN243" s="25"/>
      <c r="NNO243" s="25"/>
      <c r="NNP243" s="25"/>
      <c r="NNQ243" s="25"/>
      <c r="NNR243" s="25"/>
      <c r="NNS243" s="25"/>
      <c r="NNT243" s="25"/>
      <c r="NNU243" s="25"/>
      <c r="NNV243" s="25"/>
      <c r="NNW243" s="25"/>
      <c r="NNX243" s="25"/>
      <c r="NNY243" s="25"/>
      <c r="NNZ243" s="25"/>
      <c r="NOA243" s="25"/>
      <c r="NOB243" s="25"/>
      <c r="NOC243" s="25"/>
      <c r="NOD243" s="25"/>
      <c r="NOE243" s="25"/>
      <c r="NOF243" s="25"/>
      <c r="NOG243" s="25"/>
      <c r="NOH243" s="25"/>
      <c r="NOI243" s="25"/>
      <c r="NOJ243" s="25"/>
      <c r="NOK243" s="25"/>
      <c r="NOL243" s="25"/>
      <c r="NOM243" s="25"/>
      <c r="NON243" s="25"/>
      <c r="NOO243" s="25"/>
      <c r="NOP243" s="25"/>
      <c r="NOQ243" s="25"/>
      <c r="NOR243" s="25"/>
      <c r="NOS243" s="25"/>
      <c r="NOT243" s="25"/>
      <c r="NOU243" s="25"/>
      <c r="NOV243" s="25"/>
      <c r="NOW243" s="25"/>
      <c r="NOX243" s="25"/>
      <c r="NOY243" s="25"/>
      <c r="NOZ243" s="25"/>
      <c r="NPA243" s="25"/>
      <c r="NPB243" s="25"/>
      <c r="NPC243" s="25"/>
      <c r="NPD243" s="25"/>
      <c r="NPE243" s="25"/>
      <c r="NPF243" s="25"/>
      <c r="NPG243" s="25"/>
      <c r="NPH243" s="25"/>
      <c r="NPI243" s="25"/>
      <c r="NPJ243" s="25"/>
      <c r="NPK243" s="25"/>
      <c r="NPL243" s="25"/>
      <c r="NPM243" s="25"/>
      <c r="NPN243" s="25"/>
      <c r="NPO243" s="25"/>
      <c r="NPP243" s="25"/>
      <c r="NPQ243" s="25"/>
      <c r="NPR243" s="25"/>
      <c r="NPS243" s="25"/>
      <c r="NPT243" s="25"/>
      <c r="NPU243" s="25"/>
      <c r="NPV243" s="25"/>
      <c r="NPW243" s="25"/>
      <c r="NPX243" s="25"/>
      <c r="NPY243" s="25"/>
      <c r="NPZ243" s="25"/>
      <c r="NQA243" s="25"/>
      <c r="NQB243" s="25"/>
      <c r="NQC243" s="25"/>
      <c r="NQD243" s="25"/>
      <c r="NQE243" s="25"/>
      <c r="NQF243" s="25"/>
      <c r="NQG243" s="25"/>
      <c r="NQH243" s="25"/>
      <c r="NQI243" s="25"/>
      <c r="NQJ243" s="25"/>
      <c r="NQK243" s="25"/>
      <c r="NQL243" s="25"/>
      <c r="NQM243" s="25"/>
      <c r="NQN243" s="25"/>
      <c r="NQO243" s="25"/>
      <c r="NQP243" s="25"/>
      <c r="NQQ243" s="25"/>
      <c r="NQR243" s="25"/>
      <c r="NQS243" s="25"/>
      <c r="NQT243" s="25"/>
      <c r="NQU243" s="25"/>
      <c r="NQV243" s="25"/>
      <c r="NQW243" s="25"/>
      <c r="NQX243" s="25"/>
      <c r="NQY243" s="25"/>
      <c r="NQZ243" s="25"/>
      <c r="NRA243" s="25"/>
      <c r="NRB243" s="25"/>
      <c r="NRC243" s="25"/>
      <c r="NRD243" s="25"/>
      <c r="NRE243" s="25"/>
      <c r="NRF243" s="25"/>
      <c r="NRG243" s="25"/>
      <c r="NRH243" s="25"/>
      <c r="NRI243" s="25"/>
      <c r="NRJ243" s="25"/>
      <c r="NRK243" s="25"/>
      <c r="NRL243" s="25"/>
      <c r="NRM243" s="25"/>
      <c r="NRN243" s="25"/>
      <c r="NRO243" s="25"/>
      <c r="NRP243" s="25"/>
      <c r="NRQ243" s="25"/>
      <c r="NRR243" s="25"/>
      <c r="NRS243" s="25"/>
      <c r="NRT243" s="25"/>
      <c r="NRU243" s="25"/>
      <c r="NRV243" s="25"/>
      <c r="NRW243" s="25"/>
      <c r="NRX243" s="25"/>
      <c r="NRY243" s="25"/>
      <c r="NRZ243" s="25"/>
      <c r="NSA243" s="25"/>
      <c r="NSB243" s="25"/>
      <c r="NSC243" s="25"/>
      <c r="NSD243" s="25"/>
      <c r="NSE243" s="25"/>
      <c r="NSF243" s="25"/>
      <c r="NSG243" s="25"/>
      <c r="NSH243" s="25"/>
      <c r="NSI243" s="25"/>
      <c r="NSJ243" s="25"/>
      <c r="NSK243" s="25"/>
      <c r="NSL243" s="25"/>
      <c r="NSM243" s="25"/>
      <c r="NSN243" s="25"/>
      <c r="NSO243" s="25"/>
      <c r="NSP243" s="25"/>
      <c r="NSQ243" s="25"/>
      <c r="NSR243" s="25"/>
      <c r="NSS243" s="25"/>
      <c r="NST243" s="25"/>
      <c r="NSU243" s="25"/>
      <c r="NSV243" s="25"/>
      <c r="NSW243" s="25"/>
      <c r="NSX243" s="25"/>
      <c r="NSY243" s="25"/>
      <c r="NSZ243" s="25"/>
      <c r="NTA243" s="25"/>
      <c r="NTB243" s="25"/>
      <c r="NTC243" s="25"/>
      <c r="NTD243" s="25"/>
      <c r="NTE243" s="25"/>
      <c r="NTF243" s="25"/>
      <c r="NTG243" s="25"/>
      <c r="NTH243" s="25"/>
      <c r="NTI243" s="25"/>
      <c r="NTJ243" s="25"/>
      <c r="NTK243" s="25"/>
      <c r="NTL243" s="25"/>
      <c r="NTM243" s="25"/>
      <c r="NTN243" s="25"/>
      <c r="NTO243" s="25"/>
      <c r="NTP243" s="25"/>
      <c r="NTQ243" s="25"/>
      <c r="NTR243" s="25"/>
      <c r="NTS243" s="25"/>
      <c r="NTT243" s="25"/>
      <c r="NTU243" s="25"/>
      <c r="NTV243" s="25"/>
      <c r="NTW243" s="25"/>
      <c r="NTX243" s="25"/>
      <c r="NTY243" s="25"/>
      <c r="NTZ243" s="25"/>
      <c r="NUA243" s="25"/>
      <c r="NUB243" s="25"/>
      <c r="NUC243" s="25"/>
      <c r="NUD243" s="25"/>
      <c r="NUE243" s="25"/>
      <c r="NUF243" s="25"/>
      <c r="NUG243" s="25"/>
      <c r="NUH243" s="25"/>
      <c r="NUI243" s="25"/>
      <c r="NUJ243" s="25"/>
      <c r="NUK243" s="25"/>
      <c r="NUL243" s="25"/>
      <c r="NUM243" s="25"/>
      <c r="NUN243" s="25"/>
      <c r="NUO243" s="25"/>
      <c r="NUP243" s="25"/>
      <c r="NUQ243" s="25"/>
      <c r="NUR243" s="25"/>
      <c r="NUS243" s="25"/>
      <c r="NUT243" s="25"/>
      <c r="NUU243" s="25"/>
      <c r="NUV243" s="25"/>
      <c r="NUW243" s="25"/>
      <c r="NUX243" s="25"/>
      <c r="NUY243" s="25"/>
      <c r="NUZ243" s="25"/>
      <c r="NVA243" s="25"/>
      <c r="NVB243" s="25"/>
      <c r="NVC243" s="25"/>
      <c r="NVD243" s="25"/>
      <c r="NVE243" s="25"/>
      <c r="NVF243" s="25"/>
      <c r="NVG243" s="25"/>
      <c r="NVH243" s="25"/>
      <c r="NVI243" s="25"/>
      <c r="NVJ243" s="25"/>
      <c r="NVK243" s="25"/>
      <c r="NVL243" s="25"/>
      <c r="NVM243" s="25"/>
      <c r="NVN243" s="25"/>
      <c r="NVO243" s="25"/>
      <c r="NVP243" s="25"/>
      <c r="NVQ243" s="25"/>
      <c r="NVR243" s="25"/>
      <c r="NVS243" s="25"/>
      <c r="NVT243" s="25"/>
      <c r="NVU243" s="25"/>
      <c r="NVV243" s="25"/>
      <c r="NVW243" s="25"/>
      <c r="NVX243" s="25"/>
      <c r="NVY243" s="25"/>
      <c r="NVZ243" s="25"/>
      <c r="NWA243" s="25"/>
      <c r="NWB243" s="25"/>
      <c r="NWC243" s="25"/>
      <c r="NWD243" s="25"/>
      <c r="NWE243" s="25"/>
      <c r="NWF243" s="25"/>
      <c r="NWG243" s="25"/>
      <c r="NWH243" s="25"/>
      <c r="NWI243" s="25"/>
      <c r="NWJ243" s="25"/>
      <c r="NWK243" s="25"/>
      <c r="NWL243" s="25"/>
      <c r="NWM243" s="25"/>
      <c r="NWN243" s="25"/>
      <c r="NWO243" s="25"/>
      <c r="NWP243" s="25"/>
      <c r="NWQ243" s="25"/>
      <c r="NWR243" s="25"/>
      <c r="NWS243" s="25"/>
      <c r="NWT243" s="25"/>
      <c r="NWU243" s="25"/>
      <c r="NWV243" s="25"/>
      <c r="NWW243" s="25"/>
      <c r="NWX243" s="25"/>
      <c r="NWY243" s="25"/>
      <c r="NWZ243" s="25"/>
      <c r="NXA243" s="25"/>
      <c r="NXB243" s="25"/>
      <c r="NXC243" s="25"/>
      <c r="NXD243" s="25"/>
      <c r="NXE243" s="25"/>
      <c r="NXF243" s="25"/>
      <c r="NXG243" s="25"/>
      <c r="NXH243" s="25"/>
      <c r="NXI243" s="25"/>
      <c r="NXJ243" s="25"/>
      <c r="NXK243" s="25"/>
      <c r="NXL243" s="25"/>
      <c r="NXM243" s="25"/>
      <c r="NXN243" s="25"/>
      <c r="NXO243" s="25"/>
      <c r="NXP243" s="25"/>
      <c r="NXQ243" s="25"/>
      <c r="NXR243" s="25"/>
      <c r="NXS243" s="25"/>
      <c r="NXT243" s="25"/>
      <c r="NXU243" s="25"/>
      <c r="NXV243" s="25"/>
      <c r="NXW243" s="25"/>
      <c r="NXX243" s="25"/>
      <c r="NXY243" s="25"/>
      <c r="NXZ243" s="25"/>
      <c r="NYA243" s="25"/>
      <c r="NYB243" s="25"/>
      <c r="NYC243" s="25"/>
      <c r="NYD243" s="25"/>
      <c r="NYE243" s="25"/>
      <c r="NYF243" s="25"/>
      <c r="NYG243" s="25"/>
      <c r="NYH243" s="25"/>
      <c r="NYI243" s="25"/>
      <c r="NYJ243" s="25"/>
      <c r="NYK243" s="25"/>
      <c r="NYL243" s="25"/>
      <c r="NYM243" s="25"/>
      <c r="NYN243" s="25"/>
      <c r="NYO243" s="25"/>
      <c r="NYP243" s="25"/>
      <c r="NYQ243" s="25"/>
      <c r="NYR243" s="25"/>
      <c r="NYS243" s="25"/>
      <c r="NYT243" s="25"/>
      <c r="NYU243" s="25"/>
      <c r="NYV243" s="25"/>
      <c r="NYW243" s="25"/>
      <c r="NYX243" s="25"/>
      <c r="NYY243" s="25"/>
      <c r="NYZ243" s="25"/>
      <c r="NZA243" s="25"/>
      <c r="NZB243" s="25"/>
      <c r="NZC243" s="25"/>
      <c r="NZD243" s="25"/>
      <c r="NZE243" s="25"/>
      <c r="NZF243" s="25"/>
      <c r="NZG243" s="25"/>
      <c r="NZH243" s="25"/>
      <c r="NZI243" s="25"/>
      <c r="NZJ243" s="25"/>
      <c r="NZK243" s="25"/>
      <c r="NZL243" s="25"/>
      <c r="NZM243" s="25"/>
      <c r="NZN243" s="25"/>
      <c r="NZO243" s="25"/>
      <c r="NZP243" s="25"/>
      <c r="NZQ243" s="25"/>
      <c r="NZR243" s="25"/>
      <c r="NZS243" s="25"/>
      <c r="NZT243" s="25"/>
      <c r="NZU243" s="25"/>
      <c r="NZV243" s="25"/>
      <c r="NZW243" s="25"/>
      <c r="NZX243" s="25"/>
      <c r="NZY243" s="25"/>
      <c r="NZZ243" s="25"/>
      <c r="OAA243" s="25"/>
      <c r="OAB243" s="25"/>
      <c r="OAC243" s="25"/>
      <c r="OAD243" s="25"/>
      <c r="OAE243" s="25"/>
      <c r="OAF243" s="25"/>
      <c r="OAG243" s="25"/>
      <c r="OAH243" s="25"/>
      <c r="OAI243" s="25"/>
      <c r="OAJ243" s="25"/>
      <c r="OAK243" s="25"/>
      <c r="OAL243" s="25"/>
      <c r="OAM243" s="25"/>
      <c r="OAN243" s="25"/>
      <c r="OAO243" s="25"/>
      <c r="OAP243" s="25"/>
      <c r="OAQ243" s="25"/>
      <c r="OAR243" s="25"/>
      <c r="OAS243" s="25"/>
      <c r="OAT243" s="25"/>
      <c r="OAU243" s="25"/>
      <c r="OAV243" s="25"/>
      <c r="OAW243" s="25"/>
      <c r="OAX243" s="25"/>
      <c r="OAY243" s="25"/>
      <c r="OAZ243" s="25"/>
      <c r="OBA243" s="25"/>
      <c r="OBB243" s="25"/>
      <c r="OBC243" s="25"/>
      <c r="OBD243" s="25"/>
      <c r="OBE243" s="25"/>
      <c r="OBF243" s="25"/>
      <c r="OBG243" s="25"/>
      <c r="OBH243" s="25"/>
      <c r="OBI243" s="25"/>
      <c r="OBJ243" s="25"/>
      <c r="OBK243" s="25"/>
      <c r="OBL243" s="25"/>
      <c r="OBM243" s="25"/>
      <c r="OBN243" s="25"/>
      <c r="OBO243" s="25"/>
      <c r="OBP243" s="25"/>
      <c r="OBQ243" s="25"/>
      <c r="OBR243" s="25"/>
      <c r="OBS243" s="25"/>
      <c r="OBT243" s="25"/>
      <c r="OBU243" s="25"/>
      <c r="OBV243" s="25"/>
      <c r="OBW243" s="25"/>
      <c r="OBX243" s="25"/>
      <c r="OBY243" s="25"/>
      <c r="OBZ243" s="25"/>
      <c r="OCA243" s="25"/>
      <c r="OCB243" s="25"/>
      <c r="OCC243" s="25"/>
      <c r="OCD243" s="25"/>
      <c r="OCE243" s="25"/>
      <c r="OCF243" s="25"/>
      <c r="OCG243" s="25"/>
      <c r="OCH243" s="25"/>
      <c r="OCI243" s="25"/>
      <c r="OCJ243" s="25"/>
      <c r="OCK243" s="25"/>
      <c r="OCL243" s="25"/>
      <c r="OCM243" s="25"/>
      <c r="OCN243" s="25"/>
      <c r="OCO243" s="25"/>
      <c r="OCP243" s="25"/>
      <c r="OCQ243" s="25"/>
      <c r="OCR243" s="25"/>
      <c r="OCS243" s="25"/>
      <c r="OCT243" s="25"/>
      <c r="OCU243" s="25"/>
      <c r="OCV243" s="25"/>
      <c r="OCW243" s="25"/>
      <c r="OCX243" s="25"/>
      <c r="OCY243" s="25"/>
      <c r="OCZ243" s="25"/>
      <c r="ODA243" s="25"/>
      <c r="ODB243" s="25"/>
      <c r="ODC243" s="25"/>
      <c r="ODD243" s="25"/>
      <c r="ODE243" s="25"/>
      <c r="ODF243" s="25"/>
      <c r="ODG243" s="25"/>
      <c r="ODH243" s="25"/>
      <c r="ODI243" s="25"/>
      <c r="ODJ243" s="25"/>
      <c r="ODK243" s="25"/>
      <c r="ODL243" s="25"/>
      <c r="ODM243" s="25"/>
      <c r="ODN243" s="25"/>
      <c r="ODO243" s="25"/>
      <c r="ODP243" s="25"/>
      <c r="ODQ243" s="25"/>
      <c r="ODR243" s="25"/>
      <c r="ODS243" s="25"/>
      <c r="ODT243" s="25"/>
      <c r="ODU243" s="25"/>
      <c r="ODV243" s="25"/>
      <c r="ODW243" s="25"/>
      <c r="ODX243" s="25"/>
      <c r="ODY243" s="25"/>
      <c r="ODZ243" s="25"/>
      <c r="OEA243" s="25"/>
      <c r="OEB243" s="25"/>
      <c r="OEC243" s="25"/>
      <c r="OED243" s="25"/>
      <c r="OEE243" s="25"/>
      <c r="OEF243" s="25"/>
      <c r="OEG243" s="25"/>
      <c r="OEH243" s="25"/>
      <c r="OEI243" s="25"/>
      <c r="OEJ243" s="25"/>
      <c r="OEK243" s="25"/>
      <c r="OEL243" s="25"/>
      <c r="OEM243" s="25"/>
      <c r="OEN243" s="25"/>
      <c r="OEO243" s="25"/>
      <c r="OEP243" s="25"/>
      <c r="OEQ243" s="25"/>
      <c r="OER243" s="25"/>
      <c r="OES243" s="25"/>
      <c r="OET243" s="25"/>
      <c r="OEU243" s="25"/>
      <c r="OEV243" s="25"/>
      <c r="OEW243" s="25"/>
      <c r="OEX243" s="25"/>
      <c r="OEY243" s="25"/>
      <c r="OEZ243" s="25"/>
      <c r="OFA243" s="25"/>
      <c r="OFB243" s="25"/>
      <c r="OFC243" s="25"/>
      <c r="OFD243" s="25"/>
      <c r="OFE243" s="25"/>
      <c r="OFF243" s="25"/>
      <c r="OFG243" s="25"/>
      <c r="OFH243" s="25"/>
      <c r="OFI243" s="25"/>
      <c r="OFJ243" s="25"/>
      <c r="OFK243" s="25"/>
      <c r="OFL243" s="25"/>
      <c r="OFM243" s="25"/>
      <c r="OFN243" s="25"/>
      <c r="OFO243" s="25"/>
      <c r="OFP243" s="25"/>
      <c r="OFQ243" s="25"/>
      <c r="OFR243" s="25"/>
      <c r="OFS243" s="25"/>
      <c r="OFT243" s="25"/>
      <c r="OFU243" s="25"/>
      <c r="OFV243" s="25"/>
      <c r="OFW243" s="25"/>
      <c r="OFX243" s="25"/>
      <c r="OFY243" s="25"/>
      <c r="OFZ243" s="25"/>
      <c r="OGA243" s="25"/>
      <c r="OGB243" s="25"/>
      <c r="OGC243" s="25"/>
      <c r="OGD243" s="25"/>
      <c r="OGE243" s="25"/>
      <c r="OGF243" s="25"/>
      <c r="OGG243" s="25"/>
      <c r="OGH243" s="25"/>
      <c r="OGI243" s="25"/>
      <c r="OGJ243" s="25"/>
      <c r="OGK243" s="25"/>
      <c r="OGL243" s="25"/>
      <c r="OGM243" s="25"/>
      <c r="OGN243" s="25"/>
      <c r="OGO243" s="25"/>
      <c r="OGP243" s="25"/>
      <c r="OGQ243" s="25"/>
      <c r="OGR243" s="25"/>
      <c r="OGS243" s="25"/>
      <c r="OGT243" s="25"/>
      <c r="OGU243" s="25"/>
      <c r="OGV243" s="25"/>
      <c r="OGW243" s="25"/>
      <c r="OGX243" s="25"/>
      <c r="OGY243" s="25"/>
      <c r="OGZ243" s="25"/>
      <c r="OHA243" s="25"/>
      <c r="OHB243" s="25"/>
      <c r="OHC243" s="25"/>
      <c r="OHD243" s="25"/>
      <c r="OHE243" s="25"/>
      <c r="OHF243" s="25"/>
      <c r="OHG243" s="25"/>
      <c r="OHH243" s="25"/>
      <c r="OHI243" s="25"/>
      <c r="OHJ243" s="25"/>
      <c r="OHK243" s="25"/>
      <c r="OHL243" s="25"/>
      <c r="OHM243" s="25"/>
      <c r="OHN243" s="25"/>
      <c r="OHO243" s="25"/>
      <c r="OHP243" s="25"/>
      <c r="OHQ243" s="25"/>
      <c r="OHR243" s="25"/>
      <c r="OHS243" s="25"/>
      <c r="OHT243" s="25"/>
      <c r="OHU243" s="25"/>
      <c r="OHV243" s="25"/>
      <c r="OHW243" s="25"/>
      <c r="OHX243" s="25"/>
      <c r="OHY243" s="25"/>
      <c r="OHZ243" s="25"/>
      <c r="OIA243" s="25"/>
      <c r="OIB243" s="25"/>
      <c r="OIC243" s="25"/>
      <c r="OID243" s="25"/>
      <c r="OIE243" s="25"/>
      <c r="OIF243" s="25"/>
      <c r="OIG243" s="25"/>
      <c r="OIH243" s="25"/>
      <c r="OII243" s="25"/>
      <c r="OIJ243" s="25"/>
      <c r="OIK243" s="25"/>
      <c r="OIL243" s="25"/>
      <c r="OIM243" s="25"/>
      <c r="OIN243" s="25"/>
      <c r="OIO243" s="25"/>
      <c r="OIP243" s="25"/>
      <c r="OIQ243" s="25"/>
      <c r="OIR243" s="25"/>
      <c r="OIS243" s="25"/>
      <c r="OIT243" s="25"/>
      <c r="OIU243" s="25"/>
      <c r="OIV243" s="25"/>
      <c r="OIW243" s="25"/>
      <c r="OIX243" s="25"/>
      <c r="OIY243" s="25"/>
      <c r="OIZ243" s="25"/>
      <c r="OJA243" s="25"/>
      <c r="OJB243" s="25"/>
      <c r="OJC243" s="25"/>
      <c r="OJD243" s="25"/>
      <c r="OJE243" s="25"/>
      <c r="OJF243" s="25"/>
      <c r="OJG243" s="25"/>
      <c r="OJH243" s="25"/>
      <c r="OJI243" s="25"/>
      <c r="OJJ243" s="25"/>
      <c r="OJK243" s="25"/>
      <c r="OJL243" s="25"/>
      <c r="OJM243" s="25"/>
      <c r="OJN243" s="25"/>
      <c r="OJO243" s="25"/>
      <c r="OJP243" s="25"/>
      <c r="OJQ243" s="25"/>
      <c r="OJR243" s="25"/>
      <c r="OJS243" s="25"/>
      <c r="OJT243" s="25"/>
      <c r="OJU243" s="25"/>
      <c r="OJV243" s="25"/>
      <c r="OJW243" s="25"/>
      <c r="OJX243" s="25"/>
      <c r="OJY243" s="25"/>
      <c r="OJZ243" s="25"/>
      <c r="OKA243" s="25"/>
      <c r="OKB243" s="25"/>
      <c r="OKC243" s="25"/>
      <c r="OKD243" s="25"/>
      <c r="OKE243" s="25"/>
      <c r="OKF243" s="25"/>
      <c r="OKG243" s="25"/>
      <c r="OKH243" s="25"/>
      <c r="OKI243" s="25"/>
      <c r="OKJ243" s="25"/>
      <c r="OKK243" s="25"/>
      <c r="OKL243" s="25"/>
      <c r="OKM243" s="25"/>
      <c r="OKN243" s="25"/>
      <c r="OKO243" s="25"/>
      <c r="OKP243" s="25"/>
      <c r="OKQ243" s="25"/>
      <c r="OKR243" s="25"/>
      <c r="OKS243" s="25"/>
      <c r="OKT243" s="25"/>
      <c r="OKU243" s="25"/>
      <c r="OKV243" s="25"/>
      <c r="OKW243" s="25"/>
      <c r="OKX243" s="25"/>
      <c r="OKY243" s="25"/>
      <c r="OKZ243" s="25"/>
      <c r="OLA243" s="25"/>
      <c r="OLB243" s="25"/>
      <c r="OLC243" s="25"/>
      <c r="OLD243" s="25"/>
      <c r="OLE243" s="25"/>
      <c r="OLF243" s="25"/>
      <c r="OLG243" s="25"/>
      <c r="OLH243" s="25"/>
      <c r="OLI243" s="25"/>
      <c r="OLJ243" s="25"/>
      <c r="OLK243" s="25"/>
      <c r="OLL243" s="25"/>
      <c r="OLM243" s="25"/>
      <c r="OLN243" s="25"/>
      <c r="OLO243" s="25"/>
      <c r="OLP243" s="25"/>
      <c r="OLQ243" s="25"/>
      <c r="OLR243" s="25"/>
      <c r="OLS243" s="25"/>
      <c r="OLT243" s="25"/>
      <c r="OLU243" s="25"/>
      <c r="OLV243" s="25"/>
      <c r="OLW243" s="25"/>
      <c r="OLX243" s="25"/>
      <c r="OLY243" s="25"/>
      <c r="OLZ243" s="25"/>
      <c r="OMA243" s="25"/>
      <c r="OMB243" s="25"/>
      <c r="OMC243" s="25"/>
      <c r="OMD243" s="25"/>
      <c r="OME243" s="25"/>
      <c r="OMF243" s="25"/>
      <c r="OMG243" s="25"/>
      <c r="OMH243" s="25"/>
      <c r="OMI243" s="25"/>
      <c r="OMJ243" s="25"/>
      <c r="OMK243" s="25"/>
      <c r="OML243" s="25"/>
      <c r="OMM243" s="25"/>
      <c r="OMN243" s="25"/>
      <c r="OMO243" s="25"/>
      <c r="OMP243" s="25"/>
      <c r="OMQ243" s="25"/>
      <c r="OMR243" s="25"/>
      <c r="OMS243" s="25"/>
      <c r="OMT243" s="25"/>
      <c r="OMU243" s="25"/>
      <c r="OMV243" s="25"/>
      <c r="OMW243" s="25"/>
      <c r="OMX243" s="25"/>
      <c r="OMY243" s="25"/>
      <c r="OMZ243" s="25"/>
      <c r="ONA243" s="25"/>
      <c r="ONB243" s="25"/>
      <c r="ONC243" s="25"/>
      <c r="OND243" s="25"/>
      <c r="ONE243" s="25"/>
      <c r="ONF243" s="25"/>
      <c r="ONG243" s="25"/>
      <c r="ONH243" s="25"/>
      <c r="ONI243" s="25"/>
      <c r="ONJ243" s="25"/>
      <c r="ONK243" s="25"/>
      <c r="ONL243" s="25"/>
      <c r="ONM243" s="25"/>
      <c r="ONN243" s="25"/>
      <c r="ONO243" s="25"/>
      <c r="ONP243" s="25"/>
      <c r="ONQ243" s="25"/>
      <c r="ONR243" s="25"/>
      <c r="ONS243" s="25"/>
      <c r="ONT243" s="25"/>
      <c r="ONU243" s="25"/>
      <c r="ONV243" s="25"/>
      <c r="ONW243" s="25"/>
      <c r="ONX243" s="25"/>
      <c r="ONY243" s="25"/>
      <c r="ONZ243" s="25"/>
      <c r="OOA243" s="25"/>
      <c r="OOB243" s="25"/>
      <c r="OOC243" s="25"/>
      <c r="OOD243" s="25"/>
      <c r="OOE243" s="25"/>
      <c r="OOF243" s="25"/>
      <c r="OOG243" s="25"/>
      <c r="OOH243" s="25"/>
      <c r="OOI243" s="25"/>
      <c r="OOJ243" s="25"/>
      <c r="OOK243" s="25"/>
      <c r="OOL243" s="25"/>
      <c r="OOM243" s="25"/>
      <c r="OON243" s="25"/>
      <c r="OOO243" s="25"/>
      <c r="OOP243" s="25"/>
      <c r="OOQ243" s="25"/>
      <c r="OOR243" s="25"/>
      <c r="OOS243" s="25"/>
      <c r="OOT243" s="25"/>
      <c r="OOU243" s="25"/>
      <c r="OOV243" s="25"/>
      <c r="OOW243" s="25"/>
      <c r="OOX243" s="25"/>
      <c r="OOY243" s="25"/>
      <c r="OOZ243" s="25"/>
      <c r="OPA243" s="25"/>
      <c r="OPB243" s="25"/>
      <c r="OPC243" s="25"/>
      <c r="OPD243" s="25"/>
      <c r="OPE243" s="25"/>
      <c r="OPF243" s="25"/>
      <c r="OPG243" s="25"/>
      <c r="OPH243" s="25"/>
      <c r="OPI243" s="25"/>
      <c r="OPJ243" s="25"/>
      <c r="OPK243" s="25"/>
      <c r="OPL243" s="25"/>
      <c r="OPM243" s="25"/>
      <c r="OPN243" s="25"/>
      <c r="OPO243" s="25"/>
      <c r="OPP243" s="25"/>
      <c r="OPQ243" s="25"/>
      <c r="OPR243" s="25"/>
      <c r="OPS243" s="25"/>
      <c r="OPT243" s="25"/>
      <c r="OPU243" s="25"/>
      <c r="OPV243" s="25"/>
      <c r="OPW243" s="25"/>
      <c r="OPX243" s="25"/>
      <c r="OPY243" s="25"/>
      <c r="OPZ243" s="25"/>
      <c r="OQA243" s="25"/>
      <c r="OQB243" s="25"/>
      <c r="OQC243" s="25"/>
      <c r="OQD243" s="25"/>
      <c r="OQE243" s="25"/>
      <c r="OQF243" s="25"/>
      <c r="OQG243" s="25"/>
      <c r="OQH243" s="25"/>
      <c r="OQI243" s="25"/>
      <c r="OQJ243" s="25"/>
      <c r="OQK243" s="25"/>
      <c r="OQL243" s="25"/>
      <c r="OQM243" s="25"/>
      <c r="OQN243" s="25"/>
      <c r="OQO243" s="25"/>
      <c r="OQP243" s="25"/>
      <c r="OQQ243" s="25"/>
      <c r="OQR243" s="25"/>
      <c r="OQS243" s="25"/>
      <c r="OQT243" s="25"/>
      <c r="OQU243" s="25"/>
      <c r="OQV243" s="25"/>
      <c r="OQW243" s="25"/>
      <c r="OQX243" s="25"/>
      <c r="OQY243" s="25"/>
      <c r="OQZ243" s="25"/>
      <c r="ORA243" s="25"/>
      <c r="ORB243" s="25"/>
      <c r="ORC243" s="25"/>
      <c r="ORD243" s="25"/>
      <c r="ORE243" s="25"/>
      <c r="ORF243" s="25"/>
      <c r="ORG243" s="25"/>
      <c r="ORH243" s="25"/>
      <c r="ORI243" s="25"/>
      <c r="ORJ243" s="25"/>
      <c r="ORK243" s="25"/>
      <c r="ORL243" s="25"/>
      <c r="ORM243" s="25"/>
      <c r="ORN243" s="25"/>
      <c r="ORO243" s="25"/>
      <c r="ORP243" s="25"/>
      <c r="ORQ243" s="25"/>
      <c r="ORR243" s="25"/>
      <c r="ORS243" s="25"/>
      <c r="ORT243" s="25"/>
      <c r="ORU243" s="25"/>
      <c r="ORV243" s="25"/>
      <c r="ORW243" s="25"/>
      <c r="ORX243" s="25"/>
      <c r="ORY243" s="25"/>
      <c r="ORZ243" s="25"/>
      <c r="OSA243" s="25"/>
      <c r="OSB243" s="25"/>
      <c r="OSC243" s="25"/>
      <c r="OSD243" s="25"/>
      <c r="OSE243" s="25"/>
      <c r="OSF243" s="25"/>
      <c r="OSG243" s="25"/>
      <c r="OSH243" s="25"/>
      <c r="OSI243" s="25"/>
      <c r="OSJ243" s="25"/>
      <c r="OSK243" s="25"/>
      <c r="OSL243" s="25"/>
      <c r="OSM243" s="25"/>
      <c r="OSN243" s="25"/>
      <c r="OSO243" s="25"/>
      <c r="OSP243" s="25"/>
      <c r="OSQ243" s="25"/>
      <c r="OSR243" s="25"/>
      <c r="OSS243" s="25"/>
      <c r="OST243" s="25"/>
      <c r="OSU243" s="25"/>
      <c r="OSV243" s="25"/>
      <c r="OSW243" s="25"/>
      <c r="OSX243" s="25"/>
      <c r="OSY243" s="25"/>
      <c r="OSZ243" s="25"/>
      <c r="OTA243" s="25"/>
      <c r="OTB243" s="25"/>
      <c r="OTC243" s="25"/>
      <c r="OTD243" s="25"/>
      <c r="OTE243" s="25"/>
      <c r="OTF243" s="25"/>
      <c r="OTG243" s="25"/>
      <c r="OTH243" s="25"/>
      <c r="OTI243" s="25"/>
      <c r="OTJ243" s="25"/>
      <c r="OTK243" s="25"/>
      <c r="OTL243" s="25"/>
      <c r="OTM243" s="25"/>
      <c r="OTN243" s="25"/>
      <c r="OTO243" s="25"/>
      <c r="OTP243" s="25"/>
      <c r="OTQ243" s="25"/>
      <c r="OTR243" s="25"/>
      <c r="OTS243" s="25"/>
      <c r="OTT243" s="25"/>
      <c r="OTU243" s="25"/>
      <c r="OTV243" s="25"/>
      <c r="OTW243" s="25"/>
      <c r="OTX243" s="25"/>
      <c r="OTY243" s="25"/>
      <c r="OTZ243" s="25"/>
      <c r="OUA243" s="25"/>
      <c r="OUB243" s="25"/>
      <c r="OUC243" s="25"/>
      <c r="OUD243" s="25"/>
      <c r="OUE243" s="25"/>
      <c r="OUF243" s="25"/>
      <c r="OUG243" s="25"/>
      <c r="OUH243" s="25"/>
      <c r="OUI243" s="25"/>
      <c r="OUJ243" s="25"/>
      <c r="OUK243" s="25"/>
      <c r="OUL243" s="25"/>
      <c r="OUM243" s="25"/>
      <c r="OUN243" s="25"/>
      <c r="OUO243" s="25"/>
      <c r="OUP243" s="25"/>
      <c r="OUQ243" s="25"/>
      <c r="OUR243" s="25"/>
      <c r="OUS243" s="25"/>
      <c r="OUT243" s="25"/>
      <c r="OUU243" s="25"/>
      <c r="OUV243" s="25"/>
      <c r="OUW243" s="25"/>
      <c r="OUX243" s="25"/>
      <c r="OUY243" s="25"/>
      <c r="OUZ243" s="25"/>
      <c r="OVA243" s="25"/>
      <c r="OVB243" s="25"/>
      <c r="OVC243" s="25"/>
      <c r="OVD243" s="25"/>
      <c r="OVE243" s="25"/>
      <c r="OVF243" s="25"/>
      <c r="OVG243" s="25"/>
      <c r="OVH243" s="25"/>
      <c r="OVI243" s="25"/>
      <c r="OVJ243" s="25"/>
      <c r="OVK243" s="25"/>
      <c r="OVL243" s="25"/>
      <c r="OVM243" s="25"/>
      <c r="OVN243" s="25"/>
      <c r="OVO243" s="25"/>
      <c r="OVP243" s="25"/>
      <c r="OVQ243" s="25"/>
      <c r="OVR243" s="25"/>
      <c r="OVS243" s="25"/>
      <c r="OVT243" s="25"/>
      <c r="OVU243" s="25"/>
      <c r="OVV243" s="25"/>
      <c r="OVW243" s="25"/>
      <c r="OVX243" s="25"/>
      <c r="OVY243" s="25"/>
      <c r="OVZ243" s="25"/>
      <c r="OWA243" s="25"/>
      <c r="OWB243" s="25"/>
      <c r="OWC243" s="25"/>
      <c r="OWD243" s="25"/>
      <c r="OWE243" s="25"/>
      <c r="OWF243" s="25"/>
      <c r="OWG243" s="25"/>
      <c r="OWH243" s="25"/>
      <c r="OWI243" s="25"/>
      <c r="OWJ243" s="25"/>
      <c r="OWK243" s="25"/>
      <c r="OWL243" s="25"/>
      <c r="OWM243" s="25"/>
      <c r="OWN243" s="25"/>
      <c r="OWO243" s="25"/>
      <c r="OWP243" s="25"/>
      <c r="OWQ243" s="25"/>
      <c r="OWR243" s="25"/>
      <c r="OWS243" s="25"/>
      <c r="OWT243" s="25"/>
      <c r="OWU243" s="25"/>
      <c r="OWV243" s="25"/>
      <c r="OWW243" s="25"/>
      <c r="OWX243" s="25"/>
      <c r="OWY243" s="25"/>
      <c r="OWZ243" s="25"/>
      <c r="OXA243" s="25"/>
      <c r="OXB243" s="25"/>
      <c r="OXC243" s="25"/>
      <c r="OXD243" s="25"/>
      <c r="OXE243" s="25"/>
      <c r="OXF243" s="25"/>
      <c r="OXG243" s="25"/>
      <c r="OXH243" s="25"/>
      <c r="OXI243" s="25"/>
      <c r="OXJ243" s="25"/>
      <c r="OXK243" s="25"/>
      <c r="OXL243" s="25"/>
      <c r="OXM243" s="25"/>
      <c r="OXN243" s="25"/>
      <c r="OXO243" s="25"/>
      <c r="OXP243" s="25"/>
      <c r="OXQ243" s="25"/>
      <c r="OXR243" s="25"/>
      <c r="OXS243" s="25"/>
      <c r="OXT243" s="25"/>
      <c r="OXU243" s="25"/>
      <c r="OXV243" s="25"/>
      <c r="OXW243" s="25"/>
      <c r="OXX243" s="25"/>
      <c r="OXY243" s="25"/>
      <c r="OXZ243" s="25"/>
      <c r="OYA243" s="25"/>
      <c r="OYB243" s="25"/>
      <c r="OYC243" s="25"/>
      <c r="OYD243" s="25"/>
      <c r="OYE243" s="25"/>
      <c r="OYF243" s="25"/>
      <c r="OYG243" s="25"/>
      <c r="OYH243" s="25"/>
      <c r="OYI243" s="25"/>
      <c r="OYJ243" s="25"/>
      <c r="OYK243" s="25"/>
      <c r="OYL243" s="25"/>
      <c r="OYM243" s="25"/>
      <c r="OYN243" s="25"/>
      <c r="OYO243" s="25"/>
      <c r="OYP243" s="25"/>
      <c r="OYQ243" s="25"/>
      <c r="OYR243" s="25"/>
      <c r="OYS243" s="25"/>
      <c r="OYT243" s="25"/>
      <c r="OYU243" s="25"/>
      <c r="OYV243" s="25"/>
      <c r="OYW243" s="25"/>
      <c r="OYX243" s="25"/>
      <c r="OYY243" s="25"/>
      <c r="OYZ243" s="25"/>
      <c r="OZA243" s="25"/>
      <c r="OZB243" s="25"/>
      <c r="OZC243" s="25"/>
      <c r="OZD243" s="25"/>
      <c r="OZE243" s="25"/>
      <c r="OZF243" s="25"/>
      <c r="OZG243" s="25"/>
      <c r="OZH243" s="25"/>
      <c r="OZI243" s="25"/>
      <c r="OZJ243" s="25"/>
      <c r="OZK243" s="25"/>
      <c r="OZL243" s="25"/>
      <c r="OZM243" s="25"/>
      <c r="OZN243" s="25"/>
      <c r="OZO243" s="25"/>
      <c r="OZP243" s="25"/>
      <c r="OZQ243" s="25"/>
      <c r="OZR243" s="25"/>
      <c r="OZS243" s="25"/>
      <c r="OZT243" s="25"/>
      <c r="OZU243" s="25"/>
      <c r="OZV243" s="25"/>
      <c r="OZW243" s="25"/>
      <c r="OZX243" s="25"/>
      <c r="OZY243" s="25"/>
      <c r="OZZ243" s="25"/>
      <c r="PAA243" s="25"/>
      <c r="PAB243" s="25"/>
      <c r="PAC243" s="25"/>
      <c r="PAD243" s="25"/>
      <c r="PAE243" s="25"/>
      <c r="PAF243" s="25"/>
      <c r="PAG243" s="25"/>
      <c r="PAH243" s="25"/>
      <c r="PAI243" s="25"/>
      <c r="PAJ243" s="25"/>
      <c r="PAK243" s="25"/>
      <c r="PAL243" s="25"/>
      <c r="PAM243" s="25"/>
      <c r="PAN243" s="25"/>
      <c r="PAO243" s="25"/>
      <c r="PAP243" s="25"/>
      <c r="PAQ243" s="25"/>
      <c r="PAR243" s="25"/>
      <c r="PAS243" s="25"/>
      <c r="PAT243" s="25"/>
      <c r="PAU243" s="25"/>
      <c r="PAV243" s="25"/>
      <c r="PAW243" s="25"/>
      <c r="PAX243" s="25"/>
      <c r="PAY243" s="25"/>
      <c r="PAZ243" s="25"/>
      <c r="PBA243" s="25"/>
      <c r="PBB243" s="25"/>
      <c r="PBC243" s="25"/>
      <c r="PBD243" s="25"/>
      <c r="PBE243" s="25"/>
      <c r="PBF243" s="25"/>
      <c r="PBG243" s="25"/>
      <c r="PBH243" s="25"/>
      <c r="PBI243" s="25"/>
      <c r="PBJ243" s="25"/>
      <c r="PBK243" s="25"/>
      <c r="PBL243" s="25"/>
      <c r="PBM243" s="25"/>
      <c r="PBN243" s="25"/>
      <c r="PBO243" s="25"/>
      <c r="PBP243" s="25"/>
      <c r="PBQ243" s="25"/>
      <c r="PBR243" s="25"/>
      <c r="PBS243" s="25"/>
      <c r="PBT243" s="25"/>
      <c r="PBU243" s="25"/>
      <c r="PBV243" s="25"/>
      <c r="PBW243" s="25"/>
      <c r="PBX243" s="25"/>
      <c r="PBY243" s="25"/>
      <c r="PBZ243" s="25"/>
      <c r="PCA243" s="25"/>
      <c r="PCB243" s="25"/>
      <c r="PCC243" s="25"/>
      <c r="PCD243" s="25"/>
      <c r="PCE243" s="25"/>
      <c r="PCF243" s="25"/>
      <c r="PCG243" s="25"/>
      <c r="PCH243" s="25"/>
      <c r="PCI243" s="25"/>
      <c r="PCJ243" s="25"/>
      <c r="PCK243" s="25"/>
      <c r="PCL243" s="25"/>
      <c r="PCM243" s="25"/>
      <c r="PCN243" s="25"/>
      <c r="PCO243" s="25"/>
      <c r="PCP243" s="25"/>
      <c r="PCQ243" s="25"/>
      <c r="PCR243" s="25"/>
      <c r="PCS243" s="25"/>
      <c r="PCT243" s="25"/>
      <c r="PCU243" s="25"/>
      <c r="PCV243" s="25"/>
      <c r="PCW243" s="25"/>
      <c r="PCX243" s="25"/>
      <c r="PCY243" s="25"/>
      <c r="PCZ243" s="25"/>
      <c r="PDA243" s="25"/>
      <c r="PDB243" s="25"/>
      <c r="PDC243" s="25"/>
      <c r="PDD243" s="25"/>
      <c r="PDE243" s="25"/>
      <c r="PDF243" s="25"/>
      <c r="PDG243" s="25"/>
      <c r="PDH243" s="25"/>
      <c r="PDI243" s="25"/>
      <c r="PDJ243" s="25"/>
      <c r="PDK243" s="25"/>
      <c r="PDL243" s="25"/>
      <c r="PDM243" s="25"/>
      <c r="PDN243" s="25"/>
      <c r="PDO243" s="25"/>
      <c r="PDP243" s="25"/>
      <c r="PDQ243" s="25"/>
      <c r="PDR243" s="25"/>
      <c r="PDS243" s="25"/>
      <c r="PDT243" s="25"/>
      <c r="PDU243" s="25"/>
      <c r="PDV243" s="25"/>
      <c r="PDW243" s="25"/>
      <c r="PDX243" s="25"/>
      <c r="PDY243" s="25"/>
      <c r="PDZ243" s="25"/>
      <c r="PEA243" s="25"/>
      <c r="PEB243" s="25"/>
      <c r="PEC243" s="25"/>
      <c r="PED243" s="25"/>
      <c r="PEE243" s="25"/>
      <c r="PEF243" s="25"/>
      <c r="PEG243" s="25"/>
      <c r="PEH243" s="25"/>
      <c r="PEI243" s="25"/>
      <c r="PEJ243" s="25"/>
      <c r="PEK243" s="25"/>
      <c r="PEL243" s="25"/>
      <c r="PEM243" s="25"/>
      <c r="PEN243" s="25"/>
      <c r="PEO243" s="25"/>
      <c r="PEP243" s="25"/>
      <c r="PEQ243" s="25"/>
      <c r="PER243" s="25"/>
      <c r="PES243" s="25"/>
      <c r="PET243" s="25"/>
      <c r="PEU243" s="25"/>
      <c r="PEV243" s="25"/>
      <c r="PEW243" s="25"/>
      <c r="PEX243" s="25"/>
      <c r="PEY243" s="25"/>
      <c r="PEZ243" s="25"/>
      <c r="PFA243" s="25"/>
      <c r="PFB243" s="25"/>
      <c r="PFC243" s="25"/>
      <c r="PFD243" s="25"/>
      <c r="PFE243" s="25"/>
      <c r="PFF243" s="25"/>
      <c r="PFG243" s="25"/>
      <c r="PFH243" s="25"/>
      <c r="PFI243" s="25"/>
      <c r="PFJ243" s="25"/>
      <c r="PFK243" s="25"/>
      <c r="PFL243" s="25"/>
      <c r="PFM243" s="25"/>
      <c r="PFN243" s="25"/>
      <c r="PFO243" s="25"/>
      <c r="PFP243" s="25"/>
      <c r="PFQ243" s="25"/>
      <c r="PFR243" s="25"/>
      <c r="PFS243" s="25"/>
      <c r="PFT243" s="25"/>
      <c r="PFU243" s="25"/>
      <c r="PFV243" s="25"/>
      <c r="PFW243" s="25"/>
      <c r="PFX243" s="25"/>
      <c r="PFY243" s="25"/>
      <c r="PFZ243" s="25"/>
      <c r="PGA243" s="25"/>
      <c r="PGB243" s="25"/>
      <c r="PGC243" s="25"/>
      <c r="PGD243" s="25"/>
      <c r="PGE243" s="25"/>
      <c r="PGF243" s="25"/>
      <c r="PGG243" s="25"/>
      <c r="PGH243" s="25"/>
      <c r="PGI243" s="25"/>
      <c r="PGJ243" s="25"/>
      <c r="PGK243" s="25"/>
      <c r="PGL243" s="25"/>
      <c r="PGM243" s="25"/>
      <c r="PGN243" s="25"/>
      <c r="PGO243" s="25"/>
      <c r="PGP243" s="25"/>
      <c r="PGQ243" s="25"/>
      <c r="PGR243" s="25"/>
      <c r="PGS243" s="25"/>
      <c r="PGT243" s="25"/>
      <c r="PGU243" s="25"/>
      <c r="PGV243" s="25"/>
      <c r="PGW243" s="25"/>
      <c r="PGX243" s="25"/>
      <c r="PGY243" s="25"/>
      <c r="PGZ243" s="25"/>
      <c r="PHA243" s="25"/>
      <c r="PHB243" s="25"/>
      <c r="PHC243" s="25"/>
      <c r="PHD243" s="25"/>
      <c r="PHE243" s="25"/>
      <c r="PHF243" s="25"/>
      <c r="PHG243" s="25"/>
      <c r="PHH243" s="25"/>
      <c r="PHI243" s="25"/>
      <c r="PHJ243" s="25"/>
      <c r="PHK243" s="25"/>
      <c r="PHL243" s="25"/>
      <c r="PHM243" s="25"/>
      <c r="PHN243" s="25"/>
      <c r="PHO243" s="25"/>
      <c r="PHP243" s="25"/>
      <c r="PHQ243" s="25"/>
      <c r="PHR243" s="25"/>
      <c r="PHS243" s="25"/>
      <c r="PHT243" s="25"/>
      <c r="PHU243" s="25"/>
      <c r="PHV243" s="25"/>
      <c r="PHW243" s="25"/>
      <c r="PHX243" s="25"/>
      <c r="PHY243" s="25"/>
      <c r="PHZ243" s="25"/>
      <c r="PIA243" s="25"/>
      <c r="PIB243" s="25"/>
      <c r="PIC243" s="25"/>
      <c r="PID243" s="25"/>
      <c r="PIE243" s="25"/>
      <c r="PIF243" s="25"/>
      <c r="PIG243" s="25"/>
      <c r="PIH243" s="25"/>
      <c r="PII243" s="25"/>
      <c r="PIJ243" s="25"/>
      <c r="PIK243" s="25"/>
      <c r="PIL243" s="25"/>
      <c r="PIM243" s="25"/>
      <c r="PIN243" s="25"/>
      <c r="PIO243" s="25"/>
      <c r="PIP243" s="25"/>
      <c r="PIQ243" s="25"/>
      <c r="PIR243" s="25"/>
      <c r="PIS243" s="25"/>
      <c r="PIT243" s="25"/>
      <c r="PIU243" s="25"/>
      <c r="PIV243" s="25"/>
      <c r="PIW243" s="25"/>
      <c r="PIX243" s="25"/>
      <c r="PIY243" s="25"/>
      <c r="PIZ243" s="25"/>
      <c r="PJA243" s="25"/>
      <c r="PJB243" s="25"/>
      <c r="PJC243" s="25"/>
      <c r="PJD243" s="25"/>
      <c r="PJE243" s="25"/>
      <c r="PJF243" s="25"/>
      <c r="PJG243" s="25"/>
      <c r="PJH243" s="25"/>
      <c r="PJI243" s="25"/>
      <c r="PJJ243" s="25"/>
      <c r="PJK243" s="25"/>
      <c r="PJL243" s="25"/>
      <c r="PJM243" s="25"/>
      <c r="PJN243" s="25"/>
      <c r="PJO243" s="25"/>
      <c r="PJP243" s="25"/>
      <c r="PJQ243" s="25"/>
      <c r="PJR243" s="25"/>
      <c r="PJS243" s="25"/>
      <c r="PJT243" s="25"/>
      <c r="PJU243" s="25"/>
      <c r="PJV243" s="25"/>
      <c r="PJW243" s="25"/>
      <c r="PJX243" s="25"/>
      <c r="PJY243" s="25"/>
      <c r="PJZ243" s="25"/>
      <c r="PKA243" s="25"/>
      <c r="PKB243" s="25"/>
      <c r="PKC243" s="25"/>
      <c r="PKD243" s="25"/>
      <c r="PKE243" s="25"/>
      <c r="PKF243" s="25"/>
      <c r="PKG243" s="25"/>
      <c r="PKH243" s="25"/>
      <c r="PKI243" s="25"/>
      <c r="PKJ243" s="25"/>
      <c r="PKK243" s="25"/>
      <c r="PKL243" s="25"/>
      <c r="PKM243" s="25"/>
      <c r="PKN243" s="25"/>
      <c r="PKO243" s="25"/>
      <c r="PKP243" s="25"/>
      <c r="PKQ243" s="25"/>
      <c r="PKR243" s="25"/>
      <c r="PKS243" s="25"/>
      <c r="PKT243" s="25"/>
      <c r="PKU243" s="25"/>
      <c r="PKV243" s="25"/>
      <c r="PKW243" s="25"/>
      <c r="PKX243" s="25"/>
      <c r="PKY243" s="25"/>
      <c r="PKZ243" s="25"/>
      <c r="PLA243" s="25"/>
      <c r="PLB243" s="25"/>
      <c r="PLC243" s="25"/>
      <c r="PLD243" s="25"/>
      <c r="PLE243" s="25"/>
      <c r="PLF243" s="25"/>
      <c r="PLG243" s="25"/>
      <c r="PLH243" s="25"/>
      <c r="PLI243" s="25"/>
      <c r="PLJ243" s="25"/>
      <c r="PLK243" s="25"/>
      <c r="PLL243" s="25"/>
      <c r="PLM243" s="25"/>
      <c r="PLN243" s="25"/>
      <c r="PLO243" s="25"/>
      <c r="PLP243" s="25"/>
      <c r="PLQ243" s="25"/>
      <c r="PLR243" s="25"/>
      <c r="PLS243" s="25"/>
      <c r="PLT243" s="25"/>
      <c r="PLU243" s="25"/>
      <c r="PLV243" s="25"/>
      <c r="PLW243" s="25"/>
      <c r="PLX243" s="25"/>
      <c r="PLY243" s="25"/>
      <c r="PLZ243" s="25"/>
      <c r="PMA243" s="25"/>
      <c r="PMB243" s="25"/>
      <c r="PMC243" s="25"/>
      <c r="PMD243" s="25"/>
      <c r="PME243" s="25"/>
      <c r="PMF243" s="25"/>
      <c r="PMG243" s="25"/>
      <c r="PMH243" s="25"/>
      <c r="PMI243" s="25"/>
      <c r="PMJ243" s="25"/>
      <c r="PMK243" s="25"/>
      <c r="PML243" s="25"/>
      <c r="PMM243" s="25"/>
      <c r="PMN243" s="25"/>
      <c r="PMO243" s="25"/>
      <c r="PMP243" s="25"/>
      <c r="PMQ243" s="25"/>
      <c r="PMR243" s="25"/>
      <c r="PMS243" s="25"/>
      <c r="PMT243" s="25"/>
      <c r="PMU243" s="25"/>
      <c r="PMV243" s="25"/>
      <c r="PMW243" s="25"/>
      <c r="PMX243" s="25"/>
      <c r="PMY243" s="25"/>
      <c r="PMZ243" s="25"/>
      <c r="PNA243" s="25"/>
      <c r="PNB243" s="25"/>
      <c r="PNC243" s="25"/>
      <c r="PND243" s="25"/>
      <c r="PNE243" s="25"/>
      <c r="PNF243" s="25"/>
      <c r="PNG243" s="25"/>
      <c r="PNH243" s="25"/>
      <c r="PNI243" s="25"/>
      <c r="PNJ243" s="25"/>
      <c r="PNK243" s="25"/>
      <c r="PNL243" s="25"/>
      <c r="PNM243" s="25"/>
      <c r="PNN243" s="25"/>
      <c r="PNO243" s="25"/>
      <c r="PNP243" s="25"/>
      <c r="PNQ243" s="25"/>
      <c r="PNR243" s="25"/>
      <c r="PNS243" s="25"/>
      <c r="PNT243" s="25"/>
      <c r="PNU243" s="25"/>
      <c r="PNV243" s="25"/>
      <c r="PNW243" s="25"/>
      <c r="PNX243" s="25"/>
      <c r="PNY243" s="25"/>
      <c r="PNZ243" s="25"/>
      <c r="POA243" s="25"/>
      <c r="POB243" s="25"/>
      <c r="POC243" s="25"/>
      <c r="POD243" s="25"/>
      <c r="POE243" s="25"/>
      <c r="POF243" s="25"/>
      <c r="POG243" s="25"/>
      <c r="POH243" s="25"/>
      <c r="POI243" s="25"/>
      <c r="POJ243" s="25"/>
      <c r="POK243" s="25"/>
      <c r="POL243" s="25"/>
      <c r="POM243" s="25"/>
      <c r="PON243" s="25"/>
      <c r="POO243" s="25"/>
      <c r="POP243" s="25"/>
      <c r="POQ243" s="25"/>
      <c r="POR243" s="25"/>
      <c r="POS243" s="25"/>
      <c r="POT243" s="25"/>
      <c r="POU243" s="25"/>
      <c r="POV243" s="25"/>
      <c r="POW243" s="25"/>
      <c r="POX243" s="25"/>
      <c r="POY243" s="25"/>
      <c r="POZ243" s="25"/>
      <c r="PPA243" s="25"/>
      <c r="PPB243" s="25"/>
      <c r="PPC243" s="25"/>
      <c r="PPD243" s="25"/>
      <c r="PPE243" s="25"/>
      <c r="PPF243" s="25"/>
      <c r="PPG243" s="25"/>
      <c r="PPH243" s="25"/>
      <c r="PPI243" s="25"/>
      <c r="PPJ243" s="25"/>
      <c r="PPK243" s="25"/>
      <c r="PPL243" s="25"/>
      <c r="PPM243" s="25"/>
      <c r="PPN243" s="25"/>
      <c r="PPO243" s="25"/>
      <c r="PPP243" s="25"/>
      <c r="PPQ243" s="25"/>
      <c r="PPR243" s="25"/>
      <c r="PPS243" s="25"/>
      <c r="PPT243" s="25"/>
      <c r="PPU243" s="25"/>
      <c r="PPV243" s="25"/>
      <c r="PPW243" s="25"/>
      <c r="PPX243" s="25"/>
      <c r="PPY243" s="25"/>
      <c r="PPZ243" s="25"/>
      <c r="PQA243" s="25"/>
      <c r="PQB243" s="25"/>
      <c r="PQC243" s="25"/>
      <c r="PQD243" s="25"/>
      <c r="PQE243" s="25"/>
      <c r="PQF243" s="25"/>
      <c r="PQG243" s="25"/>
      <c r="PQH243" s="25"/>
      <c r="PQI243" s="25"/>
      <c r="PQJ243" s="25"/>
      <c r="PQK243" s="25"/>
      <c r="PQL243" s="25"/>
      <c r="PQM243" s="25"/>
      <c r="PQN243" s="25"/>
      <c r="PQO243" s="25"/>
      <c r="PQP243" s="25"/>
      <c r="PQQ243" s="25"/>
      <c r="PQR243" s="25"/>
      <c r="PQS243" s="25"/>
      <c r="PQT243" s="25"/>
      <c r="PQU243" s="25"/>
      <c r="PQV243" s="25"/>
      <c r="PQW243" s="25"/>
      <c r="PQX243" s="25"/>
      <c r="PQY243" s="25"/>
      <c r="PQZ243" s="25"/>
      <c r="PRA243" s="25"/>
      <c r="PRB243" s="25"/>
      <c r="PRC243" s="25"/>
      <c r="PRD243" s="25"/>
      <c r="PRE243" s="25"/>
      <c r="PRF243" s="25"/>
      <c r="PRG243" s="25"/>
      <c r="PRH243" s="25"/>
      <c r="PRI243" s="25"/>
      <c r="PRJ243" s="25"/>
      <c r="PRK243" s="25"/>
      <c r="PRL243" s="25"/>
      <c r="PRM243" s="25"/>
      <c r="PRN243" s="25"/>
      <c r="PRO243" s="25"/>
      <c r="PRP243" s="25"/>
      <c r="PRQ243" s="25"/>
      <c r="PRR243" s="25"/>
      <c r="PRS243" s="25"/>
      <c r="PRT243" s="25"/>
      <c r="PRU243" s="25"/>
      <c r="PRV243" s="25"/>
      <c r="PRW243" s="25"/>
      <c r="PRX243" s="25"/>
      <c r="PRY243" s="25"/>
      <c r="PRZ243" s="25"/>
      <c r="PSA243" s="25"/>
      <c r="PSB243" s="25"/>
      <c r="PSC243" s="25"/>
      <c r="PSD243" s="25"/>
      <c r="PSE243" s="25"/>
      <c r="PSF243" s="25"/>
      <c r="PSG243" s="25"/>
      <c r="PSH243" s="25"/>
      <c r="PSI243" s="25"/>
      <c r="PSJ243" s="25"/>
      <c r="PSK243" s="25"/>
      <c r="PSL243" s="25"/>
      <c r="PSM243" s="25"/>
      <c r="PSN243" s="25"/>
      <c r="PSO243" s="25"/>
      <c r="PSP243" s="25"/>
      <c r="PSQ243" s="25"/>
      <c r="PSR243" s="25"/>
      <c r="PSS243" s="25"/>
      <c r="PST243" s="25"/>
      <c r="PSU243" s="25"/>
      <c r="PSV243" s="25"/>
      <c r="PSW243" s="25"/>
      <c r="PSX243" s="25"/>
      <c r="PSY243" s="25"/>
      <c r="PSZ243" s="25"/>
      <c r="PTA243" s="25"/>
      <c r="PTB243" s="25"/>
      <c r="PTC243" s="25"/>
      <c r="PTD243" s="25"/>
      <c r="PTE243" s="25"/>
      <c r="PTF243" s="25"/>
      <c r="PTG243" s="25"/>
      <c r="PTH243" s="25"/>
      <c r="PTI243" s="25"/>
      <c r="PTJ243" s="25"/>
      <c r="PTK243" s="25"/>
      <c r="PTL243" s="25"/>
      <c r="PTM243" s="25"/>
      <c r="PTN243" s="25"/>
      <c r="PTO243" s="25"/>
      <c r="PTP243" s="25"/>
      <c r="PTQ243" s="25"/>
      <c r="PTR243" s="25"/>
      <c r="PTS243" s="25"/>
      <c r="PTT243" s="25"/>
      <c r="PTU243" s="25"/>
      <c r="PTV243" s="25"/>
      <c r="PTW243" s="25"/>
      <c r="PTX243" s="25"/>
      <c r="PTY243" s="25"/>
      <c r="PTZ243" s="25"/>
      <c r="PUA243" s="25"/>
      <c r="PUB243" s="25"/>
      <c r="PUC243" s="25"/>
      <c r="PUD243" s="25"/>
      <c r="PUE243" s="25"/>
      <c r="PUF243" s="25"/>
      <c r="PUG243" s="25"/>
      <c r="PUH243" s="25"/>
      <c r="PUI243" s="25"/>
      <c r="PUJ243" s="25"/>
      <c r="PUK243" s="25"/>
      <c r="PUL243" s="25"/>
      <c r="PUM243" s="25"/>
      <c r="PUN243" s="25"/>
      <c r="PUO243" s="25"/>
      <c r="PUP243" s="25"/>
      <c r="PUQ243" s="25"/>
      <c r="PUR243" s="25"/>
      <c r="PUS243" s="25"/>
      <c r="PUT243" s="25"/>
      <c r="PUU243" s="25"/>
      <c r="PUV243" s="25"/>
      <c r="PUW243" s="25"/>
      <c r="PUX243" s="25"/>
      <c r="PUY243" s="25"/>
      <c r="PUZ243" s="25"/>
      <c r="PVA243" s="25"/>
      <c r="PVB243" s="25"/>
      <c r="PVC243" s="25"/>
      <c r="PVD243" s="25"/>
      <c r="PVE243" s="25"/>
      <c r="PVF243" s="25"/>
      <c r="PVG243" s="25"/>
      <c r="PVH243" s="25"/>
      <c r="PVI243" s="25"/>
      <c r="PVJ243" s="25"/>
      <c r="PVK243" s="25"/>
      <c r="PVL243" s="25"/>
      <c r="PVM243" s="25"/>
      <c r="PVN243" s="25"/>
      <c r="PVO243" s="25"/>
      <c r="PVP243" s="25"/>
      <c r="PVQ243" s="25"/>
      <c r="PVR243" s="25"/>
      <c r="PVS243" s="25"/>
      <c r="PVT243" s="25"/>
      <c r="PVU243" s="25"/>
      <c r="PVV243" s="25"/>
      <c r="PVW243" s="25"/>
      <c r="PVX243" s="25"/>
      <c r="PVY243" s="25"/>
      <c r="PVZ243" s="25"/>
      <c r="PWA243" s="25"/>
      <c r="PWB243" s="25"/>
      <c r="PWC243" s="25"/>
      <c r="PWD243" s="25"/>
      <c r="PWE243" s="25"/>
      <c r="PWF243" s="25"/>
      <c r="PWG243" s="25"/>
      <c r="PWH243" s="25"/>
      <c r="PWI243" s="25"/>
      <c r="PWJ243" s="25"/>
      <c r="PWK243" s="25"/>
      <c r="PWL243" s="25"/>
      <c r="PWM243" s="25"/>
      <c r="PWN243" s="25"/>
      <c r="PWO243" s="25"/>
      <c r="PWP243" s="25"/>
      <c r="PWQ243" s="25"/>
      <c r="PWR243" s="25"/>
      <c r="PWS243" s="25"/>
      <c r="PWT243" s="25"/>
      <c r="PWU243" s="25"/>
      <c r="PWV243" s="25"/>
      <c r="PWW243" s="25"/>
      <c r="PWX243" s="25"/>
      <c r="PWY243" s="25"/>
      <c r="PWZ243" s="25"/>
      <c r="PXA243" s="25"/>
      <c r="PXB243" s="25"/>
      <c r="PXC243" s="25"/>
      <c r="PXD243" s="25"/>
      <c r="PXE243" s="25"/>
      <c r="PXF243" s="25"/>
      <c r="PXG243" s="25"/>
      <c r="PXH243" s="25"/>
      <c r="PXI243" s="25"/>
      <c r="PXJ243" s="25"/>
      <c r="PXK243" s="25"/>
      <c r="PXL243" s="25"/>
      <c r="PXM243" s="25"/>
      <c r="PXN243" s="25"/>
      <c r="PXO243" s="25"/>
      <c r="PXP243" s="25"/>
      <c r="PXQ243" s="25"/>
      <c r="PXR243" s="25"/>
      <c r="PXS243" s="25"/>
      <c r="PXT243" s="25"/>
      <c r="PXU243" s="25"/>
      <c r="PXV243" s="25"/>
      <c r="PXW243" s="25"/>
      <c r="PXX243" s="25"/>
      <c r="PXY243" s="25"/>
      <c r="PXZ243" s="25"/>
      <c r="PYA243" s="25"/>
      <c r="PYB243" s="25"/>
      <c r="PYC243" s="25"/>
      <c r="PYD243" s="25"/>
      <c r="PYE243" s="25"/>
      <c r="PYF243" s="25"/>
      <c r="PYG243" s="25"/>
      <c r="PYH243" s="25"/>
      <c r="PYI243" s="25"/>
      <c r="PYJ243" s="25"/>
      <c r="PYK243" s="25"/>
      <c r="PYL243" s="25"/>
      <c r="PYM243" s="25"/>
      <c r="PYN243" s="25"/>
      <c r="PYO243" s="25"/>
      <c r="PYP243" s="25"/>
      <c r="PYQ243" s="25"/>
      <c r="PYR243" s="25"/>
      <c r="PYS243" s="25"/>
      <c r="PYT243" s="25"/>
      <c r="PYU243" s="25"/>
      <c r="PYV243" s="25"/>
      <c r="PYW243" s="25"/>
      <c r="PYX243" s="25"/>
      <c r="PYY243" s="25"/>
      <c r="PYZ243" s="25"/>
      <c r="PZA243" s="25"/>
      <c r="PZB243" s="25"/>
      <c r="PZC243" s="25"/>
      <c r="PZD243" s="25"/>
      <c r="PZE243" s="25"/>
      <c r="PZF243" s="25"/>
      <c r="PZG243" s="25"/>
      <c r="PZH243" s="25"/>
      <c r="PZI243" s="25"/>
      <c r="PZJ243" s="25"/>
      <c r="PZK243" s="25"/>
      <c r="PZL243" s="25"/>
      <c r="PZM243" s="25"/>
      <c r="PZN243" s="25"/>
      <c r="PZO243" s="25"/>
      <c r="PZP243" s="25"/>
      <c r="PZQ243" s="25"/>
      <c r="PZR243" s="25"/>
      <c r="PZS243" s="25"/>
      <c r="PZT243" s="25"/>
      <c r="PZU243" s="25"/>
      <c r="PZV243" s="25"/>
      <c r="PZW243" s="25"/>
      <c r="PZX243" s="25"/>
      <c r="PZY243" s="25"/>
      <c r="PZZ243" s="25"/>
      <c r="QAA243" s="25"/>
      <c r="QAB243" s="25"/>
      <c r="QAC243" s="25"/>
      <c r="QAD243" s="25"/>
      <c r="QAE243" s="25"/>
      <c r="QAF243" s="25"/>
      <c r="QAG243" s="25"/>
      <c r="QAH243" s="25"/>
      <c r="QAI243" s="25"/>
      <c r="QAJ243" s="25"/>
      <c r="QAK243" s="25"/>
      <c r="QAL243" s="25"/>
      <c r="QAM243" s="25"/>
      <c r="QAN243" s="25"/>
      <c r="QAO243" s="25"/>
      <c r="QAP243" s="25"/>
      <c r="QAQ243" s="25"/>
      <c r="QAR243" s="25"/>
      <c r="QAS243" s="25"/>
      <c r="QAT243" s="25"/>
      <c r="QAU243" s="25"/>
      <c r="QAV243" s="25"/>
      <c r="QAW243" s="25"/>
      <c r="QAX243" s="25"/>
      <c r="QAY243" s="25"/>
      <c r="QAZ243" s="25"/>
      <c r="QBA243" s="25"/>
      <c r="QBB243" s="25"/>
      <c r="QBC243" s="25"/>
      <c r="QBD243" s="25"/>
      <c r="QBE243" s="25"/>
      <c r="QBF243" s="25"/>
      <c r="QBG243" s="25"/>
      <c r="QBH243" s="25"/>
      <c r="QBI243" s="25"/>
      <c r="QBJ243" s="25"/>
      <c r="QBK243" s="25"/>
      <c r="QBL243" s="25"/>
      <c r="QBM243" s="25"/>
      <c r="QBN243" s="25"/>
      <c r="QBO243" s="25"/>
      <c r="QBP243" s="25"/>
      <c r="QBQ243" s="25"/>
      <c r="QBR243" s="25"/>
      <c r="QBS243" s="25"/>
      <c r="QBT243" s="25"/>
      <c r="QBU243" s="25"/>
      <c r="QBV243" s="25"/>
      <c r="QBW243" s="25"/>
      <c r="QBX243" s="25"/>
      <c r="QBY243" s="25"/>
      <c r="QBZ243" s="25"/>
      <c r="QCA243" s="25"/>
      <c r="QCB243" s="25"/>
      <c r="QCC243" s="25"/>
      <c r="QCD243" s="25"/>
      <c r="QCE243" s="25"/>
      <c r="QCF243" s="25"/>
      <c r="QCG243" s="25"/>
      <c r="QCH243" s="25"/>
      <c r="QCI243" s="25"/>
      <c r="QCJ243" s="25"/>
      <c r="QCK243" s="25"/>
      <c r="QCL243" s="25"/>
      <c r="QCM243" s="25"/>
      <c r="QCN243" s="25"/>
      <c r="QCO243" s="25"/>
      <c r="QCP243" s="25"/>
      <c r="QCQ243" s="25"/>
      <c r="QCR243" s="25"/>
      <c r="QCS243" s="25"/>
      <c r="QCT243" s="25"/>
      <c r="QCU243" s="25"/>
      <c r="QCV243" s="25"/>
      <c r="QCW243" s="25"/>
      <c r="QCX243" s="25"/>
      <c r="QCY243" s="25"/>
      <c r="QCZ243" s="25"/>
      <c r="QDA243" s="25"/>
      <c r="QDB243" s="25"/>
      <c r="QDC243" s="25"/>
      <c r="QDD243" s="25"/>
      <c r="QDE243" s="25"/>
      <c r="QDF243" s="25"/>
      <c r="QDG243" s="25"/>
      <c r="QDH243" s="25"/>
      <c r="QDI243" s="25"/>
      <c r="QDJ243" s="25"/>
      <c r="QDK243" s="25"/>
      <c r="QDL243" s="25"/>
      <c r="QDM243" s="25"/>
      <c r="QDN243" s="25"/>
      <c r="QDO243" s="25"/>
      <c r="QDP243" s="25"/>
      <c r="QDQ243" s="25"/>
      <c r="QDR243" s="25"/>
      <c r="QDS243" s="25"/>
      <c r="QDT243" s="25"/>
      <c r="QDU243" s="25"/>
      <c r="QDV243" s="25"/>
      <c r="QDW243" s="25"/>
      <c r="QDX243" s="25"/>
      <c r="QDY243" s="25"/>
      <c r="QDZ243" s="25"/>
      <c r="QEA243" s="25"/>
      <c r="QEB243" s="25"/>
      <c r="QEC243" s="25"/>
      <c r="QED243" s="25"/>
      <c r="QEE243" s="25"/>
      <c r="QEF243" s="25"/>
      <c r="QEG243" s="25"/>
      <c r="QEH243" s="25"/>
      <c r="QEI243" s="25"/>
      <c r="QEJ243" s="25"/>
      <c r="QEK243" s="25"/>
      <c r="QEL243" s="25"/>
      <c r="QEM243" s="25"/>
      <c r="QEN243" s="25"/>
      <c r="QEO243" s="25"/>
      <c r="QEP243" s="25"/>
      <c r="QEQ243" s="25"/>
      <c r="QER243" s="25"/>
      <c r="QES243" s="25"/>
      <c r="QET243" s="25"/>
      <c r="QEU243" s="25"/>
      <c r="QEV243" s="25"/>
      <c r="QEW243" s="25"/>
      <c r="QEX243" s="25"/>
      <c r="QEY243" s="25"/>
      <c r="QEZ243" s="25"/>
      <c r="QFA243" s="25"/>
      <c r="QFB243" s="25"/>
      <c r="QFC243" s="25"/>
      <c r="QFD243" s="25"/>
      <c r="QFE243" s="25"/>
      <c r="QFF243" s="25"/>
      <c r="QFG243" s="25"/>
      <c r="QFH243" s="25"/>
      <c r="QFI243" s="25"/>
      <c r="QFJ243" s="25"/>
      <c r="QFK243" s="25"/>
      <c r="QFL243" s="25"/>
      <c r="QFM243" s="25"/>
      <c r="QFN243" s="25"/>
      <c r="QFO243" s="25"/>
      <c r="QFP243" s="25"/>
      <c r="QFQ243" s="25"/>
      <c r="QFR243" s="25"/>
      <c r="QFS243" s="25"/>
      <c r="QFT243" s="25"/>
      <c r="QFU243" s="25"/>
      <c r="QFV243" s="25"/>
      <c r="QFW243" s="25"/>
      <c r="QFX243" s="25"/>
      <c r="QFY243" s="25"/>
      <c r="QFZ243" s="25"/>
      <c r="QGA243" s="25"/>
      <c r="QGB243" s="25"/>
      <c r="QGC243" s="25"/>
      <c r="QGD243" s="25"/>
      <c r="QGE243" s="25"/>
      <c r="QGF243" s="25"/>
      <c r="QGG243" s="25"/>
      <c r="QGH243" s="25"/>
      <c r="QGI243" s="25"/>
      <c r="QGJ243" s="25"/>
      <c r="QGK243" s="25"/>
      <c r="QGL243" s="25"/>
      <c r="QGM243" s="25"/>
      <c r="QGN243" s="25"/>
      <c r="QGO243" s="25"/>
      <c r="QGP243" s="25"/>
      <c r="QGQ243" s="25"/>
      <c r="QGR243" s="25"/>
      <c r="QGS243" s="25"/>
      <c r="QGT243" s="25"/>
      <c r="QGU243" s="25"/>
      <c r="QGV243" s="25"/>
      <c r="QGW243" s="25"/>
      <c r="QGX243" s="25"/>
      <c r="QGY243" s="25"/>
      <c r="QGZ243" s="25"/>
      <c r="QHA243" s="25"/>
      <c r="QHB243" s="25"/>
      <c r="QHC243" s="25"/>
      <c r="QHD243" s="25"/>
      <c r="QHE243" s="25"/>
      <c r="QHF243" s="25"/>
      <c r="QHG243" s="25"/>
      <c r="QHH243" s="25"/>
      <c r="QHI243" s="25"/>
      <c r="QHJ243" s="25"/>
      <c r="QHK243" s="25"/>
      <c r="QHL243" s="25"/>
      <c r="QHM243" s="25"/>
      <c r="QHN243" s="25"/>
      <c r="QHO243" s="25"/>
      <c r="QHP243" s="25"/>
      <c r="QHQ243" s="25"/>
      <c r="QHR243" s="25"/>
      <c r="QHS243" s="25"/>
      <c r="QHT243" s="25"/>
      <c r="QHU243" s="25"/>
      <c r="QHV243" s="25"/>
      <c r="QHW243" s="25"/>
      <c r="QHX243" s="25"/>
      <c r="QHY243" s="25"/>
      <c r="QHZ243" s="25"/>
      <c r="QIA243" s="25"/>
      <c r="QIB243" s="25"/>
      <c r="QIC243" s="25"/>
      <c r="QID243" s="25"/>
      <c r="QIE243" s="25"/>
      <c r="QIF243" s="25"/>
      <c r="QIG243" s="25"/>
      <c r="QIH243" s="25"/>
      <c r="QII243" s="25"/>
      <c r="QIJ243" s="25"/>
      <c r="QIK243" s="25"/>
      <c r="QIL243" s="25"/>
      <c r="QIM243" s="25"/>
      <c r="QIN243" s="25"/>
      <c r="QIO243" s="25"/>
      <c r="QIP243" s="25"/>
      <c r="QIQ243" s="25"/>
      <c r="QIR243" s="25"/>
      <c r="QIS243" s="25"/>
      <c r="QIT243" s="25"/>
      <c r="QIU243" s="25"/>
      <c r="QIV243" s="25"/>
      <c r="QIW243" s="25"/>
      <c r="QIX243" s="25"/>
      <c r="QIY243" s="25"/>
      <c r="QIZ243" s="25"/>
      <c r="QJA243" s="25"/>
      <c r="QJB243" s="25"/>
      <c r="QJC243" s="25"/>
      <c r="QJD243" s="25"/>
      <c r="QJE243" s="25"/>
      <c r="QJF243" s="25"/>
      <c r="QJG243" s="25"/>
      <c r="QJH243" s="25"/>
      <c r="QJI243" s="25"/>
      <c r="QJJ243" s="25"/>
      <c r="QJK243" s="25"/>
      <c r="QJL243" s="25"/>
      <c r="QJM243" s="25"/>
      <c r="QJN243" s="25"/>
      <c r="QJO243" s="25"/>
      <c r="QJP243" s="25"/>
      <c r="QJQ243" s="25"/>
      <c r="QJR243" s="25"/>
      <c r="QJS243" s="25"/>
      <c r="QJT243" s="25"/>
      <c r="QJU243" s="25"/>
      <c r="QJV243" s="25"/>
      <c r="QJW243" s="25"/>
      <c r="QJX243" s="25"/>
      <c r="QJY243" s="25"/>
      <c r="QJZ243" s="25"/>
      <c r="QKA243" s="25"/>
      <c r="QKB243" s="25"/>
      <c r="QKC243" s="25"/>
      <c r="QKD243" s="25"/>
      <c r="QKE243" s="25"/>
      <c r="QKF243" s="25"/>
      <c r="QKG243" s="25"/>
      <c r="QKH243" s="25"/>
      <c r="QKI243" s="25"/>
      <c r="QKJ243" s="25"/>
      <c r="QKK243" s="25"/>
      <c r="QKL243" s="25"/>
      <c r="QKM243" s="25"/>
      <c r="QKN243" s="25"/>
      <c r="QKO243" s="25"/>
      <c r="QKP243" s="25"/>
      <c r="QKQ243" s="25"/>
      <c r="QKR243" s="25"/>
      <c r="QKS243" s="25"/>
      <c r="QKT243" s="25"/>
      <c r="QKU243" s="25"/>
      <c r="QKV243" s="25"/>
      <c r="QKW243" s="25"/>
      <c r="QKX243" s="25"/>
      <c r="QKY243" s="25"/>
      <c r="QKZ243" s="25"/>
      <c r="QLA243" s="25"/>
      <c r="QLB243" s="25"/>
      <c r="QLC243" s="25"/>
      <c r="QLD243" s="25"/>
      <c r="QLE243" s="25"/>
      <c r="QLF243" s="25"/>
      <c r="QLG243" s="25"/>
      <c r="QLH243" s="25"/>
      <c r="QLI243" s="25"/>
      <c r="QLJ243" s="25"/>
      <c r="QLK243" s="25"/>
      <c r="QLL243" s="25"/>
      <c r="QLM243" s="25"/>
      <c r="QLN243" s="25"/>
      <c r="QLO243" s="25"/>
      <c r="QLP243" s="25"/>
      <c r="QLQ243" s="25"/>
      <c r="QLR243" s="25"/>
      <c r="QLS243" s="25"/>
      <c r="QLT243" s="25"/>
      <c r="QLU243" s="25"/>
      <c r="QLV243" s="25"/>
      <c r="QLW243" s="25"/>
      <c r="QLX243" s="25"/>
      <c r="QLY243" s="25"/>
      <c r="QLZ243" s="25"/>
      <c r="QMA243" s="25"/>
      <c r="QMB243" s="25"/>
      <c r="QMC243" s="25"/>
      <c r="QMD243" s="25"/>
      <c r="QME243" s="25"/>
      <c r="QMF243" s="25"/>
      <c r="QMG243" s="25"/>
      <c r="QMH243" s="25"/>
      <c r="QMI243" s="25"/>
      <c r="QMJ243" s="25"/>
      <c r="QMK243" s="25"/>
      <c r="QML243" s="25"/>
      <c r="QMM243" s="25"/>
      <c r="QMN243" s="25"/>
      <c r="QMO243" s="25"/>
      <c r="QMP243" s="25"/>
      <c r="QMQ243" s="25"/>
      <c r="QMR243" s="25"/>
      <c r="QMS243" s="25"/>
      <c r="QMT243" s="25"/>
      <c r="QMU243" s="25"/>
      <c r="QMV243" s="25"/>
      <c r="QMW243" s="25"/>
      <c r="QMX243" s="25"/>
      <c r="QMY243" s="25"/>
      <c r="QMZ243" s="25"/>
      <c r="QNA243" s="25"/>
      <c r="QNB243" s="25"/>
      <c r="QNC243" s="25"/>
      <c r="QND243" s="25"/>
      <c r="QNE243" s="25"/>
      <c r="QNF243" s="25"/>
      <c r="QNG243" s="25"/>
      <c r="QNH243" s="25"/>
      <c r="QNI243" s="25"/>
      <c r="QNJ243" s="25"/>
      <c r="QNK243" s="25"/>
      <c r="QNL243" s="25"/>
      <c r="QNM243" s="25"/>
      <c r="QNN243" s="25"/>
      <c r="QNO243" s="25"/>
      <c r="QNP243" s="25"/>
      <c r="QNQ243" s="25"/>
      <c r="QNR243" s="25"/>
      <c r="QNS243" s="25"/>
      <c r="QNT243" s="25"/>
      <c r="QNU243" s="25"/>
      <c r="QNV243" s="25"/>
      <c r="QNW243" s="25"/>
      <c r="QNX243" s="25"/>
      <c r="QNY243" s="25"/>
      <c r="QNZ243" s="25"/>
      <c r="QOA243" s="25"/>
      <c r="QOB243" s="25"/>
      <c r="QOC243" s="25"/>
      <c r="QOD243" s="25"/>
      <c r="QOE243" s="25"/>
      <c r="QOF243" s="25"/>
      <c r="QOG243" s="25"/>
      <c r="QOH243" s="25"/>
      <c r="QOI243" s="25"/>
      <c r="QOJ243" s="25"/>
      <c r="QOK243" s="25"/>
      <c r="QOL243" s="25"/>
      <c r="QOM243" s="25"/>
      <c r="QON243" s="25"/>
      <c r="QOO243" s="25"/>
      <c r="QOP243" s="25"/>
      <c r="QOQ243" s="25"/>
      <c r="QOR243" s="25"/>
      <c r="QOS243" s="25"/>
      <c r="QOT243" s="25"/>
      <c r="QOU243" s="25"/>
      <c r="QOV243" s="25"/>
      <c r="QOW243" s="25"/>
      <c r="QOX243" s="25"/>
      <c r="QOY243" s="25"/>
      <c r="QOZ243" s="25"/>
      <c r="QPA243" s="25"/>
      <c r="QPB243" s="25"/>
      <c r="QPC243" s="25"/>
      <c r="QPD243" s="25"/>
      <c r="QPE243" s="25"/>
      <c r="QPF243" s="25"/>
      <c r="QPG243" s="25"/>
      <c r="QPH243" s="25"/>
      <c r="QPI243" s="25"/>
      <c r="QPJ243" s="25"/>
      <c r="QPK243" s="25"/>
      <c r="QPL243" s="25"/>
      <c r="QPM243" s="25"/>
      <c r="QPN243" s="25"/>
      <c r="QPO243" s="25"/>
      <c r="QPP243" s="25"/>
      <c r="QPQ243" s="25"/>
      <c r="QPR243" s="25"/>
      <c r="QPS243" s="25"/>
      <c r="QPT243" s="25"/>
      <c r="QPU243" s="25"/>
      <c r="QPV243" s="25"/>
      <c r="QPW243" s="25"/>
      <c r="QPX243" s="25"/>
      <c r="QPY243" s="25"/>
      <c r="QPZ243" s="25"/>
      <c r="QQA243" s="25"/>
      <c r="QQB243" s="25"/>
      <c r="QQC243" s="25"/>
      <c r="QQD243" s="25"/>
      <c r="QQE243" s="25"/>
      <c r="QQF243" s="25"/>
      <c r="QQG243" s="25"/>
      <c r="QQH243" s="25"/>
      <c r="QQI243" s="25"/>
      <c r="QQJ243" s="25"/>
      <c r="QQK243" s="25"/>
      <c r="QQL243" s="25"/>
      <c r="QQM243" s="25"/>
      <c r="QQN243" s="25"/>
      <c r="QQO243" s="25"/>
      <c r="QQP243" s="25"/>
      <c r="QQQ243" s="25"/>
      <c r="QQR243" s="25"/>
      <c r="QQS243" s="25"/>
      <c r="QQT243" s="25"/>
      <c r="QQU243" s="25"/>
      <c r="QQV243" s="25"/>
      <c r="QQW243" s="25"/>
      <c r="QQX243" s="25"/>
      <c r="QQY243" s="25"/>
      <c r="QQZ243" s="25"/>
      <c r="QRA243" s="25"/>
      <c r="QRB243" s="25"/>
      <c r="QRC243" s="25"/>
      <c r="QRD243" s="25"/>
      <c r="QRE243" s="25"/>
      <c r="QRF243" s="25"/>
      <c r="QRG243" s="25"/>
      <c r="QRH243" s="25"/>
      <c r="QRI243" s="25"/>
      <c r="QRJ243" s="25"/>
      <c r="QRK243" s="25"/>
      <c r="QRL243" s="25"/>
      <c r="QRM243" s="25"/>
      <c r="QRN243" s="25"/>
      <c r="QRO243" s="25"/>
      <c r="QRP243" s="25"/>
      <c r="QRQ243" s="25"/>
      <c r="QRR243" s="25"/>
      <c r="QRS243" s="25"/>
      <c r="QRT243" s="25"/>
      <c r="QRU243" s="25"/>
      <c r="QRV243" s="25"/>
      <c r="QRW243" s="25"/>
      <c r="QRX243" s="25"/>
      <c r="QRY243" s="25"/>
      <c r="QRZ243" s="25"/>
      <c r="QSA243" s="25"/>
      <c r="QSB243" s="25"/>
      <c r="QSC243" s="25"/>
      <c r="QSD243" s="25"/>
      <c r="QSE243" s="25"/>
      <c r="QSF243" s="25"/>
      <c r="QSG243" s="25"/>
      <c r="QSH243" s="25"/>
      <c r="QSI243" s="25"/>
      <c r="QSJ243" s="25"/>
      <c r="QSK243" s="25"/>
      <c r="QSL243" s="25"/>
      <c r="QSM243" s="25"/>
      <c r="QSN243" s="25"/>
      <c r="QSO243" s="25"/>
      <c r="QSP243" s="25"/>
      <c r="QSQ243" s="25"/>
      <c r="QSR243" s="25"/>
      <c r="QSS243" s="25"/>
      <c r="QST243" s="25"/>
      <c r="QSU243" s="25"/>
      <c r="QSV243" s="25"/>
      <c r="QSW243" s="25"/>
      <c r="QSX243" s="25"/>
      <c r="QSY243" s="25"/>
      <c r="QSZ243" s="25"/>
      <c r="QTA243" s="25"/>
      <c r="QTB243" s="25"/>
      <c r="QTC243" s="25"/>
      <c r="QTD243" s="25"/>
      <c r="QTE243" s="25"/>
      <c r="QTF243" s="25"/>
      <c r="QTG243" s="25"/>
      <c r="QTH243" s="25"/>
      <c r="QTI243" s="25"/>
      <c r="QTJ243" s="25"/>
      <c r="QTK243" s="25"/>
      <c r="QTL243" s="25"/>
      <c r="QTM243" s="25"/>
      <c r="QTN243" s="25"/>
      <c r="QTO243" s="25"/>
      <c r="QTP243" s="25"/>
      <c r="QTQ243" s="25"/>
      <c r="QTR243" s="25"/>
      <c r="QTS243" s="25"/>
      <c r="QTT243" s="25"/>
      <c r="QTU243" s="25"/>
      <c r="QTV243" s="25"/>
      <c r="QTW243" s="25"/>
      <c r="QTX243" s="25"/>
      <c r="QTY243" s="25"/>
      <c r="QTZ243" s="25"/>
      <c r="QUA243" s="25"/>
      <c r="QUB243" s="25"/>
      <c r="QUC243" s="25"/>
      <c r="QUD243" s="25"/>
      <c r="QUE243" s="25"/>
      <c r="QUF243" s="25"/>
      <c r="QUG243" s="25"/>
      <c r="QUH243" s="25"/>
      <c r="QUI243" s="25"/>
      <c r="QUJ243" s="25"/>
      <c r="QUK243" s="25"/>
      <c r="QUL243" s="25"/>
      <c r="QUM243" s="25"/>
      <c r="QUN243" s="25"/>
      <c r="QUO243" s="25"/>
      <c r="QUP243" s="25"/>
      <c r="QUQ243" s="25"/>
      <c r="QUR243" s="25"/>
      <c r="QUS243" s="25"/>
      <c r="QUT243" s="25"/>
      <c r="QUU243" s="25"/>
      <c r="QUV243" s="25"/>
      <c r="QUW243" s="25"/>
      <c r="QUX243" s="25"/>
      <c r="QUY243" s="25"/>
      <c r="QUZ243" s="25"/>
      <c r="QVA243" s="25"/>
      <c r="QVB243" s="25"/>
      <c r="QVC243" s="25"/>
      <c r="QVD243" s="25"/>
      <c r="QVE243" s="25"/>
      <c r="QVF243" s="25"/>
      <c r="QVG243" s="25"/>
      <c r="QVH243" s="25"/>
      <c r="QVI243" s="25"/>
      <c r="QVJ243" s="25"/>
      <c r="QVK243" s="25"/>
      <c r="QVL243" s="25"/>
      <c r="QVM243" s="25"/>
      <c r="QVN243" s="25"/>
      <c r="QVO243" s="25"/>
      <c r="QVP243" s="25"/>
      <c r="QVQ243" s="25"/>
      <c r="QVR243" s="25"/>
      <c r="QVS243" s="25"/>
      <c r="QVT243" s="25"/>
      <c r="QVU243" s="25"/>
      <c r="QVV243" s="25"/>
      <c r="QVW243" s="25"/>
      <c r="QVX243" s="25"/>
      <c r="QVY243" s="25"/>
      <c r="QVZ243" s="25"/>
      <c r="QWA243" s="25"/>
      <c r="QWB243" s="25"/>
      <c r="QWC243" s="25"/>
      <c r="QWD243" s="25"/>
      <c r="QWE243" s="25"/>
      <c r="QWF243" s="25"/>
      <c r="QWG243" s="25"/>
      <c r="QWH243" s="25"/>
      <c r="QWI243" s="25"/>
      <c r="QWJ243" s="25"/>
      <c r="QWK243" s="25"/>
      <c r="QWL243" s="25"/>
      <c r="QWM243" s="25"/>
      <c r="QWN243" s="25"/>
      <c r="QWO243" s="25"/>
      <c r="QWP243" s="25"/>
      <c r="QWQ243" s="25"/>
      <c r="QWR243" s="25"/>
      <c r="QWS243" s="25"/>
      <c r="QWT243" s="25"/>
      <c r="QWU243" s="25"/>
      <c r="QWV243" s="25"/>
      <c r="QWW243" s="25"/>
      <c r="QWX243" s="25"/>
      <c r="QWY243" s="25"/>
      <c r="QWZ243" s="25"/>
      <c r="QXA243" s="25"/>
      <c r="QXB243" s="25"/>
      <c r="QXC243" s="25"/>
      <c r="QXD243" s="25"/>
      <c r="QXE243" s="25"/>
      <c r="QXF243" s="25"/>
      <c r="QXG243" s="25"/>
      <c r="QXH243" s="25"/>
      <c r="QXI243" s="25"/>
      <c r="QXJ243" s="25"/>
      <c r="QXK243" s="25"/>
      <c r="QXL243" s="25"/>
      <c r="QXM243" s="25"/>
      <c r="QXN243" s="25"/>
      <c r="QXO243" s="25"/>
      <c r="QXP243" s="25"/>
      <c r="QXQ243" s="25"/>
      <c r="QXR243" s="25"/>
      <c r="QXS243" s="25"/>
      <c r="QXT243" s="25"/>
      <c r="QXU243" s="25"/>
      <c r="QXV243" s="25"/>
      <c r="QXW243" s="25"/>
      <c r="QXX243" s="25"/>
      <c r="QXY243" s="25"/>
      <c r="QXZ243" s="25"/>
      <c r="QYA243" s="25"/>
      <c r="QYB243" s="25"/>
      <c r="QYC243" s="25"/>
      <c r="QYD243" s="25"/>
      <c r="QYE243" s="25"/>
      <c r="QYF243" s="25"/>
      <c r="QYG243" s="25"/>
      <c r="QYH243" s="25"/>
      <c r="QYI243" s="25"/>
      <c r="QYJ243" s="25"/>
      <c r="QYK243" s="25"/>
      <c r="QYL243" s="25"/>
      <c r="QYM243" s="25"/>
      <c r="QYN243" s="25"/>
      <c r="QYO243" s="25"/>
      <c r="QYP243" s="25"/>
      <c r="QYQ243" s="25"/>
      <c r="QYR243" s="25"/>
      <c r="QYS243" s="25"/>
      <c r="QYT243" s="25"/>
      <c r="QYU243" s="25"/>
      <c r="QYV243" s="25"/>
      <c r="QYW243" s="25"/>
      <c r="QYX243" s="25"/>
      <c r="QYY243" s="25"/>
      <c r="QYZ243" s="25"/>
      <c r="QZA243" s="25"/>
      <c r="QZB243" s="25"/>
      <c r="QZC243" s="25"/>
      <c r="QZD243" s="25"/>
      <c r="QZE243" s="25"/>
      <c r="QZF243" s="25"/>
      <c r="QZG243" s="25"/>
      <c r="QZH243" s="25"/>
      <c r="QZI243" s="25"/>
      <c r="QZJ243" s="25"/>
      <c r="QZK243" s="25"/>
      <c r="QZL243" s="25"/>
      <c r="QZM243" s="25"/>
      <c r="QZN243" s="25"/>
      <c r="QZO243" s="25"/>
      <c r="QZP243" s="25"/>
      <c r="QZQ243" s="25"/>
      <c r="QZR243" s="25"/>
      <c r="QZS243" s="25"/>
      <c r="QZT243" s="25"/>
      <c r="QZU243" s="25"/>
      <c r="QZV243" s="25"/>
      <c r="QZW243" s="25"/>
      <c r="QZX243" s="25"/>
      <c r="QZY243" s="25"/>
      <c r="QZZ243" s="25"/>
      <c r="RAA243" s="25"/>
      <c r="RAB243" s="25"/>
      <c r="RAC243" s="25"/>
      <c r="RAD243" s="25"/>
      <c r="RAE243" s="25"/>
      <c r="RAF243" s="25"/>
      <c r="RAG243" s="25"/>
      <c r="RAH243" s="25"/>
      <c r="RAI243" s="25"/>
      <c r="RAJ243" s="25"/>
      <c r="RAK243" s="25"/>
      <c r="RAL243" s="25"/>
      <c r="RAM243" s="25"/>
      <c r="RAN243" s="25"/>
      <c r="RAO243" s="25"/>
      <c r="RAP243" s="25"/>
      <c r="RAQ243" s="25"/>
      <c r="RAR243" s="25"/>
      <c r="RAS243" s="25"/>
      <c r="RAT243" s="25"/>
      <c r="RAU243" s="25"/>
      <c r="RAV243" s="25"/>
      <c r="RAW243" s="25"/>
      <c r="RAX243" s="25"/>
      <c r="RAY243" s="25"/>
      <c r="RAZ243" s="25"/>
      <c r="RBA243" s="25"/>
      <c r="RBB243" s="25"/>
      <c r="RBC243" s="25"/>
      <c r="RBD243" s="25"/>
      <c r="RBE243" s="25"/>
      <c r="RBF243" s="25"/>
      <c r="RBG243" s="25"/>
      <c r="RBH243" s="25"/>
      <c r="RBI243" s="25"/>
      <c r="RBJ243" s="25"/>
      <c r="RBK243" s="25"/>
      <c r="RBL243" s="25"/>
      <c r="RBM243" s="25"/>
      <c r="RBN243" s="25"/>
      <c r="RBO243" s="25"/>
      <c r="RBP243" s="25"/>
      <c r="RBQ243" s="25"/>
      <c r="RBR243" s="25"/>
      <c r="RBS243" s="25"/>
      <c r="RBT243" s="25"/>
      <c r="RBU243" s="25"/>
      <c r="RBV243" s="25"/>
      <c r="RBW243" s="25"/>
      <c r="RBX243" s="25"/>
      <c r="RBY243" s="25"/>
      <c r="RBZ243" s="25"/>
      <c r="RCA243" s="25"/>
      <c r="RCB243" s="25"/>
      <c r="RCC243" s="25"/>
      <c r="RCD243" s="25"/>
      <c r="RCE243" s="25"/>
      <c r="RCF243" s="25"/>
      <c r="RCG243" s="25"/>
      <c r="RCH243" s="25"/>
      <c r="RCI243" s="25"/>
      <c r="RCJ243" s="25"/>
      <c r="RCK243" s="25"/>
      <c r="RCL243" s="25"/>
      <c r="RCM243" s="25"/>
      <c r="RCN243" s="25"/>
      <c r="RCO243" s="25"/>
      <c r="RCP243" s="25"/>
      <c r="RCQ243" s="25"/>
      <c r="RCR243" s="25"/>
      <c r="RCS243" s="25"/>
      <c r="RCT243" s="25"/>
      <c r="RCU243" s="25"/>
      <c r="RCV243" s="25"/>
      <c r="RCW243" s="25"/>
      <c r="RCX243" s="25"/>
      <c r="RCY243" s="25"/>
      <c r="RCZ243" s="25"/>
      <c r="RDA243" s="25"/>
      <c r="RDB243" s="25"/>
      <c r="RDC243" s="25"/>
      <c r="RDD243" s="25"/>
      <c r="RDE243" s="25"/>
      <c r="RDF243" s="25"/>
      <c r="RDG243" s="25"/>
      <c r="RDH243" s="25"/>
      <c r="RDI243" s="25"/>
      <c r="RDJ243" s="25"/>
      <c r="RDK243" s="25"/>
      <c r="RDL243" s="25"/>
      <c r="RDM243" s="25"/>
      <c r="RDN243" s="25"/>
      <c r="RDO243" s="25"/>
      <c r="RDP243" s="25"/>
      <c r="RDQ243" s="25"/>
      <c r="RDR243" s="25"/>
      <c r="RDS243" s="25"/>
      <c r="RDT243" s="25"/>
      <c r="RDU243" s="25"/>
      <c r="RDV243" s="25"/>
      <c r="RDW243" s="25"/>
      <c r="RDX243" s="25"/>
      <c r="RDY243" s="25"/>
      <c r="RDZ243" s="25"/>
      <c r="REA243" s="25"/>
      <c r="REB243" s="25"/>
      <c r="REC243" s="25"/>
      <c r="RED243" s="25"/>
      <c r="REE243" s="25"/>
      <c r="REF243" s="25"/>
      <c r="REG243" s="25"/>
      <c r="REH243" s="25"/>
      <c r="REI243" s="25"/>
      <c r="REJ243" s="25"/>
      <c r="REK243" s="25"/>
      <c r="REL243" s="25"/>
      <c r="REM243" s="25"/>
      <c r="REN243" s="25"/>
      <c r="REO243" s="25"/>
      <c r="REP243" s="25"/>
      <c r="REQ243" s="25"/>
      <c r="RER243" s="25"/>
      <c r="RES243" s="25"/>
      <c r="RET243" s="25"/>
      <c r="REU243" s="25"/>
      <c r="REV243" s="25"/>
      <c r="REW243" s="25"/>
      <c r="REX243" s="25"/>
      <c r="REY243" s="25"/>
      <c r="REZ243" s="25"/>
      <c r="RFA243" s="25"/>
      <c r="RFB243" s="25"/>
      <c r="RFC243" s="25"/>
      <c r="RFD243" s="25"/>
      <c r="RFE243" s="25"/>
      <c r="RFF243" s="25"/>
      <c r="RFG243" s="25"/>
      <c r="RFH243" s="25"/>
      <c r="RFI243" s="25"/>
      <c r="RFJ243" s="25"/>
      <c r="RFK243" s="25"/>
      <c r="RFL243" s="25"/>
      <c r="RFM243" s="25"/>
      <c r="RFN243" s="25"/>
      <c r="RFO243" s="25"/>
      <c r="RFP243" s="25"/>
      <c r="RFQ243" s="25"/>
      <c r="RFR243" s="25"/>
      <c r="RFS243" s="25"/>
      <c r="RFT243" s="25"/>
      <c r="RFU243" s="25"/>
      <c r="RFV243" s="25"/>
      <c r="RFW243" s="25"/>
      <c r="RFX243" s="25"/>
      <c r="RFY243" s="25"/>
      <c r="RFZ243" s="25"/>
      <c r="RGA243" s="25"/>
      <c r="RGB243" s="25"/>
      <c r="RGC243" s="25"/>
      <c r="RGD243" s="25"/>
      <c r="RGE243" s="25"/>
      <c r="RGF243" s="25"/>
      <c r="RGG243" s="25"/>
      <c r="RGH243" s="25"/>
      <c r="RGI243" s="25"/>
      <c r="RGJ243" s="25"/>
      <c r="RGK243" s="25"/>
      <c r="RGL243" s="25"/>
      <c r="RGM243" s="25"/>
      <c r="RGN243" s="25"/>
      <c r="RGO243" s="25"/>
      <c r="RGP243" s="25"/>
      <c r="RGQ243" s="25"/>
      <c r="RGR243" s="25"/>
      <c r="RGS243" s="25"/>
      <c r="RGT243" s="25"/>
      <c r="RGU243" s="25"/>
      <c r="RGV243" s="25"/>
      <c r="RGW243" s="25"/>
      <c r="RGX243" s="25"/>
      <c r="RGY243" s="25"/>
      <c r="RGZ243" s="25"/>
      <c r="RHA243" s="25"/>
      <c r="RHB243" s="25"/>
      <c r="RHC243" s="25"/>
      <c r="RHD243" s="25"/>
      <c r="RHE243" s="25"/>
      <c r="RHF243" s="25"/>
      <c r="RHG243" s="25"/>
      <c r="RHH243" s="25"/>
      <c r="RHI243" s="25"/>
      <c r="RHJ243" s="25"/>
      <c r="RHK243" s="25"/>
      <c r="RHL243" s="25"/>
      <c r="RHM243" s="25"/>
      <c r="RHN243" s="25"/>
      <c r="RHO243" s="25"/>
      <c r="RHP243" s="25"/>
      <c r="RHQ243" s="25"/>
      <c r="RHR243" s="25"/>
      <c r="RHS243" s="25"/>
      <c r="RHT243" s="25"/>
      <c r="RHU243" s="25"/>
      <c r="RHV243" s="25"/>
      <c r="RHW243" s="25"/>
      <c r="RHX243" s="25"/>
      <c r="RHY243" s="25"/>
      <c r="RHZ243" s="25"/>
      <c r="RIA243" s="25"/>
      <c r="RIB243" s="25"/>
      <c r="RIC243" s="25"/>
      <c r="RID243" s="25"/>
      <c r="RIE243" s="25"/>
      <c r="RIF243" s="25"/>
      <c r="RIG243" s="25"/>
      <c r="RIH243" s="25"/>
      <c r="RII243" s="25"/>
      <c r="RIJ243" s="25"/>
      <c r="RIK243" s="25"/>
      <c r="RIL243" s="25"/>
      <c r="RIM243" s="25"/>
      <c r="RIN243" s="25"/>
      <c r="RIO243" s="25"/>
      <c r="RIP243" s="25"/>
      <c r="RIQ243" s="25"/>
      <c r="RIR243" s="25"/>
      <c r="RIS243" s="25"/>
      <c r="RIT243" s="25"/>
      <c r="RIU243" s="25"/>
      <c r="RIV243" s="25"/>
      <c r="RIW243" s="25"/>
      <c r="RIX243" s="25"/>
      <c r="RIY243" s="25"/>
      <c r="RIZ243" s="25"/>
      <c r="RJA243" s="25"/>
      <c r="RJB243" s="25"/>
      <c r="RJC243" s="25"/>
      <c r="RJD243" s="25"/>
      <c r="RJE243" s="25"/>
      <c r="RJF243" s="25"/>
      <c r="RJG243" s="25"/>
      <c r="RJH243" s="25"/>
      <c r="RJI243" s="25"/>
      <c r="RJJ243" s="25"/>
      <c r="RJK243" s="25"/>
      <c r="RJL243" s="25"/>
      <c r="RJM243" s="25"/>
      <c r="RJN243" s="25"/>
      <c r="RJO243" s="25"/>
      <c r="RJP243" s="25"/>
      <c r="RJQ243" s="25"/>
      <c r="RJR243" s="25"/>
      <c r="RJS243" s="25"/>
      <c r="RJT243" s="25"/>
      <c r="RJU243" s="25"/>
      <c r="RJV243" s="25"/>
      <c r="RJW243" s="25"/>
      <c r="RJX243" s="25"/>
      <c r="RJY243" s="25"/>
      <c r="RJZ243" s="25"/>
      <c r="RKA243" s="25"/>
      <c r="RKB243" s="25"/>
      <c r="RKC243" s="25"/>
      <c r="RKD243" s="25"/>
      <c r="RKE243" s="25"/>
      <c r="RKF243" s="25"/>
      <c r="RKG243" s="25"/>
      <c r="RKH243" s="25"/>
      <c r="RKI243" s="25"/>
      <c r="RKJ243" s="25"/>
      <c r="RKK243" s="25"/>
      <c r="RKL243" s="25"/>
      <c r="RKM243" s="25"/>
      <c r="RKN243" s="25"/>
      <c r="RKO243" s="25"/>
      <c r="RKP243" s="25"/>
      <c r="RKQ243" s="25"/>
      <c r="RKR243" s="25"/>
      <c r="RKS243" s="25"/>
      <c r="RKT243" s="25"/>
      <c r="RKU243" s="25"/>
      <c r="RKV243" s="25"/>
      <c r="RKW243" s="25"/>
      <c r="RKX243" s="25"/>
      <c r="RKY243" s="25"/>
      <c r="RKZ243" s="25"/>
      <c r="RLA243" s="25"/>
      <c r="RLB243" s="25"/>
      <c r="RLC243" s="25"/>
      <c r="RLD243" s="25"/>
      <c r="RLE243" s="25"/>
      <c r="RLF243" s="25"/>
      <c r="RLG243" s="25"/>
      <c r="RLH243" s="25"/>
      <c r="RLI243" s="25"/>
      <c r="RLJ243" s="25"/>
      <c r="RLK243" s="25"/>
      <c r="RLL243" s="25"/>
      <c r="RLM243" s="25"/>
      <c r="RLN243" s="25"/>
      <c r="RLO243" s="25"/>
      <c r="RLP243" s="25"/>
      <c r="RLQ243" s="25"/>
      <c r="RLR243" s="25"/>
      <c r="RLS243" s="25"/>
      <c r="RLT243" s="25"/>
      <c r="RLU243" s="25"/>
      <c r="RLV243" s="25"/>
      <c r="RLW243" s="25"/>
      <c r="RLX243" s="25"/>
      <c r="RLY243" s="25"/>
      <c r="RLZ243" s="25"/>
      <c r="RMA243" s="25"/>
      <c r="RMB243" s="25"/>
      <c r="RMC243" s="25"/>
      <c r="RMD243" s="25"/>
      <c r="RME243" s="25"/>
      <c r="RMF243" s="25"/>
      <c r="RMG243" s="25"/>
      <c r="RMH243" s="25"/>
      <c r="RMI243" s="25"/>
      <c r="RMJ243" s="25"/>
      <c r="RMK243" s="25"/>
      <c r="RML243" s="25"/>
      <c r="RMM243" s="25"/>
      <c r="RMN243" s="25"/>
      <c r="RMO243" s="25"/>
      <c r="RMP243" s="25"/>
      <c r="RMQ243" s="25"/>
      <c r="RMR243" s="25"/>
      <c r="RMS243" s="25"/>
      <c r="RMT243" s="25"/>
      <c r="RMU243" s="25"/>
      <c r="RMV243" s="25"/>
      <c r="RMW243" s="25"/>
      <c r="RMX243" s="25"/>
      <c r="RMY243" s="25"/>
      <c r="RMZ243" s="25"/>
      <c r="RNA243" s="25"/>
      <c r="RNB243" s="25"/>
      <c r="RNC243" s="25"/>
      <c r="RND243" s="25"/>
      <c r="RNE243" s="25"/>
      <c r="RNF243" s="25"/>
      <c r="RNG243" s="25"/>
      <c r="RNH243" s="25"/>
      <c r="RNI243" s="25"/>
      <c r="RNJ243" s="25"/>
      <c r="RNK243" s="25"/>
      <c r="RNL243" s="25"/>
      <c r="RNM243" s="25"/>
      <c r="RNN243" s="25"/>
      <c r="RNO243" s="25"/>
      <c r="RNP243" s="25"/>
      <c r="RNQ243" s="25"/>
      <c r="RNR243" s="25"/>
      <c r="RNS243" s="25"/>
      <c r="RNT243" s="25"/>
      <c r="RNU243" s="25"/>
      <c r="RNV243" s="25"/>
      <c r="RNW243" s="25"/>
      <c r="RNX243" s="25"/>
      <c r="RNY243" s="25"/>
      <c r="RNZ243" s="25"/>
      <c r="ROA243" s="25"/>
      <c r="ROB243" s="25"/>
      <c r="ROC243" s="25"/>
      <c r="ROD243" s="25"/>
      <c r="ROE243" s="25"/>
      <c r="ROF243" s="25"/>
      <c r="ROG243" s="25"/>
      <c r="ROH243" s="25"/>
      <c r="ROI243" s="25"/>
      <c r="ROJ243" s="25"/>
      <c r="ROK243" s="25"/>
      <c r="ROL243" s="25"/>
      <c r="ROM243" s="25"/>
      <c r="RON243" s="25"/>
      <c r="ROO243" s="25"/>
      <c r="ROP243" s="25"/>
      <c r="ROQ243" s="25"/>
      <c r="ROR243" s="25"/>
      <c r="ROS243" s="25"/>
      <c r="ROT243" s="25"/>
      <c r="ROU243" s="25"/>
      <c r="ROV243" s="25"/>
      <c r="ROW243" s="25"/>
      <c r="ROX243" s="25"/>
      <c r="ROY243" s="25"/>
      <c r="ROZ243" s="25"/>
      <c r="RPA243" s="25"/>
      <c r="RPB243" s="25"/>
      <c r="RPC243" s="25"/>
      <c r="RPD243" s="25"/>
      <c r="RPE243" s="25"/>
      <c r="RPF243" s="25"/>
      <c r="RPG243" s="25"/>
      <c r="RPH243" s="25"/>
      <c r="RPI243" s="25"/>
      <c r="RPJ243" s="25"/>
      <c r="RPK243" s="25"/>
      <c r="RPL243" s="25"/>
      <c r="RPM243" s="25"/>
      <c r="RPN243" s="25"/>
      <c r="RPO243" s="25"/>
      <c r="RPP243" s="25"/>
      <c r="RPQ243" s="25"/>
      <c r="RPR243" s="25"/>
      <c r="RPS243" s="25"/>
      <c r="RPT243" s="25"/>
      <c r="RPU243" s="25"/>
      <c r="RPV243" s="25"/>
      <c r="RPW243" s="25"/>
      <c r="RPX243" s="25"/>
      <c r="RPY243" s="25"/>
      <c r="RPZ243" s="25"/>
      <c r="RQA243" s="25"/>
      <c r="RQB243" s="25"/>
      <c r="RQC243" s="25"/>
      <c r="RQD243" s="25"/>
      <c r="RQE243" s="25"/>
      <c r="RQF243" s="25"/>
      <c r="RQG243" s="25"/>
      <c r="RQH243" s="25"/>
      <c r="RQI243" s="25"/>
      <c r="RQJ243" s="25"/>
      <c r="RQK243" s="25"/>
      <c r="RQL243" s="25"/>
      <c r="RQM243" s="25"/>
      <c r="RQN243" s="25"/>
      <c r="RQO243" s="25"/>
      <c r="RQP243" s="25"/>
      <c r="RQQ243" s="25"/>
      <c r="RQR243" s="25"/>
      <c r="RQS243" s="25"/>
      <c r="RQT243" s="25"/>
      <c r="RQU243" s="25"/>
      <c r="RQV243" s="25"/>
      <c r="RQW243" s="25"/>
      <c r="RQX243" s="25"/>
      <c r="RQY243" s="25"/>
      <c r="RQZ243" s="25"/>
      <c r="RRA243" s="25"/>
      <c r="RRB243" s="25"/>
      <c r="RRC243" s="25"/>
      <c r="RRD243" s="25"/>
      <c r="RRE243" s="25"/>
      <c r="RRF243" s="25"/>
      <c r="RRG243" s="25"/>
      <c r="RRH243" s="25"/>
      <c r="RRI243" s="25"/>
      <c r="RRJ243" s="25"/>
      <c r="RRK243" s="25"/>
      <c r="RRL243" s="25"/>
      <c r="RRM243" s="25"/>
      <c r="RRN243" s="25"/>
      <c r="RRO243" s="25"/>
      <c r="RRP243" s="25"/>
      <c r="RRQ243" s="25"/>
      <c r="RRR243" s="25"/>
      <c r="RRS243" s="25"/>
      <c r="RRT243" s="25"/>
      <c r="RRU243" s="25"/>
      <c r="RRV243" s="25"/>
      <c r="RRW243" s="25"/>
      <c r="RRX243" s="25"/>
      <c r="RRY243" s="25"/>
      <c r="RRZ243" s="25"/>
      <c r="RSA243" s="25"/>
      <c r="RSB243" s="25"/>
      <c r="RSC243" s="25"/>
      <c r="RSD243" s="25"/>
      <c r="RSE243" s="25"/>
      <c r="RSF243" s="25"/>
      <c r="RSG243" s="25"/>
      <c r="RSH243" s="25"/>
      <c r="RSI243" s="25"/>
      <c r="RSJ243" s="25"/>
      <c r="RSK243" s="25"/>
      <c r="RSL243" s="25"/>
      <c r="RSM243" s="25"/>
      <c r="RSN243" s="25"/>
      <c r="RSO243" s="25"/>
      <c r="RSP243" s="25"/>
      <c r="RSQ243" s="25"/>
      <c r="RSR243" s="25"/>
      <c r="RSS243" s="25"/>
      <c r="RST243" s="25"/>
      <c r="RSU243" s="25"/>
      <c r="RSV243" s="25"/>
      <c r="RSW243" s="25"/>
      <c r="RSX243" s="25"/>
      <c r="RSY243" s="25"/>
      <c r="RSZ243" s="25"/>
      <c r="RTA243" s="25"/>
      <c r="RTB243" s="25"/>
      <c r="RTC243" s="25"/>
      <c r="RTD243" s="25"/>
      <c r="RTE243" s="25"/>
      <c r="RTF243" s="25"/>
      <c r="RTG243" s="25"/>
      <c r="RTH243" s="25"/>
      <c r="RTI243" s="25"/>
      <c r="RTJ243" s="25"/>
      <c r="RTK243" s="25"/>
      <c r="RTL243" s="25"/>
      <c r="RTM243" s="25"/>
      <c r="RTN243" s="25"/>
      <c r="RTO243" s="25"/>
      <c r="RTP243" s="25"/>
      <c r="RTQ243" s="25"/>
      <c r="RTR243" s="25"/>
      <c r="RTS243" s="25"/>
      <c r="RTT243" s="25"/>
      <c r="RTU243" s="25"/>
      <c r="RTV243" s="25"/>
      <c r="RTW243" s="25"/>
      <c r="RTX243" s="25"/>
      <c r="RTY243" s="25"/>
      <c r="RTZ243" s="25"/>
      <c r="RUA243" s="25"/>
      <c r="RUB243" s="25"/>
      <c r="RUC243" s="25"/>
      <c r="RUD243" s="25"/>
      <c r="RUE243" s="25"/>
      <c r="RUF243" s="25"/>
      <c r="RUG243" s="25"/>
      <c r="RUH243" s="25"/>
      <c r="RUI243" s="25"/>
      <c r="RUJ243" s="25"/>
      <c r="RUK243" s="25"/>
      <c r="RUL243" s="25"/>
      <c r="RUM243" s="25"/>
      <c r="RUN243" s="25"/>
      <c r="RUO243" s="25"/>
      <c r="RUP243" s="25"/>
      <c r="RUQ243" s="25"/>
      <c r="RUR243" s="25"/>
      <c r="RUS243" s="25"/>
      <c r="RUT243" s="25"/>
      <c r="RUU243" s="25"/>
      <c r="RUV243" s="25"/>
      <c r="RUW243" s="25"/>
      <c r="RUX243" s="25"/>
      <c r="RUY243" s="25"/>
      <c r="RUZ243" s="25"/>
      <c r="RVA243" s="25"/>
      <c r="RVB243" s="25"/>
      <c r="RVC243" s="25"/>
      <c r="RVD243" s="25"/>
      <c r="RVE243" s="25"/>
      <c r="RVF243" s="25"/>
      <c r="RVG243" s="25"/>
      <c r="RVH243" s="25"/>
      <c r="RVI243" s="25"/>
      <c r="RVJ243" s="25"/>
      <c r="RVK243" s="25"/>
      <c r="RVL243" s="25"/>
      <c r="RVM243" s="25"/>
      <c r="RVN243" s="25"/>
      <c r="RVO243" s="25"/>
      <c r="RVP243" s="25"/>
      <c r="RVQ243" s="25"/>
      <c r="RVR243" s="25"/>
      <c r="RVS243" s="25"/>
      <c r="RVT243" s="25"/>
      <c r="RVU243" s="25"/>
      <c r="RVV243" s="25"/>
      <c r="RVW243" s="25"/>
      <c r="RVX243" s="25"/>
      <c r="RVY243" s="25"/>
      <c r="RVZ243" s="25"/>
      <c r="RWA243" s="25"/>
      <c r="RWB243" s="25"/>
      <c r="RWC243" s="25"/>
      <c r="RWD243" s="25"/>
      <c r="RWE243" s="25"/>
      <c r="RWF243" s="25"/>
      <c r="RWG243" s="25"/>
      <c r="RWH243" s="25"/>
      <c r="RWI243" s="25"/>
      <c r="RWJ243" s="25"/>
      <c r="RWK243" s="25"/>
      <c r="RWL243" s="25"/>
      <c r="RWM243" s="25"/>
      <c r="RWN243" s="25"/>
      <c r="RWO243" s="25"/>
      <c r="RWP243" s="25"/>
      <c r="RWQ243" s="25"/>
      <c r="RWR243" s="25"/>
      <c r="RWS243" s="25"/>
      <c r="RWT243" s="25"/>
      <c r="RWU243" s="25"/>
      <c r="RWV243" s="25"/>
      <c r="RWW243" s="25"/>
      <c r="RWX243" s="25"/>
      <c r="RWY243" s="25"/>
      <c r="RWZ243" s="25"/>
      <c r="RXA243" s="25"/>
      <c r="RXB243" s="25"/>
      <c r="RXC243" s="25"/>
      <c r="RXD243" s="25"/>
      <c r="RXE243" s="25"/>
      <c r="RXF243" s="25"/>
      <c r="RXG243" s="25"/>
      <c r="RXH243" s="25"/>
      <c r="RXI243" s="25"/>
      <c r="RXJ243" s="25"/>
      <c r="RXK243" s="25"/>
      <c r="RXL243" s="25"/>
      <c r="RXM243" s="25"/>
      <c r="RXN243" s="25"/>
      <c r="RXO243" s="25"/>
      <c r="RXP243" s="25"/>
      <c r="RXQ243" s="25"/>
      <c r="RXR243" s="25"/>
      <c r="RXS243" s="25"/>
      <c r="RXT243" s="25"/>
      <c r="RXU243" s="25"/>
      <c r="RXV243" s="25"/>
      <c r="RXW243" s="25"/>
      <c r="RXX243" s="25"/>
      <c r="RXY243" s="25"/>
      <c r="RXZ243" s="25"/>
      <c r="RYA243" s="25"/>
      <c r="RYB243" s="25"/>
      <c r="RYC243" s="25"/>
      <c r="RYD243" s="25"/>
      <c r="RYE243" s="25"/>
      <c r="RYF243" s="25"/>
      <c r="RYG243" s="25"/>
      <c r="RYH243" s="25"/>
      <c r="RYI243" s="25"/>
      <c r="RYJ243" s="25"/>
      <c r="RYK243" s="25"/>
      <c r="RYL243" s="25"/>
      <c r="RYM243" s="25"/>
      <c r="RYN243" s="25"/>
      <c r="RYO243" s="25"/>
      <c r="RYP243" s="25"/>
      <c r="RYQ243" s="25"/>
      <c r="RYR243" s="25"/>
      <c r="RYS243" s="25"/>
      <c r="RYT243" s="25"/>
      <c r="RYU243" s="25"/>
      <c r="RYV243" s="25"/>
      <c r="RYW243" s="25"/>
      <c r="RYX243" s="25"/>
      <c r="RYY243" s="25"/>
      <c r="RYZ243" s="25"/>
      <c r="RZA243" s="25"/>
      <c r="RZB243" s="25"/>
      <c r="RZC243" s="25"/>
      <c r="RZD243" s="25"/>
      <c r="RZE243" s="25"/>
      <c r="RZF243" s="25"/>
      <c r="RZG243" s="25"/>
      <c r="RZH243" s="25"/>
      <c r="RZI243" s="25"/>
      <c r="RZJ243" s="25"/>
      <c r="RZK243" s="25"/>
      <c r="RZL243" s="25"/>
      <c r="RZM243" s="25"/>
      <c r="RZN243" s="25"/>
      <c r="RZO243" s="25"/>
      <c r="RZP243" s="25"/>
      <c r="RZQ243" s="25"/>
      <c r="RZR243" s="25"/>
      <c r="RZS243" s="25"/>
      <c r="RZT243" s="25"/>
      <c r="RZU243" s="25"/>
      <c r="RZV243" s="25"/>
      <c r="RZW243" s="25"/>
      <c r="RZX243" s="25"/>
      <c r="RZY243" s="25"/>
      <c r="RZZ243" s="25"/>
      <c r="SAA243" s="25"/>
      <c r="SAB243" s="25"/>
      <c r="SAC243" s="25"/>
      <c r="SAD243" s="25"/>
      <c r="SAE243" s="25"/>
      <c r="SAF243" s="25"/>
      <c r="SAG243" s="25"/>
      <c r="SAH243" s="25"/>
      <c r="SAI243" s="25"/>
      <c r="SAJ243" s="25"/>
      <c r="SAK243" s="25"/>
      <c r="SAL243" s="25"/>
      <c r="SAM243" s="25"/>
      <c r="SAN243" s="25"/>
      <c r="SAO243" s="25"/>
      <c r="SAP243" s="25"/>
      <c r="SAQ243" s="25"/>
      <c r="SAR243" s="25"/>
      <c r="SAS243" s="25"/>
      <c r="SAT243" s="25"/>
      <c r="SAU243" s="25"/>
      <c r="SAV243" s="25"/>
      <c r="SAW243" s="25"/>
      <c r="SAX243" s="25"/>
      <c r="SAY243" s="25"/>
      <c r="SAZ243" s="25"/>
      <c r="SBA243" s="25"/>
      <c r="SBB243" s="25"/>
      <c r="SBC243" s="25"/>
      <c r="SBD243" s="25"/>
      <c r="SBE243" s="25"/>
      <c r="SBF243" s="25"/>
      <c r="SBG243" s="25"/>
      <c r="SBH243" s="25"/>
      <c r="SBI243" s="25"/>
      <c r="SBJ243" s="25"/>
      <c r="SBK243" s="25"/>
      <c r="SBL243" s="25"/>
      <c r="SBM243" s="25"/>
      <c r="SBN243" s="25"/>
      <c r="SBO243" s="25"/>
      <c r="SBP243" s="25"/>
      <c r="SBQ243" s="25"/>
      <c r="SBR243" s="25"/>
      <c r="SBS243" s="25"/>
      <c r="SBT243" s="25"/>
      <c r="SBU243" s="25"/>
      <c r="SBV243" s="25"/>
      <c r="SBW243" s="25"/>
      <c r="SBX243" s="25"/>
      <c r="SBY243" s="25"/>
      <c r="SBZ243" s="25"/>
      <c r="SCA243" s="25"/>
      <c r="SCB243" s="25"/>
      <c r="SCC243" s="25"/>
      <c r="SCD243" s="25"/>
      <c r="SCE243" s="25"/>
      <c r="SCF243" s="25"/>
      <c r="SCG243" s="25"/>
      <c r="SCH243" s="25"/>
      <c r="SCI243" s="25"/>
      <c r="SCJ243" s="25"/>
      <c r="SCK243" s="25"/>
      <c r="SCL243" s="25"/>
      <c r="SCM243" s="25"/>
      <c r="SCN243" s="25"/>
      <c r="SCO243" s="25"/>
      <c r="SCP243" s="25"/>
      <c r="SCQ243" s="25"/>
      <c r="SCR243" s="25"/>
      <c r="SCS243" s="25"/>
      <c r="SCT243" s="25"/>
      <c r="SCU243" s="25"/>
      <c r="SCV243" s="25"/>
      <c r="SCW243" s="25"/>
      <c r="SCX243" s="25"/>
      <c r="SCY243" s="25"/>
      <c r="SCZ243" s="25"/>
      <c r="SDA243" s="25"/>
      <c r="SDB243" s="25"/>
      <c r="SDC243" s="25"/>
      <c r="SDD243" s="25"/>
      <c r="SDE243" s="25"/>
      <c r="SDF243" s="25"/>
      <c r="SDG243" s="25"/>
      <c r="SDH243" s="25"/>
      <c r="SDI243" s="25"/>
      <c r="SDJ243" s="25"/>
      <c r="SDK243" s="25"/>
      <c r="SDL243" s="25"/>
      <c r="SDM243" s="25"/>
      <c r="SDN243" s="25"/>
      <c r="SDO243" s="25"/>
      <c r="SDP243" s="25"/>
      <c r="SDQ243" s="25"/>
      <c r="SDR243" s="25"/>
      <c r="SDS243" s="25"/>
      <c r="SDT243" s="25"/>
      <c r="SDU243" s="25"/>
      <c r="SDV243" s="25"/>
      <c r="SDW243" s="25"/>
      <c r="SDX243" s="25"/>
      <c r="SDY243" s="25"/>
      <c r="SDZ243" s="25"/>
      <c r="SEA243" s="25"/>
      <c r="SEB243" s="25"/>
      <c r="SEC243" s="25"/>
      <c r="SED243" s="25"/>
      <c r="SEE243" s="25"/>
      <c r="SEF243" s="25"/>
      <c r="SEG243" s="25"/>
      <c r="SEH243" s="25"/>
      <c r="SEI243" s="25"/>
      <c r="SEJ243" s="25"/>
      <c r="SEK243" s="25"/>
      <c r="SEL243" s="25"/>
      <c r="SEM243" s="25"/>
      <c r="SEN243" s="25"/>
      <c r="SEO243" s="25"/>
      <c r="SEP243" s="25"/>
      <c r="SEQ243" s="25"/>
      <c r="SER243" s="25"/>
      <c r="SES243" s="25"/>
      <c r="SET243" s="25"/>
      <c r="SEU243" s="25"/>
      <c r="SEV243" s="25"/>
      <c r="SEW243" s="25"/>
      <c r="SEX243" s="25"/>
      <c r="SEY243" s="25"/>
      <c r="SEZ243" s="25"/>
      <c r="SFA243" s="25"/>
      <c r="SFB243" s="25"/>
      <c r="SFC243" s="25"/>
      <c r="SFD243" s="25"/>
      <c r="SFE243" s="25"/>
      <c r="SFF243" s="25"/>
      <c r="SFG243" s="25"/>
      <c r="SFH243" s="25"/>
      <c r="SFI243" s="25"/>
      <c r="SFJ243" s="25"/>
      <c r="SFK243" s="25"/>
      <c r="SFL243" s="25"/>
      <c r="SFM243" s="25"/>
      <c r="SFN243" s="25"/>
      <c r="SFO243" s="25"/>
      <c r="SFP243" s="25"/>
      <c r="SFQ243" s="25"/>
      <c r="SFR243" s="25"/>
      <c r="SFS243" s="25"/>
      <c r="SFT243" s="25"/>
      <c r="SFU243" s="25"/>
      <c r="SFV243" s="25"/>
      <c r="SFW243" s="25"/>
      <c r="SFX243" s="25"/>
      <c r="SFY243" s="25"/>
      <c r="SFZ243" s="25"/>
      <c r="SGA243" s="25"/>
      <c r="SGB243" s="25"/>
      <c r="SGC243" s="25"/>
      <c r="SGD243" s="25"/>
      <c r="SGE243" s="25"/>
      <c r="SGF243" s="25"/>
      <c r="SGG243" s="25"/>
      <c r="SGH243" s="25"/>
      <c r="SGI243" s="25"/>
      <c r="SGJ243" s="25"/>
      <c r="SGK243" s="25"/>
      <c r="SGL243" s="25"/>
      <c r="SGM243" s="25"/>
      <c r="SGN243" s="25"/>
      <c r="SGO243" s="25"/>
      <c r="SGP243" s="25"/>
      <c r="SGQ243" s="25"/>
      <c r="SGR243" s="25"/>
      <c r="SGS243" s="25"/>
      <c r="SGT243" s="25"/>
      <c r="SGU243" s="25"/>
      <c r="SGV243" s="25"/>
      <c r="SGW243" s="25"/>
      <c r="SGX243" s="25"/>
      <c r="SGY243" s="25"/>
      <c r="SGZ243" s="25"/>
      <c r="SHA243" s="25"/>
      <c r="SHB243" s="25"/>
      <c r="SHC243" s="25"/>
      <c r="SHD243" s="25"/>
      <c r="SHE243" s="25"/>
      <c r="SHF243" s="25"/>
      <c r="SHG243" s="25"/>
      <c r="SHH243" s="25"/>
      <c r="SHI243" s="25"/>
      <c r="SHJ243" s="25"/>
      <c r="SHK243" s="25"/>
      <c r="SHL243" s="25"/>
      <c r="SHM243" s="25"/>
      <c r="SHN243" s="25"/>
      <c r="SHO243" s="25"/>
      <c r="SHP243" s="25"/>
      <c r="SHQ243" s="25"/>
      <c r="SHR243" s="25"/>
      <c r="SHS243" s="25"/>
      <c r="SHT243" s="25"/>
      <c r="SHU243" s="25"/>
      <c r="SHV243" s="25"/>
      <c r="SHW243" s="25"/>
      <c r="SHX243" s="25"/>
      <c r="SHY243" s="25"/>
      <c r="SHZ243" s="25"/>
      <c r="SIA243" s="25"/>
      <c r="SIB243" s="25"/>
      <c r="SIC243" s="25"/>
      <c r="SID243" s="25"/>
      <c r="SIE243" s="25"/>
      <c r="SIF243" s="25"/>
      <c r="SIG243" s="25"/>
      <c r="SIH243" s="25"/>
      <c r="SII243" s="25"/>
      <c r="SIJ243" s="25"/>
      <c r="SIK243" s="25"/>
      <c r="SIL243" s="25"/>
      <c r="SIM243" s="25"/>
      <c r="SIN243" s="25"/>
      <c r="SIO243" s="25"/>
      <c r="SIP243" s="25"/>
      <c r="SIQ243" s="25"/>
      <c r="SIR243" s="25"/>
      <c r="SIS243" s="25"/>
      <c r="SIT243" s="25"/>
      <c r="SIU243" s="25"/>
      <c r="SIV243" s="25"/>
      <c r="SIW243" s="25"/>
      <c r="SIX243" s="25"/>
      <c r="SIY243" s="25"/>
      <c r="SIZ243" s="25"/>
      <c r="SJA243" s="25"/>
      <c r="SJB243" s="25"/>
      <c r="SJC243" s="25"/>
      <c r="SJD243" s="25"/>
      <c r="SJE243" s="25"/>
      <c r="SJF243" s="25"/>
      <c r="SJG243" s="25"/>
      <c r="SJH243" s="25"/>
      <c r="SJI243" s="25"/>
      <c r="SJJ243" s="25"/>
      <c r="SJK243" s="25"/>
      <c r="SJL243" s="25"/>
      <c r="SJM243" s="25"/>
      <c r="SJN243" s="25"/>
      <c r="SJO243" s="25"/>
      <c r="SJP243" s="25"/>
      <c r="SJQ243" s="25"/>
      <c r="SJR243" s="25"/>
      <c r="SJS243" s="25"/>
      <c r="SJT243" s="25"/>
      <c r="SJU243" s="25"/>
      <c r="SJV243" s="25"/>
      <c r="SJW243" s="25"/>
      <c r="SJX243" s="25"/>
      <c r="SJY243" s="25"/>
      <c r="SJZ243" s="25"/>
      <c r="SKA243" s="25"/>
      <c r="SKB243" s="25"/>
      <c r="SKC243" s="25"/>
      <c r="SKD243" s="25"/>
      <c r="SKE243" s="25"/>
      <c r="SKF243" s="25"/>
      <c r="SKG243" s="25"/>
      <c r="SKH243" s="25"/>
      <c r="SKI243" s="25"/>
      <c r="SKJ243" s="25"/>
      <c r="SKK243" s="25"/>
      <c r="SKL243" s="25"/>
      <c r="SKM243" s="25"/>
      <c r="SKN243" s="25"/>
      <c r="SKO243" s="25"/>
      <c r="SKP243" s="25"/>
      <c r="SKQ243" s="25"/>
      <c r="SKR243" s="25"/>
      <c r="SKS243" s="25"/>
      <c r="SKT243" s="25"/>
      <c r="SKU243" s="25"/>
      <c r="SKV243" s="25"/>
      <c r="SKW243" s="25"/>
      <c r="SKX243" s="25"/>
      <c r="SKY243" s="25"/>
      <c r="SKZ243" s="25"/>
      <c r="SLA243" s="25"/>
      <c r="SLB243" s="25"/>
      <c r="SLC243" s="25"/>
      <c r="SLD243" s="25"/>
      <c r="SLE243" s="25"/>
      <c r="SLF243" s="25"/>
      <c r="SLG243" s="25"/>
      <c r="SLH243" s="25"/>
      <c r="SLI243" s="25"/>
      <c r="SLJ243" s="25"/>
      <c r="SLK243" s="25"/>
      <c r="SLL243" s="25"/>
      <c r="SLM243" s="25"/>
      <c r="SLN243" s="25"/>
      <c r="SLO243" s="25"/>
      <c r="SLP243" s="25"/>
      <c r="SLQ243" s="25"/>
      <c r="SLR243" s="25"/>
      <c r="SLS243" s="25"/>
      <c r="SLT243" s="25"/>
      <c r="SLU243" s="25"/>
      <c r="SLV243" s="25"/>
      <c r="SLW243" s="25"/>
      <c r="SLX243" s="25"/>
      <c r="SLY243" s="25"/>
      <c r="SLZ243" s="25"/>
      <c r="SMA243" s="25"/>
      <c r="SMB243" s="25"/>
      <c r="SMC243" s="25"/>
      <c r="SMD243" s="25"/>
      <c r="SME243" s="25"/>
      <c r="SMF243" s="25"/>
      <c r="SMG243" s="25"/>
      <c r="SMH243" s="25"/>
      <c r="SMI243" s="25"/>
      <c r="SMJ243" s="25"/>
      <c r="SMK243" s="25"/>
      <c r="SML243" s="25"/>
      <c r="SMM243" s="25"/>
      <c r="SMN243" s="25"/>
      <c r="SMO243" s="25"/>
      <c r="SMP243" s="25"/>
      <c r="SMQ243" s="25"/>
      <c r="SMR243" s="25"/>
      <c r="SMS243" s="25"/>
      <c r="SMT243" s="25"/>
      <c r="SMU243" s="25"/>
      <c r="SMV243" s="25"/>
      <c r="SMW243" s="25"/>
      <c r="SMX243" s="25"/>
      <c r="SMY243" s="25"/>
      <c r="SMZ243" s="25"/>
      <c r="SNA243" s="25"/>
      <c r="SNB243" s="25"/>
      <c r="SNC243" s="25"/>
      <c r="SND243" s="25"/>
      <c r="SNE243" s="25"/>
      <c r="SNF243" s="25"/>
      <c r="SNG243" s="25"/>
      <c r="SNH243" s="25"/>
      <c r="SNI243" s="25"/>
      <c r="SNJ243" s="25"/>
      <c r="SNK243" s="25"/>
      <c r="SNL243" s="25"/>
      <c r="SNM243" s="25"/>
      <c r="SNN243" s="25"/>
      <c r="SNO243" s="25"/>
      <c r="SNP243" s="25"/>
      <c r="SNQ243" s="25"/>
      <c r="SNR243" s="25"/>
      <c r="SNS243" s="25"/>
      <c r="SNT243" s="25"/>
      <c r="SNU243" s="25"/>
      <c r="SNV243" s="25"/>
      <c r="SNW243" s="25"/>
      <c r="SNX243" s="25"/>
      <c r="SNY243" s="25"/>
      <c r="SNZ243" s="25"/>
      <c r="SOA243" s="25"/>
      <c r="SOB243" s="25"/>
      <c r="SOC243" s="25"/>
      <c r="SOD243" s="25"/>
      <c r="SOE243" s="25"/>
      <c r="SOF243" s="25"/>
      <c r="SOG243" s="25"/>
      <c r="SOH243" s="25"/>
      <c r="SOI243" s="25"/>
      <c r="SOJ243" s="25"/>
      <c r="SOK243" s="25"/>
      <c r="SOL243" s="25"/>
      <c r="SOM243" s="25"/>
      <c r="SON243" s="25"/>
      <c r="SOO243" s="25"/>
      <c r="SOP243" s="25"/>
      <c r="SOQ243" s="25"/>
      <c r="SOR243" s="25"/>
      <c r="SOS243" s="25"/>
      <c r="SOT243" s="25"/>
      <c r="SOU243" s="25"/>
      <c r="SOV243" s="25"/>
      <c r="SOW243" s="25"/>
      <c r="SOX243" s="25"/>
      <c r="SOY243" s="25"/>
      <c r="SOZ243" s="25"/>
      <c r="SPA243" s="25"/>
      <c r="SPB243" s="25"/>
      <c r="SPC243" s="25"/>
      <c r="SPD243" s="25"/>
      <c r="SPE243" s="25"/>
      <c r="SPF243" s="25"/>
      <c r="SPG243" s="25"/>
      <c r="SPH243" s="25"/>
      <c r="SPI243" s="25"/>
      <c r="SPJ243" s="25"/>
      <c r="SPK243" s="25"/>
      <c r="SPL243" s="25"/>
      <c r="SPM243" s="25"/>
      <c r="SPN243" s="25"/>
      <c r="SPO243" s="25"/>
      <c r="SPP243" s="25"/>
      <c r="SPQ243" s="25"/>
      <c r="SPR243" s="25"/>
      <c r="SPS243" s="25"/>
      <c r="SPT243" s="25"/>
      <c r="SPU243" s="25"/>
      <c r="SPV243" s="25"/>
      <c r="SPW243" s="25"/>
      <c r="SPX243" s="25"/>
      <c r="SPY243" s="25"/>
      <c r="SPZ243" s="25"/>
      <c r="SQA243" s="25"/>
      <c r="SQB243" s="25"/>
      <c r="SQC243" s="25"/>
      <c r="SQD243" s="25"/>
      <c r="SQE243" s="25"/>
      <c r="SQF243" s="25"/>
      <c r="SQG243" s="25"/>
      <c r="SQH243" s="25"/>
      <c r="SQI243" s="25"/>
      <c r="SQJ243" s="25"/>
      <c r="SQK243" s="25"/>
      <c r="SQL243" s="25"/>
      <c r="SQM243" s="25"/>
      <c r="SQN243" s="25"/>
      <c r="SQO243" s="25"/>
      <c r="SQP243" s="25"/>
      <c r="SQQ243" s="25"/>
      <c r="SQR243" s="25"/>
      <c r="SQS243" s="25"/>
      <c r="SQT243" s="25"/>
      <c r="SQU243" s="25"/>
      <c r="SQV243" s="25"/>
      <c r="SQW243" s="25"/>
      <c r="SQX243" s="25"/>
      <c r="SQY243" s="25"/>
      <c r="SQZ243" s="25"/>
      <c r="SRA243" s="25"/>
      <c r="SRB243" s="25"/>
      <c r="SRC243" s="25"/>
      <c r="SRD243" s="25"/>
      <c r="SRE243" s="25"/>
      <c r="SRF243" s="25"/>
      <c r="SRG243" s="25"/>
      <c r="SRH243" s="25"/>
      <c r="SRI243" s="25"/>
      <c r="SRJ243" s="25"/>
      <c r="SRK243" s="25"/>
      <c r="SRL243" s="25"/>
      <c r="SRM243" s="25"/>
      <c r="SRN243" s="25"/>
      <c r="SRO243" s="25"/>
      <c r="SRP243" s="25"/>
      <c r="SRQ243" s="25"/>
      <c r="SRR243" s="25"/>
      <c r="SRS243" s="25"/>
      <c r="SRT243" s="25"/>
      <c r="SRU243" s="25"/>
      <c r="SRV243" s="25"/>
      <c r="SRW243" s="25"/>
      <c r="SRX243" s="25"/>
      <c r="SRY243" s="25"/>
      <c r="SRZ243" s="25"/>
      <c r="SSA243" s="25"/>
      <c r="SSB243" s="25"/>
      <c r="SSC243" s="25"/>
      <c r="SSD243" s="25"/>
      <c r="SSE243" s="25"/>
      <c r="SSF243" s="25"/>
      <c r="SSG243" s="25"/>
      <c r="SSH243" s="25"/>
      <c r="SSI243" s="25"/>
      <c r="SSJ243" s="25"/>
      <c r="SSK243" s="25"/>
      <c r="SSL243" s="25"/>
      <c r="SSM243" s="25"/>
      <c r="SSN243" s="25"/>
      <c r="SSO243" s="25"/>
      <c r="SSP243" s="25"/>
      <c r="SSQ243" s="25"/>
      <c r="SSR243" s="25"/>
      <c r="SSS243" s="25"/>
      <c r="SST243" s="25"/>
      <c r="SSU243" s="25"/>
      <c r="SSV243" s="25"/>
      <c r="SSW243" s="25"/>
      <c r="SSX243" s="25"/>
      <c r="SSY243" s="25"/>
      <c r="SSZ243" s="25"/>
      <c r="STA243" s="25"/>
      <c r="STB243" s="25"/>
      <c r="STC243" s="25"/>
      <c r="STD243" s="25"/>
      <c r="STE243" s="25"/>
      <c r="STF243" s="25"/>
      <c r="STG243" s="25"/>
      <c r="STH243" s="25"/>
      <c r="STI243" s="25"/>
      <c r="STJ243" s="25"/>
      <c r="STK243" s="25"/>
      <c r="STL243" s="25"/>
      <c r="STM243" s="25"/>
      <c r="STN243" s="25"/>
      <c r="STO243" s="25"/>
      <c r="STP243" s="25"/>
      <c r="STQ243" s="25"/>
      <c r="STR243" s="25"/>
      <c r="STS243" s="25"/>
      <c r="STT243" s="25"/>
      <c r="STU243" s="25"/>
      <c r="STV243" s="25"/>
      <c r="STW243" s="25"/>
      <c r="STX243" s="25"/>
      <c r="STY243" s="25"/>
      <c r="STZ243" s="25"/>
      <c r="SUA243" s="25"/>
      <c r="SUB243" s="25"/>
      <c r="SUC243" s="25"/>
      <c r="SUD243" s="25"/>
      <c r="SUE243" s="25"/>
      <c r="SUF243" s="25"/>
      <c r="SUG243" s="25"/>
      <c r="SUH243" s="25"/>
      <c r="SUI243" s="25"/>
      <c r="SUJ243" s="25"/>
      <c r="SUK243" s="25"/>
      <c r="SUL243" s="25"/>
      <c r="SUM243" s="25"/>
      <c r="SUN243" s="25"/>
      <c r="SUO243" s="25"/>
      <c r="SUP243" s="25"/>
      <c r="SUQ243" s="25"/>
      <c r="SUR243" s="25"/>
      <c r="SUS243" s="25"/>
      <c r="SUT243" s="25"/>
      <c r="SUU243" s="25"/>
      <c r="SUV243" s="25"/>
      <c r="SUW243" s="25"/>
      <c r="SUX243" s="25"/>
      <c r="SUY243" s="25"/>
      <c r="SUZ243" s="25"/>
      <c r="SVA243" s="25"/>
      <c r="SVB243" s="25"/>
      <c r="SVC243" s="25"/>
      <c r="SVD243" s="25"/>
      <c r="SVE243" s="25"/>
      <c r="SVF243" s="25"/>
      <c r="SVG243" s="25"/>
      <c r="SVH243" s="25"/>
      <c r="SVI243" s="25"/>
      <c r="SVJ243" s="25"/>
      <c r="SVK243" s="25"/>
      <c r="SVL243" s="25"/>
      <c r="SVM243" s="25"/>
      <c r="SVN243" s="25"/>
      <c r="SVO243" s="25"/>
      <c r="SVP243" s="25"/>
      <c r="SVQ243" s="25"/>
      <c r="SVR243" s="25"/>
      <c r="SVS243" s="25"/>
      <c r="SVT243" s="25"/>
      <c r="SVU243" s="25"/>
      <c r="SVV243" s="25"/>
      <c r="SVW243" s="25"/>
      <c r="SVX243" s="25"/>
      <c r="SVY243" s="25"/>
      <c r="SVZ243" s="25"/>
      <c r="SWA243" s="25"/>
      <c r="SWB243" s="25"/>
      <c r="SWC243" s="25"/>
      <c r="SWD243" s="25"/>
      <c r="SWE243" s="25"/>
      <c r="SWF243" s="25"/>
      <c r="SWG243" s="25"/>
      <c r="SWH243" s="25"/>
      <c r="SWI243" s="25"/>
      <c r="SWJ243" s="25"/>
      <c r="SWK243" s="25"/>
      <c r="SWL243" s="25"/>
      <c r="SWM243" s="25"/>
      <c r="SWN243" s="25"/>
      <c r="SWO243" s="25"/>
      <c r="SWP243" s="25"/>
      <c r="SWQ243" s="25"/>
      <c r="SWR243" s="25"/>
      <c r="SWS243" s="25"/>
      <c r="SWT243" s="25"/>
      <c r="SWU243" s="25"/>
      <c r="SWV243" s="25"/>
      <c r="SWW243" s="25"/>
      <c r="SWX243" s="25"/>
      <c r="SWY243" s="25"/>
      <c r="SWZ243" s="25"/>
      <c r="SXA243" s="25"/>
      <c r="SXB243" s="25"/>
      <c r="SXC243" s="25"/>
      <c r="SXD243" s="25"/>
      <c r="SXE243" s="25"/>
      <c r="SXF243" s="25"/>
      <c r="SXG243" s="25"/>
      <c r="SXH243" s="25"/>
      <c r="SXI243" s="25"/>
      <c r="SXJ243" s="25"/>
      <c r="SXK243" s="25"/>
      <c r="SXL243" s="25"/>
      <c r="SXM243" s="25"/>
      <c r="SXN243" s="25"/>
      <c r="SXO243" s="25"/>
      <c r="SXP243" s="25"/>
      <c r="SXQ243" s="25"/>
      <c r="SXR243" s="25"/>
      <c r="SXS243" s="25"/>
      <c r="SXT243" s="25"/>
      <c r="SXU243" s="25"/>
      <c r="SXV243" s="25"/>
      <c r="SXW243" s="25"/>
      <c r="SXX243" s="25"/>
      <c r="SXY243" s="25"/>
      <c r="SXZ243" s="25"/>
      <c r="SYA243" s="25"/>
      <c r="SYB243" s="25"/>
      <c r="SYC243" s="25"/>
      <c r="SYD243" s="25"/>
      <c r="SYE243" s="25"/>
      <c r="SYF243" s="25"/>
      <c r="SYG243" s="25"/>
      <c r="SYH243" s="25"/>
      <c r="SYI243" s="25"/>
      <c r="SYJ243" s="25"/>
      <c r="SYK243" s="25"/>
      <c r="SYL243" s="25"/>
      <c r="SYM243" s="25"/>
      <c r="SYN243" s="25"/>
      <c r="SYO243" s="25"/>
      <c r="SYP243" s="25"/>
      <c r="SYQ243" s="25"/>
      <c r="SYR243" s="25"/>
      <c r="SYS243" s="25"/>
      <c r="SYT243" s="25"/>
      <c r="SYU243" s="25"/>
      <c r="SYV243" s="25"/>
      <c r="SYW243" s="25"/>
      <c r="SYX243" s="25"/>
      <c r="SYY243" s="25"/>
      <c r="SYZ243" s="25"/>
      <c r="SZA243" s="25"/>
      <c r="SZB243" s="25"/>
      <c r="SZC243" s="25"/>
      <c r="SZD243" s="25"/>
      <c r="SZE243" s="25"/>
      <c r="SZF243" s="25"/>
      <c r="SZG243" s="25"/>
      <c r="SZH243" s="25"/>
      <c r="SZI243" s="25"/>
      <c r="SZJ243" s="25"/>
      <c r="SZK243" s="25"/>
      <c r="SZL243" s="25"/>
      <c r="SZM243" s="25"/>
      <c r="SZN243" s="25"/>
      <c r="SZO243" s="25"/>
      <c r="SZP243" s="25"/>
      <c r="SZQ243" s="25"/>
      <c r="SZR243" s="25"/>
      <c r="SZS243" s="25"/>
      <c r="SZT243" s="25"/>
      <c r="SZU243" s="25"/>
      <c r="SZV243" s="25"/>
      <c r="SZW243" s="25"/>
      <c r="SZX243" s="25"/>
      <c r="SZY243" s="25"/>
      <c r="SZZ243" s="25"/>
      <c r="TAA243" s="25"/>
      <c r="TAB243" s="25"/>
      <c r="TAC243" s="25"/>
      <c r="TAD243" s="25"/>
      <c r="TAE243" s="25"/>
      <c r="TAF243" s="25"/>
      <c r="TAG243" s="25"/>
      <c r="TAH243" s="25"/>
      <c r="TAI243" s="25"/>
      <c r="TAJ243" s="25"/>
      <c r="TAK243" s="25"/>
      <c r="TAL243" s="25"/>
      <c r="TAM243" s="25"/>
      <c r="TAN243" s="25"/>
      <c r="TAO243" s="25"/>
      <c r="TAP243" s="25"/>
      <c r="TAQ243" s="25"/>
      <c r="TAR243" s="25"/>
      <c r="TAS243" s="25"/>
      <c r="TAT243" s="25"/>
      <c r="TAU243" s="25"/>
      <c r="TAV243" s="25"/>
      <c r="TAW243" s="25"/>
      <c r="TAX243" s="25"/>
      <c r="TAY243" s="25"/>
      <c r="TAZ243" s="25"/>
      <c r="TBA243" s="25"/>
      <c r="TBB243" s="25"/>
      <c r="TBC243" s="25"/>
      <c r="TBD243" s="25"/>
      <c r="TBE243" s="25"/>
      <c r="TBF243" s="25"/>
      <c r="TBG243" s="25"/>
      <c r="TBH243" s="25"/>
      <c r="TBI243" s="25"/>
      <c r="TBJ243" s="25"/>
      <c r="TBK243" s="25"/>
      <c r="TBL243" s="25"/>
      <c r="TBM243" s="25"/>
      <c r="TBN243" s="25"/>
      <c r="TBO243" s="25"/>
      <c r="TBP243" s="25"/>
      <c r="TBQ243" s="25"/>
      <c r="TBR243" s="25"/>
      <c r="TBS243" s="25"/>
      <c r="TBT243" s="25"/>
      <c r="TBU243" s="25"/>
      <c r="TBV243" s="25"/>
      <c r="TBW243" s="25"/>
      <c r="TBX243" s="25"/>
      <c r="TBY243" s="25"/>
      <c r="TBZ243" s="25"/>
      <c r="TCA243" s="25"/>
      <c r="TCB243" s="25"/>
      <c r="TCC243" s="25"/>
      <c r="TCD243" s="25"/>
      <c r="TCE243" s="25"/>
      <c r="TCF243" s="25"/>
      <c r="TCG243" s="25"/>
      <c r="TCH243" s="25"/>
      <c r="TCI243" s="25"/>
      <c r="TCJ243" s="25"/>
      <c r="TCK243" s="25"/>
      <c r="TCL243" s="25"/>
      <c r="TCM243" s="25"/>
      <c r="TCN243" s="25"/>
      <c r="TCO243" s="25"/>
      <c r="TCP243" s="25"/>
      <c r="TCQ243" s="25"/>
      <c r="TCR243" s="25"/>
      <c r="TCS243" s="25"/>
      <c r="TCT243" s="25"/>
      <c r="TCU243" s="25"/>
      <c r="TCV243" s="25"/>
      <c r="TCW243" s="25"/>
      <c r="TCX243" s="25"/>
      <c r="TCY243" s="25"/>
      <c r="TCZ243" s="25"/>
      <c r="TDA243" s="25"/>
      <c r="TDB243" s="25"/>
      <c r="TDC243" s="25"/>
      <c r="TDD243" s="25"/>
      <c r="TDE243" s="25"/>
      <c r="TDF243" s="25"/>
      <c r="TDG243" s="25"/>
      <c r="TDH243" s="25"/>
      <c r="TDI243" s="25"/>
      <c r="TDJ243" s="25"/>
      <c r="TDK243" s="25"/>
      <c r="TDL243" s="25"/>
      <c r="TDM243" s="25"/>
      <c r="TDN243" s="25"/>
      <c r="TDO243" s="25"/>
      <c r="TDP243" s="25"/>
      <c r="TDQ243" s="25"/>
      <c r="TDR243" s="25"/>
      <c r="TDS243" s="25"/>
      <c r="TDT243" s="25"/>
      <c r="TDU243" s="25"/>
      <c r="TDV243" s="25"/>
      <c r="TDW243" s="25"/>
      <c r="TDX243" s="25"/>
      <c r="TDY243" s="25"/>
      <c r="TDZ243" s="25"/>
      <c r="TEA243" s="25"/>
      <c r="TEB243" s="25"/>
      <c r="TEC243" s="25"/>
      <c r="TED243" s="25"/>
      <c r="TEE243" s="25"/>
      <c r="TEF243" s="25"/>
      <c r="TEG243" s="25"/>
      <c r="TEH243" s="25"/>
      <c r="TEI243" s="25"/>
      <c r="TEJ243" s="25"/>
      <c r="TEK243" s="25"/>
      <c r="TEL243" s="25"/>
      <c r="TEM243" s="25"/>
      <c r="TEN243" s="25"/>
      <c r="TEO243" s="25"/>
      <c r="TEP243" s="25"/>
      <c r="TEQ243" s="25"/>
      <c r="TER243" s="25"/>
      <c r="TES243" s="25"/>
      <c r="TET243" s="25"/>
      <c r="TEU243" s="25"/>
      <c r="TEV243" s="25"/>
      <c r="TEW243" s="25"/>
      <c r="TEX243" s="25"/>
      <c r="TEY243" s="25"/>
      <c r="TEZ243" s="25"/>
      <c r="TFA243" s="25"/>
      <c r="TFB243" s="25"/>
      <c r="TFC243" s="25"/>
      <c r="TFD243" s="25"/>
      <c r="TFE243" s="25"/>
      <c r="TFF243" s="25"/>
      <c r="TFG243" s="25"/>
      <c r="TFH243" s="25"/>
      <c r="TFI243" s="25"/>
      <c r="TFJ243" s="25"/>
      <c r="TFK243" s="25"/>
      <c r="TFL243" s="25"/>
      <c r="TFM243" s="25"/>
      <c r="TFN243" s="25"/>
      <c r="TFO243" s="25"/>
      <c r="TFP243" s="25"/>
      <c r="TFQ243" s="25"/>
      <c r="TFR243" s="25"/>
      <c r="TFS243" s="25"/>
      <c r="TFT243" s="25"/>
      <c r="TFU243" s="25"/>
      <c r="TFV243" s="25"/>
      <c r="TFW243" s="25"/>
      <c r="TFX243" s="25"/>
      <c r="TFY243" s="25"/>
      <c r="TFZ243" s="25"/>
      <c r="TGA243" s="25"/>
      <c r="TGB243" s="25"/>
      <c r="TGC243" s="25"/>
      <c r="TGD243" s="25"/>
      <c r="TGE243" s="25"/>
      <c r="TGF243" s="25"/>
      <c r="TGG243" s="25"/>
      <c r="TGH243" s="25"/>
      <c r="TGI243" s="25"/>
      <c r="TGJ243" s="25"/>
      <c r="TGK243" s="25"/>
      <c r="TGL243" s="25"/>
      <c r="TGM243" s="25"/>
      <c r="TGN243" s="25"/>
      <c r="TGO243" s="25"/>
      <c r="TGP243" s="25"/>
      <c r="TGQ243" s="25"/>
      <c r="TGR243" s="25"/>
      <c r="TGS243" s="25"/>
      <c r="TGT243" s="25"/>
      <c r="TGU243" s="25"/>
      <c r="TGV243" s="25"/>
      <c r="TGW243" s="25"/>
      <c r="TGX243" s="25"/>
      <c r="TGY243" s="25"/>
      <c r="TGZ243" s="25"/>
      <c r="THA243" s="25"/>
      <c r="THB243" s="25"/>
      <c r="THC243" s="25"/>
      <c r="THD243" s="25"/>
      <c r="THE243" s="25"/>
      <c r="THF243" s="25"/>
      <c r="THG243" s="25"/>
      <c r="THH243" s="25"/>
      <c r="THI243" s="25"/>
      <c r="THJ243" s="25"/>
      <c r="THK243" s="25"/>
      <c r="THL243" s="25"/>
      <c r="THM243" s="25"/>
      <c r="THN243" s="25"/>
      <c r="THO243" s="25"/>
      <c r="THP243" s="25"/>
      <c r="THQ243" s="25"/>
      <c r="THR243" s="25"/>
      <c r="THS243" s="25"/>
      <c r="THT243" s="25"/>
      <c r="THU243" s="25"/>
      <c r="THV243" s="25"/>
      <c r="THW243" s="25"/>
      <c r="THX243" s="25"/>
      <c r="THY243" s="25"/>
      <c r="THZ243" s="25"/>
      <c r="TIA243" s="25"/>
      <c r="TIB243" s="25"/>
      <c r="TIC243" s="25"/>
      <c r="TID243" s="25"/>
      <c r="TIE243" s="25"/>
      <c r="TIF243" s="25"/>
      <c r="TIG243" s="25"/>
      <c r="TIH243" s="25"/>
      <c r="TII243" s="25"/>
      <c r="TIJ243" s="25"/>
      <c r="TIK243" s="25"/>
      <c r="TIL243" s="25"/>
      <c r="TIM243" s="25"/>
      <c r="TIN243" s="25"/>
      <c r="TIO243" s="25"/>
      <c r="TIP243" s="25"/>
      <c r="TIQ243" s="25"/>
      <c r="TIR243" s="25"/>
      <c r="TIS243" s="25"/>
      <c r="TIT243" s="25"/>
      <c r="TIU243" s="25"/>
      <c r="TIV243" s="25"/>
      <c r="TIW243" s="25"/>
      <c r="TIX243" s="25"/>
      <c r="TIY243" s="25"/>
      <c r="TIZ243" s="25"/>
      <c r="TJA243" s="25"/>
      <c r="TJB243" s="25"/>
      <c r="TJC243" s="25"/>
      <c r="TJD243" s="25"/>
      <c r="TJE243" s="25"/>
      <c r="TJF243" s="25"/>
      <c r="TJG243" s="25"/>
      <c r="TJH243" s="25"/>
      <c r="TJI243" s="25"/>
      <c r="TJJ243" s="25"/>
      <c r="TJK243" s="25"/>
      <c r="TJL243" s="25"/>
      <c r="TJM243" s="25"/>
      <c r="TJN243" s="25"/>
      <c r="TJO243" s="25"/>
      <c r="TJP243" s="25"/>
      <c r="TJQ243" s="25"/>
      <c r="TJR243" s="25"/>
      <c r="TJS243" s="25"/>
      <c r="TJT243" s="25"/>
      <c r="TJU243" s="25"/>
      <c r="TJV243" s="25"/>
      <c r="TJW243" s="25"/>
      <c r="TJX243" s="25"/>
      <c r="TJY243" s="25"/>
      <c r="TJZ243" s="25"/>
      <c r="TKA243" s="25"/>
      <c r="TKB243" s="25"/>
      <c r="TKC243" s="25"/>
      <c r="TKD243" s="25"/>
      <c r="TKE243" s="25"/>
      <c r="TKF243" s="25"/>
      <c r="TKG243" s="25"/>
      <c r="TKH243" s="25"/>
      <c r="TKI243" s="25"/>
      <c r="TKJ243" s="25"/>
      <c r="TKK243" s="25"/>
      <c r="TKL243" s="25"/>
      <c r="TKM243" s="25"/>
      <c r="TKN243" s="25"/>
      <c r="TKO243" s="25"/>
      <c r="TKP243" s="25"/>
      <c r="TKQ243" s="25"/>
      <c r="TKR243" s="25"/>
      <c r="TKS243" s="25"/>
      <c r="TKT243" s="25"/>
      <c r="TKU243" s="25"/>
      <c r="TKV243" s="25"/>
      <c r="TKW243" s="25"/>
      <c r="TKX243" s="25"/>
      <c r="TKY243" s="25"/>
      <c r="TKZ243" s="25"/>
      <c r="TLA243" s="25"/>
      <c r="TLB243" s="25"/>
      <c r="TLC243" s="25"/>
      <c r="TLD243" s="25"/>
      <c r="TLE243" s="25"/>
      <c r="TLF243" s="25"/>
      <c r="TLG243" s="25"/>
      <c r="TLH243" s="25"/>
      <c r="TLI243" s="25"/>
      <c r="TLJ243" s="25"/>
      <c r="TLK243" s="25"/>
      <c r="TLL243" s="25"/>
      <c r="TLM243" s="25"/>
      <c r="TLN243" s="25"/>
      <c r="TLO243" s="25"/>
      <c r="TLP243" s="25"/>
      <c r="TLQ243" s="25"/>
      <c r="TLR243" s="25"/>
      <c r="TLS243" s="25"/>
      <c r="TLT243" s="25"/>
      <c r="TLU243" s="25"/>
      <c r="TLV243" s="25"/>
      <c r="TLW243" s="25"/>
      <c r="TLX243" s="25"/>
      <c r="TLY243" s="25"/>
      <c r="TLZ243" s="25"/>
      <c r="TMA243" s="25"/>
      <c r="TMB243" s="25"/>
      <c r="TMC243" s="25"/>
      <c r="TMD243" s="25"/>
      <c r="TME243" s="25"/>
      <c r="TMF243" s="25"/>
      <c r="TMG243" s="25"/>
      <c r="TMH243" s="25"/>
      <c r="TMI243" s="25"/>
      <c r="TMJ243" s="25"/>
      <c r="TMK243" s="25"/>
      <c r="TML243" s="25"/>
      <c r="TMM243" s="25"/>
      <c r="TMN243" s="25"/>
      <c r="TMO243" s="25"/>
      <c r="TMP243" s="25"/>
      <c r="TMQ243" s="25"/>
      <c r="TMR243" s="25"/>
      <c r="TMS243" s="25"/>
      <c r="TMT243" s="25"/>
      <c r="TMU243" s="25"/>
      <c r="TMV243" s="25"/>
      <c r="TMW243" s="25"/>
      <c r="TMX243" s="25"/>
      <c r="TMY243" s="25"/>
      <c r="TMZ243" s="25"/>
      <c r="TNA243" s="25"/>
      <c r="TNB243" s="25"/>
      <c r="TNC243" s="25"/>
      <c r="TND243" s="25"/>
      <c r="TNE243" s="25"/>
      <c r="TNF243" s="25"/>
      <c r="TNG243" s="25"/>
      <c r="TNH243" s="25"/>
      <c r="TNI243" s="25"/>
      <c r="TNJ243" s="25"/>
      <c r="TNK243" s="25"/>
      <c r="TNL243" s="25"/>
      <c r="TNM243" s="25"/>
      <c r="TNN243" s="25"/>
      <c r="TNO243" s="25"/>
      <c r="TNP243" s="25"/>
      <c r="TNQ243" s="25"/>
      <c r="TNR243" s="25"/>
      <c r="TNS243" s="25"/>
      <c r="TNT243" s="25"/>
      <c r="TNU243" s="25"/>
      <c r="TNV243" s="25"/>
      <c r="TNW243" s="25"/>
      <c r="TNX243" s="25"/>
      <c r="TNY243" s="25"/>
      <c r="TNZ243" s="25"/>
      <c r="TOA243" s="25"/>
      <c r="TOB243" s="25"/>
      <c r="TOC243" s="25"/>
      <c r="TOD243" s="25"/>
      <c r="TOE243" s="25"/>
      <c r="TOF243" s="25"/>
      <c r="TOG243" s="25"/>
      <c r="TOH243" s="25"/>
      <c r="TOI243" s="25"/>
      <c r="TOJ243" s="25"/>
      <c r="TOK243" s="25"/>
      <c r="TOL243" s="25"/>
      <c r="TOM243" s="25"/>
      <c r="TON243" s="25"/>
      <c r="TOO243" s="25"/>
      <c r="TOP243" s="25"/>
      <c r="TOQ243" s="25"/>
      <c r="TOR243" s="25"/>
      <c r="TOS243" s="25"/>
      <c r="TOT243" s="25"/>
      <c r="TOU243" s="25"/>
      <c r="TOV243" s="25"/>
      <c r="TOW243" s="25"/>
      <c r="TOX243" s="25"/>
      <c r="TOY243" s="25"/>
      <c r="TOZ243" s="25"/>
      <c r="TPA243" s="25"/>
      <c r="TPB243" s="25"/>
      <c r="TPC243" s="25"/>
      <c r="TPD243" s="25"/>
      <c r="TPE243" s="25"/>
      <c r="TPF243" s="25"/>
      <c r="TPG243" s="25"/>
      <c r="TPH243" s="25"/>
      <c r="TPI243" s="25"/>
      <c r="TPJ243" s="25"/>
      <c r="TPK243" s="25"/>
      <c r="TPL243" s="25"/>
      <c r="TPM243" s="25"/>
      <c r="TPN243" s="25"/>
      <c r="TPO243" s="25"/>
      <c r="TPP243" s="25"/>
      <c r="TPQ243" s="25"/>
      <c r="TPR243" s="25"/>
      <c r="TPS243" s="25"/>
      <c r="TPT243" s="25"/>
      <c r="TPU243" s="25"/>
      <c r="TPV243" s="25"/>
      <c r="TPW243" s="25"/>
      <c r="TPX243" s="25"/>
      <c r="TPY243" s="25"/>
      <c r="TPZ243" s="25"/>
      <c r="TQA243" s="25"/>
      <c r="TQB243" s="25"/>
      <c r="TQC243" s="25"/>
      <c r="TQD243" s="25"/>
      <c r="TQE243" s="25"/>
      <c r="TQF243" s="25"/>
      <c r="TQG243" s="25"/>
      <c r="TQH243" s="25"/>
      <c r="TQI243" s="25"/>
      <c r="TQJ243" s="25"/>
      <c r="TQK243" s="25"/>
      <c r="TQL243" s="25"/>
      <c r="TQM243" s="25"/>
      <c r="TQN243" s="25"/>
      <c r="TQO243" s="25"/>
      <c r="TQP243" s="25"/>
      <c r="TQQ243" s="25"/>
      <c r="TQR243" s="25"/>
      <c r="TQS243" s="25"/>
      <c r="TQT243" s="25"/>
      <c r="TQU243" s="25"/>
      <c r="TQV243" s="25"/>
      <c r="TQW243" s="25"/>
      <c r="TQX243" s="25"/>
      <c r="TQY243" s="25"/>
      <c r="TQZ243" s="25"/>
      <c r="TRA243" s="25"/>
      <c r="TRB243" s="25"/>
      <c r="TRC243" s="25"/>
      <c r="TRD243" s="25"/>
      <c r="TRE243" s="25"/>
      <c r="TRF243" s="25"/>
      <c r="TRG243" s="25"/>
      <c r="TRH243" s="25"/>
      <c r="TRI243" s="25"/>
      <c r="TRJ243" s="25"/>
      <c r="TRK243" s="25"/>
      <c r="TRL243" s="25"/>
      <c r="TRM243" s="25"/>
      <c r="TRN243" s="25"/>
      <c r="TRO243" s="25"/>
      <c r="TRP243" s="25"/>
      <c r="TRQ243" s="25"/>
      <c r="TRR243" s="25"/>
      <c r="TRS243" s="25"/>
      <c r="TRT243" s="25"/>
      <c r="TRU243" s="25"/>
      <c r="TRV243" s="25"/>
      <c r="TRW243" s="25"/>
      <c r="TRX243" s="25"/>
      <c r="TRY243" s="25"/>
      <c r="TRZ243" s="25"/>
      <c r="TSA243" s="25"/>
      <c r="TSB243" s="25"/>
      <c r="TSC243" s="25"/>
      <c r="TSD243" s="25"/>
      <c r="TSE243" s="25"/>
      <c r="TSF243" s="25"/>
      <c r="TSG243" s="25"/>
      <c r="TSH243" s="25"/>
      <c r="TSI243" s="25"/>
      <c r="TSJ243" s="25"/>
      <c r="TSK243" s="25"/>
      <c r="TSL243" s="25"/>
      <c r="TSM243" s="25"/>
      <c r="TSN243" s="25"/>
      <c r="TSO243" s="25"/>
      <c r="TSP243" s="25"/>
      <c r="TSQ243" s="25"/>
      <c r="TSR243" s="25"/>
      <c r="TSS243" s="25"/>
      <c r="TST243" s="25"/>
      <c r="TSU243" s="25"/>
      <c r="TSV243" s="25"/>
      <c r="TSW243" s="25"/>
      <c r="TSX243" s="25"/>
      <c r="TSY243" s="25"/>
      <c r="TSZ243" s="25"/>
      <c r="TTA243" s="25"/>
      <c r="TTB243" s="25"/>
      <c r="TTC243" s="25"/>
      <c r="TTD243" s="25"/>
      <c r="TTE243" s="25"/>
      <c r="TTF243" s="25"/>
      <c r="TTG243" s="25"/>
      <c r="TTH243" s="25"/>
      <c r="TTI243" s="25"/>
      <c r="TTJ243" s="25"/>
      <c r="TTK243" s="25"/>
      <c r="TTL243" s="25"/>
      <c r="TTM243" s="25"/>
      <c r="TTN243" s="25"/>
      <c r="TTO243" s="25"/>
      <c r="TTP243" s="25"/>
      <c r="TTQ243" s="25"/>
      <c r="TTR243" s="25"/>
      <c r="TTS243" s="25"/>
      <c r="TTT243" s="25"/>
      <c r="TTU243" s="25"/>
      <c r="TTV243" s="25"/>
      <c r="TTW243" s="25"/>
      <c r="TTX243" s="25"/>
      <c r="TTY243" s="25"/>
      <c r="TTZ243" s="25"/>
      <c r="TUA243" s="25"/>
      <c r="TUB243" s="25"/>
      <c r="TUC243" s="25"/>
      <c r="TUD243" s="25"/>
      <c r="TUE243" s="25"/>
      <c r="TUF243" s="25"/>
      <c r="TUG243" s="25"/>
      <c r="TUH243" s="25"/>
      <c r="TUI243" s="25"/>
      <c r="TUJ243" s="25"/>
      <c r="TUK243" s="25"/>
      <c r="TUL243" s="25"/>
      <c r="TUM243" s="25"/>
      <c r="TUN243" s="25"/>
      <c r="TUO243" s="25"/>
      <c r="TUP243" s="25"/>
      <c r="TUQ243" s="25"/>
      <c r="TUR243" s="25"/>
      <c r="TUS243" s="25"/>
      <c r="TUT243" s="25"/>
      <c r="TUU243" s="25"/>
      <c r="TUV243" s="25"/>
      <c r="TUW243" s="25"/>
      <c r="TUX243" s="25"/>
      <c r="TUY243" s="25"/>
      <c r="TUZ243" s="25"/>
      <c r="TVA243" s="25"/>
      <c r="TVB243" s="25"/>
      <c r="TVC243" s="25"/>
      <c r="TVD243" s="25"/>
      <c r="TVE243" s="25"/>
      <c r="TVF243" s="25"/>
      <c r="TVG243" s="25"/>
      <c r="TVH243" s="25"/>
      <c r="TVI243" s="25"/>
      <c r="TVJ243" s="25"/>
      <c r="TVK243" s="25"/>
      <c r="TVL243" s="25"/>
      <c r="TVM243" s="25"/>
      <c r="TVN243" s="25"/>
      <c r="TVO243" s="25"/>
      <c r="TVP243" s="25"/>
      <c r="TVQ243" s="25"/>
      <c r="TVR243" s="25"/>
      <c r="TVS243" s="25"/>
      <c r="TVT243" s="25"/>
      <c r="TVU243" s="25"/>
      <c r="TVV243" s="25"/>
      <c r="TVW243" s="25"/>
      <c r="TVX243" s="25"/>
      <c r="TVY243" s="25"/>
      <c r="TVZ243" s="25"/>
      <c r="TWA243" s="25"/>
      <c r="TWB243" s="25"/>
      <c r="TWC243" s="25"/>
      <c r="TWD243" s="25"/>
      <c r="TWE243" s="25"/>
      <c r="TWF243" s="25"/>
      <c r="TWG243" s="25"/>
      <c r="TWH243" s="25"/>
      <c r="TWI243" s="25"/>
      <c r="TWJ243" s="25"/>
      <c r="TWK243" s="25"/>
      <c r="TWL243" s="25"/>
      <c r="TWM243" s="25"/>
      <c r="TWN243" s="25"/>
      <c r="TWO243" s="25"/>
      <c r="TWP243" s="25"/>
      <c r="TWQ243" s="25"/>
      <c r="TWR243" s="25"/>
      <c r="TWS243" s="25"/>
      <c r="TWT243" s="25"/>
      <c r="TWU243" s="25"/>
      <c r="TWV243" s="25"/>
      <c r="TWW243" s="25"/>
      <c r="TWX243" s="25"/>
      <c r="TWY243" s="25"/>
      <c r="TWZ243" s="25"/>
      <c r="TXA243" s="25"/>
      <c r="TXB243" s="25"/>
      <c r="TXC243" s="25"/>
      <c r="TXD243" s="25"/>
      <c r="TXE243" s="25"/>
      <c r="TXF243" s="25"/>
      <c r="TXG243" s="25"/>
      <c r="TXH243" s="25"/>
      <c r="TXI243" s="25"/>
      <c r="TXJ243" s="25"/>
      <c r="TXK243" s="25"/>
      <c r="TXL243" s="25"/>
      <c r="TXM243" s="25"/>
      <c r="TXN243" s="25"/>
      <c r="TXO243" s="25"/>
      <c r="TXP243" s="25"/>
      <c r="TXQ243" s="25"/>
      <c r="TXR243" s="25"/>
      <c r="TXS243" s="25"/>
      <c r="TXT243" s="25"/>
      <c r="TXU243" s="25"/>
      <c r="TXV243" s="25"/>
      <c r="TXW243" s="25"/>
      <c r="TXX243" s="25"/>
      <c r="TXY243" s="25"/>
      <c r="TXZ243" s="25"/>
      <c r="TYA243" s="25"/>
      <c r="TYB243" s="25"/>
      <c r="TYC243" s="25"/>
      <c r="TYD243" s="25"/>
      <c r="TYE243" s="25"/>
      <c r="TYF243" s="25"/>
      <c r="TYG243" s="25"/>
      <c r="TYH243" s="25"/>
      <c r="TYI243" s="25"/>
      <c r="TYJ243" s="25"/>
      <c r="TYK243" s="25"/>
      <c r="TYL243" s="25"/>
      <c r="TYM243" s="25"/>
      <c r="TYN243" s="25"/>
      <c r="TYO243" s="25"/>
      <c r="TYP243" s="25"/>
      <c r="TYQ243" s="25"/>
      <c r="TYR243" s="25"/>
      <c r="TYS243" s="25"/>
      <c r="TYT243" s="25"/>
      <c r="TYU243" s="25"/>
      <c r="TYV243" s="25"/>
      <c r="TYW243" s="25"/>
      <c r="TYX243" s="25"/>
      <c r="TYY243" s="25"/>
      <c r="TYZ243" s="25"/>
      <c r="TZA243" s="25"/>
      <c r="TZB243" s="25"/>
      <c r="TZC243" s="25"/>
      <c r="TZD243" s="25"/>
      <c r="TZE243" s="25"/>
      <c r="TZF243" s="25"/>
      <c r="TZG243" s="25"/>
      <c r="TZH243" s="25"/>
      <c r="TZI243" s="25"/>
      <c r="TZJ243" s="25"/>
      <c r="TZK243" s="25"/>
      <c r="TZL243" s="25"/>
      <c r="TZM243" s="25"/>
      <c r="TZN243" s="25"/>
      <c r="TZO243" s="25"/>
      <c r="TZP243" s="25"/>
      <c r="TZQ243" s="25"/>
      <c r="TZR243" s="25"/>
      <c r="TZS243" s="25"/>
      <c r="TZT243" s="25"/>
      <c r="TZU243" s="25"/>
      <c r="TZV243" s="25"/>
      <c r="TZW243" s="25"/>
      <c r="TZX243" s="25"/>
      <c r="TZY243" s="25"/>
      <c r="TZZ243" s="25"/>
      <c r="UAA243" s="25"/>
      <c r="UAB243" s="25"/>
      <c r="UAC243" s="25"/>
      <c r="UAD243" s="25"/>
      <c r="UAE243" s="25"/>
      <c r="UAF243" s="25"/>
      <c r="UAG243" s="25"/>
      <c r="UAH243" s="25"/>
      <c r="UAI243" s="25"/>
      <c r="UAJ243" s="25"/>
      <c r="UAK243" s="25"/>
      <c r="UAL243" s="25"/>
      <c r="UAM243" s="25"/>
      <c r="UAN243" s="25"/>
      <c r="UAO243" s="25"/>
      <c r="UAP243" s="25"/>
      <c r="UAQ243" s="25"/>
      <c r="UAR243" s="25"/>
      <c r="UAS243" s="25"/>
      <c r="UAT243" s="25"/>
      <c r="UAU243" s="25"/>
      <c r="UAV243" s="25"/>
      <c r="UAW243" s="25"/>
      <c r="UAX243" s="25"/>
      <c r="UAY243" s="25"/>
      <c r="UAZ243" s="25"/>
      <c r="UBA243" s="25"/>
      <c r="UBB243" s="25"/>
      <c r="UBC243" s="25"/>
      <c r="UBD243" s="25"/>
      <c r="UBE243" s="25"/>
      <c r="UBF243" s="25"/>
      <c r="UBG243" s="25"/>
      <c r="UBH243" s="25"/>
      <c r="UBI243" s="25"/>
      <c r="UBJ243" s="25"/>
      <c r="UBK243" s="25"/>
      <c r="UBL243" s="25"/>
      <c r="UBM243" s="25"/>
      <c r="UBN243" s="25"/>
      <c r="UBO243" s="25"/>
      <c r="UBP243" s="25"/>
      <c r="UBQ243" s="25"/>
      <c r="UBR243" s="25"/>
      <c r="UBS243" s="25"/>
      <c r="UBT243" s="25"/>
      <c r="UBU243" s="25"/>
      <c r="UBV243" s="25"/>
      <c r="UBW243" s="25"/>
      <c r="UBX243" s="25"/>
      <c r="UBY243" s="25"/>
      <c r="UBZ243" s="25"/>
      <c r="UCA243" s="25"/>
      <c r="UCB243" s="25"/>
      <c r="UCC243" s="25"/>
      <c r="UCD243" s="25"/>
      <c r="UCE243" s="25"/>
      <c r="UCF243" s="25"/>
      <c r="UCG243" s="25"/>
      <c r="UCH243" s="25"/>
      <c r="UCI243" s="25"/>
      <c r="UCJ243" s="25"/>
      <c r="UCK243" s="25"/>
      <c r="UCL243" s="25"/>
      <c r="UCM243" s="25"/>
      <c r="UCN243" s="25"/>
      <c r="UCO243" s="25"/>
      <c r="UCP243" s="25"/>
      <c r="UCQ243" s="25"/>
      <c r="UCR243" s="25"/>
      <c r="UCS243" s="25"/>
      <c r="UCT243" s="25"/>
      <c r="UCU243" s="25"/>
      <c r="UCV243" s="25"/>
      <c r="UCW243" s="25"/>
      <c r="UCX243" s="25"/>
      <c r="UCY243" s="25"/>
      <c r="UCZ243" s="25"/>
      <c r="UDA243" s="25"/>
      <c r="UDB243" s="25"/>
      <c r="UDC243" s="25"/>
      <c r="UDD243" s="25"/>
      <c r="UDE243" s="25"/>
      <c r="UDF243" s="25"/>
      <c r="UDG243" s="25"/>
      <c r="UDH243" s="25"/>
      <c r="UDI243" s="25"/>
      <c r="UDJ243" s="25"/>
      <c r="UDK243" s="25"/>
      <c r="UDL243" s="25"/>
      <c r="UDM243" s="25"/>
      <c r="UDN243" s="25"/>
      <c r="UDO243" s="25"/>
      <c r="UDP243" s="25"/>
      <c r="UDQ243" s="25"/>
      <c r="UDR243" s="25"/>
      <c r="UDS243" s="25"/>
      <c r="UDT243" s="25"/>
      <c r="UDU243" s="25"/>
      <c r="UDV243" s="25"/>
      <c r="UDW243" s="25"/>
      <c r="UDX243" s="25"/>
      <c r="UDY243" s="25"/>
      <c r="UDZ243" s="25"/>
      <c r="UEA243" s="25"/>
      <c r="UEB243" s="25"/>
      <c r="UEC243" s="25"/>
      <c r="UED243" s="25"/>
      <c r="UEE243" s="25"/>
      <c r="UEF243" s="25"/>
      <c r="UEG243" s="25"/>
      <c r="UEH243" s="25"/>
      <c r="UEI243" s="25"/>
      <c r="UEJ243" s="25"/>
      <c r="UEK243" s="25"/>
      <c r="UEL243" s="25"/>
      <c r="UEM243" s="25"/>
      <c r="UEN243" s="25"/>
      <c r="UEO243" s="25"/>
      <c r="UEP243" s="25"/>
      <c r="UEQ243" s="25"/>
      <c r="UER243" s="25"/>
      <c r="UES243" s="25"/>
      <c r="UET243" s="25"/>
      <c r="UEU243" s="25"/>
      <c r="UEV243" s="25"/>
      <c r="UEW243" s="25"/>
      <c r="UEX243" s="25"/>
      <c r="UEY243" s="25"/>
      <c r="UEZ243" s="25"/>
      <c r="UFA243" s="25"/>
      <c r="UFB243" s="25"/>
      <c r="UFC243" s="25"/>
      <c r="UFD243" s="25"/>
      <c r="UFE243" s="25"/>
      <c r="UFF243" s="25"/>
      <c r="UFG243" s="25"/>
      <c r="UFH243" s="25"/>
      <c r="UFI243" s="25"/>
      <c r="UFJ243" s="25"/>
      <c r="UFK243" s="25"/>
      <c r="UFL243" s="25"/>
      <c r="UFM243" s="25"/>
      <c r="UFN243" s="25"/>
      <c r="UFO243" s="25"/>
      <c r="UFP243" s="25"/>
      <c r="UFQ243" s="25"/>
      <c r="UFR243" s="25"/>
      <c r="UFS243" s="25"/>
      <c r="UFT243" s="25"/>
      <c r="UFU243" s="25"/>
      <c r="UFV243" s="25"/>
      <c r="UFW243" s="25"/>
      <c r="UFX243" s="25"/>
      <c r="UFY243" s="25"/>
      <c r="UFZ243" s="25"/>
      <c r="UGA243" s="25"/>
      <c r="UGB243" s="25"/>
      <c r="UGC243" s="25"/>
      <c r="UGD243" s="25"/>
      <c r="UGE243" s="25"/>
      <c r="UGF243" s="25"/>
      <c r="UGG243" s="25"/>
      <c r="UGH243" s="25"/>
      <c r="UGI243" s="25"/>
      <c r="UGJ243" s="25"/>
      <c r="UGK243" s="25"/>
      <c r="UGL243" s="25"/>
      <c r="UGM243" s="25"/>
      <c r="UGN243" s="25"/>
      <c r="UGO243" s="25"/>
      <c r="UGP243" s="25"/>
      <c r="UGQ243" s="25"/>
      <c r="UGR243" s="25"/>
      <c r="UGS243" s="25"/>
      <c r="UGT243" s="25"/>
      <c r="UGU243" s="25"/>
      <c r="UGV243" s="25"/>
      <c r="UGW243" s="25"/>
      <c r="UGX243" s="25"/>
      <c r="UGY243" s="25"/>
      <c r="UGZ243" s="25"/>
      <c r="UHA243" s="25"/>
      <c r="UHB243" s="25"/>
      <c r="UHC243" s="25"/>
      <c r="UHD243" s="25"/>
      <c r="UHE243" s="25"/>
      <c r="UHF243" s="25"/>
      <c r="UHG243" s="25"/>
      <c r="UHH243" s="25"/>
      <c r="UHI243" s="25"/>
      <c r="UHJ243" s="25"/>
      <c r="UHK243" s="25"/>
      <c r="UHL243" s="25"/>
      <c r="UHM243" s="25"/>
      <c r="UHN243" s="25"/>
      <c r="UHO243" s="25"/>
      <c r="UHP243" s="25"/>
      <c r="UHQ243" s="25"/>
      <c r="UHR243" s="25"/>
      <c r="UHS243" s="25"/>
      <c r="UHT243" s="25"/>
      <c r="UHU243" s="25"/>
      <c r="UHV243" s="25"/>
      <c r="UHW243" s="25"/>
      <c r="UHX243" s="25"/>
      <c r="UHY243" s="25"/>
      <c r="UHZ243" s="25"/>
      <c r="UIA243" s="25"/>
      <c r="UIB243" s="25"/>
      <c r="UIC243" s="25"/>
      <c r="UID243" s="25"/>
      <c r="UIE243" s="25"/>
      <c r="UIF243" s="25"/>
      <c r="UIG243" s="25"/>
      <c r="UIH243" s="25"/>
      <c r="UII243" s="25"/>
      <c r="UIJ243" s="25"/>
      <c r="UIK243" s="25"/>
      <c r="UIL243" s="25"/>
      <c r="UIM243" s="25"/>
      <c r="UIN243" s="25"/>
      <c r="UIO243" s="25"/>
      <c r="UIP243" s="25"/>
      <c r="UIQ243" s="25"/>
      <c r="UIR243" s="25"/>
      <c r="UIS243" s="25"/>
      <c r="UIT243" s="25"/>
      <c r="UIU243" s="25"/>
      <c r="UIV243" s="25"/>
      <c r="UIW243" s="25"/>
      <c r="UIX243" s="25"/>
      <c r="UIY243" s="25"/>
      <c r="UIZ243" s="25"/>
      <c r="UJA243" s="25"/>
      <c r="UJB243" s="25"/>
      <c r="UJC243" s="25"/>
      <c r="UJD243" s="25"/>
      <c r="UJE243" s="25"/>
      <c r="UJF243" s="25"/>
      <c r="UJG243" s="25"/>
      <c r="UJH243" s="25"/>
      <c r="UJI243" s="25"/>
      <c r="UJJ243" s="25"/>
      <c r="UJK243" s="25"/>
      <c r="UJL243" s="25"/>
      <c r="UJM243" s="25"/>
      <c r="UJN243" s="25"/>
      <c r="UJO243" s="25"/>
      <c r="UJP243" s="25"/>
      <c r="UJQ243" s="25"/>
      <c r="UJR243" s="25"/>
      <c r="UJS243" s="25"/>
      <c r="UJT243" s="25"/>
      <c r="UJU243" s="25"/>
      <c r="UJV243" s="25"/>
      <c r="UJW243" s="25"/>
      <c r="UJX243" s="25"/>
      <c r="UJY243" s="25"/>
      <c r="UJZ243" s="25"/>
      <c r="UKA243" s="25"/>
      <c r="UKB243" s="25"/>
      <c r="UKC243" s="25"/>
      <c r="UKD243" s="25"/>
      <c r="UKE243" s="25"/>
      <c r="UKF243" s="25"/>
      <c r="UKG243" s="25"/>
      <c r="UKH243" s="25"/>
      <c r="UKI243" s="25"/>
      <c r="UKJ243" s="25"/>
      <c r="UKK243" s="25"/>
      <c r="UKL243" s="25"/>
      <c r="UKM243" s="25"/>
      <c r="UKN243" s="25"/>
      <c r="UKO243" s="25"/>
      <c r="UKP243" s="25"/>
      <c r="UKQ243" s="25"/>
      <c r="UKR243" s="25"/>
      <c r="UKS243" s="25"/>
      <c r="UKT243" s="25"/>
      <c r="UKU243" s="25"/>
      <c r="UKV243" s="25"/>
      <c r="UKW243" s="25"/>
      <c r="UKX243" s="25"/>
      <c r="UKY243" s="25"/>
      <c r="UKZ243" s="25"/>
      <c r="ULA243" s="25"/>
      <c r="ULB243" s="25"/>
      <c r="ULC243" s="25"/>
      <c r="ULD243" s="25"/>
      <c r="ULE243" s="25"/>
      <c r="ULF243" s="25"/>
      <c r="ULG243" s="25"/>
      <c r="ULH243" s="25"/>
      <c r="ULI243" s="25"/>
      <c r="ULJ243" s="25"/>
      <c r="ULK243" s="25"/>
      <c r="ULL243" s="25"/>
      <c r="ULM243" s="25"/>
      <c r="ULN243" s="25"/>
      <c r="ULO243" s="25"/>
      <c r="ULP243" s="25"/>
      <c r="ULQ243" s="25"/>
      <c r="ULR243" s="25"/>
      <c r="ULS243" s="25"/>
      <c r="ULT243" s="25"/>
      <c r="ULU243" s="25"/>
      <c r="ULV243" s="25"/>
      <c r="ULW243" s="25"/>
      <c r="ULX243" s="25"/>
      <c r="ULY243" s="25"/>
      <c r="ULZ243" s="25"/>
      <c r="UMA243" s="25"/>
      <c r="UMB243" s="25"/>
      <c r="UMC243" s="25"/>
      <c r="UMD243" s="25"/>
      <c r="UME243" s="25"/>
      <c r="UMF243" s="25"/>
      <c r="UMG243" s="25"/>
      <c r="UMH243" s="25"/>
      <c r="UMI243" s="25"/>
      <c r="UMJ243" s="25"/>
      <c r="UMK243" s="25"/>
      <c r="UML243" s="25"/>
      <c r="UMM243" s="25"/>
      <c r="UMN243" s="25"/>
      <c r="UMO243" s="25"/>
      <c r="UMP243" s="25"/>
      <c r="UMQ243" s="25"/>
      <c r="UMR243" s="25"/>
      <c r="UMS243" s="25"/>
      <c r="UMT243" s="25"/>
      <c r="UMU243" s="25"/>
      <c r="UMV243" s="25"/>
      <c r="UMW243" s="25"/>
      <c r="UMX243" s="25"/>
      <c r="UMY243" s="25"/>
      <c r="UMZ243" s="25"/>
      <c r="UNA243" s="25"/>
      <c r="UNB243" s="25"/>
      <c r="UNC243" s="25"/>
      <c r="UND243" s="25"/>
      <c r="UNE243" s="25"/>
      <c r="UNF243" s="25"/>
      <c r="UNG243" s="25"/>
      <c r="UNH243" s="25"/>
      <c r="UNI243" s="25"/>
      <c r="UNJ243" s="25"/>
      <c r="UNK243" s="25"/>
      <c r="UNL243" s="25"/>
      <c r="UNM243" s="25"/>
      <c r="UNN243" s="25"/>
      <c r="UNO243" s="25"/>
      <c r="UNP243" s="25"/>
      <c r="UNQ243" s="25"/>
      <c r="UNR243" s="25"/>
      <c r="UNS243" s="25"/>
      <c r="UNT243" s="25"/>
      <c r="UNU243" s="25"/>
      <c r="UNV243" s="25"/>
      <c r="UNW243" s="25"/>
      <c r="UNX243" s="25"/>
      <c r="UNY243" s="25"/>
      <c r="UNZ243" s="25"/>
      <c r="UOA243" s="25"/>
      <c r="UOB243" s="25"/>
      <c r="UOC243" s="25"/>
      <c r="UOD243" s="25"/>
      <c r="UOE243" s="25"/>
      <c r="UOF243" s="25"/>
      <c r="UOG243" s="25"/>
      <c r="UOH243" s="25"/>
      <c r="UOI243" s="25"/>
      <c r="UOJ243" s="25"/>
      <c r="UOK243" s="25"/>
      <c r="UOL243" s="25"/>
      <c r="UOM243" s="25"/>
      <c r="UON243" s="25"/>
      <c r="UOO243" s="25"/>
      <c r="UOP243" s="25"/>
      <c r="UOQ243" s="25"/>
      <c r="UOR243" s="25"/>
      <c r="UOS243" s="25"/>
      <c r="UOT243" s="25"/>
      <c r="UOU243" s="25"/>
      <c r="UOV243" s="25"/>
      <c r="UOW243" s="25"/>
      <c r="UOX243" s="25"/>
      <c r="UOY243" s="25"/>
      <c r="UOZ243" s="25"/>
      <c r="UPA243" s="25"/>
      <c r="UPB243" s="25"/>
      <c r="UPC243" s="25"/>
      <c r="UPD243" s="25"/>
      <c r="UPE243" s="25"/>
      <c r="UPF243" s="25"/>
      <c r="UPG243" s="25"/>
      <c r="UPH243" s="25"/>
      <c r="UPI243" s="25"/>
      <c r="UPJ243" s="25"/>
      <c r="UPK243" s="25"/>
      <c r="UPL243" s="25"/>
      <c r="UPM243" s="25"/>
      <c r="UPN243" s="25"/>
      <c r="UPO243" s="25"/>
      <c r="UPP243" s="25"/>
      <c r="UPQ243" s="25"/>
      <c r="UPR243" s="25"/>
      <c r="UPS243" s="25"/>
      <c r="UPT243" s="25"/>
      <c r="UPU243" s="25"/>
      <c r="UPV243" s="25"/>
      <c r="UPW243" s="25"/>
      <c r="UPX243" s="25"/>
      <c r="UPY243" s="25"/>
      <c r="UPZ243" s="25"/>
      <c r="UQA243" s="25"/>
      <c r="UQB243" s="25"/>
      <c r="UQC243" s="25"/>
      <c r="UQD243" s="25"/>
      <c r="UQE243" s="25"/>
      <c r="UQF243" s="25"/>
      <c r="UQG243" s="25"/>
      <c r="UQH243" s="25"/>
      <c r="UQI243" s="25"/>
      <c r="UQJ243" s="25"/>
      <c r="UQK243" s="25"/>
      <c r="UQL243" s="25"/>
      <c r="UQM243" s="25"/>
      <c r="UQN243" s="25"/>
      <c r="UQO243" s="25"/>
      <c r="UQP243" s="25"/>
      <c r="UQQ243" s="25"/>
      <c r="UQR243" s="25"/>
      <c r="UQS243" s="25"/>
      <c r="UQT243" s="25"/>
      <c r="UQU243" s="25"/>
      <c r="UQV243" s="25"/>
      <c r="UQW243" s="25"/>
      <c r="UQX243" s="25"/>
      <c r="UQY243" s="25"/>
      <c r="UQZ243" s="25"/>
      <c r="URA243" s="25"/>
      <c r="URB243" s="25"/>
      <c r="URC243" s="25"/>
      <c r="URD243" s="25"/>
      <c r="URE243" s="25"/>
      <c r="URF243" s="25"/>
      <c r="URG243" s="25"/>
      <c r="URH243" s="25"/>
      <c r="URI243" s="25"/>
      <c r="URJ243" s="25"/>
      <c r="URK243" s="25"/>
      <c r="URL243" s="25"/>
      <c r="URM243" s="25"/>
      <c r="URN243" s="25"/>
      <c r="URO243" s="25"/>
      <c r="URP243" s="25"/>
      <c r="URQ243" s="25"/>
      <c r="URR243" s="25"/>
      <c r="URS243" s="25"/>
      <c r="URT243" s="25"/>
      <c r="URU243" s="25"/>
      <c r="URV243" s="25"/>
      <c r="URW243" s="25"/>
      <c r="URX243" s="25"/>
      <c r="URY243" s="25"/>
      <c r="URZ243" s="25"/>
      <c r="USA243" s="25"/>
      <c r="USB243" s="25"/>
      <c r="USC243" s="25"/>
      <c r="USD243" s="25"/>
      <c r="USE243" s="25"/>
      <c r="USF243" s="25"/>
      <c r="USG243" s="25"/>
      <c r="USH243" s="25"/>
      <c r="USI243" s="25"/>
      <c r="USJ243" s="25"/>
      <c r="USK243" s="25"/>
      <c r="USL243" s="25"/>
      <c r="USM243" s="25"/>
      <c r="USN243" s="25"/>
      <c r="USO243" s="25"/>
      <c r="USP243" s="25"/>
      <c r="USQ243" s="25"/>
      <c r="USR243" s="25"/>
      <c r="USS243" s="25"/>
      <c r="UST243" s="25"/>
      <c r="USU243" s="25"/>
      <c r="USV243" s="25"/>
      <c r="USW243" s="25"/>
      <c r="USX243" s="25"/>
      <c r="USY243" s="25"/>
      <c r="USZ243" s="25"/>
      <c r="UTA243" s="25"/>
      <c r="UTB243" s="25"/>
      <c r="UTC243" s="25"/>
      <c r="UTD243" s="25"/>
      <c r="UTE243" s="25"/>
      <c r="UTF243" s="25"/>
      <c r="UTG243" s="25"/>
      <c r="UTH243" s="25"/>
      <c r="UTI243" s="25"/>
      <c r="UTJ243" s="25"/>
      <c r="UTK243" s="25"/>
      <c r="UTL243" s="25"/>
      <c r="UTM243" s="25"/>
      <c r="UTN243" s="25"/>
      <c r="UTO243" s="25"/>
      <c r="UTP243" s="25"/>
      <c r="UTQ243" s="25"/>
      <c r="UTR243" s="25"/>
      <c r="UTS243" s="25"/>
      <c r="UTT243" s="25"/>
      <c r="UTU243" s="25"/>
      <c r="UTV243" s="25"/>
      <c r="UTW243" s="25"/>
      <c r="UTX243" s="25"/>
      <c r="UTY243" s="25"/>
      <c r="UTZ243" s="25"/>
      <c r="UUA243" s="25"/>
      <c r="UUB243" s="25"/>
      <c r="UUC243" s="25"/>
      <c r="UUD243" s="25"/>
      <c r="UUE243" s="25"/>
      <c r="UUF243" s="25"/>
      <c r="UUG243" s="25"/>
      <c r="UUH243" s="25"/>
      <c r="UUI243" s="25"/>
      <c r="UUJ243" s="25"/>
      <c r="UUK243" s="25"/>
      <c r="UUL243" s="25"/>
      <c r="UUM243" s="25"/>
      <c r="UUN243" s="25"/>
      <c r="UUO243" s="25"/>
      <c r="UUP243" s="25"/>
      <c r="UUQ243" s="25"/>
      <c r="UUR243" s="25"/>
      <c r="UUS243" s="25"/>
      <c r="UUT243" s="25"/>
      <c r="UUU243" s="25"/>
      <c r="UUV243" s="25"/>
      <c r="UUW243" s="25"/>
      <c r="UUX243" s="25"/>
      <c r="UUY243" s="25"/>
      <c r="UUZ243" s="25"/>
      <c r="UVA243" s="25"/>
      <c r="UVB243" s="25"/>
      <c r="UVC243" s="25"/>
      <c r="UVD243" s="25"/>
      <c r="UVE243" s="25"/>
      <c r="UVF243" s="25"/>
      <c r="UVG243" s="25"/>
      <c r="UVH243" s="25"/>
      <c r="UVI243" s="25"/>
      <c r="UVJ243" s="25"/>
      <c r="UVK243" s="25"/>
      <c r="UVL243" s="25"/>
      <c r="UVM243" s="25"/>
      <c r="UVN243" s="25"/>
      <c r="UVO243" s="25"/>
      <c r="UVP243" s="25"/>
      <c r="UVQ243" s="25"/>
      <c r="UVR243" s="25"/>
      <c r="UVS243" s="25"/>
      <c r="UVT243" s="25"/>
      <c r="UVU243" s="25"/>
      <c r="UVV243" s="25"/>
      <c r="UVW243" s="25"/>
      <c r="UVX243" s="25"/>
      <c r="UVY243" s="25"/>
      <c r="UVZ243" s="25"/>
      <c r="UWA243" s="25"/>
      <c r="UWB243" s="25"/>
      <c r="UWC243" s="25"/>
      <c r="UWD243" s="25"/>
      <c r="UWE243" s="25"/>
      <c r="UWF243" s="25"/>
      <c r="UWG243" s="25"/>
      <c r="UWH243" s="25"/>
      <c r="UWI243" s="25"/>
      <c r="UWJ243" s="25"/>
      <c r="UWK243" s="25"/>
      <c r="UWL243" s="25"/>
      <c r="UWM243" s="25"/>
      <c r="UWN243" s="25"/>
      <c r="UWO243" s="25"/>
      <c r="UWP243" s="25"/>
      <c r="UWQ243" s="25"/>
      <c r="UWR243" s="25"/>
      <c r="UWS243" s="25"/>
      <c r="UWT243" s="25"/>
      <c r="UWU243" s="25"/>
      <c r="UWV243" s="25"/>
      <c r="UWW243" s="25"/>
      <c r="UWX243" s="25"/>
      <c r="UWY243" s="25"/>
      <c r="UWZ243" s="25"/>
      <c r="UXA243" s="25"/>
      <c r="UXB243" s="25"/>
      <c r="UXC243" s="25"/>
      <c r="UXD243" s="25"/>
      <c r="UXE243" s="25"/>
      <c r="UXF243" s="25"/>
      <c r="UXG243" s="25"/>
      <c r="UXH243" s="25"/>
      <c r="UXI243" s="25"/>
      <c r="UXJ243" s="25"/>
      <c r="UXK243" s="25"/>
      <c r="UXL243" s="25"/>
      <c r="UXM243" s="25"/>
      <c r="UXN243" s="25"/>
      <c r="UXO243" s="25"/>
      <c r="UXP243" s="25"/>
      <c r="UXQ243" s="25"/>
      <c r="UXR243" s="25"/>
      <c r="UXS243" s="25"/>
      <c r="UXT243" s="25"/>
      <c r="UXU243" s="25"/>
      <c r="UXV243" s="25"/>
      <c r="UXW243" s="25"/>
      <c r="UXX243" s="25"/>
      <c r="UXY243" s="25"/>
      <c r="UXZ243" s="25"/>
      <c r="UYA243" s="25"/>
      <c r="UYB243" s="25"/>
      <c r="UYC243" s="25"/>
      <c r="UYD243" s="25"/>
      <c r="UYE243" s="25"/>
      <c r="UYF243" s="25"/>
      <c r="UYG243" s="25"/>
      <c r="UYH243" s="25"/>
      <c r="UYI243" s="25"/>
      <c r="UYJ243" s="25"/>
      <c r="UYK243" s="25"/>
      <c r="UYL243" s="25"/>
      <c r="UYM243" s="25"/>
      <c r="UYN243" s="25"/>
      <c r="UYO243" s="25"/>
      <c r="UYP243" s="25"/>
      <c r="UYQ243" s="25"/>
      <c r="UYR243" s="25"/>
      <c r="UYS243" s="25"/>
      <c r="UYT243" s="25"/>
      <c r="UYU243" s="25"/>
      <c r="UYV243" s="25"/>
      <c r="UYW243" s="25"/>
      <c r="UYX243" s="25"/>
      <c r="UYY243" s="25"/>
      <c r="UYZ243" s="25"/>
      <c r="UZA243" s="25"/>
      <c r="UZB243" s="25"/>
      <c r="UZC243" s="25"/>
      <c r="UZD243" s="25"/>
      <c r="UZE243" s="25"/>
      <c r="UZF243" s="25"/>
      <c r="UZG243" s="25"/>
      <c r="UZH243" s="25"/>
      <c r="UZI243" s="25"/>
      <c r="UZJ243" s="25"/>
      <c r="UZK243" s="25"/>
      <c r="UZL243" s="25"/>
      <c r="UZM243" s="25"/>
      <c r="UZN243" s="25"/>
      <c r="UZO243" s="25"/>
      <c r="UZP243" s="25"/>
      <c r="UZQ243" s="25"/>
      <c r="UZR243" s="25"/>
      <c r="UZS243" s="25"/>
      <c r="UZT243" s="25"/>
      <c r="UZU243" s="25"/>
      <c r="UZV243" s="25"/>
      <c r="UZW243" s="25"/>
      <c r="UZX243" s="25"/>
      <c r="UZY243" s="25"/>
      <c r="UZZ243" s="25"/>
      <c r="VAA243" s="25"/>
      <c r="VAB243" s="25"/>
      <c r="VAC243" s="25"/>
      <c r="VAD243" s="25"/>
      <c r="VAE243" s="25"/>
      <c r="VAF243" s="25"/>
      <c r="VAG243" s="25"/>
      <c r="VAH243" s="25"/>
      <c r="VAI243" s="25"/>
      <c r="VAJ243" s="25"/>
      <c r="VAK243" s="25"/>
      <c r="VAL243" s="25"/>
      <c r="VAM243" s="25"/>
      <c r="VAN243" s="25"/>
      <c r="VAO243" s="25"/>
      <c r="VAP243" s="25"/>
      <c r="VAQ243" s="25"/>
      <c r="VAR243" s="25"/>
      <c r="VAS243" s="25"/>
      <c r="VAT243" s="25"/>
      <c r="VAU243" s="25"/>
      <c r="VAV243" s="25"/>
      <c r="VAW243" s="25"/>
      <c r="VAX243" s="25"/>
      <c r="VAY243" s="25"/>
      <c r="VAZ243" s="25"/>
      <c r="VBA243" s="25"/>
      <c r="VBB243" s="25"/>
      <c r="VBC243" s="25"/>
      <c r="VBD243" s="25"/>
      <c r="VBE243" s="25"/>
      <c r="VBF243" s="25"/>
      <c r="VBG243" s="25"/>
      <c r="VBH243" s="25"/>
      <c r="VBI243" s="25"/>
      <c r="VBJ243" s="25"/>
      <c r="VBK243" s="25"/>
      <c r="VBL243" s="25"/>
      <c r="VBM243" s="25"/>
      <c r="VBN243" s="25"/>
      <c r="VBO243" s="25"/>
      <c r="VBP243" s="25"/>
      <c r="VBQ243" s="25"/>
      <c r="VBR243" s="25"/>
      <c r="VBS243" s="25"/>
      <c r="VBT243" s="25"/>
      <c r="VBU243" s="25"/>
      <c r="VBV243" s="25"/>
      <c r="VBW243" s="25"/>
      <c r="VBX243" s="25"/>
      <c r="VBY243" s="25"/>
      <c r="VBZ243" s="25"/>
      <c r="VCA243" s="25"/>
      <c r="VCB243" s="25"/>
      <c r="VCC243" s="25"/>
      <c r="VCD243" s="25"/>
      <c r="VCE243" s="25"/>
      <c r="VCF243" s="25"/>
      <c r="VCG243" s="25"/>
      <c r="VCH243" s="25"/>
      <c r="VCI243" s="25"/>
      <c r="VCJ243" s="25"/>
      <c r="VCK243" s="25"/>
      <c r="VCL243" s="25"/>
      <c r="VCM243" s="25"/>
      <c r="VCN243" s="25"/>
      <c r="VCO243" s="25"/>
      <c r="VCP243" s="25"/>
      <c r="VCQ243" s="25"/>
      <c r="VCR243" s="25"/>
      <c r="VCS243" s="25"/>
      <c r="VCT243" s="25"/>
      <c r="VCU243" s="25"/>
      <c r="VCV243" s="25"/>
      <c r="VCW243" s="25"/>
      <c r="VCX243" s="25"/>
      <c r="VCY243" s="25"/>
      <c r="VCZ243" s="25"/>
      <c r="VDA243" s="25"/>
      <c r="VDB243" s="25"/>
      <c r="VDC243" s="25"/>
      <c r="VDD243" s="25"/>
      <c r="VDE243" s="25"/>
      <c r="VDF243" s="25"/>
      <c r="VDG243" s="25"/>
      <c r="VDH243" s="25"/>
      <c r="VDI243" s="25"/>
      <c r="VDJ243" s="25"/>
      <c r="VDK243" s="25"/>
      <c r="VDL243" s="25"/>
      <c r="VDM243" s="25"/>
      <c r="VDN243" s="25"/>
      <c r="VDO243" s="25"/>
      <c r="VDP243" s="25"/>
      <c r="VDQ243" s="25"/>
      <c r="VDR243" s="25"/>
      <c r="VDS243" s="25"/>
      <c r="VDT243" s="25"/>
      <c r="VDU243" s="25"/>
      <c r="VDV243" s="25"/>
      <c r="VDW243" s="25"/>
      <c r="VDX243" s="25"/>
      <c r="VDY243" s="25"/>
      <c r="VDZ243" s="25"/>
      <c r="VEA243" s="25"/>
      <c r="VEB243" s="25"/>
      <c r="VEC243" s="25"/>
      <c r="VED243" s="25"/>
      <c r="VEE243" s="25"/>
      <c r="VEF243" s="25"/>
      <c r="VEG243" s="25"/>
      <c r="VEH243" s="25"/>
      <c r="VEI243" s="25"/>
      <c r="VEJ243" s="25"/>
      <c r="VEK243" s="25"/>
      <c r="VEL243" s="25"/>
      <c r="VEM243" s="25"/>
      <c r="VEN243" s="25"/>
      <c r="VEO243" s="25"/>
      <c r="VEP243" s="25"/>
      <c r="VEQ243" s="25"/>
      <c r="VER243" s="25"/>
      <c r="VES243" s="25"/>
      <c r="VET243" s="25"/>
      <c r="VEU243" s="25"/>
      <c r="VEV243" s="25"/>
      <c r="VEW243" s="25"/>
      <c r="VEX243" s="25"/>
      <c r="VEY243" s="25"/>
      <c r="VEZ243" s="25"/>
      <c r="VFA243" s="25"/>
      <c r="VFB243" s="25"/>
      <c r="VFC243" s="25"/>
      <c r="VFD243" s="25"/>
      <c r="VFE243" s="25"/>
      <c r="VFF243" s="25"/>
      <c r="VFG243" s="25"/>
      <c r="VFH243" s="25"/>
      <c r="VFI243" s="25"/>
      <c r="VFJ243" s="25"/>
      <c r="VFK243" s="25"/>
      <c r="VFL243" s="25"/>
      <c r="VFM243" s="25"/>
      <c r="VFN243" s="25"/>
      <c r="VFO243" s="25"/>
      <c r="VFP243" s="25"/>
      <c r="VFQ243" s="25"/>
      <c r="VFR243" s="25"/>
      <c r="VFS243" s="25"/>
      <c r="VFT243" s="25"/>
      <c r="VFU243" s="25"/>
      <c r="VFV243" s="25"/>
      <c r="VFW243" s="25"/>
      <c r="VFX243" s="25"/>
      <c r="VFY243" s="25"/>
      <c r="VFZ243" s="25"/>
      <c r="VGA243" s="25"/>
      <c r="VGB243" s="25"/>
      <c r="VGC243" s="25"/>
      <c r="VGD243" s="25"/>
      <c r="VGE243" s="25"/>
      <c r="VGF243" s="25"/>
      <c r="VGG243" s="25"/>
      <c r="VGH243" s="25"/>
      <c r="VGI243" s="25"/>
      <c r="VGJ243" s="25"/>
      <c r="VGK243" s="25"/>
      <c r="VGL243" s="25"/>
      <c r="VGM243" s="25"/>
      <c r="VGN243" s="25"/>
      <c r="VGO243" s="25"/>
      <c r="VGP243" s="25"/>
      <c r="VGQ243" s="25"/>
      <c r="VGR243" s="25"/>
      <c r="VGS243" s="25"/>
      <c r="VGT243" s="25"/>
      <c r="VGU243" s="25"/>
      <c r="VGV243" s="25"/>
      <c r="VGW243" s="25"/>
      <c r="VGX243" s="25"/>
      <c r="VGY243" s="25"/>
      <c r="VGZ243" s="25"/>
      <c r="VHA243" s="25"/>
      <c r="VHB243" s="25"/>
      <c r="VHC243" s="25"/>
      <c r="VHD243" s="25"/>
      <c r="VHE243" s="25"/>
      <c r="VHF243" s="25"/>
      <c r="VHG243" s="25"/>
      <c r="VHH243" s="25"/>
      <c r="VHI243" s="25"/>
      <c r="VHJ243" s="25"/>
      <c r="VHK243" s="25"/>
      <c r="VHL243" s="25"/>
      <c r="VHM243" s="25"/>
      <c r="VHN243" s="25"/>
      <c r="VHO243" s="25"/>
      <c r="VHP243" s="25"/>
      <c r="VHQ243" s="25"/>
      <c r="VHR243" s="25"/>
      <c r="VHS243" s="25"/>
      <c r="VHT243" s="25"/>
      <c r="VHU243" s="25"/>
      <c r="VHV243" s="25"/>
      <c r="VHW243" s="25"/>
      <c r="VHX243" s="25"/>
      <c r="VHY243" s="25"/>
      <c r="VHZ243" s="25"/>
      <c r="VIA243" s="25"/>
      <c r="VIB243" s="25"/>
      <c r="VIC243" s="25"/>
      <c r="VID243" s="25"/>
      <c r="VIE243" s="25"/>
      <c r="VIF243" s="25"/>
      <c r="VIG243" s="25"/>
      <c r="VIH243" s="25"/>
      <c r="VII243" s="25"/>
      <c r="VIJ243" s="25"/>
      <c r="VIK243" s="25"/>
      <c r="VIL243" s="25"/>
      <c r="VIM243" s="25"/>
      <c r="VIN243" s="25"/>
      <c r="VIO243" s="25"/>
      <c r="VIP243" s="25"/>
      <c r="VIQ243" s="25"/>
      <c r="VIR243" s="25"/>
      <c r="VIS243" s="25"/>
      <c r="VIT243" s="25"/>
      <c r="VIU243" s="25"/>
      <c r="VIV243" s="25"/>
      <c r="VIW243" s="25"/>
      <c r="VIX243" s="25"/>
      <c r="VIY243" s="25"/>
      <c r="VIZ243" s="25"/>
      <c r="VJA243" s="25"/>
      <c r="VJB243" s="25"/>
      <c r="VJC243" s="25"/>
      <c r="VJD243" s="25"/>
      <c r="VJE243" s="25"/>
      <c r="VJF243" s="25"/>
      <c r="VJG243" s="25"/>
      <c r="VJH243" s="25"/>
      <c r="VJI243" s="25"/>
      <c r="VJJ243" s="25"/>
      <c r="VJK243" s="25"/>
      <c r="VJL243" s="25"/>
      <c r="VJM243" s="25"/>
      <c r="VJN243" s="25"/>
      <c r="VJO243" s="25"/>
      <c r="VJP243" s="25"/>
      <c r="VJQ243" s="25"/>
      <c r="VJR243" s="25"/>
      <c r="VJS243" s="25"/>
      <c r="VJT243" s="25"/>
      <c r="VJU243" s="25"/>
      <c r="VJV243" s="25"/>
      <c r="VJW243" s="25"/>
      <c r="VJX243" s="25"/>
      <c r="VJY243" s="25"/>
      <c r="VJZ243" s="25"/>
      <c r="VKA243" s="25"/>
      <c r="VKB243" s="25"/>
      <c r="VKC243" s="25"/>
      <c r="VKD243" s="25"/>
      <c r="VKE243" s="25"/>
      <c r="VKF243" s="25"/>
      <c r="VKG243" s="25"/>
      <c r="VKH243" s="25"/>
      <c r="VKI243" s="25"/>
      <c r="VKJ243" s="25"/>
      <c r="VKK243" s="25"/>
      <c r="VKL243" s="25"/>
      <c r="VKM243" s="25"/>
      <c r="VKN243" s="25"/>
      <c r="VKO243" s="25"/>
      <c r="VKP243" s="25"/>
      <c r="VKQ243" s="25"/>
      <c r="VKR243" s="25"/>
      <c r="VKS243" s="25"/>
      <c r="VKT243" s="25"/>
      <c r="VKU243" s="25"/>
      <c r="VKV243" s="25"/>
      <c r="VKW243" s="25"/>
      <c r="VKX243" s="25"/>
      <c r="VKY243" s="25"/>
      <c r="VKZ243" s="25"/>
      <c r="VLA243" s="25"/>
      <c r="VLB243" s="25"/>
      <c r="VLC243" s="25"/>
      <c r="VLD243" s="25"/>
      <c r="VLE243" s="25"/>
      <c r="VLF243" s="25"/>
      <c r="VLG243" s="25"/>
      <c r="VLH243" s="25"/>
      <c r="VLI243" s="25"/>
      <c r="VLJ243" s="25"/>
      <c r="VLK243" s="25"/>
      <c r="VLL243" s="25"/>
      <c r="VLM243" s="25"/>
      <c r="VLN243" s="25"/>
      <c r="VLO243" s="25"/>
      <c r="VLP243" s="25"/>
      <c r="VLQ243" s="25"/>
      <c r="VLR243" s="25"/>
      <c r="VLS243" s="25"/>
      <c r="VLT243" s="25"/>
      <c r="VLU243" s="25"/>
      <c r="VLV243" s="25"/>
      <c r="VLW243" s="25"/>
      <c r="VLX243" s="25"/>
      <c r="VLY243" s="25"/>
      <c r="VLZ243" s="25"/>
      <c r="VMA243" s="25"/>
      <c r="VMB243" s="25"/>
      <c r="VMC243" s="25"/>
      <c r="VMD243" s="25"/>
      <c r="VME243" s="25"/>
      <c r="VMF243" s="25"/>
      <c r="VMG243" s="25"/>
      <c r="VMH243" s="25"/>
      <c r="VMI243" s="25"/>
      <c r="VMJ243" s="25"/>
      <c r="VMK243" s="25"/>
      <c r="VML243" s="25"/>
      <c r="VMM243" s="25"/>
      <c r="VMN243" s="25"/>
      <c r="VMO243" s="25"/>
      <c r="VMP243" s="25"/>
      <c r="VMQ243" s="25"/>
      <c r="VMR243" s="25"/>
      <c r="VMS243" s="25"/>
      <c r="VMT243" s="25"/>
      <c r="VMU243" s="25"/>
      <c r="VMV243" s="25"/>
      <c r="VMW243" s="25"/>
      <c r="VMX243" s="25"/>
      <c r="VMY243" s="25"/>
      <c r="VMZ243" s="25"/>
      <c r="VNA243" s="25"/>
      <c r="VNB243" s="25"/>
      <c r="VNC243" s="25"/>
      <c r="VND243" s="25"/>
      <c r="VNE243" s="25"/>
      <c r="VNF243" s="25"/>
      <c r="VNG243" s="25"/>
      <c r="VNH243" s="25"/>
      <c r="VNI243" s="25"/>
      <c r="VNJ243" s="25"/>
      <c r="VNK243" s="25"/>
      <c r="VNL243" s="25"/>
      <c r="VNM243" s="25"/>
      <c r="VNN243" s="25"/>
      <c r="VNO243" s="25"/>
      <c r="VNP243" s="25"/>
      <c r="VNQ243" s="25"/>
      <c r="VNR243" s="25"/>
      <c r="VNS243" s="25"/>
      <c r="VNT243" s="25"/>
      <c r="VNU243" s="25"/>
      <c r="VNV243" s="25"/>
      <c r="VNW243" s="25"/>
      <c r="VNX243" s="25"/>
      <c r="VNY243" s="25"/>
      <c r="VNZ243" s="25"/>
      <c r="VOA243" s="25"/>
      <c r="VOB243" s="25"/>
      <c r="VOC243" s="25"/>
      <c r="VOD243" s="25"/>
      <c r="VOE243" s="25"/>
      <c r="VOF243" s="25"/>
      <c r="VOG243" s="25"/>
      <c r="VOH243" s="25"/>
      <c r="VOI243" s="25"/>
      <c r="VOJ243" s="25"/>
      <c r="VOK243" s="25"/>
      <c r="VOL243" s="25"/>
      <c r="VOM243" s="25"/>
      <c r="VON243" s="25"/>
      <c r="VOO243" s="25"/>
      <c r="VOP243" s="25"/>
      <c r="VOQ243" s="25"/>
      <c r="VOR243" s="25"/>
      <c r="VOS243" s="25"/>
      <c r="VOT243" s="25"/>
      <c r="VOU243" s="25"/>
      <c r="VOV243" s="25"/>
      <c r="VOW243" s="25"/>
      <c r="VOX243" s="25"/>
      <c r="VOY243" s="25"/>
      <c r="VOZ243" s="25"/>
      <c r="VPA243" s="25"/>
      <c r="VPB243" s="25"/>
      <c r="VPC243" s="25"/>
      <c r="VPD243" s="25"/>
      <c r="VPE243" s="25"/>
      <c r="VPF243" s="25"/>
      <c r="VPG243" s="25"/>
      <c r="VPH243" s="25"/>
      <c r="VPI243" s="25"/>
      <c r="VPJ243" s="25"/>
      <c r="VPK243" s="25"/>
      <c r="VPL243" s="25"/>
      <c r="VPM243" s="25"/>
      <c r="VPN243" s="25"/>
      <c r="VPO243" s="25"/>
      <c r="VPP243" s="25"/>
      <c r="VPQ243" s="25"/>
      <c r="VPR243" s="25"/>
      <c r="VPS243" s="25"/>
      <c r="VPT243" s="25"/>
      <c r="VPU243" s="25"/>
      <c r="VPV243" s="25"/>
      <c r="VPW243" s="25"/>
      <c r="VPX243" s="25"/>
      <c r="VPY243" s="25"/>
      <c r="VPZ243" s="25"/>
      <c r="VQA243" s="25"/>
      <c r="VQB243" s="25"/>
      <c r="VQC243" s="25"/>
      <c r="VQD243" s="25"/>
      <c r="VQE243" s="25"/>
      <c r="VQF243" s="25"/>
      <c r="VQG243" s="25"/>
      <c r="VQH243" s="25"/>
      <c r="VQI243" s="25"/>
      <c r="VQJ243" s="25"/>
      <c r="VQK243" s="25"/>
      <c r="VQL243" s="25"/>
      <c r="VQM243" s="25"/>
      <c r="VQN243" s="25"/>
      <c r="VQO243" s="25"/>
      <c r="VQP243" s="25"/>
      <c r="VQQ243" s="25"/>
      <c r="VQR243" s="25"/>
      <c r="VQS243" s="25"/>
      <c r="VQT243" s="25"/>
      <c r="VQU243" s="25"/>
      <c r="VQV243" s="25"/>
      <c r="VQW243" s="25"/>
      <c r="VQX243" s="25"/>
      <c r="VQY243" s="25"/>
      <c r="VQZ243" s="25"/>
      <c r="VRA243" s="25"/>
      <c r="VRB243" s="25"/>
      <c r="VRC243" s="25"/>
      <c r="VRD243" s="25"/>
      <c r="VRE243" s="25"/>
      <c r="VRF243" s="25"/>
      <c r="VRG243" s="25"/>
      <c r="VRH243" s="25"/>
      <c r="VRI243" s="25"/>
      <c r="VRJ243" s="25"/>
      <c r="VRK243" s="25"/>
      <c r="VRL243" s="25"/>
      <c r="VRM243" s="25"/>
      <c r="VRN243" s="25"/>
      <c r="VRO243" s="25"/>
      <c r="VRP243" s="25"/>
      <c r="VRQ243" s="25"/>
      <c r="VRR243" s="25"/>
      <c r="VRS243" s="25"/>
      <c r="VRT243" s="25"/>
      <c r="VRU243" s="25"/>
      <c r="VRV243" s="25"/>
      <c r="VRW243" s="25"/>
      <c r="VRX243" s="25"/>
      <c r="VRY243" s="25"/>
      <c r="VRZ243" s="25"/>
      <c r="VSA243" s="25"/>
      <c r="VSB243" s="25"/>
      <c r="VSC243" s="25"/>
      <c r="VSD243" s="25"/>
      <c r="VSE243" s="25"/>
      <c r="VSF243" s="25"/>
      <c r="VSG243" s="25"/>
      <c r="VSH243" s="25"/>
      <c r="VSI243" s="25"/>
      <c r="VSJ243" s="25"/>
      <c r="VSK243" s="25"/>
      <c r="VSL243" s="25"/>
      <c r="VSM243" s="25"/>
      <c r="VSN243" s="25"/>
      <c r="VSO243" s="25"/>
      <c r="VSP243" s="25"/>
      <c r="VSQ243" s="25"/>
      <c r="VSR243" s="25"/>
      <c r="VSS243" s="25"/>
      <c r="VST243" s="25"/>
      <c r="VSU243" s="25"/>
      <c r="VSV243" s="25"/>
      <c r="VSW243" s="25"/>
      <c r="VSX243" s="25"/>
      <c r="VSY243" s="25"/>
      <c r="VSZ243" s="25"/>
      <c r="VTA243" s="25"/>
      <c r="VTB243" s="25"/>
      <c r="VTC243" s="25"/>
      <c r="VTD243" s="25"/>
      <c r="VTE243" s="25"/>
      <c r="VTF243" s="25"/>
      <c r="VTG243" s="25"/>
      <c r="VTH243" s="25"/>
      <c r="VTI243" s="25"/>
      <c r="VTJ243" s="25"/>
      <c r="VTK243" s="25"/>
      <c r="VTL243" s="25"/>
      <c r="VTM243" s="25"/>
      <c r="VTN243" s="25"/>
      <c r="VTO243" s="25"/>
      <c r="VTP243" s="25"/>
      <c r="VTQ243" s="25"/>
      <c r="VTR243" s="25"/>
      <c r="VTS243" s="25"/>
      <c r="VTT243" s="25"/>
      <c r="VTU243" s="25"/>
      <c r="VTV243" s="25"/>
      <c r="VTW243" s="25"/>
      <c r="VTX243" s="25"/>
      <c r="VTY243" s="25"/>
      <c r="VTZ243" s="25"/>
      <c r="VUA243" s="25"/>
      <c r="VUB243" s="25"/>
      <c r="VUC243" s="25"/>
      <c r="VUD243" s="25"/>
      <c r="VUE243" s="25"/>
      <c r="VUF243" s="25"/>
      <c r="VUG243" s="25"/>
      <c r="VUH243" s="25"/>
      <c r="VUI243" s="25"/>
      <c r="VUJ243" s="25"/>
      <c r="VUK243" s="25"/>
      <c r="VUL243" s="25"/>
      <c r="VUM243" s="25"/>
      <c r="VUN243" s="25"/>
      <c r="VUO243" s="25"/>
      <c r="VUP243" s="25"/>
      <c r="VUQ243" s="25"/>
      <c r="VUR243" s="25"/>
      <c r="VUS243" s="25"/>
      <c r="VUT243" s="25"/>
      <c r="VUU243" s="25"/>
      <c r="VUV243" s="25"/>
      <c r="VUW243" s="25"/>
      <c r="VUX243" s="25"/>
      <c r="VUY243" s="25"/>
      <c r="VUZ243" s="25"/>
      <c r="VVA243" s="25"/>
      <c r="VVB243" s="25"/>
      <c r="VVC243" s="25"/>
      <c r="VVD243" s="25"/>
      <c r="VVE243" s="25"/>
      <c r="VVF243" s="25"/>
      <c r="VVG243" s="25"/>
      <c r="VVH243" s="25"/>
      <c r="VVI243" s="25"/>
      <c r="VVJ243" s="25"/>
      <c r="VVK243" s="25"/>
      <c r="VVL243" s="25"/>
      <c r="VVM243" s="25"/>
      <c r="VVN243" s="25"/>
      <c r="VVO243" s="25"/>
      <c r="VVP243" s="25"/>
      <c r="VVQ243" s="25"/>
      <c r="VVR243" s="25"/>
      <c r="VVS243" s="25"/>
      <c r="VVT243" s="25"/>
      <c r="VVU243" s="25"/>
      <c r="VVV243" s="25"/>
      <c r="VVW243" s="25"/>
      <c r="VVX243" s="25"/>
      <c r="VVY243" s="25"/>
      <c r="VVZ243" s="25"/>
      <c r="VWA243" s="25"/>
      <c r="VWB243" s="25"/>
      <c r="VWC243" s="25"/>
      <c r="VWD243" s="25"/>
      <c r="VWE243" s="25"/>
      <c r="VWF243" s="25"/>
      <c r="VWG243" s="25"/>
      <c r="VWH243" s="25"/>
      <c r="VWI243" s="25"/>
      <c r="VWJ243" s="25"/>
      <c r="VWK243" s="25"/>
      <c r="VWL243" s="25"/>
      <c r="VWM243" s="25"/>
      <c r="VWN243" s="25"/>
      <c r="VWO243" s="25"/>
      <c r="VWP243" s="25"/>
      <c r="VWQ243" s="25"/>
      <c r="VWR243" s="25"/>
      <c r="VWS243" s="25"/>
      <c r="VWT243" s="25"/>
      <c r="VWU243" s="25"/>
      <c r="VWV243" s="25"/>
      <c r="VWW243" s="25"/>
      <c r="VWX243" s="25"/>
      <c r="VWY243" s="25"/>
      <c r="VWZ243" s="25"/>
      <c r="VXA243" s="25"/>
      <c r="VXB243" s="25"/>
      <c r="VXC243" s="25"/>
      <c r="VXD243" s="25"/>
      <c r="VXE243" s="25"/>
      <c r="VXF243" s="25"/>
      <c r="VXG243" s="25"/>
      <c r="VXH243" s="25"/>
      <c r="VXI243" s="25"/>
      <c r="VXJ243" s="25"/>
      <c r="VXK243" s="25"/>
      <c r="VXL243" s="25"/>
      <c r="VXM243" s="25"/>
      <c r="VXN243" s="25"/>
      <c r="VXO243" s="25"/>
      <c r="VXP243" s="25"/>
      <c r="VXQ243" s="25"/>
      <c r="VXR243" s="25"/>
      <c r="VXS243" s="25"/>
      <c r="VXT243" s="25"/>
      <c r="VXU243" s="25"/>
      <c r="VXV243" s="25"/>
      <c r="VXW243" s="25"/>
      <c r="VXX243" s="25"/>
      <c r="VXY243" s="25"/>
      <c r="VXZ243" s="25"/>
      <c r="VYA243" s="25"/>
      <c r="VYB243" s="25"/>
      <c r="VYC243" s="25"/>
      <c r="VYD243" s="25"/>
      <c r="VYE243" s="25"/>
      <c r="VYF243" s="25"/>
      <c r="VYG243" s="25"/>
      <c r="VYH243" s="25"/>
      <c r="VYI243" s="25"/>
      <c r="VYJ243" s="25"/>
      <c r="VYK243" s="25"/>
      <c r="VYL243" s="25"/>
      <c r="VYM243" s="25"/>
      <c r="VYN243" s="25"/>
      <c r="VYO243" s="25"/>
      <c r="VYP243" s="25"/>
      <c r="VYQ243" s="25"/>
      <c r="VYR243" s="25"/>
      <c r="VYS243" s="25"/>
      <c r="VYT243" s="25"/>
      <c r="VYU243" s="25"/>
      <c r="VYV243" s="25"/>
      <c r="VYW243" s="25"/>
      <c r="VYX243" s="25"/>
      <c r="VYY243" s="25"/>
      <c r="VYZ243" s="25"/>
      <c r="VZA243" s="25"/>
      <c r="VZB243" s="25"/>
      <c r="VZC243" s="25"/>
      <c r="VZD243" s="25"/>
      <c r="VZE243" s="25"/>
      <c r="VZF243" s="25"/>
      <c r="VZG243" s="25"/>
      <c r="VZH243" s="25"/>
      <c r="VZI243" s="25"/>
      <c r="VZJ243" s="25"/>
      <c r="VZK243" s="25"/>
      <c r="VZL243" s="25"/>
      <c r="VZM243" s="25"/>
      <c r="VZN243" s="25"/>
      <c r="VZO243" s="25"/>
      <c r="VZP243" s="25"/>
      <c r="VZQ243" s="25"/>
      <c r="VZR243" s="25"/>
      <c r="VZS243" s="25"/>
      <c r="VZT243" s="25"/>
      <c r="VZU243" s="25"/>
      <c r="VZV243" s="25"/>
      <c r="VZW243" s="25"/>
      <c r="VZX243" s="25"/>
      <c r="VZY243" s="25"/>
      <c r="VZZ243" s="25"/>
      <c r="WAA243" s="25"/>
      <c r="WAB243" s="25"/>
      <c r="WAC243" s="25"/>
      <c r="WAD243" s="25"/>
      <c r="WAE243" s="25"/>
      <c r="WAF243" s="25"/>
      <c r="WAG243" s="25"/>
      <c r="WAH243" s="25"/>
      <c r="WAI243" s="25"/>
      <c r="WAJ243" s="25"/>
      <c r="WAK243" s="25"/>
      <c r="WAL243" s="25"/>
      <c r="WAM243" s="25"/>
      <c r="WAN243" s="25"/>
      <c r="WAO243" s="25"/>
      <c r="WAP243" s="25"/>
      <c r="WAQ243" s="25"/>
      <c r="WAR243" s="25"/>
      <c r="WAS243" s="25"/>
      <c r="WAT243" s="25"/>
      <c r="WAU243" s="25"/>
      <c r="WAV243" s="25"/>
      <c r="WAW243" s="25"/>
      <c r="WAX243" s="25"/>
      <c r="WAY243" s="25"/>
      <c r="WAZ243" s="25"/>
      <c r="WBA243" s="25"/>
      <c r="WBB243" s="25"/>
      <c r="WBC243" s="25"/>
      <c r="WBD243" s="25"/>
      <c r="WBE243" s="25"/>
      <c r="WBF243" s="25"/>
      <c r="WBG243" s="25"/>
      <c r="WBH243" s="25"/>
      <c r="WBI243" s="25"/>
      <c r="WBJ243" s="25"/>
      <c r="WBK243" s="25"/>
      <c r="WBL243" s="25"/>
      <c r="WBM243" s="25"/>
      <c r="WBN243" s="25"/>
      <c r="WBO243" s="25"/>
      <c r="WBP243" s="25"/>
      <c r="WBQ243" s="25"/>
      <c r="WBR243" s="25"/>
      <c r="WBS243" s="25"/>
      <c r="WBT243" s="25"/>
      <c r="WBU243" s="25"/>
      <c r="WBV243" s="25"/>
      <c r="WBW243" s="25"/>
      <c r="WBX243" s="25"/>
      <c r="WBY243" s="25"/>
      <c r="WBZ243" s="25"/>
      <c r="WCA243" s="25"/>
      <c r="WCB243" s="25"/>
      <c r="WCC243" s="25"/>
      <c r="WCD243" s="25"/>
      <c r="WCE243" s="25"/>
      <c r="WCF243" s="25"/>
      <c r="WCG243" s="25"/>
      <c r="WCH243" s="25"/>
      <c r="WCI243" s="25"/>
      <c r="WCJ243" s="25"/>
      <c r="WCK243" s="25"/>
      <c r="WCL243" s="25"/>
      <c r="WCM243" s="25"/>
      <c r="WCN243" s="25"/>
      <c r="WCO243" s="25"/>
      <c r="WCP243" s="25"/>
      <c r="WCQ243" s="25"/>
      <c r="WCR243" s="25"/>
      <c r="WCS243" s="25"/>
      <c r="WCT243" s="25"/>
      <c r="WCU243" s="25"/>
      <c r="WCV243" s="25"/>
      <c r="WCW243" s="25"/>
      <c r="WCX243" s="25"/>
      <c r="WCY243" s="25"/>
      <c r="WCZ243" s="25"/>
      <c r="WDA243" s="25"/>
      <c r="WDB243" s="25"/>
      <c r="WDC243" s="25"/>
      <c r="WDD243" s="25"/>
      <c r="WDE243" s="25"/>
      <c r="WDF243" s="25"/>
      <c r="WDG243" s="25"/>
      <c r="WDH243" s="25"/>
      <c r="WDI243" s="25"/>
      <c r="WDJ243" s="25"/>
      <c r="WDK243" s="25"/>
      <c r="WDL243" s="25"/>
      <c r="WDM243" s="25"/>
      <c r="WDN243" s="25"/>
      <c r="WDO243" s="25"/>
      <c r="WDP243" s="25"/>
      <c r="WDQ243" s="25"/>
      <c r="WDR243" s="25"/>
      <c r="WDS243" s="25"/>
      <c r="WDT243" s="25"/>
      <c r="WDU243" s="25"/>
      <c r="WDV243" s="25"/>
      <c r="WDW243" s="25"/>
      <c r="WDX243" s="25"/>
      <c r="WDY243" s="25"/>
      <c r="WDZ243" s="25"/>
      <c r="WEA243" s="25"/>
      <c r="WEB243" s="25"/>
      <c r="WEC243" s="25"/>
      <c r="WED243" s="25"/>
      <c r="WEE243" s="25"/>
      <c r="WEF243" s="25"/>
      <c r="WEG243" s="25"/>
      <c r="WEH243" s="25"/>
      <c r="WEI243" s="25"/>
      <c r="WEJ243" s="25"/>
      <c r="WEK243" s="25"/>
      <c r="WEL243" s="25"/>
      <c r="WEM243" s="25"/>
      <c r="WEN243" s="25"/>
      <c r="WEO243" s="25"/>
      <c r="WEP243" s="25"/>
      <c r="WEQ243" s="25"/>
      <c r="WER243" s="25"/>
      <c r="WES243" s="25"/>
      <c r="WET243" s="25"/>
      <c r="WEU243" s="25"/>
      <c r="WEV243" s="25"/>
      <c r="WEW243" s="25"/>
      <c r="WEX243" s="25"/>
      <c r="WEY243" s="25"/>
      <c r="WEZ243" s="25"/>
      <c r="WFA243" s="25"/>
      <c r="WFB243" s="25"/>
      <c r="WFC243" s="25"/>
      <c r="WFD243" s="25"/>
      <c r="WFE243" s="25"/>
      <c r="WFF243" s="25"/>
      <c r="WFG243" s="25"/>
      <c r="WFH243" s="25"/>
      <c r="WFI243" s="25"/>
      <c r="WFJ243" s="25"/>
      <c r="WFK243" s="25"/>
      <c r="WFL243" s="25"/>
      <c r="WFM243" s="25"/>
      <c r="WFN243" s="25"/>
      <c r="WFO243" s="25"/>
      <c r="WFP243" s="25"/>
      <c r="WFQ243" s="25"/>
      <c r="WFR243" s="25"/>
      <c r="WFS243" s="25"/>
      <c r="WFT243" s="25"/>
      <c r="WFU243" s="25"/>
      <c r="WFV243" s="25"/>
      <c r="WFW243" s="25"/>
      <c r="WFX243" s="25"/>
      <c r="WFY243" s="25"/>
      <c r="WFZ243" s="25"/>
      <c r="WGA243" s="25"/>
      <c r="WGB243" s="25"/>
      <c r="WGC243" s="25"/>
      <c r="WGD243" s="25"/>
      <c r="WGE243" s="25"/>
      <c r="WGF243" s="25"/>
      <c r="WGG243" s="25"/>
      <c r="WGH243" s="25"/>
      <c r="WGI243" s="25"/>
      <c r="WGJ243" s="25"/>
      <c r="WGK243" s="25"/>
      <c r="WGL243" s="25"/>
      <c r="WGM243" s="25"/>
      <c r="WGN243" s="25"/>
      <c r="WGO243" s="25"/>
      <c r="WGP243" s="25"/>
      <c r="WGQ243" s="25"/>
      <c r="WGR243" s="25"/>
      <c r="WGS243" s="25"/>
      <c r="WGT243" s="25"/>
      <c r="WGU243" s="25"/>
      <c r="WGV243" s="25"/>
      <c r="WGW243" s="25"/>
      <c r="WGX243" s="25"/>
      <c r="WGY243" s="25"/>
      <c r="WGZ243" s="25"/>
      <c r="WHA243" s="25"/>
      <c r="WHB243" s="25"/>
      <c r="WHC243" s="25"/>
      <c r="WHD243" s="25"/>
      <c r="WHE243" s="25"/>
      <c r="WHF243" s="25"/>
      <c r="WHG243" s="25"/>
      <c r="WHH243" s="25"/>
      <c r="WHI243" s="25"/>
      <c r="WHJ243" s="25"/>
      <c r="WHK243" s="25"/>
      <c r="WHL243" s="25"/>
      <c r="WHM243" s="25"/>
      <c r="WHN243" s="25"/>
      <c r="WHO243" s="25"/>
      <c r="WHP243" s="25"/>
      <c r="WHQ243" s="25"/>
      <c r="WHR243" s="25"/>
      <c r="WHS243" s="25"/>
      <c r="WHT243" s="25"/>
      <c r="WHU243" s="25"/>
      <c r="WHV243" s="25"/>
      <c r="WHW243" s="25"/>
      <c r="WHX243" s="25"/>
      <c r="WHY243" s="25"/>
      <c r="WHZ243" s="25"/>
      <c r="WIA243" s="25"/>
      <c r="WIB243" s="25"/>
      <c r="WIC243" s="25"/>
      <c r="WID243" s="25"/>
      <c r="WIE243" s="25"/>
      <c r="WIF243" s="25"/>
      <c r="WIG243" s="25"/>
      <c r="WIH243" s="25"/>
      <c r="WII243" s="25"/>
      <c r="WIJ243" s="25"/>
      <c r="WIK243" s="25"/>
      <c r="WIL243" s="25"/>
      <c r="WIM243" s="25"/>
      <c r="WIN243" s="25"/>
      <c r="WIO243" s="25"/>
      <c r="WIP243" s="25"/>
      <c r="WIQ243" s="25"/>
      <c r="WIR243" s="25"/>
      <c r="WIS243" s="25"/>
      <c r="WIT243" s="25"/>
      <c r="WIU243" s="25"/>
      <c r="WIV243" s="25"/>
      <c r="WIW243" s="25"/>
      <c r="WIX243" s="25"/>
      <c r="WIY243" s="25"/>
      <c r="WIZ243" s="25"/>
      <c r="WJA243" s="25"/>
      <c r="WJB243" s="25"/>
      <c r="WJC243" s="25"/>
      <c r="WJD243" s="25"/>
      <c r="WJE243" s="25"/>
      <c r="WJF243" s="25"/>
      <c r="WJG243" s="25"/>
      <c r="WJH243" s="25"/>
      <c r="WJI243" s="25"/>
      <c r="WJJ243" s="25"/>
      <c r="WJK243" s="25"/>
      <c r="WJL243" s="25"/>
      <c r="WJM243" s="25"/>
      <c r="WJN243" s="25"/>
      <c r="WJO243" s="25"/>
      <c r="WJP243" s="25"/>
      <c r="WJQ243" s="25"/>
      <c r="WJR243" s="25"/>
      <c r="WJS243" s="25"/>
      <c r="WJT243" s="25"/>
      <c r="WJU243" s="25"/>
      <c r="WJV243" s="25"/>
      <c r="WJW243" s="25"/>
      <c r="WJX243" s="25"/>
      <c r="WJY243" s="25"/>
      <c r="WJZ243" s="25"/>
      <c r="WKA243" s="25"/>
      <c r="WKB243" s="25"/>
      <c r="WKC243" s="25"/>
      <c r="WKD243" s="25"/>
      <c r="WKE243" s="25"/>
      <c r="WKF243" s="25"/>
      <c r="WKG243" s="25"/>
      <c r="WKH243" s="25"/>
      <c r="WKI243" s="25"/>
      <c r="WKJ243" s="25"/>
      <c r="WKK243" s="25"/>
      <c r="WKL243" s="25"/>
      <c r="WKM243" s="25"/>
      <c r="WKN243" s="25"/>
      <c r="WKO243" s="25"/>
      <c r="WKP243" s="25"/>
      <c r="WKQ243" s="25"/>
      <c r="WKR243" s="25"/>
      <c r="WKS243" s="25"/>
      <c r="WKT243" s="25"/>
      <c r="WKU243" s="25"/>
      <c r="WKV243" s="25"/>
      <c r="WKW243" s="25"/>
      <c r="WKX243" s="25"/>
      <c r="WKY243" s="25"/>
      <c r="WKZ243" s="25"/>
      <c r="WLA243" s="25"/>
      <c r="WLB243" s="25"/>
      <c r="WLC243" s="25"/>
      <c r="WLD243" s="25"/>
      <c r="WLE243" s="25"/>
      <c r="WLF243" s="25"/>
      <c r="WLG243" s="25"/>
      <c r="WLH243" s="25"/>
      <c r="WLI243" s="25"/>
      <c r="WLJ243" s="25"/>
      <c r="WLK243" s="25"/>
      <c r="WLL243" s="25"/>
      <c r="WLM243" s="25"/>
      <c r="WLN243" s="25"/>
      <c r="WLO243" s="25"/>
      <c r="WLP243" s="25"/>
      <c r="WLQ243" s="25"/>
      <c r="WLR243" s="25"/>
      <c r="WLS243" s="25"/>
      <c r="WLT243" s="25"/>
      <c r="WLU243" s="25"/>
      <c r="WLV243" s="25"/>
      <c r="WLW243" s="25"/>
      <c r="WLX243" s="25"/>
      <c r="WLY243" s="25"/>
      <c r="WLZ243" s="25"/>
      <c r="WMA243" s="25"/>
      <c r="WMB243" s="25"/>
      <c r="WMC243" s="25"/>
      <c r="WMD243" s="25"/>
      <c r="WME243" s="25"/>
      <c r="WMF243" s="25"/>
      <c r="WMG243" s="25"/>
      <c r="WMH243" s="25"/>
      <c r="WMI243" s="25"/>
      <c r="WMJ243" s="25"/>
      <c r="WMK243" s="25"/>
      <c r="WML243" s="25"/>
      <c r="WMM243" s="25"/>
      <c r="WMN243" s="25"/>
      <c r="WMO243" s="25"/>
      <c r="WMP243" s="25"/>
      <c r="WMQ243" s="25"/>
      <c r="WMR243" s="25"/>
      <c r="WMS243" s="25"/>
      <c r="WMT243" s="25"/>
      <c r="WMU243" s="25"/>
      <c r="WMV243" s="25"/>
      <c r="WMW243" s="25"/>
      <c r="WMX243" s="25"/>
      <c r="WMY243" s="25"/>
      <c r="WMZ243" s="25"/>
      <c r="WNA243" s="25"/>
      <c r="WNB243" s="25"/>
      <c r="WNC243" s="25"/>
      <c r="WND243" s="25"/>
      <c r="WNE243" s="25"/>
      <c r="WNF243" s="25"/>
      <c r="WNG243" s="25"/>
      <c r="WNH243" s="25"/>
      <c r="WNI243" s="25"/>
      <c r="WNJ243" s="25"/>
      <c r="WNK243" s="25"/>
      <c r="WNL243" s="25"/>
      <c r="WNM243" s="25"/>
      <c r="WNN243" s="25"/>
      <c r="WNO243" s="25"/>
      <c r="WNP243" s="25"/>
      <c r="WNQ243" s="25"/>
      <c r="WNR243" s="25"/>
      <c r="WNS243" s="25"/>
      <c r="WNT243" s="25"/>
      <c r="WNU243" s="25"/>
      <c r="WNV243" s="25"/>
      <c r="WNW243" s="25"/>
      <c r="WNX243" s="25"/>
      <c r="WNY243" s="25"/>
      <c r="WNZ243" s="25"/>
      <c r="WOA243" s="25"/>
      <c r="WOB243" s="25"/>
      <c r="WOC243" s="25"/>
      <c r="WOD243" s="25"/>
      <c r="WOE243" s="25"/>
      <c r="WOF243" s="25"/>
      <c r="WOG243" s="25"/>
      <c r="WOH243" s="25"/>
      <c r="WOI243" s="25"/>
      <c r="WOJ243" s="25"/>
      <c r="WOK243" s="25"/>
      <c r="WOL243" s="25"/>
      <c r="WOM243" s="25"/>
      <c r="WON243" s="25"/>
      <c r="WOO243" s="25"/>
      <c r="WOP243" s="25"/>
      <c r="WOQ243" s="25"/>
      <c r="WOR243" s="25"/>
      <c r="WOS243" s="25"/>
      <c r="WOT243" s="25"/>
      <c r="WOU243" s="25"/>
      <c r="WOV243" s="25"/>
      <c r="WOW243" s="25"/>
      <c r="WOX243" s="25"/>
      <c r="WOY243" s="25"/>
      <c r="WOZ243" s="25"/>
      <c r="WPA243" s="25"/>
      <c r="WPB243" s="25"/>
      <c r="WPC243" s="25"/>
      <c r="WPD243" s="25"/>
      <c r="WPE243" s="25"/>
      <c r="WPF243" s="25"/>
      <c r="WPG243" s="25"/>
      <c r="WPH243" s="25"/>
      <c r="WPI243" s="25"/>
      <c r="WPJ243" s="25"/>
      <c r="WPK243" s="25"/>
      <c r="WPL243" s="25"/>
      <c r="WPM243" s="25"/>
      <c r="WPN243" s="25"/>
      <c r="WPO243" s="25"/>
      <c r="WPP243" s="25"/>
      <c r="WPQ243" s="25"/>
      <c r="WPR243" s="25"/>
      <c r="WPS243" s="25"/>
      <c r="WPT243" s="25"/>
      <c r="WPU243" s="25"/>
      <c r="WPV243" s="25"/>
      <c r="WPW243" s="25"/>
      <c r="WPX243" s="25"/>
      <c r="WPY243" s="25"/>
      <c r="WPZ243" s="25"/>
      <c r="WQA243" s="25"/>
      <c r="WQB243" s="25"/>
      <c r="WQC243" s="25"/>
      <c r="WQD243" s="25"/>
      <c r="WQE243" s="25"/>
      <c r="WQF243" s="25"/>
      <c r="WQG243" s="25"/>
      <c r="WQH243" s="25"/>
      <c r="WQI243" s="25"/>
      <c r="WQJ243" s="25"/>
      <c r="WQK243" s="25"/>
      <c r="WQL243" s="25"/>
      <c r="WQM243" s="25"/>
      <c r="WQN243" s="25"/>
      <c r="WQO243" s="25"/>
      <c r="WQP243" s="25"/>
      <c r="WQQ243" s="25"/>
      <c r="WQR243" s="25"/>
      <c r="WQS243" s="25"/>
      <c r="WQT243" s="25"/>
      <c r="WQU243" s="25"/>
      <c r="WQV243" s="25"/>
      <c r="WQW243" s="25"/>
      <c r="WQX243" s="25"/>
      <c r="WQY243" s="25"/>
      <c r="WQZ243" s="25"/>
      <c r="WRA243" s="25"/>
      <c r="WRB243" s="25"/>
      <c r="WRC243" s="25"/>
      <c r="WRD243" s="25"/>
      <c r="WRE243" s="25"/>
      <c r="WRF243" s="25"/>
      <c r="WRG243" s="25"/>
      <c r="WRH243" s="25"/>
      <c r="WRI243" s="25"/>
      <c r="WRJ243" s="25"/>
      <c r="WRK243" s="25"/>
      <c r="WRL243" s="25"/>
      <c r="WRM243" s="25"/>
      <c r="WRN243" s="25"/>
      <c r="WRO243" s="25"/>
      <c r="WRP243" s="25"/>
      <c r="WRQ243" s="25"/>
      <c r="WRR243" s="25"/>
      <c r="WRS243" s="25"/>
      <c r="WRT243" s="25"/>
      <c r="WRU243" s="25"/>
      <c r="WRV243" s="25"/>
      <c r="WRW243" s="25"/>
      <c r="WRX243" s="25"/>
      <c r="WRY243" s="25"/>
      <c r="WRZ243" s="25"/>
      <c r="WSA243" s="25"/>
      <c r="WSB243" s="25"/>
      <c r="WSC243" s="25"/>
      <c r="WSD243" s="25"/>
      <c r="WSE243" s="25"/>
      <c r="WSF243" s="25"/>
      <c r="WSG243" s="25"/>
      <c r="WSH243" s="25"/>
      <c r="WSI243" s="25"/>
      <c r="WSJ243" s="25"/>
      <c r="WSK243" s="25"/>
      <c r="WSL243" s="25"/>
      <c r="WSM243" s="25"/>
      <c r="WSN243" s="25"/>
      <c r="WSO243" s="25"/>
      <c r="WSP243" s="25"/>
      <c r="WSQ243" s="25"/>
      <c r="WSR243" s="25"/>
      <c r="WSS243" s="25"/>
      <c r="WST243" s="25"/>
      <c r="WSU243" s="25"/>
      <c r="WSV243" s="25"/>
      <c r="WSW243" s="25"/>
      <c r="WSX243" s="25"/>
      <c r="WSY243" s="25"/>
      <c r="WSZ243" s="25"/>
      <c r="WTA243" s="25"/>
      <c r="WTB243" s="25"/>
      <c r="WTC243" s="25"/>
      <c r="WTD243" s="25"/>
      <c r="WTE243" s="25"/>
      <c r="WTF243" s="25"/>
      <c r="WTG243" s="25"/>
      <c r="WTH243" s="25"/>
      <c r="WTI243" s="25"/>
      <c r="WTJ243" s="25"/>
      <c r="WTK243" s="25"/>
      <c r="WTL243" s="25"/>
      <c r="WTM243" s="25"/>
      <c r="WTN243" s="25"/>
      <c r="WTO243" s="25"/>
      <c r="WTP243" s="25"/>
      <c r="WTQ243" s="25"/>
      <c r="WTR243" s="25"/>
      <c r="WTS243" s="25"/>
      <c r="WTT243" s="25"/>
      <c r="WTU243" s="25"/>
      <c r="WTV243" s="25"/>
      <c r="WTW243" s="25"/>
      <c r="WTX243" s="25"/>
      <c r="WTY243" s="25"/>
      <c r="WTZ243" s="25"/>
      <c r="WUA243" s="25"/>
      <c r="WUB243" s="25"/>
      <c r="WUC243" s="25"/>
      <c r="WUD243" s="25"/>
      <c r="WUE243" s="25"/>
      <c r="WUF243" s="25"/>
      <c r="WUG243" s="25"/>
      <c r="WUH243" s="25"/>
      <c r="WUI243" s="25"/>
      <c r="WUJ243" s="25"/>
      <c r="WUK243" s="25"/>
      <c r="WUL243" s="25"/>
      <c r="WUM243" s="25"/>
      <c r="WUN243" s="25"/>
      <c r="WUO243" s="25"/>
      <c r="WUP243" s="25"/>
      <c r="WUQ243" s="25"/>
      <c r="WUR243" s="25"/>
      <c r="WUS243" s="25"/>
      <c r="WUT243" s="25"/>
      <c r="WUU243" s="25"/>
      <c r="WUV243" s="25"/>
      <c r="WUW243" s="25"/>
      <c r="WUX243" s="25"/>
      <c r="WUY243" s="25"/>
      <c r="WUZ243" s="25"/>
      <c r="WVA243" s="25"/>
      <c r="WVB243" s="25"/>
      <c r="WVC243" s="25"/>
      <c r="WVD243" s="25"/>
      <c r="WVE243" s="25"/>
      <c r="WVF243" s="25"/>
      <c r="WVG243" s="25"/>
      <c r="WVH243" s="25"/>
      <c r="WVI243" s="25"/>
      <c r="WVJ243" s="25"/>
      <c r="WVK243" s="25"/>
      <c r="WVL243" s="25"/>
      <c r="WVM243" s="25"/>
      <c r="WVN243" s="25"/>
      <c r="WVO243" s="25"/>
      <c r="WVP243" s="25"/>
      <c r="WVQ243" s="25"/>
      <c r="WVR243" s="25"/>
      <c r="WVS243" s="25"/>
      <c r="WVT243" s="25"/>
      <c r="WVU243" s="25"/>
      <c r="WVV243" s="25"/>
      <c r="WVW243" s="25"/>
      <c r="WVX243" s="25"/>
      <c r="WVY243" s="25"/>
      <c r="WVZ243" s="25"/>
      <c r="WWA243" s="25"/>
      <c r="WWB243" s="25"/>
      <c r="WWC243" s="25"/>
      <c r="WWD243" s="25"/>
      <c r="WWE243" s="25"/>
      <c r="WWF243" s="25"/>
      <c r="WWG243" s="25"/>
      <c r="WWH243" s="25"/>
      <c r="WWI243" s="25"/>
      <c r="WWJ243" s="25"/>
      <c r="WWK243" s="25"/>
      <c r="WWL243" s="25"/>
      <c r="WWM243" s="25"/>
      <c r="WWN243" s="25"/>
      <c r="WWO243" s="25"/>
      <c r="WWP243" s="25"/>
      <c r="WWQ243" s="25"/>
      <c r="WWR243" s="25"/>
      <c r="WWS243" s="25"/>
      <c r="WWT243" s="25"/>
      <c r="WWU243" s="25"/>
      <c r="WWV243" s="25"/>
      <c r="WWW243" s="25"/>
      <c r="WWX243" s="25"/>
      <c r="WWY243" s="25"/>
      <c r="WWZ243" s="25"/>
      <c r="WXA243" s="25"/>
      <c r="WXB243" s="25"/>
      <c r="WXC243" s="25"/>
      <c r="WXD243" s="25"/>
      <c r="WXE243" s="25"/>
      <c r="WXF243" s="25"/>
      <c r="WXG243" s="25"/>
      <c r="WXH243" s="25"/>
      <c r="WXI243" s="25"/>
      <c r="WXJ243" s="25"/>
      <c r="WXK243" s="25"/>
      <c r="WXL243" s="25"/>
      <c r="WXM243" s="25"/>
      <c r="WXN243" s="25"/>
      <c r="WXO243" s="25"/>
      <c r="WXP243" s="25"/>
      <c r="WXQ243" s="25"/>
      <c r="WXR243" s="25"/>
      <c r="WXS243" s="25"/>
      <c r="WXT243" s="25"/>
      <c r="WXU243" s="25"/>
      <c r="WXV243" s="25"/>
      <c r="WXW243" s="25"/>
      <c r="WXX243" s="25"/>
      <c r="WXY243" s="25"/>
      <c r="WXZ243" s="25"/>
      <c r="WYA243" s="25"/>
      <c r="WYB243" s="25"/>
      <c r="WYC243" s="25"/>
      <c r="WYD243" s="25"/>
      <c r="WYE243" s="25"/>
      <c r="WYF243" s="25"/>
      <c r="WYG243" s="25"/>
      <c r="WYH243" s="25"/>
      <c r="WYI243" s="25"/>
      <c r="WYJ243" s="25"/>
      <c r="WYK243" s="25"/>
      <c r="WYL243" s="25"/>
      <c r="WYM243" s="25"/>
      <c r="WYN243" s="25"/>
      <c r="WYO243" s="25"/>
      <c r="WYP243" s="25"/>
      <c r="WYQ243" s="25"/>
      <c r="WYR243" s="25"/>
      <c r="WYS243" s="25"/>
      <c r="WYT243" s="25"/>
      <c r="WYU243" s="25"/>
      <c r="WYV243" s="25"/>
      <c r="WYW243" s="25"/>
      <c r="WYX243" s="25"/>
      <c r="WYY243" s="25"/>
      <c r="WYZ243" s="25"/>
      <c r="WZA243" s="25"/>
      <c r="WZB243" s="25"/>
      <c r="WZC243" s="25"/>
      <c r="WZD243" s="25"/>
      <c r="WZE243" s="25"/>
      <c r="WZF243" s="25"/>
      <c r="WZG243" s="25"/>
      <c r="WZH243" s="25"/>
      <c r="WZI243" s="25"/>
      <c r="WZJ243" s="25"/>
      <c r="WZK243" s="25"/>
      <c r="WZL243" s="25"/>
      <c r="WZM243" s="25"/>
      <c r="WZN243" s="25"/>
      <c r="WZO243" s="25"/>
      <c r="WZP243" s="25"/>
      <c r="WZQ243" s="25"/>
      <c r="WZR243" s="25"/>
      <c r="WZS243" s="25"/>
      <c r="WZT243" s="25"/>
      <c r="WZU243" s="25"/>
      <c r="WZV243" s="25"/>
      <c r="WZW243" s="25"/>
      <c r="WZX243" s="25"/>
      <c r="WZY243" s="25"/>
      <c r="WZZ243" s="25"/>
      <c r="XAA243" s="25"/>
      <c r="XAB243" s="25"/>
      <c r="XAC243" s="25"/>
      <c r="XAD243" s="25"/>
      <c r="XAE243" s="25"/>
      <c r="XAF243" s="25"/>
      <c r="XAG243" s="25"/>
      <c r="XAH243" s="25"/>
      <c r="XAI243" s="25"/>
      <c r="XAJ243" s="25"/>
      <c r="XAK243" s="25"/>
      <c r="XAL243" s="25"/>
      <c r="XAM243" s="25"/>
      <c r="XAN243" s="25"/>
      <c r="XAO243" s="25"/>
      <c r="XAP243" s="25"/>
      <c r="XAQ243" s="25"/>
      <c r="XAR243" s="25"/>
      <c r="XAS243" s="25"/>
      <c r="XAT243" s="25"/>
      <c r="XAU243" s="25"/>
      <c r="XAV243" s="25"/>
      <c r="XAW243" s="25"/>
      <c r="XAX243" s="25"/>
      <c r="XAY243" s="25"/>
      <c r="XAZ243" s="25"/>
      <c r="XBA243" s="25"/>
      <c r="XBB243" s="25"/>
      <c r="XBC243" s="25"/>
      <c r="XBD243" s="25"/>
      <c r="XBE243" s="25"/>
      <c r="XBF243" s="25"/>
      <c r="XBG243" s="25"/>
      <c r="XBH243" s="25"/>
      <c r="XBI243" s="25"/>
      <c r="XBJ243" s="25"/>
      <c r="XBK243" s="25"/>
      <c r="XBL243" s="25"/>
      <c r="XBM243" s="25"/>
      <c r="XBN243" s="25"/>
      <c r="XBO243" s="25"/>
      <c r="XBP243" s="25"/>
      <c r="XBQ243" s="25"/>
      <c r="XBR243" s="25"/>
      <c r="XBS243" s="25"/>
      <c r="XBT243" s="25"/>
      <c r="XBU243" s="25"/>
      <c r="XBV243" s="25"/>
      <c r="XBW243" s="25"/>
      <c r="XBX243" s="25"/>
      <c r="XBY243" s="25"/>
      <c r="XBZ243" s="25"/>
      <c r="XCA243" s="25"/>
      <c r="XCB243" s="25"/>
      <c r="XCC243" s="25"/>
      <c r="XCD243" s="25"/>
      <c r="XCE243" s="25"/>
      <c r="XCF243" s="25"/>
      <c r="XCG243" s="25"/>
      <c r="XCH243" s="25"/>
      <c r="XCI243" s="25"/>
      <c r="XCJ243" s="25"/>
      <c r="XCK243" s="25"/>
      <c r="XCL243" s="25"/>
      <c r="XCM243" s="25"/>
      <c r="XCN243" s="25"/>
      <c r="XCO243" s="25"/>
      <c r="XCP243" s="25"/>
      <c r="XCQ243" s="25"/>
      <c r="XCR243" s="25"/>
      <c r="XCS243" s="25"/>
      <c r="XCT243" s="25"/>
      <c r="XCU243" s="25"/>
      <c r="XCV243" s="25"/>
      <c r="XCW243" s="25"/>
      <c r="XCX243" s="25"/>
      <c r="XCY243" s="25"/>
      <c r="XCZ243" s="25"/>
      <c r="XDA243" s="25"/>
      <c r="XDB243" s="25"/>
      <c r="XDC243" s="25"/>
      <c r="XDD243" s="25"/>
      <c r="XDE243" s="25"/>
      <c r="XDF243" s="25"/>
      <c r="XDG243" s="25"/>
      <c r="XDH243" s="25"/>
      <c r="XDI243" s="25"/>
      <c r="XDJ243" s="25"/>
      <c r="XDK243" s="25"/>
    </row>
    <row r="244" spans="1:16339" s="12" customFormat="1" x14ac:dyDescent="0.3">
      <c r="A244" s="41">
        <v>41401336</v>
      </c>
      <c r="B244" s="9">
        <v>22</v>
      </c>
      <c r="C244" s="3">
        <v>41401336</v>
      </c>
      <c r="D244" s="2" t="s">
        <v>1868</v>
      </c>
      <c r="E244" s="3"/>
      <c r="F244" s="177"/>
      <c r="G244" s="3"/>
    </row>
    <row r="245" spans="1:16339" s="12" customFormat="1" x14ac:dyDescent="0.3">
      <c r="A245" s="80">
        <v>41401344</v>
      </c>
      <c r="B245" s="9">
        <v>22</v>
      </c>
      <c r="C245" s="3">
        <v>41401344</v>
      </c>
      <c r="D245" s="7" t="s">
        <v>1869</v>
      </c>
      <c r="E245" s="9"/>
      <c r="F245" s="176"/>
      <c r="G245" s="9"/>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c r="BV245" s="25"/>
      <c r="BW245" s="25"/>
      <c r="BX245" s="25"/>
      <c r="BY245" s="25"/>
      <c r="BZ245" s="25"/>
      <c r="CA245" s="25"/>
      <c r="CB245" s="25"/>
      <c r="CC245" s="25"/>
      <c r="CD245" s="25"/>
      <c r="CE245" s="25"/>
      <c r="CF245" s="25"/>
      <c r="CG245" s="25"/>
      <c r="CH245" s="25"/>
      <c r="CI245" s="25"/>
      <c r="CJ245" s="25"/>
      <c r="CK245" s="25"/>
      <c r="CL245" s="25"/>
      <c r="CM245" s="25"/>
      <c r="CN245" s="25"/>
      <c r="CO245" s="25"/>
      <c r="CP245" s="25"/>
      <c r="CQ245" s="25"/>
      <c r="CR245" s="25"/>
      <c r="CS245" s="25"/>
      <c r="CT245" s="25"/>
      <c r="CU245" s="25"/>
      <c r="CV245" s="25"/>
      <c r="CW245" s="25"/>
      <c r="CX245" s="25"/>
      <c r="CY245" s="25"/>
      <c r="CZ245" s="25"/>
      <c r="DA245" s="25"/>
      <c r="DB245" s="25"/>
      <c r="DC245" s="25"/>
      <c r="DD245" s="25"/>
      <c r="DE245" s="25"/>
      <c r="DF245" s="25"/>
      <c r="DG245" s="25"/>
      <c r="DH245" s="25"/>
      <c r="DI245" s="25"/>
      <c r="DJ245" s="25"/>
      <c r="DK245" s="25"/>
      <c r="DL245" s="25"/>
      <c r="DM245" s="25"/>
      <c r="DN245" s="25"/>
      <c r="DO245" s="25"/>
      <c r="DP245" s="25"/>
      <c r="DQ245" s="25"/>
      <c r="DR245" s="25"/>
      <c r="DS245" s="25"/>
      <c r="DT245" s="25"/>
      <c r="DU245" s="25"/>
      <c r="DV245" s="25"/>
      <c r="DW245" s="25"/>
      <c r="DX245" s="25"/>
      <c r="DY245" s="25"/>
      <c r="DZ245" s="25"/>
      <c r="EA245" s="25"/>
      <c r="EB245" s="25"/>
      <c r="EC245" s="25"/>
      <c r="ED245" s="25"/>
      <c r="EE245" s="25"/>
      <c r="EF245" s="25"/>
      <c r="EG245" s="25"/>
      <c r="EH245" s="25"/>
      <c r="EI245" s="25"/>
      <c r="EJ245" s="25"/>
      <c r="EK245" s="25"/>
      <c r="EL245" s="25"/>
      <c r="EM245" s="25"/>
      <c r="EN245" s="25"/>
      <c r="EO245" s="25"/>
      <c r="EP245" s="25"/>
      <c r="EQ245" s="25"/>
      <c r="ER245" s="25"/>
      <c r="ES245" s="25"/>
      <c r="ET245" s="25"/>
      <c r="EU245" s="25"/>
      <c r="EV245" s="25"/>
      <c r="EW245" s="25"/>
      <c r="EX245" s="25"/>
      <c r="EY245" s="25"/>
      <c r="EZ245" s="25"/>
      <c r="FA245" s="25"/>
      <c r="FB245" s="25"/>
      <c r="FC245" s="25"/>
      <c r="FD245" s="25"/>
      <c r="FE245" s="25"/>
      <c r="FF245" s="25"/>
      <c r="FG245" s="25"/>
      <c r="FH245" s="25"/>
      <c r="FI245" s="25"/>
      <c r="FJ245" s="25"/>
      <c r="FK245" s="25"/>
      <c r="FL245" s="25"/>
      <c r="FM245" s="25"/>
      <c r="FN245" s="25"/>
      <c r="FO245" s="25"/>
      <c r="FP245" s="25"/>
      <c r="FQ245" s="25"/>
      <c r="FR245" s="25"/>
      <c r="FS245" s="25"/>
      <c r="FT245" s="25"/>
      <c r="FU245" s="25"/>
      <c r="FV245" s="25"/>
      <c r="FW245" s="25"/>
      <c r="FX245" s="25"/>
      <c r="FY245" s="25"/>
      <c r="FZ245" s="25"/>
      <c r="GA245" s="25"/>
      <c r="GB245" s="25"/>
      <c r="GC245" s="25"/>
      <c r="GD245" s="25"/>
      <c r="GE245" s="25"/>
      <c r="GF245" s="25"/>
      <c r="GG245" s="25"/>
      <c r="GH245" s="25"/>
      <c r="GI245" s="25"/>
      <c r="GJ245" s="25"/>
      <c r="GK245" s="25"/>
      <c r="GL245" s="25"/>
      <c r="GM245" s="25"/>
      <c r="GN245" s="25"/>
      <c r="GO245" s="25"/>
      <c r="GP245" s="25"/>
      <c r="GQ245" s="25"/>
      <c r="GR245" s="25"/>
      <c r="GS245" s="25"/>
      <c r="GT245" s="25"/>
      <c r="GU245" s="25"/>
      <c r="GV245" s="25"/>
      <c r="GW245" s="25"/>
      <c r="GX245" s="25"/>
      <c r="GY245" s="25"/>
      <c r="GZ245" s="25"/>
      <c r="HA245" s="25"/>
      <c r="HB245" s="25"/>
      <c r="HC245" s="25"/>
      <c r="HD245" s="25"/>
      <c r="HE245" s="25"/>
      <c r="HF245" s="25"/>
      <c r="HG245" s="25"/>
      <c r="HH245" s="25"/>
      <c r="HI245" s="25"/>
      <c r="HJ245" s="25"/>
      <c r="HK245" s="25"/>
      <c r="HL245" s="25"/>
      <c r="HM245" s="25"/>
      <c r="HN245" s="25"/>
      <c r="HO245" s="25"/>
      <c r="HP245" s="25"/>
      <c r="HQ245" s="25"/>
      <c r="HR245" s="25"/>
      <c r="HS245" s="25"/>
      <c r="HT245" s="25"/>
      <c r="HU245" s="25"/>
      <c r="HV245" s="25"/>
      <c r="HW245" s="25"/>
      <c r="HX245" s="25"/>
      <c r="HY245" s="25"/>
      <c r="HZ245" s="25"/>
      <c r="IA245" s="25"/>
      <c r="IB245" s="25"/>
      <c r="IC245" s="25"/>
      <c r="ID245" s="25"/>
      <c r="IE245" s="25"/>
      <c r="IF245" s="25"/>
      <c r="IG245" s="25"/>
      <c r="IH245" s="25"/>
      <c r="II245" s="25"/>
      <c r="IJ245" s="25"/>
      <c r="IK245" s="25"/>
      <c r="IL245" s="25"/>
      <c r="IM245" s="25"/>
      <c r="IN245" s="25"/>
      <c r="IO245" s="25"/>
      <c r="IP245" s="25"/>
      <c r="IQ245" s="25"/>
      <c r="IR245" s="25"/>
      <c r="IS245" s="25"/>
      <c r="IT245" s="25"/>
      <c r="IU245" s="25"/>
      <c r="IV245" s="25"/>
      <c r="IW245" s="25"/>
      <c r="IX245" s="25"/>
      <c r="IY245" s="25"/>
      <c r="IZ245" s="25"/>
      <c r="JA245" s="25"/>
      <c r="JB245" s="25"/>
      <c r="JC245" s="25"/>
      <c r="JD245" s="25"/>
      <c r="JE245" s="25"/>
      <c r="JF245" s="25"/>
      <c r="JG245" s="25"/>
      <c r="JH245" s="25"/>
      <c r="JI245" s="25"/>
      <c r="JJ245" s="25"/>
      <c r="JK245" s="25"/>
      <c r="JL245" s="25"/>
      <c r="JM245" s="25"/>
      <c r="JN245" s="25"/>
      <c r="JO245" s="25"/>
      <c r="JP245" s="25"/>
      <c r="JQ245" s="25"/>
      <c r="JR245" s="25"/>
      <c r="JS245" s="25"/>
      <c r="JT245" s="25"/>
      <c r="JU245" s="25"/>
      <c r="JV245" s="25"/>
      <c r="JW245" s="25"/>
      <c r="JX245" s="25"/>
      <c r="JY245" s="25"/>
      <c r="JZ245" s="25"/>
      <c r="KA245" s="25"/>
      <c r="KB245" s="25"/>
      <c r="KC245" s="25"/>
      <c r="KD245" s="25"/>
      <c r="KE245" s="25"/>
      <c r="KF245" s="25"/>
      <c r="KG245" s="25"/>
      <c r="KH245" s="25"/>
      <c r="KI245" s="25"/>
      <c r="KJ245" s="25"/>
      <c r="KK245" s="25"/>
      <c r="KL245" s="25"/>
      <c r="KM245" s="25"/>
      <c r="KN245" s="25"/>
      <c r="KO245" s="25"/>
      <c r="KP245" s="25"/>
      <c r="KQ245" s="25"/>
      <c r="KR245" s="25"/>
      <c r="KS245" s="25"/>
      <c r="KT245" s="25"/>
      <c r="KU245" s="25"/>
      <c r="KV245" s="25"/>
      <c r="KW245" s="25"/>
      <c r="KX245" s="25"/>
      <c r="KY245" s="25"/>
      <c r="KZ245" s="25"/>
      <c r="LA245" s="25"/>
      <c r="LB245" s="25"/>
      <c r="LC245" s="25"/>
      <c r="LD245" s="25"/>
      <c r="LE245" s="25"/>
      <c r="LF245" s="25"/>
      <c r="LG245" s="25"/>
      <c r="LH245" s="25"/>
      <c r="LI245" s="25"/>
      <c r="LJ245" s="25"/>
      <c r="LK245" s="25"/>
      <c r="LL245" s="25"/>
      <c r="LM245" s="25"/>
      <c r="LN245" s="25"/>
      <c r="LO245" s="25"/>
      <c r="LP245" s="25"/>
      <c r="LQ245" s="25"/>
      <c r="LR245" s="25"/>
      <c r="LS245" s="25"/>
      <c r="LT245" s="25"/>
      <c r="LU245" s="25"/>
      <c r="LV245" s="25"/>
      <c r="LW245" s="25"/>
      <c r="LX245" s="25"/>
      <c r="LY245" s="25"/>
      <c r="LZ245" s="25"/>
      <c r="MA245" s="25"/>
      <c r="MB245" s="25"/>
      <c r="MC245" s="25"/>
      <c r="MD245" s="25"/>
      <c r="ME245" s="25"/>
      <c r="MF245" s="25"/>
      <c r="MG245" s="25"/>
      <c r="MH245" s="25"/>
      <c r="MI245" s="25"/>
      <c r="MJ245" s="25"/>
      <c r="MK245" s="25"/>
      <c r="ML245" s="25"/>
      <c r="MM245" s="25"/>
      <c r="MN245" s="25"/>
      <c r="MO245" s="25"/>
      <c r="MP245" s="25"/>
      <c r="MQ245" s="25"/>
      <c r="MR245" s="25"/>
      <c r="MS245" s="25"/>
      <c r="MT245" s="25"/>
      <c r="MU245" s="25"/>
      <c r="MV245" s="25"/>
      <c r="MW245" s="25"/>
      <c r="MX245" s="25"/>
      <c r="MY245" s="25"/>
      <c r="MZ245" s="25"/>
      <c r="NA245" s="25"/>
      <c r="NB245" s="25"/>
      <c r="NC245" s="25"/>
      <c r="ND245" s="25"/>
      <c r="NE245" s="25"/>
      <c r="NF245" s="25"/>
      <c r="NG245" s="25"/>
      <c r="NH245" s="25"/>
      <c r="NI245" s="25"/>
      <c r="NJ245" s="25"/>
      <c r="NK245" s="25"/>
      <c r="NL245" s="25"/>
      <c r="NM245" s="25"/>
      <c r="NN245" s="25"/>
      <c r="NO245" s="25"/>
      <c r="NP245" s="25"/>
      <c r="NQ245" s="25"/>
      <c r="NR245" s="25"/>
      <c r="NS245" s="25"/>
      <c r="NT245" s="25"/>
      <c r="NU245" s="25"/>
      <c r="NV245" s="25"/>
      <c r="NW245" s="25"/>
      <c r="NX245" s="25"/>
      <c r="NY245" s="25"/>
      <c r="NZ245" s="25"/>
      <c r="OA245" s="25"/>
      <c r="OB245" s="25"/>
      <c r="OC245" s="25"/>
      <c r="OD245" s="25"/>
      <c r="OE245" s="25"/>
      <c r="OF245" s="25"/>
      <c r="OG245" s="25"/>
      <c r="OH245" s="25"/>
      <c r="OI245" s="25"/>
      <c r="OJ245" s="25"/>
      <c r="OK245" s="25"/>
      <c r="OL245" s="25"/>
      <c r="OM245" s="25"/>
      <c r="ON245" s="25"/>
      <c r="OO245" s="25"/>
      <c r="OP245" s="25"/>
      <c r="OQ245" s="25"/>
      <c r="OR245" s="25"/>
      <c r="OS245" s="25"/>
      <c r="OT245" s="25"/>
      <c r="OU245" s="25"/>
      <c r="OV245" s="25"/>
      <c r="OW245" s="25"/>
      <c r="OX245" s="25"/>
      <c r="OY245" s="25"/>
      <c r="OZ245" s="25"/>
      <c r="PA245" s="25"/>
      <c r="PB245" s="25"/>
      <c r="PC245" s="25"/>
      <c r="PD245" s="25"/>
      <c r="PE245" s="25"/>
      <c r="PF245" s="25"/>
      <c r="PG245" s="25"/>
      <c r="PH245" s="25"/>
      <c r="PI245" s="25"/>
      <c r="PJ245" s="25"/>
      <c r="PK245" s="25"/>
      <c r="PL245" s="25"/>
      <c r="PM245" s="25"/>
      <c r="PN245" s="25"/>
      <c r="PO245" s="25"/>
      <c r="PP245" s="25"/>
      <c r="PQ245" s="25"/>
      <c r="PR245" s="25"/>
      <c r="PS245" s="25"/>
      <c r="PT245" s="25"/>
      <c r="PU245" s="25"/>
      <c r="PV245" s="25"/>
      <c r="PW245" s="25"/>
      <c r="PX245" s="25"/>
      <c r="PY245" s="25"/>
      <c r="PZ245" s="25"/>
      <c r="QA245" s="25"/>
      <c r="QB245" s="25"/>
      <c r="QC245" s="25"/>
      <c r="QD245" s="25"/>
      <c r="QE245" s="25"/>
      <c r="QF245" s="25"/>
      <c r="QG245" s="25"/>
      <c r="QH245" s="25"/>
      <c r="QI245" s="25"/>
      <c r="QJ245" s="25"/>
      <c r="QK245" s="25"/>
      <c r="QL245" s="25"/>
      <c r="QM245" s="25"/>
      <c r="QN245" s="25"/>
      <c r="QO245" s="25"/>
      <c r="QP245" s="25"/>
      <c r="QQ245" s="25"/>
      <c r="QR245" s="25"/>
      <c r="QS245" s="25"/>
      <c r="QT245" s="25"/>
      <c r="QU245" s="25"/>
      <c r="QV245" s="25"/>
      <c r="QW245" s="25"/>
      <c r="QX245" s="25"/>
      <c r="QY245" s="25"/>
      <c r="QZ245" s="25"/>
      <c r="RA245" s="25"/>
      <c r="RB245" s="25"/>
      <c r="RC245" s="25"/>
      <c r="RD245" s="25"/>
      <c r="RE245" s="25"/>
      <c r="RF245" s="25"/>
      <c r="RG245" s="25"/>
      <c r="RH245" s="25"/>
      <c r="RI245" s="25"/>
      <c r="RJ245" s="25"/>
      <c r="RK245" s="25"/>
      <c r="RL245" s="25"/>
      <c r="RM245" s="25"/>
      <c r="RN245" s="25"/>
      <c r="RO245" s="25"/>
      <c r="RP245" s="25"/>
      <c r="RQ245" s="25"/>
      <c r="RR245" s="25"/>
      <c r="RS245" s="25"/>
      <c r="RT245" s="25"/>
      <c r="RU245" s="25"/>
      <c r="RV245" s="25"/>
      <c r="RW245" s="25"/>
      <c r="RX245" s="25"/>
      <c r="RY245" s="25"/>
      <c r="RZ245" s="25"/>
      <c r="SA245" s="25"/>
      <c r="SB245" s="25"/>
      <c r="SC245" s="25"/>
      <c r="SD245" s="25"/>
      <c r="SE245" s="25"/>
      <c r="SF245" s="25"/>
      <c r="SG245" s="25"/>
      <c r="SH245" s="25"/>
      <c r="SI245" s="25"/>
      <c r="SJ245" s="25"/>
      <c r="SK245" s="25"/>
      <c r="SL245" s="25"/>
      <c r="SM245" s="25"/>
      <c r="SN245" s="25"/>
      <c r="SO245" s="25"/>
      <c r="SP245" s="25"/>
      <c r="SQ245" s="25"/>
      <c r="SR245" s="25"/>
      <c r="SS245" s="25"/>
      <c r="ST245" s="25"/>
      <c r="SU245" s="25"/>
      <c r="SV245" s="25"/>
      <c r="SW245" s="25"/>
      <c r="SX245" s="25"/>
      <c r="SY245" s="25"/>
      <c r="SZ245" s="25"/>
      <c r="TA245" s="25"/>
      <c r="TB245" s="25"/>
      <c r="TC245" s="25"/>
      <c r="TD245" s="25"/>
      <c r="TE245" s="25"/>
      <c r="TF245" s="25"/>
      <c r="TG245" s="25"/>
      <c r="TH245" s="25"/>
      <c r="TI245" s="25"/>
      <c r="TJ245" s="25"/>
      <c r="TK245" s="25"/>
      <c r="TL245" s="25"/>
      <c r="TM245" s="25"/>
      <c r="TN245" s="25"/>
      <c r="TO245" s="25"/>
      <c r="TP245" s="25"/>
      <c r="TQ245" s="25"/>
      <c r="TR245" s="25"/>
      <c r="TS245" s="25"/>
      <c r="TT245" s="25"/>
      <c r="TU245" s="25"/>
      <c r="TV245" s="25"/>
      <c r="TW245" s="25"/>
      <c r="TX245" s="25"/>
      <c r="TY245" s="25"/>
      <c r="TZ245" s="25"/>
      <c r="UA245" s="25"/>
      <c r="UB245" s="25"/>
      <c r="UC245" s="25"/>
      <c r="UD245" s="25"/>
      <c r="UE245" s="25"/>
      <c r="UF245" s="25"/>
      <c r="UG245" s="25"/>
      <c r="UH245" s="25"/>
      <c r="UI245" s="25"/>
      <c r="UJ245" s="25"/>
      <c r="UK245" s="25"/>
      <c r="UL245" s="25"/>
      <c r="UM245" s="25"/>
      <c r="UN245" s="25"/>
      <c r="UO245" s="25"/>
      <c r="UP245" s="25"/>
      <c r="UQ245" s="25"/>
      <c r="UR245" s="25"/>
      <c r="US245" s="25"/>
      <c r="UT245" s="25"/>
      <c r="UU245" s="25"/>
      <c r="UV245" s="25"/>
      <c r="UW245" s="25"/>
      <c r="UX245" s="25"/>
      <c r="UY245" s="25"/>
      <c r="UZ245" s="25"/>
      <c r="VA245" s="25"/>
      <c r="VB245" s="25"/>
      <c r="VC245" s="25"/>
      <c r="VD245" s="25"/>
      <c r="VE245" s="25"/>
      <c r="VF245" s="25"/>
      <c r="VG245" s="25"/>
      <c r="VH245" s="25"/>
      <c r="VI245" s="25"/>
      <c r="VJ245" s="25"/>
      <c r="VK245" s="25"/>
      <c r="VL245" s="25"/>
      <c r="VM245" s="25"/>
      <c r="VN245" s="25"/>
      <c r="VO245" s="25"/>
      <c r="VP245" s="25"/>
      <c r="VQ245" s="25"/>
      <c r="VR245" s="25"/>
      <c r="VS245" s="25"/>
      <c r="VT245" s="25"/>
      <c r="VU245" s="25"/>
      <c r="VV245" s="25"/>
      <c r="VW245" s="25"/>
      <c r="VX245" s="25"/>
      <c r="VY245" s="25"/>
      <c r="VZ245" s="25"/>
      <c r="WA245" s="25"/>
      <c r="WB245" s="25"/>
      <c r="WC245" s="25"/>
      <c r="WD245" s="25"/>
      <c r="WE245" s="25"/>
      <c r="WF245" s="25"/>
      <c r="WG245" s="25"/>
      <c r="WH245" s="25"/>
      <c r="WI245" s="25"/>
      <c r="WJ245" s="25"/>
      <c r="WK245" s="25"/>
      <c r="WL245" s="25"/>
      <c r="WM245" s="25"/>
      <c r="WN245" s="25"/>
      <c r="WO245" s="25"/>
      <c r="WP245" s="25"/>
      <c r="WQ245" s="25"/>
      <c r="WR245" s="25"/>
      <c r="WS245" s="25"/>
      <c r="WT245" s="25"/>
      <c r="WU245" s="25"/>
      <c r="WV245" s="25"/>
      <c r="WW245" s="25"/>
      <c r="WX245" s="25"/>
      <c r="WY245" s="25"/>
      <c r="WZ245" s="25"/>
      <c r="XA245" s="25"/>
      <c r="XB245" s="25"/>
      <c r="XC245" s="25"/>
      <c r="XD245" s="25"/>
      <c r="XE245" s="25"/>
      <c r="XF245" s="25"/>
      <c r="XG245" s="25"/>
      <c r="XH245" s="25"/>
      <c r="XI245" s="25"/>
      <c r="XJ245" s="25"/>
      <c r="XK245" s="25"/>
      <c r="XL245" s="25"/>
      <c r="XM245" s="25"/>
      <c r="XN245" s="25"/>
      <c r="XO245" s="25"/>
      <c r="XP245" s="25"/>
      <c r="XQ245" s="25"/>
      <c r="XR245" s="25"/>
      <c r="XS245" s="25"/>
      <c r="XT245" s="25"/>
      <c r="XU245" s="25"/>
      <c r="XV245" s="25"/>
      <c r="XW245" s="25"/>
      <c r="XX245" s="25"/>
      <c r="XY245" s="25"/>
      <c r="XZ245" s="25"/>
      <c r="YA245" s="25"/>
      <c r="YB245" s="25"/>
      <c r="YC245" s="25"/>
      <c r="YD245" s="25"/>
      <c r="YE245" s="25"/>
      <c r="YF245" s="25"/>
      <c r="YG245" s="25"/>
      <c r="YH245" s="25"/>
      <c r="YI245" s="25"/>
      <c r="YJ245" s="25"/>
      <c r="YK245" s="25"/>
      <c r="YL245" s="25"/>
      <c r="YM245" s="25"/>
      <c r="YN245" s="25"/>
      <c r="YO245" s="25"/>
      <c r="YP245" s="25"/>
      <c r="YQ245" s="25"/>
      <c r="YR245" s="25"/>
      <c r="YS245" s="25"/>
      <c r="YT245" s="25"/>
      <c r="YU245" s="25"/>
      <c r="YV245" s="25"/>
      <c r="YW245" s="25"/>
      <c r="YX245" s="25"/>
      <c r="YY245" s="25"/>
      <c r="YZ245" s="25"/>
      <c r="ZA245" s="25"/>
      <c r="ZB245" s="25"/>
      <c r="ZC245" s="25"/>
      <c r="ZD245" s="25"/>
      <c r="ZE245" s="25"/>
      <c r="ZF245" s="25"/>
      <c r="ZG245" s="25"/>
      <c r="ZH245" s="25"/>
      <c r="ZI245" s="25"/>
      <c r="ZJ245" s="25"/>
      <c r="ZK245" s="25"/>
      <c r="ZL245" s="25"/>
      <c r="ZM245" s="25"/>
      <c r="ZN245" s="25"/>
      <c r="ZO245" s="25"/>
      <c r="ZP245" s="25"/>
      <c r="ZQ245" s="25"/>
      <c r="ZR245" s="25"/>
      <c r="ZS245" s="25"/>
      <c r="ZT245" s="25"/>
      <c r="ZU245" s="25"/>
      <c r="ZV245" s="25"/>
      <c r="ZW245" s="25"/>
      <c r="ZX245" s="25"/>
      <c r="ZY245" s="25"/>
      <c r="ZZ245" s="25"/>
      <c r="AAA245" s="25"/>
      <c r="AAB245" s="25"/>
      <c r="AAC245" s="25"/>
      <c r="AAD245" s="25"/>
      <c r="AAE245" s="25"/>
      <c r="AAF245" s="25"/>
      <c r="AAG245" s="25"/>
      <c r="AAH245" s="25"/>
      <c r="AAI245" s="25"/>
      <c r="AAJ245" s="25"/>
      <c r="AAK245" s="25"/>
      <c r="AAL245" s="25"/>
      <c r="AAM245" s="25"/>
      <c r="AAN245" s="25"/>
      <c r="AAO245" s="25"/>
      <c r="AAP245" s="25"/>
      <c r="AAQ245" s="25"/>
      <c r="AAR245" s="25"/>
      <c r="AAS245" s="25"/>
      <c r="AAT245" s="25"/>
      <c r="AAU245" s="25"/>
      <c r="AAV245" s="25"/>
      <c r="AAW245" s="25"/>
      <c r="AAX245" s="25"/>
      <c r="AAY245" s="25"/>
      <c r="AAZ245" s="25"/>
      <c r="ABA245" s="25"/>
      <c r="ABB245" s="25"/>
      <c r="ABC245" s="25"/>
      <c r="ABD245" s="25"/>
      <c r="ABE245" s="25"/>
      <c r="ABF245" s="25"/>
      <c r="ABG245" s="25"/>
      <c r="ABH245" s="25"/>
      <c r="ABI245" s="25"/>
      <c r="ABJ245" s="25"/>
      <c r="ABK245" s="25"/>
      <c r="ABL245" s="25"/>
      <c r="ABM245" s="25"/>
      <c r="ABN245" s="25"/>
      <c r="ABO245" s="25"/>
      <c r="ABP245" s="25"/>
      <c r="ABQ245" s="25"/>
      <c r="ABR245" s="25"/>
      <c r="ABS245" s="25"/>
      <c r="ABT245" s="25"/>
      <c r="ABU245" s="25"/>
      <c r="ABV245" s="25"/>
      <c r="ABW245" s="25"/>
      <c r="ABX245" s="25"/>
      <c r="ABY245" s="25"/>
      <c r="ABZ245" s="25"/>
      <c r="ACA245" s="25"/>
      <c r="ACB245" s="25"/>
      <c r="ACC245" s="25"/>
      <c r="ACD245" s="25"/>
      <c r="ACE245" s="25"/>
      <c r="ACF245" s="25"/>
      <c r="ACG245" s="25"/>
      <c r="ACH245" s="25"/>
      <c r="ACI245" s="25"/>
      <c r="ACJ245" s="25"/>
      <c r="ACK245" s="25"/>
      <c r="ACL245" s="25"/>
      <c r="ACM245" s="25"/>
      <c r="ACN245" s="25"/>
      <c r="ACO245" s="25"/>
      <c r="ACP245" s="25"/>
      <c r="ACQ245" s="25"/>
      <c r="ACR245" s="25"/>
      <c r="ACS245" s="25"/>
      <c r="ACT245" s="25"/>
      <c r="ACU245" s="25"/>
      <c r="ACV245" s="25"/>
      <c r="ACW245" s="25"/>
      <c r="ACX245" s="25"/>
      <c r="ACY245" s="25"/>
      <c r="ACZ245" s="25"/>
      <c r="ADA245" s="25"/>
      <c r="ADB245" s="25"/>
      <c r="ADC245" s="25"/>
      <c r="ADD245" s="25"/>
      <c r="ADE245" s="25"/>
      <c r="ADF245" s="25"/>
      <c r="ADG245" s="25"/>
      <c r="ADH245" s="25"/>
      <c r="ADI245" s="25"/>
      <c r="ADJ245" s="25"/>
      <c r="ADK245" s="25"/>
      <c r="ADL245" s="25"/>
      <c r="ADM245" s="25"/>
      <c r="ADN245" s="25"/>
      <c r="ADO245" s="25"/>
      <c r="ADP245" s="25"/>
      <c r="ADQ245" s="25"/>
      <c r="ADR245" s="25"/>
      <c r="ADS245" s="25"/>
      <c r="ADT245" s="25"/>
      <c r="ADU245" s="25"/>
      <c r="ADV245" s="25"/>
      <c r="ADW245" s="25"/>
      <c r="ADX245" s="25"/>
      <c r="ADY245" s="25"/>
      <c r="ADZ245" s="25"/>
      <c r="AEA245" s="25"/>
      <c r="AEB245" s="25"/>
      <c r="AEC245" s="25"/>
      <c r="AED245" s="25"/>
      <c r="AEE245" s="25"/>
      <c r="AEF245" s="25"/>
      <c r="AEG245" s="25"/>
      <c r="AEH245" s="25"/>
      <c r="AEI245" s="25"/>
      <c r="AEJ245" s="25"/>
      <c r="AEK245" s="25"/>
      <c r="AEL245" s="25"/>
      <c r="AEM245" s="25"/>
      <c r="AEN245" s="25"/>
      <c r="AEO245" s="25"/>
      <c r="AEP245" s="25"/>
      <c r="AEQ245" s="25"/>
      <c r="AER245" s="25"/>
      <c r="AES245" s="25"/>
      <c r="AET245" s="25"/>
      <c r="AEU245" s="25"/>
      <c r="AEV245" s="25"/>
      <c r="AEW245" s="25"/>
      <c r="AEX245" s="25"/>
      <c r="AEY245" s="25"/>
      <c r="AEZ245" s="25"/>
      <c r="AFA245" s="25"/>
      <c r="AFB245" s="25"/>
      <c r="AFC245" s="25"/>
      <c r="AFD245" s="25"/>
      <c r="AFE245" s="25"/>
      <c r="AFF245" s="25"/>
      <c r="AFG245" s="25"/>
      <c r="AFH245" s="25"/>
      <c r="AFI245" s="25"/>
      <c r="AFJ245" s="25"/>
      <c r="AFK245" s="25"/>
      <c r="AFL245" s="25"/>
      <c r="AFM245" s="25"/>
      <c r="AFN245" s="25"/>
      <c r="AFO245" s="25"/>
      <c r="AFP245" s="25"/>
      <c r="AFQ245" s="25"/>
      <c r="AFR245" s="25"/>
      <c r="AFS245" s="25"/>
      <c r="AFT245" s="25"/>
      <c r="AFU245" s="25"/>
      <c r="AFV245" s="25"/>
      <c r="AFW245" s="25"/>
      <c r="AFX245" s="25"/>
      <c r="AFY245" s="25"/>
      <c r="AFZ245" s="25"/>
      <c r="AGA245" s="25"/>
      <c r="AGB245" s="25"/>
      <c r="AGC245" s="25"/>
      <c r="AGD245" s="25"/>
      <c r="AGE245" s="25"/>
      <c r="AGF245" s="25"/>
      <c r="AGG245" s="25"/>
      <c r="AGH245" s="25"/>
      <c r="AGI245" s="25"/>
      <c r="AGJ245" s="25"/>
      <c r="AGK245" s="25"/>
      <c r="AGL245" s="25"/>
      <c r="AGM245" s="25"/>
      <c r="AGN245" s="25"/>
      <c r="AGO245" s="25"/>
      <c r="AGP245" s="25"/>
      <c r="AGQ245" s="25"/>
      <c r="AGR245" s="25"/>
      <c r="AGS245" s="25"/>
      <c r="AGT245" s="25"/>
      <c r="AGU245" s="25"/>
      <c r="AGV245" s="25"/>
      <c r="AGW245" s="25"/>
      <c r="AGX245" s="25"/>
      <c r="AGY245" s="25"/>
      <c r="AGZ245" s="25"/>
      <c r="AHA245" s="25"/>
      <c r="AHB245" s="25"/>
      <c r="AHC245" s="25"/>
      <c r="AHD245" s="25"/>
      <c r="AHE245" s="25"/>
      <c r="AHF245" s="25"/>
      <c r="AHG245" s="25"/>
      <c r="AHH245" s="25"/>
      <c r="AHI245" s="25"/>
      <c r="AHJ245" s="25"/>
      <c r="AHK245" s="25"/>
      <c r="AHL245" s="25"/>
      <c r="AHM245" s="25"/>
      <c r="AHN245" s="25"/>
      <c r="AHO245" s="25"/>
      <c r="AHP245" s="25"/>
      <c r="AHQ245" s="25"/>
      <c r="AHR245" s="25"/>
      <c r="AHS245" s="25"/>
      <c r="AHT245" s="25"/>
      <c r="AHU245" s="25"/>
      <c r="AHV245" s="25"/>
      <c r="AHW245" s="25"/>
      <c r="AHX245" s="25"/>
      <c r="AHY245" s="25"/>
      <c r="AHZ245" s="25"/>
      <c r="AIA245" s="25"/>
      <c r="AIB245" s="25"/>
      <c r="AIC245" s="25"/>
      <c r="AID245" s="25"/>
      <c r="AIE245" s="25"/>
      <c r="AIF245" s="25"/>
      <c r="AIG245" s="25"/>
      <c r="AIH245" s="25"/>
      <c r="AII245" s="25"/>
      <c r="AIJ245" s="25"/>
      <c r="AIK245" s="25"/>
      <c r="AIL245" s="25"/>
      <c r="AIM245" s="25"/>
      <c r="AIN245" s="25"/>
      <c r="AIO245" s="25"/>
      <c r="AIP245" s="25"/>
      <c r="AIQ245" s="25"/>
      <c r="AIR245" s="25"/>
      <c r="AIS245" s="25"/>
      <c r="AIT245" s="25"/>
      <c r="AIU245" s="25"/>
      <c r="AIV245" s="25"/>
      <c r="AIW245" s="25"/>
      <c r="AIX245" s="25"/>
      <c r="AIY245" s="25"/>
      <c r="AIZ245" s="25"/>
      <c r="AJA245" s="25"/>
      <c r="AJB245" s="25"/>
      <c r="AJC245" s="25"/>
      <c r="AJD245" s="25"/>
      <c r="AJE245" s="25"/>
      <c r="AJF245" s="25"/>
      <c r="AJG245" s="25"/>
      <c r="AJH245" s="25"/>
      <c r="AJI245" s="25"/>
      <c r="AJJ245" s="25"/>
      <c r="AJK245" s="25"/>
      <c r="AJL245" s="25"/>
      <c r="AJM245" s="25"/>
      <c r="AJN245" s="25"/>
      <c r="AJO245" s="25"/>
      <c r="AJP245" s="25"/>
      <c r="AJQ245" s="25"/>
      <c r="AJR245" s="25"/>
      <c r="AJS245" s="25"/>
      <c r="AJT245" s="25"/>
      <c r="AJU245" s="25"/>
      <c r="AJV245" s="25"/>
      <c r="AJW245" s="25"/>
      <c r="AJX245" s="25"/>
      <c r="AJY245" s="25"/>
      <c r="AJZ245" s="25"/>
      <c r="AKA245" s="25"/>
      <c r="AKB245" s="25"/>
      <c r="AKC245" s="25"/>
      <c r="AKD245" s="25"/>
      <c r="AKE245" s="25"/>
      <c r="AKF245" s="25"/>
      <c r="AKG245" s="25"/>
      <c r="AKH245" s="25"/>
      <c r="AKI245" s="25"/>
      <c r="AKJ245" s="25"/>
      <c r="AKK245" s="25"/>
      <c r="AKL245" s="25"/>
      <c r="AKM245" s="25"/>
      <c r="AKN245" s="25"/>
      <c r="AKO245" s="25"/>
      <c r="AKP245" s="25"/>
      <c r="AKQ245" s="25"/>
      <c r="AKR245" s="25"/>
      <c r="AKS245" s="25"/>
      <c r="AKT245" s="25"/>
      <c r="AKU245" s="25"/>
      <c r="AKV245" s="25"/>
      <c r="AKW245" s="25"/>
      <c r="AKX245" s="25"/>
      <c r="AKY245" s="25"/>
      <c r="AKZ245" s="25"/>
      <c r="ALA245" s="25"/>
      <c r="ALB245" s="25"/>
      <c r="ALC245" s="25"/>
      <c r="ALD245" s="25"/>
      <c r="ALE245" s="25"/>
      <c r="ALF245" s="25"/>
      <c r="ALG245" s="25"/>
      <c r="ALH245" s="25"/>
      <c r="ALI245" s="25"/>
      <c r="ALJ245" s="25"/>
      <c r="ALK245" s="25"/>
      <c r="ALL245" s="25"/>
      <c r="ALM245" s="25"/>
      <c r="ALN245" s="25"/>
      <c r="ALO245" s="25"/>
      <c r="ALP245" s="25"/>
      <c r="ALQ245" s="25"/>
      <c r="ALR245" s="25"/>
      <c r="ALS245" s="25"/>
      <c r="ALT245" s="25"/>
      <c r="ALU245" s="25"/>
      <c r="ALV245" s="25"/>
      <c r="ALW245" s="25"/>
      <c r="ALX245" s="25"/>
      <c r="ALY245" s="25"/>
      <c r="ALZ245" s="25"/>
      <c r="AMA245" s="25"/>
      <c r="AMB245" s="25"/>
      <c r="AMC245" s="25"/>
      <c r="AMD245" s="25"/>
      <c r="AME245" s="25"/>
      <c r="AMF245" s="25"/>
      <c r="AMG245" s="25"/>
      <c r="AMH245" s="25"/>
      <c r="AMI245" s="25"/>
      <c r="AMJ245" s="25"/>
      <c r="AMK245" s="25"/>
      <c r="AML245" s="25"/>
      <c r="AMM245" s="25"/>
      <c r="AMN245" s="25"/>
      <c r="AMO245" s="25"/>
      <c r="AMP245" s="25"/>
      <c r="AMQ245" s="25"/>
      <c r="AMR245" s="25"/>
      <c r="AMS245" s="25"/>
      <c r="AMT245" s="25"/>
      <c r="AMU245" s="25"/>
      <c r="AMV245" s="25"/>
      <c r="AMW245" s="25"/>
      <c r="AMX245" s="25"/>
      <c r="AMY245" s="25"/>
      <c r="AMZ245" s="25"/>
      <c r="ANA245" s="25"/>
      <c r="ANB245" s="25"/>
      <c r="ANC245" s="25"/>
      <c r="AND245" s="25"/>
      <c r="ANE245" s="25"/>
      <c r="ANF245" s="25"/>
      <c r="ANG245" s="25"/>
      <c r="ANH245" s="25"/>
      <c r="ANI245" s="25"/>
      <c r="ANJ245" s="25"/>
      <c r="ANK245" s="25"/>
      <c r="ANL245" s="25"/>
      <c r="ANM245" s="25"/>
      <c r="ANN245" s="25"/>
      <c r="ANO245" s="25"/>
      <c r="ANP245" s="25"/>
      <c r="ANQ245" s="25"/>
      <c r="ANR245" s="25"/>
      <c r="ANS245" s="25"/>
      <c r="ANT245" s="25"/>
      <c r="ANU245" s="25"/>
      <c r="ANV245" s="25"/>
      <c r="ANW245" s="25"/>
      <c r="ANX245" s="25"/>
      <c r="ANY245" s="25"/>
      <c r="ANZ245" s="25"/>
      <c r="AOA245" s="25"/>
      <c r="AOB245" s="25"/>
      <c r="AOC245" s="25"/>
      <c r="AOD245" s="25"/>
      <c r="AOE245" s="25"/>
      <c r="AOF245" s="25"/>
      <c r="AOG245" s="25"/>
      <c r="AOH245" s="25"/>
      <c r="AOI245" s="25"/>
      <c r="AOJ245" s="25"/>
      <c r="AOK245" s="25"/>
      <c r="AOL245" s="25"/>
      <c r="AOM245" s="25"/>
      <c r="AON245" s="25"/>
      <c r="AOO245" s="25"/>
      <c r="AOP245" s="25"/>
      <c r="AOQ245" s="25"/>
      <c r="AOR245" s="25"/>
      <c r="AOS245" s="25"/>
      <c r="AOT245" s="25"/>
      <c r="AOU245" s="25"/>
      <c r="AOV245" s="25"/>
      <c r="AOW245" s="25"/>
      <c r="AOX245" s="25"/>
      <c r="AOY245" s="25"/>
      <c r="AOZ245" s="25"/>
      <c r="APA245" s="25"/>
      <c r="APB245" s="25"/>
      <c r="APC245" s="25"/>
      <c r="APD245" s="25"/>
      <c r="APE245" s="25"/>
      <c r="APF245" s="25"/>
      <c r="APG245" s="25"/>
      <c r="APH245" s="25"/>
      <c r="API245" s="25"/>
      <c r="APJ245" s="25"/>
      <c r="APK245" s="25"/>
      <c r="APL245" s="25"/>
      <c r="APM245" s="25"/>
      <c r="APN245" s="25"/>
      <c r="APO245" s="25"/>
      <c r="APP245" s="25"/>
      <c r="APQ245" s="25"/>
      <c r="APR245" s="25"/>
      <c r="APS245" s="25"/>
      <c r="APT245" s="25"/>
      <c r="APU245" s="25"/>
      <c r="APV245" s="25"/>
      <c r="APW245" s="25"/>
      <c r="APX245" s="25"/>
      <c r="APY245" s="25"/>
      <c r="APZ245" s="25"/>
      <c r="AQA245" s="25"/>
      <c r="AQB245" s="25"/>
      <c r="AQC245" s="25"/>
      <c r="AQD245" s="25"/>
      <c r="AQE245" s="25"/>
      <c r="AQF245" s="25"/>
      <c r="AQG245" s="25"/>
      <c r="AQH245" s="25"/>
      <c r="AQI245" s="25"/>
      <c r="AQJ245" s="25"/>
      <c r="AQK245" s="25"/>
      <c r="AQL245" s="25"/>
      <c r="AQM245" s="25"/>
      <c r="AQN245" s="25"/>
      <c r="AQO245" s="25"/>
      <c r="AQP245" s="25"/>
      <c r="AQQ245" s="25"/>
      <c r="AQR245" s="25"/>
      <c r="AQS245" s="25"/>
      <c r="AQT245" s="25"/>
      <c r="AQU245" s="25"/>
      <c r="AQV245" s="25"/>
      <c r="AQW245" s="25"/>
      <c r="AQX245" s="25"/>
      <c r="AQY245" s="25"/>
      <c r="AQZ245" s="25"/>
      <c r="ARA245" s="25"/>
      <c r="ARB245" s="25"/>
      <c r="ARC245" s="25"/>
      <c r="ARD245" s="25"/>
      <c r="ARE245" s="25"/>
      <c r="ARF245" s="25"/>
      <c r="ARG245" s="25"/>
      <c r="ARH245" s="25"/>
      <c r="ARI245" s="25"/>
      <c r="ARJ245" s="25"/>
      <c r="ARK245" s="25"/>
      <c r="ARL245" s="25"/>
      <c r="ARM245" s="25"/>
      <c r="ARN245" s="25"/>
      <c r="ARO245" s="25"/>
      <c r="ARP245" s="25"/>
      <c r="ARQ245" s="25"/>
      <c r="ARR245" s="25"/>
      <c r="ARS245" s="25"/>
      <c r="ART245" s="25"/>
      <c r="ARU245" s="25"/>
      <c r="ARV245" s="25"/>
      <c r="ARW245" s="25"/>
      <c r="ARX245" s="25"/>
      <c r="ARY245" s="25"/>
      <c r="ARZ245" s="25"/>
      <c r="ASA245" s="25"/>
      <c r="ASB245" s="25"/>
      <c r="ASC245" s="25"/>
      <c r="ASD245" s="25"/>
      <c r="ASE245" s="25"/>
      <c r="ASF245" s="25"/>
      <c r="ASG245" s="25"/>
      <c r="ASH245" s="25"/>
      <c r="ASI245" s="25"/>
      <c r="ASJ245" s="25"/>
      <c r="ASK245" s="25"/>
      <c r="ASL245" s="25"/>
      <c r="ASM245" s="25"/>
      <c r="ASN245" s="25"/>
      <c r="ASO245" s="25"/>
      <c r="ASP245" s="25"/>
      <c r="ASQ245" s="25"/>
      <c r="ASR245" s="25"/>
      <c r="ASS245" s="25"/>
      <c r="AST245" s="25"/>
      <c r="ASU245" s="25"/>
      <c r="ASV245" s="25"/>
      <c r="ASW245" s="25"/>
      <c r="ASX245" s="25"/>
      <c r="ASY245" s="25"/>
      <c r="ASZ245" s="25"/>
      <c r="ATA245" s="25"/>
      <c r="ATB245" s="25"/>
      <c r="ATC245" s="25"/>
      <c r="ATD245" s="25"/>
      <c r="ATE245" s="25"/>
      <c r="ATF245" s="25"/>
      <c r="ATG245" s="25"/>
      <c r="ATH245" s="25"/>
      <c r="ATI245" s="25"/>
      <c r="ATJ245" s="25"/>
      <c r="ATK245" s="25"/>
      <c r="ATL245" s="25"/>
      <c r="ATM245" s="25"/>
      <c r="ATN245" s="25"/>
      <c r="ATO245" s="25"/>
      <c r="ATP245" s="25"/>
      <c r="ATQ245" s="25"/>
      <c r="ATR245" s="25"/>
      <c r="ATS245" s="25"/>
      <c r="ATT245" s="25"/>
      <c r="ATU245" s="25"/>
      <c r="ATV245" s="25"/>
      <c r="ATW245" s="25"/>
      <c r="ATX245" s="25"/>
      <c r="ATY245" s="25"/>
      <c r="ATZ245" s="25"/>
      <c r="AUA245" s="25"/>
      <c r="AUB245" s="25"/>
      <c r="AUC245" s="25"/>
      <c r="AUD245" s="25"/>
      <c r="AUE245" s="25"/>
      <c r="AUF245" s="25"/>
      <c r="AUG245" s="25"/>
      <c r="AUH245" s="25"/>
      <c r="AUI245" s="25"/>
      <c r="AUJ245" s="25"/>
      <c r="AUK245" s="25"/>
      <c r="AUL245" s="25"/>
      <c r="AUM245" s="25"/>
      <c r="AUN245" s="25"/>
      <c r="AUO245" s="25"/>
      <c r="AUP245" s="25"/>
      <c r="AUQ245" s="25"/>
      <c r="AUR245" s="25"/>
      <c r="AUS245" s="25"/>
      <c r="AUT245" s="25"/>
      <c r="AUU245" s="25"/>
      <c r="AUV245" s="25"/>
      <c r="AUW245" s="25"/>
      <c r="AUX245" s="25"/>
      <c r="AUY245" s="25"/>
      <c r="AUZ245" s="25"/>
      <c r="AVA245" s="25"/>
      <c r="AVB245" s="25"/>
      <c r="AVC245" s="25"/>
      <c r="AVD245" s="25"/>
      <c r="AVE245" s="25"/>
      <c r="AVF245" s="25"/>
      <c r="AVG245" s="25"/>
      <c r="AVH245" s="25"/>
      <c r="AVI245" s="25"/>
      <c r="AVJ245" s="25"/>
      <c r="AVK245" s="25"/>
      <c r="AVL245" s="25"/>
      <c r="AVM245" s="25"/>
      <c r="AVN245" s="25"/>
      <c r="AVO245" s="25"/>
      <c r="AVP245" s="25"/>
      <c r="AVQ245" s="25"/>
      <c r="AVR245" s="25"/>
      <c r="AVS245" s="25"/>
      <c r="AVT245" s="25"/>
      <c r="AVU245" s="25"/>
      <c r="AVV245" s="25"/>
      <c r="AVW245" s="25"/>
      <c r="AVX245" s="25"/>
      <c r="AVY245" s="25"/>
      <c r="AVZ245" s="25"/>
      <c r="AWA245" s="25"/>
      <c r="AWB245" s="25"/>
      <c r="AWC245" s="25"/>
      <c r="AWD245" s="25"/>
      <c r="AWE245" s="25"/>
      <c r="AWF245" s="25"/>
      <c r="AWG245" s="25"/>
      <c r="AWH245" s="25"/>
      <c r="AWI245" s="25"/>
      <c r="AWJ245" s="25"/>
      <c r="AWK245" s="25"/>
      <c r="AWL245" s="25"/>
      <c r="AWM245" s="25"/>
      <c r="AWN245" s="25"/>
      <c r="AWO245" s="25"/>
      <c r="AWP245" s="25"/>
      <c r="AWQ245" s="25"/>
      <c r="AWR245" s="25"/>
      <c r="AWS245" s="25"/>
      <c r="AWT245" s="25"/>
      <c r="AWU245" s="25"/>
      <c r="AWV245" s="25"/>
      <c r="AWW245" s="25"/>
      <c r="AWX245" s="25"/>
      <c r="AWY245" s="25"/>
      <c r="AWZ245" s="25"/>
      <c r="AXA245" s="25"/>
      <c r="AXB245" s="25"/>
      <c r="AXC245" s="25"/>
      <c r="AXD245" s="25"/>
      <c r="AXE245" s="25"/>
      <c r="AXF245" s="25"/>
      <c r="AXG245" s="25"/>
      <c r="AXH245" s="25"/>
      <c r="AXI245" s="25"/>
      <c r="AXJ245" s="25"/>
      <c r="AXK245" s="25"/>
      <c r="AXL245" s="25"/>
      <c r="AXM245" s="25"/>
      <c r="AXN245" s="25"/>
      <c r="AXO245" s="25"/>
      <c r="AXP245" s="25"/>
      <c r="AXQ245" s="25"/>
      <c r="AXR245" s="25"/>
      <c r="AXS245" s="25"/>
      <c r="AXT245" s="25"/>
      <c r="AXU245" s="25"/>
      <c r="AXV245" s="25"/>
      <c r="AXW245" s="25"/>
      <c r="AXX245" s="25"/>
      <c r="AXY245" s="25"/>
      <c r="AXZ245" s="25"/>
      <c r="AYA245" s="25"/>
      <c r="AYB245" s="25"/>
      <c r="AYC245" s="25"/>
      <c r="AYD245" s="25"/>
      <c r="AYE245" s="25"/>
      <c r="AYF245" s="25"/>
      <c r="AYG245" s="25"/>
      <c r="AYH245" s="25"/>
      <c r="AYI245" s="25"/>
      <c r="AYJ245" s="25"/>
      <c r="AYK245" s="25"/>
      <c r="AYL245" s="25"/>
      <c r="AYM245" s="25"/>
      <c r="AYN245" s="25"/>
      <c r="AYO245" s="25"/>
      <c r="AYP245" s="25"/>
      <c r="AYQ245" s="25"/>
      <c r="AYR245" s="25"/>
      <c r="AYS245" s="25"/>
      <c r="AYT245" s="25"/>
      <c r="AYU245" s="25"/>
      <c r="AYV245" s="25"/>
      <c r="AYW245" s="25"/>
      <c r="AYX245" s="25"/>
      <c r="AYY245" s="25"/>
      <c r="AYZ245" s="25"/>
      <c r="AZA245" s="25"/>
      <c r="AZB245" s="25"/>
      <c r="AZC245" s="25"/>
      <c r="AZD245" s="25"/>
      <c r="AZE245" s="25"/>
      <c r="AZF245" s="25"/>
      <c r="AZG245" s="25"/>
      <c r="AZH245" s="25"/>
      <c r="AZI245" s="25"/>
      <c r="AZJ245" s="25"/>
      <c r="AZK245" s="25"/>
      <c r="AZL245" s="25"/>
      <c r="AZM245" s="25"/>
      <c r="AZN245" s="25"/>
      <c r="AZO245" s="25"/>
      <c r="AZP245" s="25"/>
      <c r="AZQ245" s="25"/>
      <c r="AZR245" s="25"/>
      <c r="AZS245" s="25"/>
      <c r="AZT245" s="25"/>
      <c r="AZU245" s="25"/>
      <c r="AZV245" s="25"/>
      <c r="AZW245" s="25"/>
      <c r="AZX245" s="25"/>
      <c r="AZY245" s="25"/>
      <c r="AZZ245" s="25"/>
      <c r="BAA245" s="25"/>
      <c r="BAB245" s="25"/>
      <c r="BAC245" s="25"/>
      <c r="BAD245" s="25"/>
      <c r="BAE245" s="25"/>
      <c r="BAF245" s="25"/>
      <c r="BAG245" s="25"/>
      <c r="BAH245" s="25"/>
      <c r="BAI245" s="25"/>
      <c r="BAJ245" s="25"/>
      <c r="BAK245" s="25"/>
      <c r="BAL245" s="25"/>
      <c r="BAM245" s="25"/>
      <c r="BAN245" s="25"/>
      <c r="BAO245" s="25"/>
      <c r="BAP245" s="25"/>
      <c r="BAQ245" s="25"/>
      <c r="BAR245" s="25"/>
      <c r="BAS245" s="25"/>
      <c r="BAT245" s="25"/>
      <c r="BAU245" s="25"/>
      <c r="BAV245" s="25"/>
      <c r="BAW245" s="25"/>
      <c r="BAX245" s="25"/>
      <c r="BAY245" s="25"/>
      <c r="BAZ245" s="25"/>
      <c r="BBA245" s="25"/>
      <c r="BBB245" s="25"/>
      <c r="BBC245" s="25"/>
      <c r="BBD245" s="25"/>
      <c r="BBE245" s="25"/>
      <c r="BBF245" s="25"/>
      <c r="BBG245" s="25"/>
      <c r="BBH245" s="25"/>
      <c r="BBI245" s="25"/>
      <c r="BBJ245" s="25"/>
      <c r="BBK245" s="25"/>
      <c r="BBL245" s="25"/>
      <c r="BBM245" s="25"/>
      <c r="BBN245" s="25"/>
      <c r="BBO245" s="25"/>
      <c r="BBP245" s="25"/>
      <c r="BBQ245" s="25"/>
      <c r="BBR245" s="25"/>
      <c r="BBS245" s="25"/>
      <c r="BBT245" s="25"/>
      <c r="BBU245" s="25"/>
      <c r="BBV245" s="25"/>
      <c r="BBW245" s="25"/>
      <c r="BBX245" s="25"/>
      <c r="BBY245" s="25"/>
      <c r="BBZ245" s="25"/>
      <c r="BCA245" s="25"/>
      <c r="BCB245" s="25"/>
      <c r="BCC245" s="25"/>
      <c r="BCD245" s="25"/>
      <c r="BCE245" s="25"/>
      <c r="BCF245" s="25"/>
      <c r="BCG245" s="25"/>
      <c r="BCH245" s="25"/>
      <c r="BCI245" s="25"/>
      <c r="BCJ245" s="25"/>
      <c r="BCK245" s="25"/>
      <c r="BCL245" s="25"/>
      <c r="BCM245" s="25"/>
      <c r="BCN245" s="25"/>
      <c r="BCO245" s="25"/>
      <c r="BCP245" s="25"/>
      <c r="BCQ245" s="25"/>
      <c r="BCR245" s="25"/>
      <c r="BCS245" s="25"/>
      <c r="BCT245" s="25"/>
      <c r="BCU245" s="25"/>
      <c r="BCV245" s="25"/>
      <c r="BCW245" s="25"/>
      <c r="BCX245" s="25"/>
      <c r="BCY245" s="25"/>
      <c r="BCZ245" s="25"/>
      <c r="BDA245" s="25"/>
      <c r="BDB245" s="25"/>
      <c r="BDC245" s="25"/>
      <c r="BDD245" s="25"/>
      <c r="BDE245" s="25"/>
      <c r="BDF245" s="25"/>
      <c r="BDG245" s="25"/>
      <c r="BDH245" s="25"/>
      <c r="BDI245" s="25"/>
      <c r="BDJ245" s="25"/>
      <c r="BDK245" s="25"/>
      <c r="BDL245" s="25"/>
      <c r="BDM245" s="25"/>
      <c r="BDN245" s="25"/>
      <c r="BDO245" s="25"/>
      <c r="BDP245" s="25"/>
      <c r="BDQ245" s="25"/>
      <c r="BDR245" s="25"/>
      <c r="BDS245" s="25"/>
      <c r="BDT245" s="25"/>
      <c r="BDU245" s="25"/>
      <c r="BDV245" s="25"/>
      <c r="BDW245" s="25"/>
      <c r="BDX245" s="25"/>
      <c r="BDY245" s="25"/>
      <c r="BDZ245" s="25"/>
      <c r="BEA245" s="25"/>
      <c r="BEB245" s="25"/>
      <c r="BEC245" s="25"/>
      <c r="BED245" s="25"/>
      <c r="BEE245" s="25"/>
      <c r="BEF245" s="25"/>
      <c r="BEG245" s="25"/>
      <c r="BEH245" s="25"/>
      <c r="BEI245" s="25"/>
      <c r="BEJ245" s="25"/>
      <c r="BEK245" s="25"/>
      <c r="BEL245" s="25"/>
      <c r="BEM245" s="25"/>
      <c r="BEN245" s="25"/>
      <c r="BEO245" s="25"/>
      <c r="BEP245" s="25"/>
      <c r="BEQ245" s="25"/>
      <c r="BER245" s="25"/>
      <c r="BES245" s="25"/>
      <c r="BET245" s="25"/>
      <c r="BEU245" s="25"/>
      <c r="BEV245" s="25"/>
      <c r="BEW245" s="25"/>
      <c r="BEX245" s="25"/>
      <c r="BEY245" s="25"/>
      <c r="BEZ245" s="25"/>
      <c r="BFA245" s="25"/>
      <c r="BFB245" s="25"/>
      <c r="BFC245" s="25"/>
      <c r="BFD245" s="25"/>
      <c r="BFE245" s="25"/>
      <c r="BFF245" s="25"/>
      <c r="BFG245" s="25"/>
      <c r="BFH245" s="25"/>
      <c r="BFI245" s="25"/>
      <c r="BFJ245" s="25"/>
      <c r="BFK245" s="25"/>
      <c r="BFL245" s="25"/>
      <c r="BFM245" s="25"/>
      <c r="BFN245" s="25"/>
      <c r="BFO245" s="25"/>
      <c r="BFP245" s="25"/>
      <c r="BFQ245" s="25"/>
      <c r="BFR245" s="25"/>
      <c r="BFS245" s="25"/>
      <c r="BFT245" s="25"/>
      <c r="BFU245" s="25"/>
      <c r="BFV245" s="25"/>
      <c r="BFW245" s="25"/>
      <c r="BFX245" s="25"/>
      <c r="BFY245" s="25"/>
      <c r="BFZ245" s="25"/>
      <c r="BGA245" s="25"/>
      <c r="BGB245" s="25"/>
      <c r="BGC245" s="25"/>
      <c r="BGD245" s="25"/>
      <c r="BGE245" s="25"/>
      <c r="BGF245" s="25"/>
      <c r="BGG245" s="25"/>
      <c r="BGH245" s="25"/>
      <c r="BGI245" s="25"/>
      <c r="BGJ245" s="25"/>
      <c r="BGK245" s="25"/>
      <c r="BGL245" s="25"/>
      <c r="BGM245" s="25"/>
      <c r="BGN245" s="25"/>
      <c r="BGO245" s="25"/>
      <c r="BGP245" s="25"/>
      <c r="BGQ245" s="25"/>
      <c r="BGR245" s="25"/>
      <c r="BGS245" s="25"/>
      <c r="BGT245" s="25"/>
      <c r="BGU245" s="25"/>
      <c r="BGV245" s="25"/>
      <c r="BGW245" s="25"/>
      <c r="BGX245" s="25"/>
      <c r="BGY245" s="25"/>
      <c r="BGZ245" s="25"/>
      <c r="BHA245" s="25"/>
      <c r="BHB245" s="25"/>
      <c r="BHC245" s="25"/>
      <c r="BHD245" s="25"/>
      <c r="BHE245" s="25"/>
      <c r="BHF245" s="25"/>
      <c r="BHG245" s="25"/>
      <c r="BHH245" s="25"/>
      <c r="BHI245" s="25"/>
      <c r="BHJ245" s="25"/>
      <c r="BHK245" s="25"/>
      <c r="BHL245" s="25"/>
      <c r="BHM245" s="25"/>
      <c r="BHN245" s="25"/>
      <c r="BHO245" s="25"/>
      <c r="BHP245" s="25"/>
      <c r="BHQ245" s="25"/>
      <c r="BHR245" s="25"/>
      <c r="BHS245" s="25"/>
      <c r="BHT245" s="25"/>
      <c r="BHU245" s="25"/>
      <c r="BHV245" s="25"/>
      <c r="BHW245" s="25"/>
      <c r="BHX245" s="25"/>
      <c r="BHY245" s="25"/>
      <c r="BHZ245" s="25"/>
      <c r="BIA245" s="25"/>
      <c r="BIB245" s="25"/>
      <c r="BIC245" s="25"/>
      <c r="BID245" s="25"/>
      <c r="BIE245" s="25"/>
      <c r="BIF245" s="25"/>
      <c r="BIG245" s="25"/>
      <c r="BIH245" s="25"/>
      <c r="BII245" s="25"/>
      <c r="BIJ245" s="25"/>
      <c r="BIK245" s="25"/>
      <c r="BIL245" s="25"/>
      <c r="BIM245" s="25"/>
      <c r="BIN245" s="25"/>
      <c r="BIO245" s="25"/>
      <c r="BIP245" s="25"/>
      <c r="BIQ245" s="25"/>
      <c r="BIR245" s="25"/>
      <c r="BIS245" s="25"/>
      <c r="BIT245" s="25"/>
      <c r="BIU245" s="25"/>
      <c r="BIV245" s="25"/>
      <c r="BIW245" s="25"/>
      <c r="BIX245" s="25"/>
      <c r="BIY245" s="25"/>
      <c r="BIZ245" s="25"/>
      <c r="BJA245" s="25"/>
      <c r="BJB245" s="25"/>
      <c r="BJC245" s="25"/>
      <c r="BJD245" s="25"/>
      <c r="BJE245" s="25"/>
      <c r="BJF245" s="25"/>
      <c r="BJG245" s="25"/>
      <c r="BJH245" s="25"/>
      <c r="BJI245" s="25"/>
      <c r="BJJ245" s="25"/>
      <c r="BJK245" s="25"/>
      <c r="BJL245" s="25"/>
      <c r="BJM245" s="25"/>
      <c r="BJN245" s="25"/>
      <c r="BJO245" s="25"/>
      <c r="BJP245" s="25"/>
      <c r="BJQ245" s="25"/>
      <c r="BJR245" s="25"/>
      <c r="BJS245" s="25"/>
      <c r="BJT245" s="25"/>
      <c r="BJU245" s="25"/>
      <c r="BJV245" s="25"/>
      <c r="BJW245" s="25"/>
      <c r="BJX245" s="25"/>
      <c r="BJY245" s="25"/>
      <c r="BJZ245" s="25"/>
      <c r="BKA245" s="25"/>
      <c r="BKB245" s="25"/>
      <c r="BKC245" s="25"/>
      <c r="BKD245" s="25"/>
      <c r="BKE245" s="25"/>
      <c r="BKF245" s="25"/>
      <c r="BKG245" s="25"/>
      <c r="BKH245" s="25"/>
      <c r="BKI245" s="25"/>
      <c r="BKJ245" s="25"/>
      <c r="BKK245" s="25"/>
      <c r="BKL245" s="25"/>
      <c r="BKM245" s="25"/>
      <c r="BKN245" s="25"/>
      <c r="BKO245" s="25"/>
      <c r="BKP245" s="25"/>
      <c r="BKQ245" s="25"/>
      <c r="BKR245" s="25"/>
      <c r="BKS245" s="25"/>
      <c r="BKT245" s="25"/>
      <c r="BKU245" s="25"/>
      <c r="BKV245" s="25"/>
      <c r="BKW245" s="25"/>
      <c r="BKX245" s="25"/>
      <c r="BKY245" s="25"/>
      <c r="BKZ245" s="25"/>
      <c r="BLA245" s="25"/>
      <c r="BLB245" s="25"/>
      <c r="BLC245" s="25"/>
      <c r="BLD245" s="25"/>
      <c r="BLE245" s="25"/>
      <c r="BLF245" s="25"/>
      <c r="BLG245" s="25"/>
      <c r="BLH245" s="25"/>
      <c r="BLI245" s="25"/>
      <c r="BLJ245" s="25"/>
      <c r="BLK245" s="25"/>
      <c r="BLL245" s="25"/>
      <c r="BLM245" s="25"/>
      <c r="BLN245" s="25"/>
      <c r="BLO245" s="25"/>
      <c r="BLP245" s="25"/>
      <c r="BLQ245" s="25"/>
      <c r="BLR245" s="25"/>
      <c r="BLS245" s="25"/>
      <c r="BLT245" s="25"/>
      <c r="BLU245" s="25"/>
      <c r="BLV245" s="25"/>
      <c r="BLW245" s="25"/>
      <c r="BLX245" s="25"/>
      <c r="BLY245" s="25"/>
      <c r="BLZ245" s="25"/>
      <c r="BMA245" s="25"/>
      <c r="BMB245" s="25"/>
      <c r="BMC245" s="25"/>
      <c r="BMD245" s="25"/>
      <c r="BME245" s="25"/>
      <c r="BMF245" s="25"/>
      <c r="BMG245" s="25"/>
      <c r="BMH245" s="25"/>
      <c r="BMI245" s="25"/>
      <c r="BMJ245" s="25"/>
      <c r="BMK245" s="25"/>
      <c r="BML245" s="25"/>
      <c r="BMM245" s="25"/>
      <c r="BMN245" s="25"/>
      <c r="BMO245" s="25"/>
      <c r="BMP245" s="25"/>
      <c r="BMQ245" s="25"/>
      <c r="BMR245" s="25"/>
      <c r="BMS245" s="25"/>
      <c r="BMT245" s="25"/>
      <c r="BMU245" s="25"/>
      <c r="BMV245" s="25"/>
      <c r="BMW245" s="25"/>
      <c r="BMX245" s="25"/>
      <c r="BMY245" s="25"/>
      <c r="BMZ245" s="25"/>
      <c r="BNA245" s="25"/>
      <c r="BNB245" s="25"/>
      <c r="BNC245" s="25"/>
      <c r="BND245" s="25"/>
      <c r="BNE245" s="25"/>
      <c r="BNF245" s="25"/>
      <c r="BNG245" s="25"/>
      <c r="BNH245" s="25"/>
      <c r="BNI245" s="25"/>
      <c r="BNJ245" s="25"/>
      <c r="BNK245" s="25"/>
      <c r="BNL245" s="25"/>
      <c r="BNM245" s="25"/>
      <c r="BNN245" s="25"/>
      <c r="BNO245" s="25"/>
      <c r="BNP245" s="25"/>
      <c r="BNQ245" s="25"/>
      <c r="BNR245" s="25"/>
      <c r="BNS245" s="25"/>
      <c r="BNT245" s="25"/>
      <c r="BNU245" s="25"/>
      <c r="BNV245" s="25"/>
      <c r="BNW245" s="25"/>
      <c r="BNX245" s="25"/>
      <c r="BNY245" s="25"/>
      <c r="BNZ245" s="25"/>
      <c r="BOA245" s="25"/>
      <c r="BOB245" s="25"/>
      <c r="BOC245" s="25"/>
      <c r="BOD245" s="25"/>
      <c r="BOE245" s="25"/>
      <c r="BOF245" s="25"/>
      <c r="BOG245" s="25"/>
      <c r="BOH245" s="25"/>
      <c r="BOI245" s="25"/>
      <c r="BOJ245" s="25"/>
      <c r="BOK245" s="25"/>
      <c r="BOL245" s="25"/>
      <c r="BOM245" s="25"/>
      <c r="BON245" s="25"/>
      <c r="BOO245" s="25"/>
      <c r="BOP245" s="25"/>
      <c r="BOQ245" s="25"/>
      <c r="BOR245" s="25"/>
      <c r="BOS245" s="25"/>
      <c r="BOT245" s="25"/>
      <c r="BOU245" s="25"/>
      <c r="BOV245" s="25"/>
      <c r="BOW245" s="25"/>
      <c r="BOX245" s="25"/>
      <c r="BOY245" s="25"/>
      <c r="BOZ245" s="25"/>
      <c r="BPA245" s="25"/>
      <c r="BPB245" s="25"/>
      <c r="BPC245" s="25"/>
      <c r="BPD245" s="25"/>
      <c r="BPE245" s="25"/>
      <c r="BPF245" s="25"/>
      <c r="BPG245" s="25"/>
      <c r="BPH245" s="25"/>
      <c r="BPI245" s="25"/>
      <c r="BPJ245" s="25"/>
      <c r="BPK245" s="25"/>
      <c r="BPL245" s="25"/>
      <c r="BPM245" s="25"/>
      <c r="BPN245" s="25"/>
      <c r="BPO245" s="25"/>
      <c r="BPP245" s="25"/>
      <c r="BPQ245" s="25"/>
      <c r="BPR245" s="25"/>
      <c r="BPS245" s="25"/>
      <c r="BPT245" s="25"/>
      <c r="BPU245" s="25"/>
      <c r="BPV245" s="25"/>
      <c r="BPW245" s="25"/>
      <c r="BPX245" s="25"/>
      <c r="BPY245" s="25"/>
      <c r="BPZ245" s="25"/>
      <c r="BQA245" s="25"/>
      <c r="BQB245" s="25"/>
      <c r="BQC245" s="25"/>
      <c r="BQD245" s="25"/>
      <c r="BQE245" s="25"/>
      <c r="BQF245" s="25"/>
      <c r="BQG245" s="25"/>
      <c r="BQH245" s="25"/>
      <c r="BQI245" s="25"/>
      <c r="BQJ245" s="25"/>
      <c r="BQK245" s="25"/>
      <c r="BQL245" s="25"/>
      <c r="BQM245" s="25"/>
      <c r="BQN245" s="25"/>
      <c r="BQO245" s="25"/>
      <c r="BQP245" s="25"/>
      <c r="BQQ245" s="25"/>
      <c r="BQR245" s="25"/>
      <c r="BQS245" s="25"/>
      <c r="BQT245" s="25"/>
      <c r="BQU245" s="25"/>
      <c r="BQV245" s="25"/>
      <c r="BQW245" s="25"/>
      <c r="BQX245" s="25"/>
      <c r="BQY245" s="25"/>
      <c r="BQZ245" s="25"/>
      <c r="BRA245" s="25"/>
      <c r="BRB245" s="25"/>
      <c r="BRC245" s="25"/>
      <c r="BRD245" s="25"/>
      <c r="BRE245" s="25"/>
      <c r="BRF245" s="25"/>
      <c r="BRG245" s="25"/>
      <c r="BRH245" s="25"/>
      <c r="BRI245" s="25"/>
      <c r="BRJ245" s="25"/>
      <c r="BRK245" s="25"/>
      <c r="BRL245" s="25"/>
      <c r="BRM245" s="25"/>
      <c r="BRN245" s="25"/>
      <c r="BRO245" s="25"/>
      <c r="BRP245" s="25"/>
      <c r="BRQ245" s="25"/>
      <c r="BRR245" s="25"/>
      <c r="BRS245" s="25"/>
      <c r="BRT245" s="25"/>
      <c r="BRU245" s="25"/>
      <c r="BRV245" s="25"/>
      <c r="BRW245" s="25"/>
      <c r="BRX245" s="25"/>
      <c r="BRY245" s="25"/>
      <c r="BRZ245" s="25"/>
      <c r="BSA245" s="25"/>
      <c r="BSB245" s="25"/>
      <c r="BSC245" s="25"/>
      <c r="BSD245" s="25"/>
      <c r="BSE245" s="25"/>
      <c r="BSF245" s="25"/>
      <c r="BSG245" s="25"/>
      <c r="BSH245" s="25"/>
      <c r="BSI245" s="25"/>
      <c r="BSJ245" s="25"/>
      <c r="BSK245" s="25"/>
      <c r="BSL245" s="25"/>
      <c r="BSM245" s="25"/>
      <c r="BSN245" s="25"/>
      <c r="BSO245" s="25"/>
      <c r="BSP245" s="25"/>
      <c r="BSQ245" s="25"/>
      <c r="BSR245" s="25"/>
      <c r="BSS245" s="25"/>
      <c r="BST245" s="25"/>
      <c r="BSU245" s="25"/>
      <c r="BSV245" s="25"/>
      <c r="BSW245" s="25"/>
      <c r="BSX245" s="25"/>
      <c r="BSY245" s="25"/>
      <c r="BSZ245" s="25"/>
      <c r="BTA245" s="25"/>
      <c r="BTB245" s="25"/>
      <c r="BTC245" s="25"/>
      <c r="BTD245" s="25"/>
      <c r="BTE245" s="25"/>
      <c r="BTF245" s="25"/>
      <c r="BTG245" s="25"/>
      <c r="BTH245" s="25"/>
      <c r="BTI245" s="25"/>
      <c r="BTJ245" s="25"/>
      <c r="BTK245" s="25"/>
      <c r="BTL245" s="25"/>
      <c r="BTM245" s="25"/>
      <c r="BTN245" s="25"/>
      <c r="BTO245" s="25"/>
      <c r="BTP245" s="25"/>
      <c r="BTQ245" s="25"/>
      <c r="BTR245" s="25"/>
      <c r="BTS245" s="25"/>
      <c r="BTT245" s="25"/>
      <c r="BTU245" s="25"/>
      <c r="BTV245" s="25"/>
      <c r="BTW245" s="25"/>
      <c r="BTX245" s="25"/>
      <c r="BTY245" s="25"/>
      <c r="BTZ245" s="25"/>
      <c r="BUA245" s="25"/>
      <c r="BUB245" s="25"/>
      <c r="BUC245" s="25"/>
      <c r="BUD245" s="25"/>
      <c r="BUE245" s="25"/>
      <c r="BUF245" s="25"/>
      <c r="BUG245" s="25"/>
      <c r="BUH245" s="25"/>
      <c r="BUI245" s="25"/>
      <c r="BUJ245" s="25"/>
      <c r="BUK245" s="25"/>
      <c r="BUL245" s="25"/>
      <c r="BUM245" s="25"/>
      <c r="BUN245" s="25"/>
      <c r="BUO245" s="25"/>
      <c r="BUP245" s="25"/>
      <c r="BUQ245" s="25"/>
      <c r="BUR245" s="25"/>
      <c r="BUS245" s="25"/>
      <c r="BUT245" s="25"/>
      <c r="BUU245" s="25"/>
      <c r="BUV245" s="25"/>
      <c r="BUW245" s="25"/>
      <c r="BUX245" s="25"/>
      <c r="BUY245" s="25"/>
      <c r="BUZ245" s="25"/>
      <c r="BVA245" s="25"/>
      <c r="BVB245" s="25"/>
      <c r="BVC245" s="25"/>
      <c r="BVD245" s="25"/>
      <c r="BVE245" s="25"/>
      <c r="BVF245" s="25"/>
      <c r="BVG245" s="25"/>
      <c r="BVH245" s="25"/>
      <c r="BVI245" s="25"/>
      <c r="BVJ245" s="25"/>
      <c r="BVK245" s="25"/>
      <c r="BVL245" s="25"/>
      <c r="BVM245" s="25"/>
      <c r="BVN245" s="25"/>
      <c r="BVO245" s="25"/>
      <c r="BVP245" s="25"/>
      <c r="BVQ245" s="25"/>
      <c r="BVR245" s="25"/>
      <c r="BVS245" s="25"/>
      <c r="BVT245" s="25"/>
      <c r="BVU245" s="25"/>
      <c r="BVV245" s="25"/>
      <c r="BVW245" s="25"/>
      <c r="BVX245" s="25"/>
      <c r="BVY245" s="25"/>
      <c r="BVZ245" s="25"/>
      <c r="BWA245" s="25"/>
      <c r="BWB245" s="25"/>
      <c r="BWC245" s="25"/>
      <c r="BWD245" s="25"/>
      <c r="BWE245" s="25"/>
      <c r="BWF245" s="25"/>
      <c r="BWG245" s="25"/>
      <c r="BWH245" s="25"/>
      <c r="BWI245" s="25"/>
      <c r="BWJ245" s="25"/>
      <c r="BWK245" s="25"/>
      <c r="BWL245" s="25"/>
      <c r="BWM245" s="25"/>
      <c r="BWN245" s="25"/>
      <c r="BWO245" s="25"/>
      <c r="BWP245" s="25"/>
      <c r="BWQ245" s="25"/>
      <c r="BWR245" s="25"/>
      <c r="BWS245" s="25"/>
      <c r="BWT245" s="25"/>
      <c r="BWU245" s="25"/>
      <c r="BWV245" s="25"/>
      <c r="BWW245" s="25"/>
      <c r="BWX245" s="25"/>
      <c r="BWY245" s="25"/>
      <c r="BWZ245" s="25"/>
      <c r="BXA245" s="25"/>
      <c r="BXB245" s="25"/>
      <c r="BXC245" s="25"/>
      <c r="BXD245" s="25"/>
      <c r="BXE245" s="25"/>
      <c r="BXF245" s="25"/>
      <c r="BXG245" s="25"/>
      <c r="BXH245" s="25"/>
      <c r="BXI245" s="25"/>
      <c r="BXJ245" s="25"/>
      <c r="BXK245" s="25"/>
      <c r="BXL245" s="25"/>
      <c r="BXM245" s="25"/>
      <c r="BXN245" s="25"/>
      <c r="BXO245" s="25"/>
      <c r="BXP245" s="25"/>
      <c r="BXQ245" s="25"/>
      <c r="BXR245" s="25"/>
      <c r="BXS245" s="25"/>
      <c r="BXT245" s="25"/>
      <c r="BXU245" s="25"/>
      <c r="BXV245" s="25"/>
      <c r="BXW245" s="25"/>
      <c r="BXX245" s="25"/>
      <c r="BXY245" s="25"/>
      <c r="BXZ245" s="25"/>
      <c r="BYA245" s="25"/>
      <c r="BYB245" s="25"/>
      <c r="BYC245" s="25"/>
      <c r="BYD245" s="25"/>
      <c r="BYE245" s="25"/>
      <c r="BYF245" s="25"/>
      <c r="BYG245" s="25"/>
      <c r="BYH245" s="25"/>
      <c r="BYI245" s="25"/>
      <c r="BYJ245" s="25"/>
      <c r="BYK245" s="25"/>
      <c r="BYL245" s="25"/>
      <c r="BYM245" s="25"/>
      <c r="BYN245" s="25"/>
      <c r="BYO245" s="25"/>
      <c r="BYP245" s="25"/>
      <c r="BYQ245" s="25"/>
      <c r="BYR245" s="25"/>
      <c r="BYS245" s="25"/>
      <c r="BYT245" s="25"/>
      <c r="BYU245" s="25"/>
      <c r="BYV245" s="25"/>
      <c r="BYW245" s="25"/>
      <c r="BYX245" s="25"/>
      <c r="BYY245" s="25"/>
      <c r="BYZ245" s="25"/>
      <c r="BZA245" s="25"/>
      <c r="BZB245" s="25"/>
      <c r="BZC245" s="25"/>
      <c r="BZD245" s="25"/>
      <c r="BZE245" s="25"/>
      <c r="BZF245" s="25"/>
      <c r="BZG245" s="25"/>
      <c r="BZH245" s="25"/>
      <c r="BZI245" s="25"/>
      <c r="BZJ245" s="25"/>
      <c r="BZK245" s="25"/>
      <c r="BZL245" s="25"/>
      <c r="BZM245" s="25"/>
      <c r="BZN245" s="25"/>
      <c r="BZO245" s="25"/>
      <c r="BZP245" s="25"/>
      <c r="BZQ245" s="25"/>
      <c r="BZR245" s="25"/>
      <c r="BZS245" s="25"/>
      <c r="BZT245" s="25"/>
      <c r="BZU245" s="25"/>
      <c r="BZV245" s="25"/>
      <c r="BZW245" s="25"/>
      <c r="BZX245" s="25"/>
      <c r="BZY245" s="25"/>
      <c r="BZZ245" s="25"/>
      <c r="CAA245" s="25"/>
      <c r="CAB245" s="25"/>
      <c r="CAC245" s="25"/>
      <c r="CAD245" s="25"/>
      <c r="CAE245" s="25"/>
      <c r="CAF245" s="25"/>
      <c r="CAG245" s="25"/>
      <c r="CAH245" s="25"/>
      <c r="CAI245" s="25"/>
      <c r="CAJ245" s="25"/>
      <c r="CAK245" s="25"/>
      <c r="CAL245" s="25"/>
      <c r="CAM245" s="25"/>
      <c r="CAN245" s="25"/>
      <c r="CAO245" s="25"/>
      <c r="CAP245" s="25"/>
      <c r="CAQ245" s="25"/>
      <c r="CAR245" s="25"/>
      <c r="CAS245" s="25"/>
      <c r="CAT245" s="25"/>
      <c r="CAU245" s="25"/>
      <c r="CAV245" s="25"/>
      <c r="CAW245" s="25"/>
      <c r="CAX245" s="25"/>
      <c r="CAY245" s="25"/>
      <c r="CAZ245" s="25"/>
      <c r="CBA245" s="25"/>
      <c r="CBB245" s="25"/>
      <c r="CBC245" s="25"/>
      <c r="CBD245" s="25"/>
      <c r="CBE245" s="25"/>
      <c r="CBF245" s="25"/>
      <c r="CBG245" s="25"/>
      <c r="CBH245" s="25"/>
      <c r="CBI245" s="25"/>
      <c r="CBJ245" s="25"/>
      <c r="CBK245" s="25"/>
      <c r="CBL245" s="25"/>
      <c r="CBM245" s="25"/>
      <c r="CBN245" s="25"/>
      <c r="CBO245" s="25"/>
      <c r="CBP245" s="25"/>
      <c r="CBQ245" s="25"/>
      <c r="CBR245" s="25"/>
      <c r="CBS245" s="25"/>
      <c r="CBT245" s="25"/>
      <c r="CBU245" s="25"/>
      <c r="CBV245" s="25"/>
      <c r="CBW245" s="25"/>
      <c r="CBX245" s="25"/>
      <c r="CBY245" s="25"/>
      <c r="CBZ245" s="25"/>
      <c r="CCA245" s="25"/>
      <c r="CCB245" s="25"/>
      <c r="CCC245" s="25"/>
      <c r="CCD245" s="25"/>
      <c r="CCE245" s="25"/>
      <c r="CCF245" s="25"/>
      <c r="CCG245" s="25"/>
      <c r="CCH245" s="25"/>
      <c r="CCI245" s="25"/>
      <c r="CCJ245" s="25"/>
      <c r="CCK245" s="25"/>
      <c r="CCL245" s="25"/>
      <c r="CCM245" s="25"/>
      <c r="CCN245" s="25"/>
      <c r="CCO245" s="25"/>
      <c r="CCP245" s="25"/>
      <c r="CCQ245" s="25"/>
      <c r="CCR245" s="25"/>
      <c r="CCS245" s="25"/>
      <c r="CCT245" s="25"/>
      <c r="CCU245" s="25"/>
      <c r="CCV245" s="25"/>
      <c r="CCW245" s="25"/>
      <c r="CCX245" s="25"/>
      <c r="CCY245" s="25"/>
      <c r="CCZ245" s="25"/>
      <c r="CDA245" s="25"/>
      <c r="CDB245" s="25"/>
      <c r="CDC245" s="25"/>
      <c r="CDD245" s="25"/>
      <c r="CDE245" s="25"/>
      <c r="CDF245" s="25"/>
      <c r="CDG245" s="25"/>
      <c r="CDH245" s="25"/>
      <c r="CDI245" s="25"/>
      <c r="CDJ245" s="25"/>
      <c r="CDK245" s="25"/>
      <c r="CDL245" s="25"/>
      <c r="CDM245" s="25"/>
      <c r="CDN245" s="25"/>
      <c r="CDO245" s="25"/>
      <c r="CDP245" s="25"/>
      <c r="CDQ245" s="25"/>
      <c r="CDR245" s="25"/>
      <c r="CDS245" s="25"/>
      <c r="CDT245" s="25"/>
      <c r="CDU245" s="25"/>
      <c r="CDV245" s="25"/>
      <c r="CDW245" s="25"/>
      <c r="CDX245" s="25"/>
      <c r="CDY245" s="25"/>
      <c r="CDZ245" s="25"/>
      <c r="CEA245" s="25"/>
      <c r="CEB245" s="25"/>
      <c r="CEC245" s="25"/>
      <c r="CED245" s="25"/>
      <c r="CEE245" s="25"/>
      <c r="CEF245" s="25"/>
      <c r="CEG245" s="25"/>
      <c r="CEH245" s="25"/>
      <c r="CEI245" s="25"/>
      <c r="CEJ245" s="25"/>
      <c r="CEK245" s="25"/>
      <c r="CEL245" s="25"/>
      <c r="CEM245" s="25"/>
      <c r="CEN245" s="25"/>
      <c r="CEO245" s="25"/>
      <c r="CEP245" s="25"/>
      <c r="CEQ245" s="25"/>
      <c r="CER245" s="25"/>
      <c r="CES245" s="25"/>
      <c r="CET245" s="25"/>
      <c r="CEU245" s="25"/>
      <c r="CEV245" s="25"/>
      <c r="CEW245" s="25"/>
      <c r="CEX245" s="25"/>
      <c r="CEY245" s="25"/>
      <c r="CEZ245" s="25"/>
      <c r="CFA245" s="25"/>
      <c r="CFB245" s="25"/>
      <c r="CFC245" s="25"/>
      <c r="CFD245" s="25"/>
      <c r="CFE245" s="25"/>
      <c r="CFF245" s="25"/>
      <c r="CFG245" s="25"/>
      <c r="CFH245" s="25"/>
      <c r="CFI245" s="25"/>
      <c r="CFJ245" s="25"/>
      <c r="CFK245" s="25"/>
      <c r="CFL245" s="25"/>
      <c r="CFM245" s="25"/>
      <c r="CFN245" s="25"/>
      <c r="CFO245" s="25"/>
      <c r="CFP245" s="25"/>
      <c r="CFQ245" s="25"/>
      <c r="CFR245" s="25"/>
      <c r="CFS245" s="25"/>
      <c r="CFT245" s="25"/>
      <c r="CFU245" s="25"/>
      <c r="CFV245" s="25"/>
      <c r="CFW245" s="25"/>
      <c r="CFX245" s="25"/>
      <c r="CFY245" s="25"/>
      <c r="CFZ245" s="25"/>
      <c r="CGA245" s="25"/>
      <c r="CGB245" s="25"/>
      <c r="CGC245" s="25"/>
      <c r="CGD245" s="25"/>
      <c r="CGE245" s="25"/>
      <c r="CGF245" s="25"/>
      <c r="CGG245" s="25"/>
      <c r="CGH245" s="25"/>
      <c r="CGI245" s="25"/>
      <c r="CGJ245" s="25"/>
      <c r="CGK245" s="25"/>
      <c r="CGL245" s="25"/>
      <c r="CGM245" s="25"/>
      <c r="CGN245" s="25"/>
      <c r="CGO245" s="25"/>
      <c r="CGP245" s="25"/>
      <c r="CGQ245" s="25"/>
      <c r="CGR245" s="25"/>
      <c r="CGS245" s="25"/>
      <c r="CGT245" s="25"/>
      <c r="CGU245" s="25"/>
      <c r="CGV245" s="25"/>
      <c r="CGW245" s="25"/>
      <c r="CGX245" s="25"/>
      <c r="CGY245" s="25"/>
      <c r="CGZ245" s="25"/>
      <c r="CHA245" s="25"/>
      <c r="CHB245" s="25"/>
      <c r="CHC245" s="25"/>
      <c r="CHD245" s="25"/>
      <c r="CHE245" s="25"/>
      <c r="CHF245" s="25"/>
      <c r="CHG245" s="25"/>
      <c r="CHH245" s="25"/>
      <c r="CHI245" s="25"/>
      <c r="CHJ245" s="25"/>
      <c r="CHK245" s="25"/>
      <c r="CHL245" s="25"/>
      <c r="CHM245" s="25"/>
      <c r="CHN245" s="25"/>
      <c r="CHO245" s="25"/>
      <c r="CHP245" s="25"/>
      <c r="CHQ245" s="25"/>
      <c r="CHR245" s="25"/>
      <c r="CHS245" s="25"/>
      <c r="CHT245" s="25"/>
      <c r="CHU245" s="25"/>
      <c r="CHV245" s="25"/>
      <c r="CHW245" s="25"/>
      <c r="CHX245" s="25"/>
      <c r="CHY245" s="25"/>
      <c r="CHZ245" s="25"/>
      <c r="CIA245" s="25"/>
      <c r="CIB245" s="25"/>
      <c r="CIC245" s="25"/>
      <c r="CID245" s="25"/>
      <c r="CIE245" s="25"/>
      <c r="CIF245" s="25"/>
      <c r="CIG245" s="25"/>
      <c r="CIH245" s="25"/>
      <c r="CII245" s="25"/>
      <c r="CIJ245" s="25"/>
      <c r="CIK245" s="25"/>
      <c r="CIL245" s="25"/>
      <c r="CIM245" s="25"/>
      <c r="CIN245" s="25"/>
      <c r="CIO245" s="25"/>
      <c r="CIP245" s="25"/>
      <c r="CIQ245" s="25"/>
      <c r="CIR245" s="25"/>
      <c r="CIS245" s="25"/>
      <c r="CIT245" s="25"/>
      <c r="CIU245" s="25"/>
      <c r="CIV245" s="25"/>
      <c r="CIW245" s="25"/>
      <c r="CIX245" s="25"/>
      <c r="CIY245" s="25"/>
      <c r="CIZ245" s="25"/>
      <c r="CJA245" s="25"/>
      <c r="CJB245" s="25"/>
      <c r="CJC245" s="25"/>
      <c r="CJD245" s="25"/>
      <c r="CJE245" s="25"/>
      <c r="CJF245" s="25"/>
      <c r="CJG245" s="25"/>
      <c r="CJH245" s="25"/>
      <c r="CJI245" s="25"/>
      <c r="CJJ245" s="25"/>
      <c r="CJK245" s="25"/>
      <c r="CJL245" s="25"/>
      <c r="CJM245" s="25"/>
      <c r="CJN245" s="25"/>
      <c r="CJO245" s="25"/>
      <c r="CJP245" s="25"/>
      <c r="CJQ245" s="25"/>
      <c r="CJR245" s="25"/>
      <c r="CJS245" s="25"/>
      <c r="CJT245" s="25"/>
      <c r="CJU245" s="25"/>
      <c r="CJV245" s="25"/>
      <c r="CJW245" s="25"/>
      <c r="CJX245" s="25"/>
      <c r="CJY245" s="25"/>
      <c r="CJZ245" s="25"/>
      <c r="CKA245" s="25"/>
      <c r="CKB245" s="25"/>
      <c r="CKC245" s="25"/>
      <c r="CKD245" s="25"/>
      <c r="CKE245" s="25"/>
      <c r="CKF245" s="25"/>
      <c r="CKG245" s="25"/>
      <c r="CKH245" s="25"/>
      <c r="CKI245" s="25"/>
      <c r="CKJ245" s="25"/>
      <c r="CKK245" s="25"/>
      <c r="CKL245" s="25"/>
      <c r="CKM245" s="25"/>
      <c r="CKN245" s="25"/>
      <c r="CKO245" s="25"/>
      <c r="CKP245" s="25"/>
      <c r="CKQ245" s="25"/>
      <c r="CKR245" s="25"/>
      <c r="CKS245" s="25"/>
      <c r="CKT245" s="25"/>
      <c r="CKU245" s="25"/>
      <c r="CKV245" s="25"/>
      <c r="CKW245" s="25"/>
      <c r="CKX245" s="25"/>
      <c r="CKY245" s="25"/>
      <c r="CKZ245" s="25"/>
      <c r="CLA245" s="25"/>
      <c r="CLB245" s="25"/>
      <c r="CLC245" s="25"/>
      <c r="CLD245" s="25"/>
      <c r="CLE245" s="25"/>
      <c r="CLF245" s="25"/>
      <c r="CLG245" s="25"/>
      <c r="CLH245" s="25"/>
      <c r="CLI245" s="25"/>
      <c r="CLJ245" s="25"/>
      <c r="CLK245" s="25"/>
      <c r="CLL245" s="25"/>
      <c r="CLM245" s="25"/>
      <c r="CLN245" s="25"/>
      <c r="CLO245" s="25"/>
      <c r="CLP245" s="25"/>
      <c r="CLQ245" s="25"/>
      <c r="CLR245" s="25"/>
      <c r="CLS245" s="25"/>
      <c r="CLT245" s="25"/>
      <c r="CLU245" s="25"/>
      <c r="CLV245" s="25"/>
      <c r="CLW245" s="25"/>
      <c r="CLX245" s="25"/>
      <c r="CLY245" s="25"/>
      <c r="CLZ245" s="25"/>
      <c r="CMA245" s="25"/>
      <c r="CMB245" s="25"/>
      <c r="CMC245" s="25"/>
      <c r="CMD245" s="25"/>
      <c r="CME245" s="25"/>
      <c r="CMF245" s="25"/>
      <c r="CMG245" s="25"/>
      <c r="CMH245" s="25"/>
      <c r="CMI245" s="25"/>
      <c r="CMJ245" s="25"/>
      <c r="CMK245" s="25"/>
      <c r="CML245" s="25"/>
      <c r="CMM245" s="25"/>
      <c r="CMN245" s="25"/>
      <c r="CMO245" s="25"/>
      <c r="CMP245" s="25"/>
      <c r="CMQ245" s="25"/>
      <c r="CMR245" s="25"/>
      <c r="CMS245" s="25"/>
      <c r="CMT245" s="25"/>
      <c r="CMU245" s="25"/>
      <c r="CMV245" s="25"/>
      <c r="CMW245" s="25"/>
      <c r="CMX245" s="25"/>
      <c r="CMY245" s="25"/>
      <c r="CMZ245" s="25"/>
      <c r="CNA245" s="25"/>
      <c r="CNB245" s="25"/>
      <c r="CNC245" s="25"/>
      <c r="CND245" s="25"/>
      <c r="CNE245" s="25"/>
      <c r="CNF245" s="25"/>
      <c r="CNG245" s="25"/>
      <c r="CNH245" s="25"/>
      <c r="CNI245" s="25"/>
      <c r="CNJ245" s="25"/>
      <c r="CNK245" s="25"/>
      <c r="CNL245" s="25"/>
      <c r="CNM245" s="25"/>
      <c r="CNN245" s="25"/>
      <c r="CNO245" s="25"/>
      <c r="CNP245" s="25"/>
      <c r="CNQ245" s="25"/>
      <c r="CNR245" s="25"/>
      <c r="CNS245" s="25"/>
      <c r="CNT245" s="25"/>
      <c r="CNU245" s="25"/>
      <c r="CNV245" s="25"/>
      <c r="CNW245" s="25"/>
      <c r="CNX245" s="25"/>
      <c r="CNY245" s="25"/>
      <c r="CNZ245" s="25"/>
      <c r="COA245" s="25"/>
      <c r="COB245" s="25"/>
      <c r="COC245" s="25"/>
      <c r="COD245" s="25"/>
      <c r="COE245" s="25"/>
      <c r="COF245" s="25"/>
      <c r="COG245" s="25"/>
      <c r="COH245" s="25"/>
      <c r="COI245" s="25"/>
      <c r="COJ245" s="25"/>
      <c r="COK245" s="25"/>
      <c r="COL245" s="25"/>
      <c r="COM245" s="25"/>
      <c r="CON245" s="25"/>
      <c r="COO245" s="25"/>
      <c r="COP245" s="25"/>
      <c r="COQ245" s="25"/>
      <c r="COR245" s="25"/>
      <c r="COS245" s="25"/>
      <c r="COT245" s="25"/>
      <c r="COU245" s="25"/>
      <c r="COV245" s="25"/>
      <c r="COW245" s="25"/>
      <c r="COX245" s="25"/>
      <c r="COY245" s="25"/>
      <c r="COZ245" s="25"/>
      <c r="CPA245" s="25"/>
      <c r="CPB245" s="25"/>
      <c r="CPC245" s="25"/>
      <c r="CPD245" s="25"/>
      <c r="CPE245" s="25"/>
      <c r="CPF245" s="25"/>
      <c r="CPG245" s="25"/>
      <c r="CPH245" s="25"/>
      <c r="CPI245" s="25"/>
      <c r="CPJ245" s="25"/>
      <c r="CPK245" s="25"/>
      <c r="CPL245" s="25"/>
      <c r="CPM245" s="25"/>
      <c r="CPN245" s="25"/>
      <c r="CPO245" s="25"/>
      <c r="CPP245" s="25"/>
      <c r="CPQ245" s="25"/>
      <c r="CPR245" s="25"/>
      <c r="CPS245" s="25"/>
      <c r="CPT245" s="25"/>
      <c r="CPU245" s="25"/>
      <c r="CPV245" s="25"/>
      <c r="CPW245" s="25"/>
      <c r="CPX245" s="25"/>
      <c r="CPY245" s="25"/>
      <c r="CPZ245" s="25"/>
      <c r="CQA245" s="25"/>
      <c r="CQB245" s="25"/>
      <c r="CQC245" s="25"/>
      <c r="CQD245" s="25"/>
      <c r="CQE245" s="25"/>
      <c r="CQF245" s="25"/>
      <c r="CQG245" s="25"/>
      <c r="CQH245" s="25"/>
      <c r="CQI245" s="25"/>
      <c r="CQJ245" s="25"/>
      <c r="CQK245" s="25"/>
      <c r="CQL245" s="25"/>
      <c r="CQM245" s="25"/>
      <c r="CQN245" s="25"/>
      <c r="CQO245" s="25"/>
      <c r="CQP245" s="25"/>
      <c r="CQQ245" s="25"/>
      <c r="CQR245" s="25"/>
      <c r="CQS245" s="25"/>
      <c r="CQT245" s="25"/>
      <c r="CQU245" s="25"/>
      <c r="CQV245" s="25"/>
      <c r="CQW245" s="25"/>
      <c r="CQX245" s="25"/>
      <c r="CQY245" s="25"/>
      <c r="CQZ245" s="25"/>
      <c r="CRA245" s="25"/>
      <c r="CRB245" s="25"/>
      <c r="CRC245" s="25"/>
      <c r="CRD245" s="25"/>
      <c r="CRE245" s="25"/>
      <c r="CRF245" s="25"/>
      <c r="CRG245" s="25"/>
      <c r="CRH245" s="25"/>
      <c r="CRI245" s="25"/>
      <c r="CRJ245" s="25"/>
      <c r="CRK245" s="25"/>
      <c r="CRL245" s="25"/>
      <c r="CRM245" s="25"/>
      <c r="CRN245" s="25"/>
      <c r="CRO245" s="25"/>
      <c r="CRP245" s="25"/>
      <c r="CRQ245" s="25"/>
      <c r="CRR245" s="25"/>
      <c r="CRS245" s="25"/>
      <c r="CRT245" s="25"/>
      <c r="CRU245" s="25"/>
      <c r="CRV245" s="25"/>
      <c r="CRW245" s="25"/>
      <c r="CRX245" s="25"/>
      <c r="CRY245" s="25"/>
      <c r="CRZ245" s="25"/>
      <c r="CSA245" s="25"/>
      <c r="CSB245" s="25"/>
      <c r="CSC245" s="25"/>
      <c r="CSD245" s="25"/>
      <c r="CSE245" s="25"/>
      <c r="CSF245" s="25"/>
      <c r="CSG245" s="25"/>
      <c r="CSH245" s="25"/>
      <c r="CSI245" s="25"/>
      <c r="CSJ245" s="25"/>
      <c r="CSK245" s="25"/>
      <c r="CSL245" s="25"/>
      <c r="CSM245" s="25"/>
      <c r="CSN245" s="25"/>
      <c r="CSO245" s="25"/>
      <c r="CSP245" s="25"/>
      <c r="CSQ245" s="25"/>
      <c r="CSR245" s="25"/>
      <c r="CSS245" s="25"/>
      <c r="CST245" s="25"/>
      <c r="CSU245" s="25"/>
      <c r="CSV245" s="25"/>
      <c r="CSW245" s="25"/>
      <c r="CSX245" s="25"/>
      <c r="CSY245" s="25"/>
      <c r="CSZ245" s="25"/>
      <c r="CTA245" s="25"/>
      <c r="CTB245" s="25"/>
      <c r="CTC245" s="25"/>
      <c r="CTD245" s="25"/>
      <c r="CTE245" s="25"/>
      <c r="CTF245" s="25"/>
      <c r="CTG245" s="25"/>
      <c r="CTH245" s="25"/>
      <c r="CTI245" s="25"/>
      <c r="CTJ245" s="25"/>
      <c r="CTK245" s="25"/>
      <c r="CTL245" s="25"/>
      <c r="CTM245" s="25"/>
      <c r="CTN245" s="25"/>
      <c r="CTO245" s="25"/>
      <c r="CTP245" s="25"/>
      <c r="CTQ245" s="25"/>
      <c r="CTR245" s="25"/>
      <c r="CTS245" s="25"/>
      <c r="CTT245" s="25"/>
      <c r="CTU245" s="25"/>
      <c r="CTV245" s="25"/>
      <c r="CTW245" s="25"/>
      <c r="CTX245" s="25"/>
      <c r="CTY245" s="25"/>
      <c r="CTZ245" s="25"/>
      <c r="CUA245" s="25"/>
      <c r="CUB245" s="25"/>
      <c r="CUC245" s="25"/>
      <c r="CUD245" s="25"/>
      <c r="CUE245" s="25"/>
      <c r="CUF245" s="25"/>
      <c r="CUG245" s="25"/>
      <c r="CUH245" s="25"/>
      <c r="CUI245" s="25"/>
      <c r="CUJ245" s="25"/>
      <c r="CUK245" s="25"/>
      <c r="CUL245" s="25"/>
      <c r="CUM245" s="25"/>
      <c r="CUN245" s="25"/>
      <c r="CUO245" s="25"/>
      <c r="CUP245" s="25"/>
      <c r="CUQ245" s="25"/>
      <c r="CUR245" s="25"/>
      <c r="CUS245" s="25"/>
      <c r="CUT245" s="25"/>
      <c r="CUU245" s="25"/>
      <c r="CUV245" s="25"/>
      <c r="CUW245" s="25"/>
      <c r="CUX245" s="25"/>
      <c r="CUY245" s="25"/>
      <c r="CUZ245" s="25"/>
      <c r="CVA245" s="25"/>
      <c r="CVB245" s="25"/>
      <c r="CVC245" s="25"/>
      <c r="CVD245" s="25"/>
      <c r="CVE245" s="25"/>
      <c r="CVF245" s="25"/>
      <c r="CVG245" s="25"/>
      <c r="CVH245" s="25"/>
      <c r="CVI245" s="25"/>
      <c r="CVJ245" s="25"/>
      <c r="CVK245" s="25"/>
      <c r="CVL245" s="25"/>
      <c r="CVM245" s="25"/>
      <c r="CVN245" s="25"/>
      <c r="CVO245" s="25"/>
      <c r="CVP245" s="25"/>
      <c r="CVQ245" s="25"/>
      <c r="CVR245" s="25"/>
      <c r="CVS245" s="25"/>
      <c r="CVT245" s="25"/>
      <c r="CVU245" s="25"/>
      <c r="CVV245" s="25"/>
      <c r="CVW245" s="25"/>
      <c r="CVX245" s="25"/>
      <c r="CVY245" s="25"/>
      <c r="CVZ245" s="25"/>
      <c r="CWA245" s="25"/>
      <c r="CWB245" s="25"/>
      <c r="CWC245" s="25"/>
      <c r="CWD245" s="25"/>
      <c r="CWE245" s="25"/>
      <c r="CWF245" s="25"/>
      <c r="CWG245" s="25"/>
      <c r="CWH245" s="25"/>
      <c r="CWI245" s="25"/>
      <c r="CWJ245" s="25"/>
      <c r="CWK245" s="25"/>
      <c r="CWL245" s="25"/>
      <c r="CWM245" s="25"/>
      <c r="CWN245" s="25"/>
      <c r="CWO245" s="25"/>
      <c r="CWP245" s="25"/>
      <c r="CWQ245" s="25"/>
      <c r="CWR245" s="25"/>
      <c r="CWS245" s="25"/>
      <c r="CWT245" s="25"/>
      <c r="CWU245" s="25"/>
      <c r="CWV245" s="25"/>
      <c r="CWW245" s="25"/>
      <c r="CWX245" s="25"/>
      <c r="CWY245" s="25"/>
      <c r="CWZ245" s="25"/>
      <c r="CXA245" s="25"/>
      <c r="CXB245" s="25"/>
      <c r="CXC245" s="25"/>
      <c r="CXD245" s="25"/>
      <c r="CXE245" s="25"/>
      <c r="CXF245" s="25"/>
      <c r="CXG245" s="25"/>
      <c r="CXH245" s="25"/>
      <c r="CXI245" s="25"/>
      <c r="CXJ245" s="25"/>
      <c r="CXK245" s="25"/>
      <c r="CXL245" s="25"/>
      <c r="CXM245" s="25"/>
      <c r="CXN245" s="25"/>
      <c r="CXO245" s="25"/>
      <c r="CXP245" s="25"/>
      <c r="CXQ245" s="25"/>
      <c r="CXR245" s="25"/>
      <c r="CXS245" s="25"/>
      <c r="CXT245" s="25"/>
      <c r="CXU245" s="25"/>
      <c r="CXV245" s="25"/>
      <c r="CXW245" s="25"/>
      <c r="CXX245" s="25"/>
      <c r="CXY245" s="25"/>
      <c r="CXZ245" s="25"/>
      <c r="CYA245" s="25"/>
      <c r="CYB245" s="25"/>
      <c r="CYC245" s="25"/>
      <c r="CYD245" s="25"/>
      <c r="CYE245" s="25"/>
      <c r="CYF245" s="25"/>
      <c r="CYG245" s="25"/>
      <c r="CYH245" s="25"/>
      <c r="CYI245" s="25"/>
      <c r="CYJ245" s="25"/>
      <c r="CYK245" s="25"/>
      <c r="CYL245" s="25"/>
      <c r="CYM245" s="25"/>
      <c r="CYN245" s="25"/>
      <c r="CYO245" s="25"/>
      <c r="CYP245" s="25"/>
      <c r="CYQ245" s="25"/>
      <c r="CYR245" s="25"/>
      <c r="CYS245" s="25"/>
      <c r="CYT245" s="25"/>
      <c r="CYU245" s="25"/>
      <c r="CYV245" s="25"/>
      <c r="CYW245" s="25"/>
      <c r="CYX245" s="25"/>
      <c r="CYY245" s="25"/>
      <c r="CYZ245" s="25"/>
      <c r="CZA245" s="25"/>
      <c r="CZB245" s="25"/>
      <c r="CZC245" s="25"/>
      <c r="CZD245" s="25"/>
      <c r="CZE245" s="25"/>
      <c r="CZF245" s="25"/>
      <c r="CZG245" s="25"/>
      <c r="CZH245" s="25"/>
      <c r="CZI245" s="25"/>
      <c r="CZJ245" s="25"/>
      <c r="CZK245" s="25"/>
      <c r="CZL245" s="25"/>
      <c r="CZM245" s="25"/>
      <c r="CZN245" s="25"/>
      <c r="CZO245" s="25"/>
      <c r="CZP245" s="25"/>
      <c r="CZQ245" s="25"/>
      <c r="CZR245" s="25"/>
      <c r="CZS245" s="25"/>
      <c r="CZT245" s="25"/>
      <c r="CZU245" s="25"/>
      <c r="CZV245" s="25"/>
      <c r="CZW245" s="25"/>
      <c r="CZX245" s="25"/>
      <c r="CZY245" s="25"/>
      <c r="CZZ245" s="25"/>
      <c r="DAA245" s="25"/>
      <c r="DAB245" s="25"/>
      <c r="DAC245" s="25"/>
      <c r="DAD245" s="25"/>
      <c r="DAE245" s="25"/>
      <c r="DAF245" s="25"/>
      <c r="DAG245" s="25"/>
      <c r="DAH245" s="25"/>
      <c r="DAI245" s="25"/>
      <c r="DAJ245" s="25"/>
      <c r="DAK245" s="25"/>
      <c r="DAL245" s="25"/>
      <c r="DAM245" s="25"/>
      <c r="DAN245" s="25"/>
      <c r="DAO245" s="25"/>
      <c r="DAP245" s="25"/>
      <c r="DAQ245" s="25"/>
      <c r="DAR245" s="25"/>
      <c r="DAS245" s="25"/>
      <c r="DAT245" s="25"/>
      <c r="DAU245" s="25"/>
      <c r="DAV245" s="25"/>
      <c r="DAW245" s="25"/>
      <c r="DAX245" s="25"/>
      <c r="DAY245" s="25"/>
      <c r="DAZ245" s="25"/>
      <c r="DBA245" s="25"/>
      <c r="DBB245" s="25"/>
      <c r="DBC245" s="25"/>
      <c r="DBD245" s="25"/>
      <c r="DBE245" s="25"/>
      <c r="DBF245" s="25"/>
      <c r="DBG245" s="25"/>
      <c r="DBH245" s="25"/>
      <c r="DBI245" s="25"/>
      <c r="DBJ245" s="25"/>
      <c r="DBK245" s="25"/>
      <c r="DBL245" s="25"/>
      <c r="DBM245" s="25"/>
      <c r="DBN245" s="25"/>
      <c r="DBO245" s="25"/>
      <c r="DBP245" s="25"/>
      <c r="DBQ245" s="25"/>
      <c r="DBR245" s="25"/>
      <c r="DBS245" s="25"/>
      <c r="DBT245" s="25"/>
      <c r="DBU245" s="25"/>
      <c r="DBV245" s="25"/>
      <c r="DBW245" s="25"/>
      <c r="DBX245" s="25"/>
      <c r="DBY245" s="25"/>
      <c r="DBZ245" s="25"/>
      <c r="DCA245" s="25"/>
      <c r="DCB245" s="25"/>
      <c r="DCC245" s="25"/>
      <c r="DCD245" s="25"/>
      <c r="DCE245" s="25"/>
      <c r="DCF245" s="25"/>
      <c r="DCG245" s="25"/>
      <c r="DCH245" s="25"/>
      <c r="DCI245" s="25"/>
      <c r="DCJ245" s="25"/>
      <c r="DCK245" s="25"/>
      <c r="DCL245" s="25"/>
      <c r="DCM245" s="25"/>
      <c r="DCN245" s="25"/>
      <c r="DCO245" s="25"/>
      <c r="DCP245" s="25"/>
      <c r="DCQ245" s="25"/>
      <c r="DCR245" s="25"/>
      <c r="DCS245" s="25"/>
      <c r="DCT245" s="25"/>
      <c r="DCU245" s="25"/>
      <c r="DCV245" s="25"/>
      <c r="DCW245" s="25"/>
      <c r="DCX245" s="25"/>
      <c r="DCY245" s="25"/>
      <c r="DCZ245" s="25"/>
      <c r="DDA245" s="25"/>
      <c r="DDB245" s="25"/>
      <c r="DDC245" s="25"/>
      <c r="DDD245" s="25"/>
      <c r="DDE245" s="25"/>
      <c r="DDF245" s="25"/>
      <c r="DDG245" s="25"/>
      <c r="DDH245" s="25"/>
      <c r="DDI245" s="25"/>
      <c r="DDJ245" s="25"/>
      <c r="DDK245" s="25"/>
      <c r="DDL245" s="25"/>
      <c r="DDM245" s="25"/>
      <c r="DDN245" s="25"/>
      <c r="DDO245" s="25"/>
      <c r="DDP245" s="25"/>
      <c r="DDQ245" s="25"/>
      <c r="DDR245" s="25"/>
      <c r="DDS245" s="25"/>
      <c r="DDT245" s="25"/>
      <c r="DDU245" s="25"/>
      <c r="DDV245" s="25"/>
      <c r="DDW245" s="25"/>
      <c r="DDX245" s="25"/>
      <c r="DDY245" s="25"/>
      <c r="DDZ245" s="25"/>
      <c r="DEA245" s="25"/>
      <c r="DEB245" s="25"/>
      <c r="DEC245" s="25"/>
      <c r="DED245" s="25"/>
      <c r="DEE245" s="25"/>
      <c r="DEF245" s="25"/>
      <c r="DEG245" s="25"/>
      <c r="DEH245" s="25"/>
      <c r="DEI245" s="25"/>
      <c r="DEJ245" s="25"/>
      <c r="DEK245" s="25"/>
      <c r="DEL245" s="25"/>
      <c r="DEM245" s="25"/>
      <c r="DEN245" s="25"/>
      <c r="DEO245" s="25"/>
      <c r="DEP245" s="25"/>
      <c r="DEQ245" s="25"/>
      <c r="DER245" s="25"/>
      <c r="DES245" s="25"/>
      <c r="DET245" s="25"/>
      <c r="DEU245" s="25"/>
      <c r="DEV245" s="25"/>
      <c r="DEW245" s="25"/>
      <c r="DEX245" s="25"/>
      <c r="DEY245" s="25"/>
      <c r="DEZ245" s="25"/>
      <c r="DFA245" s="25"/>
      <c r="DFB245" s="25"/>
      <c r="DFC245" s="25"/>
      <c r="DFD245" s="25"/>
      <c r="DFE245" s="25"/>
      <c r="DFF245" s="25"/>
      <c r="DFG245" s="25"/>
      <c r="DFH245" s="25"/>
      <c r="DFI245" s="25"/>
      <c r="DFJ245" s="25"/>
      <c r="DFK245" s="25"/>
      <c r="DFL245" s="25"/>
      <c r="DFM245" s="25"/>
      <c r="DFN245" s="25"/>
      <c r="DFO245" s="25"/>
      <c r="DFP245" s="25"/>
      <c r="DFQ245" s="25"/>
      <c r="DFR245" s="25"/>
      <c r="DFS245" s="25"/>
      <c r="DFT245" s="25"/>
      <c r="DFU245" s="25"/>
      <c r="DFV245" s="25"/>
      <c r="DFW245" s="25"/>
      <c r="DFX245" s="25"/>
      <c r="DFY245" s="25"/>
      <c r="DFZ245" s="25"/>
      <c r="DGA245" s="25"/>
      <c r="DGB245" s="25"/>
      <c r="DGC245" s="25"/>
      <c r="DGD245" s="25"/>
      <c r="DGE245" s="25"/>
      <c r="DGF245" s="25"/>
      <c r="DGG245" s="25"/>
      <c r="DGH245" s="25"/>
      <c r="DGI245" s="25"/>
      <c r="DGJ245" s="25"/>
      <c r="DGK245" s="25"/>
      <c r="DGL245" s="25"/>
      <c r="DGM245" s="25"/>
      <c r="DGN245" s="25"/>
      <c r="DGO245" s="25"/>
      <c r="DGP245" s="25"/>
      <c r="DGQ245" s="25"/>
      <c r="DGR245" s="25"/>
      <c r="DGS245" s="25"/>
      <c r="DGT245" s="25"/>
      <c r="DGU245" s="25"/>
      <c r="DGV245" s="25"/>
      <c r="DGW245" s="25"/>
      <c r="DGX245" s="25"/>
      <c r="DGY245" s="25"/>
      <c r="DGZ245" s="25"/>
      <c r="DHA245" s="25"/>
      <c r="DHB245" s="25"/>
      <c r="DHC245" s="25"/>
      <c r="DHD245" s="25"/>
      <c r="DHE245" s="25"/>
      <c r="DHF245" s="25"/>
      <c r="DHG245" s="25"/>
      <c r="DHH245" s="25"/>
      <c r="DHI245" s="25"/>
      <c r="DHJ245" s="25"/>
      <c r="DHK245" s="25"/>
      <c r="DHL245" s="25"/>
      <c r="DHM245" s="25"/>
      <c r="DHN245" s="25"/>
      <c r="DHO245" s="25"/>
      <c r="DHP245" s="25"/>
      <c r="DHQ245" s="25"/>
      <c r="DHR245" s="25"/>
      <c r="DHS245" s="25"/>
      <c r="DHT245" s="25"/>
      <c r="DHU245" s="25"/>
      <c r="DHV245" s="25"/>
      <c r="DHW245" s="25"/>
      <c r="DHX245" s="25"/>
      <c r="DHY245" s="25"/>
      <c r="DHZ245" s="25"/>
      <c r="DIA245" s="25"/>
      <c r="DIB245" s="25"/>
      <c r="DIC245" s="25"/>
      <c r="DID245" s="25"/>
      <c r="DIE245" s="25"/>
      <c r="DIF245" s="25"/>
      <c r="DIG245" s="25"/>
      <c r="DIH245" s="25"/>
      <c r="DII245" s="25"/>
      <c r="DIJ245" s="25"/>
      <c r="DIK245" s="25"/>
      <c r="DIL245" s="25"/>
      <c r="DIM245" s="25"/>
      <c r="DIN245" s="25"/>
      <c r="DIO245" s="25"/>
      <c r="DIP245" s="25"/>
      <c r="DIQ245" s="25"/>
      <c r="DIR245" s="25"/>
      <c r="DIS245" s="25"/>
      <c r="DIT245" s="25"/>
      <c r="DIU245" s="25"/>
      <c r="DIV245" s="25"/>
      <c r="DIW245" s="25"/>
      <c r="DIX245" s="25"/>
      <c r="DIY245" s="25"/>
      <c r="DIZ245" s="25"/>
      <c r="DJA245" s="25"/>
      <c r="DJB245" s="25"/>
      <c r="DJC245" s="25"/>
      <c r="DJD245" s="25"/>
      <c r="DJE245" s="25"/>
      <c r="DJF245" s="25"/>
      <c r="DJG245" s="25"/>
      <c r="DJH245" s="25"/>
      <c r="DJI245" s="25"/>
      <c r="DJJ245" s="25"/>
      <c r="DJK245" s="25"/>
      <c r="DJL245" s="25"/>
      <c r="DJM245" s="25"/>
      <c r="DJN245" s="25"/>
      <c r="DJO245" s="25"/>
      <c r="DJP245" s="25"/>
      <c r="DJQ245" s="25"/>
      <c r="DJR245" s="25"/>
      <c r="DJS245" s="25"/>
      <c r="DJT245" s="25"/>
      <c r="DJU245" s="25"/>
      <c r="DJV245" s="25"/>
      <c r="DJW245" s="25"/>
      <c r="DJX245" s="25"/>
      <c r="DJY245" s="25"/>
      <c r="DJZ245" s="25"/>
      <c r="DKA245" s="25"/>
      <c r="DKB245" s="25"/>
      <c r="DKC245" s="25"/>
      <c r="DKD245" s="25"/>
      <c r="DKE245" s="25"/>
      <c r="DKF245" s="25"/>
      <c r="DKG245" s="25"/>
      <c r="DKH245" s="25"/>
      <c r="DKI245" s="25"/>
      <c r="DKJ245" s="25"/>
      <c r="DKK245" s="25"/>
      <c r="DKL245" s="25"/>
      <c r="DKM245" s="25"/>
      <c r="DKN245" s="25"/>
      <c r="DKO245" s="25"/>
      <c r="DKP245" s="25"/>
      <c r="DKQ245" s="25"/>
      <c r="DKR245" s="25"/>
      <c r="DKS245" s="25"/>
      <c r="DKT245" s="25"/>
      <c r="DKU245" s="25"/>
      <c r="DKV245" s="25"/>
      <c r="DKW245" s="25"/>
      <c r="DKX245" s="25"/>
      <c r="DKY245" s="25"/>
      <c r="DKZ245" s="25"/>
      <c r="DLA245" s="25"/>
      <c r="DLB245" s="25"/>
      <c r="DLC245" s="25"/>
      <c r="DLD245" s="25"/>
      <c r="DLE245" s="25"/>
      <c r="DLF245" s="25"/>
      <c r="DLG245" s="25"/>
      <c r="DLH245" s="25"/>
      <c r="DLI245" s="25"/>
      <c r="DLJ245" s="25"/>
      <c r="DLK245" s="25"/>
      <c r="DLL245" s="25"/>
      <c r="DLM245" s="25"/>
      <c r="DLN245" s="25"/>
      <c r="DLO245" s="25"/>
      <c r="DLP245" s="25"/>
      <c r="DLQ245" s="25"/>
      <c r="DLR245" s="25"/>
      <c r="DLS245" s="25"/>
      <c r="DLT245" s="25"/>
      <c r="DLU245" s="25"/>
      <c r="DLV245" s="25"/>
      <c r="DLW245" s="25"/>
      <c r="DLX245" s="25"/>
      <c r="DLY245" s="25"/>
      <c r="DLZ245" s="25"/>
      <c r="DMA245" s="25"/>
      <c r="DMB245" s="25"/>
      <c r="DMC245" s="25"/>
      <c r="DMD245" s="25"/>
      <c r="DME245" s="25"/>
      <c r="DMF245" s="25"/>
      <c r="DMG245" s="25"/>
      <c r="DMH245" s="25"/>
      <c r="DMI245" s="25"/>
      <c r="DMJ245" s="25"/>
      <c r="DMK245" s="25"/>
      <c r="DML245" s="25"/>
      <c r="DMM245" s="25"/>
      <c r="DMN245" s="25"/>
      <c r="DMO245" s="25"/>
      <c r="DMP245" s="25"/>
      <c r="DMQ245" s="25"/>
      <c r="DMR245" s="25"/>
      <c r="DMS245" s="25"/>
      <c r="DMT245" s="25"/>
      <c r="DMU245" s="25"/>
      <c r="DMV245" s="25"/>
      <c r="DMW245" s="25"/>
      <c r="DMX245" s="25"/>
      <c r="DMY245" s="25"/>
      <c r="DMZ245" s="25"/>
      <c r="DNA245" s="25"/>
      <c r="DNB245" s="25"/>
      <c r="DNC245" s="25"/>
      <c r="DND245" s="25"/>
      <c r="DNE245" s="25"/>
      <c r="DNF245" s="25"/>
      <c r="DNG245" s="25"/>
      <c r="DNH245" s="25"/>
      <c r="DNI245" s="25"/>
      <c r="DNJ245" s="25"/>
      <c r="DNK245" s="25"/>
      <c r="DNL245" s="25"/>
      <c r="DNM245" s="25"/>
      <c r="DNN245" s="25"/>
      <c r="DNO245" s="25"/>
      <c r="DNP245" s="25"/>
      <c r="DNQ245" s="25"/>
      <c r="DNR245" s="25"/>
      <c r="DNS245" s="25"/>
      <c r="DNT245" s="25"/>
      <c r="DNU245" s="25"/>
      <c r="DNV245" s="25"/>
      <c r="DNW245" s="25"/>
      <c r="DNX245" s="25"/>
      <c r="DNY245" s="25"/>
      <c r="DNZ245" s="25"/>
      <c r="DOA245" s="25"/>
      <c r="DOB245" s="25"/>
      <c r="DOC245" s="25"/>
      <c r="DOD245" s="25"/>
      <c r="DOE245" s="25"/>
      <c r="DOF245" s="25"/>
      <c r="DOG245" s="25"/>
      <c r="DOH245" s="25"/>
      <c r="DOI245" s="25"/>
      <c r="DOJ245" s="25"/>
      <c r="DOK245" s="25"/>
      <c r="DOL245" s="25"/>
      <c r="DOM245" s="25"/>
      <c r="DON245" s="25"/>
      <c r="DOO245" s="25"/>
      <c r="DOP245" s="25"/>
      <c r="DOQ245" s="25"/>
      <c r="DOR245" s="25"/>
      <c r="DOS245" s="25"/>
      <c r="DOT245" s="25"/>
      <c r="DOU245" s="25"/>
      <c r="DOV245" s="25"/>
      <c r="DOW245" s="25"/>
      <c r="DOX245" s="25"/>
      <c r="DOY245" s="25"/>
      <c r="DOZ245" s="25"/>
      <c r="DPA245" s="25"/>
      <c r="DPB245" s="25"/>
      <c r="DPC245" s="25"/>
      <c r="DPD245" s="25"/>
      <c r="DPE245" s="25"/>
      <c r="DPF245" s="25"/>
      <c r="DPG245" s="25"/>
      <c r="DPH245" s="25"/>
      <c r="DPI245" s="25"/>
      <c r="DPJ245" s="25"/>
      <c r="DPK245" s="25"/>
      <c r="DPL245" s="25"/>
      <c r="DPM245" s="25"/>
      <c r="DPN245" s="25"/>
      <c r="DPO245" s="25"/>
      <c r="DPP245" s="25"/>
      <c r="DPQ245" s="25"/>
      <c r="DPR245" s="25"/>
      <c r="DPS245" s="25"/>
      <c r="DPT245" s="25"/>
      <c r="DPU245" s="25"/>
      <c r="DPV245" s="25"/>
      <c r="DPW245" s="25"/>
      <c r="DPX245" s="25"/>
      <c r="DPY245" s="25"/>
      <c r="DPZ245" s="25"/>
      <c r="DQA245" s="25"/>
      <c r="DQB245" s="25"/>
      <c r="DQC245" s="25"/>
      <c r="DQD245" s="25"/>
      <c r="DQE245" s="25"/>
      <c r="DQF245" s="25"/>
      <c r="DQG245" s="25"/>
      <c r="DQH245" s="25"/>
      <c r="DQI245" s="25"/>
      <c r="DQJ245" s="25"/>
      <c r="DQK245" s="25"/>
      <c r="DQL245" s="25"/>
      <c r="DQM245" s="25"/>
      <c r="DQN245" s="25"/>
      <c r="DQO245" s="25"/>
      <c r="DQP245" s="25"/>
      <c r="DQQ245" s="25"/>
      <c r="DQR245" s="25"/>
      <c r="DQS245" s="25"/>
      <c r="DQT245" s="25"/>
      <c r="DQU245" s="25"/>
      <c r="DQV245" s="25"/>
      <c r="DQW245" s="25"/>
      <c r="DQX245" s="25"/>
      <c r="DQY245" s="25"/>
      <c r="DQZ245" s="25"/>
      <c r="DRA245" s="25"/>
      <c r="DRB245" s="25"/>
      <c r="DRC245" s="25"/>
      <c r="DRD245" s="25"/>
      <c r="DRE245" s="25"/>
      <c r="DRF245" s="25"/>
      <c r="DRG245" s="25"/>
      <c r="DRH245" s="25"/>
      <c r="DRI245" s="25"/>
      <c r="DRJ245" s="25"/>
      <c r="DRK245" s="25"/>
      <c r="DRL245" s="25"/>
      <c r="DRM245" s="25"/>
      <c r="DRN245" s="25"/>
      <c r="DRO245" s="25"/>
      <c r="DRP245" s="25"/>
      <c r="DRQ245" s="25"/>
      <c r="DRR245" s="25"/>
      <c r="DRS245" s="25"/>
      <c r="DRT245" s="25"/>
      <c r="DRU245" s="25"/>
      <c r="DRV245" s="25"/>
      <c r="DRW245" s="25"/>
      <c r="DRX245" s="25"/>
      <c r="DRY245" s="25"/>
      <c r="DRZ245" s="25"/>
      <c r="DSA245" s="25"/>
      <c r="DSB245" s="25"/>
      <c r="DSC245" s="25"/>
      <c r="DSD245" s="25"/>
      <c r="DSE245" s="25"/>
      <c r="DSF245" s="25"/>
      <c r="DSG245" s="25"/>
      <c r="DSH245" s="25"/>
      <c r="DSI245" s="25"/>
      <c r="DSJ245" s="25"/>
      <c r="DSK245" s="25"/>
      <c r="DSL245" s="25"/>
      <c r="DSM245" s="25"/>
      <c r="DSN245" s="25"/>
      <c r="DSO245" s="25"/>
      <c r="DSP245" s="25"/>
      <c r="DSQ245" s="25"/>
      <c r="DSR245" s="25"/>
      <c r="DSS245" s="25"/>
      <c r="DST245" s="25"/>
      <c r="DSU245" s="25"/>
      <c r="DSV245" s="25"/>
      <c r="DSW245" s="25"/>
      <c r="DSX245" s="25"/>
      <c r="DSY245" s="25"/>
      <c r="DSZ245" s="25"/>
      <c r="DTA245" s="25"/>
      <c r="DTB245" s="25"/>
      <c r="DTC245" s="25"/>
      <c r="DTD245" s="25"/>
      <c r="DTE245" s="25"/>
      <c r="DTF245" s="25"/>
      <c r="DTG245" s="25"/>
      <c r="DTH245" s="25"/>
      <c r="DTI245" s="25"/>
      <c r="DTJ245" s="25"/>
      <c r="DTK245" s="25"/>
      <c r="DTL245" s="25"/>
      <c r="DTM245" s="25"/>
      <c r="DTN245" s="25"/>
      <c r="DTO245" s="25"/>
      <c r="DTP245" s="25"/>
      <c r="DTQ245" s="25"/>
      <c r="DTR245" s="25"/>
      <c r="DTS245" s="25"/>
      <c r="DTT245" s="25"/>
      <c r="DTU245" s="25"/>
      <c r="DTV245" s="25"/>
      <c r="DTW245" s="25"/>
      <c r="DTX245" s="25"/>
      <c r="DTY245" s="25"/>
      <c r="DTZ245" s="25"/>
      <c r="DUA245" s="25"/>
      <c r="DUB245" s="25"/>
      <c r="DUC245" s="25"/>
      <c r="DUD245" s="25"/>
      <c r="DUE245" s="25"/>
      <c r="DUF245" s="25"/>
      <c r="DUG245" s="25"/>
      <c r="DUH245" s="25"/>
      <c r="DUI245" s="25"/>
      <c r="DUJ245" s="25"/>
      <c r="DUK245" s="25"/>
      <c r="DUL245" s="25"/>
      <c r="DUM245" s="25"/>
      <c r="DUN245" s="25"/>
      <c r="DUO245" s="25"/>
      <c r="DUP245" s="25"/>
      <c r="DUQ245" s="25"/>
      <c r="DUR245" s="25"/>
      <c r="DUS245" s="25"/>
      <c r="DUT245" s="25"/>
      <c r="DUU245" s="25"/>
      <c r="DUV245" s="25"/>
      <c r="DUW245" s="25"/>
      <c r="DUX245" s="25"/>
      <c r="DUY245" s="25"/>
      <c r="DUZ245" s="25"/>
      <c r="DVA245" s="25"/>
      <c r="DVB245" s="25"/>
      <c r="DVC245" s="25"/>
      <c r="DVD245" s="25"/>
      <c r="DVE245" s="25"/>
      <c r="DVF245" s="25"/>
      <c r="DVG245" s="25"/>
      <c r="DVH245" s="25"/>
      <c r="DVI245" s="25"/>
      <c r="DVJ245" s="25"/>
      <c r="DVK245" s="25"/>
      <c r="DVL245" s="25"/>
      <c r="DVM245" s="25"/>
      <c r="DVN245" s="25"/>
      <c r="DVO245" s="25"/>
      <c r="DVP245" s="25"/>
      <c r="DVQ245" s="25"/>
      <c r="DVR245" s="25"/>
      <c r="DVS245" s="25"/>
      <c r="DVT245" s="25"/>
      <c r="DVU245" s="25"/>
      <c r="DVV245" s="25"/>
      <c r="DVW245" s="25"/>
      <c r="DVX245" s="25"/>
      <c r="DVY245" s="25"/>
      <c r="DVZ245" s="25"/>
      <c r="DWA245" s="25"/>
      <c r="DWB245" s="25"/>
      <c r="DWC245" s="25"/>
      <c r="DWD245" s="25"/>
      <c r="DWE245" s="25"/>
      <c r="DWF245" s="25"/>
      <c r="DWG245" s="25"/>
      <c r="DWH245" s="25"/>
      <c r="DWI245" s="25"/>
      <c r="DWJ245" s="25"/>
      <c r="DWK245" s="25"/>
      <c r="DWL245" s="25"/>
      <c r="DWM245" s="25"/>
      <c r="DWN245" s="25"/>
      <c r="DWO245" s="25"/>
      <c r="DWP245" s="25"/>
      <c r="DWQ245" s="25"/>
      <c r="DWR245" s="25"/>
      <c r="DWS245" s="25"/>
      <c r="DWT245" s="25"/>
      <c r="DWU245" s="25"/>
      <c r="DWV245" s="25"/>
      <c r="DWW245" s="25"/>
      <c r="DWX245" s="25"/>
      <c r="DWY245" s="25"/>
      <c r="DWZ245" s="25"/>
      <c r="DXA245" s="25"/>
      <c r="DXB245" s="25"/>
      <c r="DXC245" s="25"/>
      <c r="DXD245" s="25"/>
      <c r="DXE245" s="25"/>
      <c r="DXF245" s="25"/>
      <c r="DXG245" s="25"/>
      <c r="DXH245" s="25"/>
      <c r="DXI245" s="25"/>
      <c r="DXJ245" s="25"/>
      <c r="DXK245" s="25"/>
      <c r="DXL245" s="25"/>
      <c r="DXM245" s="25"/>
      <c r="DXN245" s="25"/>
      <c r="DXO245" s="25"/>
      <c r="DXP245" s="25"/>
      <c r="DXQ245" s="25"/>
      <c r="DXR245" s="25"/>
      <c r="DXS245" s="25"/>
      <c r="DXT245" s="25"/>
      <c r="DXU245" s="25"/>
      <c r="DXV245" s="25"/>
      <c r="DXW245" s="25"/>
      <c r="DXX245" s="25"/>
      <c r="DXY245" s="25"/>
      <c r="DXZ245" s="25"/>
      <c r="DYA245" s="25"/>
      <c r="DYB245" s="25"/>
      <c r="DYC245" s="25"/>
      <c r="DYD245" s="25"/>
      <c r="DYE245" s="25"/>
      <c r="DYF245" s="25"/>
      <c r="DYG245" s="25"/>
      <c r="DYH245" s="25"/>
      <c r="DYI245" s="25"/>
      <c r="DYJ245" s="25"/>
      <c r="DYK245" s="25"/>
      <c r="DYL245" s="25"/>
      <c r="DYM245" s="25"/>
      <c r="DYN245" s="25"/>
      <c r="DYO245" s="25"/>
      <c r="DYP245" s="25"/>
      <c r="DYQ245" s="25"/>
      <c r="DYR245" s="25"/>
      <c r="DYS245" s="25"/>
      <c r="DYT245" s="25"/>
      <c r="DYU245" s="25"/>
      <c r="DYV245" s="25"/>
      <c r="DYW245" s="25"/>
      <c r="DYX245" s="25"/>
      <c r="DYY245" s="25"/>
      <c r="DYZ245" s="25"/>
      <c r="DZA245" s="25"/>
      <c r="DZB245" s="25"/>
      <c r="DZC245" s="25"/>
      <c r="DZD245" s="25"/>
      <c r="DZE245" s="25"/>
      <c r="DZF245" s="25"/>
      <c r="DZG245" s="25"/>
      <c r="DZH245" s="25"/>
      <c r="DZI245" s="25"/>
      <c r="DZJ245" s="25"/>
      <c r="DZK245" s="25"/>
      <c r="DZL245" s="25"/>
      <c r="DZM245" s="25"/>
      <c r="DZN245" s="25"/>
      <c r="DZO245" s="25"/>
      <c r="DZP245" s="25"/>
      <c r="DZQ245" s="25"/>
      <c r="DZR245" s="25"/>
      <c r="DZS245" s="25"/>
      <c r="DZT245" s="25"/>
      <c r="DZU245" s="25"/>
      <c r="DZV245" s="25"/>
      <c r="DZW245" s="25"/>
      <c r="DZX245" s="25"/>
      <c r="DZY245" s="25"/>
      <c r="DZZ245" s="25"/>
      <c r="EAA245" s="25"/>
      <c r="EAB245" s="25"/>
      <c r="EAC245" s="25"/>
      <c r="EAD245" s="25"/>
      <c r="EAE245" s="25"/>
      <c r="EAF245" s="25"/>
      <c r="EAG245" s="25"/>
      <c r="EAH245" s="25"/>
      <c r="EAI245" s="25"/>
      <c r="EAJ245" s="25"/>
      <c r="EAK245" s="25"/>
      <c r="EAL245" s="25"/>
      <c r="EAM245" s="25"/>
      <c r="EAN245" s="25"/>
      <c r="EAO245" s="25"/>
      <c r="EAP245" s="25"/>
      <c r="EAQ245" s="25"/>
      <c r="EAR245" s="25"/>
      <c r="EAS245" s="25"/>
      <c r="EAT245" s="25"/>
      <c r="EAU245" s="25"/>
      <c r="EAV245" s="25"/>
      <c r="EAW245" s="25"/>
      <c r="EAX245" s="25"/>
      <c r="EAY245" s="25"/>
      <c r="EAZ245" s="25"/>
      <c r="EBA245" s="25"/>
      <c r="EBB245" s="25"/>
      <c r="EBC245" s="25"/>
      <c r="EBD245" s="25"/>
      <c r="EBE245" s="25"/>
      <c r="EBF245" s="25"/>
      <c r="EBG245" s="25"/>
      <c r="EBH245" s="25"/>
      <c r="EBI245" s="25"/>
      <c r="EBJ245" s="25"/>
      <c r="EBK245" s="25"/>
      <c r="EBL245" s="25"/>
      <c r="EBM245" s="25"/>
      <c r="EBN245" s="25"/>
      <c r="EBO245" s="25"/>
      <c r="EBP245" s="25"/>
      <c r="EBQ245" s="25"/>
      <c r="EBR245" s="25"/>
      <c r="EBS245" s="25"/>
      <c r="EBT245" s="25"/>
      <c r="EBU245" s="25"/>
      <c r="EBV245" s="25"/>
      <c r="EBW245" s="25"/>
      <c r="EBX245" s="25"/>
      <c r="EBY245" s="25"/>
      <c r="EBZ245" s="25"/>
      <c r="ECA245" s="25"/>
      <c r="ECB245" s="25"/>
      <c r="ECC245" s="25"/>
      <c r="ECD245" s="25"/>
      <c r="ECE245" s="25"/>
      <c r="ECF245" s="25"/>
      <c r="ECG245" s="25"/>
      <c r="ECH245" s="25"/>
      <c r="ECI245" s="25"/>
      <c r="ECJ245" s="25"/>
      <c r="ECK245" s="25"/>
      <c r="ECL245" s="25"/>
      <c r="ECM245" s="25"/>
      <c r="ECN245" s="25"/>
      <c r="ECO245" s="25"/>
      <c r="ECP245" s="25"/>
      <c r="ECQ245" s="25"/>
      <c r="ECR245" s="25"/>
      <c r="ECS245" s="25"/>
      <c r="ECT245" s="25"/>
      <c r="ECU245" s="25"/>
      <c r="ECV245" s="25"/>
      <c r="ECW245" s="25"/>
      <c r="ECX245" s="25"/>
      <c r="ECY245" s="25"/>
      <c r="ECZ245" s="25"/>
      <c r="EDA245" s="25"/>
      <c r="EDB245" s="25"/>
      <c r="EDC245" s="25"/>
      <c r="EDD245" s="25"/>
      <c r="EDE245" s="25"/>
      <c r="EDF245" s="25"/>
      <c r="EDG245" s="25"/>
      <c r="EDH245" s="25"/>
      <c r="EDI245" s="25"/>
      <c r="EDJ245" s="25"/>
      <c r="EDK245" s="25"/>
      <c r="EDL245" s="25"/>
      <c r="EDM245" s="25"/>
      <c r="EDN245" s="25"/>
      <c r="EDO245" s="25"/>
      <c r="EDP245" s="25"/>
      <c r="EDQ245" s="25"/>
      <c r="EDR245" s="25"/>
      <c r="EDS245" s="25"/>
      <c r="EDT245" s="25"/>
      <c r="EDU245" s="25"/>
      <c r="EDV245" s="25"/>
      <c r="EDW245" s="25"/>
      <c r="EDX245" s="25"/>
      <c r="EDY245" s="25"/>
      <c r="EDZ245" s="25"/>
      <c r="EEA245" s="25"/>
      <c r="EEB245" s="25"/>
      <c r="EEC245" s="25"/>
      <c r="EED245" s="25"/>
      <c r="EEE245" s="25"/>
      <c r="EEF245" s="25"/>
      <c r="EEG245" s="25"/>
      <c r="EEH245" s="25"/>
      <c r="EEI245" s="25"/>
      <c r="EEJ245" s="25"/>
      <c r="EEK245" s="25"/>
      <c r="EEL245" s="25"/>
      <c r="EEM245" s="25"/>
      <c r="EEN245" s="25"/>
      <c r="EEO245" s="25"/>
      <c r="EEP245" s="25"/>
      <c r="EEQ245" s="25"/>
      <c r="EER245" s="25"/>
      <c r="EES245" s="25"/>
      <c r="EET245" s="25"/>
      <c r="EEU245" s="25"/>
      <c r="EEV245" s="25"/>
      <c r="EEW245" s="25"/>
      <c r="EEX245" s="25"/>
      <c r="EEY245" s="25"/>
      <c r="EEZ245" s="25"/>
      <c r="EFA245" s="25"/>
      <c r="EFB245" s="25"/>
      <c r="EFC245" s="25"/>
      <c r="EFD245" s="25"/>
      <c r="EFE245" s="25"/>
      <c r="EFF245" s="25"/>
      <c r="EFG245" s="25"/>
      <c r="EFH245" s="25"/>
      <c r="EFI245" s="25"/>
      <c r="EFJ245" s="25"/>
      <c r="EFK245" s="25"/>
      <c r="EFL245" s="25"/>
      <c r="EFM245" s="25"/>
      <c r="EFN245" s="25"/>
      <c r="EFO245" s="25"/>
      <c r="EFP245" s="25"/>
      <c r="EFQ245" s="25"/>
      <c r="EFR245" s="25"/>
      <c r="EFS245" s="25"/>
      <c r="EFT245" s="25"/>
      <c r="EFU245" s="25"/>
      <c r="EFV245" s="25"/>
      <c r="EFW245" s="25"/>
      <c r="EFX245" s="25"/>
      <c r="EFY245" s="25"/>
      <c r="EFZ245" s="25"/>
      <c r="EGA245" s="25"/>
      <c r="EGB245" s="25"/>
      <c r="EGC245" s="25"/>
      <c r="EGD245" s="25"/>
      <c r="EGE245" s="25"/>
      <c r="EGF245" s="25"/>
      <c r="EGG245" s="25"/>
      <c r="EGH245" s="25"/>
      <c r="EGI245" s="25"/>
      <c r="EGJ245" s="25"/>
      <c r="EGK245" s="25"/>
      <c r="EGL245" s="25"/>
      <c r="EGM245" s="25"/>
      <c r="EGN245" s="25"/>
      <c r="EGO245" s="25"/>
      <c r="EGP245" s="25"/>
      <c r="EGQ245" s="25"/>
      <c r="EGR245" s="25"/>
      <c r="EGS245" s="25"/>
      <c r="EGT245" s="25"/>
      <c r="EGU245" s="25"/>
      <c r="EGV245" s="25"/>
      <c r="EGW245" s="25"/>
      <c r="EGX245" s="25"/>
      <c r="EGY245" s="25"/>
      <c r="EGZ245" s="25"/>
      <c r="EHA245" s="25"/>
      <c r="EHB245" s="25"/>
      <c r="EHC245" s="25"/>
      <c r="EHD245" s="25"/>
      <c r="EHE245" s="25"/>
      <c r="EHF245" s="25"/>
      <c r="EHG245" s="25"/>
      <c r="EHH245" s="25"/>
      <c r="EHI245" s="25"/>
      <c r="EHJ245" s="25"/>
      <c r="EHK245" s="25"/>
      <c r="EHL245" s="25"/>
      <c r="EHM245" s="25"/>
      <c r="EHN245" s="25"/>
      <c r="EHO245" s="25"/>
      <c r="EHP245" s="25"/>
      <c r="EHQ245" s="25"/>
      <c r="EHR245" s="25"/>
      <c r="EHS245" s="25"/>
      <c r="EHT245" s="25"/>
      <c r="EHU245" s="25"/>
      <c r="EHV245" s="25"/>
      <c r="EHW245" s="25"/>
      <c r="EHX245" s="25"/>
      <c r="EHY245" s="25"/>
      <c r="EHZ245" s="25"/>
      <c r="EIA245" s="25"/>
      <c r="EIB245" s="25"/>
      <c r="EIC245" s="25"/>
      <c r="EID245" s="25"/>
      <c r="EIE245" s="25"/>
      <c r="EIF245" s="25"/>
      <c r="EIG245" s="25"/>
      <c r="EIH245" s="25"/>
      <c r="EII245" s="25"/>
      <c r="EIJ245" s="25"/>
      <c r="EIK245" s="25"/>
      <c r="EIL245" s="25"/>
      <c r="EIM245" s="25"/>
      <c r="EIN245" s="25"/>
      <c r="EIO245" s="25"/>
      <c r="EIP245" s="25"/>
      <c r="EIQ245" s="25"/>
      <c r="EIR245" s="25"/>
      <c r="EIS245" s="25"/>
      <c r="EIT245" s="25"/>
      <c r="EIU245" s="25"/>
      <c r="EIV245" s="25"/>
      <c r="EIW245" s="25"/>
      <c r="EIX245" s="25"/>
      <c r="EIY245" s="25"/>
      <c r="EIZ245" s="25"/>
      <c r="EJA245" s="25"/>
      <c r="EJB245" s="25"/>
      <c r="EJC245" s="25"/>
      <c r="EJD245" s="25"/>
      <c r="EJE245" s="25"/>
      <c r="EJF245" s="25"/>
      <c r="EJG245" s="25"/>
      <c r="EJH245" s="25"/>
      <c r="EJI245" s="25"/>
      <c r="EJJ245" s="25"/>
      <c r="EJK245" s="25"/>
      <c r="EJL245" s="25"/>
      <c r="EJM245" s="25"/>
      <c r="EJN245" s="25"/>
      <c r="EJO245" s="25"/>
      <c r="EJP245" s="25"/>
      <c r="EJQ245" s="25"/>
      <c r="EJR245" s="25"/>
      <c r="EJS245" s="25"/>
      <c r="EJT245" s="25"/>
      <c r="EJU245" s="25"/>
      <c r="EJV245" s="25"/>
      <c r="EJW245" s="25"/>
      <c r="EJX245" s="25"/>
      <c r="EJY245" s="25"/>
      <c r="EJZ245" s="25"/>
      <c r="EKA245" s="25"/>
      <c r="EKB245" s="25"/>
      <c r="EKC245" s="25"/>
      <c r="EKD245" s="25"/>
      <c r="EKE245" s="25"/>
      <c r="EKF245" s="25"/>
      <c r="EKG245" s="25"/>
      <c r="EKH245" s="25"/>
      <c r="EKI245" s="25"/>
      <c r="EKJ245" s="25"/>
      <c r="EKK245" s="25"/>
      <c r="EKL245" s="25"/>
      <c r="EKM245" s="25"/>
      <c r="EKN245" s="25"/>
      <c r="EKO245" s="25"/>
      <c r="EKP245" s="25"/>
      <c r="EKQ245" s="25"/>
      <c r="EKR245" s="25"/>
      <c r="EKS245" s="25"/>
      <c r="EKT245" s="25"/>
      <c r="EKU245" s="25"/>
      <c r="EKV245" s="25"/>
      <c r="EKW245" s="25"/>
      <c r="EKX245" s="25"/>
      <c r="EKY245" s="25"/>
      <c r="EKZ245" s="25"/>
      <c r="ELA245" s="25"/>
      <c r="ELB245" s="25"/>
      <c r="ELC245" s="25"/>
      <c r="ELD245" s="25"/>
      <c r="ELE245" s="25"/>
      <c r="ELF245" s="25"/>
      <c r="ELG245" s="25"/>
      <c r="ELH245" s="25"/>
      <c r="ELI245" s="25"/>
      <c r="ELJ245" s="25"/>
      <c r="ELK245" s="25"/>
      <c r="ELL245" s="25"/>
      <c r="ELM245" s="25"/>
      <c r="ELN245" s="25"/>
      <c r="ELO245" s="25"/>
      <c r="ELP245" s="25"/>
      <c r="ELQ245" s="25"/>
      <c r="ELR245" s="25"/>
      <c r="ELS245" s="25"/>
      <c r="ELT245" s="25"/>
      <c r="ELU245" s="25"/>
      <c r="ELV245" s="25"/>
      <c r="ELW245" s="25"/>
      <c r="ELX245" s="25"/>
      <c r="ELY245" s="25"/>
      <c r="ELZ245" s="25"/>
      <c r="EMA245" s="25"/>
      <c r="EMB245" s="25"/>
      <c r="EMC245" s="25"/>
      <c r="EMD245" s="25"/>
      <c r="EME245" s="25"/>
      <c r="EMF245" s="25"/>
      <c r="EMG245" s="25"/>
      <c r="EMH245" s="25"/>
      <c r="EMI245" s="25"/>
      <c r="EMJ245" s="25"/>
      <c r="EMK245" s="25"/>
      <c r="EML245" s="25"/>
      <c r="EMM245" s="25"/>
      <c r="EMN245" s="25"/>
      <c r="EMO245" s="25"/>
      <c r="EMP245" s="25"/>
      <c r="EMQ245" s="25"/>
      <c r="EMR245" s="25"/>
      <c r="EMS245" s="25"/>
      <c r="EMT245" s="25"/>
      <c r="EMU245" s="25"/>
      <c r="EMV245" s="25"/>
      <c r="EMW245" s="25"/>
      <c r="EMX245" s="25"/>
      <c r="EMY245" s="25"/>
      <c r="EMZ245" s="25"/>
      <c r="ENA245" s="25"/>
      <c r="ENB245" s="25"/>
      <c r="ENC245" s="25"/>
      <c r="END245" s="25"/>
      <c r="ENE245" s="25"/>
      <c r="ENF245" s="25"/>
      <c r="ENG245" s="25"/>
      <c r="ENH245" s="25"/>
      <c r="ENI245" s="25"/>
      <c r="ENJ245" s="25"/>
      <c r="ENK245" s="25"/>
      <c r="ENL245" s="25"/>
      <c r="ENM245" s="25"/>
      <c r="ENN245" s="25"/>
      <c r="ENO245" s="25"/>
      <c r="ENP245" s="25"/>
      <c r="ENQ245" s="25"/>
      <c r="ENR245" s="25"/>
      <c r="ENS245" s="25"/>
      <c r="ENT245" s="25"/>
      <c r="ENU245" s="25"/>
      <c r="ENV245" s="25"/>
      <c r="ENW245" s="25"/>
      <c r="ENX245" s="25"/>
      <c r="ENY245" s="25"/>
      <c r="ENZ245" s="25"/>
      <c r="EOA245" s="25"/>
      <c r="EOB245" s="25"/>
      <c r="EOC245" s="25"/>
      <c r="EOD245" s="25"/>
      <c r="EOE245" s="25"/>
      <c r="EOF245" s="25"/>
      <c r="EOG245" s="25"/>
      <c r="EOH245" s="25"/>
      <c r="EOI245" s="25"/>
      <c r="EOJ245" s="25"/>
      <c r="EOK245" s="25"/>
      <c r="EOL245" s="25"/>
      <c r="EOM245" s="25"/>
      <c r="EON245" s="25"/>
      <c r="EOO245" s="25"/>
      <c r="EOP245" s="25"/>
      <c r="EOQ245" s="25"/>
      <c r="EOR245" s="25"/>
      <c r="EOS245" s="25"/>
      <c r="EOT245" s="25"/>
      <c r="EOU245" s="25"/>
      <c r="EOV245" s="25"/>
      <c r="EOW245" s="25"/>
      <c r="EOX245" s="25"/>
      <c r="EOY245" s="25"/>
      <c r="EOZ245" s="25"/>
      <c r="EPA245" s="25"/>
      <c r="EPB245" s="25"/>
      <c r="EPC245" s="25"/>
      <c r="EPD245" s="25"/>
      <c r="EPE245" s="25"/>
      <c r="EPF245" s="25"/>
      <c r="EPG245" s="25"/>
      <c r="EPH245" s="25"/>
      <c r="EPI245" s="25"/>
      <c r="EPJ245" s="25"/>
      <c r="EPK245" s="25"/>
      <c r="EPL245" s="25"/>
      <c r="EPM245" s="25"/>
      <c r="EPN245" s="25"/>
      <c r="EPO245" s="25"/>
      <c r="EPP245" s="25"/>
      <c r="EPQ245" s="25"/>
      <c r="EPR245" s="25"/>
      <c r="EPS245" s="25"/>
      <c r="EPT245" s="25"/>
      <c r="EPU245" s="25"/>
      <c r="EPV245" s="25"/>
      <c r="EPW245" s="25"/>
      <c r="EPX245" s="25"/>
      <c r="EPY245" s="25"/>
      <c r="EPZ245" s="25"/>
      <c r="EQA245" s="25"/>
      <c r="EQB245" s="25"/>
      <c r="EQC245" s="25"/>
      <c r="EQD245" s="25"/>
      <c r="EQE245" s="25"/>
      <c r="EQF245" s="25"/>
      <c r="EQG245" s="25"/>
      <c r="EQH245" s="25"/>
      <c r="EQI245" s="25"/>
      <c r="EQJ245" s="25"/>
      <c r="EQK245" s="25"/>
      <c r="EQL245" s="25"/>
      <c r="EQM245" s="25"/>
      <c r="EQN245" s="25"/>
      <c r="EQO245" s="25"/>
      <c r="EQP245" s="25"/>
      <c r="EQQ245" s="25"/>
      <c r="EQR245" s="25"/>
      <c r="EQS245" s="25"/>
      <c r="EQT245" s="25"/>
      <c r="EQU245" s="25"/>
      <c r="EQV245" s="25"/>
      <c r="EQW245" s="25"/>
      <c r="EQX245" s="25"/>
      <c r="EQY245" s="25"/>
      <c r="EQZ245" s="25"/>
      <c r="ERA245" s="25"/>
      <c r="ERB245" s="25"/>
      <c r="ERC245" s="25"/>
      <c r="ERD245" s="25"/>
      <c r="ERE245" s="25"/>
      <c r="ERF245" s="25"/>
      <c r="ERG245" s="25"/>
      <c r="ERH245" s="25"/>
      <c r="ERI245" s="25"/>
      <c r="ERJ245" s="25"/>
      <c r="ERK245" s="25"/>
      <c r="ERL245" s="25"/>
      <c r="ERM245" s="25"/>
      <c r="ERN245" s="25"/>
      <c r="ERO245" s="25"/>
      <c r="ERP245" s="25"/>
      <c r="ERQ245" s="25"/>
      <c r="ERR245" s="25"/>
      <c r="ERS245" s="25"/>
      <c r="ERT245" s="25"/>
      <c r="ERU245" s="25"/>
      <c r="ERV245" s="25"/>
      <c r="ERW245" s="25"/>
      <c r="ERX245" s="25"/>
      <c r="ERY245" s="25"/>
      <c r="ERZ245" s="25"/>
      <c r="ESA245" s="25"/>
      <c r="ESB245" s="25"/>
      <c r="ESC245" s="25"/>
      <c r="ESD245" s="25"/>
      <c r="ESE245" s="25"/>
      <c r="ESF245" s="25"/>
      <c r="ESG245" s="25"/>
      <c r="ESH245" s="25"/>
      <c r="ESI245" s="25"/>
      <c r="ESJ245" s="25"/>
      <c r="ESK245" s="25"/>
      <c r="ESL245" s="25"/>
      <c r="ESM245" s="25"/>
      <c r="ESN245" s="25"/>
      <c r="ESO245" s="25"/>
      <c r="ESP245" s="25"/>
      <c r="ESQ245" s="25"/>
      <c r="ESR245" s="25"/>
      <c r="ESS245" s="25"/>
      <c r="EST245" s="25"/>
      <c r="ESU245" s="25"/>
      <c r="ESV245" s="25"/>
      <c r="ESW245" s="25"/>
      <c r="ESX245" s="25"/>
      <c r="ESY245" s="25"/>
      <c r="ESZ245" s="25"/>
      <c r="ETA245" s="25"/>
      <c r="ETB245" s="25"/>
      <c r="ETC245" s="25"/>
      <c r="ETD245" s="25"/>
      <c r="ETE245" s="25"/>
      <c r="ETF245" s="25"/>
      <c r="ETG245" s="25"/>
      <c r="ETH245" s="25"/>
      <c r="ETI245" s="25"/>
      <c r="ETJ245" s="25"/>
      <c r="ETK245" s="25"/>
      <c r="ETL245" s="25"/>
      <c r="ETM245" s="25"/>
      <c r="ETN245" s="25"/>
      <c r="ETO245" s="25"/>
      <c r="ETP245" s="25"/>
      <c r="ETQ245" s="25"/>
      <c r="ETR245" s="25"/>
      <c r="ETS245" s="25"/>
      <c r="ETT245" s="25"/>
      <c r="ETU245" s="25"/>
      <c r="ETV245" s="25"/>
      <c r="ETW245" s="25"/>
      <c r="ETX245" s="25"/>
      <c r="ETY245" s="25"/>
      <c r="ETZ245" s="25"/>
      <c r="EUA245" s="25"/>
      <c r="EUB245" s="25"/>
      <c r="EUC245" s="25"/>
      <c r="EUD245" s="25"/>
      <c r="EUE245" s="25"/>
      <c r="EUF245" s="25"/>
      <c r="EUG245" s="25"/>
      <c r="EUH245" s="25"/>
      <c r="EUI245" s="25"/>
      <c r="EUJ245" s="25"/>
      <c r="EUK245" s="25"/>
      <c r="EUL245" s="25"/>
      <c r="EUM245" s="25"/>
      <c r="EUN245" s="25"/>
      <c r="EUO245" s="25"/>
      <c r="EUP245" s="25"/>
      <c r="EUQ245" s="25"/>
      <c r="EUR245" s="25"/>
      <c r="EUS245" s="25"/>
      <c r="EUT245" s="25"/>
      <c r="EUU245" s="25"/>
      <c r="EUV245" s="25"/>
      <c r="EUW245" s="25"/>
      <c r="EUX245" s="25"/>
      <c r="EUY245" s="25"/>
      <c r="EUZ245" s="25"/>
      <c r="EVA245" s="25"/>
      <c r="EVB245" s="25"/>
      <c r="EVC245" s="25"/>
      <c r="EVD245" s="25"/>
      <c r="EVE245" s="25"/>
      <c r="EVF245" s="25"/>
      <c r="EVG245" s="25"/>
      <c r="EVH245" s="25"/>
      <c r="EVI245" s="25"/>
      <c r="EVJ245" s="25"/>
      <c r="EVK245" s="25"/>
      <c r="EVL245" s="25"/>
      <c r="EVM245" s="25"/>
      <c r="EVN245" s="25"/>
      <c r="EVO245" s="25"/>
      <c r="EVP245" s="25"/>
      <c r="EVQ245" s="25"/>
      <c r="EVR245" s="25"/>
      <c r="EVS245" s="25"/>
      <c r="EVT245" s="25"/>
      <c r="EVU245" s="25"/>
      <c r="EVV245" s="25"/>
      <c r="EVW245" s="25"/>
      <c r="EVX245" s="25"/>
      <c r="EVY245" s="25"/>
      <c r="EVZ245" s="25"/>
      <c r="EWA245" s="25"/>
      <c r="EWB245" s="25"/>
      <c r="EWC245" s="25"/>
      <c r="EWD245" s="25"/>
      <c r="EWE245" s="25"/>
      <c r="EWF245" s="25"/>
      <c r="EWG245" s="25"/>
      <c r="EWH245" s="25"/>
      <c r="EWI245" s="25"/>
      <c r="EWJ245" s="25"/>
      <c r="EWK245" s="25"/>
      <c r="EWL245" s="25"/>
      <c r="EWM245" s="25"/>
      <c r="EWN245" s="25"/>
      <c r="EWO245" s="25"/>
      <c r="EWP245" s="25"/>
      <c r="EWQ245" s="25"/>
      <c r="EWR245" s="25"/>
      <c r="EWS245" s="25"/>
      <c r="EWT245" s="25"/>
      <c r="EWU245" s="25"/>
      <c r="EWV245" s="25"/>
      <c r="EWW245" s="25"/>
      <c r="EWX245" s="25"/>
      <c r="EWY245" s="25"/>
      <c r="EWZ245" s="25"/>
      <c r="EXA245" s="25"/>
      <c r="EXB245" s="25"/>
      <c r="EXC245" s="25"/>
      <c r="EXD245" s="25"/>
      <c r="EXE245" s="25"/>
      <c r="EXF245" s="25"/>
      <c r="EXG245" s="25"/>
      <c r="EXH245" s="25"/>
      <c r="EXI245" s="25"/>
      <c r="EXJ245" s="25"/>
      <c r="EXK245" s="25"/>
      <c r="EXL245" s="25"/>
      <c r="EXM245" s="25"/>
      <c r="EXN245" s="25"/>
      <c r="EXO245" s="25"/>
      <c r="EXP245" s="25"/>
      <c r="EXQ245" s="25"/>
      <c r="EXR245" s="25"/>
      <c r="EXS245" s="25"/>
      <c r="EXT245" s="25"/>
      <c r="EXU245" s="25"/>
      <c r="EXV245" s="25"/>
      <c r="EXW245" s="25"/>
      <c r="EXX245" s="25"/>
      <c r="EXY245" s="25"/>
      <c r="EXZ245" s="25"/>
      <c r="EYA245" s="25"/>
      <c r="EYB245" s="25"/>
      <c r="EYC245" s="25"/>
      <c r="EYD245" s="25"/>
      <c r="EYE245" s="25"/>
      <c r="EYF245" s="25"/>
      <c r="EYG245" s="25"/>
      <c r="EYH245" s="25"/>
      <c r="EYI245" s="25"/>
      <c r="EYJ245" s="25"/>
      <c r="EYK245" s="25"/>
      <c r="EYL245" s="25"/>
      <c r="EYM245" s="25"/>
      <c r="EYN245" s="25"/>
      <c r="EYO245" s="25"/>
      <c r="EYP245" s="25"/>
      <c r="EYQ245" s="25"/>
      <c r="EYR245" s="25"/>
      <c r="EYS245" s="25"/>
      <c r="EYT245" s="25"/>
      <c r="EYU245" s="25"/>
      <c r="EYV245" s="25"/>
      <c r="EYW245" s="25"/>
      <c r="EYX245" s="25"/>
      <c r="EYY245" s="25"/>
      <c r="EYZ245" s="25"/>
      <c r="EZA245" s="25"/>
      <c r="EZB245" s="25"/>
      <c r="EZC245" s="25"/>
      <c r="EZD245" s="25"/>
      <c r="EZE245" s="25"/>
      <c r="EZF245" s="25"/>
      <c r="EZG245" s="25"/>
      <c r="EZH245" s="25"/>
      <c r="EZI245" s="25"/>
      <c r="EZJ245" s="25"/>
      <c r="EZK245" s="25"/>
      <c r="EZL245" s="25"/>
      <c r="EZM245" s="25"/>
      <c r="EZN245" s="25"/>
      <c r="EZO245" s="25"/>
      <c r="EZP245" s="25"/>
      <c r="EZQ245" s="25"/>
      <c r="EZR245" s="25"/>
      <c r="EZS245" s="25"/>
      <c r="EZT245" s="25"/>
      <c r="EZU245" s="25"/>
      <c r="EZV245" s="25"/>
      <c r="EZW245" s="25"/>
      <c r="EZX245" s="25"/>
      <c r="EZY245" s="25"/>
      <c r="EZZ245" s="25"/>
      <c r="FAA245" s="25"/>
      <c r="FAB245" s="25"/>
      <c r="FAC245" s="25"/>
      <c r="FAD245" s="25"/>
      <c r="FAE245" s="25"/>
      <c r="FAF245" s="25"/>
      <c r="FAG245" s="25"/>
      <c r="FAH245" s="25"/>
      <c r="FAI245" s="25"/>
      <c r="FAJ245" s="25"/>
      <c r="FAK245" s="25"/>
      <c r="FAL245" s="25"/>
      <c r="FAM245" s="25"/>
      <c r="FAN245" s="25"/>
      <c r="FAO245" s="25"/>
      <c r="FAP245" s="25"/>
      <c r="FAQ245" s="25"/>
      <c r="FAR245" s="25"/>
      <c r="FAS245" s="25"/>
      <c r="FAT245" s="25"/>
      <c r="FAU245" s="25"/>
      <c r="FAV245" s="25"/>
      <c r="FAW245" s="25"/>
      <c r="FAX245" s="25"/>
      <c r="FAY245" s="25"/>
      <c r="FAZ245" s="25"/>
      <c r="FBA245" s="25"/>
      <c r="FBB245" s="25"/>
      <c r="FBC245" s="25"/>
      <c r="FBD245" s="25"/>
      <c r="FBE245" s="25"/>
      <c r="FBF245" s="25"/>
      <c r="FBG245" s="25"/>
      <c r="FBH245" s="25"/>
      <c r="FBI245" s="25"/>
      <c r="FBJ245" s="25"/>
      <c r="FBK245" s="25"/>
      <c r="FBL245" s="25"/>
      <c r="FBM245" s="25"/>
      <c r="FBN245" s="25"/>
      <c r="FBO245" s="25"/>
      <c r="FBP245" s="25"/>
      <c r="FBQ245" s="25"/>
      <c r="FBR245" s="25"/>
      <c r="FBS245" s="25"/>
      <c r="FBT245" s="25"/>
      <c r="FBU245" s="25"/>
      <c r="FBV245" s="25"/>
      <c r="FBW245" s="25"/>
      <c r="FBX245" s="25"/>
      <c r="FBY245" s="25"/>
      <c r="FBZ245" s="25"/>
      <c r="FCA245" s="25"/>
      <c r="FCB245" s="25"/>
      <c r="FCC245" s="25"/>
      <c r="FCD245" s="25"/>
      <c r="FCE245" s="25"/>
      <c r="FCF245" s="25"/>
      <c r="FCG245" s="25"/>
      <c r="FCH245" s="25"/>
      <c r="FCI245" s="25"/>
      <c r="FCJ245" s="25"/>
      <c r="FCK245" s="25"/>
      <c r="FCL245" s="25"/>
      <c r="FCM245" s="25"/>
      <c r="FCN245" s="25"/>
      <c r="FCO245" s="25"/>
      <c r="FCP245" s="25"/>
      <c r="FCQ245" s="25"/>
      <c r="FCR245" s="25"/>
      <c r="FCS245" s="25"/>
      <c r="FCT245" s="25"/>
      <c r="FCU245" s="25"/>
      <c r="FCV245" s="25"/>
      <c r="FCW245" s="25"/>
      <c r="FCX245" s="25"/>
      <c r="FCY245" s="25"/>
      <c r="FCZ245" s="25"/>
      <c r="FDA245" s="25"/>
      <c r="FDB245" s="25"/>
      <c r="FDC245" s="25"/>
      <c r="FDD245" s="25"/>
      <c r="FDE245" s="25"/>
      <c r="FDF245" s="25"/>
      <c r="FDG245" s="25"/>
      <c r="FDH245" s="25"/>
      <c r="FDI245" s="25"/>
      <c r="FDJ245" s="25"/>
      <c r="FDK245" s="25"/>
      <c r="FDL245" s="25"/>
      <c r="FDM245" s="25"/>
      <c r="FDN245" s="25"/>
      <c r="FDO245" s="25"/>
      <c r="FDP245" s="25"/>
      <c r="FDQ245" s="25"/>
      <c r="FDR245" s="25"/>
      <c r="FDS245" s="25"/>
      <c r="FDT245" s="25"/>
      <c r="FDU245" s="25"/>
      <c r="FDV245" s="25"/>
      <c r="FDW245" s="25"/>
      <c r="FDX245" s="25"/>
      <c r="FDY245" s="25"/>
      <c r="FDZ245" s="25"/>
      <c r="FEA245" s="25"/>
      <c r="FEB245" s="25"/>
      <c r="FEC245" s="25"/>
      <c r="FED245" s="25"/>
      <c r="FEE245" s="25"/>
      <c r="FEF245" s="25"/>
      <c r="FEG245" s="25"/>
      <c r="FEH245" s="25"/>
      <c r="FEI245" s="25"/>
      <c r="FEJ245" s="25"/>
      <c r="FEK245" s="25"/>
      <c r="FEL245" s="25"/>
      <c r="FEM245" s="25"/>
      <c r="FEN245" s="25"/>
      <c r="FEO245" s="25"/>
      <c r="FEP245" s="25"/>
      <c r="FEQ245" s="25"/>
      <c r="FER245" s="25"/>
      <c r="FES245" s="25"/>
      <c r="FET245" s="25"/>
      <c r="FEU245" s="25"/>
      <c r="FEV245" s="25"/>
      <c r="FEW245" s="25"/>
      <c r="FEX245" s="25"/>
      <c r="FEY245" s="25"/>
      <c r="FEZ245" s="25"/>
      <c r="FFA245" s="25"/>
      <c r="FFB245" s="25"/>
      <c r="FFC245" s="25"/>
      <c r="FFD245" s="25"/>
      <c r="FFE245" s="25"/>
      <c r="FFF245" s="25"/>
      <c r="FFG245" s="25"/>
      <c r="FFH245" s="25"/>
      <c r="FFI245" s="25"/>
      <c r="FFJ245" s="25"/>
      <c r="FFK245" s="25"/>
      <c r="FFL245" s="25"/>
      <c r="FFM245" s="25"/>
      <c r="FFN245" s="25"/>
      <c r="FFO245" s="25"/>
      <c r="FFP245" s="25"/>
      <c r="FFQ245" s="25"/>
      <c r="FFR245" s="25"/>
      <c r="FFS245" s="25"/>
      <c r="FFT245" s="25"/>
      <c r="FFU245" s="25"/>
      <c r="FFV245" s="25"/>
      <c r="FFW245" s="25"/>
      <c r="FFX245" s="25"/>
      <c r="FFY245" s="25"/>
      <c r="FFZ245" s="25"/>
      <c r="FGA245" s="25"/>
      <c r="FGB245" s="25"/>
      <c r="FGC245" s="25"/>
      <c r="FGD245" s="25"/>
      <c r="FGE245" s="25"/>
      <c r="FGF245" s="25"/>
      <c r="FGG245" s="25"/>
      <c r="FGH245" s="25"/>
      <c r="FGI245" s="25"/>
      <c r="FGJ245" s="25"/>
      <c r="FGK245" s="25"/>
      <c r="FGL245" s="25"/>
      <c r="FGM245" s="25"/>
      <c r="FGN245" s="25"/>
      <c r="FGO245" s="25"/>
      <c r="FGP245" s="25"/>
      <c r="FGQ245" s="25"/>
      <c r="FGR245" s="25"/>
      <c r="FGS245" s="25"/>
      <c r="FGT245" s="25"/>
      <c r="FGU245" s="25"/>
      <c r="FGV245" s="25"/>
      <c r="FGW245" s="25"/>
      <c r="FGX245" s="25"/>
      <c r="FGY245" s="25"/>
      <c r="FGZ245" s="25"/>
      <c r="FHA245" s="25"/>
      <c r="FHB245" s="25"/>
      <c r="FHC245" s="25"/>
      <c r="FHD245" s="25"/>
      <c r="FHE245" s="25"/>
      <c r="FHF245" s="25"/>
      <c r="FHG245" s="25"/>
      <c r="FHH245" s="25"/>
      <c r="FHI245" s="25"/>
      <c r="FHJ245" s="25"/>
      <c r="FHK245" s="25"/>
      <c r="FHL245" s="25"/>
      <c r="FHM245" s="25"/>
      <c r="FHN245" s="25"/>
      <c r="FHO245" s="25"/>
      <c r="FHP245" s="25"/>
      <c r="FHQ245" s="25"/>
      <c r="FHR245" s="25"/>
      <c r="FHS245" s="25"/>
      <c r="FHT245" s="25"/>
      <c r="FHU245" s="25"/>
      <c r="FHV245" s="25"/>
      <c r="FHW245" s="25"/>
      <c r="FHX245" s="25"/>
      <c r="FHY245" s="25"/>
      <c r="FHZ245" s="25"/>
      <c r="FIA245" s="25"/>
      <c r="FIB245" s="25"/>
      <c r="FIC245" s="25"/>
      <c r="FID245" s="25"/>
      <c r="FIE245" s="25"/>
      <c r="FIF245" s="25"/>
      <c r="FIG245" s="25"/>
      <c r="FIH245" s="25"/>
      <c r="FII245" s="25"/>
      <c r="FIJ245" s="25"/>
      <c r="FIK245" s="25"/>
      <c r="FIL245" s="25"/>
      <c r="FIM245" s="25"/>
      <c r="FIN245" s="25"/>
      <c r="FIO245" s="25"/>
      <c r="FIP245" s="25"/>
      <c r="FIQ245" s="25"/>
      <c r="FIR245" s="25"/>
      <c r="FIS245" s="25"/>
      <c r="FIT245" s="25"/>
      <c r="FIU245" s="25"/>
      <c r="FIV245" s="25"/>
      <c r="FIW245" s="25"/>
      <c r="FIX245" s="25"/>
      <c r="FIY245" s="25"/>
      <c r="FIZ245" s="25"/>
      <c r="FJA245" s="25"/>
      <c r="FJB245" s="25"/>
      <c r="FJC245" s="25"/>
      <c r="FJD245" s="25"/>
      <c r="FJE245" s="25"/>
      <c r="FJF245" s="25"/>
      <c r="FJG245" s="25"/>
      <c r="FJH245" s="25"/>
      <c r="FJI245" s="25"/>
      <c r="FJJ245" s="25"/>
      <c r="FJK245" s="25"/>
      <c r="FJL245" s="25"/>
      <c r="FJM245" s="25"/>
      <c r="FJN245" s="25"/>
      <c r="FJO245" s="25"/>
      <c r="FJP245" s="25"/>
      <c r="FJQ245" s="25"/>
      <c r="FJR245" s="25"/>
      <c r="FJS245" s="25"/>
      <c r="FJT245" s="25"/>
      <c r="FJU245" s="25"/>
      <c r="FJV245" s="25"/>
      <c r="FJW245" s="25"/>
      <c r="FJX245" s="25"/>
      <c r="FJY245" s="25"/>
      <c r="FJZ245" s="25"/>
      <c r="FKA245" s="25"/>
      <c r="FKB245" s="25"/>
      <c r="FKC245" s="25"/>
      <c r="FKD245" s="25"/>
      <c r="FKE245" s="25"/>
      <c r="FKF245" s="25"/>
      <c r="FKG245" s="25"/>
      <c r="FKH245" s="25"/>
      <c r="FKI245" s="25"/>
      <c r="FKJ245" s="25"/>
      <c r="FKK245" s="25"/>
      <c r="FKL245" s="25"/>
      <c r="FKM245" s="25"/>
      <c r="FKN245" s="25"/>
      <c r="FKO245" s="25"/>
      <c r="FKP245" s="25"/>
      <c r="FKQ245" s="25"/>
      <c r="FKR245" s="25"/>
      <c r="FKS245" s="25"/>
      <c r="FKT245" s="25"/>
      <c r="FKU245" s="25"/>
      <c r="FKV245" s="25"/>
      <c r="FKW245" s="25"/>
      <c r="FKX245" s="25"/>
      <c r="FKY245" s="25"/>
      <c r="FKZ245" s="25"/>
      <c r="FLA245" s="25"/>
      <c r="FLB245" s="25"/>
      <c r="FLC245" s="25"/>
      <c r="FLD245" s="25"/>
      <c r="FLE245" s="25"/>
      <c r="FLF245" s="25"/>
      <c r="FLG245" s="25"/>
      <c r="FLH245" s="25"/>
      <c r="FLI245" s="25"/>
      <c r="FLJ245" s="25"/>
      <c r="FLK245" s="25"/>
      <c r="FLL245" s="25"/>
      <c r="FLM245" s="25"/>
      <c r="FLN245" s="25"/>
      <c r="FLO245" s="25"/>
      <c r="FLP245" s="25"/>
      <c r="FLQ245" s="25"/>
      <c r="FLR245" s="25"/>
      <c r="FLS245" s="25"/>
      <c r="FLT245" s="25"/>
      <c r="FLU245" s="25"/>
      <c r="FLV245" s="25"/>
      <c r="FLW245" s="25"/>
      <c r="FLX245" s="25"/>
      <c r="FLY245" s="25"/>
      <c r="FLZ245" s="25"/>
      <c r="FMA245" s="25"/>
      <c r="FMB245" s="25"/>
      <c r="FMC245" s="25"/>
      <c r="FMD245" s="25"/>
      <c r="FME245" s="25"/>
      <c r="FMF245" s="25"/>
      <c r="FMG245" s="25"/>
      <c r="FMH245" s="25"/>
      <c r="FMI245" s="25"/>
      <c r="FMJ245" s="25"/>
      <c r="FMK245" s="25"/>
      <c r="FML245" s="25"/>
      <c r="FMM245" s="25"/>
      <c r="FMN245" s="25"/>
      <c r="FMO245" s="25"/>
      <c r="FMP245" s="25"/>
      <c r="FMQ245" s="25"/>
      <c r="FMR245" s="25"/>
      <c r="FMS245" s="25"/>
      <c r="FMT245" s="25"/>
      <c r="FMU245" s="25"/>
      <c r="FMV245" s="25"/>
      <c r="FMW245" s="25"/>
      <c r="FMX245" s="25"/>
      <c r="FMY245" s="25"/>
      <c r="FMZ245" s="25"/>
      <c r="FNA245" s="25"/>
      <c r="FNB245" s="25"/>
      <c r="FNC245" s="25"/>
      <c r="FND245" s="25"/>
      <c r="FNE245" s="25"/>
      <c r="FNF245" s="25"/>
      <c r="FNG245" s="25"/>
      <c r="FNH245" s="25"/>
      <c r="FNI245" s="25"/>
      <c r="FNJ245" s="25"/>
      <c r="FNK245" s="25"/>
      <c r="FNL245" s="25"/>
      <c r="FNM245" s="25"/>
      <c r="FNN245" s="25"/>
      <c r="FNO245" s="25"/>
      <c r="FNP245" s="25"/>
      <c r="FNQ245" s="25"/>
      <c r="FNR245" s="25"/>
      <c r="FNS245" s="25"/>
      <c r="FNT245" s="25"/>
      <c r="FNU245" s="25"/>
      <c r="FNV245" s="25"/>
      <c r="FNW245" s="25"/>
      <c r="FNX245" s="25"/>
      <c r="FNY245" s="25"/>
      <c r="FNZ245" s="25"/>
      <c r="FOA245" s="25"/>
      <c r="FOB245" s="25"/>
      <c r="FOC245" s="25"/>
      <c r="FOD245" s="25"/>
      <c r="FOE245" s="25"/>
      <c r="FOF245" s="25"/>
      <c r="FOG245" s="25"/>
      <c r="FOH245" s="25"/>
      <c r="FOI245" s="25"/>
      <c r="FOJ245" s="25"/>
      <c r="FOK245" s="25"/>
      <c r="FOL245" s="25"/>
      <c r="FOM245" s="25"/>
      <c r="FON245" s="25"/>
      <c r="FOO245" s="25"/>
      <c r="FOP245" s="25"/>
      <c r="FOQ245" s="25"/>
      <c r="FOR245" s="25"/>
      <c r="FOS245" s="25"/>
      <c r="FOT245" s="25"/>
      <c r="FOU245" s="25"/>
      <c r="FOV245" s="25"/>
      <c r="FOW245" s="25"/>
      <c r="FOX245" s="25"/>
      <c r="FOY245" s="25"/>
      <c r="FOZ245" s="25"/>
      <c r="FPA245" s="25"/>
      <c r="FPB245" s="25"/>
      <c r="FPC245" s="25"/>
      <c r="FPD245" s="25"/>
      <c r="FPE245" s="25"/>
      <c r="FPF245" s="25"/>
      <c r="FPG245" s="25"/>
      <c r="FPH245" s="25"/>
      <c r="FPI245" s="25"/>
      <c r="FPJ245" s="25"/>
      <c r="FPK245" s="25"/>
      <c r="FPL245" s="25"/>
      <c r="FPM245" s="25"/>
      <c r="FPN245" s="25"/>
      <c r="FPO245" s="25"/>
      <c r="FPP245" s="25"/>
      <c r="FPQ245" s="25"/>
      <c r="FPR245" s="25"/>
      <c r="FPS245" s="25"/>
      <c r="FPT245" s="25"/>
      <c r="FPU245" s="25"/>
      <c r="FPV245" s="25"/>
      <c r="FPW245" s="25"/>
      <c r="FPX245" s="25"/>
      <c r="FPY245" s="25"/>
      <c r="FPZ245" s="25"/>
      <c r="FQA245" s="25"/>
      <c r="FQB245" s="25"/>
      <c r="FQC245" s="25"/>
      <c r="FQD245" s="25"/>
      <c r="FQE245" s="25"/>
      <c r="FQF245" s="25"/>
      <c r="FQG245" s="25"/>
      <c r="FQH245" s="25"/>
      <c r="FQI245" s="25"/>
      <c r="FQJ245" s="25"/>
      <c r="FQK245" s="25"/>
      <c r="FQL245" s="25"/>
      <c r="FQM245" s="25"/>
      <c r="FQN245" s="25"/>
      <c r="FQO245" s="25"/>
      <c r="FQP245" s="25"/>
      <c r="FQQ245" s="25"/>
      <c r="FQR245" s="25"/>
      <c r="FQS245" s="25"/>
      <c r="FQT245" s="25"/>
      <c r="FQU245" s="25"/>
      <c r="FQV245" s="25"/>
      <c r="FQW245" s="25"/>
      <c r="FQX245" s="25"/>
      <c r="FQY245" s="25"/>
      <c r="FQZ245" s="25"/>
      <c r="FRA245" s="25"/>
      <c r="FRB245" s="25"/>
      <c r="FRC245" s="25"/>
      <c r="FRD245" s="25"/>
      <c r="FRE245" s="25"/>
      <c r="FRF245" s="25"/>
      <c r="FRG245" s="25"/>
      <c r="FRH245" s="25"/>
      <c r="FRI245" s="25"/>
      <c r="FRJ245" s="25"/>
      <c r="FRK245" s="25"/>
      <c r="FRL245" s="25"/>
      <c r="FRM245" s="25"/>
      <c r="FRN245" s="25"/>
      <c r="FRO245" s="25"/>
      <c r="FRP245" s="25"/>
      <c r="FRQ245" s="25"/>
      <c r="FRR245" s="25"/>
      <c r="FRS245" s="25"/>
      <c r="FRT245" s="25"/>
      <c r="FRU245" s="25"/>
      <c r="FRV245" s="25"/>
      <c r="FRW245" s="25"/>
      <c r="FRX245" s="25"/>
      <c r="FRY245" s="25"/>
      <c r="FRZ245" s="25"/>
      <c r="FSA245" s="25"/>
      <c r="FSB245" s="25"/>
      <c r="FSC245" s="25"/>
      <c r="FSD245" s="25"/>
      <c r="FSE245" s="25"/>
      <c r="FSF245" s="25"/>
      <c r="FSG245" s="25"/>
      <c r="FSH245" s="25"/>
      <c r="FSI245" s="25"/>
      <c r="FSJ245" s="25"/>
      <c r="FSK245" s="25"/>
      <c r="FSL245" s="25"/>
      <c r="FSM245" s="25"/>
      <c r="FSN245" s="25"/>
      <c r="FSO245" s="25"/>
      <c r="FSP245" s="25"/>
      <c r="FSQ245" s="25"/>
      <c r="FSR245" s="25"/>
      <c r="FSS245" s="25"/>
      <c r="FST245" s="25"/>
      <c r="FSU245" s="25"/>
      <c r="FSV245" s="25"/>
      <c r="FSW245" s="25"/>
      <c r="FSX245" s="25"/>
      <c r="FSY245" s="25"/>
      <c r="FSZ245" s="25"/>
      <c r="FTA245" s="25"/>
      <c r="FTB245" s="25"/>
      <c r="FTC245" s="25"/>
      <c r="FTD245" s="25"/>
      <c r="FTE245" s="25"/>
      <c r="FTF245" s="25"/>
      <c r="FTG245" s="25"/>
      <c r="FTH245" s="25"/>
      <c r="FTI245" s="25"/>
      <c r="FTJ245" s="25"/>
      <c r="FTK245" s="25"/>
      <c r="FTL245" s="25"/>
      <c r="FTM245" s="25"/>
      <c r="FTN245" s="25"/>
      <c r="FTO245" s="25"/>
      <c r="FTP245" s="25"/>
      <c r="FTQ245" s="25"/>
      <c r="FTR245" s="25"/>
      <c r="FTS245" s="25"/>
      <c r="FTT245" s="25"/>
      <c r="FTU245" s="25"/>
      <c r="FTV245" s="25"/>
      <c r="FTW245" s="25"/>
      <c r="FTX245" s="25"/>
      <c r="FTY245" s="25"/>
      <c r="FTZ245" s="25"/>
      <c r="FUA245" s="25"/>
      <c r="FUB245" s="25"/>
      <c r="FUC245" s="25"/>
      <c r="FUD245" s="25"/>
      <c r="FUE245" s="25"/>
      <c r="FUF245" s="25"/>
      <c r="FUG245" s="25"/>
      <c r="FUH245" s="25"/>
      <c r="FUI245" s="25"/>
      <c r="FUJ245" s="25"/>
      <c r="FUK245" s="25"/>
      <c r="FUL245" s="25"/>
      <c r="FUM245" s="25"/>
      <c r="FUN245" s="25"/>
      <c r="FUO245" s="25"/>
      <c r="FUP245" s="25"/>
      <c r="FUQ245" s="25"/>
      <c r="FUR245" s="25"/>
      <c r="FUS245" s="25"/>
      <c r="FUT245" s="25"/>
      <c r="FUU245" s="25"/>
      <c r="FUV245" s="25"/>
      <c r="FUW245" s="25"/>
      <c r="FUX245" s="25"/>
      <c r="FUY245" s="25"/>
      <c r="FUZ245" s="25"/>
      <c r="FVA245" s="25"/>
      <c r="FVB245" s="25"/>
      <c r="FVC245" s="25"/>
      <c r="FVD245" s="25"/>
      <c r="FVE245" s="25"/>
      <c r="FVF245" s="25"/>
      <c r="FVG245" s="25"/>
      <c r="FVH245" s="25"/>
      <c r="FVI245" s="25"/>
      <c r="FVJ245" s="25"/>
      <c r="FVK245" s="25"/>
      <c r="FVL245" s="25"/>
      <c r="FVM245" s="25"/>
      <c r="FVN245" s="25"/>
      <c r="FVO245" s="25"/>
      <c r="FVP245" s="25"/>
      <c r="FVQ245" s="25"/>
      <c r="FVR245" s="25"/>
      <c r="FVS245" s="25"/>
      <c r="FVT245" s="25"/>
      <c r="FVU245" s="25"/>
      <c r="FVV245" s="25"/>
      <c r="FVW245" s="25"/>
      <c r="FVX245" s="25"/>
      <c r="FVY245" s="25"/>
      <c r="FVZ245" s="25"/>
      <c r="FWA245" s="25"/>
      <c r="FWB245" s="25"/>
      <c r="FWC245" s="25"/>
      <c r="FWD245" s="25"/>
      <c r="FWE245" s="25"/>
      <c r="FWF245" s="25"/>
      <c r="FWG245" s="25"/>
      <c r="FWH245" s="25"/>
      <c r="FWI245" s="25"/>
      <c r="FWJ245" s="25"/>
      <c r="FWK245" s="25"/>
      <c r="FWL245" s="25"/>
      <c r="FWM245" s="25"/>
      <c r="FWN245" s="25"/>
      <c r="FWO245" s="25"/>
      <c r="FWP245" s="25"/>
      <c r="FWQ245" s="25"/>
      <c r="FWR245" s="25"/>
      <c r="FWS245" s="25"/>
      <c r="FWT245" s="25"/>
      <c r="FWU245" s="25"/>
      <c r="FWV245" s="25"/>
      <c r="FWW245" s="25"/>
      <c r="FWX245" s="25"/>
      <c r="FWY245" s="25"/>
      <c r="FWZ245" s="25"/>
      <c r="FXA245" s="25"/>
      <c r="FXB245" s="25"/>
      <c r="FXC245" s="25"/>
      <c r="FXD245" s="25"/>
      <c r="FXE245" s="25"/>
      <c r="FXF245" s="25"/>
      <c r="FXG245" s="25"/>
      <c r="FXH245" s="25"/>
      <c r="FXI245" s="25"/>
      <c r="FXJ245" s="25"/>
      <c r="FXK245" s="25"/>
      <c r="FXL245" s="25"/>
      <c r="FXM245" s="25"/>
      <c r="FXN245" s="25"/>
      <c r="FXO245" s="25"/>
      <c r="FXP245" s="25"/>
      <c r="FXQ245" s="25"/>
      <c r="FXR245" s="25"/>
      <c r="FXS245" s="25"/>
      <c r="FXT245" s="25"/>
      <c r="FXU245" s="25"/>
      <c r="FXV245" s="25"/>
      <c r="FXW245" s="25"/>
      <c r="FXX245" s="25"/>
      <c r="FXY245" s="25"/>
      <c r="FXZ245" s="25"/>
      <c r="FYA245" s="25"/>
      <c r="FYB245" s="25"/>
      <c r="FYC245" s="25"/>
      <c r="FYD245" s="25"/>
      <c r="FYE245" s="25"/>
      <c r="FYF245" s="25"/>
      <c r="FYG245" s="25"/>
      <c r="FYH245" s="25"/>
      <c r="FYI245" s="25"/>
      <c r="FYJ245" s="25"/>
      <c r="FYK245" s="25"/>
      <c r="FYL245" s="25"/>
      <c r="FYM245" s="25"/>
      <c r="FYN245" s="25"/>
      <c r="FYO245" s="25"/>
      <c r="FYP245" s="25"/>
      <c r="FYQ245" s="25"/>
      <c r="FYR245" s="25"/>
      <c r="FYS245" s="25"/>
      <c r="FYT245" s="25"/>
      <c r="FYU245" s="25"/>
      <c r="FYV245" s="25"/>
      <c r="FYW245" s="25"/>
      <c r="FYX245" s="25"/>
      <c r="FYY245" s="25"/>
      <c r="FYZ245" s="25"/>
      <c r="FZA245" s="25"/>
      <c r="FZB245" s="25"/>
      <c r="FZC245" s="25"/>
      <c r="FZD245" s="25"/>
      <c r="FZE245" s="25"/>
      <c r="FZF245" s="25"/>
      <c r="FZG245" s="25"/>
      <c r="FZH245" s="25"/>
      <c r="FZI245" s="25"/>
      <c r="FZJ245" s="25"/>
      <c r="FZK245" s="25"/>
      <c r="FZL245" s="25"/>
      <c r="FZM245" s="25"/>
      <c r="FZN245" s="25"/>
      <c r="FZO245" s="25"/>
      <c r="FZP245" s="25"/>
      <c r="FZQ245" s="25"/>
      <c r="FZR245" s="25"/>
      <c r="FZS245" s="25"/>
      <c r="FZT245" s="25"/>
      <c r="FZU245" s="25"/>
      <c r="FZV245" s="25"/>
      <c r="FZW245" s="25"/>
      <c r="FZX245" s="25"/>
      <c r="FZY245" s="25"/>
      <c r="FZZ245" s="25"/>
      <c r="GAA245" s="25"/>
      <c r="GAB245" s="25"/>
      <c r="GAC245" s="25"/>
      <c r="GAD245" s="25"/>
      <c r="GAE245" s="25"/>
      <c r="GAF245" s="25"/>
      <c r="GAG245" s="25"/>
      <c r="GAH245" s="25"/>
      <c r="GAI245" s="25"/>
      <c r="GAJ245" s="25"/>
      <c r="GAK245" s="25"/>
      <c r="GAL245" s="25"/>
      <c r="GAM245" s="25"/>
      <c r="GAN245" s="25"/>
      <c r="GAO245" s="25"/>
      <c r="GAP245" s="25"/>
      <c r="GAQ245" s="25"/>
      <c r="GAR245" s="25"/>
      <c r="GAS245" s="25"/>
      <c r="GAT245" s="25"/>
      <c r="GAU245" s="25"/>
      <c r="GAV245" s="25"/>
      <c r="GAW245" s="25"/>
      <c r="GAX245" s="25"/>
      <c r="GAY245" s="25"/>
      <c r="GAZ245" s="25"/>
      <c r="GBA245" s="25"/>
      <c r="GBB245" s="25"/>
      <c r="GBC245" s="25"/>
      <c r="GBD245" s="25"/>
      <c r="GBE245" s="25"/>
      <c r="GBF245" s="25"/>
      <c r="GBG245" s="25"/>
      <c r="GBH245" s="25"/>
      <c r="GBI245" s="25"/>
      <c r="GBJ245" s="25"/>
      <c r="GBK245" s="25"/>
      <c r="GBL245" s="25"/>
      <c r="GBM245" s="25"/>
      <c r="GBN245" s="25"/>
      <c r="GBO245" s="25"/>
      <c r="GBP245" s="25"/>
      <c r="GBQ245" s="25"/>
      <c r="GBR245" s="25"/>
      <c r="GBS245" s="25"/>
      <c r="GBT245" s="25"/>
      <c r="GBU245" s="25"/>
      <c r="GBV245" s="25"/>
      <c r="GBW245" s="25"/>
      <c r="GBX245" s="25"/>
      <c r="GBY245" s="25"/>
      <c r="GBZ245" s="25"/>
      <c r="GCA245" s="25"/>
      <c r="GCB245" s="25"/>
      <c r="GCC245" s="25"/>
      <c r="GCD245" s="25"/>
      <c r="GCE245" s="25"/>
      <c r="GCF245" s="25"/>
      <c r="GCG245" s="25"/>
      <c r="GCH245" s="25"/>
      <c r="GCI245" s="25"/>
      <c r="GCJ245" s="25"/>
      <c r="GCK245" s="25"/>
      <c r="GCL245" s="25"/>
      <c r="GCM245" s="25"/>
      <c r="GCN245" s="25"/>
      <c r="GCO245" s="25"/>
      <c r="GCP245" s="25"/>
      <c r="GCQ245" s="25"/>
      <c r="GCR245" s="25"/>
      <c r="GCS245" s="25"/>
      <c r="GCT245" s="25"/>
      <c r="GCU245" s="25"/>
      <c r="GCV245" s="25"/>
      <c r="GCW245" s="25"/>
      <c r="GCX245" s="25"/>
      <c r="GCY245" s="25"/>
      <c r="GCZ245" s="25"/>
      <c r="GDA245" s="25"/>
      <c r="GDB245" s="25"/>
      <c r="GDC245" s="25"/>
      <c r="GDD245" s="25"/>
      <c r="GDE245" s="25"/>
      <c r="GDF245" s="25"/>
      <c r="GDG245" s="25"/>
      <c r="GDH245" s="25"/>
      <c r="GDI245" s="25"/>
      <c r="GDJ245" s="25"/>
      <c r="GDK245" s="25"/>
      <c r="GDL245" s="25"/>
      <c r="GDM245" s="25"/>
      <c r="GDN245" s="25"/>
      <c r="GDO245" s="25"/>
      <c r="GDP245" s="25"/>
      <c r="GDQ245" s="25"/>
      <c r="GDR245" s="25"/>
      <c r="GDS245" s="25"/>
      <c r="GDT245" s="25"/>
      <c r="GDU245" s="25"/>
      <c r="GDV245" s="25"/>
      <c r="GDW245" s="25"/>
      <c r="GDX245" s="25"/>
      <c r="GDY245" s="25"/>
      <c r="GDZ245" s="25"/>
      <c r="GEA245" s="25"/>
      <c r="GEB245" s="25"/>
      <c r="GEC245" s="25"/>
      <c r="GED245" s="25"/>
      <c r="GEE245" s="25"/>
      <c r="GEF245" s="25"/>
      <c r="GEG245" s="25"/>
      <c r="GEH245" s="25"/>
      <c r="GEI245" s="25"/>
      <c r="GEJ245" s="25"/>
      <c r="GEK245" s="25"/>
      <c r="GEL245" s="25"/>
      <c r="GEM245" s="25"/>
      <c r="GEN245" s="25"/>
      <c r="GEO245" s="25"/>
      <c r="GEP245" s="25"/>
      <c r="GEQ245" s="25"/>
      <c r="GER245" s="25"/>
      <c r="GES245" s="25"/>
      <c r="GET245" s="25"/>
      <c r="GEU245" s="25"/>
      <c r="GEV245" s="25"/>
      <c r="GEW245" s="25"/>
      <c r="GEX245" s="25"/>
      <c r="GEY245" s="25"/>
      <c r="GEZ245" s="25"/>
      <c r="GFA245" s="25"/>
      <c r="GFB245" s="25"/>
      <c r="GFC245" s="25"/>
      <c r="GFD245" s="25"/>
      <c r="GFE245" s="25"/>
      <c r="GFF245" s="25"/>
      <c r="GFG245" s="25"/>
      <c r="GFH245" s="25"/>
      <c r="GFI245" s="25"/>
      <c r="GFJ245" s="25"/>
      <c r="GFK245" s="25"/>
      <c r="GFL245" s="25"/>
      <c r="GFM245" s="25"/>
      <c r="GFN245" s="25"/>
      <c r="GFO245" s="25"/>
      <c r="GFP245" s="25"/>
      <c r="GFQ245" s="25"/>
      <c r="GFR245" s="25"/>
      <c r="GFS245" s="25"/>
      <c r="GFT245" s="25"/>
      <c r="GFU245" s="25"/>
      <c r="GFV245" s="25"/>
      <c r="GFW245" s="25"/>
      <c r="GFX245" s="25"/>
      <c r="GFY245" s="25"/>
      <c r="GFZ245" s="25"/>
      <c r="GGA245" s="25"/>
      <c r="GGB245" s="25"/>
      <c r="GGC245" s="25"/>
      <c r="GGD245" s="25"/>
      <c r="GGE245" s="25"/>
      <c r="GGF245" s="25"/>
      <c r="GGG245" s="25"/>
      <c r="GGH245" s="25"/>
      <c r="GGI245" s="25"/>
      <c r="GGJ245" s="25"/>
      <c r="GGK245" s="25"/>
      <c r="GGL245" s="25"/>
      <c r="GGM245" s="25"/>
      <c r="GGN245" s="25"/>
      <c r="GGO245" s="25"/>
      <c r="GGP245" s="25"/>
      <c r="GGQ245" s="25"/>
      <c r="GGR245" s="25"/>
      <c r="GGS245" s="25"/>
      <c r="GGT245" s="25"/>
      <c r="GGU245" s="25"/>
      <c r="GGV245" s="25"/>
      <c r="GGW245" s="25"/>
      <c r="GGX245" s="25"/>
      <c r="GGY245" s="25"/>
      <c r="GGZ245" s="25"/>
      <c r="GHA245" s="25"/>
      <c r="GHB245" s="25"/>
      <c r="GHC245" s="25"/>
      <c r="GHD245" s="25"/>
      <c r="GHE245" s="25"/>
      <c r="GHF245" s="25"/>
      <c r="GHG245" s="25"/>
      <c r="GHH245" s="25"/>
      <c r="GHI245" s="25"/>
      <c r="GHJ245" s="25"/>
      <c r="GHK245" s="25"/>
      <c r="GHL245" s="25"/>
      <c r="GHM245" s="25"/>
      <c r="GHN245" s="25"/>
      <c r="GHO245" s="25"/>
      <c r="GHP245" s="25"/>
      <c r="GHQ245" s="25"/>
      <c r="GHR245" s="25"/>
      <c r="GHS245" s="25"/>
      <c r="GHT245" s="25"/>
      <c r="GHU245" s="25"/>
      <c r="GHV245" s="25"/>
      <c r="GHW245" s="25"/>
      <c r="GHX245" s="25"/>
      <c r="GHY245" s="25"/>
      <c r="GHZ245" s="25"/>
      <c r="GIA245" s="25"/>
      <c r="GIB245" s="25"/>
      <c r="GIC245" s="25"/>
      <c r="GID245" s="25"/>
      <c r="GIE245" s="25"/>
      <c r="GIF245" s="25"/>
      <c r="GIG245" s="25"/>
      <c r="GIH245" s="25"/>
      <c r="GII245" s="25"/>
      <c r="GIJ245" s="25"/>
      <c r="GIK245" s="25"/>
      <c r="GIL245" s="25"/>
      <c r="GIM245" s="25"/>
      <c r="GIN245" s="25"/>
      <c r="GIO245" s="25"/>
      <c r="GIP245" s="25"/>
      <c r="GIQ245" s="25"/>
      <c r="GIR245" s="25"/>
      <c r="GIS245" s="25"/>
      <c r="GIT245" s="25"/>
      <c r="GIU245" s="25"/>
      <c r="GIV245" s="25"/>
      <c r="GIW245" s="25"/>
      <c r="GIX245" s="25"/>
      <c r="GIY245" s="25"/>
      <c r="GIZ245" s="25"/>
      <c r="GJA245" s="25"/>
      <c r="GJB245" s="25"/>
      <c r="GJC245" s="25"/>
      <c r="GJD245" s="25"/>
      <c r="GJE245" s="25"/>
      <c r="GJF245" s="25"/>
      <c r="GJG245" s="25"/>
      <c r="GJH245" s="25"/>
      <c r="GJI245" s="25"/>
      <c r="GJJ245" s="25"/>
      <c r="GJK245" s="25"/>
      <c r="GJL245" s="25"/>
      <c r="GJM245" s="25"/>
      <c r="GJN245" s="25"/>
      <c r="GJO245" s="25"/>
      <c r="GJP245" s="25"/>
      <c r="GJQ245" s="25"/>
      <c r="GJR245" s="25"/>
      <c r="GJS245" s="25"/>
      <c r="GJT245" s="25"/>
      <c r="GJU245" s="25"/>
      <c r="GJV245" s="25"/>
      <c r="GJW245" s="25"/>
      <c r="GJX245" s="25"/>
      <c r="GJY245" s="25"/>
      <c r="GJZ245" s="25"/>
      <c r="GKA245" s="25"/>
      <c r="GKB245" s="25"/>
      <c r="GKC245" s="25"/>
      <c r="GKD245" s="25"/>
      <c r="GKE245" s="25"/>
      <c r="GKF245" s="25"/>
      <c r="GKG245" s="25"/>
      <c r="GKH245" s="25"/>
      <c r="GKI245" s="25"/>
      <c r="GKJ245" s="25"/>
      <c r="GKK245" s="25"/>
      <c r="GKL245" s="25"/>
      <c r="GKM245" s="25"/>
      <c r="GKN245" s="25"/>
      <c r="GKO245" s="25"/>
      <c r="GKP245" s="25"/>
      <c r="GKQ245" s="25"/>
      <c r="GKR245" s="25"/>
      <c r="GKS245" s="25"/>
      <c r="GKT245" s="25"/>
      <c r="GKU245" s="25"/>
      <c r="GKV245" s="25"/>
      <c r="GKW245" s="25"/>
      <c r="GKX245" s="25"/>
      <c r="GKY245" s="25"/>
      <c r="GKZ245" s="25"/>
      <c r="GLA245" s="25"/>
      <c r="GLB245" s="25"/>
      <c r="GLC245" s="25"/>
      <c r="GLD245" s="25"/>
      <c r="GLE245" s="25"/>
      <c r="GLF245" s="25"/>
      <c r="GLG245" s="25"/>
      <c r="GLH245" s="25"/>
      <c r="GLI245" s="25"/>
      <c r="GLJ245" s="25"/>
      <c r="GLK245" s="25"/>
      <c r="GLL245" s="25"/>
      <c r="GLM245" s="25"/>
      <c r="GLN245" s="25"/>
      <c r="GLO245" s="25"/>
      <c r="GLP245" s="25"/>
      <c r="GLQ245" s="25"/>
      <c r="GLR245" s="25"/>
      <c r="GLS245" s="25"/>
      <c r="GLT245" s="25"/>
      <c r="GLU245" s="25"/>
      <c r="GLV245" s="25"/>
      <c r="GLW245" s="25"/>
      <c r="GLX245" s="25"/>
      <c r="GLY245" s="25"/>
      <c r="GLZ245" s="25"/>
      <c r="GMA245" s="25"/>
      <c r="GMB245" s="25"/>
      <c r="GMC245" s="25"/>
      <c r="GMD245" s="25"/>
      <c r="GME245" s="25"/>
      <c r="GMF245" s="25"/>
      <c r="GMG245" s="25"/>
      <c r="GMH245" s="25"/>
      <c r="GMI245" s="25"/>
      <c r="GMJ245" s="25"/>
      <c r="GMK245" s="25"/>
      <c r="GML245" s="25"/>
      <c r="GMM245" s="25"/>
      <c r="GMN245" s="25"/>
      <c r="GMO245" s="25"/>
      <c r="GMP245" s="25"/>
      <c r="GMQ245" s="25"/>
      <c r="GMR245" s="25"/>
      <c r="GMS245" s="25"/>
      <c r="GMT245" s="25"/>
      <c r="GMU245" s="25"/>
      <c r="GMV245" s="25"/>
      <c r="GMW245" s="25"/>
      <c r="GMX245" s="25"/>
      <c r="GMY245" s="25"/>
      <c r="GMZ245" s="25"/>
      <c r="GNA245" s="25"/>
      <c r="GNB245" s="25"/>
      <c r="GNC245" s="25"/>
      <c r="GND245" s="25"/>
      <c r="GNE245" s="25"/>
      <c r="GNF245" s="25"/>
      <c r="GNG245" s="25"/>
      <c r="GNH245" s="25"/>
      <c r="GNI245" s="25"/>
      <c r="GNJ245" s="25"/>
      <c r="GNK245" s="25"/>
      <c r="GNL245" s="25"/>
      <c r="GNM245" s="25"/>
      <c r="GNN245" s="25"/>
      <c r="GNO245" s="25"/>
      <c r="GNP245" s="25"/>
      <c r="GNQ245" s="25"/>
      <c r="GNR245" s="25"/>
      <c r="GNS245" s="25"/>
      <c r="GNT245" s="25"/>
      <c r="GNU245" s="25"/>
      <c r="GNV245" s="25"/>
      <c r="GNW245" s="25"/>
      <c r="GNX245" s="25"/>
      <c r="GNY245" s="25"/>
      <c r="GNZ245" s="25"/>
      <c r="GOA245" s="25"/>
      <c r="GOB245" s="25"/>
      <c r="GOC245" s="25"/>
      <c r="GOD245" s="25"/>
      <c r="GOE245" s="25"/>
      <c r="GOF245" s="25"/>
      <c r="GOG245" s="25"/>
      <c r="GOH245" s="25"/>
      <c r="GOI245" s="25"/>
      <c r="GOJ245" s="25"/>
      <c r="GOK245" s="25"/>
      <c r="GOL245" s="25"/>
      <c r="GOM245" s="25"/>
      <c r="GON245" s="25"/>
      <c r="GOO245" s="25"/>
      <c r="GOP245" s="25"/>
      <c r="GOQ245" s="25"/>
      <c r="GOR245" s="25"/>
      <c r="GOS245" s="25"/>
      <c r="GOT245" s="25"/>
      <c r="GOU245" s="25"/>
      <c r="GOV245" s="25"/>
      <c r="GOW245" s="25"/>
      <c r="GOX245" s="25"/>
      <c r="GOY245" s="25"/>
      <c r="GOZ245" s="25"/>
      <c r="GPA245" s="25"/>
      <c r="GPB245" s="25"/>
      <c r="GPC245" s="25"/>
      <c r="GPD245" s="25"/>
      <c r="GPE245" s="25"/>
      <c r="GPF245" s="25"/>
      <c r="GPG245" s="25"/>
      <c r="GPH245" s="25"/>
      <c r="GPI245" s="25"/>
      <c r="GPJ245" s="25"/>
      <c r="GPK245" s="25"/>
      <c r="GPL245" s="25"/>
      <c r="GPM245" s="25"/>
      <c r="GPN245" s="25"/>
      <c r="GPO245" s="25"/>
      <c r="GPP245" s="25"/>
      <c r="GPQ245" s="25"/>
      <c r="GPR245" s="25"/>
      <c r="GPS245" s="25"/>
      <c r="GPT245" s="25"/>
      <c r="GPU245" s="25"/>
      <c r="GPV245" s="25"/>
      <c r="GPW245" s="25"/>
      <c r="GPX245" s="25"/>
      <c r="GPY245" s="25"/>
      <c r="GPZ245" s="25"/>
      <c r="GQA245" s="25"/>
      <c r="GQB245" s="25"/>
      <c r="GQC245" s="25"/>
      <c r="GQD245" s="25"/>
      <c r="GQE245" s="25"/>
      <c r="GQF245" s="25"/>
      <c r="GQG245" s="25"/>
      <c r="GQH245" s="25"/>
      <c r="GQI245" s="25"/>
      <c r="GQJ245" s="25"/>
      <c r="GQK245" s="25"/>
      <c r="GQL245" s="25"/>
      <c r="GQM245" s="25"/>
      <c r="GQN245" s="25"/>
      <c r="GQO245" s="25"/>
      <c r="GQP245" s="25"/>
      <c r="GQQ245" s="25"/>
      <c r="GQR245" s="25"/>
      <c r="GQS245" s="25"/>
      <c r="GQT245" s="25"/>
      <c r="GQU245" s="25"/>
      <c r="GQV245" s="25"/>
      <c r="GQW245" s="25"/>
      <c r="GQX245" s="25"/>
      <c r="GQY245" s="25"/>
      <c r="GQZ245" s="25"/>
      <c r="GRA245" s="25"/>
      <c r="GRB245" s="25"/>
      <c r="GRC245" s="25"/>
      <c r="GRD245" s="25"/>
      <c r="GRE245" s="25"/>
      <c r="GRF245" s="25"/>
      <c r="GRG245" s="25"/>
      <c r="GRH245" s="25"/>
      <c r="GRI245" s="25"/>
      <c r="GRJ245" s="25"/>
      <c r="GRK245" s="25"/>
      <c r="GRL245" s="25"/>
      <c r="GRM245" s="25"/>
      <c r="GRN245" s="25"/>
      <c r="GRO245" s="25"/>
      <c r="GRP245" s="25"/>
      <c r="GRQ245" s="25"/>
      <c r="GRR245" s="25"/>
      <c r="GRS245" s="25"/>
      <c r="GRT245" s="25"/>
      <c r="GRU245" s="25"/>
      <c r="GRV245" s="25"/>
      <c r="GRW245" s="25"/>
      <c r="GRX245" s="25"/>
      <c r="GRY245" s="25"/>
      <c r="GRZ245" s="25"/>
      <c r="GSA245" s="25"/>
      <c r="GSB245" s="25"/>
      <c r="GSC245" s="25"/>
      <c r="GSD245" s="25"/>
      <c r="GSE245" s="25"/>
      <c r="GSF245" s="25"/>
      <c r="GSG245" s="25"/>
      <c r="GSH245" s="25"/>
      <c r="GSI245" s="25"/>
      <c r="GSJ245" s="25"/>
      <c r="GSK245" s="25"/>
      <c r="GSL245" s="25"/>
      <c r="GSM245" s="25"/>
      <c r="GSN245" s="25"/>
      <c r="GSO245" s="25"/>
      <c r="GSP245" s="25"/>
      <c r="GSQ245" s="25"/>
      <c r="GSR245" s="25"/>
      <c r="GSS245" s="25"/>
      <c r="GST245" s="25"/>
      <c r="GSU245" s="25"/>
      <c r="GSV245" s="25"/>
      <c r="GSW245" s="25"/>
      <c r="GSX245" s="25"/>
      <c r="GSY245" s="25"/>
      <c r="GSZ245" s="25"/>
      <c r="GTA245" s="25"/>
      <c r="GTB245" s="25"/>
      <c r="GTC245" s="25"/>
      <c r="GTD245" s="25"/>
      <c r="GTE245" s="25"/>
      <c r="GTF245" s="25"/>
      <c r="GTG245" s="25"/>
      <c r="GTH245" s="25"/>
      <c r="GTI245" s="25"/>
      <c r="GTJ245" s="25"/>
      <c r="GTK245" s="25"/>
      <c r="GTL245" s="25"/>
      <c r="GTM245" s="25"/>
      <c r="GTN245" s="25"/>
      <c r="GTO245" s="25"/>
      <c r="GTP245" s="25"/>
      <c r="GTQ245" s="25"/>
      <c r="GTR245" s="25"/>
      <c r="GTS245" s="25"/>
      <c r="GTT245" s="25"/>
      <c r="GTU245" s="25"/>
      <c r="GTV245" s="25"/>
      <c r="GTW245" s="25"/>
      <c r="GTX245" s="25"/>
      <c r="GTY245" s="25"/>
      <c r="GTZ245" s="25"/>
      <c r="GUA245" s="25"/>
      <c r="GUB245" s="25"/>
      <c r="GUC245" s="25"/>
      <c r="GUD245" s="25"/>
      <c r="GUE245" s="25"/>
      <c r="GUF245" s="25"/>
      <c r="GUG245" s="25"/>
      <c r="GUH245" s="25"/>
      <c r="GUI245" s="25"/>
      <c r="GUJ245" s="25"/>
      <c r="GUK245" s="25"/>
      <c r="GUL245" s="25"/>
      <c r="GUM245" s="25"/>
      <c r="GUN245" s="25"/>
      <c r="GUO245" s="25"/>
      <c r="GUP245" s="25"/>
      <c r="GUQ245" s="25"/>
      <c r="GUR245" s="25"/>
      <c r="GUS245" s="25"/>
      <c r="GUT245" s="25"/>
      <c r="GUU245" s="25"/>
      <c r="GUV245" s="25"/>
      <c r="GUW245" s="25"/>
      <c r="GUX245" s="25"/>
      <c r="GUY245" s="25"/>
      <c r="GUZ245" s="25"/>
      <c r="GVA245" s="25"/>
      <c r="GVB245" s="25"/>
      <c r="GVC245" s="25"/>
      <c r="GVD245" s="25"/>
      <c r="GVE245" s="25"/>
      <c r="GVF245" s="25"/>
      <c r="GVG245" s="25"/>
      <c r="GVH245" s="25"/>
      <c r="GVI245" s="25"/>
      <c r="GVJ245" s="25"/>
      <c r="GVK245" s="25"/>
      <c r="GVL245" s="25"/>
      <c r="GVM245" s="25"/>
      <c r="GVN245" s="25"/>
      <c r="GVO245" s="25"/>
      <c r="GVP245" s="25"/>
      <c r="GVQ245" s="25"/>
      <c r="GVR245" s="25"/>
      <c r="GVS245" s="25"/>
      <c r="GVT245" s="25"/>
      <c r="GVU245" s="25"/>
      <c r="GVV245" s="25"/>
      <c r="GVW245" s="25"/>
      <c r="GVX245" s="25"/>
      <c r="GVY245" s="25"/>
      <c r="GVZ245" s="25"/>
      <c r="GWA245" s="25"/>
      <c r="GWB245" s="25"/>
      <c r="GWC245" s="25"/>
      <c r="GWD245" s="25"/>
      <c r="GWE245" s="25"/>
      <c r="GWF245" s="25"/>
      <c r="GWG245" s="25"/>
      <c r="GWH245" s="25"/>
      <c r="GWI245" s="25"/>
      <c r="GWJ245" s="25"/>
      <c r="GWK245" s="25"/>
      <c r="GWL245" s="25"/>
      <c r="GWM245" s="25"/>
      <c r="GWN245" s="25"/>
      <c r="GWO245" s="25"/>
      <c r="GWP245" s="25"/>
      <c r="GWQ245" s="25"/>
      <c r="GWR245" s="25"/>
      <c r="GWS245" s="25"/>
      <c r="GWT245" s="25"/>
      <c r="GWU245" s="25"/>
      <c r="GWV245" s="25"/>
      <c r="GWW245" s="25"/>
      <c r="GWX245" s="25"/>
      <c r="GWY245" s="25"/>
      <c r="GWZ245" s="25"/>
      <c r="GXA245" s="25"/>
      <c r="GXB245" s="25"/>
      <c r="GXC245" s="25"/>
      <c r="GXD245" s="25"/>
      <c r="GXE245" s="25"/>
      <c r="GXF245" s="25"/>
      <c r="GXG245" s="25"/>
      <c r="GXH245" s="25"/>
      <c r="GXI245" s="25"/>
      <c r="GXJ245" s="25"/>
      <c r="GXK245" s="25"/>
      <c r="GXL245" s="25"/>
      <c r="GXM245" s="25"/>
      <c r="GXN245" s="25"/>
      <c r="GXO245" s="25"/>
      <c r="GXP245" s="25"/>
      <c r="GXQ245" s="25"/>
      <c r="GXR245" s="25"/>
      <c r="GXS245" s="25"/>
      <c r="GXT245" s="25"/>
      <c r="GXU245" s="25"/>
      <c r="GXV245" s="25"/>
      <c r="GXW245" s="25"/>
      <c r="GXX245" s="25"/>
      <c r="GXY245" s="25"/>
      <c r="GXZ245" s="25"/>
      <c r="GYA245" s="25"/>
      <c r="GYB245" s="25"/>
      <c r="GYC245" s="25"/>
      <c r="GYD245" s="25"/>
      <c r="GYE245" s="25"/>
      <c r="GYF245" s="25"/>
      <c r="GYG245" s="25"/>
      <c r="GYH245" s="25"/>
      <c r="GYI245" s="25"/>
      <c r="GYJ245" s="25"/>
      <c r="GYK245" s="25"/>
      <c r="GYL245" s="25"/>
      <c r="GYM245" s="25"/>
      <c r="GYN245" s="25"/>
      <c r="GYO245" s="25"/>
      <c r="GYP245" s="25"/>
      <c r="GYQ245" s="25"/>
      <c r="GYR245" s="25"/>
      <c r="GYS245" s="25"/>
      <c r="GYT245" s="25"/>
      <c r="GYU245" s="25"/>
      <c r="GYV245" s="25"/>
      <c r="GYW245" s="25"/>
      <c r="GYX245" s="25"/>
      <c r="GYY245" s="25"/>
      <c r="GYZ245" s="25"/>
      <c r="GZA245" s="25"/>
      <c r="GZB245" s="25"/>
      <c r="GZC245" s="25"/>
      <c r="GZD245" s="25"/>
      <c r="GZE245" s="25"/>
      <c r="GZF245" s="25"/>
      <c r="GZG245" s="25"/>
      <c r="GZH245" s="25"/>
      <c r="GZI245" s="25"/>
      <c r="GZJ245" s="25"/>
      <c r="GZK245" s="25"/>
      <c r="GZL245" s="25"/>
      <c r="GZM245" s="25"/>
      <c r="GZN245" s="25"/>
      <c r="GZO245" s="25"/>
      <c r="GZP245" s="25"/>
      <c r="GZQ245" s="25"/>
      <c r="GZR245" s="25"/>
      <c r="GZS245" s="25"/>
      <c r="GZT245" s="25"/>
      <c r="GZU245" s="25"/>
      <c r="GZV245" s="25"/>
      <c r="GZW245" s="25"/>
      <c r="GZX245" s="25"/>
      <c r="GZY245" s="25"/>
      <c r="GZZ245" s="25"/>
      <c r="HAA245" s="25"/>
      <c r="HAB245" s="25"/>
      <c r="HAC245" s="25"/>
      <c r="HAD245" s="25"/>
      <c r="HAE245" s="25"/>
      <c r="HAF245" s="25"/>
      <c r="HAG245" s="25"/>
      <c r="HAH245" s="25"/>
      <c r="HAI245" s="25"/>
      <c r="HAJ245" s="25"/>
      <c r="HAK245" s="25"/>
      <c r="HAL245" s="25"/>
      <c r="HAM245" s="25"/>
      <c r="HAN245" s="25"/>
      <c r="HAO245" s="25"/>
      <c r="HAP245" s="25"/>
      <c r="HAQ245" s="25"/>
      <c r="HAR245" s="25"/>
      <c r="HAS245" s="25"/>
      <c r="HAT245" s="25"/>
      <c r="HAU245" s="25"/>
      <c r="HAV245" s="25"/>
      <c r="HAW245" s="25"/>
      <c r="HAX245" s="25"/>
      <c r="HAY245" s="25"/>
      <c r="HAZ245" s="25"/>
      <c r="HBA245" s="25"/>
      <c r="HBB245" s="25"/>
      <c r="HBC245" s="25"/>
      <c r="HBD245" s="25"/>
      <c r="HBE245" s="25"/>
      <c r="HBF245" s="25"/>
      <c r="HBG245" s="25"/>
      <c r="HBH245" s="25"/>
      <c r="HBI245" s="25"/>
      <c r="HBJ245" s="25"/>
      <c r="HBK245" s="25"/>
      <c r="HBL245" s="25"/>
      <c r="HBM245" s="25"/>
      <c r="HBN245" s="25"/>
      <c r="HBO245" s="25"/>
      <c r="HBP245" s="25"/>
      <c r="HBQ245" s="25"/>
      <c r="HBR245" s="25"/>
      <c r="HBS245" s="25"/>
      <c r="HBT245" s="25"/>
      <c r="HBU245" s="25"/>
      <c r="HBV245" s="25"/>
      <c r="HBW245" s="25"/>
      <c r="HBX245" s="25"/>
      <c r="HBY245" s="25"/>
      <c r="HBZ245" s="25"/>
      <c r="HCA245" s="25"/>
      <c r="HCB245" s="25"/>
      <c r="HCC245" s="25"/>
      <c r="HCD245" s="25"/>
      <c r="HCE245" s="25"/>
      <c r="HCF245" s="25"/>
      <c r="HCG245" s="25"/>
      <c r="HCH245" s="25"/>
      <c r="HCI245" s="25"/>
      <c r="HCJ245" s="25"/>
      <c r="HCK245" s="25"/>
      <c r="HCL245" s="25"/>
      <c r="HCM245" s="25"/>
      <c r="HCN245" s="25"/>
      <c r="HCO245" s="25"/>
      <c r="HCP245" s="25"/>
      <c r="HCQ245" s="25"/>
      <c r="HCR245" s="25"/>
      <c r="HCS245" s="25"/>
      <c r="HCT245" s="25"/>
      <c r="HCU245" s="25"/>
      <c r="HCV245" s="25"/>
      <c r="HCW245" s="25"/>
      <c r="HCX245" s="25"/>
      <c r="HCY245" s="25"/>
      <c r="HCZ245" s="25"/>
      <c r="HDA245" s="25"/>
      <c r="HDB245" s="25"/>
      <c r="HDC245" s="25"/>
      <c r="HDD245" s="25"/>
      <c r="HDE245" s="25"/>
      <c r="HDF245" s="25"/>
      <c r="HDG245" s="25"/>
      <c r="HDH245" s="25"/>
      <c r="HDI245" s="25"/>
      <c r="HDJ245" s="25"/>
      <c r="HDK245" s="25"/>
      <c r="HDL245" s="25"/>
      <c r="HDM245" s="25"/>
      <c r="HDN245" s="25"/>
      <c r="HDO245" s="25"/>
      <c r="HDP245" s="25"/>
      <c r="HDQ245" s="25"/>
      <c r="HDR245" s="25"/>
      <c r="HDS245" s="25"/>
      <c r="HDT245" s="25"/>
      <c r="HDU245" s="25"/>
      <c r="HDV245" s="25"/>
      <c r="HDW245" s="25"/>
      <c r="HDX245" s="25"/>
      <c r="HDY245" s="25"/>
      <c r="HDZ245" s="25"/>
      <c r="HEA245" s="25"/>
      <c r="HEB245" s="25"/>
      <c r="HEC245" s="25"/>
      <c r="HED245" s="25"/>
      <c r="HEE245" s="25"/>
      <c r="HEF245" s="25"/>
      <c r="HEG245" s="25"/>
      <c r="HEH245" s="25"/>
      <c r="HEI245" s="25"/>
      <c r="HEJ245" s="25"/>
      <c r="HEK245" s="25"/>
      <c r="HEL245" s="25"/>
      <c r="HEM245" s="25"/>
      <c r="HEN245" s="25"/>
      <c r="HEO245" s="25"/>
      <c r="HEP245" s="25"/>
      <c r="HEQ245" s="25"/>
      <c r="HER245" s="25"/>
      <c r="HES245" s="25"/>
      <c r="HET245" s="25"/>
      <c r="HEU245" s="25"/>
      <c r="HEV245" s="25"/>
      <c r="HEW245" s="25"/>
      <c r="HEX245" s="25"/>
      <c r="HEY245" s="25"/>
      <c r="HEZ245" s="25"/>
      <c r="HFA245" s="25"/>
      <c r="HFB245" s="25"/>
      <c r="HFC245" s="25"/>
      <c r="HFD245" s="25"/>
      <c r="HFE245" s="25"/>
      <c r="HFF245" s="25"/>
      <c r="HFG245" s="25"/>
      <c r="HFH245" s="25"/>
      <c r="HFI245" s="25"/>
      <c r="HFJ245" s="25"/>
      <c r="HFK245" s="25"/>
      <c r="HFL245" s="25"/>
      <c r="HFM245" s="25"/>
      <c r="HFN245" s="25"/>
      <c r="HFO245" s="25"/>
      <c r="HFP245" s="25"/>
      <c r="HFQ245" s="25"/>
      <c r="HFR245" s="25"/>
      <c r="HFS245" s="25"/>
      <c r="HFT245" s="25"/>
      <c r="HFU245" s="25"/>
      <c r="HFV245" s="25"/>
      <c r="HFW245" s="25"/>
      <c r="HFX245" s="25"/>
      <c r="HFY245" s="25"/>
      <c r="HFZ245" s="25"/>
      <c r="HGA245" s="25"/>
      <c r="HGB245" s="25"/>
      <c r="HGC245" s="25"/>
      <c r="HGD245" s="25"/>
      <c r="HGE245" s="25"/>
      <c r="HGF245" s="25"/>
      <c r="HGG245" s="25"/>
      <c r="HGH245" s="25"/>
      <c r="HGI245" s="25"/>
      <c r="HGJ245" s="25"/>
      <c r="HGK245" s="25"/>
      <c r="HGL245" s="25"/>
      <c r="HGM245" s="25"/>
      <c r="HGN245" s="25"/>
      <c r="HGO245" s="25"/>
      <c r="HGP245" s="25"/>
      <c r="HGQ245" s="25"/>
      <c r="HGR245" s="25"/>
      <c r="HGS245" s="25"/>
      <c r="HGT245" s="25"/>
      <c r="HGU245" s="25"/>
      <c r="HGV245" s="25"/>
      <c r="HGW245" s="25"/>
      <c r="HGX245" s="25"/>
      <c r="HGY245" s="25"/>
      <c r="HGZ245" s="25"/>
      <c r="HHA245" s="25"/>
      <c r="HHB245" s="25"/>
      <c r="HHC245" s="25"/>
      <c r="HHD245" s="25"/>
      <c r="HHE245" s="25"/>
      <c r="HHF245" s="25"/>
      <c r="HHG245" s="25"/>
      <c r="HHH245" s="25"/>
      <c r="HHI245" s="25"/>
      <c r="HHJ245" s="25"/>
      <c r="HHK245" s="25"/>
      <c r="HHL245" s="25"/>
      <c r="HHM245" s="25"/>
      <c r="HHN245" s="25"/>
      <c r="HHO245" s="25"/>
      <c r="HHP245" s="25"/>
      <c r="HHQ245" s="25"/>
      <c r="HHR245" s="25"/>
      <c r="HHS245" s="25"/>
      <c r="HHT245" s="25"/>
      <c r="HHU245" s="25"/>
      <c r="HHV245" s="25"/>
      <c r="HHW245" s="25"/>
      <c r="HHX245" s="25"/>
      <c r="HHY245" s="25"/>
      <c r="HHZ245" s="25"/>
      <c r="HIA245" s="25"/>
      <c r="HIB245" s="25"/>
      <c r="HIC245" s="25"/>
      <c r="HID245" s="25"/>
      <c r="HIE245" s="25"/>
      <c r="HIF245" s="25"/>
      <c r="HIG245" s="25"/>
      <c r="HIH245" s="25"/>
      <c r="HII245" s="25"/>
      <c r="HIJ245" s="25"/>
      <c r="HIK245" s="25"/>
      <c r="HIL245" s="25"/>
      <c r="HIM245" s="25"/>
      <c r="HIN245" s="25"/>
      <c r="HIO245" s="25"/>
      <c r="HIP245" s="25"/>
      <c r="HIQ245" s="25"/>
      <c r="HIR245" s="25"/>
      <c r="HIS245" s="25"/>
      <c r="HIT245" s="25"/>
      <c r="HIU245" s="25"/>
      <c r="HIV245" s="25"/>
      <c r="HIW245" s="25"/>
      <c r="HIX245" s="25"/>
      <c r="HIY245" s="25"/>
      <c r="HIZ245" s="25"/>
      <c r="HJA245" s="25"/>
      <c r="HJB245" s="25"/>
      <c r="HJC245" s="25"/>
      <c r="HJD245" s="25"/>
      <c r="HJE245" s="25"/>
      <c r="HJF245" s="25"/>
      <c r="HJG245" s="25"/>
      <c r="HJH245" s="25"/>
      <c r="HJI245" s="25"/>
      <c r="HJJ245" s="25"/>
      <c r="HJK245" s="25"/>
      <c r="HJL245" s="25"/>
      <c r="HJM245" s="25"/>
      <c r="HJN245" s="25"/>
      <c r="HJO245" s="25"/>
      <c r="HJP245" s="25"/>
      <c r="HJQ245" s="25"/>
      <c r="HJR245" s="25"/>
      <c r="HJS245" s="25"/>
      <c r="HJT245" s="25"/>
      <c r="HJU245" s="25"/>
      <c r="HJV245" s="25"/>
      <c r="HJW245" s="25"/>
      <c r="HJX245" s="25"/>
      <c r="HJY245" s="25"/>
      <c r="HJZ245" s="25"/>
      <c r="HKA245" s="25"/>
      <c r="HKB245" s="25"/>
      <c r="HKC245" s="25"/>
      <c r="HKD245" s="25"/>
      <c r="HKE245" s="25"/>
      <c r="HKF245" s="25"/>
      <c r="HKG245" s="25"/>
      <c r="HKH245" s="25"/>
      <c r="HKI245" s="25"/>
      <c r="HKJ245" s="25"/>
      <c r="HKK245" s="25"/>
      <c r="HKL245" s="25"/>
      <c r="HKM245" s="25"/>
      <c r="HKN245" s="25"/>
      <c r="HKO245" s="25"/>
      <c r="HKP245" s="25"/>
      <c r="HKQ245" s="25"/>
      <c r="HKR245" s="25"/>
      <c r="HKS245" s="25"/>
      <c r="HKT245" s="25"/>
      <c r="HKU245" s="25"/>
      <c r="HKV245" s="25"/>
      <c r="HKW245" s="25"/>
      <c r="HKX245" s="25"/>
      <c r="HKY245" s="25"/>
      <c r="HKZ245" s="25"/>
      <c r="HLA245" s="25"/>
      <c r="HLB245" s="25"/>
      <c r="HLC245" s="25"/>
      <c r="HLD245" s="25"/>
      <c r="HLE245" s="25"/>
      <c r="HLF245" s="25"/>
      <c r="HLG245" s="25"/>
      <c r="HLH245" s="25"/>
      <c r="HLI245" s="25"/>
      <c r="HLJ245" s="25"/>
      <c r="HLK245" s="25"/>
      <c r="HLL245" s="25"/>
      <c r="HLM245" s="25"/>
      <c r="HLN245" s="25"/>
      <c r="HLO245" s="25"/>
      <c r="HLP245" s="25"/>
      <c r="HLQ245" s="25"/>
      <c r="HLR245" s="25"/>
      <c r="HLS245" s="25"/>
      <c r="HLT245" s="25"/>
      <c r="HLU245" s="25"/>
      <c r="HLV245" s="25"/>
      <c r="HLW245" s="25"/>
      <c r="HLX245" s="25"/>
      <c r="HLY245" s="25"/>
      <c r="HLZ245" s="25"/>
      <c r="HMA245" s="25"/>
      <c r="HMB245" s="25"/>
      <c r="HMC245" s="25"/>
      <c r="HMD245" s="25"/>
      <c r="HME245" s="25"/>
      <c r="HMF245" s="25"/>
      <c r="HMG245" s="25"/>
      <c r="HMH245" s="25"/>
      <c r="HMI245" s="25"/>
      <c r="HMJ245" s="25"/>
      <c r="HMK245" s="25"/>
      <c r="HML245" s="25"/>
      <c r="HMM245" s="25"/>
      <c r="HMN245" s="25"/>
      <c r="HMO245" s="25"/>
      <c r="HMP245" s="25"/>
      <c r="HMQ245" s="25"/>
      <c r="HMR245" s="25"/>
      <c r="HMS245" s="25"/>
      <c r="HMT245" s="25"/>
      <c r="HMU245" s="25"/>
      <c r="HMV245" s="25"/>
      <c r="HMW245" s="25"/>
      <c r="HMX245" s="25"/>
      <c r="HMY245" s="25"/>
      <c r="HMZ245" s="25"/>
      <c r="HNA245" s="25"/>
      <c r="HNB245" s="25"/>
      <c r="HNC245" s="25"/>
      <c r="HND245" s="25"/>
      <c r="HNE245" s="25"/>
      <c r="HNF245" s="25"/>
      <c r="HNG245" s="25"/>
      <c r="HNH245" s="25"/>
      <c r="HNI245" s="25"/>
      <c r="HNJ245" s="25"/>
      <c r="HNK245" s="25"/>
      <c r="HNL245" s="25"/>
      <c r="HNM245" s="25"/>
      <c r="HNN245" s="25"/>
      <c r="HNO245" s="25"/>
      <c r="HNP245" s="25"/>
      <c r="HNQ245" s="25"/>
      <c r="HNR245" s="25"/>
      <c r="HNS245" s="25"/>
      <c r="HNT245" s="25"/>
      <c r="HNU245" s="25"/>
      <c r="HNV245" s="25"/>
      <c r="HNW245" s="25"/>
      <c r="HNX245" s="25"/>
      <c r="HNY245" s="25"/>
      <c r="HNZ245" s="25"/>
      <c r="HOA245" s="25"/>
      <c r="HOB245" s="25"/>
      <c r="HOC245" s="25"/>
      <c r="HOD245" s="25"/>
      <c r="HOE245" s="25"/>
      <c r="HOF245" s="25"/>
      <c r="HOG245" s="25"/>
      <c r="HOH245" s="25"/>
      <c r="HOI245" s="25"/>
      <c r="HOJ245" s="25"/>
      <c r="HOK245" s="25"/>
      <c r="HOL245" s="25"/>
      <c r="HOM245" s="25"/>
      <c r="HON245" s="25"/>
      <c r="HOO245" s="25"/>
      <c r="HOP245" s="25"/>
      <c r="HOQ245" s="25"/>
      <c r="HOR245" s="25"/>
      <c r="HOS245" s="25"/>
      <c r="HOT245" s="25"/>
      <c r="HOU245" s="25"/>
      <c r="HOV245" s="25"/>
      <c r="HOW245" s="25"/>
      <c r="HOX245" s="25"/>
      <c r="HOY245" s="25"/>
      <c r="HOZ245" s="25"/>
      <c r="HPA245" s="25"/>
      <c r="HPB245" s="25"/>
      <c r="HPC245" s="25"/>
      <c r="HPD245" s="25"/>
      <c r="HPE245" s="25"/>
      <c r="HPF245" s="25"/>
      <c r="HPG245" s="25"/>
      <c r="HPH245" s="25"/>
      <c r="HPI245" s="25"/>
      <c r="HPJ245" s="25"/>
      <c r="HPK245" s="25"/>
      <c r="HPL245" s="25"/>
      <c r="HPM245" s="25"/>
      <c r="HPN245" s="25"/>
      <c r="HPO245" s="25"/>
      <c r="HPP245" s="25"/>
      <c r="HPQ245" s="25"/>
      <c r="HPR245" s="25"/>
      <c r="HPS245" s="25"/>
      <c r="HPT245" s="25"/>
      <c r="HPU245" s="25"/>
      <c r="HPV245" s="25"/>
      <c r="HPW245" s="25"/>
      <c r="HPX245" s="25"/>
      <c r="HPY245" s="25"/>
      <c r="HPZ245" s="25"/>
      <c r="HQA245" s="25"/>
      <c r="HQB245" s="25"/>
      <c r="HQC245" s="25"/>
      <c r="HQD245" s="25"/>
      <c r="HQE245" s="25"/>
      <c r="HQF245" s="25"/>
      <c r="HQG245" s="25"/>
      <c r="HQH245" s="25"/>
      <c r="HQI245" s="25"/>
      <c r="HQJ245" s="25"/>
      <c r="HQK245" s="25"/>
      <c r="HQL245" s="25"/>
      <c r="HQM245" s="25"/>
      <c r="HQN245" s="25"/>
      <c r="HQO245" s="25"/>
      <c r="HQP245" s="25"/>
      <c r="HQQ245" s="25"/>
      <c r="HQR245" s="25"/>
      <c r="HQS245" s="25"/>
      <c r="HQT245" s="25"/>
      <c r="HQU245" s="25"/>
      <c r="HQV245" s="25"/>
      <c r="HQW245" s="25"/>
      <c r="HQX245" s="25"/>
      <c r="HQY245" s="25"/>
      <c r="HQZ245" s="25"/>
      <c r="HRA245" s="25"/>
      <c r="HRB245" s="25"/>
      <c r="HRC245" s="25"/>
      <c r="HRD245" s="25"/>
      <c r="HRE245" s="25"/>
      <c r="HRF245" s="25"/>
      <c r="HRG245" s="25"/>
      <c r="HRH245" s="25"/>
      <c r="HRI245" s="25"/>
      <c r="HRJ245" s="25"/>
      <c r="HRK245" s="25"/>
      <c r="HRL245" s="25"/>
      <c r="HRM245" s="25"/>
      <c r="HRN245" s="25"/>
      <c r="HRO245" s="25"/>
      <c r="HRP245" s="25"/>
      <c r="HRQ245" s="25"/>
      <c r="HRR245" s="25"/>
      <c r="HRS245" s="25"/>
      <c r="HRT245" s="25"/>
      <c r="HRU245" s="25"/>
      <c r="HRV245" s="25"/>
      <c r="HRW245" s="25"/>
      <c r="HRX245" s="25"/>
      <c r="HRY245" s="25"/>
      <c r="HRZ245" s="25"/>
      <c r="HSA245" s="25"/>
      <c r="HSB245" s="25"/>
      <c r="HSC245" s="25"/>
      <c r="HSD245" s="25"/>
      <c r="HSE245" s="25"/>
      <c r="HSF245" s="25"/>
      <c r="HSG245" s="25"/>
      <c r="HSH245" s="25"/>
      <c r="HSI245" s="25"/>
      <c r="HSJ245" s="25"/>
      <c r="HSK245" s="25"/>
      <c r="HSL245" s="25"/>
      <c r="HSM245" s="25"/>
      <c r="HSN245" s="25"/>
      <c r="HSO245" s="25"/>
      <c r="HSP245" s="25"/>
      <c r="HSQ245" s="25"/>
      <c r="HSR245" s="25"/>
      <c r="HSS245" s="25"/>
      <c r="HST245" s="25"/>
      <c r="HSU245" s="25"/>
      <c r="HSV245" s="25"/>
      <c r="HSW245" s="25"/>
      <c r="HSX245" s="25"/>
      <c r="HSY245" s="25"/>
      <c r="HSZ245" s="25"/>
      <c r="HTA245" s="25"/>
      <c r="HTB245" s="25"/>
      <c r="HTC245" s="25"/>
      <c r="HTD245" s="25"/>
      <c r="HTE245" s="25"/>
      <c r="HTF245" s="25"/>
      <c r="HTG245" s="25"/>
      <c r="HTH245" s="25"/>
      <c r="HTI245" s="25"/>
      <c r="HTJ245" s="25"/>
      <c r="HTK245" s="25"/>
      <c r="HTL245" s="25"/>
      <c r="HTM245" s="25"/>
      <c r="HTN245" s="25"/>
      <c r="HTO245" s="25"/>
      <c r="HTP245" s="25"/>
      <c r="HTQ245" s="25"/>
      <c r="HTR245" s="25"/>
      <c r="HTS245" s="25"/>
      <c r="HTT245" s="25"/>
      <c r="HTU245" s="25"/>
      <c r="HTV245" s="25"/>
      <c r="HTW245" s="25"/>
      <c r="HTX245" s="25"/>
      <c r="HTY245" s="25"/>
      <c r="HTZ245" s="25"/>
      <c r="HUA245" s="25"/>
      <c r="HUB245" s="25"/>
      <c r="HUC245" s="25"/>
      <c r="HUD245" s="25"/>
      <c r="HUE245" s="25"/>
      <c r="HUF245" s="25"/>
      <c r="HUG245" s="25"/>
      <c r="HUH245" s="25"/>
      <c r="HUI245" s="25"/>
      <c r="HUJ245" s="25"/>
      <c r="HUK245" s="25"/>
      <c r="HUL245" s="25"/>
      <c r="HUM245" s="25"/>
      <c r="HUN245" s="25"/>
      <c r="HUO245" s="25"/>
      <c r="HUP245" s="25"/>
      <c r="HUQ245" s="25"/>
      <c r="HUR245" s="25"/>
      <c r="HUS245" s="25"/>
      <c r="HUT245" s="25"/>
      <c r="HUU245" s="25"/>
      <c r="HUV245" s="25"/>
      <c r="HUW245" s="25"/>
      <c r="HUX245" s="25"/>
      <c r="HUY245" s="25"/>
      <c r="HUZ245" s="25"/>
      <c r="HVA245" s="25"/>
      <c r="HVB245" s="25"/>
      <c r="HVC245" s="25"/>
      <c r="HVD245" s="25"/>
      <c r="HVE245" s="25"/>
      <c r="HVF245" s="25"/>
      <c r="HVG245" s="25"/>
      <c r="HVH245" s="25"/>
      <c r="HVI245" s="25"/>
      <c r="HVJ245" s="25"/>
      <c r="HVK245" s="25"/>
      <c r="HVL245" s="25"/>
      <c r="HVM245" s="25"/>
      <c r="HVN245" s="25"/>
      <c r="HVO245" s="25"/>
      <c r="HVP245" s="25"/>
      <c r="HVQ245" s="25"/>
      <c r="HVR245" s="25"/>
      <c r="HVS245" s="25"/>
      <c r="HVT245" s="25"/>
      <c r="HVU245" s="25"/>
      <c r="HVV245" s="25"/>
      <c r="HVW245" s="25"/>
      <c r="HVX245" s="25"/>
      <c r="HVY245" s="25"/>
      <c r="HVZ245" s="25"/>
      <c r="HWA245" s="25"/>
      <c r="HWB245" s="25"/>
      <c r="HWC245" s="25"/>
      <c r="HWD245" s="25"/>
      <c r="HWE245" s="25"/>
      <c r="HWF245" s="25"/>
      <c r="HWG245" s="25"/>
      <c r="HWH245" s="25"/>
      <c r="HWI245" s="25"/>
      <c r="HWJ245" s="25"/>
      <c r="HWK245" s="25"/>
      <c r="HWL245" s="25"/>
      <c r="HWM245" s="25"/>
      <c r="HWN245" s="25"/>
      <c r="HWO245" s="25"/>
      <c r="HWP245" s="25"/>
      <c r="HWQ245" s="25"/>
      <c r="HWR245" s="25"/>
      <c r="HWS245" s="25"/>
      <c r="HWT245" s="25"/>
      <c r="HWU245" s="25"/>
      <c r="HWV245" s="25"/>
      <c r="HWW245" s="25"/>
      <c r="HWX245" s="25"/>
      <c r="HWY245" s="25"/>
      <c r="HWZ245" s="25"/>
      <c r="HXA245" s="25"/>
      <c r="HXB245" s="25"/>
      <c r="HXC245" s="25"/>
      <c r="HXD245" s="25"/>
      <c r="HXE245" s="25"/>
      <c r="HXF245" s="25"/>
      <c r="HXG245" s="25"/>
      <c r="HXH245" s="25"/>
      <c r="HXI245" s="25"/>
      <c r="HXJ245" s="25"/>
      <c r="HXK245" s="25"/>
      <c r="HXL245" s="25"/>
      <c r="HXM245" s="25"/>
      <c r="HXN245" s="25"/>
      <c r="HXO245" s="25"/>
      <c r="HXP245" s="25"/>
      <c r="HXQ245" s="25"/>
      <c r="HXR245" s="25"/>
      <c r="HXS245" s="25"/>
      <c r="HXT245" s="25"/>
      <c r="HXU245" s="25"/>
      <c r="HXV245" s="25"/>
      <c r="HXW245" s="25"/>
      <c r="HXX245" s="25"/>
      <c r="HXY245" s="25"/>
      <c r="HXZ245" s="25"/>
      <c r="HYA245" s="25"/>
      <c r="HYB245" s="25"/>
      <c r="HYC245" s="25"/>
      <c r="HYD245" s="25"/>
      <c r="HYE245" s="25"/>
      <c r="HYF245" s="25"/>
      <c r="HYG245" s="25"/>
      <c r="HYH245" s="25"/>
      <c r="HYI245" s="25"/>
      <c r="HYJ245" s="25"/>
      <c r="HYK245" s="25"/>
      <c r="HYL245" s="25"/>
      <c r="HYM245" s="25"/>
      <c r="HYN245" s="25"/>
      <c r="HYO245" s="25"/>
      <c r="HYP245" s="25"/>
      <c r="HYQ245" s="25"/>
      <c r="HYR245" s="25"/>
      <c r="HYS245" s="25"/>
      <c r="HYT245" s="25"/>
      <c r="HYU245" s="25"/>
      <c r="HYV245" s="25"/>
      <c r="HYW245" s="25"/>
      <c r="HYX245" s="25"/>
      <c r="HYY245" s="25"/>
      <c r="HYZ245" s="25"/>
      <c r="HZA245" s="25"/>
      <c r="HZB245" s="25"/>
      <c r="HZC245" s="25"/>
      <c r="HZD245" s="25"/>
      <c r="HZE245" s="25"/>
      <c r="HZF245" s="25"/>
      <c r="HZG245" s="25"/>
      <c r="HZH245" s="25"/>
      <c r="HZI245" s="25"/>
      <c r="HZJ245" s="25"/>
      <c r="HZK245" s="25"/>
      <c r="HZL245" s="25"/>
      <c r="HZM245" s="25"/>
      <c r="HZN245" s="25"/>
      <c r="HZO245" s="25"/>
      <c r="HZP245" s="25"/>
      <c r="HZQ245" s="25"/>
      <c r="HZR245" s="25"/>
      <c r="HZS245" s="25"/>
      <c r="HZT245" s="25"/>
      <c r="HZU245" s="25"/>
      <c r="HZV245" s="25"/>
      <c r="HZW245" s="25"/>
      <c r="HZX245" s="25"/>
      <c r="HZY245" s="25"/>
      <c r="HZZ245" s="25"/>
      <c r="IAA245" s="25"/>
      <c r="IAB245" s="25"/>
      <c r="IAC245" s="25"/>
      <c r="IAD245" s="25"/>
      <c r="IAE245" s="25"/>
      <c r="IAF245" s="25"/>
      <c r="IAG245" s="25"/>
      <c r="IAH245" s="25"/>
      <c r="IAI245" s="25"/>
      <c r="IAJ245" s="25"/>
      <c r="IAK245" s="25"/>
      <c r="IAL245" s="25"/>
      <c r="IAM245" s="25"/>
      <c r="IAN245" s="25"/>
      <c r="IAO245" s="25"/>
      <c r="IAP245" s="25"/>
      <c r="IAQ245" s="25"/>
      <c r="IAR245" s="25"/>
      <c r="IAS245" s="25"/>
      <c r="IAT245" s="25"/>
      <c r="IAU245" s="25"/>
      <c r="IAV245" s="25"/>
      <c r="IAW245" s="25"/>
      <c r="IAX245" s="25"/>
      <c r="IAY245" s="25"/>
      <c r="IAZ245" s="25"/>
      <c r="IBA245" s="25"/>
      <c r="IBB245" s="25"/>
      <c r="IBC245" s="25"/>
      <c r="IBD245" s="25"/>
      <c r="IBE245" s="25"/>
      <c r="IBF245" s="25"/>
      <c r="IBG245" s="25"/>
      <c r="IBH245" s="25"/>
      <c r="IBI245" s="25"/>
      <c r="IBJ245" s="25"/>
      <c r="IBK245" s="25"/>
      <c r="IBL245" s="25"/>
      <c r="IBM245" s="25"/>
      <c r="IBN245" s="25"/>
      <c r="IBO245" s="25"/>
      <c r="IBP245" s="25"/>
      <c r="IBQ245" s="25"/>
      <c r="IBR245" s="25"/>
      <c r="IBS245" s="25"/>
      <c r="IBT245" s="25"/>
      <c r="IBU245" s="25"/>
      <c r="IBV245" s="25"/>
      <c r="IBW245" s="25"/>
      <c r="IBX245" s="25"/>
      <c r="IBY245" s="25"/>
      <c r="IBZ245" s="25"/>
      <c r="ICA245" s="25"/>
      <c r="ICB245" s="25"/>
      <c r="ICC245" s="25"/>
      <c r="ICD245" s="25"/>
      <c r="ICE245" s="25"/>
      <c r="ICF245" s="25"/>
      <c r="ICG245" s="25"/>
      <c r="ICH245" s="25"/>
      <c r="ICI245" s="25"/>
      <c r="ICJ245" s="25"/>
      <c r="ICK245" s="25"/>
      <c r="ICL245" s="25"/>
      <c r="ICM245" s="25"/>
      <c r="ICN245" s="25"/>
      <c r="ICO245" s="25"/>
      <c r="ICP245" s="25"/>
      <c r="ICQ245" s="25"/>
      <c r="ICR245" s="25"/>
      <c r="ICS245" s="25"/>
      <c r="ICT245" s="25"/>
      <c r="ICU245" s="25"/>
      <c r="ICV245" s="25"/>
      <c r="ICW245" s="25"/>
      <c r="ICX245" s="25"/>
      <c r="ICY245" s="25"/>
      <c r="ICZ245" s="25"/>
      <c r="IDA245" s="25"/>
      <c r="IDB245" s="25"/>
      <c r="IDC245" s="25"/>
      <c r="IDD245" s="25"/>
      <c r="IDE245" s="25"/>
      <c r="IDF245" s="25"/>
      <c r="IDG245" s="25"/>
      <c r="IDH245" s="25"/>
      <c r="IDI245" s="25"/>
      <c r="IDJ245" s="25"/>
      <c r="IDK245" s="25"/>
      <c r="IDL245" s="25"/>
      <c r="IDM245" s="25"/>
      <c r="IDN245" s="25"/>
      <c r="IDO245" s="25"/>
      <c r="IDP245" s="25"/>
      <c r="IDQ245" s="25"/>
      <c r="IDR245" s="25"/>
      <c r="IDS245" s="25"/>
      <c r="IDT245" s="25"/>
      <c r="IDU245" s="25"/>
      <c r="IDV245" s="25"/>
      <c r="IDW245" s="25"/>
      <c r="IDX245" s="25"/>
      <c r="IDY245" s="25"/>
      <c r="IDZ245" s="25"/>
      <c r="IEA245" s="25"/>
      <c r="IEB245" s="25"/>
      <c r="IEC245" s="25"/>
      <c r="IED245" s="25"/>
      <c r="IEE245" s="25"/>
      <c r="IEF245" s="25"/>
      <c r="IEG245" s="25"/>
      <c r="IEH245" s="25"/>
      <c r="IEI245" s="25"/>
      <c r="IEJ245" s="25"/>
      <c r="IEK245" s="25"/>
      <c r="IEL245" s="25"/>
      <c r="IEM245" s="25"/>
      <c r="IEN245" s="25"/>
      <c r="IEO245" s="25"/>
      <c r="IEP245" s="25"/>
      <c r="IEQ245" s="25"/>
      <c r="IER245" s="25"/>
      <c r="IES245" s="25"/>
      <c r="IET245" s="25"/>
      <c r="IEU245" s="25"/>
      <c r="IEV245" s="25"/>
      <c r="IEW245" s="25"/>
      <c r="IEX245" s="25"/>
      <c r="IEY245" s="25"/>
      <c r="IEZ245" s="25"/>
      <c r="IFA245" s="25"/>
      <c r="IFB245" s="25"/>
      <c r="IFC245" s="25"/>
      <c r="IFD245" s="25"/>
      <c r="IFE245" s="25"/>
      <c r="IFF245" s="25"/>
      <c r="IFG245" s="25"/>
      <c r="IFH245" s="25"/>
      <c r="IFI245" s="25"/>
      <c r="IFJ245" s="25"/>
      <c r="IFK245" s="25"/>
      <c r="IFL245" s="25"/>
      <c r="IFM245" s="25"/>
      <c r="IFN245" s="25"/>
      <c r="IFO245" s="25"/>
      <c r="IFP245" s="25"/>
      <c r="IFQ245" s="25"/>
      <c r="IFR245" s="25"/>
      <c r="IFS245" s="25"/>
      <c r="IFT245" s="25"/>
      <c r="IFU245" s="25"/>
      <c r="IFV245" s="25"/>
      <c r="IFW245" s="25"/>
      <c r="IFX245" s="25"/>
      <c r="IFY245" s="25"/>
      <c r="IFZ245" s="25"/>
      <c r="IGA245" s="25"/>
      <c r="IGB245" s="25"/>
      <c r="IGC245" s="25"/>
      <c r="IGD245" s="25"/>
      <c r="IGE245" s="25"/>
      <c r="IGF245" s="25"/>
      <c r="IGG245" s="25"/>
      <c r="IGH245" s="25"/>
      <c r="IGI245" s="25"/>
      <c r="IGJ245" s="25"/>
      <c r="IGK245" s="25"/>
      <c r="IGL245" s="25"/>
      <c r="IGM245" s="25"/>
      <c r="IGN245" s="25"/>
      <c r="IGO245" s="25"/>
      <c r="IGP245" s="25"/>
      <c r="IGQ245" s="25"/>
      <c r="IGR245" s="25"/>
      <c r="IGS245" s="25"/>
      <c r="IGT245" s="25"/>
      <c r="IGU245" s="25"/>
      <c r="IGV245" s="25"/>
      <c r="IGW245" s="25"/>
      <c r="IGX245" s="25"/>
      <c r="IGY245" s="25"/>
      <c r="IGZ245" s="25"/>
      <c r="IHA245" s="25"/>
      <c r="IHB245" s="25"/>
      <c r="IHC245" s="25"/>
      <c r="IHD245" s="25"/>
      <c r="IHE245" s="25"/>
      <c r="IHF245" s="25"/>
      <c r="IHG245" s="25"/>
      <c r="IHH245" s="25"/>
      <c r="IHI245" s="25"/>
      <c r="IHJ245" s="25"/>
      <c r="IHK245" s="25"/>
      <c r="IHL245" s="25"/>
      <c r="IHM245" s="25"/>
      <c r="IHN245" s="25"/>
      <c r="IHO245" s="25"/>
      <c r="IHP245" s="25"/>
      <c r="IHQ245" s="25"/>
      <c r="IHR245" s="25"/>
      <c r="IHS245" s="25"/>
      <c r="IHT245" s="25"/>
      <c r="IHU245" s="25"/>
      <c r="IHV245" s="25"/>
      <c r="IHW245" s="25"/>
      <c r="IHX245" s="25"/>
      <c r="IHY245" s="25"/>
      <c r="IHZ245" s="25"/>
      <c r="IIA245" s="25"/>
      <c r="IIB245" s="25"/>
      <c r="IIC245" s="25"/>
      <c r="IID245" s="25"/>
      <c r="IIE245" s="25"/>
      <c r="IIF245" s="25"/>
      <c r="IIG245" s="25"/>
      <c r="IIH245" s="25"/>
      <c r="III245" s="25"/>
      <c r="IIJ245" s="25"/>
      <c r="IIK245" s="25"/>
      <c r="IIL245" s="25"/>
      <c r="IIM245" s="25"/>
      <c r="IIN245" s="25"/>
      <c r="IIO245" s="25"/>
      <c r="IIP245" s="25"/>
      <c r="IIQ245" s="25"/>
      <c r="IIR245" s="25"/>
      <c r="IIS245" s="25"/>
      <c r="IIT245" s="25"/>
      <c r="IIU245" s="25"/>
      <c r="IIV245" s="25"/>
      <c r="IIW245" s="25"/>
      <c r="IIX245" s="25"/>
      <c r="IIY245" s="25"/>
      <c r="IIZ245" s="25"/>
      <c r="IJA245" s="25"/>
      <c r="IJB245" s="25"/>
      <c r="IJC245" s="25"/>
      <c r="IJD245" s="25"/>
      <c r="IJE245" s="25"/>
      <c r="IJF245" s="25"/>
      <c r="IJG245" s="25"/>
      <c r="IJH245" s="25"/>
      <c r="IJI245" s="25"/>
      <c r="IJJ245" s="25"/>
      <c r="IJK245" s="25"/>
      <c r="IJL245" s="25"/>
      <c r="IJM245" s="25"/>
      <c r="IJN245" s="25"/>
      <c r="IJO245" s="25"/>
      <c r="IJP245" s="25"/>
      <c r="IJQ245" s="25"/>
      <c r="IJR245" s="25"/>
      <c r="IJS245" s="25"/>
      <c r="IJT245" s="25"/>
      <c r="IJU245" s="25"/>
      <c r="IJV245" s="25"/>
      <c r="IJW245" s="25"/>
      <c r="IJX245" s="25"/>
      <c r="IJY245" s="25"/>
      <c r="IJZ245" s="25"/>
      <c r="IKA245" s="25"/>
      <c r="IKB245" s="25"/>
      <c r="IKC245" s="25"/>
      <c r="IKD245" s="25"/>
      <c r="IKE245" s="25"/>
      <c r="IKF245" s="25"/>
      <c r="IKG245" s="25"/>
      <c r="IKH245" s="25"/>
      <c r="IKI245" s="25"/>
      <c r="IKJ245" s="25"/>
      <c r="IKK245" s="25"/>
      <c r="IKL245" s="25"/>
      <c r="IKM245" s="25"/>
      <c r="IKN245" s="25"/>
      <c r="IKO245" s="25"/>
      <c r="IKP245" s="25"/>
      <c r="IKQ245" s="25"/>
      <c r="IKR245" s="25"/>
      <c r="IKS245" s="25"/>
      <c r="IKT245" s="25"/>
      <c r="IKU245" s="25"/>
      <c r="IKV245" s="25"/>
      <c r="IKW245" s="25"/>
      <c r="IKX245" s="25"/>
      <c r="IKY245" s="25"/>
      <c r="IKZ245" s="25"/>
      <c r="ILA245" s="25"/>
      <c r="ILB245" s="25"/>
      <c r="ILC245" s="25"/>
      <c r="ILD245" s="25"/>
      <c r="ILE245" s="25"/>
      <c r="ILF245" s="25"/>
      <c r="ILG245" s="25"/>
      <c r="ILH245" s="25"/>
      <c r="ILI245" s="25"/>
      <c r="ILJ245" s="25"/>
      <c r="ILK245" s="25"/>
      <c r="ILL245" s="25"/>
      <c r="ILM245" s="25"/>
      <c r="ILN245" s="25"/>
      <c r="ILO245" s="25"/>
      <c r="ILP245" s="25"/>
      <c r="ILQ245" s="25"/>
      <c r="ILR245" s="25"/>
      <c r="ILS245" s="25"/>
      <c r="ILT245" s="25"/>
      <c r="ILU245" s="25"/>
      <c r="ILV245" s="25"/>
      <c r="ILW245" s="25"/>
      <c r="ILX245" s="25"/>
      <c r="ILY245" s="25"/>
      <c r="ILZ245" s="25"/>
      <c r="IMA245" s="25"/>
      <c r="IMB245" s="25"/>
      <c r="IMC245" s="25"/>
      <c r="IMD245" s="25"/>
      <c r="IME245" s="25"/>
      <c r="IMF245" s="25"/>
      <c r="IMG245" s="25"/>
      <c r="IMH245" s="25"/>
      <c r="IMI245" s="25"/>
      <c r="IMJ245" s="25"/>
      <c r="IMK245" s="25"/>
      <c r="IML245" s="25"/>
      <c r="IMM245" s="25"/>
      <c r="IMN245" s="25"/>
      <c r="IMO245" s="25"/>
      <c r="IMP245" s="25"/>
      <c r="IMQ245" s="25"/>
      <c r="IMR245" s="25"/>
      <c r="IMS245" s="25"/>
      <c r="IMT245" s="25"/>
      <c r="IMU245" s="25"/>
      <c r="IMV245" s="25"/>
      <c r="IMW245" s="25"/>
      <c r="IMX245" s="25"/>
      <c r="IMY245" s="25"/>
      <c r="IMZ245" s="25"/>
      <c r="INA245" s="25"/>
      <c r="INB245" s="25"/>
      <c r="INC245" s="25"/>
      <c r="IND245" s="25"/>
      <c r="INE245" s="25"/>
      <c r="INF245" s="25"/>
      <c r="ING245" s="25"/>
      <c r="INH245" s="25"/>
      <c r="INI245" s="25"/>
      <c r="INJ245" s="25"/>
      <c r="INK245" s="25"/>
      <c r="INL245" s="25"/>
      <c r="INM245" s="25"/>
      <c r="INN245" s="25"/>
      <c r="INO245" s="25"/>
      <c r="INP245" s="25"/>
      <c r="INQ245" s="25"/>
      <c r="INR245" s="25"/>
      <c r="INS245" s="25"/>
      <c r="INT245" s="25"/>
      <c r="INU245" s="25"/>
      <c r="INV245" s="25"/>
      <c r="INW245" s="25"/>
      <c r="INX245" s="25"/>
      <c r="INY245" s="25"/>
      <c r="INZ245" s="25"/>
      <c r="IOA245" s="25"/>
      <c r="IOB245" s="25"/>
      <c r="IOC245" s="25"/>
      <c r="IOD245" s="25"/>
      <c r="IOE245" s="25"/>
      <c r="IOF245" s="25"/>
      <c r="IOG245" s="25"/>
      <c r="IOH245" s="25"/>
      <c r="IOI245" s="25"/>
      <c r="IOJ245" s="25"/>
      <c r="IOK245" s="25"/>
      <c r="IOL245" s="25"/>
      <c r="IOM245" s="25"/>
      <c r="ION245" s="25"/>
      <c r="IOO245" s="25"/>
      <c r="IOP245" s="25"/>
      <c r="IOQ245" s="25"/>
      <c r="IOR245" s="25"/>
      <c r="IOS245" s="25"/>
      <c r="IOT245" s="25"/>
      <c r="IOU245" s="25"/>
      <c r="IOV245" s="25"/>
      <c r="IOW245" s="25"/>
      <c r="IOX245" s="25"/>
      <c r="IOY245" s="25"/>
      <c r="IOZ245" s="25"/>
      <c r="IPA245" s="25"/>
      <c r="IPB245" s="25"/>
      <c r="IPC245" s="25"/>
      <c r="IPD245" s="25"/>
      <c r="IPE245" s="25"/>
      <c r="IPF245" s="25"/>
      <c r="IPG245" s="25"/>
      <c r="IPH245" s="25"/>
      <c r="IPI245" s="25"/>
      <c r="IPJ245" s="25"/>
      <c r="IPK245" s="25"/>
      <c r="IPL245" s="25"/>
      <c r="IPM245" s="25"/>
      <c r="IPN245" s="25"/>
      <c r="IPO245" s="25"/>
      <c r="IPP245" s="25"/>
      <c r="IPQ245" s="25"/>
      <c r="IPR245" s="25"/>
      <c r="IPS245" s="25"/>
      <c r="IPT245" s="25"/>
      <c r="IPU245" s="25"/>
      <c r="IPV245" s="25"/>
      <c r="IPW245" s="25"/>
      <c r="IPX245" s="25"/>
      <c r="IPY245" s="25"/>
      <c r="IPZ245" s="25"/>
      <c r="IQA245" s="25"/>
      <c r="IQB245" s="25"/>
      <c r="IQC245" s="25"/>
      <c r="IQD245" s="25"/>
      <c r="IQE245" s="25"/>
      <c r="IQF245" s="25"/>
      <c r="IQG245" s="25"/>
      <c r="IQH245" s="25"/>
      <c r="IQI245" s="25"/>
      <c r="IQJ245" s="25"/>
      <c r="IQK245" s="25"/>
      <c r="IQL245" s="25"/>
      <c r="IQM245" s="25"/>
      <c r="IQN245" s="25"/>
      <c r="IQO245" s="25"/>
      <c r="IQP245" s="25"/>
      <c r="IQQ245" s="25"/>
      <c r="IQR245" s="25"/>
      <c r="IQS245" s="25"/>
      <c r="IQT245" s="25"/>
      <c r="IQU245" s="25"/>
      <c r="IQV245" s="25"/>
      <c r="IQW245" s="25"/>
      <c r="IQX245" s="25"/>
      <c r="IQY245" s="25"/>
      <c r="IQZ245" s="25"/>
      <c r="IRA245" s="25"/>
      <c r="IRB245" s="25"/>
      <c r="IRC245" s="25"/>
      <c r="IRD245" s="25"/>
      <c r="IRE245" s="25"/>
      <c r="IRF245" s="25"/>
      <c r="IRG245" s="25"/>
      <c r="IRH245" s="25"/>
      <c r="IRI245" s="25"/>
      <c r="IRJ245" s="25"/>
      <c r="IRK245" s="25"/>
      <c r="IRL245" s="25"/>
      <c r="IRM245" s="25"/>
      <c r="IRN245" s="25"/>
      <c r="IRO245" s="25"/>
      <c r="IRP245" s="25"/>
      <c r="IRQ245" s="25"/>
      <c r="IRR245" s="25"/>
      <c r="IRS245" s="25"/>
      <c r="IRT245" s="25"/>
      <c r="IRU245" s="25"/>
      <c r="IRV245" s="25"/>
      <c r="IRW245" s="25"/>
      <c r="IRX245" s="25"/>
      <c r="IRY245" s="25"/>
      <c r="IRZ245" s="25"/>
      <c r="ISA245" s="25"/>
      <c r="ISB245" s="25"/>
      <c r="ISC245" s="25"/>
      <c r="ISD245" s="25"/>
      <c r="ISE245" s="25"/>
      <c r="ISF245" s="25"/>
      <c r="ISG245" s="25"/>
      <c r="ISH245" s="25"/>
      <c r="ISI245" s="25"/>
      <c r="ISJ245" s="25"/>
      <c r="ISK245" s="25"/>
      <c r="ISL245" s="25"/>
      <c r="ISM245" s="25"/>
      <c r="ISN245" s="25"/>
      <c r="ISO245" s="25"/>
      <c r="ISP245" s="25"/>
      <c r="ISQ245" s="25"/>
      <c r="ISR245" s="25"/>
      <c r="ISS245" s="25"/>
      <c r="IST245" s="25"/>
      <c r="ISU245" s="25"/>
      <c r="ISV245" s="25"/>
      <c r="ISW245" s="25"/>
      <c r="ISX245" s="25"/>
      <c r="ISY245" s="25"/>
      <c r="ISZ245" s="25"/>
      <c r="ITA245" s="25"/>
      <c r="ITB245" s="25"/>
      <c r="ITC245" s="25"/>
      <c r="ITD245" s="25"/>
      <c r="ITE245" s="25"/>
      <c r="ITF245" s="25"/>
      <c r="ITG245" s="25"/>
      <c r="ITH245" s="25"/>
      <c r="ITI245" s="25"/>
      <c r="ITJ245" s="25"/>
      <c r="ITK245" s="25"/>
      <c r="ITL245" s="25"/>
      <c r="ITM245" s="25"/>
      <c r="ITN245" s="25"/>
      <c r="ITO245" s="25"/>
      <c r="ITP245" s="25"/>
      <c r="ITQ245" s="25"/>
      <c r="ITR245" s="25"/>
      <c r="ITS245" s="25"/>
      <c r="ITT245" s="25"/>
      <c r="ITU245" s="25"/>
      <c r="ITV245" s="25"/>
      <c r="ITW245" s="25"/>
      <c r="ITX245" s="25"/>
      <c r="ITY245" s="25"/>
      <c r="ITZ245" s="25"/>
      <c r="IUA245" s="25"/>
      <c r="IUB245" s="25"/>
      <c r="IUC245" s="25"/>
      <c r="IUD245" s="25"/>
      <c r="IUE245" s="25"/>
      <c r="IUF245" s="25"/>
      <c r="IUG245" s="25"/>
      <c r="IUH245" s="25"/>
      <c r="IUI245" s="25"/>
      <c r="IUJ245" s="25"/>
      <c r="IUK245" s="25"/>
      <c r="IUL245" s="25"/>
      <c r="IUM245" s="25"/>
      <c r="IUN245" s="25"/>
      <c r="IUO245" s="25"/>
      <c r="IUP245" s="25"/>
      <c r="IUQ245" s="25"/>
      <c r="IUR245" s="25"/>
      <c r="IUS245" s="25"/>
      <c r="IUT245" s="25"/>
      <c r="IUU245" s="25"/>
      <c r="IUV245" s="25"/>
      <c r="IUW245" s="25"/>
      <c r="IUX245" s="25"/>
      <c r="IUY245" s="25"/>
      <c r="IUZ245" s="25"/>
      <c r="IVA245" s="25"/>
      <c r="IVB245" s="25"/>
      <c r="IVC245" s="25"/>
      <c r="IVD245" s="25"/>
      <c r="IVE245" s="25"/>
      <c r="IVF245" s="25"/>
      <c r="IVG245" s="25"/>
      <c r="IVH245" s="25"/>
      <c r="IVI245" s="25"/>
      <c r="IVJ245" s="25"/>
      <c r="IVK245" s="25"/>
      <c r="IVL245" s="25"/>
      <c r="IVM245" s="25"/>
      <c r="IVN245" s="25"/>
      <c r="IVO245" s="25"/>
      <c r="IVP245" s="25"/>
      <c r="IVQ245" s="25"/>
      <c r="IVR245" s="25"/>
      <c r="IVS245" s="25"/>
      <c r="IVT245" s="25"/>
      <c r="IVU245" s="25"/>
      <c r="IVV245" s="25"/>
      <c r="IVW245" s="25"/>
      <c r="IVX245" s="25"/>
      <c r="IVY245" s="25"/>
      <c r="IVZ245" s="25"/>
      <c r="IWA245" s="25"/>
      <c r="IWB245" s="25"/>
      <c r="IWC245" s="25"/>
      <c r="IWD245" s="25"/>
      <c r="IWE245" s="25"/>
      <c r="IWF245" s="25"/>
      <c r="IWG245" s="25"/>
      <c r="IWH245" s="25"/>
      <c r="IWI245" s="25"/>
      <c r="IWJ245" s="25"/>
      <c r="IWK245" s="25"/>
      <c r="IWL245" s="25"/>
      <c r="IWM245" s="25"/>
      <c r="IWN245" s="25"/>
      <c r="IWO245" s="25"/>
      <c r="IWP245" s="25"/>
      <c r="IWQ245" s="25"/>
      <c r="IWR245" s="25"/>
      <c r="IWS245" s="25"/>
      <c r="IWT245" s="25"/>
      <c r="IWU245" s="25"/>
      <c r="IWV245" s="25"/>
      <c r="IWW245" s="25"/>
      <c r="IWX245" s="25"/>
      <c r="IWY245" s="25"/>
      <c r="IWZ245" s="25"/>
      <c r="IXA245" s="25"/>
      <c r="IXB245" s="25"/>
      <c r="IXC245" s="25"/>
      <c r="IXD245" s="25"/>
      <c r="IXE245" s="25"/>
      <c r="IXF245" s="25"/>
      <c r="IXG245" s="25"/>
      <c r="IXH245" s="25"/>
      <c r="IXI245" s="25"/>
      <c r="IXJ245" s="25"/>
      <c r="IXK245" s="25"/>
      <c r="IXL245" s="25"/>
      <c r="IXM245" s="25"/>
      <c r="IXN245" s="25"/>
      <c r="IXO245" s="25"/>
      <c r="IXP245" s="25"/>
      <c r="IXQ245" s="25"/>
      <c r="IXR245" s="25"/>
      <c r="IXS245" s="25"/>
      <c r="IXT245" s="25"/>
      <c r="IXU245" s="25"/>
      <c r="IXV245" s="25"/>
      <c r="IXW245" s="25"/>
      <c r="IXX245" s="25"/>
      <c r="IXY245" s="25"/>
      <c r="IXZ245" s="25"/>
      <c r="IYA245" s="25"/>
      <c r="IYB245" s="25"/>
      <c r="IYC245" s="25"/>
      <c r="IYD245" s="25"/>
      <c r="IYE245" s="25"/>
      <c r="IYF245" s="25"/>
      <c r="IYG245" s="25"/>
      <c r="IYH245" s="25"/>
      <c r="IYI245" s="25"/>
      <c r="IYJ245" s="25"/>
      <c r="IYK245" s="25"/>
      <c r="IYL245" s="25"/>
      <c r="IYM245" s="25"/>
      <c r="IYN245" s="25"/>
      <c r="IYO245" s="25"/>
      <c r="IYP245" s="25"/>
      <c r="IYQ245" s="25"/>
      <c r="IYR245" s="25"/>
      <c r="IYS245" s="25"/>
      <c r="IYT245" s="25"/>
      <c r="IYU245" s="25"/>
      <c r="IYV245" s="25"/>
      <c r="IYW245" s="25"/>
      <c r="IYX245" s="25"/>
      <c r="IYY245" s="25"/>
      <c r="IYZ245" s="25"/>
      <c r="IZA245" s="25"/>
      <c r="IZB245" s="25"/>
      <c r="IZC245" s="25"/>
      <c r="IZD245" s="25"/>
      <c r="IZE245" s="25"/>
      <c r="IZF245" s="25"/>
      <c r="IZG245" s="25"/>
      <c r="IZH245" s="25"/>
      <c r="IZI245" s="25"/>
      <c r="IZJ245" s="25"/>
      <c r="IZK245" s="25"/>
      <c r="IZL245" s="25"/>
      <c r="IZM245" s="25"/>
      <c r="IZN245" s="25"/>
      <c r="IZO245" s="25"/>
      <c r="IZP245" s="25"/>
      <c r="IZQ245" s="25"/>
      <c r="IZR245" s="25"/>
      <c r="IZS245" s="25"/>
      <c r="IZT245" s="25"/>
      <c r="IZU245" s="25"/>
      <c r="IZV245" s="25"/>
      <c r="IZW245" s="25"/>
      <c r="IZX245" s="25"/>
      <c r="IZY245" s="25"/>
      <c r="IZZ245" s="25"/>
      <c r="JAA245" s="25"/>
      <c r="JAB245" s="25"/>
      <c r="JAC245" s="25"/>
      <c r="JAD245" s="25"/>
      <c r="JAE245" s="25"/>
      <c r="JAF245" s="25"/>
      <c r="JAG245" s="25"/>
      <c r="JAH245" s="25"/>
      <c r="JAI245" s="25"/>
      <c r="JAJ245" s="25"/>
      <c r="JAK245" s="25"/>
      <c r="JAL245" s="25"/>
      <c r="JAM245" s="25"/>
      <c r="JAN245" s="25"/>
      <c r="JAO245" s="25"/>
      <c r="JAP245" s="25"/>
      <c r="JAQ245" s="25"/>
      <c r="JAR245" s="25"/>
      <c r="JAS245" s="25"/>
      <c r="JAT245" s="25"/>
      <c r="JAU245" s="25"/>
      <c r="JAV245" s="25"/>
      <c r="JAW245" s="25"/>
      <c r="JAX245" s="25"/>
      <c r="JAY245" s="25"/>
      <c r="JAZ245" s="25"/>
      <c r="JBA245" s="25"/>
      <c r="JBB245" s="25"/>
      <c r="JBC245" s="25"/>
      <c r="JBD245" s="25"/>
      <c r="JBE245" s="25"/>
      <c r="JBF245" s="25"/>
      <c r="JBG245" s="25"/>
      <c r="JBH245" s="25"/>
      <c r="JBI245" s="25"/>
      <c r="JBJ245" s="25"/>
      <c r="JBK245" s="25"/>
      <c r="JBL245" s="25"/>
      <c r="JBM245" s="25"/>
      <c r="JBN245" s="25"/>
      <c r="JBO245" s="25"/>
      <c r="JBP245" s="25"/>
      <c r="JBQ245" s="25"/>
      <c r="JBR245" s="25"/>
      <c r="JBS245" s="25"/>
      <c r="JBT245" s="25"/>
      <c r="JBU245" s="25"/>
      <c r="JBV245" s="25"/>
      <c r="JBW245" s="25"/>
      <c r="JBX245" s="25"/>
      <c r="JBY245" s="25"/>
      <c r="JBZ245" s="25"/>
      <c r="JCA245" s="25"/>
      <c r="JCB245" s="25"/>
      <c r="JCC245" s="25"/>
      <c r="JCD245" s="25"/>
      <c r="JCE245" s="25"/>
      <c r="JCF245" s="25"/>
      <c r="JCG245" s="25"/>
      <c r="JCH245" s="25"/>
      <c r="JCI245" s="25"/>
      <c r="JCJ245" s="25"/>
      <c r="JCK245" s="25"/>
      <c r="JCL245" s="25"/>
      <c r="JCM245" s="25"/>
      <c r="JCN245" s="25"/>
      <c r="JCO245" s="25"/>
      <c r="JCP245" s="25"/>
      <c r="JCQ245" s="25"/>
      <c r="JCR245" s="25"/>
      <c r="JCS245" s="25"/>
      <c r="JCT245" s="25"/>
      <c r="JCU245" s="25"/>
      <c r="JCV245" s="25"/>
      <c r="JCW245" s="25"/>
      <c r="JCX245" s="25"/>
      <c r="JCY245" s="25"/>
      <c r="JCZ245" s="25"/>
      <c r="JDA245" s="25"/>
      <c r="JDB245" s="25"/>
      <c r="JDC245" s="25"/>
      <c r="JDD245" s="25"/>
      <c r="JDE245" s="25"/>
      <c r="JDF245" s="25"/>
      <c r="JDG245" s="25"/>
      <c r="JDH245" s="25"/>
      <c r="JDI245" s="25"/>
      <c r="JDJ245" s="25"/>
      <c r="JDK245" s="25"/>
      <c r="JDL245" s="25"/>
      <c r="JDM245" s="25"/>
      <c r="JDN245" s="25"/>
      <c r="JDO245" s="25"/>
      <c r="JDP245" s="25"/>
      <c r="JDQ245" s="25"/>
      <c r="JDR245" s="25"/>
      <c r="JDS245" s="25"/>
      <c r="JDT245" s="25"/>
      <c r="JDU245" s="25"/>
      <c r="JDV245" s="25"/>
      <c r="JDW245" s="25"/>
      <c r="JDX245" s="25"/>
      <c r="JDY245" s="25"/>
      <c r="JDZ245" s="25"/>
      <c r="JEA245" s="25"/>
      <c r="JEB245" s="25"/>
      <c r="JEC245" s="25"/>
      <c r="JED245" s="25"/>
      <c r="JEE245" s="25"/>
      <c r="JEF245" s="25"/>
      <c r="JEG245" s="25"/>
      <c r="JEH245" s="25"/>
      <c r="JEI245" s="25"/>
      <c r="JEJ245" s="25"/>
      <c r="JEK245" s="25"/>
      <c r="JEL245" s="25"/>
      <c r="JEM245" s="25"/>
      <c r="JEN245" s="25"/>
      <c r="JEO245" s="25"/>
      <c r="JEP245" s="25"/>
      <c r="JEQ245" s="25"/>
      <c r="JER245" s="25"/>
      <c r="JES245" s="25"/>
      <c r="JET245" s="25"/>
      <c r="JEU245" s="25"/>
      <c r="JEV245" s="25"/>
      <c r="JEW245" s="25"/>
      <c r="JEX245" s="25"/>
      <c r="JEY245" s="25"/>
      <c r="JEZ245" s="25"/>
      <c r="JFA245" s="25"/>
      <c r="JFB245" s="25"/>
      <c r="JFC245" s="25"/>
      <c r="JFD245" s="25"/>
      <c r="JFE245" s="25"/>
      <c r="JFF245" s="25"/>
      <c r="JFG245" s="25"/>
      <c r="JFH245" s="25"/>
      <c r="JFI245" s="25"/>
      <c r="JFJ245" s="25"/>
      <c r="JFK245" s="25"/>
      <c r="JFL245" s="25"/>
      <c r="JFM245" s="25"/>
      <c r="JFN245" s="25"/>
      <c r="JFO245" s="25"/>
      <c r="JFP245" s="25"/>
      <c r="JFQ245" s="25"/>
      <c r="JFR245" s="25"/>
      <c r="JFS245" s="25"/>
      <c r="JFT245" s="25"/>
      <c r="JFU245" s="25"/>
      <c r="JFV245" s="25"/>
      <c r="JFW245" s="25"/>
      <c r="JFX245" s="25"/>
      <c r="JFY245" s="25"/>
      <c r="JFZ245" s="25"/>
      <c r="JGA245" s="25"/>
      <c r="JGB245" s="25"/>
      <c r="JGC245" s="25"/>
      <c r="JGD245" s="25"/>
      <c r="JGE245" s="25"/>
      <c r="JGF245" s="25"/>
      <c r="JGG245" s="25"/>
      <c r="JGH245" s="25"/>
      <c r="JGI245" s="25"/>
      <c r="JGJ245" s="25"/>
      <c r="JGK245" s="25"/>
      <c r="JGL245" s="25"/>
      <c r="JGM245" s="25"/>
      <c r="JGN245" s="25"/>
      <c r="JGO245" s="25"/>
      <c r="JGP245" s="25"/>
      <c r="JGQ245" s="25"/>
      <c r="JGR245" s="25"/>
      <c r="JGS245" s="25"/>
      <c r="JGT245" s="25"/>
      <c r="JGU245" s="25"/>
      <c r="JGV245" s="25"/>
      <c r="JGW245" s="25"/>
      <c r="JGX245" s="25"/>
      <c r="JGY245" s="25"/>
      <c r="JGZ245" s="25"/>
      <c r="JHA245" s="25"/>
      <c r="JHB245" s="25"/>
      <c r="JHC245" s="25"/>
      <c r="JHD245" s="25"/>
      <c r="JHE245" s="25"/>
      <c r="JHF245" s="25"/>
      <c r="JHG245" s="25"/>
      <c r="JHH245" s="25"/>
      <c r="JHI245" s="25"/>
      <c r="JHJ245" s="25"/>
      <c r="JHK245" s="25"/>
      <c r="JHL245" s="25"/>
      <c r="JHM245" s="25"/>
      <c r="JHN245" s="25"/>
      <c r="JHO245" s="25"/>
      <c r="JHP245" s="25"/>
      <c r="JHQ245" s="25"/>
      <c r="JHR245" s="25"/>
      <c r="JHS245" s="25"/>
      <c r="JHT245" s="25"/>
      <c r="JHU245" s="25"/>
      <c r="JHV245" s="25"/>
      <c r="JHW245" s="25"/>
      <c r="JHX245" s="25"/>
      <c r="JHY245" s="25"/>
      <c r="JHZ245" s="25"/>
      <c r="JIA245" s="25"/>
      <c r="JIB245" s="25"/>
      <c r="JIC245" s="25"/>
      <c r="JID245" s="25"/>
      <c r="JIE245" s="25"/>
      <c r="JIF245" s="25"/>
      <c r="JIG245" s="25"/>
      <c r="JIH245" s="25"/>
      <c r="JII245" s="25"/>
      <c r="JIJ245" s="25"/>
      <c r="JIK245" s="25"/>
      <c r="JIL245" s="25"/>
      <c r="JIM245" s="25"/>
      <c r="JIN245" s="25"/>
      <c r="JIO245" s="25"/>
      <c r="JIP245" s="25"/>
      <c r="JIQ245" s="25"/>
      <c r="JIR245" s="25"/>
      <c r="JIS245" s="25"/>
      <c r="JIT245" s="25"/>
      <c r="JIU245" s="25"/>
      <c r="JIV245" s="25"/>
      <c r="JIW245" s="25"/>
      <c r="JIX245" s="25"/>
      <c r="JIY245" s="25"/>
      <c r="JIZ245" s="25"/>
      <c r="JJA245" s="25"/>
      <c r="JJB245" s="25"/>
      <c r="JJC245" s="25"/>
      <c r="JJD245" s="25"/>
      <c r="JJE245" s="25"/>
      <c r="JJF245" s="25"/>
      <c r="JJG245" s="25"/>
      <c r="JJH245" s="25"/>
      <c r="JJI245" s="25"/>
      <c r="JJJ245" s="25"/>
      <c r="JJK245" s="25"/>
      <c r="JJL245" s="25"/>
      <c r="JJM245" s="25"/>
      <c r="JJN245" s="25"/>
      <c r="JJO245" s="25"/>
      <c r="JJP245" s="25"/>
      <c r="JJQ245" s="25"/>
      <c r="JJR245" s="25"/>
      <c r="JJS245" s="25"/>
      <c r="JJT245" s="25"/>
      <c r="JJU245" s="25"/>
      <c r="JJV245" s="25"/>
      <c r="JJW245" s="25"/>
      <c r="JJX245" s="25"/>
      <c r="JJY245" s="25"/>
      <c r="JJZ245" s="25"/>
      <c r="JKA245" s="25"/>
      <c r="JKB245" s="25"/>
      <c r="JKC245" s="25"/>
      <c r="JKD245" s="25"/>
      <c r="JKE245" s="25"/>
      <c r="JKF245" s="25"/>
      <c r="JKG245" s="25"/>
      <c r="JKH245" s="25"/>
      <c r="JKI245" s="25"/>
      <c r="JKJ245" s="25"/>
      <c r="JKK245" s="25"/>
      <c r="JKL245" s="25"/>
      <c r="JKM245" s="25"/>
      <c r="JKN245" s="25"/>
      <c r="JKO245" s="25"/>
      <c r="JKP245" s="25"/>
      <c r="JKQ245" s="25"/>
      <c r="JKR245" s="25"/>
      <c r="JKS245" s="25"/>
      <c r="JKT245" s="25"/>
      <c r="JKU245" s="25"/>
      <c r="JKV245" s="25"/>
      <c r="JKW245" s="25"/>
      <c r="JKX245" s="25"/>
      <c r="JKY245" s="25"/>
      <c r="JKZ245" s="25"/>
      <c r="JLA245" s="25"/>
      <c r="JLB245" s="25"/>
      <c r="JLC245" s="25"/>
      <c r="JLD245" s="25"/>
      <c r="JLE245" s="25"/>
      <c r="JLF245" s="25"/>
      <c r="JLG245" s="25"/>
      <c r="JLH245" s="25"/>
      <c r="JLI245" s="25"/>
      <c r="JLJ245" s="25"/>
      <c r="JLK245" s="25"/>
      <c r="JLL245" s="25"/>
      <c r="JLM245" s="25"/>
      <c r="JLN245" s="25"/>
      <c r="JLO245" s="25"/>
      <c r="JLP245" s="25"/>
      <c r="JLQ245" s="25"/>
      <c r="JLR245" s="25"/>
      <c r="JLS245" s="25"/>
      <c r="JLT245" s="25"/>
      <c r="JLU245" s="25"/>
      <c r="JLV245" s="25"/>
      <c r="JLW245" s="25"/>
      <c r="JLX245" s="25"/>
      <c r="JLY245" s="25"/>
      <c r="JLZ245" s="25"/>
      <c r="JMA245" s="25"/>
      <c r="JMB245" s="25"/>
      <c r="JMC245" s="25"/>
      <c r="JMD245" s="25"/>
      <c r="JME245" s="25"/>
      <c r="JMF245" s="25"/>
      <c r="JMG245" s="25"/>
      <c r="JMH245" s="25"/>
      <c r="JMI245" s="25"/>
      <c r="JMJ245" s="25"/>
      <c r="JMK245" s="25"/>
      <c r="JML245" s="25"/>
      <c r="JMM245" s="25"/>
      <c r="JMN245" s="25"/>
      <c r="JMO245" s="25"/>
      <c r="JMP245" s="25"/>
      <c r="JMQ245" s="25"/>
      <c r="JMR245" s="25"/>
      <c r="JMS245" s="25"/>
      <c r="JMT245" s="25"/>
      <c r="JMU245" s="25"/>
      <c r="JMV245" s="25"/>
      <c r="JMW245" s="25"/>
      <c r="JMX245" s="25"/>
      <c r="JMY245" s="25"/>
      <c r="JMZ245" s="25"/>
      <c r="JNA245" s="25"/>
      <c r="JNB245" s="25"/>
      <c r="JNC245" s="25"/>
      <c r="JND245" s="25"/>
      <c r="JNE245" s="25"/>
      <c r="JNF245" s="25"/>
      <c r="JNG245" s="25"/>
      <c r="JNH245" s="25"/>
      <c r="JNI245" s="25"/>
      <c r="JNJ245" s="25"/>
      <c r="JNK245" s="25"/>
      <c r="JNL245" s="25"/>
      <c r="JNM245" s="25"/>
      <c r="JNN245" s="25"/>
      <c r="JNO245" s="25"/>
      <c r="JNP245" s="25"/>
      <c r="JNQ245" s="25"/>
      <c r="JNR245" s="25"/>
      <c r="JNS245" s="25"/>
      <c r="JNT245" s="25"/>
      <c r="JNU245" s="25"/>
      <c r="JNV245" s="25"/>
      <c r="JNW245" s="25"/>
      <c r="JNX245" s="25"/>
      <c r="JNY245" s="25"/>
      <c r="JNZ245" s="25"/>
      <c r="JOA245" s="25"/>
      <c r="JOB245" s="25"/>
      <c r="JOC245" s="25"/>
      <c r="JOD245" s="25"/>
      <c r="JOE245" s="25"/>
      <c r="JOF245" s="25"/>
      <c r="JOG245" s="25"/>
      <c r="JOH245" s="25"/>
      <c r="JOI245" s="25"/>
      <c r="JOJ245" s="25"/>
      <c r="JOK245" s="25"/>
      <c r="JOL245" s="25"/>
      <c r="JOM245" s="25"/>
      <c r="JON245" s="25"/>
      <c r="JOO245" s="25"/>
      <c r="JOP245" s="25"/>
      <c r="JOQ245" s="25"/>
      <c r="JOR245" s="25"/>
      <c r="JOS245" s="25"/>
      <c r="JOT245" s="25"/>
      <c r="JOU245" s="25"/>
      <c r="JOV245" s="25"/>
      <c r="JOW245" s="25"/>
      <c r="JOX245" s="25"/>
      <c r="JOY245" s="25"/>
      <c r="JOZ245" s="25"/>
      <c r="JPA245" s="25"/>
      <c r="JPB245" s="25"/>
      <c r="JPC245" s="25"/>
      <c r="JPD245" s="25"/>
      <c r="JPE245" s="25"/>
      <c r="JPF245" s="25"/>
      <c r="JPG245" s="25"/>
      <c r="JPH245" s="25"/>
      <c r="JPI245" s="25"/>
      <c r="JPJ245" s="25"/>
      <c r="JPK245" s="25"/>
      <c r="JPL245" s="25"/>
      <c r="JPM245" s="25"/>
      <c r="JPN245" s="25"/>
      <c r="JPO245" s="25"/>
      <c r="JPP245" s="25"/>
      <c r="JPQ245" s="25"/>
      <c r="JPR245" s="25"/>
      <c r="JPS245" s="25"/>
      <c r="JPT245" s="25"/>
      <c r="JPU245" s="25"/>
      <c r="JPV245" s="25"/>
      <c r="JPW245" s="25"/>
      <c r="JPX245" s="25"/>
      <c r="JPY245" s="25"/>
      <c r="JPZ245" s="25"/>
      <c r="JQA245" s="25"/>
      <c r="JQB245" s="25"/>
      <c r="JQC245" s="25"/>
      <c r="JQD245" s="25"/>
      <c r="JQE245" s="25"/>
      <c r="JQF245" s="25"/>
      <c r="JQG245" s="25"/>
      <c r="JQH245" s="25"/>
      <c r="JQI245" s="25"/>
      <c r="JQJ245" s="25"/>
      <c r="JQK245" s="25"/>
      <c r="JQL245" s="25"/>
      <c r="JQM245" s="25"/>
      <c r="JQN245" s="25"/>
      <c r="JQO245" s="25"/>
      <c r="JQP245" s="25"/>
      <c r="JQQ245" s="25"/>
      <c r="JQR245" s="25"/>
      <c r="JQS245" s="25"/>
      <c r="JQT245" s="25"/>
      <c r="JQU245" s="25"/>
      <c r="JQV245" s="25"/>
      <c r="JQW245" s="25"/>
      <c r="JQX245" s="25"/>
      <c r="JQY245" s="25"/>
      <c r="JQZ245" s="25"/>
      <c r="JRA245" s="25"/>
      <c r="JRB245" s="25"/>
      <c r="JRC245" s="25"/>
      <c r="JRD245" s="25"/>
      <c r="JRE245" s="25"/>
      <c r="JRF245" s="25"/>
      <c r="JRG245" s="25"/>
      <c r="JRH245" s="25"/>
      <c r="JRI245" s="25"/>
      <c r="JRJ245" s="25"/>
      <c r="JRK245" s="25"/>
      <c r="JRL245" s="25"/>
      <c r="JRM245" s="25"/>
      <c r="JRN245" s="25"/>
      <c r="JRO245" s="25"/>
      <c r="JRP245" s="25"/>
      <c r="JRQ245" s="25"/>
      <c r="JRR245" s="25"/>
      <c r="JRS245" s="25"/>
      <c r="JRT245" s="25"/>
      <c r="JRU245" s="25"/>
      <c r="JRV245" s="25"/>
      <c r="JRW245" s="25"/>
      <c r="JRX245" s="25"/>
      <c r="JRY245" s="25"/>
      <c r="JRZ245" s="25"/>
      <c r="JSA245" s="25"/>
      <c r="JSB245" s="25"/>
      <c r="JSC245" s="25"/>
      <c r="JSD245" s="25"/>
      <c r="JSE245" s="25"/>
      <c r="JSF245" s="25"/>
      <c r="JSG245" s="25"/>
      <c r="JSH245" s="25"/>
      <c r="JSI245" s="25"/>
      <c r="JSJ245" s="25"/>
      <c r="JSK245" s="25"/>
      <c r="JSL245" s="25"/>
      <c r="JSM245" s="25"/>
      <c r="JSN245" s="25"/>
      <c r="JSO245" s="25"/>
      <c r="JSP245" s="25"/>
      <c r="JSQ245" s="25"/>
      <c r="JSR245" s="25"/>
      <c r="JSS245" s="25"/>
      <c r="JST245" s="25"/>
      <c r="JSU245" s="25"/>
      <c r="JSV245" s="25"/>
      <c r="JSW245" s="25"/>
      <c r="JSX245" s="25"/>
      <c r="JSY245" s="25"/>
      <c r="JSZ245" s="25"/>
      <c r="JTA245" s="25"/>
      <c r="JTB245" s="25"/>
      <c r="JTC245" s="25"/>
      <c r="JTD245" s="25"/>
      <c r="JTE245" s="25"/>
      <c r="JTF245" s="25"/>
      <c r="JTG245" s="25"/>
      <c r="JTH245" s="25"/>
      <c r="JTI245" s="25"/>
      <c r="JTJ245" s="25"/>
      <c r="JTK245" s="25"/>
      <c r="JTL245" s="25"/>
      <c r="JTM245" s="25"/>
      <c r="JTN245" s="25"/>
      <c r="JTO245" s="25"/>
      <c r="JTP245" s="25"/>
      <c r="JTQ245" s="25"/>
      <c r="JTR245" s="25"/>
      <c r="JTS245" s="25"/>
      <c r="JTT245" s="25"/>
      <c r="JTU245" s="25"/>
      <c r="JTV245" s="25"/>
      <c r="JTW245" s="25"/>
      <c r="JTX245" s="25"/>
      <c r="JTY245" s="25"/>
      <c r="JTZ245" s="25"/>
      <c r="JUA245" s="25"/>
      <c r="JUB245" s="25"/>
      <c r="JUC245" s="25"/>
      <c r="JUD245" s="25"/>
      <c r="JUE245" s="25"/>
      <c r="JUF245" s="25"/>
      <c r="JUG245" s="25"/>
      <c r="JUH245" s="25"/>
      <c r="JUI245" s="25"/>
      <c r="JUJ245" s="25"/>
      <c r="JUK245" s="25"/>
      <c r="JUL245" s="25"/>
      <c r="JUM245" s="25"/>
      <c r="JUN245" s="25"/>
      <c r="JUO245" s="25"/>
      <c r="JUP245" s="25"/>
      <c r="JUQ245" s="25"/>
      <c r="JUR245" s="25"/>
      <c r="JUS245" s="25"/>
      <c r="JUT245" s="25"/>
      <c r="JUU245" s="25"/>
      <c r="JUV245" s="25"/>
      <c r="JUW245" s="25"/>
      <c r="JUX245" s="25"/>
      <c r="JUY245" s="25"/>
      <c r="JUZ245" s="25"/>
      <c r="JVA245" s="25"/>
      <c r="JVB245" s="25"/>
      <c r="JVC245" s="25"/>
      <c r="JVD245" s="25"/>
      <c r="JVE245" s="25"/>
      <c r="JVF245" s="25"/>
      <c r="JVG245" s="25"/>
      <c r="JVH245" s="25"/>
      <c r="JVI245" s="25"/>
      <c r="JVJ245" s="25"/>
      <c r="JVK245" s="25"/>
      <c r="JVL245" s="25"/>
      <c r="JVM245" s="25"/>
      <c r="JVN245" s="25"/>
      <c r="JVO245" s="25"/>
      <c r="JVP245" s="25"/>
      <c r="JVQ245" s="25"/>
      <c r="JVR245" s="25"/>
      <c r="JVS245" s="25"/>
      <c r="JVT245" s="25"/>
      <c r="JVU245" s="25"/>
      <c r="JVV245" s="25"/>
      <c r="JVW245" s="25"/>
      <c r="JVX245" s="25"/>
      <c r="JVY245" s="25"/>
      <c r="JVZ245" s="25"/>
      <c r="JWA245" s="25"/>
      <c r="JWB245" s="25"/>
      <c r="JWC245" s="25"/>
      <c r="JWD245" s="25"/>
      <c r="JWE245" s="25"/>
      <c r="JWF245" s="25"/>
      <c r="JWG245" s="25"/>
      <c r="JWH245" s="25"/>
      <c r="JWI245" s="25"/>
      <c r="JWJ245" s="25"/>
      <c r="JWK245" s="25"/>
      <c r="JWL245" s="25"/>
      <c r="JWM245" s="25"/>
      <c r="JWN245" s="25"/>
      <c r="JWO245" s="25"/>
      <c r="JWP245" s="25"/>
      <c r="JWQ245" s="25"/>
      <c r="JWR245" s="25"/>
      <c r="JWS245" s="25"/>
      <c r="JWT245" s="25"/>
      <c r="JWU245" s="25"/>
      <c r="JWV245" s="25"/>
      <c r="JWW245" s="25"/>
      <c r="JWX245" s="25"/>
      <c r="JWY245" s="25"/>
      <c r="JWZ245" s="25"/>
      <c r="JXA245" s="25"/>
      <c r="JXB245" s="25"/>
      <c r="JXC245" s="25"/>
      <c r="JXD245" s="25"/>
      <c r="JXE245" s="25"/>
      <c r="JXF245" s="25"/>
      <c r="JXG245" s="25"/>
      <c r="JXH245" s="25"/>
      <c r="JXI245" s="25"/>
      <c r="JXJ245" s="25"/>
      <c r="JXK245" s="25"/>
      <c r="JXL245" s="25"/>
      <c r="JXM245" s="25"/>
      <c r="JXN245" s="25"/>
      <c r="JXO245" s="25"/>
      <c r="JXP245" s="25"/>
      <c r="JXQ245" s="25"/>
      <c r="JXR245" s="25"/>
      <c r="JXS245" s="25"/>
      <c r="JXT245" s="25"/>
      <c r="JXU245" s="25"/>
      <c r="JXV245" s="25"/>
      <c r="JXW245" s="25"/>
      <c r="JXX245" s="25"/>
      <c r="JXY245" s="25"/>
      <c r="JXZ245" s="25"/>
      <c r="JYA245" s="25"/>
      <c r="JYB245" s="25"/>
      <c r="JYC245" s="25"/>
      <c r="JYD245" s="25"/>
      <c r="JYE245" s="25"/>
      <c r="JYF245" s="25"/>
      <c r="JYG245" s="25"/>
      <c r="JYH245" s="25"/>
      <c r="JYI245" s="25"/>
      <c r="JYJ245" s="25"/>
      <c r="JYK245" s="25"/>
      <c r="JYL245" s="25"/>
      <c r="JYM245" s="25"/>
      <c r="JYN245" s="25"/>
      <c r="JYO245" s="25"/>
      <c r="JYP245" s="25"/>
      <c r="JYQ245" s="25"/>
      <c r="JYR245" s="25"/>
      <c r="JYS245" s="25"/>
      <c r="JYT245" s="25"/>
      <c r="JYU245" s="25"/>
      <c r="JYV245" s="25"/>
      <c r="JYW245" s="25"/>
      <c r="JYX245" s="25"/>
      <c r="JYY245" s="25"/>
      <c r="JYZ245" s="25"/>
      <c r="JZA245" s="25"/>
      <c r="JZB245" s="25"/>
      <c r="JZC245" s="25"/>
      <c r="JZD245" s="25"/>
      <c r="JZE245" s="25"/>
      <c r="JZF245" s="25"/>
      <c r="JZG245" s="25"/>
      <c r="JZH245" s="25"/>
      <c r="JZI245" s="25"/>
      <c r="JZJ245" s="25"/>
      <c r="JZK245" s="25"/>
      <c r="JZL245" s="25"/>
      <c r="JZM245" s="25"/>
      <c r="JZN245" s="25"/>
      <c r="JZO245" s="25"/>
      <c r="JZP245" s="25"/>
      <c r="JZQ245" s="25"/>
      <c r="JZR245" s="25"/>
      <c r="JZS245" s="25"/>
      <c r="JZT245" s="25"/>
      <c r="JZU245" s="25"/>
      <c r="JZV245" s="25"/>
      <c r="JZW245" s="25"/>
      <c r="JZX245" s="25"/>
      <c r="JZY245" s="25"/>
      <c r="JZZ245" s="25"/>
      <c r="KAA245" s="25"/>
      <c r="KAB245" s="25"/>
      <c r="KAC245" s="25"/>
      <c r="KAD245" s="25"/>
      <c r="KAE245" s="25"/>
      <c r="KAF245" s="25"/>
      <c r="KAG245" s="25"/>
      <c r="KAH245" s="25"/>
      <c r="KAI245" s="25"/>
      <c r="KAJ245" s="25"/>
      <c r="KAK245" s="25"/>
      <c r="KAL245" s="25"/>
      <c r="KAM245" s="25"/>
      <c r="KAN245" s="25"/>
      <c r="KAO245" s="25"/>
      <c r="KAP245" s="25"/>
      <c r="KAQ245" s="25"/>
      <c r="KAR245" s="25"/>
      <c r="KAS245" s="25"/>
      <c r="KAT245" s="25"/>
      <c r="KAU245" s="25"/>
      <c r="KAV245" s="25"/>
      <c r="KAW245" s="25"/>
      <c r="KAX245" s="25"/>
      <c r="KAY245" s="25"/>
      <c r="KAZ245" s="25"/>
      <c r="KBA245" s="25"/>
      <c r="KBB245" s="25"/>
      <c r="KBC245" s="25"/>
      <c r="KBD245" s="25"/>
      <c r="KBE245" s="25"/>
      <c r="KBF245" s="25"/>
      <c r="KBG245" s="25"/>
      <c r="KBH245" s="25"/>
      <c r="KBI245" s="25"/>
      <c r="KBJ245" s="25"/>
      <c r="KBK245" s="25"/>
      <c r="KBL245" s="25"/>
      <c r="KBM245" s="25"/>
      <c r="KBN245" s="25"/>
      <c r="KBO245" s="25"/>
      <c r="KBP245" s="25"/>
      <c r="KBQ245" s="25"/>
      <c r="KBR245" s="25"/>
      <c r="KBS245" s="25"/>
      <c r="KBT245" s="25"/>
      <c r="KBU245" s="25"/>
      <c r="KBV245" s="25"/>
      <c r="KBW245" s="25"/>
      <c r="KBX245" s="25"/>
      <c r="KBY245" s="25"/>
      <c r="KBZ245" s="25"/>
      <c r="KCA245" s="25"/>
      <c r="KCB245" s="25"/>
      <c r="KCC245" s="25"/>
      <c r="KCD245" s="25"/>
      <c r="KCE245" s="25"/>
      <c r="KCF245" s="25"/>
      <c r="KCG245" s="25"/>
      <c r="KCH245" s="25"/>
      <c r="KCI245" s="25"/>
      <c r="KCJ245" s="25"/>
      <c r="KCK245" s="25"/>
      <c r="KCL245" s="25"/>
      <c r="KCM245" s="25"/>
      <c r="KCN245" s="25"/>
      <c r="KCO245" s="25"/>
      <c r="KCP245" s="25"/>
      <c r="KCQ245" s="25"/>
      <c r="KCR245" s="25"/>
      <c r="KCS245" s="25"/>
      <c r="KCT245" s="25"/>
      <c r="KCU245" s="25"/>
      <c r="KCV245" s="25"/>
      <c r="KCW245" s="25"/>
      <c r="KCX245" s="25"/>
      <c r="KCY245" s="25"/>
      <c r="KCZ245" s="25"/>
      <c r="KDA245" s="25"/>
      <c r="KDB245" s="25"/>
      <c r="KDC245" s="25"/>
      <c r="KDD245" s="25"/>
      <c r="KDE245" s="25"/>
      <c r="KDF245" s="25"/>
      <c r="KDG245" s="25"/>
      <c r="KDH245" s="25"/>
      <c r="KDI245" s="25"/>
      <c r="KDJ245" s="25"/>
      <c r="KDK245" s="25"/>
      <c r="KDL245" s="25"/>
      <c r="KDM245" s="25"/>
      <c r="KDN245" s="25"/>
      <c r="KDO245" s="25"/>
      <c r="KDP245" s="25"/>
      <c r="KDQ245" s="25"/>
      <c r="KDR245" s="25"/>
      <c r="KDS245" s="25"/>
      <c r="KDT245" s="25"/>
      <c r="KDU245" s="25"/>
      <c r="KDV245" s="25"/>
      <c r="KDW245" s="25"/>
      <c r="KDX245" s="25"/>
      <c r="KDY245" s="25"/>
      <c r="KDZ245" s="25"/>
      <c r="KEA245" s="25"/>
      <c r="KEB245" s="25"/>
      <c r="KEC245" s="25"/>
      <c r="KED245" s="25"/>
      <c r="KEE245" s="25"/>
      <c r="KEF245" s="25"/>
      <c r="KEG245" s="25"/>
      <c r="KEH245" s="25"/>
      <c r="KEI245" s="25"/>
      <c r="KEJ245" s="25"/>
      <c r="KEK245" s="25"/>
      <c r="KEL245" s="25"/>
      <c r="KEM245" s="25"/>
      <c r="KEN245" s="25"/>
      <c r="KEO245" s="25"/>
      <c r="KEP245" s="25"/>
      <c r="KEQ245" s="25"/>
      <c r="KER245" s="25"/>
      <c r="KES245" s="25"/>
      <c r="KET245" s="25"/>
      <c r="KEU245" s="25"/>
      <c r="KEV245" s="25"/>
      <c r="KEW245" s="25"/>
      <c r="KEX245" s="25"/>
      <c r="KEY245" s="25"/>
      <c r="KEZ245" s="25"/>
      <c r="KFA245" s="25"/>
      <c r="KFB245" s="25"/>
      <c r="KFC245" s="25"/>
      <c r="KFD245" s="25"/>
      <c r="KFE245" s="25"/>
      <c r="KFF245" s="25"/>
      <c r="KFG245" s="25"/>
      <c r="KFH245" s="25"/>
      <c r="KFI245" s="25"/>
      <c r="KFJ245" s="25"/>
      <c r="KFK245" s="25"/>
      <c r="KFL245" s="25"/>
      <c r="KFM245" s="25"/>
      <c r="KFN245" s="25"/>
      <c r="KFO245" s="25"/>
      <c r="KFP245" s="25"/>
      <c r="KFQ245" s="25"/>
      <c r="KFR245" s="25"/>
      <c r="KFS245" s="25"/>
      <c r="KFT245" s="25"/>
      <c r="KFU245" s="25"/>
      <c r="KFV245" s="25"/>
      <c r="KFW245" s="25"/>
      <c r="KFX245" s="25"/>
      <c r="KFY245" s="25"/>
      <c r="KFZ245" s="25"/>
      <c r="KGA245" s="25"/>
      <c r="KGB245" s="25"/>
      <c r="KGC245" s="25"/>
      <c r="KGD245" s="25"/>
      <c r="KGE245" s="25"/>
      <c r="KGF245" s="25"/>
      <c r="KGG245" s="25"/>
      <c r="KGH245" s="25"/>
      <c r="KGI245" s="25"/>
      <c r="KGJ245" s="25"/>
      <c r="KGK245" s="25"/>
      <c r="KGL245" s="25"/>
      <c r="KGM245" s="25"/>
      <c r="KGN245" s="25"/>
      <c r="KGO245" s="25"/>
      <c r="KGP245" s="25"/>
      <c r="KGQ245" s="25"/>
      <c r="KGR245" s="25"/>
      <c r="KGS245" s="25"/>
      <c r="KGT245" s="25"/>
      <c r="KGU245" s="25"/>
      <c r="KGV245" s="25"/>
      <c r="KGW245" s="25"/>
      <c r="KGX245" s="25"/>
      <c r="KGY245" s="25"/>
      <c r="KGZ245" s="25"/>
      <c r="KHA245" s="25"/>
      <c r="KHB245" s="25"/>
      <c r="KHC245" s="25"/>
      <c r="KHD245" s="25"/>
      <c r="KHE245" s="25"/>
      <c r="KHF245" s="25"/>
      <c r="KHG245" s="25"/>
      <c r="KHH245" s="25"/>
      <c r="KHI245" s="25"/>
      <c r="KHJ245" s="25"/>
      <c r="KHK245" s="25"/>
      <c r="KHL245" s="25"/>
      <c r="KHM245" s="25"/>
      <c r="KHN245" s="25"/>
      <c r="KHO245" s="25"/>
      <c r="KHP245" s="25"/>
      <c r="KHQ245" s="25"/>
      <c r="KHR245" s="25"/>
      <c r="KHS245" s="25"/>
      <c r="KHT245" s="25"/>
      <c r="KHU245" s="25"/>
      <c r="KHV245" s="25"/>
      <c r="KHW245" s="25"/>
      <c r="KHX245" s="25"/>
      <c r="KHY245" s="25"/>
      <c r="KHZ245" s="25"/>
      <c r="KIA245" s="25"/>
      <c r="KIB245" s="25"/>
      <c r="KIC245" s="25"/>
      <c r="KID245" s="25"/>
      <c r="KIE245" s="25"/>
      <c r="KIF245" s="25"/>
      <c r="KIG245" s="25"/>
      <c r="KIH245" s="25"/>
      <c r="KII245" s="25"/>
      <c r="KIJ245" s="25"/>
      <c r="KIK245" s="25"/>
      <c r="KIL245" s="25"/>
      <c r="KIM245" s="25"/>
      <c r="KIN245" s="25"/>
      <c r="KIO245" s="25"/>
      <c r="KIP245" s="25"/>
      <c r="KIQ245" s="25"/>
      <c r="KIR245" s="25"/>
      <c r="KIS245" s="25"/>
      <c r="KIT245" s="25"/>
      <c r="KIU245" s="25"/>
      <c r="KIV245" s="25"/>
      <c r="KIW245" s="25"/>
      <c r="KIX245" s="25"/>
      <c r="KIY245" s="25"/>
      <c r="KIZ245" s="25"/>
      <c r="KJA245" s="25"/>
      <c r="KJB245" s="25"/>
      <c r="KJC245" s="25"/>
      <c r="KJD245" s="25"/>
      <c r="KJE245" s="25"/>
      <c r="KJF245" s="25"/>
      <c r="KJG245" s="25"/>
      <c r="KJH245" s="25"/>
      <c r="KJI245" s="25"/>
      <c r="KJJ245" s="25"/>
      <c r="KJK245" s="25"/>
      <c r="KJL245" s="25"/>
      <c r="KJM245" s="25"/>
      <c r="KJN245" s="25"/>
      <c r="KJO245" s="25"/>
      <c r="KJP245" s="25"/>
      <c r="KJQ245" s="25"/>
      <c r="KJR245" s="25"/>
      <c r="KJS245" s="25"/>
      <c r="KJT245" s="25"/>
      <c r="KJU245" s="25"/>
      <c r="KJV245" s="25"/>
      <c r="KJW245" s="25"/>
      <c r="KJX245" s="25"/>
      <c r="KJY245" s="25"/>
      <c r="KJZ245" s="25"/>
      <c r="KKA245" s="25"/>
      <c r="KKB245" s="25"/>
      <c r="KKC245" s="25"/>
      <c r="KKD245" s="25"/>
      <c r="KKE245" s="25"/>
      <c r="KKF245" s="25"/>
      <c r="KKG245" s="25"/>
      <c r="KKH245" s="25"/>
      <c r="KKI245" s="25"/>
      <c r="KKJ245" s="25"/>
      <c r="KKK245" s="25"/>
      <c r="KKL245" s="25"/>
      <c r="KKM245" s="25"/>
      <c r="KKN245" s="25"/>
      <c r="KKO245" s="25"/>
      <c r="KKP245" s="25"/>
      <c r="KKQ245" s="25"/>
      <c r="KKR245" s="25"/>
      <c r="KKS245" s="25"/>
      <c r="KKT245" s="25"/>
      <c r="KKU245" s="25"/>
      <c r="KKV245" s="25"/>
      <c r="KKW245" s="25"/>
      <c r="KKX245" s="25"/>
      <c r="KKY245" s="25"/>
      <c r="KKZ245" s="25"/>
      <c r="KLA245" s="25"/>
      <c r="KLB245" s="25"/>
      <c r="KLC245" s="25"/>
      <c r="KLD245" s="25"/>
      <c r="KLE245" s="25"/>
      <c r="KLF245" s="25"/>
      <c r="KLG245" s="25"/>
      <c r="KLH245" s="25"/>
      <c r="KLI245" s="25"/>
      <c r="KLJ245" s="25"/>
      <c r="KLK245" s="25"/>
      <c r="KLL245" s="25"/>
      <c r="KLM245" s="25"/>
      <c r="KLN245" s="25"/>
      <c r="KLO245" s="25"/>
      <c r="KLP245" s="25"/>
      <c r="KLQ245" s="25"/>
      <c r="KLR245" s="25"/>
      <c r="KLS245" s="25"/>
      <c r="KLT245" s="25"/>
      <c r="KLU245" s="25"/>
      <c r="KLV245" s="25"/>
      <c r="KLW245" s="25"/>
      <c r="KLX245" s="25"/>
      <c r="KLY245" s="25"/>
      <c r="KLZ245" s="25"/>
      <c r="KMA245" s="25"/>
      <c r="KMB245" s="25"/>
      <c r="KMC245" s="25"/>
      <c r="KMD245" s="25"/>
      <c r="KME245" s="25"/>
      <c r="KMF245" s="25"/>
      <c r="KMG245" s="25"/>
      <c r="KMH245" s="25"/>
      <c r="KMI245" s="25"/>
      <c r="KMJ245" s="25"/>
      <c r="KMK245" s="25"/>
      <c r="KML245" s="25"/>
      <c r="KMM245" s="25"/>
      <c r="KMN245" s="25"/>
      <c r="KMO245" s="25"/>
      <c r="KMP245" s="25"/>
      <c r="KMQ245" s="25"/>
      <c r="KMR245" s="25"/>
      <c r="KMS245" s="25"/>
      <c r="KMT245" s="25"/>
      <c r="KMU245" s="25"/>
      <c r="KMV245" s="25"/>
      <c r="KMW245" s="25"/>
      <c r="KMX245" s="25"/>
      <c r="KMY245" s="25"/>
      <c r="KMZ245" s="25"/>
      <c r="KNA245" s="25"/>
      <c r="KNB245" s="25"/>
      <c r="KNC245" s="25"/>
      <c r="KND245" s="25"/>
      <c r="KNE245" s="25"/>
      <c r="KNF245" s="25"/>
      <c r="KNG245" s="25"/>
      <c r="KNH245" s="25"/>
      <c r="KNI245" s="25"/>
      <c r="KNJ245" s="25"/>
      <c r="KNK245" s="25"/>
      <c r="KNL245" s="25"/>
      <c r="KNM245" s="25"/>
      <c r="KNN245" s="25"/>
      <c r="KNO245" s="25"/>
      <c r="KNP245" s="25"/>
      <c r="KNQ245" s="25"/>
      <c r="KNR245" s="25"/>
      <c r="KNS245" s="25"/>
      <c r="KNT245" s="25"/>
      <c r="KNU245" s="25"/>
      <c r="KNV245" s="25"/>
      <c r="KNW245" s="25"/>
      <c r="KNX245" s="25"/>
      <c r="KNY245" s="25"/>
      <c r="KNZ245" s="25"/>
      <c r="KOA245" s="25"/>
      <c r="KOB245" s="25"/>
      <c r="KOC245" s="25"/>
      <c r="KOD245" s="25"/>
      <c r="KOE245" s="25"/>
      <c r="KOF245" s="25"/>
      <c r="KOG245" s="25"/>
      <c r="KOH245" s="25"/>
      <c r="KOI245" s="25"/>
      <c r="KOJ245" s="25"/>
      <c r="KOK245" s="25"/>
      <c r="KOL245" s="25"/>
      <c r="KOM245" s="25"/>
      <c r="KON245" s="25"/>
      <c r="KOO245" s="25"/>
      <c r="KOP245" s="25"/>
      <c r="KOQ245" s="25"/>
      <c r="KOR245" s="25"/>
      <c r="KOS245" s="25"/>
      <c r="KOT245" s="25"/>
      <c r="KOU245" s="25"/>
      <c r="KOV245" s="25"/>
      <c r="KOW245" s="25"/>
      <c r="KOX245" s="25"/>
      <c r="KOY245" s="25"/>
      <c r="KOZ245" s="25"/>
      <c r="KPA245" s="25"/>
      <c r="KPB245" s="25"/>
      <c r="KPC245" s="25"/>
      <c r="KPD245" s="25"/>
      <c r="KPE245" s="25"/>
      <c r="KPF245" s="25"/>
      <c r="KPG245" s="25"/>
      <c r="KPH245" s="25"/>
      <c r="KPI245" s="25"/>
      <c r="KPJ245" s="25"/>
      <c r="KPK245" s="25"/>
      <c r="KPL245" s="25"/>
      <c r="KPM245" s="25"/>
      <c r="KPN245" s="25"/>
      <c r="KPO245" s="25"/>
      <c r="KPP245" s="25"/>
      <c r="KPQ245" s="25"/>
      <c r="KPR245" s="25"/>
      <c r="KPS245" s="25"/>
      <c r="KPT245" s="25"/>
      <c r="KPU245" s="25"/>
      <c r="KPV245" s="25"/>
      <c r="KPW245" s="25"/>
      <c r="KPX245" s="25"/>
      <c r="KPY245" s="25"/>
      <c r="KPZ245" s="25"/>
      <c r="KQA245" s="25"/>
      <c r="KQB245" s="25"/>
      <c r="KQC245" s="25"/>
      <c r="KQD245" s="25"/>
      <c r="KQE245" s="25"/>
      <c r="KQF245" s="25"/>
      <c r="KQG245" s="25"/>
      <c r="KQH245" s="25"/>
      <c r="KQI245" s="25"/>
      <c r="KQJ245" s="25"/>
      <c r="KQK245" s="25"/>
      <c r="KQL245" s="25"/>
      <c r="KQM245" s="25"/>
      <c r="KQN245" s="25"/>
      <c r="KQO245" s="25"/>
      <c r="KQP245" s="25"/>
      <c r="KQQ245" s="25"/>
      <c r="KQR245" s="25"/>
      <c r="KQS245" s="25"/>
      <c r="KQT245" s="25"/>
      <c r="KQU245" s="25"/>
      <c r="KQV245" s="25"/>
      <c r="KQW245" s="25"/>
      <c r="KQX245" s="25"/>
      <c r="KQY245" s="25"/>
      <c r="KQZ245" s="25"/>
      <c r="KRA245" s="25"/>
      <c r="KRB245" s="25"/>
      <c r="KRC245" s="25"/>
      <c r="KRD245" s="25"/>
      <c r="KRE245" s="25"/>
      <c r="KRF245" s="25"/>
      <c r="KRG245" s="25"/>
      <c r="KRH245" s="25"/>
      <c r="KRI245" s="25"/>
      <c r="KRJ245" s="25"/>
      <c r="KRK245" s="25"/>
      <c r="KRL245" s="25"/>
      <c r="KRM245" s="25"/>
      <c r="KRN245" s="25"/>
      <c r="KRO245" s="25"/>
      <c r="KRP245" s="25"/>
      <c r="KRQ245" s="25"/>
      <c r="KRR245" s="25"/>
      <c r="KRS245" s="25"/>
      <c r="KRT245" s="25"/>
      <c r="KRU245" s="25"/>
      <c r="KRV245" s="25"/>
      <c r="KRW245" s="25"/>
      <c r="KRX245" s="25"/>
      <c r="KRY245" s="25"/>
      <c r="KRZ245" s="25"/>
      <c r="KSA245" s="25"/>
      <c r="KSB245" s="25"/>
      <c r="KSC245" s="25"/>
      <c r="KSD245" s="25"/>
      <c r="KSE245" s="25"/>
      <c r="KSF245" s="25"/>
      <c r="KSG245" s="25"/>
      <c r="KSH245" s="25"/>
      <c r="KSI245" s="25"/>
      <c r="KSJ245" s="25"/>
      <c r="KSK245" s="25"/>
      <c r="KSL245" s="25"/>
      <c r="KSM245" s="25"/>
      <c r="KSN245" s="25"/>
      <c r="KSO245" s="25"/>
      <c r="KSP245" s="25"/>
      <c r="KSQ245" s="25"/>
      <c r="KSR245" s="25"/>
      <c r="KSS245" s="25"/>
      <c r="KST245" s="25"/>
      <c r="KSU245" s="25"/>
      <c r="KSV245" s="25"/>
      <c r="KSW245" s="25"/>
      <c r="KSX245" s="25"/>
      <c r="KSY245" s="25"/>
      <c r="KSZ245" s="25"/>
      <c r="KTA245" s="25"/>
      <c r="KTB245" s="25"/>
      <c r="KTC245" s="25"/>
      <c r="KTD245" s="25"/>
      <c r="KTE245" s="25"/>
      <c r="KTF245" s="25"/>
      <c r="KTG245" s="25"/>
      <c r="KTH245" s="25"/>
      <c r="KTI245" s="25"/>
      <c r="KTJ245" s="25"/>
      <c r="KTK245" s="25"/>
      <c r="KTL245" s="25"/>
      <c r="KTM245" s="25"/>
      <c r="KTN245" s="25"/>
      <c r="KTO245" s="25"/>
      <c r="KTP245" s="25"/>
      <c r="KTQ245" s="25"/>
      <c r="KTR245" s="25"/>
      <c r="KTS245" s="25"/>
      <c r="KTT245" s="25"/>
      <c r="KTU245" s="25"/>
      <c r="KTV245" s="25"/>
      <c r="KTW245" s="25"/>
      <c r="KTX245" s="25"/>
      <c r="KTY245" s="25"/>
      <c r="KTZ245" s="25"/>
      <c r="KUA245" s="25"/>
      <c r="KUB245" s="25"/>
      <c r="KUC245" s="25"/>
      <c r="KUD245" s="25"/>
      <c r="KUE245" s="25"/>
      <c r="KUF245" s="25"/>
      <c r="KUG245" s="25"/>
      <c r="KUH245" s="25"/>
      <c r="KUI245" s="25"/>
      <c r="KUJ245" s="25"/>
      <c r="KUK245" s="25"/>
      <c r="KUL245" s="25"/>
      <c r="KUM245" s="25"/>
      <c r="KUN245" s="25"/>
      <c r="KUO245" s="25"/>
      <c r="KUP245" s="25"/>
      <c r="KUQ245" s="25"/>
      <c r="KUR245" s="25"/>
      <c r="KUS245" s="25"/>
      <c r="KUT245" s="25"/>
      <c r="KUU245" s="25"/>
      <c r="KUV245" s="25"/>
      <c r="KUW245" s="25"/>
      <c r="KUX245" s="25"/>
      <c r="KUY245" s="25"/>
      <c r="KUZ245" s="25"/>
      <c r="KVA245" s="25"/>
      <c r="KVB245" s="25"/>
      <c r="KVC245" s="25"/>
      <c r="KVD245" s="25"/>
      <c r="KVE245" s="25"/>
      <c r="KVF245" s="25"/>
      <c r="KVG245" s="25"/>
      <c r="KVH245" s="25"/>
      <c r="KVI245" s="25"/>
      <c r="KVJ245" s="25"/>
      <c r="KVK245" s="25"/>
      <c r="KVL245" s="25"/>
      <c r="KVM245" s="25"/>
      <c r="KVN245" s="25"/>
      <c r="KVO245" s="25"/>
      <c r="KVP245" s="25"/>
      <c r="KVQ245" s="25"/>
      <c r="KVR245" s="25"/>
      <c r="KVS245" s="25"/>
      <c r="KVT245" s="25"/>
      <c r="KVU245" s="25"/>
      <c r="KVV245" s="25"/>
      <c r="KVW245" s="25"/>
      <c r="KVX245" s="25"/>
      <c r="KVY245" s="25"/>
      <c r="KVZ245" s="25"/>
      <c r="KWA245" s="25"/>
      <c r="KWB245" s="25"/>
      <c r="KWC245" s="25"/>
      <c r="KWD245" s="25"/>
      <c r="KWE245" s="25"/>
      <c r="KWF245" s="25"/>
      <c r="KWG245" s="25"/>
      <c r="KWH245" s="25"/>
      <c r="KWI245" s="25"/>
      <c r="KWJ245" s="25"/>
      <c r="KWK245" s="25"/>
      <c r="KWL245" s="25"/>
      <c r="KWM245" s="25"/>
      <c r="KWN245" s="25"/>
      <c r="KWO245" s="25"/>
      <c r="KWP245" s="25"/>
      <c r="KWQ245" s="25"/>
      <c r="KWR245" s="25"/>
      <c r="KWS245" s="25"/>
      <c r="KWT245" s="25"/>
      <c r="KWU245" s="25"/>
      <c r="KWV245" s="25"/>
      <c r="KWW245" s="25"/>
      <c r="KWX245" s="25"/>
      <c r="KWY245" s="25"/>
      <c r="KWZ245" s="25"/>
      <c r="KXA245" s="25"/>
      <c r="KXB245" s="25"/>
      <c r="KXC245" s="25"/>
      <c r="KXD245" s="25"/>
      <c r="KXE245" s="25"/>
      <c r="KXF245" s="25"/>
      <c r="KXG245" s="25"/>
      <c r="KXH245" s="25"/>
      <c r="KXI245" s="25"/>
      <c r="KXJ245" s="25"/>
      <c r="KXK245" s="25"/>
      <c r="KXL245" s="25"/>
      <c r="KXM245" s="25"/>
      <c r="KXN245" s="25"/>
      <c r="KXO245" s="25"/>
      <c r="KXP245" s="25"/>
      <c r="KXQ245" s="25"/>
      <c r="KXR245" s="25"/>
      <c r="KXS245" s="25"/>
      <c r="KXT245" s="25"/>
      <c r="KXU245" s="25"/>
      <c r="KXV245" s="25"/>
      <c r="KXW245" s="25"/>
      <c r="KXX245" s="25"/>
      <c r="KXY245" s="25"/>
      <c r="KXZ245" s="25"/>
      <c r="KYA245" s="25"/>
      <c r="KYB245" s="25"/>
      <c r="KYC245" s="25"/>
      <c r="KYD245" s="25"/>
      <c r="KYE245" s="25"/>
      <c r="KYF245" s="25"/>
      <c r="KYG245" s="25"/>
      <c r="KYH245" s="25"/>
      <c r="KYI245" s="25"/>
      <c r="KYJ245" s="25"/>
      <c r="KYK245" s="25"/>
      <c r="KYL245" s="25"/>
      <c r="KYM245" s="25"/>
      <c r="KYN245" s="25"/>
      <c r="KYO245" s="25"/>
      <c r="KYP245" s="25"/>
      <c r="KYQ245" s="25"/>
      <c r="KYR245" s="25"/>
      <c r="KYS245" s="25"/>
      <c r="KYT245" s="25"/>
      <c r="KYU245" s="25"/>
      <c r="KYV245" s="25"/>
      <c r="KYW245" s="25"/>
      <c r="KYX245" s="25"/>
      <c r="KYY245" s="25"/>
      <c r="KYZ245" s="25"/>
      <c r="KZA245" s="25"/>
      <c r="KZB245" s="25"/>
      <c r="KZC245" s="25"/>
      <c r="KZD245" s="25"/>
      <c r="KZE245" s="25"/>
      <c r="KZF245" s="25"/>
      <c r="KZG245" s="25"/>
      <c r="KZH245" s="25"/>
      <c r="KZI245" s="25"/>
      <c r="KZJ245" s="25"/>
      <c r="KZK245" s="25"/>
      <c r="KZL245" s="25"/>
      <c r="KZM245" s="25"/>
      <c r="KZN245" s="25"/>
      <c r="KZO245" s="25"/>
      <c r="KZP245" s="25"/>
      <c r="KZQ245" s="25"/>
      <c r="KZR245" s="25"/>
      <c r="KZS245" s="25"/>
      <c r="KZT245" s="25"/>
      <c r="KZU245" s="25"/>
      <c r="KZV245" s="25"/>
      <c r="KZW245" s="25"/>
      <c r="KZX245" s="25"/>
      <c r="KZY245" s="25"/>
      <c r="KZZ245" s="25"/>
      <c r="LAA245" s="25"/>
      <c r="LAB245" s="25"/>
      <c r="LAC245" s="25"/>
      <c r="LAD245" s="25"/>
      <c r="LAE245" s="25"/>
      <c r="LAF245" s="25"/>
      <c r="LAG245" s="25"/>
      <c r="LAH245" s="25"/>
      <c r="LAI245" s="25"/>
      <c r="LAJ245" s="25"/>
      <c r="LAK245" s="25"/>
      <c r="LAL245" s="25"/>
      <c r="LAM245" s="25"/>
      <c r="LAN245" s="25"/>
      <c r="LAO245" s="25"/>
      <c r="LAP245" s="25"/>
      <c r="LAQ245" s="25"/>
      <c r="LAR245" s="25"/>
      <c r="LAS245" s="25"/>
      <c r="LAT245" s="25"/>
      <c r="LAU245" s="25"/>
      <c r="LAV245" s="25"/>
      <c r="LAW245" s="25"/>
      <c r="LAX245" s="25"/>
      <c r="LAY245" s="25"/>
      <c r="LAZ245" s="25"/>
      <c r="LBA245" s="25"/>
      <c r="LBB245" s="25"/>
      <c r="LBC245" s="25"/>
      <c r="LBD245" s="25"/>
      <c r="LBE245" s="25"/>
      <c r="LBF245" s="25"/>
      <c r="LBG245" s="25"/>
      <c r="LBH245" s="25"/>
      <c r="LBI245" s="25"/>
      <c r="LBJ245" s="25"/>
      <c r="LBK245" s="25"/>
      <c r="LBL245" s="25"/>
      <c r="LBM245" s="25"/>
      <c r="LBN245" s="25"/>
      <c r="LBO245" s="25"/>
      <c r="LBP245" s="25"/>
      <c r="LBQ245" s="25"/>
      <c r="LBR245" s="25"/>
      <c r="LBS245" s="25"/>
      <c r="LBT245" s="25"/>
      <c r="LBU245" s="25"/>
      <c r="LBV245" s="25"/>
      <c r="LBW245" s="25"/>
      <c r="LBX245" s="25"/>
      <c r="LBY245" s="25"/>
      <c r="LBZ245" s="25"/>
      <c r="LCA245" s="25"/>
      <c r="LCB245" s="25"/>
      <c r="LCC245" s="25"/>
      <c r="LCD245" s="25"/>
      <c r="LCE245" s="25"/>
      <c r="LCF245" s="25"/>
      <c r="LCG245" s="25"/>
      <c r="LCH245" s="25"/>
      <c r="LCI245" s="25"/>
      <c r="LCJ245" s="25"/>
      <c r="LCK245" s="25"/>
      <c r="LCL245" s="25"/>
      <c r="LCM245" s="25"/>
      <c r="LCN245" s="25"/>
      <c r="LCO245" s="25"/>
      <c r="LCP245" s="25"/>
      <c r="LCQ245" s="25"/>
      <c r="LCR245" s="25"/>
      <c r="LCS245" s="25"/>
      <c r="LCT245" s="25"/>
      <c r="LCU245" s="25"/>
      <c r="LCV245" s="25"/>
      <c r="LCW245" s="25"/>
      <c r="LCX245" s="25"/>
      <c r="LCY245" s="25"/>
      <c r="LCZ245" s="25"/>
      <c r="LDA245" s="25"/>
      <c r="LDB245" s="25"/>
      <c r="LDC245" s="25"/>
      <c r="LDD245" s="25"/>
      <c r="LDE245" s="25"/>
      <c r="LDF245" s="25"/>
      <c r="LDG245" s="25"/>
      <c r="LDH245" s="25"/>
      <c r="LDI245" s="25"/>
      <c r="LDJ245" s="25"/>
      <c r="LDK245" s="25"/>
      <c r="LDL245" s="25"/>
      <c r="LDM245" s="25"/>
      <c r="LDN245" s="25"/>
      <c r="LDO245" s="25"/>
      <c r="LDP245" s="25"/>
      <c r="LDQ245" s="25"/>
      <c r="LDR245" s="25"/>
      <c r="LDS245" s="25"/>
      <c r="LDT245" s="25"/>
      <c r="LDU245" s="25"/>
      <c r="LDV245" s="25"/>
      <c r="LDW245" s="25"/>
      <c r="LDX245" s="25"/>
      <c r="LDY245" s="25"/>
      <c r="LDZ245" s="25"/>
      <c r="LEA245" s="25"/>
      <c r="LEB245" s="25"/>
      <c r="LEC245" s="25"/>
      <c r="LED245" s="25"/>
      <c r="LEE245" s="25"/>
      <c r="LEF245" s="25"/>
      <c r="LEG245" s="25"/>
      <c r="LEH245" s="25"/>
      <c r="LEI245" s="25"/>
      <c r="LEJ245" s="25"/>
      <c r="LEK245" s="25"/>
      <c r="LEL245" s="25"/>
      <c r="LEM245" s="25"/>
      <c r="LEN245" s="25"/>
      <c r="LEO245" s="25"/>
      <c r="LEP245" s="25"/>
      <c r="LEQ245" s="25"/>
      <c r="LER245" s="25"/>
      <c r="LES245" s="25"/>
      <c r="LET245" s="25"/>
      <c r="LEU245" s="25"/>
      <c r="LEV245" s="25"/>
      <c r="LEW245" s="25"/>
      <c r="LEX245" s="25"/>
      <c r="LEY245" s="25"/>
      <c r="LEZ245" s="25"/>
      <c r="LFA245" s="25"/>
      <c r="LFB245" s="25"/>
      <c r="LFC245" s="25"/>
      <c r="LFD245" s="25"/>
      <c r="LFE245" s="25"/>
      <c r="LFF245" s="25"/>
      <c r="LFG245" s="25"/>
      <c r="LFH245" s="25"/>
      <c r="LFI245" s="25"/>
      <c r="LFJ245" s="25"/>
      <c r="LFK245" s="25"/>
      <c r="LFL245" s="25"/>
      <c r="LFM245" s="25"/>
      <c r="LFN245" s="25"/>
      <c r="LFO245" s="25"/>
      <c r="LFP245" s="25"/>
      <c r="LFQ245" s="25"/>
      <c r="LFR245" s="25"/>
      <c r="LFS245" s="25"/>
      <c r="LFT245" s="25"/>
      <c r="LFU245" s="25"/>
      <c r="LFV245" s="25"/>
      <c r="LFW245" s="25"/>
      <c r="LFX245" s="25"/>
      <c r="LFY245" s="25"/>
      <c r="LFZ245" s="25"/>
      <c r="LGA245" s="25"/>
      <c r="LGB245" s="25"/>
      <c r="LGC245" s="25"/>
      <c r="LGD245" s="25"/>
      <c r="LGE245" s="25"/>
      <c r="LGF245" s="25"/>
      <c r="LGG245" s="25"/>
      <c r="LGH245" s="25"/>
      <c r="LGI245" s="25"/>
      <c r="LGJ245" s="25"/>
      <c r="LGK245" s="25"/>
      <c r="LGL245" s="25"/>
      <c r="LGM245" s="25"/>
      <c r="LGN245" s="25"/>
      <c r="LGO245" s="25"/>
      <c r="LGP245" s="25"/>
      <c r="LGQ245" s="25"/>
      <c r="LGR245" s="25"/>
      <c r="LGS245" s="25"/>
      <c r="LGT245" s="25"/>
      <c r="LGU245" s="25"/>
      <c r="LGV245" s="25"/>
      <c r="LGW245" s="25"/>
      <c r="LGX245" s="25"/>
      <c r="LGY245" s="25"/>
      <c r="LGZ245" s="25"/>
      <c r="LHA245" s="25"/>
      <c r="LHB245" s="25"/>
      <c r="LHC245" s="25"/>
      <c r="LHD245" s="25"/>
      <c r="LHE245" s="25"/>
      <c r="LHF245" s="25"/>
      <c r="LHG245" s="25"/>
      <c r="LHH245" s="25"/>
      <c r="LHI245" s="25"/>
      <c r="LHJ245" s="25"/>
      <c r="LHK245" s="25"/>
      <c r="LHL245" s="25"/>
      <c r="LHM245" s="25"/>
      <c r="LHN245" s="25"/>
      <c r="LHO245" s="25"/>
      <c r="LHP245" s="25"/>
      <c r="LHQ245" s="25"/>
      <c r="LHR245" s="25"/>
      <c r="LHS245" s="25"/>
      <c r="LHT245" s="25"/>
      <c r="LHU245" s="25"/>
      <c r="LHV245" s="25"/>
      <c r="LHW245" s="25"/>
      <c r="LHX245" s="25"/>
      <c r="LHY245" s="25"/>
      <c r="LHZ245" s="25"/>
      <c r="LIA245" s="25"/>
      <c r="LIB245" s="25"/>
      <c r="LIC245" s="25"/>
      <c r="LID245" s="25"/>
      <c r="LIE245" s="25"/>
      <c r="LIF245" s="25"/>
      <c r="LIG245" s="25"/>
      <c r="LIH245" s="25"/>
      <c r="LII245" s="25"/>
      <c r="LIJ245" s="25"/>
      <c r="LIK245" s="25"/>
      <c r="LIL245" s="25"/>
      <c r="LIM245" s="25"/>
      <c r="LIN245" s="25"/>
      <c r="LIO245" s="25"/>
      <c r="LIP245" s="25"/>
      <c r="LIQ245" s="25"/>
      <c r="LIR245" s="25"/>
      <c r="LIS245" s="25"/>
      <c r="LIT245" s="25"/>
      <c r="LIU245" s="25"/>
      <c r="LIV245" s="25"/>
      <c r="LIW245" s="25"/>
      <c r="LIX245" s="25"/>
      <c r="LIY245" s="25"/>
      <c r="LIZ245" s="25"/>
      <c r="LJA245" s="25"/>
      <c r="LJB245" s="25"/>
      <c r="LJC245" s="25"/>
      <c r="LJD245" s="25"/>
      <c r="LJE245" s="25"/>
      <c r="LJF245" s="25"/>
      <c r="LJG245" s="25"/>
      <c r="LJH245" s="25"/>
      <c r="LJI245" s="25"/>
      <c r="LJJ245" s="25"/>
      <c r="LJK245" s="25"/>
      <c r="LJL245" s="25"/>
      <c r="LJM245" s="25"/>
      <c r="LJN245" s="25"/>
      <c r="LJO245" s="25"/>
      <c r="LJP245" s="25"/>
      <c r="LJQ245" s="25"/>
      <c r="LJR245" s="25"/>
      <c r="LJS245" s="25"/>
      <c r="LJT245" s="25"/>
      <c r="LJU245" s="25"/>
      <c r="LJV245" s="25"/>
      <c r="LJW245" s="25"/>
      <c r="LJX245" s="25"/>
      <c r="LJY245" s="25"/>
      <c r="LJZ245" s="25"/>
      <c r="LKA245" s="25"/>
      <c r="LKB245" s="25"/>
      <c r="LKC245" s="25"/>
      <c r="LKD245" s="25"/>
      <c r="LKE245" s="25"/>
      <c r="LKF245" s="25"/>
      <c r="LKG245" s="25"/>
      <c r="LKH245" s="25"/>
      <c r="LKI245" s="25"/>
      <c r="LKJ245" s="25"/>
      <c r="LKK245" s="25"/>
      <c r="LKL245" s="25"/>
      <c r="LKM245" s="25"/>
      <c r="LKN245" s="25"/>
      <c r="LKO245" s="25"/>
      <c r="LKP245" s="25"/>
      <c r="LKQ245" s="25"/>
      <c r="LKR245" s="25"/>
      <c r="LKS245" s="25"/>
      <c r="LKT245" s="25"/>
      <c r="LKU245" s="25"/>
      <c r="LKV245" s="25"/>
      <c r="LKW245" s="25"/>
      <c r="LKX245" s="25"/>
      <c r="LKY245" s="25"/>
      <c r="LKZ245" s="25"/>
      <c r="LLA245" s="25"/>
      <c r="LLB245" s="25"/>
      <c r="LLC245" s="25"/>
      <c r="LLD245" s="25"/>
      <c r="LLE245" s="25"/>
      <c r="LLF245" s="25"/>
      <c r="LLG245" s="25"/>
      <c r="LLH245" s="25"/>
      <c r="LLI245" s="25"/>
      <c r="LLJ245" s="25"/>
      <c r="LLK245" s="25"/>
      <c r="LLL245" s="25"/>
      <c r="LLM245" s="25"/>
      <c r="LLN245" s="25"/>
      <c r="LLO245" s="25"/>
      <c r="LLP245" s="25"/>
      <c r="LLQ245" s="25"/>
      <c r="LLR245" s="25"/>
      <c r="LLS245" s="25"/>
      <c r="LLT245" s="25"/>
      <c r="LLU245" s="25"/>
      <c r="LLV245" s="25"/>
      <c r="LLW245" s="25"/>
      <c r="LLX245" s="25"/>
      <c r="LLY245" s="25"/>
      <c r="LLZ245" s="25"/>
      <c r="LMA245" s="25"/>
      <c r="LMB245" s="25"/>
      <c r="LMC245" s="25"/>
      <c r="LMD245" s="25"/>
      <c r="LME245" s="25"/>
      <c r="LMF245" s="25"/>
      <c r="LMG245" s="25"/>
      <c r="LMH245" s="25"/>
      <c r="LMI245" s="25"/>
      <c r="LMJ245" s="25"/>
      <c r="LMK245" s="25"/>
      <c r="LML245" s="25"/>
      <c r="LMM245" s="25"/>
      <c r="LMN245" s="25"/>
      <c r="LMO245" s="25"/>
      <c r="LMP245" s="25"/>
      <c r="LMQ245" s="25"/>
      <c r="LMR245" s="25"/>
      <c r="LMS245" s="25"/>
      <c r="LMT245" s="25"/>
      <c r="LMU245" s="25"/>
      <c r="LMV245" s="25"/>
      <c r="LMW245" s="25"/>
      <c r="LMX245" s="25"/>
      <c r="LMY245" s="25"/>
      <c r="LMZ245" s="25"/>
      <c r="LNA245" s="25"/>
      <c r="LNB245" s="25"/>
      <c r="LNC245" s="25"/>
      <c r="LND245" s="25"/>
      <c r="LNE245" s="25"/>
      <c r="LNF245" s="25"/>
      <c r="LNG245" s="25"/>
      <c r="LNH245" s="25"/>
      <c r="LNI245" s="25"/>
      <c r="LNJ245" s="25"/>
      <c r="LNK245" s="25"/>
      <c r="LNL245" s="25"/>
      <c r="LNM245" s="25"/>
      <c r="LNN245" s="25"/>
      <c r="LNO245" s="25"/>
      <c r="LNP245" s="25"/>
      <c r="LNQ245" s="25"/>
      <c r="LNR245" s="25"/>
      <c r="LNS245" s="25"/>
      <c r="LNT245" s="25"/>
      <c r="LNU245" s="25"/>
      <c r="LNV245" s="25"/>
      <c r="LNW245" s="25"/>
      <c r="LNX245" s="25"/>
      <c r="LNY245" s="25"/>
      <c r="LNZ245" s="25"/>
      <c r="LOA245" s="25"/>
      <c r="LOB245" s="25"/>
      <c r="LOC245" s="25"/>
      <c r="LOD245" s="25"/>
      <c r="LOE245" s="25"/>
      <c r="LOF245" s="25"/>
      <c r="LOG245" s="25"/>
      <c r="LOH245" s="25"/>
      <c r="LOI245" s="25"/>
      <c r="LOJ245" s="25"/>
      <c r="LOK245" s="25"/>
      <c r="LOL245" s="25"/>
      <c r="LOM245" s="25"/>
      <c r="LON245" s="25"/>
      <c r="LOO245" s="25"/>
      <c r="LOP245" s="25"/>
      <c r="LOQ245" s="25"/>
      <c r="LOR245" s="25"/>
      <c r="LOS245" s="25"/>
      <c r="LOT245" s="25"/>
      <c r="LOU245" s="25"/>
      <c r="LOV245" s="25"/>
      <c r="LOW245" s="25"/>
      <c r="LOX245" s="25"/>
      <c r="LOY245" s="25"/>
      <c r="LOZ245" s="25"/>
      <c r="LPA245" s="25"/>
      <c r="LPB245" s="25"/>
      <c r="LPC245" s="25"/>
      <c r="LPD245" s="25"/>
      <c r="LPE245" s="25"/>
      <c r="LPF245" s="25"/>
      <c r="LPG245" s="25"/>
      <c r="LPH245" s="25"/>
      <c r="LPI245" s="25"/>
      <c r="LPJ245" s="25"/>
      <c r="LPK245" s="25"/>
      <c r="LPL245" s="25"/>
      <c r="LPM245" s="25"/>
      <c r="LPN245" s="25"/>
      <c r="LPO245" s="25"/>
      <c r="LPP245" s="25"/>
      <c r="LPQ245" s="25"/>
      <c r="LPR245" s="25"/>
      <c r="LPS245" s="25"/>
      <c r="LPT245" s="25"/>
      <c r="LPU245" s="25"/>
      <c r="LPV245" s="25"/>
      <c r="LPW245" s="25"/>
      <c r="LPX245" s="25"/>
      <c r="LPY245" s="25"/>
      <c r="LPZ245" s="25"/>
      <c r="LQA245" s="25"/>
      <c r="LQB245" s="25"/>
      <c r="LQC245" s="25"/>
      <c r="LQD245" s="25"/>
      <c r="LQE245" s="25"/>
      <c r="LQF245" s="25"/>
      <c r="LQG245" s="25"/>
      <c r="LQH245" s="25"/>
      <c r="LQI245" s="25"/>
      <c r="LQJ245" s="25"/>
      <c r="LQK245" s="25"/>
      <c r="LQL245" s="25"/>
      <c r="LQM245" s="25"/>
      <c r="LQN245" s="25"/>
      <c r="LQO245" s="25"/>
      <c r="LQP245" s="25"/>
      <c r="LQQ245" s="25"/>
      <c r="LQR245" s="25"/>
      <c r="LQS245" s="25"/>
      <c r="LQT245" s="25"/>
      <c r="LQU245" s="25"/>
      <c r="LQV245" s="25"/>
      <c r="LQW245" s="25"/>
      <c r="LQX245" s="25"/>
      <c r="LQY245" s="25"/>
      <c r="LQZ245" s="25"/>
      <c r="LRA245" s="25"/>
      <c r="LRB245" s="25"/>
      <c r="LRC245" s="25"/>
      <c r="LRD245" s="25"/>
      <c r="LRE245" s="25"/>
      <c r="LRF245" s="25"/>
      <c r="LRG245" s="25"/>
      <c r="LRH245" s="25"/>
      <c r="LRI245" s="25"/>
      <c r="LRJ245" s="25"/>
      <c r="LRK245" s="25"/>
      <c r="LRL245" s="25"/>
      <c r="LRM245" s="25"/>
      <c r="LRN245" s="25"/>
      <c r="LRO245" s="25"/>
      <c r="LRP245" s="25"/>
      <c r="LRQ245" s="25"/>
      <c r="LRR245" s="25"/>
      <c r="LRS245" s="25"/>
      <c r="LRT245" s="25"/>
      <c r="LRU245" s="25"/>
      <c r="LRV245" s="25"/>
      <c r="LRW245" s="25"/>
      <c r="LRX245" s="25"/>
      <c r="LRY245" s="25"/>
      <c r="LRZ245" s="25"/>
      <c r="LSA245" s="25"/>
      <c r="LSB245" s="25"/>
      <c r="LSC245" s="25"/>
      <c r="LSD245" s="25"/>
      <c r="LSE245" s="25"/>
      <c r="LSF245" s="25"/>
      <c r="LSG245" s="25"/>
      <c r="LSH245" s="25"/>
      <c r="LSI245" s="25"/>
      <c r="LSJ245" s="25"/>
      <c r="LSK245" s="25"/>
      <c r="LSL245" s="25"/>
      <c r="LSM245" s="25"/>
      <c r="LSN245" s="25"/>
      <c r="LSO245" s="25"/>
      <c r="LSP245" s="25"/>
      <c r="LSQ245" s="25"/>
      <c r="LSR245" s="25"/>
      <c r="LSS245" s="25"/>
      <c r="LST245" s="25"/>
      <c r="LSU245" s="25"/>
      <c r="LSV245" s="25"/>
      <c r="LSW245" s="25"/>
      <c r="LSX245" s="25"/>
      <c r="LSY245" s="25"/>
      <c r="LSZ245" s="25"/>
      <c r="LTA245" s="25"/>
      <c r="LTB245" s="25"/>
      <c r="LTC245" s="25"/>
      <c r="LTD245" s="25"/>
      <c r="LTE245" s="25"/>
      <c r="LTF245" s="25"/>
      <c r="LTG245" s="25"/>
      <c r="LTH245" s="25"/>
      <c r="LTI245" s="25"/>
      <c r="LTJ245" s="25"/>
      <c r="LTK245" s="25"/>
      <c r="LTL245" s="25"/>
      <c r="LTM245" s="25"/>
      <c r="LTN245" s="25"/>
      <c r="LTO245" s="25"/>
      <c r="LTP245" s="25"/>
      <c r="LTQ245" s="25"/>
      <c r="LTR245" s="25"/>
      <c r="LTS245" s="25"/>
      <c r="LTT245" s="25"/>
      <c r="LTU245" s="25"/>
      <c r="LTV245" s="25"/>
      <c r="LTW245" s="25"/>
      <c r="LTX245" s="25"/>
      <c r="LTY245" s="25"/>
      <c r="LTZ245" s="25"/>
      <c r="LUA245" s="25"/>
      <c r="LUB245" s="25"/>
      <c r="LUC245" s="25"/>
      <c r="LUD245" s="25"/>
      <c r="LUE245" s="25"/>
      <c r="LUF245" s="25"/>
      <c r="LUG245" s="25"/>
      <c r="LUH245" s="25"/>
      <c r="LUI245" s="25"/>
      <c r="LUJ245" s="25"/>
      <c r="LUK245" s="25"/>
      <c r="LUL245" s="25"/>
      <c r="LUM245" s="25"/>
      <c r="LUN245" s="25"/>
      <c r="LUO245" s="25"/>
      <c r="LUP245" s="25"/>
      <c r="LUQ245" s="25"/>
      <c r="LUR245" s="25"/>
      <c r="LUS245" s="25"/>
      <c r="LUT245" s="25"/>
      <c r="LUU245" s="25"/>
      <c r="LUV245" s="25"/>
      <c r="LUW245" s="25"/>
      <c r="LUX245" s="25"/>
      <c r="LUY245" s="25"/>
      <c r="LUZ245" s="25"/>
      <c r="LVA245" s="25"/>
      <c r="LVB245" s="25"/>
      <c r="LVC245" s="25"/>
      <c r="LVD245" s="25"/>
      <c r="LVE245" s="25"/>
      <c r="LVF245" s="25"/>
      <c r="LVG245" s="25"/>
      <c r="LVH245" s="25"/>
      <c r="LVI245" s="25"/>
      <c r="LVJ245" s="25"/>
      <c r="LVK245" s="25"/>
      <c r="LVL245" s="25"/>
      <c r="LVM245" s="25"/>
      <c r="LVN245" s="25"/>
      <c r="LVO245" s="25"/>
      <c r="LVP245" s="25"/>
      <c r="LVQ245" s="25"/>
      <c r="LVR245" s="25"/>
      <c r="LVS245" s="25"/>
      <c r="LVT245" s="25"/>
      <c r="LVU245" s="25"/>
      <c r="LVV245" s="25"/>
      <c r="LVW245" s="25"/>
      <c r="LVX245" s="25"/>
      <c r="LVY245" s="25"/>
      <c r="LVZ245" s="25"/>
      <c r="LWA245" s="25"/>
      <c r="LWB245" s="25"/>
      <c r="LWC245" s="25"/>
      <c r="LWD245" s="25"/>
      <c r="LWE245" s="25"/>
      <c r="LWF245" s="25"/>
      <c r="LWG245" s="25"/>
      <c r="LWH245" s="25"/>
      <c r="LWI245" s="25"/>
      <c r="LWJ245" s="25"/>
      <c r="LWK245" s="25"/>
      <c r="LWL245" s="25"/>
      <c r="LWM245" s="25"/>
      <c r="LWN245" s="25"/>
      <c r="LWO245" s="25"/>
      <c r="LWP245" s="25"/>
      <c r="LWQ245" s="25"/>
      <c r="LWR245" s="25"/>
      <c r="LWS245" s="25"/>
      <c r="LWT245" s="25"/>
      <c r="LWU245" s="25"/>
      <c r="LWV245" s="25"/>
      <c r="LWW245" s="25"/>
      <c r="LWX245" s="25"/>
      <c r="LWY245" s="25"/>
      <c r="LWZ245" s="25"/>
      <c r="LXA245" s="25"/>
      <c r="LXB245" s="25"/>
      <c r="LXC245" s="25"/>
      <c r="LXD245" s="25"/>
      <c r="LXE245" s="25"/>
      <c r="LXF245" s="25"/>
      <c r="LXG245" s="25"/>
      <c r="LXH245" s="25"/>
      <c r="LXI245" s="25"/>
      <c r="LXJ245" s="25"/>
      <c r="LXK245" s="25"/>
      <c r="LXL245" s="25"/>
      <c r="LXM245" s="25"/>
      <c r="LXN245" s="25"/>
      <c r="LXO245" s="25"/>
      <c r="LXP245" s="25"/>
      <c r="LXQ245" s="25"/>
      <c r="LXR245" s="25"/>
      <c r="LXS245" s="25"/>
      <c r="LXT245" s="25"/>
      <c r="LXU245" s="25"/>
      <c r="LXV245" s="25"/>
      <c r="LXW245" s="25"/>
      <c r="LXX245" s="25"/>
      <c r="LXY245" s="25"/>
      <c r="LXZ245" s="25"/>
      <c r="LYA245" s="25"/>
      <c r="LYB245" s="25"/>
      <c r="LYC245" s="25"/>
      <c r="LYD245" s="25"/>
      <c r="LYE245" s="25"/>
      <c r="LYF245" s="25"/>
      <c r="LYG245" s="25"/>
      <c r="LYH245" s="25"/>
      <c r="LYI245" s="25"/>
      <c r="LYJ245" s="25"/>
      <c r="LYK245" s="25"/>
      <c r="LYL245" s="25"/>
      <c r="LYM245" s="25"/>
      <c r="LYN245" s="25"/>
      <c r="LYO245" s="25"/>
      <c r="LYP245" s="25"/>
      <c r="LYQ245" s="25"/>
      <c r="LYR245" s="25"/>
      <c r="LYS245" s="25"/>
      <c r="LYT245" s="25"/>
      <c r="LYU245" s="25"/>
      <c r="LYV245" s="25"/>
      <c r="LYW245" s="25"/>
      <c r="LYX245" s="25"/>
      <c r="LYY245" s="25"/>
      <c r="LYZ245" s="25"/>
      <c r="LZA245" s="25"/>
      <c r="LZB245" s="25"/>
      <c r="LZC245" s="25"/>
      <c r="LZD245" s="25"/>
      <c r="LZE245" s="25"/>
      <c r="LZF245" s="25"/>
      <c r="LZG245" s="25"/>
      <c r="LZH245" s="25"/>
      <c r="LZI245" s="25"/>
      <c r="LZJ245" s="25"/>
      <c r="LZK245" s="25"/>
      <c r="LZL245" s="25"/>
      <c r="LZM245" s="25"/>
      <c r="LZN245" s="25"/>
      <c r="LZO245" s="25"/>
      <c r="LZP245" s="25"/>
      <c r="LZQ245" s="25"/>
      <c r="LZR245" s="25"/>
      <c r="LZS245" s="25"/>
      <c r="LZT245" s="25"/>
      <c r="LZU245" s="25"/>
      <c r="LZV245" s="25"/>
      <c r="LZW245" s="25"/>
      <c r="LZX245" s="25"/>
      <c r="LZY245" s="25"/>
      <c r="LZZ245" s="25"/>
      <c r="MAA245" s="25"/>
      <c r="MAB245" s="25"/>
      <c r="MAC245" s="25"/>
      <c r="MAD245" s="25"/>
      <c r="MAE245" s="25"/>
      <c r="MAF245" s="25"/>
      <c r="MAG245" s="25"/>
      <c r="MAH245" s="25"/>
      <c r="MAI245" s="25"/>
      <c r="MAJ245" s="25"/>
      <c r="MAK245" s="25"/>
      <c r="MAL245" s="25"/>
      <c r="MAM245" s="25"/>
      <c r="MAN245" s="25"/>
      <c r="MAO245" s="25"/>
      <c r="MAP245" s="25"/>
      <c r="MAQ245" s="25"/>
      <c r="MAR245" s="25"/>
      <c r="MAS245" s="25"/>
      <c r="MAT245" s="25"/>
      <c r="MAU245" s="25"/>
      <c r="MAV245" s="25"/>
      <c r="MAW245" s="25"/>
      <c r="MAX245" s="25"/>
      <c r="MAY245" s="25"/>
      <c r="MAZ245" s="25"/>
      <c r="MBA245" s="25"/>
      <c r="MBB245" s="25"/>
      <c r="MBC245" s="25"/>
      <c r="MBD245" s="25"/>
      <c r="MBE245" s="25"/>
      <c r="MBF245" s="25"/>
      <c r="MBG245" s="25"/>
      <c r="MBH245" s="25"/>
      <c r="MBI245" s="25"/>
      <c r="MBJ245" s="25"/>
      <c r="MBK245" s="25"/>
      <c r="MBL245" s="25"/>
      <c r="MBM245" s="25"/>
      <c r="MBN245" s="25"/>
      <c r="MBO245" s="25"/>
      <c r="MBP245" s="25"/>
      <c r="MBQ245" s="25"/>
      <c r="MBR245" s="25"/>
      <c r="MBS245" s="25"/>
      <c r="MBT245" s="25"/>
      <c r="MBU245" s="25"/>
      <c r="MBV245" s="25"/>
      <c r="MBW245" s="25"/>
      <c r="MBX245" s="25"/>
      <c r="MBY245" s="25"/>
      <c r="MBZ245" s="25"/>
      <c r="MCA245" s="25"/>
      <c r="MCB245" s="25"/>
      <c r="MCC245" s="25"/>
      <c r="MCD245" s="25"/>
      <c r="MCE245" s="25"/>
      <c r="MCF245" s="25"/>
      <c r="MCG245" s="25"/>
      <c r="MCH245" s="25"/>
      <c r="MCI245" s="25"/>
      <c r="MCJ245" s="25"/>
      <c r="MCK245" s="25"/>
      <c r="MCL245" s="25"/>
      <c r="MCM245" s="25"/>
      <c r="MCN245" s="25"/>
      <c r="MCO245" s="25"/>
      <c r="MCP245" s="25"/>
      <c r="MCQ245" s="25"/>
      <c r="MCR245" s="25"/>
      <c r="MCS245" s="25"/>
      <c r="MCT245" s="25"/>
      <c r="MCU245" s="25"/>
      <c r="MCV245" s="25"/>
      <c r="MCW245" s="25"/>
      <c r="MCX245" s="25"/>
      <c r="MCY245" s="25"/>
      <c r="MCZ245" s="25"/>
      <c r="MDA245" s="25"/>
      <c r="MDB245" s="25"/>
      <c r="MDC245" s="25"/>
      <c r="MDD245" s="25"/>
      <c r="MDE245" s="25"/>
      <c r="MDF245" s="25"/>
      <c r="MDG245" s="25"/>
      <c r="MDH245" s="25"/>
      <c r="MDI245" s="25"/>
      <c r="MDJ245" s="25"/>
      <c r="MDK245" s="25"/>
      <c r="MDL245" s="25"/>
      <c r="MDM245" s="25"/>
      <c r="MDN245" s="25"/>
      <c r="MDO245" s="25"/>
      <c r="MDP245" s="25"/>
      <c r="MDQ245" s="25"/>
      <c r="MDR245" s="25"/>
      <c r="MDS245" s="25"/>
      <c r="MDT245" s="25"/>
      <c r="MDU245" s="25"/>
      <c r="MDV245" s="25"/>
      <c r="MDW245" s="25"/>
      <c r="MDX245" s="25"/>
      <c r="MDY245" s="25"/>
      <c r="MDZ245" s="25"/>
      <c r="MEA245" s="25"/>
      <c r="MEB245" s="25"/>
      <c r="MEC245" s="25"/>
      <c r="MED245" s="25"/>
      <c r="MEE245" s="25"/>
      <c r="MEF245" s="25"/>
      <c r="MEG245" s="25"/>
      <c r="MEH245" s="25"/>
      <c r="MEI245" s="25"/>
      <c r="MEJ245" s="25"/>
      <c r="MEK245" s="25"/>
      <c r="MEL245" s="25"/>
      <c r="MEM245" s="25"/>
      <c r="MEN245" s="25"/>
      <c r="MEO245" s="25"/>
      <c r="MEP245" s="25"/>
      <c r="MEQ245" s="25"/>
      <c r="MER245" s="25"/>
      <c r="MES245" s="25"/>
      <c r="MET245" s="25"/>
      <c r="MEU245" s="25"/>
      <c r="MEV245" s="25"/>
      <c r="MEW245" s="25"/>
      <c r="MEX245" s="25"/>
      <c r="MEY245" s="25"/>
      <c r="MEZ245" s="25"/>
      <c r="MFA245" s="25"/>
      <c r="MFB245" s="25"/>
      <c r="MFC245" s="25"/>
      <c r="MFD245" s="25"/>
      <c r="MFE245" s="25"/>
      <c r="MFF245" s="25"/>
      <c r="MFG245" s="25"/>
      <c r="MFH245" s="25"/>
      <c r="MFI245" s="25"/>
      <c r="MFJ245" s="25"/>
      <c r="MFK245" s="25"/>
      <c r="MFL245" s="25"/>
      <c r="MFM245" s="25"/>
      <c r="MFN245" s="25"/>
      <c r="MFO245" s="25"/>
      <c r="MFP245" s="25"/>
      <c r="MFQ245" s="25"/>
      <c r="MFR245" s="25"/>
      <c r="MFS245" s="25"/>
      <c r="MFT245" s="25"/>
      <c r="MFU245" s="25"/>
      <c r="MFV245" s="25"/>
      <c r="MFW245" s="25"/>
      <c r="MFX245" s="25"/>
      <c r="MFY245" s="25"/>
      <c r="MFZ245" s="25"/>
      <c r="MGA245" s="25"/>
      <c r="MGB245" s="25"/>
      <c r="MGC245" s="25"/>
      <c r="MGD245" s="25"/>
      <c r="MGE245" s="25"/>
      <c r="MGF245" s="25"/>
      <c r="MGG245" s="25"/>
      <c r="MGH245" s="25"/>
      <c r="MGI245" s="25"/>
      <c r="MGJ245" s="25"/>
      <c r="MGK245" s="25"/>
      <c r="MGL245" s="25"/>
      <c r="MGM245" s="25"/>
      <c r="MGN245" s="25"/>
      <c r="MGO245" s="25"/>
      <c r="MGP245" s="25"/>
      <c r="MGQ245" s="25"/>
      <c r="MGR245" s="25"/>
      <c r="MGS245" s="25"/>
      <c r="MGT245" s="25"/>
      <c r="MGU245" s="25"/>
      <c r="MGV245" s="25"/>
      <c r="MGW245" s="25"/>
      <c r="MGX245" s="25"/>
      <c r="MGY245" s="25"/>
      <c r="MGZ245" s="25"/>
      <c r="MHA245" s="25"/>
      <c r="MHB245" s="25"/>
      <c r="MHC245" s="25"/>
      <c r="MHD245" s="25"/>
      <c r="MHE245" s="25"/>
      <c r="MHF245" s="25"/>
      <c r="MHG245" s="25"/>
      <c r="MHH245" s="25"/>
      <c r="MHI245" s="25"/>
      <c r="MHJ245" s="25"/>
      <c r="MHK245" s="25"/>
      <c r="MHL245" s="25"/>
      <c r="MHM245" s="25"/>
      <c r="MHN245" s="25"/>
      <c r="MHO245" s="25"/>
      <c r="MHP245" s="25"/>
      <c r="MHQ245" s="25"/>
      <c r="MHR245" s="25"/>
      <c r="MHS245" s="25"/>
      <c r="MHT245" s="25"/>
      <c r="MHU245" s="25"/>
      <c r="MHV245" s="25"/>
      <c r="MHW245" s="25"/>
      <c r="MHX245" s="25"/>
      <c r="MHY245" s="25"/>
      <c r="MHZ245" s="25"/>
      <c r="MIA245" s="25"/>
      <c r="MIB245" s="25"/>
      <c r="MIC245" s="25"/>
      <c r="MID245" s="25"/>
      <c r="MIE245" s="25"/>
      <c r="MIF245" s="25"/>
      <c r="MIG245" s="25"/>
      <c r="MIH245" s="25"/>
      <c r="MII245" s="25"/>
      <c r="MIJ245" s="25"/>
      <c r="MIK245" s="25"/>
      <c r="MIL245" s="25"/>
      <c r="MIM245" s="25"/>
      <c r="MIN245" s="25"/>
      <c r="MIO245" s="25"/>
      <c r="MIP245" s="25"/>
      <c r="MIQ245" s="25"/>
      <c r="MIR245" s="25"/>
      <c r="MIS245" s="25"/>
      <c r="MIT245" s="25"/>
      <c r="MIU245" s="25"/>
      <c r="MIV245" s="25"/>
      <c r="MIW245" s="25"/>
      <c r="MIX245" s="25"/>
      <c r="MIY245" s="25"/>
      <c r="MIZ245" s="25"/>
      <c r="MJA245" s="25"/>
      <c r="MJB245" s="25"/>
      <c r="MJC245" s="25"/>
      <c r="MJD245" s="25"/>
      <c r="MJE245" s="25"/>
      <c r="MJF245" s="25"/>
      <c r="MJG245" s="25"/>
      <c r="MJH245" s="25"/>
      <c r="MJI245" s="25"/>
      <c r="MJJ245" s="25"/>
      <c r="MJK245" s="25"/>
      <c r="MJL245" s="25"/>
      <c r="MJM245" s="25"/>
      <c r="MJN245" s="25"/>
      <c r="MJO245" s="25"/>
      <c r="MJP245" s="25"/>
      <c r="MJQ245" s="25"/>
      <c r="MJR245" s="25"/>
      <c r="MJS245" s="25"/>
      <c r="MJT245" s="25"/>
      <c r="MJU245" s="25"/>
      <c r="MJV245" s="25"/>
      <c r="MJW245" s="25"/>
      <c r="MJX245" s="25"/>
      <c r="MJY245" s="25"/>
      <c r="MJZ245" s="25"/>
      <c r="MKA245" s="25"/>
      <c r="MKB245" s="25"/>
      <c r="MKC245" s="25"/>
      <c r="MKD245" s="25"/>
      <c r="MKE245" s="25"/>
      <c r="MKF245" s="25"/>
      <c r="MKG245" s="25"/>
      <c r="MKH245" s="25"/>
      <c r="MKI245" s="25"/>
      <c r="MKJ245" s="25"/>
      <c r="MKK245" s="25"/>
      <c r="MKL245" s="25"/>
      <c r="MKM245" s="25"/>
      <c r="MKN245" s="25"/>
      <c r="MKO245" s="25"/>
      <c r="MKP245" s="25"/>
      <c r="MKQ245" s="25"/>
      <c r="MKR245" s="25"/>
      <c r="MKS245" s="25"/>
      <c r="MKT245" s="25"/>
      <c r="MKU245" s="25"/>
      <c r="MKV245" s="25"/>
      <c r="MKW245" s="25"/>
      <c r="MKX245" s="25"/>
      <c r="MKY245" s="25"/>
      <c r="MKZ245" s="25"/>
      <c r="MLA245" s="25"/>
      <c r="MLB245" s="25"/>
      <c r="MLC245" s="25"/>
      <c r="MLD245" s="25"/>
      <c r="MLE245" s="25"/>
      <c r="MLF245" s="25"/>
      <c r="MLG245" s="25"/>
      <c r="MLH245" s="25"/>
      <c r="MLI245" s="25"/>
      <c r="MLJ245" s="25"/>
      <c r="MLK245" s="25"/>
      <c r="MLL245" s="25"/>
      <c r="MLM245" s="25"/>
      <c r="MLN245" s="25"/>
      <c r="MLO245" s="25"/>
      <c r="MLP245" s="25"/>
      <c r="MLQ245" s="25"/>
      <c r="MLR245" s="25"/>
      <c r="MLS245" s="25"/>
      <c r="MLT245" s="25"/>
      <c r="MLU245" s="25"/>
      <c r="MLV245" s="25"/>
      <c r="MLW245" s="25"/>
      <c r="MLX245" s="25"/>
      <c r="MLY245" s="25"/>
      <c r="MLZ245" s="25"/>
      <c r="MMA245" s="25"/>
      <c r="MMB245" s="25"/>
      <c r="MMC245" s="25"/>
      <c r="MMD245" s="25"/>
      <c r="MME245" s="25"/>
      <c r="MMF245" s="25"/>
      <c r="MMG245" s="25"/>
      <c r="MMH245" s="25"/>
      <c r="MMI245" s="25"/>
      <c r="MMJ245" s="25"/>
      <c r="MMK245" s="25"/>
      <c r="MML245" s="25"/>
      <c r="MMM245" s="25"/>
      <c r="MMN245" s="25"/>
      <c r="MMO245" s="25"/>
      <c r="MMP245" s="25"/>
      <c r="MMQ245" s="25"/>
      <c r="MMR245" s="25"/>
      <c r="MMS245" s="25"/>
      <c r="MMT245" s="25"/>
      <c r="MMU245" s="25"/>
      <c r="MMV245" s="25"/>
      <c r="MMW245" s="25"/>
      <c r="MMX245" s="25"/>
      <c r="MMY245" s="25"/>
      <c r="MMZ245" s="25"/>
      <c r="MNA245" s="25"/>
      <c r="MNB245" s="25"/>
      <c r="MNC245" s="25"/>
      <c r="MND245" s="25"/>
      <c r="MNE245" s="25"/>
      <c r="MNF245" s="25"/>
      <c r="MNG245" s="25"/>
      <c r="MNH245" s="25"/>
      <c r="MNI245" s="25"/>
      <c r="MNJ245" s="25"/>
      <c r="MNK245" s="25"/>
      <c r="MNL245" s="25"/>
      <c r="MNM245" s="25"/>
      <c r="MNN245" s="25"/>
      <c r="MNO245" s="25"/>
      <c r="MNP245" s="25"/>
      <c r="MNQ245" s="25"/>
      <c r="MNR245" s="25"/>
      <c r="MNS245" s="25"/>
      <c r="MNT245" s="25"/>
      <c r="MNU245" s="25"/>
      <c r="MNV245" s="25"/>
      <c r="MNW245" s="25"/>
      <c r="MNX245" s="25"/>
      <c r="MNY245" s="25"/>
      <c r="MNZ245" s="25"/>
      <c r="MOA245" s="25"/>
      <c r="MOB245" s="25"/>
      <c r="MOC245" s="25"/>
      <c r="MOD245" s="25"/>
      <c r="MOE245" s="25"/>
      <c r="MOF245" s="25"/>
      <c r="MOG245" s="25"/>
      <c r="MOH245" s="25"/>
      <c r="MOI245" s="25"/>
      <c r="MOJ245" s="25"/>
      <c r="MOK245" s="25"/>
      <c r="MOL245" s="25"/>
      <c r="MOM245" s="25"/>
      <c r="MON245" s="25"/>
      <c r="MOO245" s="25"/>
      <c r="MOP245" s="25"/>
      <c r="MOQ245" s="25"/>
      <c r="MOR245" s="25"/>
      <c r="MOS245" s="25"/>
      <c r="MOT245" s="25"/>
      <c r="MOU245" s="25"/>
      <c r="MOV245" s="25"/>
      <c r="MOW245" s="25"/>
      <c r="MOX245" s="25"/>
      <c r="MOY245" s="25"/>
      <c r="MOZ245" s="25"/>
      <c r="MPA245" s="25"/>
      <c r="MPB245" s="25"/>
      <c r="MPC245" s="25"/>
      <c r="MPD245" s="25"/>
      <c r="MPE245" s="25"/>
      <c r="MPF245" s="25"/>
      <c r="MPG245" s="25"/>
      <c r="MPH245" s="25"/>
      <c r="MPI245" s="25"/>
      <c r="MPJ245" s="25"/>
      <c r="MPK245" s="25"/>
      <c r="MPL245" s="25"/>
      <c r="MPM245" s="25"/>
      <c r="MPN245" s="25"/>
      <c r="MPO245" s="25"/>
      <c r="MPP245" s="25"/>
      <c r="MPQ245" s="25"/>
      <c r="MPR245" s="25"/>
      <c r="MPS245" s="25"/>
      <c r="MPT245" s="25"/>
      <c r="MPU245" s="25"/>
      <c r="MPV245" s="25"/>
      <c r="MPW245" s="25"/>
      <c r="MPX245" s="25"/>
      <c r="MPY245" s="25"/>
      <c r="MPZ245" s="25"/>
      <c r="MQA245" s="25"/>
      <c r="MQB245" s="25"/>
      <c r="MQC245" s="25"/>
      <c r="MQD245" s="25"/>
      <c r="MQE245" s="25"/>
      <c r="MQF245" s="25"/>
      <c r="MQG245" s="25"/>
      <c r="MQH245" s="25"/>
      <c r="MQI245" s="25"/>
      <c r="MQJ245" s="25"/>
      <c r="MQK245" s="25"/>
      <c r="MQL245" s="25"/>
      <c r="MQM245" s="25"/>
      <c r="MQN245" s="25"/>
      <c r="MQO245" s="25"/>
      <c r="MQP245" s="25"/>
      <c r="MQQ245" s="25"/>
      <c r="MQR245" s="25"/>
      <c r="MQS245" s="25"/>
      <c r="MQT245" s="25"/>
      <c r="MQU245" s="25"/>
      <c r="MQV245" s="25"/>
      <c r="MQW245" s="25"/>
      <c r="MQX245" s="25"/>
      <c r="MQY245" s="25"/>
      <c r="MQZ245" s="25"/>
      <c r="MRA245" s="25"/>
      <c r="MRB245" s="25"/>
      <c r="MRC245" s="25"/>
      <c r="MRD245" s="25"/>
      <c r="MRE245" s="25"/>
      <c r="MRF245" s="25"/>
      <c r="MRG245" s="25"/>
      <c r="MRH245" s="25"/>
      <c r="MRI245" s="25"/>
      <c r="MRJ245" s="25"/>
      <c r="MRK245" s="25"/>
      <c r="MRL245" s="25"/>
      <c r="MRM245" s="25"/>
      <c r="MRN245" s="25"/>
      <c r="MRO245" s="25"/>
      <c r="MRP245" s="25"/>
      <c r="MRQ245" s="25"/>
      <c r="MRR245" s="25"/>
      <c r="MRS245" s="25"/>
      <c r="MRT245" s="25"/>
      <c r="MRU245" s="25"/>
      <c r="MRV245" s="25"/>
      <c r="MRW245" s="25"/>
      <c r="MRX245" s="25"/>
      <c r="MRY245" s="25"/>
      <c r="MRZ245" s="25"/>
      <c r="MSA245" s="25"/>
      <c r="MSB245" s="25"/>
      <c r="MSC245" s="25"/>
      <c r="MSD245" s="25"/>
      <c r="MSE245" s="25"/>
      <c r="MSF245" s="25"/>
      <c r="MSG245" s="25"/>
      <c r="MSH245" s="25"/>
      <c r="MSI245" s="25"/>
      <c r="MSJ245" s="25"/>
      <c r="MSK245" s="25"/>
      <c r="MSL245" s="25"/>
      <c r="MSM245" s="25"/>
      <c r="MSN245" s="25"/>
      <c r="MSO245" s="25"/>
      <c r="MSP245" s="25"/>
      <c r="MSQ245" s="25"/>
      <c r="MSR245" s="25"/>
      <c r="MSS245" s="25"/>
      <c r="MST245" s="25"/>
      <c r="MSU245" s="25"/>
      <c r="MSV245" s="25"/>
      <c r="MSW245" s="25"/>
      <c r="MSX245" s="25"/>
      <c r="MSY245" s="25"/>
      <c r="MSZ245" s="25"/>
      <c r="MTA245" s="25"/>
      <c r="MTB245" s="25"/>
      <c r="MTC245" s="25"/>
      <c r="MTD245" s="25"/>
      <c r="MTE245" s="25"/>
      <c r="MTF245" s="25"/>
      <c r="MTG245" s="25"/>
      <c r="MTH245" s="25"/>
      <c r="MTI245" s="25"/>
      <c r="MTJ245" s="25"/>
      <c r="MTK245" s="25"/>
      <c r="MTL245" s="25"/>
      <c r="MTM245" s="25"/>
      <c r="MTN245" s="25"/>
      <c r="MTO245" s="25"/>
      <c r="MTP245" s="25"/>
      <c r="MTQ245" s="25"/>
      <c r="MTR245" s="25"/>
      <c r="MTS245" s="25"/>
      <c r="MTT245" s="25"/>
      <c r="MTU245" s="25"/>
      <c r="MTV245" s="25"/>
      <c r="MTW245" s="25"/>
      <c r="MTX245" s="25"/>
      <c r="MTY245" s="25"/>
      <c r="MTZ245" s="25"/>
      <c r="MUA245" s="25"/>
      <c r="MUB245" s="25"/>
      <c r="MUC245" s="25"/>
      <c r="MUD245" s="25"/>
      <c r="MUE245" s="25"/>
      <c r="MUF245" s="25"/>
      <c r="MUG245" s="25"/>
      <c r="MUH245" s="25"/>
      <c r="MUI245" s="25"/>
      <c r="MUJ245" s="25"/>
      <c r="MUK245" s="25"/>
      <c r="MUL245" s="25"/>
      <c r="MUM245" s="25"/>
      <c r="MUN245" s="25"/>
      <c r="MUO245" s="25"/>
      <c r="MUP245" s="25"/>
      <c r="MUQ245" s="25"/>
      <c r="MUR245" s="25"/>
      <c r="MUS245" s="25"/>
      <c r="MUT245" s="25"/>
      <c r="MUU245" s="25"/>
      <c r="MUV245" s="25"/>
      <c r="MUW245" s="25"/>
      <c r="MUX245" s="25"/>
      <c r="MUY245" s="25"/>
      <c r="MUZ245" s="25"/>
      <c r="MVA245" s="25"/>
      <c r="MVB245" s="25"/>
      <c r="MVC245" s="25"/>
      <c r="MVD245" s="25"/>
      <c r="MVE245" s="25"/>
      <c r="MVF245" s="25"/>
      <c r="MVG245" s="25"/>
      <c r="MVH245" s="25"/>
      <c r="MVI245" s="25"/>
      <c r="MVJ245" s="25"/>
      <c r="MVK245" s="25"/>
      <c r="MVL245" s="25"/>
      <c r="MVM245" s="25"/>
      <c r="MVN245" s="25"/>
      <c r="MVO245" s="25"/>
      <c r="MVP245" s="25"/>
      <c r="MVQ245" s="25"/>
      <c r="MVR245" s="25"/>
      <c r="MVS245" s="25"/>
      <c r="MVT245" s="25"/>
      <c r="MVU245" s="25"/>
      <c r="MVV245" s="25"/>
      <c r="MVW245" s="25"/>
      <c r="MVX245" s="25"/>
      <c r="MVY245" s="25"/>
      <c r="MVZ245" s="25"/>
      <c r="MWA245" s="25"/>
      <c r="MWB245" s="25"/>
      <c r="MWC245" s="25"/>
      <c r="MWD245" s="25"/>
      <c r="MWE245" s="25"/>
      <c r="MWF245" s="25"/>
      <c r="MWG245" s="25"/>
      <c r="MWH245" s="25"/>
      <c r="MWI245" s="25"/>
      <c r="MWJ245" s="25"/>
      <c r="MWK245" s="25"/>
      <c r="MWL245" s="25"/>
      <c r="MWM245" s="25"/>
      <c r="MWN245" s="25"/>
      <c r="MWO245" s="25"/>
      <c r="MWP245" s="25"/>
      <c r="MWQ245" s="25"/>
      <c r="MWR245" s="25"/>
      <c r="MWS245" s="25"/>
      <c r="MWT245" s="25"/>
      <c r="MWU245" s="25"/>
      <c r="MWV245" s="25"/>
      <c r="MWW245" s="25"/>
      <c r="MWX245" s="25"/>
      <c r="MWY245" s="25"/>
      <c r="MWZ245" s="25"/>
      <c r="MXA245" s="25"/>
      <c r="MXB245" s="25"/>
      <c r="MXC245" s="25"/>
      <c r="MXD245" s="25"/>
      <c r="MXE245" s="25"/>
      <c r="MXF245" s="25"/>
      <c r="MXG245" s="25"/>
      <c r="MXH245" s="25"/>
      <c r="MXI245" s="25"/>
      <c r="MXJ245" s="25"/>
      <c r="MXK245" s="25"/>
      <c r="MXL245" s="25"/>
      <c r="MXM245" s="25"/>
      <c r="MXN245" s="25"/>
      <c r="MXO245" s="25"/>
      <c r="MXP245" s="25"/>
      <c r="MXQ245" s="25"/>
      <c r="MXR245" s="25"/>
      <c r="MXS245" s="25"/>
      <c r="MXT245" s="25"/>
      <c r="MXU245" s="25"/>
      <c r="MXV245" s="25"/>
      <c r="MXW245" s="25"/>
      <c r="MXX245" s="25"/>
      <c r="MXY245" s="25"/>
      <c r="MXZ245" s="25"/>
      <c r="MYA245" s="25"/>
      <c r="MYB245" s="25"/>
      <c r="MYC245" s="25"/>
      <c r="MYD245" s="25"/>
      <c r="MYE245" s="25"/>
      <c r="MYF245" s="25"/>
      <c r="MYG245" s="25"/>
      <c r="MYH245" s="25"/>
      <c r="MYI245" s="25"/>
      <c r="MYJ245" s="25"/>
      <c r="MYK245" s="25"/>
      <c r="MYL245" s="25"/>
      <c r="MYM245" s="25"/>
      <c r="MYN245" s="25"/>
      <c r="MYO245" s="25"/>
      <c r="MYP245" s="25"/>
      <c r="MYQ245" s="25"/>
      <c r="MYR245" s="25"/>
      <c r="MYS245" s="25"/>
      <c r="MYT245" s="25"/>
      <c r="MYU245" s="25"/>
      <c r="MYV245" s="25"/>
      <c r="MYW245" s="25"/>
      <c r="MYX245" s="25"/>
      <c r="MYY245" s="25"/>
      <c r="MYZ245" s="25"/>
      <c r="MZA245" s="25"/>
      <c r="MZB245" s="25"/>
      <c r="MZC245" s="25"/>
      <c r="MZD245" s="25"/>
      <c r="MZE245" s="25"/>
      <c r="MZF245" s="25"/>
      <c r="MZG245" s="25"/>
      <c r="MZH245" s="25"/>
      <c r="MZI245" s="25"/>
      <c r="MZJ245" s="25"/>
      <c r="MZK245" s="25"/>
      <c r="MZL245" s="25"/>
      <c r="MZM245" s="25"/>
      <c r="MZN245" s="25"/>
      <c r="MZO245" s="25"/>
      <c r="MZP245" s="25"/>
      <c r="MZQ245" s="25"/>
      <c r="MZR245" s="25"/>
      <c r="MZS245" s="25"/>
      <c r="MZT245" s="25"/>
      <c r="MZU245" s="25"/>
      <c r="MZV245" s="25"/>
      <c r="MZW245" s="25"/>
      <c r="MZX245" s="25"/>
      <c r="MZY245" s="25"/>
      <c r="MZZ245" s="25"/>
      <c r="NAA245" s="25"/>
      <c r="NAB245" s="25"/>
      <c r="NAC245" s="25"/>
      <c r="NAD245" s="25"/>
      <c r="NAE245" s="25"/>
      <c r="NAF245" s="25"/>
      <c r="NAG245" s="25"/>
      <c r="NAH245" s="25"/>
      <c r="NAI245" s="25"/>
      <c r="NAJ245" s="25"/>
      <c r="NAK245" s="25"/>
      <c r="NAL245" s="25"/>
      <c r="NAM245" s="25"/>
      <c r="NAN245" s="25"/>
      <c r="NAO245" s="25"/>
      <c r="NAP245" s="25"/>
      <c r="NAQ245" s="25"/>
      <c r="NAR245" s="25"/>
      <c r="NAS245" s="25"/>
      <c r="NAT245" s="25"/>
      <c r="NAU245" s="25"/>
      <c r="NAV245" s="25"/>
      <c r="NAW245" s="25"/>
      <c r="NAX245" s="25"/>
      <c r="NAY245" s="25"/>
      <c r="NAZ245" s="25"/>
      <c r="NBA245" s="25"/>
      <c r="NBB245" s="25"/>
      <c r="NBC245" s="25"/>
      <c r="NBD245" s="25"/>
      <c r="NBE245" s="25"/>
      <c r="NBF245" s="25"/>
      <c r="NBG245" s="25"/>
      <c r="NBH245" s="25"/>
      <c r="NBI245" s="25"/>
      <c r="NBJ245" s="25"/>
      <c r="NBK245" s="25"/>
      <c r="NBL245" s="25"/>
      <c r="NBM245" s="25"/>
      <c r="NBN245" s="25"/>
      <c r="NBO245" s="25"/>
      <c r="NBP245" s="25"/>
      <c r="NBQ245" s="25"/>
      <c r="NBR245" s="25"/>
      <c r="NBS245" s="25"/>
      <c r="NBT245" s="25"/>
      <c r="NBU245" s="25"/>
      <c r="NBV245" s="25"/>
      <c r="NBW245" s="25"/>
      <c r="NBX245" s="25"/>
      <c r="NBY245" s="25"/>
      <c r="NBZ245" s="25"/>
      <c r="NCA245" s="25"/>
      <c r="NCB245" s="25"/>
      <c r="NCC245" s="25"/>
      <c r="NCD245" s="25"/>
      <c r="NCE245" s="25"/>
      <c r="NCF245" s="25"/>
      <c r="NCG245" s="25"/>
      <c r="NCH245" s="25"/>
      <c r="NCI245" s="25"/>
      <c r="NCJ245" s="25"/>
      <c r="NCK245" s="25"/>
      <c r="NCL245" s="25"/>
      <c r="NCM245" s="25"/>
      <c r="NCN245" s="25"/>
      <c r="NCO245" s="25"/>
      <c r="NCP245" s="25"/>
      <c r="NCQ245" s="25"/>
      <c r="NCR245" s="25"/>
      <c r="NCS245" s="25"/>
      <c r="NCT245" s="25"/>
      <c r="NCU245" s="25"/>
      <c r="NCV245" s="25"/>
      <c r="NCW245" s="25"/>
      <c r="NCX245" s="25"/>
      <c r="NCY245" s="25"/>
      <c r="NCZ245" s="25"/>
      <c r="NDA245" s="25"/>
      <c r="NDB245" s="25"/>
      <c r="NDC245" s="25"/>
      <c r="NDD245" s="25"/>
      <c r="NDE245" s="25"/>
      <c r="NDF245" s="25"/>
      <c r="NDG245" s="25"/>
      <c r="NDH245" s="25"/>
      <c r="NDI245" s="25"/>
      <c r="NDJ245" s="25"/>
      <c r="NDK245" s="25"/>
      <c r="NDL245" s="25"/>
      <c r="NDM245" s="25"/>
      <c r="NDN245" s="25"/>
      <c r="NDO245" s="25"/>
      <c r="NDP245" s="25"/>
      <c r="NDQ245" s="25"/>
      <c r="NDR245" s="25"/>
      <c r="NDS245" s="25"/>
      <c r="NDT245" s="25"/>
      <c r="NDU245" s="25"/>
      <c r="NDV245" s="25"/>
      <c r="NDW245" s="25"/>
      <c r="NDX245" s="25"/>
      <c r="NDY245" s="25"/>
      <c r="NDZ245" s="25"/>
      <c r="NEA245" s="25"/>
      <c r="NEB245" s="25"/>
      <c r="NEC245" s="25"/>
      <c r="NED245" s="25"/>
      <c r="NEE245" s="25"/>
      <c r="NEF245" s="25"/>
      <c r="NEG245" s="25"/>
      <c r="NEH245" s="25"/>
      <c r="NEI245" s="25"/>
      <c r="NEJ245" s="25"/>
      <c r="NEK245" s="25"/>
      <c r="NEL245" s="25"/>
      <c r="NEM245" s="25"/>
      <c r="NEN245" s="25"/>
      <c r="NEO245" s="25"/>
      <c r="NEP245" s="25"/>
      <c r="NEQ245" s="25"/>
      <c r="NER245" s="25"/>
      <c r="NES245" s="25"/>
      <c r="NET245" s="25"/>
      <c r="NEU245" s="25"/>
      <c r="NEV245" s="25"/>
      <c r="NEW245" s="25"/>
      <c r="NEX245" s="25"/>
      <c r="NEY245" s="25"/>
      <c r="NEZ245" s="25"/>
      <c r="NFA245" s="25"/>
      <c r="NFB245" s="25"/>
      <c r="NFC245" s="25"/>
      <c r="NFD245" s="25"/>
      <c r="NFE245" s="25"/>
      <c r="NFF245" s="25"/>
      <c r="NFG245" s="25"/>
      <c r="NFH245" s="25"/>
      <c r="NFI245" s="25"/>
      <c r="NFJ245" s="25"/>
      <c r="NFK245" s="25"/>
      <c r="NFL245" s="25"/>
      <c r="NFM245" s="25"/>
      <c r="NFN245" s="25"/>
      <c r="NFO245" s="25"/>
      <c r="NFP245" s="25"/>
      <c r="NFQ245" s="25"/>
      <c r="NFR245" s="25"/>
      <c r="NFS245" s="25"/>
      <c r="NFT245" s="25"/>
      <c r="NFU245" s="25"/>
      <c r="NFV245" s="25"/>
      <c r="NFW245" s="25"/>
      <c r="NFX245" s="25"/>
      <c r="NFY245" s="25"/>
      <c r="NFZ245" s="25"/>
      <c r="NGA245" s="25"/>
      <c r="NGB245" s="25"/>
      <c r="NGC245" s="25"/>
      <c r="NGD245" s="25"/>
      <c r="NGE245" s="25"/>
      <c r="NGF245" s="25"/>
      <c r="NGG245" s="25"/>
      <c r="NGH245" s="25"/>
      <c r="NGI245" s="25"/>
      <c r="NGJ245" s="25"/>
      <c r="NGK245" s="25"/>
      <c r="NGL245" s="25"/>
      <c r="NGM245" s="25"/>
      <c r="NGN245" s="25"/>
      <c r="NGO245" s="25"/>
      <c r="NGP245" s="25"/>
      <c r="NGQ245" s="25"/>
      <c r="NGR245" s="25"/>
      <c r="NGS245" s="25"/>
      <c r="NGT245" s="25"/>
      <c r="NGU245" s="25"/>
      <c r="NGV245" s="25"/>
      <c r="NGW245" s="25"/>
      <c r="NGX245" s="25"/>
      <c r="NGY245" s="25"/>
      <c r="NGZ245" s="25"/>
      <c r="NHA245" s="25"/>
      <c r="NHB245" s="25"/>
      <c r="NHC245" s="25"/>
      <c r="NHD245" s="25"/>
      <c r="NHE245" s="25"/>
      <c r="NHF245" s="25"/>
      <c r="NHG245" s="25"/>
      <c r="NHH245" s="25"/>
      <c r="NHI245" s="25"/>
      <c r="NHJ245" s="25"/>
      <c r="NHK245" s="25"/>
      <c r="NHL245" s="25"/>
      <c r="NHM245" s="25"/>
      <c r="NHN245" s="25"/>
      <c r="NHO245" s="25"/>
      <c r="NHP245" s="25"/>
      <c r="NHQ245" s="25"/>
      <c r="NHR245" s="25"/>
      <c r="NHS245" s="25"/>
      <c r="NHT245" s="25"/>
      <c r="NHU245" s="25"/>
      <c r="NHV245" s="25"/>
      <c r="NHW245" s="25"/>
      <c r="NHX245" s="25"/>
      <c r="NHY245" s="25"/>
      <c r="NHZ245" s="25"/>
      <c r="NIA245" s="25"/>
      <c r="NIB245" s="25"/>
      <c r="NIC245" s="25"/>
      <c r="NID245" s="25"/>
      <c r="NIE245" s="25"/>
      <c r="NIF245" s="25"/>
      <c r="NIG245" s="25"/>
      <c r="NIH245" s="25"/>
      <c r="NII245" s="25"/>
      <c r="NIJ245" s="25"/>
      <c r="NIK245" s="25"/>
      <c r="NIL245" s="25"/>
      <c r="NIM245" s="25"/>
      <c r="NIN245" s="25"/>
      <c r="NIO245" s="25"/>
      <c r="NIP245" s="25"/>
      <c r="NIQ245" s="25"/>
      <c r="NIR245" s="25"/>
      <c r="NIS245" s="25"/>
      <c r="NIT245" s="25"/>
      <c r="NIU245" s="25"/>
      <c r="NIV245" s="25"/>
      <c r="NIW245" s="25"/>
      <c r="NIX245" s="25"/>
      <c r="NIY245" s="25"/>
      <c r="NIZ245" s="25"/>
      <c r="NJA245" s="25"/>
      <c r="NJB245" s="25"/>
      <c r="NJC245" s="25"/>
      <c r="NJD245" s="25"/>
      <c r="NJE245" s="25"/>
      <c r="NJF245" s="25"/>
      <c r="NJG245" s="25"/>
      <c r="NJH245" s="25"/>
      <c r="NJI245" s="25"/>
      <c r="NJJ245" s="25"/>
      <c r="NJK245" s="25"/>
      <c r="NJL245" s="25"/>
      <c r="NJM245" s="25"/>
      <c r="NJN245" s="25"/>
      <c r="NJO245" s="25"/>
      <c r="NJP245" s="25"/>
      <c r="NJQ245" s="25"/>
      <c r="NJR245" s="25"/>
      <c r="NJS245" s="25"/>
      <c r="NJT245" s="25"/>
      <c r="NJU245" s="25"/>
      <c r="NJV245" s="25"/>
      <c r="NJW245" s="25"/>
      <c r="NJX245" s="25"/>
      <c r="NJY245" s="25"/>
      <c r="NJZ245" s="25"/>
      <c r="NKA245" s="25"/>
      <c r="NKB245" s="25"/>
      <c r="NKC245" s="25"/>
      <c r="NKD245" s="25"/>
      <c r="NKE245" s="25"/>
      <c r="NKF245" s="25"/>
      <c r="NKG245" s="25"/>
      <c r="NKH245" s="25"/>
      <c r="NKI245" s="25"/>
      <c r="NKJ245" s="25"/>
      <c r="NKK245" s="25"/>
      <c r="NKL245" s="25"/>
      <c r="NKM245" s="25"/>
      <c r="NKN245" s="25"/>
      <c r="NKO245" s="25"/>
      <c r="NKP245" s="25"/>
      <c r="NKQ245" s="25"/>
      <c r="NKR245" s="25"/>
      <c r="NKS245" s="25"/>
      <c r="NKT245" s="25"/>
      <c r="NKU245" s="25"/>
      <c r="NKV245" s="25"/>
      <c r="NKW245" s="25"/>
      <c r="NKX245" s="25"/>
      <c r="NKY245" s="25"/>
      <c r="NKZ245" s="25"/>
      <c r="NLA245" s="25"/>
      <c r="NLB245" s="25"/>
      <c r="NLC245" s="25"/>
      <c r="NLD245" s="25"/>
      <c r="NLE245" s="25"/>
      <c r="NLF245" s="25"/>
      <c r="NLG245" s="25"/>
      <c r="NLH245" s="25"/>
      <c r="NLI245" s="25"/>
      <c r="NLJ245" s="25"/>
      <c r="NLK245" s="25"/>
      <c r="NLL245" s="25"/>
      <c r="NLM245" s="25"/>
      <c r="NLN245" s="25"/>
      <c r="NLO245" s="25"/>
      <c r="NLP245" s="25"/>
      <c r="NLQ245" s="25"/>
      <c r="NLR245" s="25"/>
      <c r="NLS245" s="25"/>
      <c r="NLT245" s="25"/>
      <c r="NLU245" s="25"/>
      <c r="NLV245" s="25"/>
      <c r="NLW245" s="25"/>
      <c r="NLX245" s="25"/>
      <c r="NLY245" s="25"/>
      <c r="NLZ245" s="25"/>
      <c r="NMA245" s="25"/>
      <c r="NMB245" s="25"/>
      <c r="NMC245" s="25"/>
      <c r="NMD245" s="25"/>
      <c r="NME245" s="25"/>
      <c r="NMF245" s="25"/>
      <c r="NMG245" s="25"/>
      <c r="NMH245" s="25"/>
      <c r="NMI245" s="25"/>
      <c r="NMJ245" s="25"/>
      <c r="NMK245" s="25"/>
      <c r="NML245" s="25"/>
      <c r="NMM245" s="25"/>
      <c r="NMN245" s="25"/>
      <c r="NMO245" s="25"/>
      <c r="NMP245" s="25"/>
      <c r="NMQ245" s="25"/>
      <c r="NMR245" s="25"/>
      <c r="NMS245" s="25"/>
      <c r="NMT245" s="25"/>
      <c r="NMU245" s="25"/>
      <c r="NMV245" s="25"/>
      <c r="NMW245" s="25"/>
      <c r="NMX245" s="25"/>
      <c r="NMY245" s="25"/>
      <c r="NMZ245" s="25"/>
      <c r="NNA245" s="25"/>
      <c r="NNB245" s="25"/>
      <c r="NNC245" s="25"/>
      <c r="NND245" s="25"/>
      <c r="NNE245" s="25"/>
      <c r="NNF245" s="25"/>
      <c r="NNG245" s="25"/>
      <c r="NNH245" s="25"/>
      <c r="NNI245" s="25"/>
      <c r="NNJ245" s="25"/>
      <c r="NNK245" s="25"/>
      <c r="NNL245" s="25"/>
      <c r="NNM245" s="25"/>
      <c r="NNN245" s="25"/>
      <c r="NNO245" s="25"/>
      <c r="NNP245" s="25"/>
      <c r="NNQ245" s="25"/>
      <c r="NNR245" s="25"/>
      <c r="NNS245" s="25"/>
      <c r="NNT245" s="25"/>
      <c r="NNU245" s="25"/>
      <c r="NNV245" s="25"/>
      <c r="NNW245" s="25"/>
      <c r="NNX245" s="25"/>
      <c r="NNY245" s="25"/>
      <c r="NNZ245" s="25"/>
      <c r="NOA245" s="25"/>
      <c r="NOB245" s="25"/>
      <c r="NOC245" s="25"/>
      <c r="NOD245" s="25"/>
      <c r="NOE245" s="25"/>
      <c r="NOF245" s="25"/>
      <c r="NOG245" s="25"/>
      <c r="NOH245" s="25"/>
      <c r="NOI245" s="25"/>
      <c r="NOJ245" s="25"/>
      <c r="NOK245" s="25"/>
      <c r="NOL245" s="25"/>
      <c r="NOM245" s="25"/>
      <c r="NON245" s="25"/>
      <c r="NOO245" s="25"/>
      <c r="NOP245" s="25"/>
      <c r="NOQ245" s="25"/>
      <c r="NOR245" s="25"/>
      <c r="NOS245" s="25"/>
      <c r="NOT245" s="25"/>
      <c r="NOU245" s="25"/>
      <c r="NOV245" s="25"/>
      <c r="NOW245" s="25"/>
      <c r="NOX245" s="25"/>
      <c r="NOY245" s="25"/>
      <c r="NOZ245" s="25"/>
      <c r="NPA245" s="25"/>
      <c r="NPB245" s="25"/>
      <c r="NPC245" s="25"/>
      <c r="NPD245" s="25"/>
      <c r="NPE245" s="25"/>
      <c r="NPF245" s="25"/>
      <c r="NPG245" s="25"/>
      <c r="NPH245" s="25"/>
      <c r="NPI245" s="25"/>
      <c r="NPJ245" s="25"/>
      <c r="NPK245" s="25"/>
      <c r="NPL245" s="25"/>
      <c r="NPM245" s="25"/>
      <c r="NPN245" s="25"/>
      <c r="NPO245" s="25"/>
      <c r="NPP245" s="25"/>
      <c r="NPQ245" s="25"/>
      <c r="NPR245" s="25"/>
      <c r="NPS245" s="25"/>
      <c r="NPT245" s="25"/>
      <c r="NPU245" s="25"/>
      <c r="NPV245" s="25"/>
      <c r="NPW245" s="25"/>
      <c r="NPX245" s="25"/>
      <c r="NPY245" s="25"/>
      <c r="NPZ245" s="25"/>
      <c r="NQA245" s="25"/>
      <c r="NQB245" s="25"/>
      <c r="NQC245" s="25"/>
      <c r="NQD245" s="25"/>
      <c r="NQE245" s="25"/>
      <c r="NQF245" s="25"/>
      <c r="NQG245" s="25"/>
      <c r="NQH245" s="25"/>
      <c r="NQI245" s="25"/>
      <c r="NQJ245" s="25"/>
      <c r="NQK245" s="25"/>
      <c r="NQL245" s="25"/>
      <c r="NQM245" s="25"/>
      <c r="NQN245" s="25"/>
      <c r="NQO245" s="25"/>
      <c r="NQP245" s="25"/>
      <c r="NQQ245" s="25"/>
      <c r="NQR245" s="25"/>
      <c r="NQS245" s="25"/>
      <c r="NQT245" s="25"/>
      <c r="NQU245" s="25"/>
      <c r="NQV245" s="25"/>
      <c r="NQW245" s="25"/>
      <c r="NQX245" s="25"/>
      <c r="NQY245" s="25"/>
      <c r="NQZ245" s="25"/>
      <c r="NRA245" s="25"/>
      <c r="NRB245" s="25"/>
      <c r="NRC245" s="25"/>
      <c r="NRD245" s="25"/>
      <c r="NRE245" s="25"/>
      <c r="NRF245" s="25"/>
      <c r="NRG245" s="25"/>
      <c r="NRH245" s="25"/>
      <c r="NRI245" s="25"/>
      <c r="NRJ245" s="25"/>
      <c r="NRK245" s="25"/>
      <c r="NRL245" s="25"/>
      <c r="NRM245" s="25"/>
      <c r="NRN245" s="25"/>
      <c r="NRO245" s="25"/>
      <c r="NRP245" s="25"/>
      <c r="NRQ245" s="25"/>
      <c r="NRR245" s="25"/>
      <c r="NRS245" s="25"/>
      <c r="NRT245" s="25"/>
      <c r="NRU245" s="25"/>
      <c r="NRV245" s="25"/>
      <c r="NRW245" s="25"/>
      <c r="NRX245" s="25"/>
      <c r="NRY245" s="25"/>
      <c r="NRZ245" s="25"/>
      <c r="NSA245" s="25"/>
      <c r="NSB245" s="25"/>
      <c r="NSC245" s="25"/>
      <c r="NSD245" s="25"/>
      <c r="NSE245" s="25"/>
      <c r="NSF245" s="25"/>
      <c r="NSG245" s="25"/>
      <c r="NSH245" s="25"/>
      <c r="NSI245" s="25"/>
      <c r="NSJ245" s="25"/>
      <c r="NSK245" s="25"/>
      <c r="NSL245" s="25"/>
      <c r="NSM245" s="25"/>
      <c r="NSN245" s="25"/>
      <c r="NSO245" s="25"/>
      <c r="NSP245" s="25"/>
      <c r="NSQ245" s="25"/>
      <c r="NSR245" s="25"/>
      <c r="NSS245" s="25"/>
      <c r="NST245" s="25"/>
      <c r="NSU245" s="25"/>
      <c r="NSV245" s="25"/>
      <c r="NSW245" s="25"/>
      <c r="NSX245" s="25"/>
      <c r="NSY245" s="25"/>
      <c r="NSZ245" s="25"/>
      <c r="NTA245" s="25"/>
      <c r="NTB245" s="25"/>
      <c r="NTC245" s="25"/>
      <c r="NTD245" s="25"/>
      <c r="NTE245" s="25"/>
      <c r="NTF245" s="25"/>
      <c r="NTG245" s="25"/>
      <c r="NTH245" s="25"/>
      <c r="NTI245" s="25"/>
      <c r="NTJ245" s="25"/>
      <c r="NTK245" s="25"/>
      <c r="NTL245" s="25"/>
      <c r="NTM245" s="25"/>
      <c r="NTN245" s="25"/>
      <c r="NTO245" s="25"/>
      <c r="NTP245" s="25"/>
      <c r="NTQ245" s="25"/>
      <c r="NTR245" s="25"/>
      <c r="NTS245" s="25"/>
      <c r="NTT245" s="25"/>
      <c r="NTU245" s="25"/>
      <c r="NTV245" s="25"/>
      <c r="NTW245" s="25"/>
      <c r="NTX245" s="25"/>
      <c r="NTY245" s="25"/>
      <c r="NTZ245" s="25"/>
      <c r="NUA245" s="25"/>
      <c r="NUB245" s="25"/>
      <c r="NUC245" s="25"/>
      <c r="NUD245" s="25"/>
      <c r="NUE245" s="25"/>
      <c r="NUF245" s="25"/>
      <c r="NUG245" s="25"/>
      <c r="NUH245" s="25"/>
      <c r="NUI245" s="25"/>
      <c r="NUJ245" s="25"/>
      <c r="NUK245" s="25"/>
      <c r="NUL245" s="25"/>
      <c r="NUM245" s="25"/>
      <c r="NUN245" s="25"/>
      <c r="NUO245" s="25"/>
      <c r="NUP245" s="25"/>
      <c r="NUQ245" s="25"/>
      <c r="NUR245" s="25"/>
      <c r="NUS245" s="25"/>
      <c r="NUT245" s="25"/>
      <c r="NUU245" s="25"/>
      <c r="NUV245" s="25"/>
      <c r="NUW245" s="25"/>
      <c r="NUX245" s="25"/>
      <c r="NUY245" s="25"/>
      <c r="NUZ245" s="25"/>
      <c r="NVA245" s="25"/>
      <c r="NVB245" s="25"/>
      <c r="NVC245" s="25"/>
      <c r="NVD245" s="25"/>
      <c r="NVE245" s="25"/>
      <c r="NVF245" s="25"/>
      <c r="NVG245" s="25"/>
      <c r="NVH245" s="25"/>
      <c r="NVI245" s="25"/>
      <c r="NVJ245" s="25"/>
      <c r="NVK245" s="25"/>
      <c r="NVL245" s="25"/>
      <c r="NVM245" s="25"/>
      <c r="NVN245" s="25"/>
      <c r="NVO245" s="25"/>
      <c r="NVP245" s="25"/>
      <c r="NVQ245" s="25"/>
      <c r="NVR245" s="25"/>
      <c r="NVS245" s="25"/>
      <c r="NVT245" s="25"/>
      <c r="NVU245" s="25"/>
      <c r="NVV245" s="25"/>
      <c r="NVW245" s="25"/>
      <c r="NVX245" s="25"/>
      <c r="NVY245" s="25"/>
      <c r="NVZ245" s="25"/>
      <c r="NWA245" s="25"/>
      <c r="NWB245" s="25"/>
      <c r="NWC245" s="25"/>
      <c r="NWD245" s="25"/>
      <c r="NWE245" s="25"/>
      <c r="NWF245" s="25"/>
      <c r="NWG245" s="25"/>
      <c r="NWH245" s="25"/>
      <c r="NWI245" s="25"/>
      <c r="NWJ245" s="25"/>
      <c r="NWK245" s="25"/>
      <c r="NWL245" s="25"/>
      <c r="NWM245" s="25"/>
      <c r="NWN245" s="25"/>
      <c r="NWO245" s="25"/>
      <c r="NWP245" s="25"/>
      <c r="NWQ245" s="25"/>
      <c r="NWR245" s="25"/>
      <c r="NWS245" s="25"/>
      <c r="NWT245" s="25"/>
      <c r="NWU245" s="25"/>
      <c r="NWV245" s="25"/>
      <c r="NWW245" s="25"/>
      <c r="NWX245" s="25"/>
      <c r="NWY245" s="25"/>
      <c r="NWZ245" s="25"/>
      <c r="NXA245" s="25"/>
      <c r="NXB245" s="25"/>
      <c r="NXC245" s="25"/>
      <c r="NXD245" s="25"/>
      <c r="NXE245" s="25"/>
      <c r="NXF245" s="25"/>
      <c r="NXG245" s="25"/>
      <c r="NXH245" s="25"/>
      <c r="NXI245" s="25"/>
      <c r="NXJ245" s="25"/>
      <c r="NXK245" s="25"/>
      <c r="NXL245" s="25"/>
      <c r="NXM245" s="25"/>
      <c r="NXN245" s="25"/>
      <c r="NXO245" s="25"/>
      <c r="NXP245" s="25"/>
      <c r="NXQ245" s="25"/>
      <c r="NXR245" s="25"/>
      <c r="NXS245" s="25"/>
      <c r="NXT245" s="25"/>
      <c r="NXU245" s="25"/>
      <c r="NXV245" s="25"/>
      <c r="NXW245" s="25"/>
      <c r="NXX245" s="25"/>
      <c r="NXY245" s="25"/>
      <c r="NXZ245" s="25"/>
      <c r="NYA245" s="25"/>
      <c r="NYB245" s="25"/>
      <c r="NYC245" s="25"/>
      <c r="NYD245" s="25"/>
      <c r="NYE245" s="25"/>
      <c r="NYF245" s="25"/>
      <c r="NYG245" s="25"/>
      <c r="NYH245" s="25"/>
      <c r="NYI245" s="25"/>
      <c r="NYJ245" s="25"/>
      <c r="NYK245" s="25"/>
      <c r="NYL245" s="25"/>
      <c r="NYM245" s="25"/>
      <c r="NYN245" s="25"/>
      <c r="NYO245" s="25"/>
      <c r="NYP245" s="25"/>
      <c r="NYQ245" s="25"/>
      <c r="NYR245" s="25"/>
      <c r="NYS245" s="25"/>
      <c r="NYT245" s="25"/>
      <c r="NYU245" s="25"/>
      <c r="NYV245" s="25"/>
      <c r="NYW245" s="25"/>
      <c r="NYX245" s="25"/>
      <c r="NYY245" s="25"/>
      <c r="NYZ245" s="25"/>
      <c r="NZA245" s="25"/>
      <c r="NZB245" s="25"/>
      <c r="NZC245" s="25"/>
      <c r="NZD245" s="25"/>
      <c r="NZE245" s="25"/>
      <c r="NZF245" s="25"/>
      <c r="NZG245" s="25"/>
      <c r="NZH245" s="25"/>
      <c r="NZI245" s="25"/>
      <c r="NZJ245" s="25"/>
      <c r="NZK245" s="25"/>
      <c r="NZL245" s="25"/>
      <c r="NZM245" s="25"/>
      <c r="NZN245" s="25"/>
      <c r="NZO245" s="25"/>
      <c r="NZP245" s="25"/>
      <c r="NZQ245" s="25"/>
      <c r="NZR245" s="25"/>
      <c r="NZS245" s="25"/>
      <c r="NZT245" s="25"/>
      <c r="NZU245" s="25"/>
      <c r="NZV245" s="25"/>
      <c r="NZW245" s="25"/>
      <c r="NZX245" s="25"/>
      <c r="NZY245" s="25"/>
      <c r="NZZ245" s="25"/>
      <c r="OAA245" s="25"/>
      <c r="OAB245" s="25"/>
      <c r="OAC245" s="25"/>
      <c r="OAD245" s="25"/>
      <c r="OAE245" s="25"/>
      <c r="OAF245" s="25"/>
      <c r="OAG245" s="25"/>
      <c r="OAH245" s="25"/>
      <c r="OAI245" s="25"/>
      <c r="OAJ245" s="25"/>
      <c r="OAK245" s="25"/>
      <c r="OAL245" s="25"/>
      <c r="OAM245" s="25"/>
      <c r="OAN245" s="25"/>
      <c r="OAO245" s="25"/>
      <c r="OAP245" s="25"/>
      <c r="OAQ245" s="25"/>
      <c r="OAR245" s="25"/>
      <c r="OAS245" s="25"/>
      <c r="OAT245" s="25"/>
      <c r="OAU245" s="25"/>
      <c r="OAV245" s="25"/>
      <c r="OAW245" s="25"/>
      <c r="OAX245" s="25"/>
      <c r="OAY245" s="25"/>
      <c r="OAZ245" s="25"/>
      <c r="OBA245" s="25"/>
      <c r="OBB245" s="25"/>
      <c r="OBC245" s="25"/>
      <c r="OBD245" s="25"/>
      <c r="OBE245" s="25"/>
      <c r="OBF245" s="25"/>
      <c r="OBG245" s="25"/>
      <c r="OBH245" s="25"/>
      <c r="OBI245" s="25"/>
      <c r="OBJ245" s="25"/>
      <c r="OBK245" s="25"/>
      <c r="OBL245" s="25"/>
      <c r="OBM245" s="25"/>
      <c r="OBN245" s="25"/>
      <c r="OBO245" s="25"/>
      <c r="OBP245" s="25"/>
      <c r="OBQ245" s="25"/>
      <c r="OBR245" s="25"/>
      <c r="OBS245" s="25"/>
      <c r="OBT245" s="25"/>
      <c r="OBU245" s="25"/>
      <c r="OBV245" s="25"/>
      <c r="OBW245" s="25"/>
      <c r="OBX245" s="25"/>
      <c r="OBY245" s="25"/>
      <c r="OBZ245" s="25"/>
      <c r="OCA245" s="25"/>
      <c r="OCB245" s="25"/>
      <c r="OCC245" s="25"/>
      <c r="OCD245" s="25"/>
      <c r="OCE245" s="25"/>
      <c r="OCF245" s="25"/>
      <c r="OCG245" s="25"/>
      <c r="OCH245" s="25"/>
      <c r="OCI245" s="25"/>
      <c r="OCJ245" s="25"/>
      <c r="OCK245" s="25"/>
      <c r="OCL245" s="25"/>
      <c r="OCM245" s="25"/>
      <c r="OCN245" s="25"/>
      <c r="OCO245" s="25"/>
      <c r="OCP245" s="25"/>
      <c r="OCQ245" s="25"/>
      <c r="OCR245" s="25"/>
      <c r="OCS245" s="25"/>
      <c r="OCT245" s="25"/>
      <c r="OCU245" s="25"/>
      <c r="OCV245" s="25"/>
      <c r="OCW245" s="25"/>
      <c r="OCX245" s="25"/>
      <c r="OCY245" s="25"/>
      <c r="OCZ245" s="25"/>
      <c r="ODA245" s="25"/>
      <c r="ODB245" s="25"/>
      <c r="ODC245" s="25"/>
      <c r="ODD245" s="25"/>
      <c r="ODE245" s="25"/>
      <c r="ODF245" s="25"/>
      <c r="ODG245" s="25"/>
      <c r="ODH245" s="25"/>
      <c r="ODI245" s="25"/>
      <c r="ODJ245" s="25"/>
      <c r="ODK245" s="25"/>
      <c r="ODL245" s="25"/>
      <c r="ODM245" s="25"/>
      <c r="ODN245" s="25"/>
      <c r="ODO245" s="25"/>
      <c r="ODP245" s="25"/>
      <c r="ODQ245" s="25"/>
      <c r="ODR245" s="25"/>
      <c r="ODS245" s="25"/>
      <c r="ODT245" s="25"/>
      <c r="ODU245" s="25"/>
      <c r="ODV245" s="25"/>
      <c r="ODW245" s="25"/>
      <c r="ODX245" s="25"/>
      <c r="ODY245" s="25"/>
      <c r="ODZ245" s="25"/>
      <c r="OEA245" s="25"/>
      <c r="OEB245" s="25"/>
      <c r="OEC245" s="25"/>
      <c r="OED245" s="25"/>
      <c r="OEE245" s="25"/>
      <c r="OEF245" s="25"/>
      <c r="OEG245" s="25"/>
      <c r="OEH245" s="25"/>
      <c r="OEI245" s="25"/>
      <c r="OEJ245" s="25"/>
      <c r="OEK245" s="25"/>
      <c r="OEL245" s="25"/>
      <c r="OEM245" s="25"/>
      <c r="OEN245" s="25"/>
      <c r="OEO245" s="25"/>
      <c r="OEP245" s="25"/>
      <c r="OEQ245" s="25"/>
      <c r="OER245" s="25"/>
      <c r="OES245" s="25"/>
      <c r="OET245" s="25"/>
      <c r="OEU245" s="25"/>
      <c r="OEV245" s="25"/>
      <c r="OEW245" s="25"/>
      <c r="OEX245" s="25"/>
      <c r="OEY245" s="25"/>
      <c r="OEZ245" s="25"/>
      <c r="OFA245" s="25"/>
      <c r="OFB245" s="25"/>
      <c r="OFC245" s="25"/>
      <c r="OFD245" s="25"/>
      <c r="OFE245" s="25"/>
      <c r="OFF245" s="25"/>
      <c r="OFG245" s="25"/>
      <c r="OFH245" s="25"/>
      <c r="OFI245" s="25"/>
      <c r="OFJ245" s="25"/>
      <c r="OFK245" s="25"/>
      <c r="OFL245" s="25"/>
      <c r="OFM245" s="25"/>
      <c r="OFN245" s="25"/>
      <c r="OFO245" s="25"/>
      <c r="OFP245" s="25"/>
      <c r="OFQ245" s="25"/>
      <c r="OFR245" s="25"/>
      <c r="OFS245" s="25"/>
      <c r="OFT245" s="25"/>
      <c r="OFU245" s="25"/>
      <c r="OFV245" s="25"/>
      <c r="OFW245" s="25"/>
      <c r="OFX245" s="25"/>
      <c r="OFY245" s="25"/>
      <c r="OFZ245" s="25"/>
      <c r="OGA245" s="25"/>
      <c r="OGB245" s="25"/>
      <c r="OGC245" s="25"/>
      <c r="OGD245" s="25"/>
      <c r="OGE245" s="25"/>
      <c r="OGF245" s="25"/>
      <c r="OGG245" s="25"/>
      <c r="OGH245" s="25"/>
      <c r="OGI245" s="25"/>
      <c r="OGJ245" s="25"/>
      <c r="OGK245" s="25"/>
      <c r="OGL245" s="25"/>
      <c r="OGM245" s="25"/>
      <c r="OGN245" s="25"/>
      <c r="OGO245" s="25"/>
      <c r="OGP245" s="25"/>
      <c r="OGQ245" s="25"/>
      <c r="OGR245" s="25"/>
      <c r="OGS245" s="25"/>
      <c r="OGT245" s="25"/>
      <c r="OGU245" s="25"/>
      <c r="OGV245" s="25"/>
      <c r="OGW245" s="25"/>
      <c r="OGX245" s="25"/>
      <c r="OGY245" s="25"/>
      <c r="OGZ245" s="25"/>
      <c r="OHA245" s="25"/>
      <c r="OHB245" s="25"/>
      <c r="OHC245" s="25"/>
      <c r="OHD245" s="25"/>
      <c r="OHE245" s="25"/>
      <c r="OHF245" s="25"/>
      <c r="OHG245" s="25"/>
      <c r="OHH245" s="25"/>
      <c r="OHI245" s="25"/>
      <c r="OHJ245" s="25"/>
      <c r="OHK245" s="25"/>
      <c r="OHL245" s="25"/>
      <c r="OHM245" s="25"/>
      <c r="OHN245" s="25"/>
      <c r="OHO245" s="25"/>
      <c r="OHP245" s="25"/>
      <c r="OHQ245" s="25"/>
      <c r="OHR245" s="25"/>
      <c r="OHS245" s="25"/>
      <c r="OHT245" s="25"/>
      <c r="OHU245" s="25"/>
      <c r="OHV245" s="25"/>
      <c r="OHW245" s="25"/>
      <c r="OHX245" s="25"/>
      <c r="OHY245" s="25"/>
      <c r="OHZ245" s="25"/>
      <c r="OIA245" s="25"/>
      <c r="OIB245" s="25"/>
      <c r="OIC245" s="25"/>
      <c r="OID245" s="25"/>
      <c r="OIE245" s="25"/>
      <c r="OIF245" s="25"/>
      <c r="OIG245" s="25"/>
      <c r="OIH245" s="25"/>
      <c r="OII245" s="25"/>
      <c r="OIJ245" s="25"/>
      <c r="OIK245" s="25"/>
      <c r="OIL245" s="25"/>
      <c r="OIM245" s="25"/>
      <c r="OIN245" s="25"/>
      <c r="OIO245" s="25"/>
      <c r="OIP245" s="25"/>
      <c r="OIQ245" s="25"/>
      <c r="OIR245" s="25"/>
      <c r="OIS245" s="25"/>
      <c r="OIT245" s="25"/>
      <c r="OIU245" s="25"/>
      <c r="OIV245" s="25"/>
      <c r="OIW245" s="25"/>
      <c r="OIX245" s="25"/>
      <c r="OIY245" s="25"/>
      <c r="OIZ245" s="25"/>
      <c r="OJA245" s="25"/>
      <c r="OJB245" s="25"/>
      <c r="OJC245" s="25"/>
      <c r="OJD245" s="25"/>
      <c r="OJE245" s="25"/>
      <c r="OJF245" s="25"/>
      <c r="OJG245" s="25"/>
      <c r="OJH245" s="25"/>
      <c r="OJI245" s="25"/>
      <c r="OJJ245" s="25"/>
      <c r="OJK245" s="25"/>
      <c r="OJL245" s="25"/>
      <c r="OJM245" s="25"/>
      <c r="OJN245" s="25"/>
      <c r="OJO245" s="25"/>
      <c r="OJP245" s="25"/>
      <c r="OJQ245" s="25"/>
      <c r="OJR245" s="25"/>
      <c r="OJS245" s="25"/>
      <c r="OJT245" s="25"/>
      <c r="OJU245" s="25"/>
      <c r="OJV245" s="25"/>
      <c r="OJW245" s="25"/>
      <c r="OJX245" s="25"/>
      <c r="OJY245" s="25"/>
      <c r="OJZ245" s="25"/>
      <c r="OKA245" s="25"/>
      <c r="OKB245" s="25"/>
      <c r="OKC245" s="25"/>
      <c r="OKD245" s="25"/>
      <c r="OKE245" s="25"/>
      <c r="OKF245" s="25"/>
      <c r="OKG245" s="25"/>
      <c r="OKH245" s="25"/>
      <c r="OKI245" s="25"/>
      <c r="OKJ245" s="25"/>
      <c r="OKK245" s="25"/>
      <c r="OKL245" s="25"/>
      <c r="OKM245" s="25"/>
      <c r="OKN245" s="25"/>
      <c r="OKO245" s="25"/>
      <c r="OKP245" s="25"/>
      <c r="OKQ245" s="25"/>
      <c r="OKR245" s="25"/>
      <c r="OKS245" s="25"/>
      <c r="OKT245" s="25"/>
      <c r="OKU245" s="25"/>
      <c r="OKV245" s="25"/>
      <c r="OKW245" s="25"/>
      <c r="OKX245" s="25"/>
      <c r="OKY245" s="25"/>
      <c r="OKZ245" s="25"/>
      <c r="OLA245" s="25"/>
      <c r="OLB245" s="25"/>
      <c r="OLC245" s="25"/>
      <c r="OLD245" s="25"/>
      <c r="OLE245" s="25"/>
      <c r="OLF245" s="25"/>
      <c r="OLG245" s="25"/>
      <c r="OLH245" s="25"/>
      <c r="OLI245" s="25"/>
      <c r="OLJ245" s="25"/>
      <c r="OLK245" s="25"/>
      <c r="OLL245" s="25"/>
      <c r="OLM245" s="25"/>
      <c r="OLN245" s="25"/>
      <c r="OLO245" s="25"/>
      <c r="OLP245" s="25"/>
      <c r="OLQ245" s="25"/>
      <c r="OLR245" s="25"/>
      <c r="OLS245" s="25"/>
      <c r="OLT245" s="25"/>
      <c r="OLU245" s="25"/>
      <c r="OLV245" s="25"/>
      <c r="OLW245" s="25"/>
      <c r="OLX245" s="25"/>
      <c r="OLY245" s="25"/>
      <c r="OLZ245" s="25"/>
      <c r="OMA245" s="25"/>
      <c r="OMB245" s="25"/>
      <c r="OMC245" s="25"/>
      <c r="OMD245" s="25"/>
      <c r="OME245" s="25"/>
      <c r="OMF245" s="25"/>
      <c r="OMG245" s="25"/>
      <c r="OMH245" s="25"/>
      <c r="OMI245" s="25"/>
      <c r="OMJ245" s="25"/>
      <c r="OMK245" s="25"/>
      <c r="OML245" s="25"/>
      <c r="OMM245" s="25"/>
      <c r="OMN245" s="25"/>
      <c r="OMO245" s="25"/>
      <c r="OMP245" s="25"/>
      <c r="OMQ245" s="25"/>
      <c r="OMR245" s="25"/>
      <c r="OMS245" s="25"/>
      <c r="OMT245" s="25"/>
      <c r="OMU245" s="25"/>
      <c r="OMV245" s="25"/>
      <c r="OMW245" s="25"/>
      <c r="OMX245" s="25"/>
      <c r="OMY245" s="25"/>
      <c r="OMZ245" s="25"/>
      <c r="ONA245" s="25"/>
      <c r="ONB245" s="25"/>
      <c r="ONC245" s="25"/>
      <c r="OND245" s="25"/>
      <c r="ONE245" s="25"/>
      <c r="ONF245" s="25"/>
      <c r="ONG245" s="25"/>
      <c r="ONH245" s="25"/>
      <c r="ONI245" s="25"/>
      <c r="ONJ245" s="25"/>
      <c r="ONK245" s="25"/>
      <c r="ONL245" s="25"/>
      <c r="ONM245" s="25"/>
      <c r="ONN245" s="25"/>
      <c r="ONO245" s="25"/>
      <c r="ONP245" s="25"/>
      <c r="ONQ245" s="25"/>
      <c r="ONR245" s="25"/>
      <c r="ONS245" s="25"/>
      <c r="ONT245" s="25"/>
      <c r="ONU245" s="25"/>
      <c r="ONV245" s="25"/>
      <c r="ONW245" s="25"/>
      <c r="ONX245" s="25"/>
      <c r="ONY245" s="25"/>
      <c r="ONZ245" s="25"/>
      <c r="OOA245" s="25"/>
      <c r="OOB245" s="25"/>
      <c r="OOC245" s="25"/>
      <c r="OOD245" s="25"/>
      <c r="OOE245" s="25"/>
      <c r="OOF245" s="25"/>
      <c r="OOG245" s="25"/>
      <c r="OOH245" s="25"/>
      <c r="OOI245" s="25"/>
      <c r="OOJ245" s="25"/>
      <c r="OOK245" s="25"/>
      <c r="OOL245" s="25"/>
      <c r="OOM245" s="25"/>
      <c r="OON245" s="25"/>
      <c r="OOO245" s="25"/>
      <c r="OOP245" s="25"/>
      <c r="OOQ245" s="25"/>
      <c r="OOR245" s="25"/>
      <c r="OOS245" s="25"/>
      <c r="OOT245" s="25"/>
      <c r="OOU245" s="25"/>
      <c r="OOV245" s="25"/>
      <c r="OOW245" s="25"/>
      <c r="OOX245" s="25"/>
      <c r="OOY245" s="25"/>
      <c r="OOZ245" s="25"/>
      <c r="OPA245" s="25"/>
      <c r="OPB245" s="25"/>
      <c r="OPC245" s="25"/>
      <c r="OPD245" s="25"/>
      <c r="OPE245" s="25"/>
      <c r="OPF245" s="25"/>
      <c r="OPG245" s="25"/>
      <c r="OPH245" s="25"/>
      <c r="OPI245" s="25"/>
      <c r="OPJ245" s="25"/>
      <c r="OPK245" s="25"/>
      <c r="OPL245" s="25"/>
      <c r="OPM245" s="25"/>
      <c r="OPN245" s="25"/>
      <c r="OPO245" s="25"/>
      <c r="OPP245" s="25"/>
      <c r="OPQ245" s="25"/>
      <c r="OPR245" s="25"/>
      <c r="OPS245" s="25"/>
      <c r="OPT245" s="25"/>
      <c r="OPU245" s="25"/>
      <c r="OPV245" s="25"/>
      <c r="OPW245" s="25"/>
      <c r="OPX245" s="25"/>
      <c r="OPY245" s="25"/>
      <c r="OPZ245" s="25"/>
      <c r="OQA245" s="25"/>
      <c r="OQB245" s="25"/>
      <c r="OQC245" s="25"/>
      <c r="OQD245" s="25"/>
      <c r="OQE245" s="25"/>
      <c r="OQF245" s="25"/>
      <c r="OQG245" s="25"/>
      <c r="OQH245" s="25"/>
      <c r="OQI245" s="25"/>
      <c r="OQJ245" s="25"/>
      <c r="OQK245" s="25"/>
      <c r="OQL245" s="25"/>
      <c r="OQM245" s="25"/>
      <c r="OQN245" s="25"/>
      <c r="OQO245" s="25"/>
      <c r="OQP245" s="25"/>
      <c r="OQQ245" s="25"/>
      <c r="OQR245" s="25"/>
      <c r="OQS245" s="25"/>
      <c r="OQT245" s="25"/>
      <c r="OQU245" s="25"/>
      <c r="OQV245" s="25"/>
      <c r="OQW245" s="25"/>
      <c r="OQX245" s="25"/>
      <c r="OQY245" s="25"/>
      <c r="OQZ245" s="25"/>
      <c r="ORA245" s="25"/>
      <c r="ORB245" s="25"/>
      <c r="ORC245" s="25"/>
      <c r="ORD245" s="25"/>
      <c r="ORE245" s="25"/>
      <c r="ORF245" s="25"/>
      <c r="ORG245" s="25"/>
      <c r="ORH245" s="25"/>
      <c r="ORI245" s="25"/>
      <c r="ORJ245" s="25"/>
      <c r="ORK245" s="25"/>
      <c r="ORL245" s="25"/>
      <c r="ORM245" s="25"/>
      <c r="ORN245" s="25"/>
      <c r="ORO245" s="25"/>
      <c r="ORP245" s="25"/>
      <c r="ORQ245" s="25"/>
      <c r="ORR245" s="25"/>
      <c r="ORS245" s="25"/>
      <c r="ORT245" s="25"/>
      <c r="ORU245" s="25"/>
      <c r="ORV245" s="25"/>
      <c r="ORW245" s="25"/>
      <c r="ORX245" s="25"/>
      <c r="ORY245" s="25"/>
      <c r="ORZ245" s="25"/>
      <c r="OSA245" s="25"/>
      <c r="OSB245" s="25"/>
      <c r="OSC245" s="25"/>
      <c r="OSD245" s="25"/>
      <c r="OSE245" s="25"/>
      <c r="OSF245" s="25"/>
      <c r="OSG245" s="25"/>
      <c r="OSH245" s="25"/>
      <c r="OSI245" s="25"/>
      <c r="OSJ245" s="25"/>
      <c r="OSK245" s="25"/>
      <c r="OSL245" s="25"/>
      <c r="OSM245" s="25"/>
      <c r="OSN245" s="25"/>
      <c r="OSO245" s="25"/>
      <c r="OSP245" s="25"/>
      <c r="OSQ245" s="25"/>
      <c r="OSR245" s="25"/>
      <c r="OSS245" s="25"/>
      <c r="OST245" s="25"/>
      <c r="OSU245" s="25"/>
      <c r="OSV245" s="25"/>
      <c r="OSW245" s="25"/>
      <c r="OSX245" s="25"/>
      <c r="OSY245" s="25"/>
      <c r="OSZ245" s="25"/>
      <c r="OTA245" s="25"/>
      <c r="OTB245" s="25"/>
      <c r="OTC245" s="25"/>
      <c r="OTD245" s="25"/>
      <c r="OTE245" s="25"/>
      <c r="OTF245" s="25"/>
      <c r="OTG245" s="25"/>
      <c r="OTH245" s="25"/>
      <c r="OTI245" s="25"/>
      <c r="OTJ245" s="25"/>
      <c r="OTK245" s="25"/>
      <c r="OTL245" s="25"/>
      <c r="OTM245" s="25"/>
      <c r="OTN245" s="25"/>
      <c r="OTO245" s="25"/>
      <c r="OTP245" s="25"/>
      <c r="OTQ245" s="25"/>
      <c r="OTR245" s="25"/>
      <c r="OTS245" s="25"/>
      <c r="OTT245" s="25"/>
      <c r="OTU245" s="25"/>
      <c r="OTV245" s="25"/>
      <c r="OTW245" s="25"/>
      <c r="OTX245" s="25"/>
      <c r="OTY245" s="25"/>
      <c r="OTZ245" s="25"/>
      <c r="OUA245" s="25"/>
      <c r="OUB245" s="25"/>
      <c r="OUC245" s="25"/>
      <c r="OUD245" s="25"/>
      <c r="OUE245" s="25"/>
      <c r="OUF245" s="25"/>
      <c r="OUG245" s="25"/>
      <c r="OUH245" s="25"/>
      <c r="OUI245" s="25"/>
      <c r="OUJ245" s="25"/>
      <c r="OUK245" s="25"/>
      <c r="OUL245" s="25"/>
      <c r="OUM245" s="25"/>
      <c r="OUN245" s="25"/>
      <c r="OUO245" s="25"/>
      <c r="OUP245" s="25"/>
      <c r="OUQ245" s="25"/>
      <c r="OUR245" s="25"/>
      <c r="OUS245" s="25"/>
      <c r="OUT245" s="25"/>
      <c r="OUU245" s="25"/>
      <c r="OUV245" s="25"/>
      <c r="OUW245" s="25"/>
      <c r="OUX245" s="25"/>
      <c r="OUY245" s="25"/>
      <c r="OUZ245" s="25"/>
      <c r="OVA245" s="25"/>
      <c r="OVB245" s="25"/>
      <c r="OVC245" s="25"/>
      <c r="OVD245" s="25"/>
      <c r="OVE245" s="25"/>
      <c r="OVF245" s="25"/>
      <c r="OVG245" s="25"/>
      <c r="OVH245" s="25"/>
      <c r="OVI245" s="25"/>
      <c r="OVJ245" s="25"/>
      <c r="OVK245" s="25"/>
      <c r="OVL245" s="25"/>
      <c r="OVM245" s="25"/>
      <c r="OVN245" s="25"/>
      <c r="OVO245" s="25"/>
      <c r="OVP245" s="25"/>
      <c r="OVQ245" s="25"/>
      <c r="OVR245" s="25"/>
      <c r="OVS245" s="25"/>
      <c r="OVT245" s="25"/>
      <c r="OVU245" s="25"/>
      <c r="OVV245" s="25"/>
      <c r="OVW245" s="25"/>
      <c r="OVX245" s="25"/>
      <c r="OVY245" s="25"/>
      <c r="OVZ245" s="25"/>
      <c r="OWA245" s="25"/>
      <c r="OWB245" s="25"/>
      <c r="OWC245" s="25"/>
      <c r="OWD245" s="25"/>
      <c r="OWE245" s="25"/>
      <c r="OWF245" s="25"/>
      <c r="OWG245" s="25"/>
      <c r="OWH245" s="25"/>
      <c r="OWI245" s="25"/>
      <c r="OWJ245" s="25"/>
      <c r="OWK245" s="25"/>
      <c r="OWL245" s="25"/>
      <c r="OWM245" s="25"/>
      <c r="OWN245" s="25"/>
      <c r="OWO245" s="25"/>
      <c r="OWP245" s="25"/>
      <c r="OWQ245" s="25"/>
      <c r="OWR245" s="25"/>
      <c r="OWS245" s="25"/>
      <c r="OWT245" s="25"/>
      <c r="OWU245" s="25"/>
      <c r="OWV245" s="25"/>
      <c r="OWW245" s="25"/>
      <c r="OWX245" s="25"/>
      <c r="OWY245" s="25"/>
      <c r="OWZ245" s="25"/>
      <c r="OXA245" s="25"/>
      <c r="OXB245" s="25"/>
      <c r="OXC245" s="25"/>
      <c r="OXD245" s="25"/>
      <c r="OXE245" s="25"/>
      <c r="OXF245" s="25"/>
      <c r="OXG245" s="25"/>
      <c r="OXH245" s="25"/>
      <c r="OXI245" s="25"/>
      <c r="OXJ245" s="25"/>
      <c r="OXK245" s="25"/>
      <c r="OXL245" s="25"/>
      <c r="OXM245" s="25"/>
      <c r="OXN245" s="25"/>
      <c r="OXO245" s="25"/>
      <c r="OXP245" s="25"/>
      <c r="OXQ245" s="25"/>
      <c r="OXR245" s="25"/>
      <c r="OXS245" s="25"/>
      <c r="OXT245" s="25"/>
      <c r="OXU245" s="25"/>
      <c r="OXV245" s="25"/>
      <c r="OXW245" s="25"/>
      <c r="OXX245" s="25"/>
      <c r="OXY245" s="25"/>
      <c r="OXZ245" s="25"/>
      <c r="OYA245" s="25"/>
      <c r="OYB245" s="25"/>
      <c r="OYC245" s="25"/>
      <c r="OYD245" s="25"/>
      <c r="OYE245" s="25"/>
      <c r="OYF245" s="25"/>
      <c r="OYG245" s="25"/>
      <c r="OYH245" s="25"/>
      <c r="OYI245" s="25"/>
      <c r="OYJ245" s="25"/>
      <c r="OYK245" s="25"/>
      <c r="OYL245" s="25"/>
      <c r="OYM245" s="25"/>
      <c r="OYN245" s="25"/>
      <c r="OYO245" s="25"/>
      <c r="OYP245" s="25"/>
      <c r="OYQ245" s="25"/>
      <c r="OYR245" s="25"/>
      <c r="OYS245" s="25"/>
      <c r="OYT245" s="25"/>
      <c r="OYU245" s="25"/>
      <c r="OYV245" s="25"/>
      <c r="OYW245" s="25"/>
      <c r="OYX245" s="25"/>
      <c r="OYY245" s="25"/>
      <c r="OYZ245" s="25"/>
      <c r="OZA245" s="25"/>
      <c r="OZB245" s="25"/>
      <c r="OZC245" s="25"/>
      <c r="OZD245" s="25"/>
      <c r="OZE245" s="25"/>
      <c r="OZF245" s="25"/>
      <c r="OZG245" s="25"/>
      <c r="OZH245" s="25"/>
      <c r="OZI245" s="25"/>
      <c r="OZJ245" s="25"/>
      <c r="OZK245" s="25"/>
      <c r="OZL245" s="25"/>
      <c r="OZM245" s="25"/>
      <c r="OZN245" s="25"/>
      <c r="OZO245" s="25"/>
      <c r="OZP245" s="25"/>
      <c r="OZQ245" s="25"/>
      <c r="OZR245" s="25"/>
      <c r="OZS245" s="25"/>
      <c r="OZT245" s="25"/>
      <c r="OZU245" s="25"/>
      <c r="OZV245" s="25"/>
      <c r="OZW245" s="25"/>
      <c r="OZX245" s="25"/>
      <c r="OZY245" s="25"/>
      <c r="OZZ245" s="25"/>
      <c r="PAA245" s="25"/>
      <c r="PAB245" s="25"/>
      <c r="PAC245" s="25"/>
      <c r="PAD245" s="25"/>
      <c r="PAE245" s="25"/>
      <c r="PAF245" s="25"/>
      <c r="PAG245" s="25"/>
      <c r="PAH245" s="25"/>
      <c r="PAI245" s="25"/>
      <c r="PAJ245" s="25"/>
      <c r="PAK245" s="25"/>
      <c r="PAL245" s="25"/>
      <c r="PAM245" s="25"/>
      <c r="PAN245" s="25"/>
      <c r="PAO245" s="25"/>
      <c r="PAP245" s="25"/>
      <c r="PAQ245" s="25"/>
      <c r="PAR245" s="25"/>
      <c r="PAS245" s="25"/>
      <c r="PAT245" s="25"/>
      <c r="PAU245" s="25"/>
      <c r="PAV245" s="25"/>
      <c r="PAW245" s="25"/>
      <c r="PAX245" s="25"/>
      <c r="PAY245" s="25"/>
      <c r="PAZ245" s="25"/>
      <c r="PBA245" s="25"/>
      <c r="PBB245" s="25"/>
      <c r="PBC245" s="25"/>
      <c r="PBD245" s="25"/>
      <c r="PBE245" s="25"/>
      <c r="PBF245" s="25"/>
      <c r="PBG245" s="25"/>
      <c r="PBH245" s="25"/>
      <c r="PBI245" s="25"/>
      <c r="PBJ245" s="25"/>
      <c r="PBK245" s="25"/>
      <c r="PBL245" s="25"/>
      <c r="PBM245" s="25"/>
      <c r="PBN245" s="25"/>
      <c r="PBO245" s="25"/>
      <c r="PBP245" s="25"/>
      <c r="PBQ245" s="25"/>
      <c r="PBR245" s="25"/>
      <c r="PBS245" s="25"/>
      <c r="PBT245" s="25"/>
      <c r="PBU245" s="25"/>
      <c r="PBV245" s="25"/>
      <c r="PBW245" s="25"/>
      <c r="PBX245" s="25"/>
      <c r="PBY245" s="25"/>
      <c r="PBZ245" s="25"/>
      <c r="PCA245" s="25"/>
      <c r="PCB245" s="25"/>
      <c r="PCC245" s="25"/>
      <c r="PCD245" s="25"/>
      <c r="PCE245" s="25"/>
      <c r="PCF245" s="25"/>
      <c r="PCG245" s="25"/>
      <c r="PCH245" s="25"/>
      <c r="PCI245" s="25"/>
      <c r="PCJ245" s="25"/>
      <c r="PCK245" s="25"/>
      <c r="PCL245" s="25"/>
      <c r="PCM245" s="25"/>
      <c r="PCN245" s="25"/>
      <c r="PCO245" s="25"/>
      <c r="PCP245" s="25"/>
      <c r="PCQ245" s="25"/>
      <c r="PCR245" s="25"/>
      <c r="PCS245" s="25"/>
      <c r="PCT245" s="25"/>
      <c r="PCU245" s="25"/>
      <c r="PCV245" s="25"/>
      <c r="PCW245" s="25"/>
      <c r="PCX245" s="25"/>
      <c r="PCY245" s="25"/>
      <c r="PCZ245" s="25"/>
      <c r="PDA245" s="25"/>
      <c r="PDB245" s="25"/>
      <c r="PDC245" s="25"/>
      <c r="PDD245" s="25"/>
      <c r="PDE245" s="25"/>
      <c r="PDF245" s="25"/>
      <c r="PDG245" s="25"/>
      <c r="PDH245" s="25"/>
      <c r="PDI245" s="25"/>
      <c r="PDJ245" s="25"/>
      <c r="PDK245" s="25"/>
      <c r="PDL245" s="25"/>
      <c r="PDM245" s="25"/>
      <c r="PDN245" s="25"/>
      <c r="PDO245" s="25"/>
      <c r="PDP245" s="25"/>
      <c r="PDQ245" s="25"/>
      <c r="PDR245" s="25"/>
      <c r="PDS245" s="25"/>
      <c r="PDT245" s="25"/>
      <c r="PDU245" s="25"/>
      <c r="PDV245" s="25"/>
      <c r="PDW245" s="25"/>
      <c r="PDX245" s="25"/>
      <c r="PDY245" s="25"/>
      <c r="PDZ245" s="25"/>
      <c r="PEA245" s="25"/>
      <c r="PEB245" s="25"/>
      <c r="PEC245" s="25"/>
      <c r="PED245" s="25"/>
      <c r="PEE245" s="25"/>
      <c r="PEF245" s="25"/>
      <c r="PEG245" s="25"/>
      <c r="PEH245" s="25"/>
      <c r="PEI245" s="25"/>
      <c r="PEJ245" s="25"/>
      <c r="PEK245" s="25"/>
      <c r="PEL245" s="25"/>
      <c r="PEM245" s="25"/>
      <c r="PEN245" s="25"/>
      <c r="PEO245" s="25"/>
      <c r="PEP245" s="25"/>
      <c r="PEQ245" s="25"/>
      <c r="PER245" s="25"/>
      <c r="PES245" s="25"/>
      <c r="PET245" s="25"/>
      <c r="PEU245" s="25"/>
      <c r="PEV245" s="25"/>
      <c r="PEW245" s="25"/>
      <c r="PEX245" s="25"/>
      <c r="PEY245" s="25"/>
      <c r="PEZ245" s="25"/>
      <c r="PFA245" s="25"/>
      <c r="PFB245" s="25"/>
      <c r="PFC245" s="25"/>
      <c r="PFD245" s="25"/>
      <c r="PFE245" s="25"/>
      <c r="PFF245" s="25"/>
      <c r="PFG245" s="25"/>
      <c r="PFH245" s="25"/>
      <c r="PFI245" s="25"/>
      <c r="PFJ245" s="25"/>
      <c r="PFK245" s="25"/>
      <c r="PFL245" s="25"/>
      <c r="PFM245" s="25"/>
      <c r="PFN245" s="25"/>
      <c r="PFO245" s="25"/>
      <c r="PFP245" s="25"/>
      <c r="PFQ245" s="25"/>
      <c r="PFR245" s="25"/>
      <c r="PFS245" s="25"/>
      <c r="PFT245" s="25"/>
      <c r="PFU245" s="25"/>
      <c r="PFV245" s="25"/>
      <c r="PFW245" s="25"/>
      <c r="PFX245" s="25"/>
      <c r="PFY245" s="25"/>
      <c r="PFZ245" s="25"/>
      <c r="PGA245" s="25"/>
      <c r="PGB245" s="25"/>
      <c r="PGC245" s="25"/>
      <c r="PGD245" s="25"/>
      <c r="PGE245" s="25"/>
      <c r="PGF245" s="25"/>
      <c r="PGG245" s="25"/>
      <c r="PGH245" s="25"/>
      <c r="PGI245" s="25"/>
      <c r="PGJ245" s="25"/>
      <c r="PGK245" s="25"/>
      <c r="PGL245" s="25"/>
      <c r="PGM245" s="25"/>
      <c r="PGN245" s="25"/>
      <c r="PGO245" s="25"/>
      <c r="PGP245" s="25"/>
      <c r="PGQ245" s="25"/>
      <c r="PGR245" s="25"/>
      <c r="PGS245" s="25"/>
      <c r="PGT245" s="25"/>
      <c r="PGU245" s="25"/>
      <c r="PGV245" s="25"/>
      <c r="PGW245" s="25"/>
      <c r="PGX245" s="25"/>
      <c r="PGY245" s="25"/>
      <c r="PGZ245" s="25"/>
      <c r="PHA245" s="25"/>
      <c r="PHB245" s="25"/>
      <c r="PHC245" s="25"/>
      <c r="PHD245" s="25"/>
      <c r="PHE245" s="25"/>
      <c r="PHF245" s="25"/>
      <c r="PHG245" s="25"/>
      <c r="PHH245" s="25"/>
      <c r="PHI245" s="25"/>
      <c r="PHJ245" s="25"/>
      <c r="PHK245" s="25"/>
      <c r="PHL245" s="25"/>
      <c r="PHM245" s="25"/>
      <c r="PHN245" s="25"/>
      <c r="PHO245" s="25"/>
      <c r="PHP245" s="25"/>
      <c r="PHQ245" s="25"/>
      <c r="PHR245" s="25"/>
      <c r="PHS245" s="25"/>
      <c r="PHT245" s="25"/>
      <c r="PHU245" s="25"/>
      <c r="PHV245" s="25"/>
      <c r="PHW245" s="25"/>
      <c r="PHX245" s="25"/>
      <c r="PHY245" s="25"/>
      <c r="PHZ245" s="25"/>
      <c r="PIA245" s="25"/>
      <c r="PIB245" s="25"/>
      <c r="PIC245" s="25"/>
      <c r="PID245" s="25"/>
      <c r="PIE245" s="25"/>
      <c r="PIF245" s="25"/>
      <c r="PIG245" s="25"/>
      <c r="PIH245" s="25"/>
      <c r="PII245" s="25"/>
      <c r="PIJ245" s="25"/>
      <c r="PIK245" s="25"/>
      <c r="PIL245" s="25"/>
      <c r="PIM245" s="25"/>
      <c r="PIN245" s="25"/>
      <c r="PIO245" s="25"/>
      <c r="PIP245" s="25"/>
      <c r="PIQ245" s="25"/>
      <c r="PIR245" s="25"/>
      <c r="PIS245" s="25"/>
      <c r="PIT245" s="25"/>
      <c r="PIU245" s="25"/>
      <c r="PIV245" s="25"/>
      <c r="PIW245" s="25"/>
      <c r="PIX245" s="25"/>
      <c r="PIY245" s="25"/>
      <c r="PIZ245" s="25"/>
      <c r="PJA245" s="25"/>
      <c r="PJB245" s="25"/>
      <c r="PJC245" s="25"/>
      <c r="PJD245" s="25"/>
      <c r="PJE245" s="25"/>
      <c r="PJF245" s="25"/>
      <c r="PJG245" s="25"/>
      <c r="PJH245" s="25"/>
      <c r="PJI245" s="25"/>
      <c r="PJJ245" s="25"/>
      <c r="PJK245" s="25"/>
      <c r="PJL245" s="25"/>
      <c r="PJM245" s="25"/>
      <c r="PJN245" s="25"/>
      <c r="PJO245" s="25"/>
      <c r="PJP245" s="25"/>
      <c r="PJQ245" s="25"/>
      <c r="PJR245" s="25"/>
      <c r="PJS245" s="25"/>
      <c r="PJT245" s="25"/>
      <c r="PJU245" s="25"/>
      <c r="PJV245" s="25"/>
      <c r="PJW245" s="25"/>
      <c r="PJX245" s="25"/>
      <c r="PJY245" s="25"/>
      <c r="PJZ245" s="25"/>
      <c r="PKA245" s="25"/>
      <c r="PKB245" s="25"/>
      <c r="PKC245" s="25"/>
      <c r="PKD245" s="25"/>
      <c r="PKE245" s="25"/>
      <c r="PKF245" s="25"/>
      <c r="PKG245" s="25"/>
      <c r="PKH245" s="25"/>
      <c r="PKI245" s="25"/>
      <c r="PKJ245" s="25"/>
      <c r="PKK245" s="25"/>
      <c r="PKL245" s="25"/>
      <c r="PKM245" s="25"/>
      <c r="PKN245" s="25"/>
      <c r="PKO245" s="25"/>
      <c r="PKP245" s="25"/>
      <c r="PKQ245" s="25"/>
      <c r="PKR245" s="25"/>
      <c r="PKS245" s="25"/>
      <c r="PKT245" s="25"/>
      <c r="PKU245" s="25"/>
      <c r="PKV245" s="25"/>
      <c r="PKW245" s="25"/>
      <c r="PKX245" s="25"/>
      <c r="PKY245" s="25"/>
      <c r="PKZ245" s="25"/>
      <c r="PLA245" s="25"/>
      <c r="PLB245" s="25"/>
      <c r="PLC245" s="25"/>
      <c r="PLD245" s="25"/>
      <c r="PLE245" s="25"/>
      <c r="PLF245" s="25"/>
      <c r="PLG245" s="25"/>
      <c r="PLH245" s="25"/>
      <c r="PLI245" s="25"/>
      <c r="PLJ245" s="25"/>
      <c r="PLK245" s="25"/>
      <c r="PLL245" s="25"/>
      <c r="PLM245" s="25"/>
      <c r="PLN245" s="25"/>
      <c r="PLO245" s="25"/>
      <c r="PLP245" s="25"/>
      <c r="PLQ245" s="25"/>
      <c r="PLR245" s="25"/>
      <c r="PLS245" s="25"/>
      <c r="PLT245" s="25"/>
      <c r="PLU245" s="25"/>
      <c r="PLV245" s="25"/>
      <c r="PLW245" s="25"/>
      <c r="PLX245" s="25"/>
      <c r="PLY245" s="25"/>
      <c r="PLZ245" s="25"/>
      <c r="PMA245" s="25"/>
      <c r="PMB245" s="25"/>
      <c r="PMC245" s="25"/>
      <c r="PMD245" s="25"/>
      <c r="PME245" s="25"/>
      <c r="PMF245" s="25"/>
      <c r="PMG245" s="25"/>
      <c r="PMH245" s="25"/>
      <c r="PMI245" s="25"/>
      <c r="PMJ245" s="25"/>
      <c r="PMK245" s="25"/>
      <c r="PML245" s="25"/>
      <c r="PMM245" s="25"/>
      <c r="PMN245" s="25"/>
      <c r="PMO245" s="25"/>
      <c r="PMP245" s="25"/>
      <c r="PMQ245" s="25"/>
      <c r="PMR245" s="25"/>
      <c r="PMS245" s="25"/>
      <c r="PMT245" s="25"/>
      <c r="PMU245" s="25"/>
      <c r="PMV245" s="25"/>
      <c r="PMW245" s="25"/>
      <c r="PMX245" s="25"/>
      <c r="PMY245" s="25"/>
      <c r="PMZ245" s="25"/>
      <c r="PNA245" s="25"/>
      <c r="PNB245" s="25"/>
      <c r="PNC245" s="25"/>
      <c r="PND245" s="25"/>
      <c r="PNE245" s="25"/>
      <c r="PNF245" s="25"/>
      <c r="PNG245" s="25"/>
      <c r="PNH245" s="25"/>
      <c r="PNI245" s="25"/>
      <c r="PNJ245" s="25"/>
      <c r="PNK245" s="25"/>
      <c r="PNL245" s="25"/>
      <c r="PNM245" s="25"/>
      <c r="PNN245" s="25"/>
      <c r="PNO245" s="25"/>
      <c r="PNP245" s="25"/>
      <c r="PNQ245" s="25"/>
      <c r="PNR245" s="25"/>
      <c r="PNS245" s="25"/>
      <c r="PNT245" s="25"/>
      <c r="PNU245" s="25"/>
      <c r="PNV245" s="25"/>
      <c r="PNW245" s="25"/>
      <c r="PNX245" s="25"/>
      <c r="PNY245" s="25"/>
      <c r="PNZ245" s="25"/>
      <c r="POA245" s="25"/>
      <c r="POB245" s="25"/>
      <c r="POC245" s="25"/>
      <c r="POD245" s="25"/>
      <c r="POE245" s="25"/>
      <c r="POF245" s="25"/>
      <c r="POG245" s="25"/>
      <c r="POH245" s="25"/>
      <c r="POI245" s="25"/>
      <c r="POJ245" s="25"/>
      <c r="POK245" s="25"/>
      <c r="POL245" s="25"/>
      <c r="POM245" s="25"/>
      <c r="PON245" s="25"/>
      <c r="POO245" s="25"/>
      <c r="POP245" s="25"/>
      <c r="POQ245" s="25"/>
      <c r="POR245" s="25"/>
      <c r="POS245" s="25"/>
      <c r="POT245" s="25"/>
      <c r="POU245" s="25"/>
      <c r="POV245" s="25"/>
      <c r="POW245" s="25"/>
      <c r="POX245" s="25"/>
      <c r="POY245" s="25"/>
      <c r="POZ245" s="25"/>
      <c r="PPA245" s="25"/>
      <c r="PPB245" s="25"/>
      <c r="PPC245" s="25"/>
      <c r="PPD245" s="25"/>
      <c r="PPE245" s="25"/>
      <c r="PPF245" s="25"/>
      <c r="PPG245" s="25"/>
      <c r="PPH245" s="25"/>
      <c r="PPI245" s="25"/>
      <c r="PPJ245" s="25"/>
      <c r="PPK245" s="25"/>
      <c r="PPL245" s="25"/>
      <c r="PPM245" s="25"/>
      <c r="PPN245" s="25"/>
      <c r="PPO245" s="25"/>
      <c r="PPP245" s="25"/>
      <c r="PPQ245" s="25"/>
      <c r="PPR245" s="25"/>
      <c r="PPS245" s="25"/>
      <c r="PPT245" s="25"/>
      <c r="PPU245" s="25"/>
      <c r="PPV245" s="25"/>
      <c r="PPW245" s="25"/>
      <c r="PPX245" s="25"/>
      <c r="PPY245" s="25"/>
      <c r="PPZ245" s="25"/>
      <c r="PQA245" s="25"/>
      <c r="PQB245" s="25"/>
      <c r="PQC245" s="25"/>
      <c r="PQD245" s="25"/>
      <c r="PQE245" s="25"/>
      <c r="PQF245" s="25"/>
      <c r="PQG245" s="25"/>
      <c r="PQH245" s="25"/>
      <c r="PQI245" s="25"/>
      <c r="PQJ245" s="25"/>
      <c r="PQK245" s="25"/>
      <c r="PQL245" s="25"/>
      <c r="PQM245" s="25"/>
      <c r="PQN245" s="25"/>
      <c r="PQO245" s="25"/>
      <c r="PQP245" s="25"/>
      <c r="PQQ245" s="25"/>
      <c r="PQR245" s="25"/>
      <c r="PQS245" s="25"/>
      <c r="PQT245" s="25"/>
      <c r="PQU245" s="25"/>
      <c r="PQV245" s="25"/>
      <c r="PQW245" s="25"/>
      <c r="PQX245" s="25"/>
      <c r="PQY245" s="25"/>
      <c r="PQZ245" s="25"/>
      <c r="PRA245" s="25"/>
      <c r="PRB245" s="25"/>
      <c r="PRC245" s="25"/>
      <c r="PRD245" s="25"/>
      <c r="PRE245" s="25"/>
      <c r="PRF245" s="25"/>
      <c r="PRG245" s="25"/>
      <c r="PRH245" s="25"/>
      <c r="PRI245" s="25"/>
      <c r="PRJ245" s="25"/>
      <c r="PRK245" s="25"/>
      <c r="PRL245" s="25"/>
      <c r="PRM245" s="25"/>
      <c r="PRN245" s="25"/>
      <c r="PRO245" s="25"/>
      <c r="PRP245" s="25"/>
      <c r="PRQ245" s="25"/>
      <c r="PRR245" s="25"/>
      <c r="PRS245" s="25"/>
      <c r="PRT245" s="25"/>
      <c r="PRU245" s="25"/>
      <c r="PRV245" s="25"/>
      <c r="PRW245" s="25"/>
      <c r="PRX245" s="25"/>
      <c r="PRY245" s="25"/>
      <c r="PRZ245" s="25"/>
      <c r="PSA245" s="25"/>
      <c r="PSB245" s="25"/>
      <c r="PSC245" s="25"/>
      <c r="PSD245" s="25"/>
      <c r="PSE245" s="25"/>
      <c r="PSF245" s="25"/>
      <c r="PSG245" s="25"/>
      <c r="PSH245" s="25"/>
      <c r="PSI245" s="25"/>
      <c r="PSJ245" s="25"/>
      <c r="PSK245" s="25"/>
      <c r="PSL245" s="25"/>
      <c r="PSM245" s="25"/>
      <c r="PSN245" s="25"/>
      <c r="PSO245" s="25"/>
      <c r="PSP245" s="25"/>
      <c r="PSQ245" s="25"/>
      <c r="PSR245" s="25"/>
      <c r="PSS245" s="25"/>
      <c r="PST245" s="25"/>
      <c r="PSU245" s="25"/>
      <c r="PSV245" s="25"/>
      <c r="PSW245" s="25"/>
      <c r="PSX245" s="25"/>
      <c r="PSY245" s="25"/>
      <c r="PSZ245" s="25"/>
      <c r="PTA245" s="25"/>
      <c r="PTB245" s="25"/>
      <c r="PTC245" s="25"/>
      <c r="PTD245" s="25"/>
      <c r="PTE245" s="25"/>
      <c r="PTF245" s="25"/>
      <c r="PTG245" s="25"/>
      <c r="PTH245" s="25"/>
      <c r="PTI245" s="25"/>
      <c r="PTJ245" s="25"/>
      <c r="PTK245" s="25"/>
      <c r="PTL245" s="25"/>
      <c r="PTM245" s="25"/>
      <c r="PTN245" s="25"/>
      <c r="PTO245" s="25"/>
      <c r="PTP245" s="25"/>
      <c r="PTQ245" s="25"/>
      <c r="PTR245" s="25"/>
      <c r="PTS245" s="25"/>
      <c r="PTT245" s="25"/>
      <c r="PTU245" s="25"/>
      <c r="PTV245" s="25"/>
      <c r="PTW245" s="25"/>
      <c r="PTX245" s="25"/>
      <c r="PTY245" s="25"/>
      <c r="PTZ245" s="25"/>
      <c r="PUA245" s="25"/>
      <c r="PUB245" s="25"/>
      <c r="PUC245" s="25"/>
      <c r="PUD245" s="25"/>
      <c r="PUE245" s="25"/>
      <c r="PUF245" s="25"/>
      <c r="PUG245" s="25"/>
      <c r="PUH245" s="25"/>
      <c r="PUI245" s="25"/>
      <c r="PUJ245" s="25"/>
      <c r="PUK245" s="25"/>
      <c r="PUL245" s="25"/>
      <c r="PUM245" s="25"/>
      <c r="PUN245" s="25"/>
      <c r="PUO245" s="25"/>
      <c r="PUP245" s="25"/>
      <c r="PUQ245" s="25"/>
      <c r="PUR245" s="25"/>
      <c r="PUS245" s="25"/>
      <c r="PUT245" s="25"/>
      <c r="PUU245" s="25"/>
      <c r="PUV245" s="25"/>
      <c r="PUW245" s="25"/>
      <c r="PUX245" s="25"/>
      <c r="PUY245" s="25"/>
      <c r="PUZ245" s="25"/>
      <c r="PVA245" s="25"/>
      <c r="PVB245" s="25"/>
      <c r="PVC245" s="25"/>
      <c r="PVD245" s="25"/>
      <c r="PVE245" s="25"/>
      <c r="PVF245" s="25"/>
      <c r="PVG245" s="25"/>
      <c r="PVH245" s="25"/>
      <c r="PVI245" s="25"/>
      <c r="PVJ245" s="25"/>
      <c r="PVK245" s="25"/>
      <c r="PVL245" s="25"/>
      <c r="PVM245" s="25"/>
      <c r="PVN245" s="25"/>
      <c r="PVO245" s="25"/>
      <c r="PVP245" s="25"/>
      <c r="PVQ245" s="25"/>
      <c r="PVR245" s="25"/>
      <c r="PVS245" s="25"/>
      <c r="PVT245" s="25"/>
      <c r="PVU245" s="25"/>
      <c r="PVV245" s="25"/>
      <c r="PVW245" s="25"/>
      <c r="PVX245" s="25"/>
      <c r="PVY245" s="25"/>
      <c r="PVZ245" s="25"/>
      <c r="PWA245" s="25"/>
      <c r="PWB245" s="25"/>
      <c r="PWC245" s="25"/>
      <c r="PWD245" s="25"/>
      <c r="PWE245" s="25"/>
      <c r="PWF245" s="25"/>
      <c r="PWG245" s="25"/>
      <c r="PWH245" s="25"/>
      <c r="PWI245" s="25"/>
      <c r="PWJ245" s="25"/>
      <c r="PWK245" s="25"/>
      <c r="PWL245" s="25"/>
      <c r="PWM245" s="25"/>
      <c r="PWN245" s="25"/>
      <c r="PWO245" s="25"/>
      <c r="PWP245" s="25"/>
      <c r="PWQ245" s="25"/>
      <c r="PWR245" s="25"/>
      <c r="PWS245" s="25"/>
      <c r="PWT245" s="25"/>
      <c r="PWU245" s="25"/>
      <c r="PWV245" s="25"/>
      <c r="PWW245" s="25"/>
      <c r="PWX245" s="25"/>
      <c r="PWY245" s="25"/>
      <c r="PWZ245" s="25"/>
      <c r="PXA245" s="25"/>
      <c r="PXB245" s="25"/>
      <c r="PXC245" s="25"/>
      <c r="PXD245" s="25"/>
      <c r="PXE245" s="25"/>
      <c r="PXF245" s="25"/>
      <c r="PXG245" s="25"/>
      <c r="PXH245" s="25"/>
      <c r="PXI245" s="25"/>
      <c r="PXJ245" s="25"/>
      <c r="PXK245" s="25"/>
      <c r="PXL245" s="25"/>
      <c r="PXM245" s="25"/>
      <c r="PXN245" s="25"/>
      <c r="PXO245" s="25"/>
      <c r="PXP245" s="25"/>
      <c r="PXQ245" s="25"/>
      <c r="PXR245" s="25"/>
      <c r="PXS245" s="25"/>
      <c r="PXT245" s="25"/>
      <c r="PXU245" s="25"/>
      <c r="PXV245" s="25"/>
      <c r="PXW245" s="25"/>
      <c r="PXX245" s="25"/>
      <c r="PXY245" s="25"/>
      <c r="PXZ245" s="25"/>
      <c r="PYA245" s="25"/>
      <c r="PYB245" s="25"/>
      <c r="PYC245" s="25"/>
      <c r="PYD245" s="25"/>
      <c r="PYE245" s="25"/>
      <c r="PYF245" s="25"/>
      <c r="PYG245" s="25"/>
      <c r="PYH245" s="25"/>
      <c r="PYI245" s="25"/>
      <c r="PYJ245" s="25"/>
      <c r="PYK245" s="25"/>
      <c r="PYL245" s="25"/>
      <c r="PYM245" s="25"/>
      <c r="PYN245" s="25"/>
      <c r="PYO245" s="25"/>
      <c r="PYP245" s="25"/>
      <c r="PYQ245" s="25"/>
      <c r="PYR245" s="25"/>
      <c r="PYS245" s="25"/>
      <c r="PYT245" s="25"/>
      <c r="PYU245" s="25"/>
      <c r="PYV245" s="25"/>
      <c r="PYW245" s="25"/>
      <c r="PYX245" s="25"/>
      <c r="PYY245" s="25"/>
      <c r="PYZ245" s="25"/>
      <c r="PZA245" s="25"/>
      <c r="PZB245" s="25"/>
      <c r="PZC245" s="25"/>
      <c r="PZD245" s="25"/>
      <c r="PZE245" s="25"/>
      <c r="PZF245" s="25"/>
      <c r="PZG245" s="25"/>
      <c r="PZH245" s="25"/>
      <c r="PZI245" s="25"/>
      <c r="PZJ245" s="25"/>
      <c r="PZK245" s="25"/>
      <c r="PZL245" s="25"/>
      <c r="PZM245" s="25"/>
      <c r="PZN245" s="25"/>
      <c r="PZO245" s="25"/>
      <c r="PZP245" s="25"/>
      <c r="PZQ245" s="25"/>
      <c r="PZR245" s="25"/>
      <c r="PZS245" s="25"/>
      <c r="PZT245" s="25"/>
      <c r="PZU245" s="25"/>
      <c r="PZV245" s="25"/>
      <c r="PZW245" s="25"/>
      <c r="PZX245" s="25"/>
      <c r="PZY245" s="25"/>
      <c r="PZZ245" s="25"/>
      <c r="QAA245" s="25"/>
      <c r="QAB245" s="25"/>
      <c r="QAC245" s="25"/>
      <c r="QAD245" s="25"/>
      <c r="QAE245" s="25"/>
      <c r="QAF245" s="25"/>
      <c r="QAG245" s="25"/>
      <c r="QAH245" s="25"/>
      <c r="QAI245" s="25"/>
      <c r="QAJ245" s="25"/>
      <c r="QAK245" s="25"/>
      <c r="QAL245" s="25"/>
      <c r="QAM245" s="25"/>
      <c r="QAN245" s="25"/>
      <c r="QAO245" s="25"/>
      <c r="QAP245" s="25"/>
      <c r="QAQ245" s="25"/>
      <c r="QAR245" s="25"/>
      <c r="QAS245" s="25"/>
      <c r="QAT245" s="25"/>
      <c r="QAU245" s="25"/>
      <c r="QAV245" s="25"/>
      <c r="QAW245" s="25"/>
      <c r="QAX245" s="25"/>
      <c r="QAY245" s="25"/>
      <c r="QAZ245" s="25"/>
      <c r="QBA245" s="25"/>
      <c r="QBB245" s="25"/>
      <c r="QBC245" s="25"/>
      <c r="QBD245" s="25"/>
      <c r="QBE245" s="25"/>
      <c r="QBF245" s="25"/>
      <c r="QBG245" s="25"/>
      <c r="QBH245" s="25"/>
      <c r="QBI245" s="25"/>
      <c r="QBJ245" s="25"/>
      <c r="QBK245" s="25"/>
      <c r="QBL245" s="25"/>
      <c r="QBM245" s="25"/>
      <c r="QBN245" s="25"/>
      <c r="QBO245" s="25"/>
      <c r="QBP245" s="25"/>
      <c r="QBQ245" s="25"/>
      <c r="QBR245" s="25"/>
      <c r="QBS245" s="25"/>
      <c r="QBT245" s="25"/>
      <c r="QBU245" s="25"/>
      <c r="QBV245" s="25"/>
      <c r="QBW245" s="25"/>
      <c r="QBX245" s="25"/>
      <c r="QBY245" s="25"/>
      <c r="QBZ245" s="25"/>
      <c r="QCA245" s="25"/>
      <c r="QCB245" s="25"/>
      <c r="QCC245" s="25"/>
      <c r="QCD245" s="25"/>
      <c r="QCE245" s="25"/>
      <c r="QCF245" s="25"/>
      <c r="QCG245" s="25"/>
      <c r="QCH245" s="25"/>
      <c r="QCI245" s="25"/>
      <c r="QCJ245" s="25"/>
      <c r="QCK245" s="25"/>
      <c r="QCL245" s="25"/>
      <c r="QCM245" s="25"/>
      <c r="QCN245" s="25"/>
      <c r="QCO245" s="25"/>
      <c r="QCP245" s="25"/>
      <c r="QCQ245" s="25"/>
      <c r="QCR245" s="25"/>
      <c r="QCS245" s="25"/>
      <c r="QCT245" s="25"/>
      <c r="QCU245" s="25"/>
      <c r="QCV245" s="25"/>
      <c r="QCW245" s="25"/>
      <c r="QCX245" s="25"/>
      <c r="QCY245" s="25"/>
      <c r="QCZ245" s="25"/>
      <c r="QDA245" s="25"/>
      <c r="QDB245" s="25"/>
      <c r="QDC245" s="25"/>
      <c r="QDD245" s="25"/>
      <c r="QDE245" s="25"/>
      <c r="QDF245" s="25"/>
      <c r="QDG245" s="25"/>
      <c r="QDH245" s="25"/>
      <c r="QDI245" s="25"/>
      <c r="QDJ245" s="25"/>
      <c r="QDK245" s="25"/>
      <c r="QDL245" s="25"/>
      <c r="QDM245" s="25"/>
      <c r="QDN245" s="25"/>
      <c r="QDO245" s="25"/>
      <c r="QDP245" s="25"/>
      <c r="QDQ245" s="25"/>
      <c r="QDR245" s="25"/>
      <c r="QDS245" s="25"/>
      <c r="QDT245" s="25"/>
      <c r="QDU245" s="25"/>
      <c r="QDV245" s="25"/>
      <c r="QDW245" s="25"/>
      <c r="QDX245" s="25"/>
      <c r="QDY245" s="25"/>
      <c r="QDZ245" s="25"/>
      <c r="QEA245" s="25"/>
      <c r="QEB245" s="25"/>
      <c r="QEC245" s="25"/>
      <c r="QED245" s="25"/>
      <c r="QEE245" s="25"/>
      <c r="QEF245" s="25"/>
      <c r="QEG245" s="25"/>
      <c r="QEH245" s="25"/>
      <c r="QEI245" s="25"/>
      <c r="QEJ245" s="25"/>
      <c r="QEK245" s="25"/>
      <c r="QEL245" s="25"/>
      <c r="QEM245" s="25"/>
      <c r="QEN245" s="25"/>
      <c r="QEO245" s="25"/>
      <c r="QEP245" s="25"/>
      <c r="QEQ245" s="25"/>
      <c r="QER245" s="25"/>
      <c r="QES245" s="25"/>
      <c r="QET245" s="25"/>
      <c r="QEU245" s="25"/>
      <c r="QEV245" s="25"/>
      <c r="QEW245" s="25"/>
      <c r="QEX245" s="25"/>
      <c r="QEY245" s="25"/>
      <c r="QEZ245" s="25"/>
      <c r="QFA245" s="25"/>
      <c r="QFB245" s="25"/>
      <c r="QFC245" s="25"/>
      <c r="QFD245" s="25"/>
      <c r="QFE245" s="25"/>
      <c r="QFF245" s="25"/>
      <c r="QFG245" s="25"/>
      <c r="QFH245" s="25"/>
      <c r="QFI245" s="25"/>
      <c r="QFJ245" s="25"/>
      <c r="QFK245" s="25"/>
      <c r="QFL245" s="25"/>
      <c r="QFM245" s="25"/>
      <c r="QFN245" s="25"/>
      <c r="QFO245" s="25"/>
      <c r="QFP245" s="25"/>
      <c r="QFQ245" s="25"/>
      <c r="QFR245" s="25"/>
      <c r="QFS245" s="25"/>
      <c r="QFT245" s="25"/>
      <c r="QFU245" s="25"/>
      <c r="QFV245" s="25"/>
      <c r="QFW245" s="25"/>
      <c r="QFX245" s="25"/>
      <c r="QFY245" s="25"/>
      <c r="QFZ245" s="25"/>
      <c r="QGA245" s="25"/>
      <c r="QGB245" s="25"/>
      <c r="QGC245" s="25"/>
      <c r="QGD245" s="25"/>
      <c r="QGE245" s="25"/>
      <c r="QGF245" s="25"/>
      <c r="QGG245" s="25"/>
      <c r="QGH245" s="25"/>
      <c r="QGI245" s="25"/>
      <c r="QGJ245" s="25"/>
      <c r="QGK245" s="25"/>
      <c r="QGL245" s="25"/>
      <c r="QGM245" s="25"/>
      <c r="QGN245" s="25"/>
      <c r="QGO245" s="25"/>
      <c r="QGP245" s="25"/>
      <c r="QGQ245" s="25"/>
      <c r="QGR245" s="25"/>
      <c r="QGS245" s="25"/>
      <c r="QGT245" s="25"/>
      <c r="QGU245" s="25"/>
      <c r="QGV245" s="25"/>
      <c r="QGW245" s="25"/>
      <c r="QGX245" s="25"/>
      <c r="QGY245" s="25"/>
      <c r="QGZ245" s="25"/>
      <c r="QHA245" s="25"/>
      <c r="QHB245" s="25"/>
      <c r="QHC245" s="25"/>
      <c r="QHD245" s="25"/>
      <c r="QHE245" s="25"/>
      <c r="QHF245" s="25"/>
      <c r="QHG245" s="25"/>
      <c r="QHH245" s="25"/>
      <c r="QHI245" s="25"/>
      <c r="QHJ245" s="25"/>
      <c r="QHK245" s="25"/>
      <c r="QHL245" s="25"/>
      <c r="QHM245" s="25"/>
      <c r="QHN245" s="25"/>
      <c r="QHO245" s="25"/>
      <c r="QHP245" s="25"/>
      <c r="QHQ245" s="25"/>
      <c r="QHR245" s="25"/>
      <c r="QHS245" s="25"/>
      <c r="QHT245" s="25"/>
      <c r="QHU245" s="25"/>
      <c r="QHV245" s="25"/>
      <c r="QHW245" s="25"/>
      <c r="QHX245" s="25"/>
      <c r="QHY245" s="25"/>
      <c r="QHZ245" s="25"/>
      <c r="QIA245" s="25"/>
      <c r="QIB245" s="25"/>
      <c r="QIC245" s="25"/>
      <c r="QID245" s="25"/>
      <c r="QIE245" s="25"/>
      <c r="QIF245" s="25"/>
      <c r="QIG245" s="25"/>
      <c r="QIH245" s="25"/>
      <c r="QII245" s="25"/>
      <c r="QIJ245" s="25"/>
      <c r="QIK245" s="25"/>
      <c r="QIL245" s="25"/>
      <c r="QIM245" s="25"/>
      <c r="QIN245" s="25"/>
      <c r="QIO245" s="25"/>
      <c r="QIP245" s="25"/>
      <c r="QIQ245" s="25"/>
      <c r="QIR245" s="25"/>
      <c r="QIS245" s="25"/>
      <c r="QIT245" s="25"/>
      <c r="QIU245" s="25"/>
      <c r="QIV245" s="25"/>
      <c r="QIW245" s="25"/>
      <c r="QIX245" s="25"/>
      <c r="QIY245" s="25"/>
      <c r="QIZ245" s="25"/>
      <c r="QJA245" s="25"/>
      <c r="QJB245" s="25"/>
      <c r="QJC245" s="25"/>
      <c r="QJD245" s="25"/>
      <c r="QJE245" s="25"/>
      <c r="QJF245" s="25"/>
      <c r="QJG245" s="25"/>
      <c r="QJH245" s="25"/>
      <c r="QJI245" s="25"/>
      <c r="QJJ245" s="25"/>
      <c r="QJK245" s="25"/>
      <c r="QJL245" s="25"/>
      <c r="QJM245" s="25"/>
      <c r="QJN245" s="25"/>
      <c r="QJO245" s="25"/>
      <c r="QJP245" s="25"/>
      <c r="QJQ245" s="25"/>
      <c r="QJR245" s="25"/>
      <c r="QJS245" s="25"/>
      <c r="QJT245" s="25"/>
      <c r="QJU245" s="25"/>
      <c r="QJV245" s="25"/>
      <c r="QJW245" s="25"/>
      <c r="QJX245" s="25"/>
      <c r="QJY245" s="25"/>
      <c r="QJZ245" s="25"/>
      <c r="QKA245" s="25"/>
      <c r="QKB245" s="25"/>
      <c r="QKC245" s="25"/>
      <c r="QKD245" s="25"/>
      <c r="QKE245" s="25"/>
      <c r="QKF245" s="25"/>
      <c r="QKG245" s="25"/>
      <c r="QKH245" s="25"/>
      <c r="QKI245" s="25"/>
      <c r="QKJ245" s="25"/>
      <c r="QKK245" s="25"/>
      <c r="QKL245" s="25"/>
      <c r="QKM245" s="25"/>
      <c r="QKN245" s="25"/>
      <c r="QKO245" s="25"/>
      <c r="QKP245" s="25"/>
      <c r="QKQ245" s="25"/>
      <c r="QKR245" s="25"/>
      <c r="QKS245" s="25"/>
      <c r="QKT245" s="25"/>
      <c r="QKU245" s="25"/>
      <c r="QKV245" s="25"/>
      <c r="QKW245" s="25"/>
      <c r="QKX245" s="25"/>
      <c r="QKY245" s="25"/>
      <c r="QKZ245" s="25"/>
      <c r="QLA245" s="25"/>
      <c r="QLB245" s="25"/>
      <c r="QLC245" s="25"/>
      <c r="QLD245" s="25"/>
      <c r="QLE245" s="25"/>
      <c r="QLF245" s="25"/>
      <c r="QLG245" s="25"/>
      <c r="QLH245" s="25"/>
      <c r="QLI245" s="25"/>
      <c r="QLJ245" s="25"/>
      <c r="QLK245" s="25"/>
      <c r="QLL245" s="25"/>
      <c r="QLM245" s="25"/>
      <c r="QLN245" s="25"/>
      <c r="QLO245" s="25"/>
      <c r="QLP245" s="25"/>
      <c r="QLQ245" s="25"/>
      <c r="QLR245" s="25"/>
      <c r="QLS245" s="25"/>
      <c r="QLT245" s="25"/>
      <c r="QLU245" s="25"/>
      <c r="QLV245" s="25"/>
      <c r="QLW245" s="25"/>
      <c r="QLX245" s="25"/>
      <c r="QLY245" s="25"/>
      <c r="QLZ245" s="25"/>
      <c r="QMA245" s="25"/>
      <c r="QMB245" s="25"/>
      <c r="QMC245" s="25"/>
      <c r="QMD245" s="25"/>
      <c r="QME245" s="25"/>
      <c r="QMF245" s="25"/>
      <c r="QMG245" s="25"/>
      <c r="QMH245" s="25"/>
      <c r="QMI245" s="25"/>
      <c r="QMJ245" s="25"/>
      <c r="QMK245" s="25"/>
      <c r="QML245" s="25"/>
      <c r="QMM245" s="25"/>
      <c r="QMN245" s="25"/>
      <c r="QMO245" s="25"/>
      <c r="QMP245" s="25"/>
      <c r="QMQ245" s="25"/>
      <c r="QMR245" s="25"/>
      <c r="QMS245" s="25"/>
      <c r="QMT245" s="25"/>
      <c r="QMU245" s="25"/>
      <c r="QMV245" s="25"/>
      <c r="QMW245" s="25"/>
      <c r="QMX245" s="25"/>
      <c r="QMY245" s="25"/>
      <c r="QMZ245" s="25"/>
      <c r="QNA245" s="25"/>
      <c r="QNB245" s="25"/>
      <c r="QNC245" s="25"/>
      <c r="QND245" s="25"/>
      <c r="QNE245" s="25"/>
      <c r="QNF245" s="25"/>
      <c r="QNG245" s="25"/>
      <c r="QNH245" s="25"/>
      <c r="QNI245" s="25"/>
      <c r="QNJ245" s="25"/>
      <c r="QNK245" s="25"/>
      <c r="QNL245" s="25"/>
      <c r="QNM245" s="25"/>
      <c r="QNN245" s="25"/>
      <c r="QNO245" s="25"/>
      <c r="QNP245" s="25"/>
      <c r="QNQ245" s="25"/>
      <c r="QNR245" s="25"/>
      <c r="QNS245" s="25"/>
      <c r="QNT245" s="25"/>
      <c r="QNU245" s="25"/>
      <c r="QNV245" s="25"/>
      <c r="QNW245" s="25"/>
      <c r="QNX245" s="25"/>
      <c r="QNY245" s="25"/>
      <c r="QNZ245" s="25"/>
      <c r="QOA245" s="25"/>
      <c r="QOB245" s="25"/>
      <c r="QOC245" s="25"/>
      <c r="QOD245" s="25"/>
      <c r="QOE245" s="25"/>
      <c r="QOF245" s="25"/>
      <c r="QOG245" s="25"/>
      <c r="QOH245" s="25"/>
      <c r="QOI245" s="25"/>
      <c r="QOJ245" s="25"/>
      <c r="QOK245" s="25"/>
      <c r="QOL245" s="25"/>
      <c r="QOM245" s="25"/>
      <c r="QON245" s="25"/>
      <c r="QOO245" s="25"/>
      <c r="QOP245" s="25"/>
      <c r="QOQ245" s="25"/>
      <c r="QOR245" s="25"/>
      <c r="QOS245" s="25"/>
      <c r="QOT245" s="25"/>
      <c r="QOU245" s="25"/>
      <c r="QOV245" s="25"/>
      <c r="QOW245" s="25"/>
      <c r="QOX245" s="25"/>
      <c r="QOY245" s="25"/>
      <c r="QOZ245" s="25"/>
      <c r="QPA245" s="25"/>
      <c r="QPB245" s="25"/>
      <c r="QPC245" s="25"/>
      <c r="QPD245" s="25"/>
      <c r="QPE245" s="25"/>
      <c r="QPF245" s="25"/>
      <c r="QPG245" s="25"/>
      <c r="QPH245" s="25"/>
      <c r="QPI245" s="25"/>
      <c r="QPJ245" s="25"/>
      <c r="QPK245" s="25"/>
      <c r="QPL245" s="25"/>
      <c r="QPM245" s="25"/>
      <c r="QPN245" s="25"/>
      <c r="QPO245" s="25"/>
      <c r="QPP245" s="25"/>
      <c r="QPQ245" s="25"/>
      <c r="QPR245" s="25"/>
      <c r="QPS245" s="25"/>
      <c r="QPT245" s="25"/>
      <c r="QPU245" s="25"/>
      <c r="QPV245" s="25"/>
      <c r="QPW245" s="25"/>
      <c r="QPX245" s="25"/>
      <c r="QPY245" s="25"/>
      <c r="QPZ245" s="25"/>
      <c r="QQA245" s="25"/>
      <c r="QQB245" s="25"/>
      <c r="QQC245" s="25"/>
      <c r="QQD245" s="25"/>
      <c r="QQE245" s="25"/>
      <c r="QQF245" s="25"/>
      <c r="QQG245" s="25"/>
      <c r="QQH245" s="25"/>
      <c r="QQI245" s="25"/>
      <c r="QQJ245" s="25"/>
      <c r="QQK245" s="25"/>
      <c r="QQL245" s="25"/>
      <c r="QQM245" s="25"/>
      <c r="QQN245" s="25"/>
      <c r="QQO245" s="25"/>
      <c r="QQP245" s="25"/>
      <c r="QQQ245" s="25"/>
      <c r="QQR245" s="25"/>
      <c r="QQS245" s="25"/>
      <c r="QQT245" s="25"/>
      <c r="QQU245" s="25"/>
      <c r="QQV245" s="25"/>
      <c r="QQW245" s="25"/>
      <c r="QQX245" s="25"/>
      <c r="QQY245" s="25"/>
      <c r="QQZ245" s="25"/>
      <c r="QRA245" s="25"/>
      <c r="QRB245" s="25"/>
      <c r="QRC245" s="25"/>
      <c r="QRD245" s="25"/>
      <c r="QRE245" s="25"/>
      <c r="QRF245" s="25"/>
      <c r="QRG245" s="25"/>
      <c r="QRH245" s="25"/>
      <c r="QRI245" s="25"/>
      <c r="QRJ245" s="25"/>
      <c r="QRK245" s="25"/>
      <c r="QRL245" s="25"/>
      <c r="QRM245" s="25"/>
      <c r="QRN245" s="25"/>
      <c r="QRO245" s="25"/>
      <c r="QRP245" s="25"/>
      <c r="QRQ245" s="25"/>
      <c r="QRR245" s="25"/>
      <c r="QRS245" s="25"/>
      <c r="QRT245" s="25"/>
      <c r="QRU245" s="25"/>
      <c r="QRV245" s="25"/>
      <c r="QRW245" s="25"/>
      <c r="QRX245" s="25"/>
      <c r="QRY245" s="25"/>
      <c r="QRZ245" s="25"/>
      <c r="QSA245" s="25"/>
      <c r="QSB245" s="25"/>
      <c r="QSC245" s="25"/>
      <c r="QSD245" s="25"/>
      <c r="QSE245" s="25"/>
      <c r="QSF245" s="25"/>
      <c r="QSG245" s="25"/>
      <c r="QSH245" s="25"/>
      <c r="QSI245" s="25"/>
      <c r="QSJ245" s="25"/>
      <c r="QSK245" s="25"/>
      <c r="QSL245" s="25"/>
      <c r="QSM245" s="25"/>
      <c r="QSN245" s="25"/>
      <c r="QSO245" s="25"/>
      <c r="QSP245" s="25"/>
      <c r="QSQ245" s="25"/>
      <c r="QSR245" s="25"/>
      <c r="QSS245" s="25"/>
      <c r="QST245" s="25"/>
      <c r="QSU245" s="25"/>
      <c r="QSV245" s="25"/>
      <c r="QSW245" s="25"/>
      <c r="QSX245" s="25"/>
      <c r="QSY245" s="25"/>
      <c r="QSZ245" s="25"/>
      <c r="QTA245" s="25"/>
      <c r="QTB245" s="25"/>
      <c r="QTC245" s="25"/>
      <c r="QTD245" s="25"/>
      <c r="QTE245" s="25"/>
      <c r="QTF245" s="25"/>
      <c r="QTG245" s="25"/>
      <c r="QTH245" s="25"/>
      <c r="QTI245" s="25"/>
      <c r="QTJ245" s="25"/>
      <c r="QTK245" s="25"/>
      <c r="QTL245" s="25"/>
      <c r="QTM245" s="25"/>
      <c r="QTN245" s="25"/>
      <c r="QTO245" s="25"/>
      <c r="QTP245" s="25"/>
      <c r="QTQ245" s="25"/>
      <c r="QTR245" s="25"/>
      <c r="QTS245" s="25"/>
      <c r="QTT245" s="25"/>
      <c r="QTU245" s="25"/>
      <c r="QTV245" s="25"/>
      <c r="QTW245" s="25"/>
      <c r="QTX245" s="25"/>
      <c r="QTY245" s="25"/>
      <c r="QTZ245" s="25"/>
      <c r="QUA245" s="25"/>
      <c r="QUB245" s="25"/>
      <c r="QUC245" s="25"/>
      <c r="QUD245" s="25"/>
      <c r="QUE245" s="25"/>
      <c r="QUF245" s="25"/>
      <c r="QUG245" s="25"/>
      <c r="QUH245" s="25"/>
      <c r="QUI245" s="25"/>
      <c r="QUJ245" s="25"/>
      <c r="QUK245" s="25"/>
      <c r="QUL245" s="25"/>
      <c r="QUM245" s="25"/>
      <c r="QUN245" s="25"/>
      <c r="QUO245" s="25"/>
      <c r="QUP245" s="25"/>
      <c r="QUQ245" s="25"/>
      <c r="QUR245" s="25"/>
      <c r="QUS245" s="25"/>
      <c r="QUT245" s="25"/>
      <c r="QUU245" s="25"/>
      <c r="QUV245" s="25"/>
      <c r="QUW245" s="25"/>
      <c r="QUX245" s="25"/>
      <c r="QUY245" s="25"/>
      <c r="QUZ245" s="25"/>
      <c r="QVA245" s="25"/>
      <c r="QVB245" s="25"/>
      <c r="QVC245" s="25"/>
      <c r="QVD245" s="25"/>
      <c r="QVE245" s="25"/>
      <c r="QVF245" s="25"/>
      <c r="QVG245" s="25"/>
      <c r="QVH245" s="25"/>
      <c r="QVI245" s="25"/>
      <c r="QVJ245" s="25"/>
      <c r="QVK245" s="25"/>
      <c r="QVL245" s="25"/>
      <c r="QVM245" s="25"/>
      <c r="QVN245" s="25"/>
      <c r="QVO245" s="25"/>
      <c r="QVP245" s="25"/>
      <c r="QVQ245" s="25"/>
      <c r="QVR245" s="25"/>
      <c r="QVS245" s="25"/>
      <c r="QVT245" s="25"/>
      <c r="QVU245" s="25"/>
      <c r="QVV245" s="25"/>
      <c r="QVW245" s="25"/>
      <c r="QVX245" s="25"/>
      <c r="QVY245" s="25"/>
      <c r="QVZ245" s="25"/>
      <c r="QWA245" s="25"/>
      <c r="QWB245" s="25"/>
      <c r="QWC245" s="25"/>
      <c r="QWD245" s="25"/>
      <c r="QWE245" s="25"/>
      <c r="QWF245" s="25"/>
      <c r="QWG245" s="25"/>
      <c r="QWH245" s="25"/>
      <c r="QWI245" s="25"/>
      <c r="QWJ245" s="25"/>
      <c r="QWK245" s="25"/>
      <c r="QWL245" s="25"/>
      <c r="QWM245" s="25"/>
      <c r="QWN245" s="25"/>
      <c r="QWO245" s="25"/>
      <c r="QWP245" s="25"/>
      <c r="QWQ245" s="25"/>
      <c r="QWR245" s="25"/>
      <c r="QWS245" s="25"/>
      <c r="QWT245" s="25"/>
      <c r="QWU245" s="25"/>
      <c r="QWV245" s="25"/>
      <c r="QWW245" s="25"/>
      <c r="QWX245" s="25"/>
      <c r="QWY245" s="25"/>
      <c r="QWZ245" s="25"/>
      <c r="QXA245" s="25"/>
      <c r="QXB245" s="25"/>
      <c r="QXC245" s="25"/>
      <c r="QXD245" s="25"/>
      <c r="QXE245" s="25"/>
      <c r="QXF245" s="25"/>
      <c r="QXG245" s="25"/>
      <c r="QXH245" s="25"/>
      <c r="QXI245" s="25"/>
      <c r="QXJ245" s="25"/>
      <c r="QXK245" s="25"/>
      <c r="QXL245" s="25"/>
      <c r="QXM245" s="25"/>
      <c r="QXN245" s="25"/>
      <c r="QXO245" s="25"/>
      <c r="QXP245" s="25"/>
      <c r="QXQ245" s="25"/>
      <c r="QXR245" s="25"/>
      <c r="QXS245" s="25"/>
      <c r="QXT245" s="25"/>
      <c r="QXU245" s="25"/>
      <c r="QXV245" s="25"/>
      <c r="QXW245" s="25"/>
      <c r="QXX245" s="25"/>
      <c r="QXY245" s="25"/>
      <c r="QXZ245" s="25"/>
      <c r="QYA245" s="25"/>
      <c r="QYB245" s="25"/>
      <c r="QYC245" s="25"/>
      <c r="QYD245" s="25"/>
      <c r="QYE245" s="25"/>
      <c r="QYF245" s="25"/>
      <c r="QYG245" s="25"/>
      <c r="QYH245" s="25"/>
      <c r="QYI245" s="25"/>
      <c r="QYJ245" s="25"/>
      <c r="QYK245" s="25"/>
      <c r="QYL245" s="25"/>
      <c r="QYM245" s="25"/>
      <c r="QYN245" s="25"/>
      <c r="QYO245" s="25"/>
      <c r="QYP245" s="25"/>
      <c r="QYQ245" s="25"/>
      <c r="QYR245" s="25"/>
      <c r="QYS245" s="25"/>
      <c r="QYT245" s="25"/>
      <c r="QYU245" s="25"/>
      <c r="QYV245" s="25"/>
      <c r="QYW245" s="25"/>
      <c r="QYX245" s="25"/>
      <c r="QYY245" s="25"/>
      <c r="QYZ245" s="25"/>
      <c r="QZA245" s="25"/>
      <c r="QZB245" s="25"/>
      <c r="QZC245" s="25"/>
      <c r="QZD245" s="25"/>
      <c r="QZE245" s="25"/>
      <c r="QZF245" s="25"/>
      <c r="QZG245" s="25"/>
      <c r="QZH245" s="25"/>
      <c r="QZI245" s="25"/>
      <c r="QZJ245" s="25"/>
      <c r="QZK245" s="25"/>
      <c r="QZL245" s="25"/>
      <c r="QZM245" s="25"/>
      <c r="QZN245" s="25"/>
      <c r="QZO245" s="25"/>
      <c r="QZP245" s="25"/>
      <c r="QZQ245" s="25"/>
      <c r="QZR245" s="25"/>
      <c r="QZS245" s="25"/>
      <c r="QZT245" s="25"/>
      <c r="QZU245" s="25"/>
      <c r="QZV245" s="25"/>
      <c r="QZW245" s="25"/>
      <c r="QZX245" s="25"/>
      <c r="QZY245" s="25"/>
      <c r="QZZ245" s="25"/>
      <c r="RAA245" s="25"/>
      <c r="RAB245" s="25"/>
      <c r="RAC245" s="25"/>
      <c r="RAD245" s="25"/>
      <c r="RAE245" s="25"/>
      <c r="RAF245" s="25"/>
      <c r="RAG245" s="25"/>
      <c r="RAH245" s="25"/>
      <c r="RAI245" s="25"/>
      <c r="RAJ245" s="25"/>
      <c r="RAK245" s="25"/>
      <c r="RAL245" s="25"/>
      <c r="RAM245" s="25"/>
      <c r="RAN245" s="25"/>
      <c r="RAO245" s="25"/>
      <c r="RAP245" s="25"/>
      <c r="RAQ245" s="25"/>
      <c r="RAR245" s="25"/>
      <c r="RAS245" s="25"/>
      <c r="RAT245" s="25"/>
      <c r="RAU245" s="25"/>
      <c r="RAV245" s="25"/>
      <c r="RAW245" s="25"/>
      <c r="RAX245" s="25"/>
      <c r="RAY245" s="25"/>
      <c r="RAZ245" s="25"/>
      <c r="RBA245" s="25"/>
      <c r="RBB245" s="25"/>
      <c r="RBC245" s="25"/>
      <c r="RBD245" s="25"/>
      <c r="RBE245" s="25"/>
      <c r="RBF245" s="25"/>
      <c r="RBG245" s="25"/>
      <c r="RBH245" s="25"/>
      <c r="RBI245" s="25"/>
      <c r="RBJ245" s="25"/>
      <c r="RBK245" s="25"/>
      <c r="RBL245" s="25"/>
      <c r="RBM245" s="25"/>
      <c r="RBN245" s="25"/>
      <c r="RBO245" s="25"/>
      <c r="RBP245" s="25"/>
      <c r="RBQ245" s="25"/>
      <c r="RBR245" s="25"/>
      <c r="RBS245" s="25"/>
      <c r="RBT245" s="25"/>
      <c r="RBU245" s="25"/>
      <c r="RBV245" s="25"/>
      <c r="RBW245" s="25"/>
      <c r="RBX245" s="25"/>
      <c r="RBY245" s="25"/>
      <c r="RBZ245" s="25"/>
      <c r="RCA245" s="25"/>
      <c r="RCB245" s="25"/>
      <c r="RCC245" s="25"/>
      <c r="RCD245" s="25"/>
      <c r="RCE245" s="25"/>
      <c r="RCF245" s="25"/>
      <c r="RCG245" s="25"/>
      <c r="RCH245" s="25"/>
      <c r="RCI245" s="25"/>
      <c r="RCJ245" s="25"/>
      <c r="RCK245" s="25"/>
      <c r="RCL245" s="25"/>
      <c r="RCM245" s="25"/>
      <c r="RCN245" s="25"/>
      <c r="RCO245" s="25"/>
      <c r="RCP245" s="25"/>
      <c r="RCQ245" s="25"/>
      <c r="RCR245" s="25"/>
      <c r="RCS245" s="25"/>
      <c r="RCT245" s="25"/>
      <c r="RCU245" s="25"/>
      <c r="RCV245" s="25"/>
      <c r="RCW245" s="25"/>
      <c r="RCX245" s="25"/>
      <c r="RCY245" s="25"/>
      <c r="RCZ245" s="25"/>
      <c r="RDA245" s="25"/>
      <c r="RDB245" s="25"/>
      <c r="RDC245" s="25"/>
      <c r="RDD245" s="25"/>
      <c r="RDE245" s="25"/>
      <c r="RDF245" s="25"/>
      <c r="RDG245" s="25"/>
      <c r="RDH245" s="25"/>
      <c r="RDI245" s="25"/>
      <c r="RDJ245" s="25"/>
      <c r="RDK245" s="25"/>
      <c r="RDL245" s="25"/>
      <c r="RDM245" s="25"/>
      <c r="RDN245" s="25"/>
      <c r="RDO245" s="25"/>
      <c r="RDP245" s="25"/>
      <c r="RDQ245" s="25"/>
      <c r="RDR245" s="25"/>
      <c r="RDS245" s="25"/>
      <c r="RDT245" s="25"/>
      <c r="RDU245" s="25"/>
      <c r="RDV245" s="25"/>
      <c r="RDW245" s="25"/>
      <c r="RDX245" s="25"/>
      <c r="RDY245" s="25"/>
      <c r="RDZ245" s="25"/>
      <c r="REA245" s="25"/>
      <c r="REB245" s="25"/>
      <c r="REC245" s="25"/>
      <c r="RED245" s="25"/>
      <c r="REE245" s="25"/>
      <c r="REF245" s="25"/>
      <c r="REG245" s="25"/>
      <c r="REH245" s="25"/>
      <c r="REI245" s="25"/>
      <c r="REJ245" s="25"/>
      <c r="REK245" s="25"/>
      <c r="REL245" s="25"/>
      <c r="REM245" s="25"/>
      <c r="REN245" s="25"/>
      <c r="REO245" s="25"/>
      <c r="REP245" s="25"/>
      <c r="REQ245" s="25"/>
      <c r="RER245" s="25"/>
      <c r="RES245" s="25"/>
      <c r="RET245" s="25"/>
      <c r="REU245" s="25"/>
      <c r="REV245" s="25"/>
      <c r="REW245" s="25"/>
      <c r="REX245" s="25"/>
      <c r="REY245" s="25"/>
      <c r="REZ245" s="25"/>
      <c r="RFA245" s="25"/>
      <c r="RFB245" s="25"/>
      <c r="RFC245" s="25"/>
      <c r="RFD245" s="25"/>
      <c r="RFE245" s="25"/>
      <c r="RFF245" s="25"/>
      <c r="RFG245" s="25"/>
      <c r="RFH245" s="25"/>
      <c r="RFI245" s="25"/>
      <c r="RFJ245" s="25"/>
      <c r="RFK245" s="25"/>
      <c r="RFL245" s="25"/>
      <c r="RFM245" s="25"/>
      <c r="RFN245" s="25"/>
      <c r="RFO245" s="25"/>
      <c r="RFP245" s="25"/>
      <c r="RFQ245" s="25"/>
      <c r="RFR245" s="25"/>
      <c r="RFS245" s="25"/>
      <c r="RFT245" s="25"/>
      <c r="RFU245" s="25"/>
      <c r="RFV245" s="25"/>
      <c r="RFW245" s="25"/>
      <c r="RFX245" s="25"/>
      <c r="RFY245" s="25"/>
      <c r="RFZ245" s="25"/>
      <c r="RGA245" s="25"/>
      <c r="RGB245" s="25"/>
      <c r="RGC245" s="25"/>
      <c r="RGD245" s="25"/>
      <c r="RGE245" s="25"/>
      <c r="RGF245" s="25"/>
      <c r="RGG245" s="25"/>
      <c r="RGH245" s="25"/>
      <c r="RGI245" s="25"/>
      <c r="RGJ245" s="25"/>
      <c r="RGK245" s="25"/>
      <c r="RGL245" s="25"/>
      <c r="RGM245" s="25"/>
      <c r="RGN245" s="25"/>
      <c r="RGO245" s="25"/>
      <c r="RGP245" s="25"/>
      <c r="RGQ245" s="25"/>
      <c r="RGR245" s="25"/>
      <c r="RGS245" s="25"/>
      <c r="RGT245" s="25"/>
      <c r="RGU245" s="25"/>
      <c r="RGV245" s="25"/>
      <c r="RGW245" s="25"/>
      <c r="RGX245" s="25"/>
      <c r="RGY245" s="25"/>
      <c r="RGZ245" s="25"/>
      <c r="RHA245" s="25"/>
      <c r="RHB245" s="25"/>
      <c r="RHC245" s="25"/>
      <c r="RHD245" s="25"/>
      <c r="RHE245" s="25"/>
      <c r="RHF245" s="25"/>
      <c r="RHG245" s="25"/>
      <c r="RHH245" s="25"/>
      <c r="RHI245" s="25"/>
      <c r="RHJ245" s="25"/>
      <c r="RHK245" s="25"/>
      <c r="RHL245" s="25"/>
      <c r="RHM245" s="25"/>
      <c r="RHN245" s="25"/>
      <c r="RHO245" s="25"/>
      <c r="RHP245" s="25"/>
      <c r="RHQ245" s="25"/>
      <c r="RHR245" s="25"/>
      <c r="RHS245" s="25"/>
      <c r="RHT245" s="25"/>
      <c r="RHU245" s="25"/>
      <c r="RHV245" s="25"/>
      <c r="RHW245" s="25"/>
      <c r="RHX245" s="25"/>
      <c r="RHY245" s="25"/>
      <c r="RHZ245" s="25"/>
      <c r="RIA245" s="25"/>
      <c r="RIB245" s="25"/>
      <c r="RIC245" s="25"/>
      <c r="RID245" s="25"/>
      <c r="RIE245" s="25"/>
      <c r="RIF245" s="25"/>
      <c r="RIG245" s="25"/>
      <c r="RIH245" s="25"/>
      <c r="RII245" s="25"/>
      <c r="RIJ245" s="25"/>
      <c r="RIK245" s="25"/>
      <c r="RIL245" s="25"/>
      <c r="RIM245" s="25"/>
      <c r="RIN245" s="25"/>
      <c r="RIO245" s="25"/>
      <c r="RIP245" s="25"/>
      <c r="RIQ245" s="25"/>
      <c r="RIR245" s="25"/>
      <c r="RIS245" s="25"/>
      <c r="RIT245" s="25"/>
      <c r="RIU245" s="25"/>
      <c r="RIV245" s="25"/>
      <c r="RIW245" s="25"/>
      <c r="RIX245" s="25"/>
      <c r="RIY245" s="25"/>
      <c r="RIZ245" s="25"/>
      <c r="RJA245" s="25"/>
      <c r="RJB245" s="25"/>
      <c r="RJC245" s="25"/>
      <c r="RJD245" s="25"/>
      <c r="RJE245" s="25"/>
      <c r="RJF245" s="25"/>
      <c r="RJG245" s="25"/>
      <c r="RJH245" s="25"/>
      <c r="RJI245" s="25"/>
      <c r="RJJ245" s="25"/>
      <c r="RJK245" s="25"/>
      <c r="RJL245" s="25"/>
      <c r="RJM245" s="25"/>
      <c r="RJN245" s="25"/>
      <c r="RJO245" s="25"/>
      <c r="RJP245" s="25"/>
      <c r="RJQ245" s="25"/>
      <c r="RJR245" s="25"/>
      <c r="RJS245" s="25"/>
      <c r="RJT245" s="25"/>
      <c r="RJU245" s="25"/>
      <c r="RJV245" s="25"/>
      <c r="RJW245" s="25"/>
      <c r="RJX245" s="25"/>
      <c r="RJY245" s="25"/>
      <c r="RJZ245" s="25"/>
      <c r="RKA245" s="25"/>
      <c r="RKB245" s="25"/>
      <c r="RKC245" s="25"/>
      <c r="RKD245" s="25"/>
      <c r="RKE245" s="25"/>
      <c r="RKF245" s="25"/>
      <c r="RKG245" s="25"/>
      <c r="RKH245" s="25"/>
      <c r="RKI245" s="25"/>
      <c r="RKJ245" s="25"/>
      <c r="RKK245" s="25"/>
      <c r="RKL245" s="25"/>
      <c r="RKM245" s="25"/>
      <c r="RKN245" s="25"/>
      <c r="RKO245" s="25"/>
      <c r="RKP245" s="25"/>
      <c r="RKQ245" s="25"/>
      <c r="RKR245" s="25"/>
      <c r="RKS245" s="25"/>
      <c r="RKT245" s="25"/>
      <c r="RKU245" s="25"/>
      <c r="RKV245" s="25"/>
      <c r="RKW245" s="25"/>
      <c r="RKX245" s="25"/>
      <c r="RKY245" s="25"/>
      <c r="RKZ245" s="25"/>
      <c r="RLA245" s="25"/>
      <c r="RLB245" s="25"/>
      <c r="RLC245" s="25"/>
      <c r="RLD245" s="25"/>
      <c r="RLE245" s="25"/>
      <c r="RLF245" s="25"/>
      <c r="RLG245" s="25"/>
      <c r="RLH245" s="25"/>
      <c r="RLI245" s="25"/>
      <c r="RLJ245" s="25"/>
      <c r="RLK245" s="25"/>
      <c r="RLL245" s="25"/>
      <c r="RLM245" s="25"/>
      <c r="RLN245" s="25"/>
      <c r="RLO245" s="25"/>
      <c r="RLP245" s="25"/>
      <c r="RLQ245" s="25"/>
      <c r="RLR245" s="25"/>
      <c r="RLS245" s="25"/>
      <c r="RLT245" s="25"/>
      <c r="RLU245" s="25"/>
      <c r="RLV245" s="25"/>
      <c r="RLW245" s="25"/>
      <c r="RLX245" s="25"/>
      <c r="RLY245" s="25"/>
      <c r="RLZ245" s="25"/>
      <c r="RMA245" s="25"/>
      <c r="RMB245" s="25"/>
      <c r="RMC245" s="25"/>
      <c r="RMD245" s="25"/>
      <c r="RME245" s="25"/>
      <c r="RMF245" s="25"/>
      <c r="RMG245" s="25"/>
      <c r="RMH245" s="25"/>
      <c r="RMI245" s="25"/>
      <c r="RMJ245" s="25"/>
      <c r="RMK245" s="25"/>
      <c r="RML245" s="25"/>
      <c r="RMM245" s="25"/>
      <c r="RMN245" s="25"/>
      <c r="RMO245" s="25"/>
      <c r="RMP245" s="25"/>
      <c r="RMQ245" s="25"/>
      <c r="RMR245" s="25"/>
      <c r="RMS245" s="25"/>
      <c r="RMT245" s="25"/>
      <c r="RMU245" s="25"/>
      <c r="RMV245" s="25"/>
      <c r="RMW245" s="25"/>
      <c r="RMX245" s="25"/>
      <c r="RMY245" s="25"/>
      <c r="RMZ245" s="25"/>
      <c r="RNA245" s="25"/>
      <c r="RNB245" s="25"/>
      <c r="RNC245" s="25"/>
      <c r="RND245" s="25"/>
      <c r="RNE245" s="25"/>
      <c r="RNF245" s="25"/>
      <c r="RNG245" s="25"/>
      <c r="RNH245" s="25"/>
      <c r="RNI245" s="25"/>
      <c r="RNJ245" s="25"/>
      <c r="RNK245" s="25"/>
      <c r="RNL245" s="25"/>
      <c r="RNM245" s="25"/>
      <c r="RNN245" s="25"/>
      <c r="RNO245" s="25"/>
      <c r="RNP245" s="25"/>
      <c r="RNQ245" s="25"/>
      <c r="RNR245" s="25"/>
      <c r="RNS245" s="25"/>
      <c r="RNT245" s="25"/>
      <c r="RNU245" s="25"/>
      <c r="RNV245" s="25"/>
      <c r="RNW245" s="25"/>
      <c r="RNX245" s="25"/>
      <c r="RNY245" s="25"/>
      <c r="RNZ245" s="25"/>
      <c r="ROA245" s="25"/>
      <c r="ROB245" s="25"/>
      <c r="ROC245" s="25"/>
      <c r="ROD245" s="25"/>
      <c r="ROE245" s="25"/>
      <c r="ROF245" s="25"/>
      <c r="ROG245" s="25"/>
      <c r="ROH245" s="25"/>
      <c r="ROI245" s="25"/>
      <c r="ROJ245" s="25"/>
      <c r="ROK245" s="25"/>
      <c r="ROL245" s="25"/>
      <c r="ROM245" s="25"/>
      <c r="RON245" s="25"/>
      <c r="ROO245" s="25"/>
      <c r="ROP245" s="25"/>
      <c r="ROQ245" s="25"/>
      <c r="ROR245" s="25"/>
      <c r="ROS245" s="25"/>
      <c r="ROT245" s="25"/>
      <c r="ROU245" s="25"/>
      <c r="ROV245" s="25"/>
      <c r="ROW245" s="25"/>
      <c r="ROX245" s="25"/>
      <c r="ROY245" s="25"/>
      <c r="ROZ245" s="25"/>
      <c r="RPA245" s="25"/>
      <c r="RPB245" s="25"/>
      <c r="RPC245" s="25"/>
      <c r="RPD245" s="25"/>
      <c r="RPE245" s="25"/>
      <c r="RPF245" s="25"/>
      <c r="RPG245" s="25"/>
      <c r="RPH245" s="25"/>
      <c r="RPI245" s="25"/>
      <c r="RPJ245" s="25"/>
      <c r="RPK245" s="25"/>
      <c r="RPL245" s="25"/>
      <c r="RPM245" s="25"/>
      <c r="RPN245" s="25"/>
      <c r="RPO245" s="25"/>
      <c r="RPP245" s="25"/>
      <c r="RPQ245" s="25"/>
      <c r="RPR245" s="25"/>
      <c r="RPS245" s="25"/>
      <c r="RPT245" s="25"/>
      <c r="RPU245" s="25"/>
      <c r="RPV245" s="25"/>
      <c r="RPW245" s="25"/>
      <c r="RPX245" s="25"/>
      <c r="RPY245" s="25"/>
      <c r="RPZ245" s="25"/>
      <c r="RQA245" s="25"/>
      <c r="RQB245" s="25"/>
      <c r="RQC245" s="25"/>
      <c r="RQD245" s="25"/>
      <c r="RQE245" s="25"/>
      <c r="RQF245" s="25"/>
      <c r="RQG245" s="25"/>
      <c r="RQH245" s="25"/>
      <c r="RQI245" s="25"/>
      <c r="RQJ245" s="25"/>
      <c r="RQK245" s="25"/>
      <c r="RQL245" s="25"/>
      <c r="RQM245" s="25"/>
      <c r="RQN245" s="25"/>
      <c r="RQO245" s="25"/>
      <c r="RQP245" s="25"/>
      <c r="RQQ245" s="25"/>
      <c r="RQR245" s="25"/>
      <c r="RQS245" s="25"/>
      <c r="RQT245" s="25"/>
      <c r="RQU245" s="25"/>
      <c r="RQV245" s="25"/>
      <c r="RQW245" s="25"/>
      <c r="RQX245" s="25"/>
      <c r="RQY245" s="25"/>
      <c r="RQZ245" s="25"/>
      <c r="RRA245" s="25"/>
      <c r="RRB245" s="25"/>
      <c r="RRC245" s="25"/>
      <c r="RRD245" s="25"/>
      <c r="RRE245" s="25"/>
      <c r="RRF245" s="25"/>
      <c r="RRG245" s="25"/>
      <c r="RRH245" s="25"/>
      <c r="RRI245" s="25"/>
      <c r="RRJ245" s="25"/>
      <c r="RRK245" s="25"/>
      <c r="RRL245" s="25"/>
      <c r="RRM245" s="25"/>
      <c r="RRN245" s="25"/>
      <c r="RRO245" s="25"/>
      <c r="RRP245" s="25"/>
      <c r="RRQ245" s="25"/>
      <c r="RRR245" s="25"/>
      <c r="RRS245" s="25"/>
      <c r="RRT245" s="25"/>
      <c r="RRU245" s="25"/>
      <c r="RRV245" s="25"/>
      <c r="RRW245" s="25"/>
      <c r="RRX245" s="25"/>
      <c r="RRY245" s="25"/>
      <c r="RRZ245" s="25"/>
      <c r="RSA245" s="25"/>
      <c r="RSB245" s="25"/>
      <c r="RSC245" s="25"/>
      <c r="RSD245" s="25"/>
      <c r="RSE245" s="25"/>
      <c r="RSF245" s="25"/>
      <c r="RSG245" s="25"/>
      <c r="RSH245" s="25"/>
      <c r="RSI245" s="25"/>
      <c r="RSJ245" s="25"/>
      <c r="RSK245" s="25"/>
      <c r="RSL245" s="25"/>
      <c r="RSM245" s="25"/>
      <c r="RSN245" s="25"/>
      <c r="RSO245" s="25"/>
      <c r="RSP245" s="25"/>
      <c r="RSQ245" s="25"/>
      <c r="RSR245" s="25"/>
      <c r="RSS245" s="25"/>
      <c r="RST245" s="25"/>
      <c r="RSU245" s="25"/>
      <c r="RSV245" s="25"/>
      <c r="RSW245" s="25"/>
      <c r="RSX245" s="25"/>
      <c r="RSY245" s="25"/>
      <c r="RSZ245" s="25"/>
      <c r="RTA245" s="25"/>
      <c r="RTB245" s="25"/>
      <c r="RTC245" s="25"/>
      <c r="RTD245" s="25"/>
      <c r="RTE245" s="25"/>
      <c r="RTF245" s="25"/>
      <c r="RTG245" s="25"/>
      <c r="RTH245" s="25"/>
      <c r="RTI245" s="25"/>
      <c r="RTJ245" s="25"/>
      <c r="RTK245" s="25"/>
      <c r="RTL245" s="25"/>
      <c r="RTM245" s="25"/>
      <c r="RTN245" s="25"/>
      <c r="RTO245" s="25"/>
      <c r="RTP245" s="25"/>
      <c r="RTQ245" s="25"/>
      <c r="RTR245" s="25"/>
      <c r="RTS245" s="25"/>
      <c r="RTT245" s="25"/>
      <c r="RTU245" s="25"/>
      <c r="RTV245" s="25"/>
      <c r="RTW245" s="25"/>
      <c r="RTX245" s="25"/>
      <c r="RTY245" s="25"/>
      <c r="RTZ245" s="25"/>
      <c r="RUA245" s="25"/>
      <c r="RUB245" s="25"/>
      <c r="RUC245" s="25"/>
      <c r="RUD245" s="25"/>
      <c r="RUE245" s="25"/>
      <c r="RUF245" s="25"/>
      <c r="RUG245" s="25"/>
      <c r="RUH245" s="25"/>
      <c r="RUI245" s="25"/>
      <c r="RUJ245" s="25"/>
      <c r="RUK245" s="25"/>
      <c r="RUL245" s="25"/>
      <c r="RUM245" s="25"/>
      <c r="RUN245" s="25"/>
      <c r="RUO245" s="25"/>
      <c r="RUP245" s="25"/>
      <c r="RUQ245" s="25"/>
      <c r="RUR245" s="25"/>
      <c r="RUS245" s="25"/>
      <c r="RUT245" s="25"/>
      <c r="RUU245" s="25"/>
      <c r="RUV245" s="25"/>
      <c r="RUW245" s="25"/>
      <c r="RUX245" s="25"/>
      <c r="RUY245" s="25"/>
      <c r="RUZ245" s="25"/>
      <c r="RVA245" s="25"/>
      <c r="RVB245" s="25"/>
      <c r="RVC245" s="25"/>
      <c r="RVD245" s="25"/>
      <c r="RVE245" s="25"/>
      <c r="RVF245" s="25"/>
      <c r="RVG245" s="25"/>
      <c r="RVH245" s="25"/>
      <c r="RVI245" s="25"/>
      <c r="RVJ245" s="25"/>
      <c r="RVK245" s="25"/>
      <c r="RVL245" s="25"/>
      <c r="RVM245" s="25"/>
      <c r="RVN245" s="25"/>
      <c r="RVO245" s="25"/>
      <c r="RVP245" s="25"/>
      <c r="RVQ245" s="25"/>
      <c r="RVR245" s="25"/>
      <c r="RVS245" s="25"/>
      <c r="RVT245" s="25"/>
      <c r="RVU245" s="25"/>
      <c r="RVV245" s="25"/>
      <c r="RVW245" s="25"/>
      <c r="RVX245" s="25"/>
      <c r="RVY245" s="25"/>
      <c r="RVZ245" s="25"/>
      <c r="RWA245" s="25"/>
      <c r="RWB245" s="25"/>
      <c r="RWC245" s="25"/>
      <c r="RWD245" s="25"/>
      <c r="RWE245" s="25"/>
      <c r="RWF245" s="25"/>
      <c r="RWG245" s="25"/>
      <c r="RWH245" s="25"/>
      <c r="RWI245" s="25"/>
      <c r="RWJ245" s="25"/>
      <c r="RWK245" s="25"/>
      <c r="RWL245" s="25"/>
      <c r="RWM245" s="25"/>
      <c r="RWN245" s="25"/>
      <c r="RWO245" s="25"/>
      <c r="RWP245" s="25"/>
      <c r="RWQ245" s="25"/>
      <c r="RWR245" s="25"/>
      <c r="RWS245" s="25"/>
      <c r="RWT245" s="25"/>
      <c r="RWU245" s="25"/>
      <c r="RWV245" s="25"/>
      <c r="RWW245" s="25"/>
      <c r="RWX245" s="25"/>
      <c r="RWY245" s="25"/>
      <c r="RWZ245" s="25"/>
      <c r="RXA245" s="25"/>
      <c r="RXB245" s="25"/>
      <c r="RXC245" s="25"/>
      <c r="RXD245" s="25"/>
      <c r="RXE245" s="25"/>
      <c r="RXF245" s="25"/>
      <c r="RXG245" s="25"/>
      <c r="RXH245" s="25"/>
      <c r="RXI245" s="25"/>
      <c r="RXJ245" s="25"/>
      <c r="RXK245" s="25"/>
      <c r="RXL245" s="25"/>
      <c r="RXM245" s="25"/>
      <c r="RXN245" s="25"/>
      <c r="RXO245" s="25"/>
      <c r="RXP245" s="25"/>
      <c r="RXQ245" s="25"/>
      <c r="RXR245" s="25"/>
      <c r="RXS245" s="25"/>
      <c r="RXT245" s="25"/>
      <c r="RXU245" s="25"/>
      <c r="RXV245" s="25"/>
      <c r="RXW245" s="25"/>
      <c r="RXX245" s="25"/>
      <c r="RXY245" s="25"/>
      <c r="RXZ245" s="25"/>
      <c r="RYA245" s="25"/>
      <c r="RYB245" s="25"/>
      <c r="RYC245" s="25"/>
      <c r="RYD245" s="25"/>
      <c r="RYE245" s="25"/>
      <c r="RYF245" s="25"/>
      <c r="RYG245" s="25"/>
      <c r="RYH245" s="25"/>
      <c r="RYI245" s="25"/>
      <c r="RYJ245" s="25"/>
      <c r="RYK245" s="25"/>
      <c r="RYL245" s="25"/>
      <c r="RYM245" s="25"/>
      <c r="RYN245" s="25"/>
      <c r="RYO245" s="25"/>
      <c r="RYP245" s="25"/>
      <c r="RYQ245" s="25"/>
      <c r="RYR245" s="25"/>
      <c r="RYS245" s="25"/>
      <c r="RYT245" s="25"/>
      <c r="RYU245" s="25"/>
      <c r="RYV245" s="25"/>
      <c r="RYW245" s="25"/>
      <c r="RYX245" s="25"/>
      <c r="RYY245" s="25"/>
      <c r="RYZ245" s="25"/>
      <c r="RZA245" s="25"/>
      <c r="RZB245" s="25"/>
      <c r="RZC245" s="25"/>
      <c r="RZD245" s="25"/>
      <c r="RZE245" s="25"/>
      <c r="RZF245" s="25"/>
      <c r="RZG245" s="25"/>
      <c r="RZH245" s="25"/>
      <c r="RZI245" s="25"/>
      <c r="RZJ245" s="25"/>
      <c r="RZK245" s="25"/>
      <c r="RZL245" s="25"/>
      <c r="RZM245" s="25"/>
      <c r="RZN245" s="25"/>
      <c r="RZO245" s="25"/>
      <c r="RZP245" s="25"/>
      <c r="RZQ245" s="25"/>
      <c r="RZR245" s="25"/>
      <c r="RZS245" s="25"/>
      <c r="RZT245" s="25"/>
      <c r="RZU245" s="25"/>
      <c r="RZV245" s="25"/>
      <c r="RZW245" s="25"/>
      <c r="RZX245" s="25"/>
      <c r="RZY245" s="25"/>
      <c r="RZZ245" s="25"/>
      <c r="SAA245" s="25"/>
      <c r="SAB245" s="25"/>
      <c r="SAC245" s="25"/>
      <c r="SAD245" s="25"/>
      <c r="SAE245" s="25"/>
      <c r="SAF245" s="25"/>
      <c r="SAG245" s="25"/>
      <c r="SAH245" s="25"/>
      <c r="SAI245" s="25"/>
      <c r="SAJ245" s="25"/>
      <c r="SAK245" s="25"/>
      <c r="SAL245" s="25"/>
      <c r="SAM245" s="25"/>
      <c r="SAN245" s="25"/>
      <c r="SAO245" s="25"/>
      <c r="SAP245" s="25"/>
      <c r="SAQ245" s="25"/>
      <c r="SAR245" s="25"/>
      <c r="SAS245" s="25"/>
      <c r="SAT245" s="25"/>
      <c r="SAU245" s="25"/>
      <c r="SAV245" s="25"/>
      <c r="SAW245" s="25"/>
      <c r="SAX245" s="25"/>
      <c r="SAY245" s="25"/>
      <c r="SAZ245" s="25"/>
      <c r="SBA245" s="25"/>
      <c r="SBB245" s="25"/>
      <c r="SBC245" s="25"/>
      <c r="SBD245" s="25"/>
      <c r="SBE245" s="25"/>
      <c r="SBF245" s="25"/>
      <c r="SBG245" s="25"/>
      <c r="SBH245" s="25"/>
      <c r="SBI245" s="25"/>
      <c r="SBJ245" s="25"/>
      <c r="SBK245" s="25"/>
      <c r="SBL245" s="25"/>
      <c r="SBM245" s="25"/>
      <c r="SBN245" s="25"/>
      <c r="SBO245" s="25"/>
      <c r="SBP245" s="25"/>
      <c r="SBQ245" s="25"/>
      <c r="SBR245" s="25"/>
      <c r="SBS245" s="25"/>
      <c r="SBT245" s="25"/>
      <c r="SBU245" s="25"/>
      <c r="SBV245" s="25"/>
      <c r="SBW245" s="25"/>
      <c r="SBX245" s="25"/>
      <c r="SBY245" s="25"/>
      <c r="SBZ245" s="25"/>
      <c r="SCA245" s="25"/>
      <c r="SCB245" s="25"/>
      <c r="SCC245" s="25"/>
      <c r="SCD245" s="25"/>
      <c r="SCE245" s="25"/>
      <c r="SCF245" s="25"/>
      <c r="SCG245" s="25"/>
      <c r="SCH245" s="25"/>
      <c r="SCI245" s="25"/>
      <c r="SCJ245" s="25"/>
      <c r="SCK245" s="25"/>
      <c r="SCL245" s="25"/>
      <c r="SCM245" s="25"/>
      <c r="SCN245" s="25"/>
      <c r="SCO245" s="25"/>
      <c r="SCP245" s="25"/>
      <c r="SCQ245" s="25"/>
      <c r="SCR245" s="25"/>
      <c r="SCS245" s="25"/>
      <c r="SCT245" s="25"/>
      <c r="SCU245" s="25"/>
      <c r="SCV245" s="25"/>
      <c r="SCW245" s="25"/>
      <c r="SCX245" s="25"/>
      <c r="SCY245" s="25"/>
      <c r="SCZ245" s="25"/>
      <c r="SDA245" s="25"/>
      <c r="SDB245" s="25"/>
      <c r="SDC245" s="25"/>
      <c r="SDD245" s="25"/>
      <c r="SDE245" s="25"/>
      <c r="SDF245" s="25"/>
      <c r="SDG245" s="25"/>
      <c r="SDH245" s="25"/>
      <c r="SDI245" s="25"/>
      <c r="SDJ245" s="25"/>
      <c r="SDK245" s="25"/>
      <c r="SDL245" s="25"/>
      <c r="SDM245" s="25"/>
      <c r="SDN245" s="25"/>
      <c r="SDO245" s="25"/>
      <c r="SDP245" s="25"/>
      <c r="SDQ245" s="25"/>
      <c r="SDR245" s="25"/>
      <c r="SDS245" s="25"/>
      <c r="SDT245" s="25"/>
      <c r="SDU245" s="25"/>
      <c r="SDV245" s="25"/>
      <c r="SDW245" s="25"/>
      <c r="SDX245" s="25"/>
      <c r="SDY245" s="25"/>
      <c r="SDZ245" s="25"/>
      <c r="SEA245" s="25"/>
      <c r="SEB245" s="25"/>
      <c r="SEC245" s="25"/>
      <c r="SED245" s="25"/>
      <c r="SEE245" s="25"/>
      <c r="SEF245" s="25"/>
      <c r="SEG245" s="25"/>
      <c r="SEH245" s="25"/>
      <c r="SEI245" s="25"/>
      <c r="SEJ245" s="25"/>
      <c r="SEK245" s="25"/>
      <c r="SEL245" s="25"/>
      <c r="SEM245" s="25"/>
      <c r="SEN245" s="25"/>
      <c r="SEO245" s="25"/>
      <c r="SEP245" s="25"/>
      <c r="SEQ245" s="25"/>
      <c r="SER245" s="25"/>
      <c r="SES245" s="25"/>
      <c r="SET245" s="25"/>
      <c r="SEU245" s="25"/>
      <c r="SEV245" s="25"/>
      <c r="SEW245" s="25"/>
      <c r="SEX245" s="25"/>
      <c r="SEY245" s="25"/>
      <c r="SEZ245" s="25"/>
      <c r="SFA245" s="25"/>
      <c r="SFB245" s="25"/>
      <c r="SFC245" s="25"/>
      <c r="SFD245" s="25"/>
      <c r="SFE245" s="25"/>
      <c r="SFF245" s="25"/>
      <c r="SFG245" s="25"/>
      <c r="SFH245" s="25"/>
      <c r="SFI245" s="25"/>
      <c r="SFJ245" s="25"/>
      <c r="SFK245" s="25"/>
      <c r="SFL245" s="25"/>
      <c r="SFM245" s="25"/>
      <c r="SFN245" s="25"/>
      <c r="SFO245" s="25"/>
      <c r="SFP245" s="25"/>
      <c r="SFQ245" s="25"/>
      <c r="SFR245" s="25"/>
      <c r="SFS245" s="25"/>
      <c r="SFT245" s="25"/>
      <c r="SFU245" s="25"/>
      <c r="SFV245" s="25"/>
      <c r="SFW245" s="25"/>
      <c r="SFX245" s="25"/>
      <c r="SFY245" s="25"/>
      <c r="SFZ245" s="25"/>
      <c r="SGA245" s="25"/>
      <c r="SGB245" s="25"/>
      <c r="SGC245" s="25"/>
      <c r="SGD245" s="25"/>
      <c r="SGE245" s="25"/>
      <c r="SGF245" s="25"/>
      <c r="SGG245" s="25"/>
      <c r="SGH245" s="25"/>
      <c r="SGI245" s="25"/>
      <c r="SGJ245" s="25"/>
      <c r="SGK245" s="25"/>
      <c r="SGL245" s="25"/>
      <c r="SGM245" s="25"/>
      <c r="SGN245" s="25"/>
      <c r="SGO245" s="25"/>
      <c r="SGP245" s="25"/>
      <c r="SGQ245" s="25"/>
      <c r="SGR245" s="25"/>
      <c r="SGS245" s="25"/>
      <c r="SGT245" s="25"/>
      <c r="SGU245" s="25"/>
      <c r="SGV245" s="25"/>
      <c r="SGW245" s="25"/>
      <c r="SGX245" s="25"/>
      <c r="SGY245" s="25"/>
      <c r="SGZ245" s="25"/>
      <c r="SHA245" s="25"/>
      <c r="SHB245" s="25"/>
      <c r="SHC245" s="25"/>
      <c r="SHD245" s="25"/>
      <c r="SHE245" s="25"/>
      <c r="SHF245" s="25"/>
      <c r="SHG245" s="25"/>
      <c r="SHH245" s="25"/>
      <c r="SHI245" s="25"/>
      <c r="SHJ245" s="25"/>
      <c r="SHK245" s="25"/>
      <c r="SHL245" s="25"/>
      <c r="SHM245" s="25"/>
      <c r="SHN245" s="25"/>
      <c r="SHO245" s="25"/>
      <c r="SHP245" s="25"/>
      <c r="SHQ245" s="25"/>
      <c r="SHR245" s="25"/>
      <c r="SHS245" s="25"/>
      <c r="SHT245" s="25"/>
      <c r="SHU245" s="25"/>
      <c r="SHV245" s="25"/>
      <c r="SHW245" s="25"/>
      <c r="SHX245" s="25"/>
      <c r="SHY245" s="25"/>
      <c r="SHZ245" s="25"/>
      <c r="SIA245" s="25"/>
      <c r="SIB245" s="25"/>
      <c r="SIC245" s="25"/>
      <c r="SID245" s="25"/>
      <c r="SIE245" s="25"/>
      <c r="SIF245" s="25"/>
      <c r="SIG245" s="25"/>
      <c r="SIH245" s="25"/>
      <c r="SII245" s="25"/>
      <c r="SIJ245" s="25"/>
      <c r="SIK245" s="25"/>
      <c r="SIL245" s="25"/>
      <c r="SIM245" s="25"/>
      <c r="SIN245" s="25"/>
      <c r="SIO245" s="25"/>
      <c r="SIP245" s="25"/>
      <c r="SIQ245" s="25"/>
      <c r="SIR245" s="25"/>
      <c r="SIS245" s="25"/>
      <c r="SIT245" s="25"/>
      <c r="SIU245" s="25"/>
      <c r="SIV245" s="25"/>
      <c r="SIW245" s="25"/>
      <c r="SIX245" s="25"/>
      <c r="SIY245" s="25"/>
      <c r="SIZ245" s="25"/>
      <c r="SJA245" s="25"/>
      <c r="SJB245" s="25"/>
      <c r="SJC245" s="25"/>
      <c r="SJD245" s="25"/>
      <c r="SJE245" s="25"/>
      <c r="SJF245" s="25"/>
      <c r="SJG245" s="25"/>
      <c r="SJH245" s="25"/>
      <c r="SJI245" s="25"/>
      <c r="SJJ245" s="25"/>
      <c r="SJK245" s="25"/>
      <c r="SJL245" s="25"/>
      <c r="SJM245" s="25"/>
      <c r="SJN245" s="25"/>
      <c r="SJO245" s="25"/>
      <c r="SJP245" s="25"/>
      <c r="SJQ245" s="25"/>
      <c r="SJR245" s="25"/>
      <c r="SJS245" s="25"/>
      <c r="SJT245" s="25"/>
      <c r="SJU245" s="25"/>
      <c r="SJV245" s="25"/>
      <c r="SJW245" s="25"/>
      <c r="SJX245" s="25"/>
      <c r="SJY245" s="25"/>
      <c r="SJZ245" s="25"/>
      <c r="SKA245" s="25"/>
      <c r="SKB245" s="25"/>
      <c r="SKC245" s="25"/>
      <c r="SKD245" s="25"/>
      <c r="SKE245" s="25"/>
      <c r="SKF245" s="25"/>
      <c r="SKG245" s="25"/>
      <c r="SKH245" s="25"/>
      <c r="SKI245" s="25"/>
      <c r="SKJ245" s="25"/>
      <c r="SKK245" s="25"/>
      <c r="SKL245" s="25"/>
      <c r="SKM245" s="25"/>
      <c r="SKN245" s="25"/>
      <c r="SKO245" s="25"/>
      <c r="SKP245" s="25"/>
      <c r="SKQ245" s="25"/>
      <c r="SKR245" s="25"/>
      <c r="SKS245" s="25"/>
      <c r="SKT245" s="25"/>
      <c r="SKU245" s="25"/>
      <c r="SKV245" s="25"/>
      <c r="SKW245" s="25"/>
      <c r="SKX245" s="25"/>
      <c r="SKY245" s="25"/>
      <c r="SKZ245" s="25"/>
      <c r="SLA245" s="25"/>
      <c r="SLB245" s="25"/>
      <c r="SLC245" s="25"/>
      <c r="SLD245" s="25"/>
      <c r="SLE245" s="25"/>
      <c r="SLF245" s="25"/>
      <c r="SLG245" s="25"/>
      <c r="SLH245" s="25"/>
      <c r="SLI245" s="25"/>
      <c r="SLJ245" s="25"/>
      <c r="SLK245" s="25"/>
      <c r="SLL245" s="25"/>
      <c r="SLM245" s="25"/>
      <c r="SLN245" s="25"/>
      <c r="SLO245" s="25"/>
      <c r="SLP245" s="25"/>
      <c r="SLQ245" s="25"/>
      <c r="SLR245" s="25"/>
      <c r="SLS245" s="25"/>
      <c r="SLT245" s="25"/>
      <c r="SLU245" s="25"/>
      <c r="SLV245" s="25"/>
      <c r="SLW245" s="25"/>
      <c r="SLX245" s="25"/>
      <c r="SLY245" s="25"/>
      <c r="SLZ245" s="25"/>
      <c r="SMA245" s="25"/>
      <c r="SMB245" s="25"/>
      <c r="SMC245" s="25"/>
      <c r="SMD245" s="25"/>
      <c r="SME245" s="25"/>
      <c r="SMF245" s="25"/>
      <c r="SMG245" s="25"/>
      <c r="SMH245" s="25"/>
      <c r="SMI245" s="25"/>
      <c r="SMJ245" s="25"/>
      <c r="SMK245" s="25"/>
      <c r="SML245" s="25"/>
      <c r="SMM245" s="25"/>
      <c r="SMN245" s="25"/>
      <c r="SMO245" s="25"/>
      <c r="SMP245" s="25"/>
      <c r="SMQ245" s="25"/>
      <c r="SMR245" s="25"/>
      <c r="SMS245" s="25"/>
      <c r="SMT245" s="25"/>
      <c r="SMU245" s="25"/>
      <c r="SMV245" s="25"/>
      <c r="SMW245" s="25"/>
      <c r="SMX245" s="25"/>
      <c r="SMY245" s="25"/>
      <c r="SMZ245" s="25"/>
      <c r="SNA245" s="25"/>
      <c r="SNB245" s="25"/>
      <c r="SNC245" s="25"/>
      <c r="SND245" s="25"/>
      <c r="SNE245" s="25"/>
      <c r="SNF245" s="25"/>
      <c r="SNG245" s="25"/>
      <c r="SNH245" s="25"/>
      <c r="SNI245" s="25"/>
      <c r="SNJ245" s="25"/>
      <c r="SNK245" s="25"/>
      <c r="SNL245" s="25"/>
      <c r="SNM245" s="25"/>
      <c r="SNN245" s="25"/>
      <c r="SNO245" s="25"/>
      <c r="SNP245" s="25"/>
      <c r="SNQ245" s="25"/>
      <c r="SNR245" s="25"/>
      <c r="SNS245" s="25"/>
      <c r="SNT245" s="25"/>
      <c r="SNU245" s="25"/>
      <c r="SNV245" s="25"/>
      <c r="SNW245" s="25"/>
      <c r="SNX245" s="25"/>
      <c r="SNY245" s="25"/>
      <c r="SNZ245" s="25"/>
      <c r="SOA245" s="25"/>
      <c r="SOB245" s="25"/>
      <c r="SOC245" s="25"/>
      <c r="SOD245" s="25"/>
      <c r="SOE245" s="25"/>
      <c r="SOF245" s="25"/>
      <c r="SOG245" s="25"/>
      <c r="SOH245" s="25"/>
      <c r="SOI245" s="25"/>
      <c r="SOJ245" s="25"/>
      <c r="SOK245" s="25"/>
      <c r="SOL245" s="25"/>
      <c r="SOM245" s="25"/>
      <c r="SON245" s="25"/>
      <c r="SOO245" s="25"/>
      <c r="SOP245" s="25"/>
      <c r="SOQ245" s="25"/>
      <c r="SOR245" s="25"/>
      <c r="SOS245" s="25"/>
      <c r="SOT245" s="25"/>
      <c r="SOU245" s="25"/>
      <c r="SOV245" s="25"/>
      <c r="SOW245" s="25"/>
      <c r="SOX245" s="25"/>
      <c r="SOY245" s="25"/>
      <c r="SOZ245" s="25"/>
      <c r="SPA245" s="25"/>
      <c r="SPB245" s="25"/>
      <c r="SPC245" s="25"/>
      <c r="SPD245" s="25"/>
      <c r="SPE245" s="25"/>
      <c r="SPF245" s="25"/>
      <c r="SPG245" s="25"/>
      <c r="SPH245" s="25"/>
      <c r="SPI245" s="25"/>
      <c r="SPJ245" s="25"/>
      <c r="SPK245" s="25"/>
      <c r="SPL245" s="25"/>
      <c r="SPM245" s="25"/>
      <c r="SPN245" s="25"/>
      <c r="SPO245" s="25"/>
      <c r="SPP245" s="25"/>
      <c r="SPQ245" s="25"/>
      <c r="SPR245" s="25"/>
      <c r="SPS245" s="25"/>
      <c r="SPT245" s="25"/>
      <c r="SPU245" s="25"/>
      <c r="SPV245" s="25"/>
      <c r="SPW245" s="25"/>
      <c r="SPX245" s="25"/>
      <c r="SPY245" s="25"/>
      <c r="SPZ245" s="25"/>
      <c r="SQA245" s="25"/>
      <c r="SQB245" s="25"/>
      <c r="SQC245" s="25"/>
      <c r="SQD245" s="25"/>
      <c r="SQE245" s="25"/>
      <c r="SQF245" s="25"/>
      <c r="SQG245" s="25"/>
      <c r="SQH245" s="25"/>
      <c r="SQI245" s="25"/>
      <c r="SQJ245" s="25"/>
      <c r="SQK245" s="25"/>
      <c r="SQL245" s="25"/>
      <c r="SQM245" s="25"/>
      <c r="SQN245" s="25"/>
      <c r="SQO245" s="25"/>
      <c r="SQP245" s="25"/>
      <c r="SQQ245" s="25"/>
      <c r="SQR245" s="25"/>
      <c r="SQS245" s="25"/>
      <c r="SQT245" s="25"/>
      <c r="SQU245" s="25"/>
      <c r="SQV245" s="25"/>
      <c r="SQW245" s="25"/>
      <c r="SQX245" s="25"/>
      <c r="SQY245" s="25"/>
      <c r="SQZ245" s="25"/>
      <c r="SRA245" s="25"/>
      <c r="SRB245" s="25"/>
      <c r="SRC245" s="25"/>
      <c r="SRD245" s="25"/>
      <c r="SRE245" s="25"/>
      <c r="SRF245" s="25"/>
      <c r="SRG245" s="25"/>
      <c r="SRH245" s="25"/>
      <c r="SRI245" s="25"/>
      <c r="SRJ245" s="25"/>
      <c r="SRK245" s="25"/>
      <c r="SRL245" s="25"/>
      <c r="SRM245" s="25"/>
      <c r="SRN245" s="25"/>
      <c r="SRO245" s="25"/>
      <c r="SRP245" s="25"/>
      <c r="SRQ245" s="25"/>
      <c r="SRR245" s="25"/>
      <c r="SRS245" s="25"/>
      <c r="SRT245" s="25"/>
      <c r="SRU245" s="25"/>
      <c r="SRV245" s="25"/>
      <c r="SRW245" s="25"/>
      <c r="SRX245" s="25"/>
      <c r="SRY245" s="25"/>
      <c r="SRZ245" s="25"/>
      <c r="SSA245" s="25"/>
      <c r="SSB245" s="25"/>
      <c r="SSC245" s="25"/>
      <c r="SSD245" s="25"/>
      <c r="SSE245" s="25"/>
      <c r="SSF245" s="25"/>
      <c r="SSG245" s="25"/>
      <c r="SSH245" s="25"/>
      <c r="SSI245" s="25"/>
      <c r="SSJ245" s="25"/>
      <c r="SSK245" s="25"/>
      <c r="SSL245" s="25"/>
      <c r="SSM245" s="25"/>
      <c r="SSN245" s="25"/>
      <c r="SSO245" s="25"/>
      <c r="SSP245" s="25"/>
      <c r="SSQ245" s="25"/>
      <c r="SSR245" s="25"/>
      <c r="SSS245" s="25"/>
      <c r="SST245" s="25"/>
      <c r="SSU245" s="25"/>
      <c r="SSV245" s="25"/>
      <c r="SSW245" s="25"/>
      <c r="SSX245" s="25"/>
      <c r="SSY245" s="25"/>
      <c r="SSZ245" s="25"/>
      <c r="STA245" s="25"/>
      <c r="STB245" s="25"/>
      <c r="STC245" s="25"/>
      <c r="STD245" s="25"/>
      <c r="STE245" s="25"/>
      <c r="STF245" s="25"/>
      <c r="STG245" s="25"/>
      <c r="STH245" s="25"/>
      <c r="STI245" s="25"/>
      <c r="STJ245" s="25"/>
      <c r="STK245" s="25"/>
      <c r="STL245" s="25"/>
      <c r="STM245" s="25"/>
      <c r="STN245" s="25"/>
      <c r="STO245" s="25"/>
      <c r="STP245" s="25"/>
      <c r="STQ245" s="25"/>
      <c r="STR245" s="25"/>
      <c r="STS245" s="25"/>
      <c r="STT245" s="25"/>
      <c r="STU245" s="25"/>
      <c r="STV245" s="25"/>
      <c r="STW245" s="25"/>
      <c r="STX245" s="25"/>
      <c r="STY245" s="25"/>
      <c r="STZ245" s="25"/>
      <c r="SUA245" s="25"/>
      <c r="SUB245" s="25"/>
      <c r="SUC245" s="25"/>
      <c r="SUD245" s="25"/>
      <c r="SUE245" s="25"/>
      <c r="SUF245" s="25"/>
      <c r="SUG245" s="25"/>
      <c r="SUH245" s="25"/>
      <c r="SUI245" s="25"/>
      <c r="SUJ245" s="25"/>
      <c r="SUK245" s="25"/>
      <c r="SUL245" s="25"/>
      <c r="SUM245" s="25"/>
      <c r="SUN245" s="25"/>
      <c r="SUO245" s="25"/>
      <c r="SUP245" s="25"/>
      <c r="SUQ245" s="25"/>
      <c r="SUR245" s="25"/>
      <c r="SUS245" s="25"/>
      <c r="SUT245" s="25"/>
      <c r="SUU245" s="25"/>
      <c r="SUV245" s="25"/>
      <c r="SUW245" s="25"/>
      <c r="SUX245" s="25"/>
      <c r="SUY245" s="25"/>
      <c r="SUZ245" s="25"/>
      <c r="SVA245" s="25"/>
      <c r="SVB245" s="25"/>
      <c r="SVC245" s="25"/>
      <c r="SVD245" s="25"/>
      <c r="SVE245" s="25"/>
      <c r="SVF245" s="25"/>
      <c r="SVG245" s="25"/>
      <c r="SVH245" s="25"/>
      <c r="SVI245" s="25"/>
      <c r="SVJ245" s="25"/>
      <c r="SVK245" s="25"/>
      <c r="SVL245" s="25"/>
      <c r="SVM245" s="25"/>
      <c r="SVN245" s="25"/>
      <c r="SVO245" s="25"/>
      <c r="SVP245" s="25"/>
      <c r="SVQ245" s="25"/>
      <c r="SVR245" s="25"/>
      <c r="SVS245" s="25"/>
      <c r="SVT245" s="25"/>
      <c r="SVU245" s="25"/>
      <c r="SVV245" s="25"/>
      <c r="SVW245" s="25"/>
      <c r="SVX245" s="25"/>
      <c r="SVY245" s="25"/>
      <c r="SVZ245" s="25"/>
      <c r="SWA245" s="25"/>
      <c r="SWB245" s="25"/>
      <c r="SWC245" s="25"/>
      <c r="SWD245" s="25"/>
      <c r="SWE245" s="25"/>
      <c r="SWF245" s="25"/>
      <c r="SWG245" s="25"/>
      <c r="SWH245" s="25"/>
      <c r="SWI245" s="25"/>
      <c r="SWJ245" s="25"/>
      <c r="SWK245" s="25"/>
      <c r="SWL245" s="25"/>
      <c r="SWM245" s="25"/>
      <c r="SWN245" s="25"/>
      <c r="SWO245" s="25"/>
      <c r="SWP245" s="25"/>
      <c r="SWQ245" s="25"/>
      <c r="SWR245" s="25"/>
      <c r="SWS245" s="25"/>
      <c r="SWT245" s="25"/>
      <c r="SWU245" s="25"/>
      <c r="SWV245" s="25"/>
      <c r="SWW245" s="25"/>
      <c r="SWX245" s="25"/>
      <c r="SWY245" s="25"/>
      <c r="SWZ245" s="25"/>
      <c r="SXA245" s="25"/>
      <c r="SXB245" s="25"/>
      <c r="SXC245" s="25"/>
      <c r="SXD245" s="25"/>
      <c r="SXE245" s="25"/>
      <c r="SXF245" s="25"/>
      <c r="SXG245" s="25"/>
      <c r="SXH245" s="25"/>
      <c r="SXI245" s="25"/>
      <c r="SXJ245" s="25"/>
      <c r="SXK245" s="25"/>
      <c r="SXL245" s="25"/>
      <c r="SXM245" s="25"/>
      <c r="SXN245" s="25"/>
      <c r="SXO245" s="25"/>
      <c r="SXP245" s="25"/>
      <c r="SXQ245" s="25"/>
      <c r="SXR245" s="25"/>
      <c r="SXS245" s="25"/>
      <c r="SXT245" s="25"/>
      <c r="SXU245" s="25"/>
      <c r="SXV245" s="25"/>
      <c r="SXW245" s="25"/>
      <c r="SXX245" s="25"/>
      <c r="SXY245" s="25"/>
      <c r="SXZ245" s="25"/>
      <c r="SYA245" s="25"/>
      <c r="SYB245" s="25"/>
      <c r="SYC245" s="25"/>
      <c r="SYD245" s="25"/>
      <c r="SYE245" s="25"/>
      <c r="SYF245" s="25"/>
      <c r="SYG245" s="25"/>
      <c r="SYH245" s="25"/>
      <c r="SYI245" s="25"/>
      <c r="SYJ245" s="25"/>
      <c r="SYK245" s="25"/>
      <c r="SYL245" s="25"/>
      <c r="SYM245" s="25"/>
      <c r="SYN245" s="25"/>
      <c r="SYO245" s="25"/>
      <c r="SYP245" s="25"/>
      <c r="SYQ245" s="25"/>
      <c r="SYR245" s="25"/>
      <c r="SYS245" s="25"/>
      <c r="SYT245" s="25"/>
      <c r="SYU245" s="25"/>
      <c r="SYV245" s="25"/>
      <c r="SYW245" s="25"/>
      <c r="SYX245" s="25"/>
      <c r="SYY245" s="25"/>
      <c r="SYZ245" s="25"/>
      <c r="SZA245" s="25"/>
      <c r="SZB245" s="25"/>
      <c r="SZC245" s="25"/>
      <c r="SZD245" s="25"/>
      <c r="SZE245" s="25"/>
      <c r="SZF245" s="25"/>
      <c r="SZG245" s="25"/>
      <c r="SZH245" s="25"/>
      <c r="SZI245" s="25"/>
      <c r="SZJ245" s="25"/>
      <c r="SZK245" s="25"/>
      <c r="SZL245" s="25"/>
      <c r="SZM245" s="25"/>
      <c r="SZN245" s="25"/>
      <c r="SZO245" s="25"/>
      <c r="SZP245" s="25"/>
      <c r="SZQ245" s="25"/>
      <c r="SZR245" s="25"/>
      <c r="SZS245" s="25"/>
      <c r="SZT245" s="25"/>
      <c r="SZU245" s="25"/>
      <c r="SZV245" s="25"/>
      <c r="SZW245" s="25"/>
      <c r="SZX245" s="25"/>
      <c r="SZY245" s="25"/>
      <c r="SZZ245" s="25"/>
      <c r="TAA245" s="25"/>
      <c r="TAB245" s="25"/>
      <c r="TAC245" s="25"/>
      <c r="TAD245" s="25"/>
      <c r="TAE245" s="25"/>
      <c r="TAF245" s="25"/>
      <c r="TAG245" s="25"/>
      <c r="TAH245" s="25"/>
      <c r="TAI245" s="25"/>
      <c r="TAJ245" s="25"/>
      <c r="TAK245" s="25"/>
      <c r="TAL245" s="25"/>
      <c r="TAM245" s="25"/>
      <c r="TAN245" s="25"/>
      <c r="TAO245" s="25"/>
      <c r="TAP245" s="25"/>
      <c r="TAQ245" s="25"/>
      <c r="TAR245" s="25"/>
      <c r="TAS245" s="25"/>
      <c r="TAT245" s="25"/>
      <c r="TAU245" s="25"/>
      <c r="TAV245" s="25"/>
      <c r="TAW245" s="25"/>
      <c r="TAX245" s="25"/>
      <c r="TAY245" s="25"/>
      <c r="TAZ245" s="25"/>
      <c r="TBA245" s="25"/>
      <c r="TBB245" s="25"/>
      <c r="TBC245" s="25"/>
      <c r="TBD245" s="25"/>
      <c r="TBE245" s="25"/>
      <c r="TBF245" s="25"/>
      <c r="TBG245" s="25"/>
      <c r="TBH245" s="25"/>
      <c r="TBI245" s="25"/>
      <c r="TBJ245" s="25"/>
      <c r="TBK245" s="25"/>
      <c r="TBL245" s="25"/>
      <c r="TBM245" s="25"/>
      <c r="TBN245" s="25"/>
      <c r="TBO245" s="25"/>
      <c r="TBP245" s="25"/>
      <c r="TBQ245" s="25"/>
      <c r="TBR245" s="25"/>
      <c r="TBS245" s="25"/>
      <c r="TBT245" s="25"/>
      <c r="TBU245" s="25"/>
      <c r="TBV245" s="25"/>
      <c r="TBW245" s="25"/>
      <c r="TBX245" s="25"/>
      <c r="TBY245" s="25"/>
      <c r="TBZ245" s="25"/>
      <c r="TCA245" s="25"/>
      <c r="TCB245" s="25"/>
      <c r="TCC245" s="25"/>
      <c r="TCD245" s="25"/>
      <c r="TCE245" s="25"/>
      <c r="TCF245" s="25"/>
      <c r="TCG245" s="25"/>
      <c r="TCH245" s="25"/>
      <c r="TCI245" s="25"/>
      <c r="TCJ245" s="25"/>
      <c r="TCK245" s="25"/>
      <c r="TCL245" s="25"/>
      <c r="TCM245" s="25"/>
      <c r="TCN245" s="25"/>
      <c r="TCO245" s="25"/>
      <c r="TCP245" s="25"/>
      <c r="TCQ245" s="25"/>
      <c r="TCR245" s="25"/>
      <c r="TCS245" s="25"/>
      <c r="TCT245" s="25"/>
      <c r="TCU245" s="25"/>
      <c r="TCV245" s="25"/>
      <c r="TCW245" s="25"/>
      <c r="TCX245" s="25"/>
      <c r="TCY245" s="25"/>
      <c r="TCZ245" s="25"/>
      <c r="TDA245" s="25"/>
      <c r="TDB245" s="25"/>
      <c r="TDC245" s="25"/>
      <c r="TDD245" s="25"/>
      <c r="TDE245" s="25"/>
      <c r="TDF245" s="25"/>
      <c r="TDG245" s="25"/>
      <c r="TDH245" s="25"/>
      <c r="TDI245" s="25"/>
      <c r="TDJ245" s="25"/>
      <c r="TDK245" s="25"/>
      <c r="TDL245" s="25"/>
      <c r="TDM245" s="25"/>
      <c r="TDN245" s="25"/>
      <c r="TDO245" s="25"/>
      <c r="TDP245" s="25"/>
      <c r="TDQ245" s="25"/>
      <c r="TDR245" s="25"/>
      <c r="TDS245" s="25"/>
      <c r="TDT245" s="25"/>
      <c r="TDU245" s="25"/>
      <c r="TDV245" s="25"/>
      <c r="TDW245" s="25"/>
      <c r="TDX245" s="25"/>
      <c r="TDY245" s="25"/>
      <c r="TDZ245" s="25"/>
      <c r="TEA245" s="25"/>
      <c r="TEB245" s="25"/>
      <c r="TEC245" s="25"/>
      <c r="TED245" s="25"/>
      <c r="TEE245" s="25"/>
      <c r="TEF245" s="25"/>
      <c r="TEG245" s="25"/>
      <c r="TEH245" s="25"/>
      <c r="TEI245" s="25"/>
      <c r="TEJ245" s="25"/>
      <c r="TEK245" s="25"/>
      <c r="TEL245" s="25"/>
      <c r="TEM245" s="25"/>
      <c r="TEN245" s="25"/>
      <c r="TEO245" s="25"/>
      <c r="TEP245" s="25"/>
      <c r="TEQ245" s="25"/>
      <c r="TER245" s="25"/>
      <c r="TES245" s="25"/>
      <c r="TET245" s="25"/>
      <c r="TEU245" s="25"/>
      <c r="TEV245" s="25"/>
      <c r="TEW245" s="25"/>
      <c r="TEX245" s="25"/>
      <c r="TEY245" s="25"/>
      <c r="TEZ245" s="25"/>
      <c r="TFA245" s="25"/>
      <c r="TFB245" s="25"/>
      <c r="TFC245" s="25"/>
      <c r="TFD245" s="25"/>
      <c r="TFE245" s="25"/>
      <c r="TFF245" s="25"/>
      <c r="TFG245" s="25"/>
      <c r="TFH245" s="25"/>
      <c r="TFI245" s="25"/>
      <c r="TFJ245" s="25"/>
      <c r="TFK245" s="25"/>
      <c r="TFL245" s="25"/>
      <c r="TFM245" s="25"/>
      <c r="TFN245" s="25"/>
      <c r="TFO245" s="25"/>
      <c r="TFP245" s="25"/>
      <c r="TFQ245" s="25"/>
      <c r="TFR245" s="25"/>
      <c r="TFS245" s="25"/>
      <c r="TFT245" s="25"/>
      <c r="TFU245" s="25"/>
      <c r="TFV245" s="25"/>
      <c r="TFW245" s="25"/>
      <c r="TFX245" s="25"/>
      <c r="TFY245" s="25"/>
      <c r="TFZ245" s="25"/>
      <c r="TGA245" s="25"/>
      <c r="TGB245" s="25"/>
      <c r="TGC245" s="25"/>
      <c r="TGD245" s="25"/>
      <c r="TGE245" s="25"/>
      <c r="TGF245" s="25"/>
      <c r="TGG245" s="25"/>
      <c r="TGH245" s="25"/>
      <c r="TGI245" s="25"/>
      <c r="TGJ245" s="25"/>
      <c r="TGK245" s="25"/>
      <c r="TGL245" s="25"/>
      <c r="TGM245" s="25"/>
      <c r="TGN245" s="25"/>
      <c r="TGO245" s="25"/>
      <c r="TGP245" s="25"/>
      <c r="TGQ245" s="25"/>
      <c r="TGR245" s="25"/>
      <c r="TGS245" s="25"/>
      <c r="TGT245" s="25"/>
      <c r="TGU245" s="25"/>
      <c r="TGV245" s="25"/>
      <c r="TGW245" s="25"/>
      <c r="TGX245" s="25"/>
      <c r="TGY245" s="25"/>
      <c r="TGZ245" s="25"/>
      <c r="THA245" s="25"/>
      <c r="THB245" s="25"/>
      <c r="THC245" s="25"/>
      <c r="THD245" s="25"/>
      <c r="THE245" s="25"/>
      <c r="THF245" s="25"/>
      <c r="THG245" s="25"/>
      <c r="THH245" s="25"/>
      <c r="THI245" s="25"/>
      <c r="THJ245" s="25"/>
      <c r="THK245" s="25"/>
      <c r="THL245" s="25"/>
      <c r="THM245" s="25"/>
      <c r="THN245" s="25"/>
      <c r="THO245" s="25"/>
      <c r="THP245" s="25"/>
      <c r="THQ245" s="25"/>
      <c r="THR245" s="25"/>
      <c r="THS245" s="25"/>
      <c r="THT245" s="25"/>
      <c r="THU245" s="25"/>
      <c r="THV245" s="25"/>
      <c r="THW245" s="25"/>
      <c r="THX245" s="25"/>
      <c r="THY245" s="25"/>
      <c r="THZ245" s="25"/>
      <c r="TIA245" s="25"/>
      <c r="TIB245" s="25"/>
      <c r="TIC245" s="25"/>
      <c r="TID245" s="25"/>
      <c r="TIE245" s="25"/>
      <c r="TIF245" s="25"/>
      <c r="TIG245" s="25"/>
      <c r="TIH245" s="25"/>
      <c r="TII245" s="25"/>
      <c r="TIJ245" s="25"/>
      <c r="TIK245" s="25"/>
      <c r="TIL245" s="25"/>
      <c r="TIM245" s="25"/>
      <c r="TIN245" s="25"/>
      <c r="TIO245" s="25"/>
      <c r="TIP245" s="25"/>
      <c r="TIQ245" s="25"/>
      <c r="TIR245" s="25"/>
      <c r="TIS245" s="25"/>
      <c r="TIT245" s="25"/>
      <c r="TIU245" s="25"/>
      <c r="TIV245" s="25"/>
      <c r="TIW245" s="25"/>
      <c r="TIX245" s="25"/>
      <c r="TIY245" s="25"/>
      <c r="TIZ245" s="25"/>
      <c r="TJA245" s="25"/>
      <c r="TJB245" s="25"/>
      <c r="TJC245" s="25"/>
      <c r="TJD245" s="25"/>
      <c r="TJE245" s="25"/>
      <c r="TJF245" s="25"/>
      <c r="TJG245" s="25"/>
      <c r="TJH245" s="25"/>
      <c r="TJI245" s="25"/>
      <c r="TJJ245" s="25"/>
      <c r="TJK245" s="25"/>
      <c r="TJL245" s="25"/>
      <c r="TJM245" s="25"/>
      <c r="TJN245" s="25"/>
      <c r="TJO245" s="25"/>
      <c r="TJP245" s="25"/>
      <c r="TJQ245" s="25"/>
      <c r="TJR245" s="25"/>
      <c r="TJS245" s="25"/>
      <c r="TJT245" s="25"/>
      <c r="TJU245" s="25"/>
      <c r="TJV245" s="25"/>
      <c r="TJW245" s="25"/>
      <c r="TJX245" s="25"/>
      <c r="TJY245" s="25"/>
      <c r="TJZ245" s="25"/>
      <c r="TKA245" s="25"/>
      <c r="TKB245" s="25"/>
      <c r="TKC245" s="25"/>
      <c r="TKD245" s="25"/>
      <c r="TKE245" s="25"/>
      <c r="TKF245" s="25"/>
      <c r="TKG245" s="25"/>
      <c r="TKH245" s="25"/>
      <c r="TKI245" s="25"/>
      <c r="TKJ245" s="25"/>
      <c r="TKK245" s="25"/>
      <c r="TKL245" s="25"/>
      <c r="TKM245" s="25"/>
      <c r="TKN245" s="25"/>
      <c r="TKO245" s="25"/>
      <c r="TKP245" s="25"/>
      <c r="TKQ245" s="25"/>
      <c r="TKR245" s="25"/>
      <c r="TKS245" s="25"/>
      <c r="TKT245" s="25"/>
      <c r="TKU245" s="25"/>
      <c r="TKV245" s="25"/>
      <c r="TKW245" s="25"/>
      <c r="TKX245" s="25"/>
      <c r="TKY245" s="25"/>
      <c r="TKZ245" s="25"/>
      <c r="TLA245" s="25"/>
      <c r="TLB245" s="25"/>
      <c r="TLC245" s="25"/>
      <c r="TLD245" s="25"/>
      <c r="TLE245" s="25"/>
      <c r="TLF245" s="25"/>
      <c r="TLG245" s="25"/>
      <c r="TLH245" s="25"/>
      <c r="TLI245" s="25"/>
      <c r="TLJ245" s="25"/>
      <c r="TLK245" s="25"/>
      <c r="TLL245" s="25"/>
      <c r="TLM245" s="25"/>
      <c r="TLN245" s="25"/>
      <c r="TLO245" s="25"/>
      <c r="TLP245" s="25"/>
      <c r="TLQ245" s="25"/>
      <c r="TLR245" s="25"/>
      <c r="TLS245" s="25"/>
      <c r="TLT245" s="25"/>
      <c r="TLU245" s="25"/>
      <c r="TLV245" s="25"/>
      <c r="TLW245" s="25"/>
      <c r="TLX245" s="25"/>
      <c r="TLY245" s="25"/>
      <c r="TLZ245" s="25"/>
      <c r="TMA245" s="25"/>
      <c r="TMB245" s="25"/>
      <c r="TMC245" s="25"/>
      <c r="TMD245" s="25"/>
      <c r="TME245" s="25"/>
      <c r="TMF245" s="25"/>
      <c r="TMG245" s="25"/>
      <c r="TMH245" s="25"/>
      <c r="TMI245" s="25"/>
      <c r="TMJ245" s="25"/>
      <c r="TMK245" s="25"/>
      <c r="TML245" s="25"/>
      <c r="TMM245" s="25"/>
      <c r="TMN245" s="25"/>
      <c r="TMO245" s="25"/>
      <c r="TMP245" s="25"/>
      <c r="TMQ245" s="25"/>
      <c r="TMR245" s="25"/>
      <c r="TMS245" s="25"/>
      <c r="TMT245" s="25"/>
      <c r="TMU245" s="25"/>
      <c r="TMV245" s="25"/>
      <c r="TMW245" s="25"/>
      <c r="TMX245" s="25"/>
      <c r="TMY245" s="25"/>
      <c r="TMZ245" s="25"/>
      <c r="TNA245" s="25"/>
      <c r="TNB245" s="25"/>
      <c r="TNC245" s="25"/>
      <c r="TND245" s="25"/>
      <c r="TNE245" s="25"/>
      <c r="TNF245" s="25"/>
      <c r="TNG245" s="25"/>
      <c r="TNH245" s="25"/>
      <c r="TNI245" s="25"/>
      <c r="TNJ245" s="25"/>
      <c r="TNK245" s="25"/>
      <c r="TNL245" s="25"/>
      <c r="TNM245" s="25"/>
      <c r="TNN245" s="25"/>
      <c r="TNO245" s="25"/>
      <c r="TNP245" s="25"/>
      <c r="TNQ245" s="25"/>
      <c r="TNR245" s="25"/>
      <c r="TNS245" s="25"/>
      <c r="TNT245" s="25"/>
      <c r="TNU245" s="25"/>
      <c r="TNV245" s="25"/>
      <c r="TNW245" s="25"/>
      <c r="TNX245" s="25"/>
      <c r="TNY245" s="25"/>
      <c r="TNZ245" s="25"/>
      <c r="TOA245" s="25"/>
      <c r="TOB245" s="25"/>
      <c r="TOC245" s="25"/>
      <c r="TOD245" s="25"/>
      <c r="TOE245" s="25"/>
      <c r="TOF245" s="25"/>
      <c r="TOG245" s="25"/>
      <c r="TOH245" s="25"/>
      <c r="TOI245" s="25"/>
      <c r="TOJ245" s="25"/>
      <c r="TOK245" s="25"/>
      <c r="TOL245" s="25"/>
      <c r="TOM245" s="25"/>
      <c r="TON245" s="25"/>
      <c r="TOO245" s="25"/>
      <c r="TOP245" s="25"/>
      <c r="TOQ245" s="25"/>
      <c r="TOR245" s="25"/>
      <c r="TOS245" s="25"/>
      <c r="TOT245" s="25"/>
      <c r="TOU245" s="25"/>
      <c r="TOV245" s="25"/>
      <c r="TOW245" s="25"/>
      <c r="TOX245" s="25"/>
      <c r="TOY245" s="25"/>
      <c r="TOZ245" s="25"/>
      <c r="TPA245" s="25"/>
      <c r="TPB245" s="25"/>
      <c r="TPC245" s="25"/>
      <c r="TPD245" s="25"/>
      <c r="TPE245" s="25"/>
      <c r="TPF245" s="25"/>
      <c r="TPG245" s="25"/>
      <c r="TPH245" s="25"/>
      <c r="TPI245" s="25"/>
      <c r="TPJ245" s="25"/>
      <c r="TPK245" s="25"/>
      <c r="TPL245" s="25"/>
      <c r="TPM245" s="25"/>
      <c r="TPN245" s="25"/>
      <c r="TPO245" s="25"/>
      <c r="TPP245" s="25"/>
      <c r="TPQ245" s="25"/>
      <c r="TPR245" s="25"/>
      <c r="TPS245" s="25"/>
      <c r="TPT245" s="25"/>
      <c r="TPU245" s="25"/>
      <c r="TPV245" s="25"/>
      <c r="TPW245" s="25"/>
      <c r="TPX245" s="25"/>
      <c r="TPY245" s="25"/>
      <c r="TPZ245" s="25"/>
      <c r="TQA245" s="25"/>
      <c r="TQB245" s="25"/>
      <c r="TQC245" s="25"/>
      <c r="TQD245" s="25"/>
      <c r="TQE245" s="25"/>
      <c r="TQF245" s="25"/>
      <c r="TQG245" s="25"/>
      <c r="TQH245" s="25"/>
      <c r="TQI245" s="25"/>
      <c r="TQJ245" s="25"/>
      <c r="TQK245" s="25"/>
      <c r="TQL245" s="25"/>
      <c r="TQM245" s="25"/>
      <c r="TQN245" s="25"/>
      <c r="TQO245" s="25"/>
      <c r="TQP245" s="25"/>
      <c r="TQQ245" s="25"/>
      <c r="TQR245" s="25"/>
      <c r="TQS245" s="25"/>
      <c r="TQT245" s="25"/>
      <c r="TQU245" s="25"/>
      <c r="TQV245" s="25"/>
      <c r="TQW245" s="25"/>
      <c r="TQX245" s="25"/>
      <c r="TQY245" s="25"/>
      <c r="TQZ245" s="25"/>
      <c r="TRA245" s="25"/>
      <c r="TRB245" s="25"/>
      <c r="TRC245" s="25"/>
      <c r="TRD245" s="25"/>
      <c r="TRE245" s="25"/>
      <c r="TRF245" s="25"/>
      <c r="TRG245" s="25"/>
      <c r="TRH245" s="25"/>
      <c r="TRI245" s="25"/>
      <c r="TRJ245" s="25"/>
      <c r="TRK245" s="25"/>
      <c r="TRL245" s="25"/>
      <c r="TRM245" s="25"/>
      <c r="TRN245" s="25"/>
      <c r="TRO245" s="25"/>
      <c r="TRP245" s="25"/>
      <c r="TRQ245" s="25"/>
      <c r="TRR245" s="25"/>
      <c r="TRS245" s="25"/>
      <c r="TRT245" s="25"/>
      <c r="TRU245" s="25"/>
      <c r="TRV245" s="25"/>
      <c r="TRW245" s="25"/>
      <c r="TRX245" s="25"/>
      <c r="TRY245" s="25"/>
      <c r="TRZ245" s="25"/>
      <c r="TSA245" s="25"/>
      <c r="TSB245" s="25"/>
      <c r="TSC245" s="25"/>
      <c r="TSD245" s="25"/>
      <c r="TSE245" s="25"/>
      <c r="TSF245" s="25"/>
      <c r="TSG245" s="25"/>
      <c r="TSH245" s="25"/>
      <c r="TSI245" s="25"/>
      <c r="TSJ245" s="25"/>
      <c r="TSK245" s="25"/>
      <c r="TSL245" s="25"/>
      <c r="TSM245" s="25"/>
      <c r="TSN245" s="25"/>
      <c r="TSO245" s="25"/>
      <c r="TSP245" s="25"/>
      <c r="TSQ245" s="25"/>
      <c r="TSR245" s="25"/>
      <c r="TSS245" s="25"/>
      <c r="TST245" s="25"/>
      <c r="TSU245" s="25"/>
      <c r="TSV245" s="25"/>
      <c r="TSW245" s="25"/>
      <c r="TSX245" s="25"/>
      <c r="TSY245" s="25"/>
      <c r="TSZ245" s="25"/>
      <c r="TTA245" s="25"/>
      <c r="TTB245" s="25"/>
      <c r="TTC245" s="25"/>
      <c r="TTD245" s="25"/>
      <c r="TTE245" s="25"/>
      <c r="TTF245" s="25"/>
      <c r="TTG245" s="25"/>
      <c r="TTH245" s="25"/>
      <c r="TTI245" s="25"/>
      <c r="TTJ245" s="25"/>
      <c r="TTK245" s="25"/>
      <c r="TTL245" s="25"/>
      <c r="TTM245" s="25"/>
      <c r="TTN245" s="25"/>
      <c r="TTO245" s="25"/>
      <c r="TTP245" s="25"/>
      <c r="TTQ245" s="25"/>
      <c r="TTR245" s="25"/>
      <c r="TTS245" s="25"/>
      <c r="TTT245" s="25"/>
      <c r="TTU245" s="25"/>
      <c r="TTV245" s="25"/>
      <c r="TTW245" s="25"/>
      <c r="TTX245" s="25"/>
      <c r="TTY245" s="25"/>
      <c r="TTZ245" s="25"/>
      <c r="TUA245" s="25"/>
      <c r="TUB245" s="25"/>
      <c r="TUC245" s="25"/>
      <c r="TUD245" s="25"/>
      <c r="TUE245" s="25"/>
      <c r="TUF245" s="25"/>
      <c r="TUG245" s="25"/>
      <c r="TUH245" s="25"/>
      <c r="TUI245" s="25"/>
      <c r="TUJ245" s="25"/>
      <c r="TUK245" s="25"/>
      <c r="TUL245" s="25"/>
      <c r="TUM245" s="25"/>
      <c r="TUN245" s="25"/>
      <c r="TUO245" s="25"/>
      <c r="TUP245" s="25"/>
      <c r="TUQ245" s="25"/>
      <c r="TUR245" s="25"/>
      <c r="TUS245" s="25"/>
      <c r="TUT245" s="25"/>
      <c r="TUU245" s="25"/>
      <c r="TUV245" s="25"/>
      <c r="TUW245" s="25"/>
      <c r="TUX245" s="25"/>
      <c r="TUY245" s="25"/>
      <c r="TUZ245" s="25"/>
      <c r="TVA245" s="25"/>
      <c r="TVB245" s="25"/>
      <c r="TVC245" s="25"/>
      <c r="TVD245" s="25"/>
      <c r="TVE245" s="25"/>
      <c r="TVF245" s="25"/>
      <c r="TVG245" s="25"/>
      <c r="TVH245" s="25"/>
      <c r="TVI245" s="25"/>
      <c r="TVJ245" s="25"/>
      <c r="TVK245" s="25"/>
      <c r="TVL245" s="25"/>
      <c r="TVM245" s="25"/>
      <c r="TVN245" s="25"/>
      <c r="TVO245" s="25"/>
      <c r="TVP245" s="25"/>
      <c r="TVQ245" s="25"/>
      <c r="TVR245" s="25"/>
      <c r="TVS245" s="25"/>
      <c r="TVT245" s="25"/>
      <c r="TVU245" s="25"/>
      <c r="TVV245" s="25"/>
      <c r="TVW245" s="25"/>
      <c r="TVX245" s="25"/>
      <c r="TVY245" s="25"/>
      <c r="TVZ245" s="25"/>
      <c r="TWA245" s="25"/>
      <c r="TWB245" s="25"/>
      <c r="TWC245" s="25"/>
      <c r="TWD245" s="25"/>
      <c r="TWE245" s="25"/>
      <c r="TWF245" s="25"/>
      <c r="TWG245" s="25"/>
      <c r="TWH245" s="25"/>
      <c r="TWI245" s="25"/>
      <c r="TWJ245" s="25"/>
      <c r="TWK245" s="25"/>
      <c r="TWL245" s="25"/>
      <c r="TWM245" s="25"/>
      <c r="TWN245" s="25"/>
      <c r="TWO245" s="25"/>
      <c r="TWP245" s="25"/>
      <c r="TWQ245" s="25"/>
      <c r="TWR245" s="25"/>
      <c r="TWS245" s="25"/>
      <c r="TWT245" s="25"/>
      <c r="TWU245" s="25"/>
      <c r="TWV245" s="25"/>
      <c r="TWW245" s="25"/>
      <c r="TWX245" s="25"/>
      <c r="TWY245" s="25"/>
      <c r="TWZ245" s="25"/>
      <c r="TXA245" s="25"/>
      <c r="TXB245" s="25"/>
      <c r="TXC245" s="25"/>
      <c r="TXD245" s="25"/>
      <c r="TXE245" s="25"/>
      <c r="TXF245" s="25"/>
      <c r="TXG245" s="25"/>
      <c r="TXH245" s="25"/>
      <c r="TXI245" s="25"/>
      <c r="TXJ245" s="25"/>
      <c r="TXK245" s="25"/>
      <c r="TXL245" s="25"/>
      <c r="TXM245" s="25"/>
      <c r="TXN245" s="25"/>
      <c r="TXO245" s="25"/>
      <c r="TXP245" s="25"/>
      <c r="TXQ245" s="25"/>
      <c r="TXR245" s="25"/>
      <c r="TXS245" s="25"/>
      <c r="TXT245" s="25"/>
      <c r="TXU245" s="25"/>
      <c r="TXV245" s="25"/>
      <c r="TXW245" s="25"/>
      <c r="TXX245" s="25"/>
      <c r="TXY245" s="25"/>
      <c r="TXZ245" s="25"/>
      <c r="TYA245" s="25"/>
      <c r="TYB245" s="25"/>
      <c r="TYC245" s="25"/>
      <c r="TYD245" s="25"/>
      <c r="TYE245" s="25"/>
      <c r="TYF245" s="25"/>
      <c r="TYG245" s="25"/>
      <c r="TYH245" s="25"/>
      <c r="TYI245" s="25"/>
      <c r="TYJ245" s="25"/>
      <c r="TYK245" s="25"/>
      <c r="TYL245" s="25"/>
      <c r="TYM245" s="25"/>
      <c r="TYN245" s="25"/>
      <c r="TYO245" s="25"/>
      <c r="TYP245" s="25"/>
      <c r="TYQ245" s="25"/>
      <c r="TYR245" s="25"/>
      <c r="TYS245" s="25"/>
      <c r="TYT245" s="25"/>
      <c r="TYU245" s="25"/>
      <c r="TYV245" s="25"/>
      <c r="TYW245" s="25"/>
      <c r="TYX245" s="25"/>
      <c r="TYY245" s="25"/>
      <c r="TYZ245" s="25"/>
      <c r="TZA245" s="25"/>
      <c r="TZB245" s="25"/>
      <c r="TZC245" s="25"/>
      <c r="TZD245" s="25"/>
      <c r="TZE245" s="25"/>
      <c r="TZF245" s="25"/>
      <c r="TZG245" s="25"/>
      <c r="TZH245" s="25"/>
      <c r="TZI245" s="25"/>
      <c r="TZJ245" s="25"/>
      <c r="TZK245" s="25"/>
      <c r="TZL245" s="25"/>
      <c r="TZM245" s="25"/>
      <c r="TZN245" s="25"/>
      <c r="TZO245" s="25"/>
      <c r="TZP245" s="25"/>
      <c r="TZQ245" s="25"/>
      <c r="TZR245" s="25"/>
      <c r="TZS245" s="25"/>
      <c r="TZT245" s="25"/>
      <c r="TZU245" s="25"/>
      <c r="TZV245" s="25"/>
      <c r="TZW245" s="25"/>
      <c r="TZX245" s="25"/>
      <c r="TZY245" s="25"/>
      <c r="TZZ245" s="25"/>
      <c r="UAA245" s="25"/>
      <c r="UAB245" s="25"/>
      <c r="UAC245" s="25"/>
      <c r="UAD245" s="25"/>
      <c r="UAE245" s="25"/>
      <c r="UAF245" s="25"/>
      <c r="UAG245" s="25"/>
      <c r="UAH245" s="25"/>
      <c r="UAI245" s="25"/>
      <c r="UAJ245" s="25"/>
      <c r="UAK245" s="25"/>
      <c r="UAL245" s="25"/>
      <c r="UAM245" s="25"/>
      <c r="UAN245" s="25"/>
      <c r="UAO245" s="25"/>
      <c r="UAP245" s="25"/>
      <c r="UAQ245" s="25"/>
      <c r="UAR245" s="25"/>
      <c r="UAS245" s="25"/>
      <c r="UAT245" s="25"/>
      <c r="UAU245" s="25"/>
      <c r="UAV245" s="25"/>
      <c r="UAW245" s="25"/>
      <c r="UAX245" s="25"/>
      <c r="UAY245" s="25"/>
      <c r="UAZ245" s="25"/>
      <c r="UBA245" s="25"/>
      <c r="UBB245" s="25"/>
      <c r="UBC245" s="25"/>
      <c r="UBD245" s="25"/>
      <c r="UBE245" s="25"/>
      <c r="UBF245" s="25"/>
      <c r="UBG245" s="25"/>
      <c r="UBH245" s="25"/>
      <c r="UBI245" s="25"/>
      <c r="UBJ245" s="25"/>
      <c r="UBK245" s="25"/>
      <c r="UBL245" s="25"/>
      <c r="UBM245" s="25"/>
      <c r="UBN245" s="25"/>
      <c r="UBO245" s="25"/>
      <c r="UBP245" s="25"/>
      <c r="UBQ245" s="25"/>
      <c r="UBR245" s="25"/>
      <c r="UBS245" s="25"/>
      <c r="UBT245" s="25"/>
      <c r="UBU245" s="25"/>
      <c r="UBV245" s="25"/>
      <c r="UBW245" s="25"/>
      <c r="UBX245" s="25"/>
      <c r="UBY245" s="25"/>
      <c r="UBZ245" s="25"/>
      <c r="UCA245" s="25"/>
      <c r="UCB245" s="25"/>
      <c r="UCC245" s="25"/>
      <c r="UCD245" s="25"/>
      <c r="UCE245" s="25"/>
      <c r="UCF245" s="25"/>
      <c r="UCG245" s="25"/>
      <c r="UCH245" s="25"/>
      <c r="UCI245" s="25"/>
      <c r="UCJ245" s="25"/>
      <c r="UCK245" s="25"/>
      <c r="UCL245" s="25"/>
      <c r="UCM245" s="25"/>
      <c r="UCN245" s="25"/>
      <c r="UCO245" s="25"/>
      <c r="UCP245" s="25"/>
      <c r="UCQ245" s="25"/>
      <c r="UCR245" s="25"/>
      <c r="UCS245" s="25"/>
      <c r="UCT245" s="25"/>
      <c r="UCU245" s="25"/>
      <c r="UCV245" s="25"/>
      <c r="UCW245" s="25"/>
      <c r="UCX245" s="25"/>
      <c r="UCY245" s="25"/>
      <c r="UCZ245" s="25"/>
      <c r="UDA245" s="25"/>
      <c r="UDB245" s="25"/>
      <c r="UDC245" s="25"/>
      <c r="UDD245" s="25"/>
      <c r="UDE245" s="25"/>
      <c r="UDF245" s="25"/>
      <c r="UDG245" s="25"/>
      <c r="UDH245" s="25"/>
      <c r="UDI245" s="25"/>
      <c r="UDJ245" s="25"/>
      <c r="UDK245" s="25"/>
      <c r="UDL245" s="25"/>
      <c r="UDM245" s="25"/>
      <c r="UDN245" s="25"/>
      <c r="UDO245" s="25"/>
      <c r="UDP245" s="25"/>
      <c r="UDQ245" s="25"/>
      <c r="UDR245" s="25"/>
      <c r="UDS245" s="25"/>
      <c r="UDT245" s="25"/>
      <c r="UDU245" s="25"/>
      <c r="UDV245" s="25"/>
      <c r="UDW245" s="25"/>
      <c r="UDX245" s="25"/>
      <c r="UDY245" s="25"/>
      <c r="UDZ245" s="25"/>
      <c r="UEA245" s="25"/>
      <c r="UEB245" s="25"/>
      <c r="UEC245" s="25"/>
      <c r="UED245" s="25"/>
      <c r="UEE245" s="25"/>
      <c r="UEF245" s="25"/>
      <c r="UEG245" s="25"/>
      <c r="UEH245" s="25"/>
      <c r="UEI245" s="25"/>
      <c r="UEJ245" s="25"/>
      <c r="UEK245" s="25"/>
      <c r="UEL245" s="25"/>
      <c r="UEM245" s="25"/>
      <c r="UEN245" s="25"/>
      <c r="UEO245" s="25"/>
      <c r="UEP245" s="25"/>
      <c r="UEQ245" s="25"/>
      <c r="UER245" s="25"/>
      <c r="UES245" s="25"/>
      <c r="UET245" s="25"/>
      <c r="UEU245" s="25"/>
      <c r="UEV245" s="25"/>
      <c r="UEW245" s="25"/>
      <c r="UEX245" s="25"/>
      <c r="UEY245" s="25"/>
      <c r="UEZ245" s="25"/>
      <c r="UFA245" s="25"/>
      <c r="UFB245" s="25"/>
      <c r="UFC245" s="25"/>
      <c r="UFD245" s="25"/>
      <c r="UFE245" s="25"/>
      <c r="UFF245" s="25"/>
      <c r="UFG245" s="25"/>
      <c r="UFH245" s="25"/>
      <c r="UFI245" s="25"/>
      <c r="UFJ245" s="25"/>
      <c r="UFK245" s="25"/>
      <c r="UFL245" s="25"/>
      <c r="UFM245" s="25"/>
      <c r="UFN245" s="25"/>
      <c r="UFO245" s="25"/>
      <c r="UFP245" s="25"/>
      <c r="UFQ245" s="25"/>
      <c r="UFR245" s="25"/>
      <c r="UFS245" s="25"/>
      <c r="UFT245" s="25"/>
      <c r="UFU245" s="25"/>
      <c r="UFV245" s="25"/>
      <c r="UFW245" s="25"/>
      <c r="UFX245" s="25"/>
      <c r="UFY245" s="25"/>
      <c r="UFZ245" s="25"/>
      <c r="UGA245" s="25"/>
      <c r="UGB245" s="25"/>
      <c r="UGC245" s="25"/>
      <c r="UGD245" s="25"/>
      <c r="UGE245" s="25"/>
      <c r="UGF245" s="25"/>
      <c r="UGG245" s="25"/>
      <c r="UGH245" s="25"/>
      <c r="UGI245" s="25"/>
      <c r="UGJ245" s="25"/>
      <c r="UGK245" s="25"/>
      <c r="UGL245" s="25"/>
      <c r="UGM245" s="25"/>
      <c r="UGN245" s="25"/>
      <c r="UGO245" s="25"/>
      <c r="UGP245" s="25"/>
      <c r="UGQ245" s="25"/>
      <c r="UGR245" s="25"/>
      <c r="UGS245" s="25"/>
      <c r="UGT245" s="25"/>
      <c r="UGU245" s="25"/>
      <c r="UGV245" s="25"/>
      <c r="UGW245" s="25"/>
      <c r="UGX245" s="25"/>
      <c r="UGY245" s="25"/>
      <c r="UGZ245" s="25"/>
      <c r="UHA245" s="25"/>
      <c r="UHB245" s="25"/>
      <c r="UHC245" s="25"/>
      <c r="UHD245" s="25"/>
      <c r="UHE245" s="25"/>
      <c r="UHF245" s="25"/>
      <c r="UHG245" s="25"/>
      <c r="UHH245" s="25"/>
      <c r="UHI245" s="25"/>
      <c r="UHJ245" s="25"/>
      <c r="UHK245" s="25"/>
      <c r="UHL245" s="25"/>
      <c r="UHM245" s="25"/>
      <c r="UHN245" s="25"/>
      <c r="UHO245" s="25"/>
      <c r="UHP245" s="25"/>
      <c r="UHQ245" s="25"/>
      <c r="UHR245" s="25"/>
      <c r="UHS245" s="25"/>
      <c r="UHT245" s="25"/>
      <c r="UHU245" s="25"/>
      <c r="UHV245" s="25"/>
      <c r="UHW245" s="25"/>
      <c r="UHX245" s="25"/>
      <c r="UHY245" s="25"/>
      <c r="UHZ245" s="25"/>
      <c r="UIA245" s="25"/>
      <c r="UIB245" s="25"/>
      <c r="UIC245" s="25"/>
      <c r="UID245" s="25"/>
      <c r="UIE245" s="25"/>
      <c r="UIF245" s="25"/>
      <c r="UIG245" s="25"/>
      <c r="UIH245" s="25"/>
      <c r="UII245" s="25"/>
      <c r="UIJ245" s="25"/>
      <c r="UIK245" s="25"/>
      <c r="UIL245" s="25"/>
      <c r="UIM245" s="25"/>
      <c r="UIN245" s="25"/>
      <c r="UIO245" s="25"/>
      <c r="UIP245" s="25"/>
      <c r="UIQ245" s="25"/>
      <c r="UIR245" s="25"/>
      <c r="UIS245" s="25"/>
      <c r="UIT245" s="25"/>
      <c r="UIU245" s="25"/>
      <c r="UIV245" s="25"/>
      <c r="UIW245" s="25"/>
      <c r="UIX245" s="25"/>
      <c r="UIY245" s="25"/>
      <c r="UIZ245" s="25"/>
      <c r="UJA245" s="25"/>
      <c r="UJB245" s="25"/>
      <c r="UJC245" s="25"/>
      <c r="UJD245" s="25"/>
      <c r="UJE245" s="25"/>
      <c r="UJF245" s="25"/>
      <c r="UJG245" s="25"/>
      <c r="UJH245" s="25"/>
      <c r="UJI245" s="25"/>
      <c r="UJJ245" s="25"/>
      <c r="UJK245" s="25"/>
      <c r="UJL245" s="25"/>
      <c r="UJM245" s="25"/>
      <c r="UJN245" s="25"/>
      <c r="UJO245" s="25"/>
      <c r="UJP245" s="25"/>
      <c r="UJQ245" s="25"/>
      <c r="UJR245" s="25"/>
      <c r="UJS245" s="25"/>
      <c r="UJT245" s="25"/>
      <c r="UJU245" s="25"/>
      <c r="UJV245" s="25"/>
      <c r="UJW245" s="25"/>
      <c r="UJX245" s="25"/>
      <c r="UJY245" s="25"/>
      <c r="UJZ245" s="25"/>
      <c r="UKA245" s="25"/>
      <c r="UKB245" s="25"/>
      <c r="UKC245" s="25"/>
      <c r="UKD245" s="25"/>
      <c r="UKE245" s="25"/>
      <c r="UKF245" s="25"/>
      <c r="UKG245" s="25"/>
      <c r="UKH245" s="25"/>
      <c r="UKI245" s="25"/>
      <c r="UKJ245" s="25"/>
      <c r="UKK245" s="25"/>
      <c r="UKL245" s="25"/>
      <c r="UKM245" s="25"/>
      <c r="UKN245" s="25"/>
      <c r="UKO245" s="25"/>
      <c r="UKP245" s="25"/>
      <c r="UKQ245" s="25"/>
      <c r="UKR245" s="25"/>
      <c r="UKS245" s="25"/>
      <c r="UKT245" s="25"/>
      <c r="UKU245" s="25"/>
      <c r="UKV245" s="25"/>
      <c r="UKW245" s="25"/>
      <c r="UKX245" s="25"/>
      <c r="UKY245" s="25"/>
      <c r="UKZ245" s="25"/>
      <c r="ULA245" s="25"/>
      <c r="ULB245" s="25"/>
      <c r="ULC245" s="25"/>
      <c r="ULD245" s="25"/>
      <c r="ULE245" s="25"/>
      <c r="ULF245" s="25"/>
      <c r="ULG245" s="25"/>
      <c r="ULH245" s="25"/>
      <c r="ULI245" s="25"/>
      <c r="ULJ245" s="25"/>
      <c r="ULK245" s="25"/>
      <c r="ULL245" s="25"/>
      <c r="ULM245" s="25"/>
      <c r="ULN245" s="25"/>
      <c r="ULO245" s="25"/>
      <c r="ULP245" s="25"/>
      <c r="ULQ245" s="25"/>
      <c r="ULR245" s="25"/>
      <c r="ULS245" s="25"/>
      <c r="ULT245" s="25"/>
      <c r="ULU245" s="25"/>
      <c r="ULV245" s="25"/>
      <c r="ULW245" s="25"/>
      <c r="ULX245" s="25"/>
      <c r="ULY245" s="25"/>
      <c r="ULZ245" s="25"/>
      <c r="UMA245" s="25"/>
      <c r="UMB245" s="25"/>
      <c r="UMC245" s="25"/>
      <c r="UMD245" s="25"/>
      <c r="UME245" s="25"/>
      <c r="UMF245" s="25"/>
      <c r="UMG245" s="25"/>
      <c r="UMH245" s="25"/>
      <c r="UMI245" s="25"/>
      <c r="UMJ245" s="25"/>
      <c r="UMK245" s="25"/>
      <c r="UML245" s="25"/>
      <c r="UMM245" s="25"/>
      <c r="UMN245" s="25"/>
      <c r="UMO245" s="25"/>
      <c r="UMP245" s="25"/>
      <c r="UMQ245" s="25"/>
      <c r="UMR245" s="25"/>
      <c r="UMS245" s="25"/>
      <c r="UMT245" s="25"/>
      <c r="UMU245" s="25"/>
      <c r="UMV245" s="25"/>
      <c r="UMW245" s="25"/>
      <c r="UMX245" s="25"/>
      <c r="UMY245" s="25"/>
      <c r="UMZ245" s="25"/>
      <c r="UNA245" s="25"/>
      <c r="UNB245" s="25"/>
      <c r="UNC245" s="25"/>
      <c r="UND245" s="25"/>
      <c r="UNE245" s="25"/>
      <c r="UNF245" s="25"/>
      <c r="UNG245" s="25"/>
      <c r="UNH245" s="25"/>
      <c r="UNI245" s="25"/>
      <c r="UNJ245" s="25"/>
      <c r="UNK245" s="25"/>
      <c r="UNL245" s="25"/>
      <c r="UNM245" s="25"/>
      <c r="UNN245" s="25"/>
      <c r="UNO245" s="25"/>
      <c r="UNP245" s="25"/>
      <c r="UNQ245" s="25"/>
      <c r="UNR245" s="25"/>
      <c r="UNS245" s="25"/>
      <c r="UNT245" s="25"/>
      <c r="UNU245" s="25"/>
      <c r="UNV245" s="25"/>
      <c r="UNW245" s="25"/>
      <c r="UNX245" s="25"/>
      <c r="UNY245" s="25"/>
      <c r="UNZ245" s="25"/>
      <c r="UOA245" s="25"/>
      <c r="UOB245" s="25"/>
      <c r="UOC245" s="25"/>
      <c r="UOD245" s="25"/>
      <c r="UOE245" s="25"/>
      <c r="UOF245" s="25"/>
      <c r="UOG245" s="25"/>
      <c r="UOH245" s="25"/>
      <c r="UOI245" s="25"/>
      <c r="UOJ245" s="25"/>
      <c r="UOK245" s="25"/>
      <c r="UOL245" s="25"/>
      <c r="UOM245" s="25"/>
      <c r="UON245" s="25"/>
      <c r="UOO245" s="25"/>
      <c r="UOP245" s="25"/>
      <c r="UOQ245" s="25"/>
      <c r="UOR245" s="25"/>
      <c r="UOS245" s="25"/>
      <c r="UOT245" s="25"/>
      <c r="UOU245" s="25"/>
      <c r="UOV245" s="25"/>
      <c r="UOW245" s="25"/>
      <c r="UOX245" s="25"/>
      <c r="UOY245" s="25"/>
      <c r="UOZ245" s="25"/>
      <c r="UPA245" s="25"/>
      <c r="UPB245" s="25"/>
      <c r="UPC245" s="25"/>
      <c r="UPD245" s="25"/>
      <c r="UPE245" s="25"/>
      <c r="UPF245" s="25"/>
      <c r="UPG245" s="25"/>
      <c r="UPH245" s="25"/>
      <c r="UPI245" s="25"/>
      <c r="UPJ245" s="25"/>
      <c r="UPK245" s="25"/>
      <c r="UPL245" s="25"/>
      <c r="UPM245" s="25"/>
      <c r="UPN245" s="25"/>
      <c r="UPO245" s="25"/>
      <c r="UPP245" s="25"/>
      <c r="UPQ245" s="25"/>
      <c r="UPR245" s="25"/>
      <c r="UPS245" s="25"/>
      <c r="UPT245" s="25"/>
      <c r="UPU245" s="25"/>
      <c r="UPV245" s="25"/>
      <c r="UPW245" s="25"/>
      <c r="UPX245" s="25"/>
      <c r="UPY245" s="25"/>
      <c r="UPZ245" s="25"/>
      <c r="UQA245" s="25"/>
      <c r="UQB245" s="25"/>
      <c r="UQC245" s="25"/>
      <c r="UQD245" s="25"/>
      <c r="UQE245" s="25"/>
      <c r="UQF245" s="25"/>
      <c r="UQG245" s="25"/>
      <c r="UQH245" s="25"/>
      <c r="UQI245" s="25"/>
      <c r="UQJ245" s="25"/>
      <c r="UQK245" s="25"/>
      <c r="UQL245" s="25"/>
      <c r="UQM245" s="25"/>
      <c r="UQN245" s="25"/>
      <c r="UQO245" s="25"/>
      <c r="UQP245" s="25"/>
      <c r="UQQ245" s="25"/>
      <c r="UQR245" s="25"/>
      <c r="UQS245" s="25"/>
      <c r="UQT245" s="25"/>
      <c r="UQU245" s="25"/>
      <c r="UQV245" s="25"/>
      <c r="UQW245" s="25"/>
      <c r="UQX245" s="25"/>
      <c r="UQY245" s="25"/>
      <c r="UQZ245" s="25"/>
      <c r="URA245" s="25"/>
      <c r="URB245" s="25"/>
      <c r="URC245" s="25"/>
      <c r="URD245" s="25"/>
      <c r="URE245" s="25"/>
      <c r="URF245" s="25"/>
      <c r="URG245" s="25"/>
      <c r="URH245" s="25"/>
      <c r="URI245" s="25"/>
      <c r="URJ245" s="25"/>
      <c r="URK245" s="25"/>
      <c r="URL245" s="25"/>
      <c r="URM245" s="25"/>
      <c r="URN245" s="25"/>
      <c r="URO245" s="25"/>
      <c r="URP245" s="25"/>
      <c r="URQ245" s="25"/>
      <c r="URR245" s="25"/>
      <c r="URS245" s="25"/>
      <c r="URT245" s="25"/>
      <c r="URU245" s="25"/>
      <c r="URV245" s="25"/>
      <c r="URW245" s="25"/>
      <c r="URX245" s="25"/>
      <c r="URY245" s="25"/>
      <c r="URZ245" s="25"/>
      <c r="USA245" s="25"/>
      <c r="USB245" s="25"/>
      <c r="USC245" s="25"/>
      <c r="USD245" s="25"/>
      <c r="USE245" s="25"/>
      <c r="USF245" s="25"/>
      <c r="USG245" s="25"/>
      <c r="USH245" s="25"/>
      <c r="USI245" s="25"/>
      <c r="USJ245" s="25"/>
      <c r="USK245" s="25"/>
      <c r="USL245" s="25"/>
      <c r="USM245" s="25"/>
      <c r="USN245" s="25"/>
      <c r="USO245" s="25"/>
      <c r="USP245" s="25"/>
      <c r="USQ245" s="25"/>
      <c r="USR245" s="25"/>
      <c r="USS245" s="25"/>
      <c r="UST245" s="25"/>
      <c r="USU245" s="25"/>
      <c r="USV245" s="25"/>
      <c r="USW245" s="25"/>
      <c r="USX245" s="25"/>
      <c r="USY245" s="25"/>
      <c r="USZ245" s="25"/>
      <c r="UTA245" s="25"/>
      <c r="UTB245" s="25"/>
      <c r="UTC245" s="25"/>
      <c r="UTD245" s="25"/>
      <c r="UTE245" s="25"/>
      <c r="UTF245" s="25"/>
      <c r="UTG245" s="25"/>
      <c r="UTH245" s="25"/>
      <c r="UTI245" s="25"/>
      <c r="UTJ245" s="25"/>
      <c r="UTK245" s="25"/>
      <c r="UTL245" s="25"/>
      <c r="UTM245" s="25"/>
      <c r="UTN245" s="25"/>
      <c r="UTO245" s="25"/>
      <c r="UTP245" s="25"/>
      <c r="UTQ245" s="25"/>
      <c r="UTR245" s="25"/>
      <c r="UTS245" s="25"/>
      <c r="UTT245" s="25"/>
      <c r="UTU245" s="25"/>
      <c r="UTV245" s="25"/>
      <c r="UTW245" s="25"/>
      <c r="UTX245" s="25"/>
      <c r="UTY245" s="25"/>
      <c r="UTZ245" s="25"/>
      <c r="UUA245" s="25"/>
      <c r="UUB245" s="25"/>
      <c r="UUC245" s="25"/>
      <c r="UUD245" s="25"/>
      <c r="UUE245" s="25"/>
      <c r="UUF245" s="25"/>
      <c r="UUG245" s="25"/>
      <c r="UUH245" s="25"/>
      <c r="UUI245" s="25"/>
      <c r="UUJ245" s="25"/>
      <c r="UUK245" s="25"/>
      <c r="UUL245" s="25"/>
      <c r="UUM245" s="25"/>
      <c r="UUN245" s="25"/>
      <c r="UUO245" s="25"/>
      <c r="UUP245" s="25"/>
      <c r="UUQ245" s="25"/>
      <c r="UUR245" s="25"/>
      <c r="UUS245" s="25"/>
      <c r="UUT245" s="25"/>
      <c r="UUU245" s="25"/>
      <c r="UUV245" s="25"/>
      <c r="UUW245" s="25"/>
      <c r="UUX245" s="25"/>
      <c r="UUY245" s="25"/>
      <c r="UUZ245" s="25"/>
      <c r="UVA245" s="25"/>
      <c r="UVB245" s="25"/>
      <c r="UVC245" s="25"/>
      <c r="UVD245" s="25"/>
      <c r="UVE245" s="25"/>
      <c r="UVF245" s="25"/>
      <c r="UVG245" s="25"/>
      <c r="UVH245" s="25"/>
      <c r="UVI245" s="25"/>
      <c r="UVJ245" s="25"/>
      <c r="UVK245" s="25"/>
      <c r="UVL245" s="25"/>
      <c r="UVM245" s="25"/>
      <c r="UVN245" s="25"/>
      <c r="UVO245" s="25"/>
      <c r="UVP245" s="25"/>
      <c r="UVQ245" s="25"/>
      <c r="UVR245" s="25"/>
      <c r="UVS245" s="25"/>
      <c r="UVT245" s="25"/>
      <c r="UVU245" s="25"/>
      <c r="UVV245" s="25"/>
      <c r="UVW245" s="25"/>
      <c r="UVX245" s="25"/>
      <c r="UVY245" s="25"/>
      <c r="UVZ245" s="25"/>
      <c r="UWA245" s="25"/>
      <c r="UWB245" s="25"/>
      <c r="UWC245" s="25"/>
      <c r="UWD245" s="25"/>
      <c r="UWE245" s="25"/>
      <c r="UWF245" s="25"/>
      <c r="UWG245" s="25"/>
      <c r="UWH245" s="25"/>
      <c r="UWI245" s="25"/>
      <c r="UWJ245" s="25"/>
      <c r="UWK245" s="25"/>
      <c r="UWL245" s="25"/>
      <c r="UWM245" s="25"/>
      <c r="UWN245" s="25"/>
      <c r="UWO245" s="25"/>
      <c r="UWP245" s="25"/>
      <c r="UWQ245" s="25"/>
      <c r="UWR245" s="25"/>
      <c r="UWS245" s="25"/>
      <c r="UWT245" s="25"/>
      <c r="UWU245" s="25"/>
      <c r="UWV245" s="25"/>
      <c r="UWW245" s="25"/>
      <c r="UWX245" s="25"/>
      <c r="UWY245" s="25"/>
      <c r="UWZ245" s="25"/>
      <c r="UXA245" s="25"/>
      <c r="UXB245" s="25"/>
      <c r="UXC245" s="25"/>
      <c r="UXD245" s="25"/>
      <c r="UXE245" s="25"/>
      <c r="UXF245" s="25"/>
      <c r="UXG245" s="25"/>
      <c r="UXH245" s="25"/>
      <c r="UXI245" s="25"/>
      <c r="UXJ245" s="25"/>
      <c r="UXK245" s="25"/>
      <c r="UXL245" s="25"/>
      <c r="UXM245" s="25"/>
      <c r="UXN245" s="25"/>
      <c r="UXO245" s="25"/>
      <c r="UXP245" s="25"/>
      <c r="UXQ245" s="25"/>
      <c r="UXR245" s="25"/>
      <c r="UXS245" s="25"/>
      <c r="UXT245" s="25"/>
      <c r="UXU245" s="25"/>
      <c r="UXV245" s="25"/>
      <c r="UXW245" s="25"/>
      <c r="UXX245" s="25"/>
      <c r="UXY245" s="25"/>
      <c r="UXZ245" s="25"/>
      <c r="UYA245" s="25"/>
      <c r="UYB245" s="25"/>
      <c r="UYC245" s="25"/>
      <c r="UYD245" s="25"/>
      <c r="UYE245" s="25"/>
      <c r="UYF245" s="25"/>
      <c r="UYG245" s="25"/>
      <c r="UYH245" s="25"/>
      <c r="UYI245" s="25"/>
      <c r="UYJ245" s="25"/>
      <c r="UYK245" s="25"/>
      <c r="UYL245" s="25"/>
      <c r="UYM245" s="25"/>
      <c r="UYN245" s="25"/>
      <c r="UYO245" s="25"/>
      <c r="UYP245" s="25"/>
      <c r="UYQ245" s="25"/>
      <c r="UYR245" s="25"/>
      <c r="UYS245" s="25"/>
      <c r="UYT245" s="25"/>
      <c r="UYU245" s="25"/>
      <c r="UYV245" s="25"/>
      <c r="UYW245" s="25"/>
      <c r="UYX245" s="25"/>
      <c r="UYY245" s="25"/>
      <c r="UYZ245" s="25"/>
      <c r="UZA245" s="25"/>
      <c r="UZB245" s="25"/>
      <c r="UZC245" s="25"/>
      <c r="UZD245" s="25"/>
      <c r="UZE245" s="25"/>
      <c r="UZF245" s="25"/>
      <c r="UZG245" s="25"/>
      <c r="UZH245" s="25"/>
      <c r="UZI245" s="25"/>
      <c r="UZJ245" s="25"/>
      <c r="UZK245" s="25"/>
      <c r="UZL245" s="25"/>
      <c r="UZM245" s="25"/>
      <c r="UZN245" s="25"/>
      <c r="UZO245" s="25"/>
      <c r="UZP245" s="25"/>
      <c r="UZQ245" s="25"/>
      <c r="UZR245" s="25"/>
      <c r="UZS245" s="25"/>
      <c r="UZT245" s="25"/>
      <c r="UZU245" s="25"/>
      <c r="UZV245" s="25"/>
      <c r="UZW245" s="25"/>
      <c r="UZX245" s="25"/>
      <c r="UZY245" s="25"/>
      <c r="UZZ245" s="25"/>
      <c r="VAA245" s="25"/>
      <c r="VAB245" s="25"/>
      <c r="VAC245" s="25"/>
      <c r="VAD245" s="25"/>
      <c r="VAE245" s="25"/>
      <c r="VAF245" s="25"/>
      <c r="VAG245" s="25"/>
      <c r="VAH245" s="25"/>
      <c r="VAI245" s="25"/>
      <c r="VAJ245" s="25"/>
      <c r="VAK245" s="25"/>
      <c r="VAL245" s="25"/>
      <c r="VAM245" s="25"/>
      <c r="VAN245" s="25"/>
      <c r="VAO245" s="25"/>
      <c r="VAP245" s="25"/>
      <c r="VAQ245" s="25"/>
      <c r="VAR245" s="25"/>
      <c r="VAS245" s="25"/>
      <c r="VAT245" s="25"/>
      <c r="VAU245" s="25"/>
      <c r="VAV245" s="25"/>
      <c r="VAW245" s="25"/>
      <c r="VAX245" s="25"/>
      <c r="VAY245" s="25"/>
      <c r="VAZ245" s="25"/>
      <c r="VBA245" s="25"/>
      <c r="VBB245" s="25"/>
      <c r="VBC245" s="25"/>
      <c r="VBD245" s="25"/>
      <c r="VBE245" s="25"/>
      <c r="VBF245" s="25"/>
      <c r="VBG245" s="25"/>
      <c r="VBH245" s="25"/>
      <c r="VBI245" s="25"/>
      <c r="VBJ245" s="25"/>
      <c r="VBK245" s="25"/>
      <c r="VBL245" s="25"/>
      <c r="VBM245" s="25"/>
      <c r="VBN245" s="25"/>
      <c r="VBO245" s="25"/>
      <c r="VBP245" s="25"/>
      <c r="VBQ245" s="25"/>
      <c r="VBR245" s="25"/>
      <c r="VBS245" s="25"/>
      <c r="VBT245" s="25"/>
      <c r="VBU245" s="25"/>
      <c r="VBV245" s="25"/>
      <c r="VBW245" s="25"/>
      <c r="VBX245" s="25"/>
      <c r="VBY245" s="25"/>
      <c r="VBZ245" s="25"/>
      <c r="VCA245" s="25"/>
      <c r="VCB245" s="25"/>
      <c r="VCC245" s="25"/>
      <c r="VCD245" s="25"/>
      <c r="VCE245" s="25"/>
      <c r="VCF245" s="25"/>
      <c r="VCG245" s="25"/>
      <c r="VCH245" s="25"/>
      <c r="VCI245" s="25"/>
      <c r="VCJ245" s="25"/>
      <c r="VCK245" s="25"/>
      <c r="VCL245" s="25"/>
      <c r="VCM245" s="25"/>
      <c r="VCN245" s="25"/>
      <c r="VCO245" s="25"/>
      <c r="VCP245" s="25"/>
      <c r="VCQ245" s="25"/>
      <c r="VCR245" s="25"/>
      <c r="VCS245" s="25"/>
      <c r="VCT245" s="25"/>
      <c r="VCU245" s="25"/>
      <c r="VCV245" s="25"/>
      <c r="VCW245" s="25"/>
      <c r="VCX245" s="25"/>
      <c r="VCY245" s="25"/>
      <c r="VCZ245" s="25"/>
      <c r="VDA245" s="25"/>
      <c r="VDB245" s="25"/>
      <c r="VDC245" s="25"/>
      <c r="VDD245" s="25"/>
      <c r="VDE245" s="25"/>
      <c r="VDF245" s="25"/>
      <c r="VDG245" s="25"/>
      <c r="VDH245" s="25"/>
      <c r="VDI245" s="25"/>
      <c r="VDJ245" s="25"/>
      <c r="VDK245" s="25"/>
      <c r="VDL245" s="25"/>
      <c r="VDM245" s="25"/>
      <c r="VDN245" s="25"/>
      <c r="VDO245" s="25"/>
      <c r="VDP245" s="25"/>
      <c r="VDQ245" s="25"/>
      <c r="VDR245" s="25"/>
      <c r="VDS245" s="25"/>
      <c r="VDT245" s="25"/>
      <c r="VDU245" s="25"/>
      <c r="VDV245" s="25"/>
      <c r="VDW245" s="25"/>
      <c r="VDX245" s="25"/>
      <c r="VDY245" s="25"/>
      <c r="VDZ245" s="25"/>
      <c r="VEA245" s="25"/>
      <c r="VEB245" s="25"/>
      <c r="VEC245" s="25"/>
      <c r="VED245" s="25"/>
      <c r="VEE245" s="25"/>
      <c r="VEF245" s="25"/>
      <c r="VEG245" s="25"/>
      <c r="VEH245" s="25"/>
      <c r="VEI245" s="25"/>
      <c r="VEJ245" s="25"/>
      <c r="VEK245" s="25"/>
      <c r="VEL245" s="25"/>
      <c r="VEM245" s="25"/>
      <c r="VEN245" s="25"/>
      <c r="VEO245" s="25"/>
      <c r="VEP245" s="25"/>
      <c r="VEQ245" s="25"/>
      <c r="VER245" s="25"/>
      <c r="VES245" s="25"/>
      <c r="VET245" s="25"/>
      <c r="VEU245" s="25"/>
      <c r="VEV245" s="25"/>
      <c r="VEW245" s="25"/>
      <c r="VEX245" s="25"/>
      <c r="VEY245" s="25"/>
      <c r="VEZ245" s="25"/>
      <c r="VFA245" s="25"/>
      <c r="VFB245" s="25"/>
      <c r="VFC245" s="25"/>
      <c r="VFD245" s="25"/>
      <c r="VFE245" s="25"/>
      <c r="VFF245" s="25"/>
      <c r="VFG245" s="25"/>
      <c r="VFH245" s="25"/>
      <c r="VFI245" s="25"/>
      <c r="VFJ245" s="25"/>
      <c r="VFK245" s="25"/>
      <c r="VFL245" s="25"/>
      <c r="VFM245" s="25"/>
      <c r="VFN245" s="25"/>
      <c r="VFO245" s="25"/>
      <c r="VFP245" s="25"/>
      <c r="VFQ245" s="25"/>
      <c r="VFR245" s="25"/>
      <c r="VFS245" s="25"/>
      <c r="VFT245" s="25"/>
      <c r="VFU245" s="25"/>
      <c r="VFV245" s="25"/>
      <c r="VFW245" s="25"/>
      <c r="VFX245" s="25"/>
      <c r="VFY245" s="25"/>
      <c r="VFZ245" s="25"/>
      <c r="VGA245" s="25"/>
      <c r="VGB245" s="25"/>
      <c r="VGC245" s="25"/>
      <c r="VGD245" s="25"/>
      <c r="VGE245" s="25"/>
      <c r="VGF245" s="25"/>
      <c r="VGG245" s="25"/>
      <c r="VGH245" s="25"/>
      <c r="VGI245" s="25"/>
      <c r="VGJ245" s="25"/>
      <c r="VGK245" s="25"/>
      <c r="VGL245" s="25"/>
      <c r="VGM245" s="25"/>
      <c r="VGN245" s="25"/>
      <c r="VGO245" s="25"/>
      <c r="VGP245" s="25"/>
      <c r="VGQ245" s="25"/>
      <c r="VGR245" s="25"/>
      <c r="VGS245" s="25"/>
      <c r="VGT245" s="25"/>
      <c r="VGU245" s="25"/>
      <c r="VGV245" s="25"/>
      <c r="VGW245" s="25"/>
      <c r="VGX245" s="25"/>
      <c r="VGY245" s="25"/>
      <c r="VGZ245" s="25"/>
      <c r="VHA245" s="25"/>
      <c r="VHB245" s="25"/>
      <c r="VHC245" s="25"/>
      <c r="VHD245" s="25"/>
      <c r="VHE245" s="25"/>
      <c r="VHF245" s="25"/>
      <c r="VHG245" s="25"/>
      <c r="VHH245" s="25"/>
      <c r="VHI245" s="25"/>
      <c r="VHJ245" s="25"/>
      <c r="VHK245" s="25"/>
      <c r="VHL245" s="25"/>
      <c r="VHM245" s="25"/>
      <c r="VHN245" s="25"/>
      <c r="VHO245" s="25"/>
      <c r="VHP245" s="25"/>
      <c r="VHQ245" s="25"/>
      <c r="VHR245" s="25"/>
      <c r="VHS245" s="25"/>
      <c r="VHT245" s="25"/>
      <c r="VHU245" s="25"/>
      <c r="VHV245" s="25"/>
      <c r="VHW245" s="25"/>
      <c r="VHX245" s="25"/>
      <c r="VHY245" s="25"/>
      <c r="VHZ245" s="25"/>
      <c r="VIA245" s="25"/>
      <c r="VIB245" s="25"/>
      <c r="VIC245" s="25"/>
      <c r="VID245" s="25"/>
      <c r="VIE245" s="25"/>
      <c r="VIF245" s="25"/>
      <c r="VIG245" s="25"/>
      <c r="VIH245" s="25"/>
      <c r="VII245" s="25"/>
      <c r="VIJ245" s="25"/>
      <c r="VIK245" s="25"/>
      <c r="VIL245" s="25"/>
      <c r="VIM245" s="25"/>
      <c r="VIN245" s="25"/>
      <c r="VIO245" s="25"/>
      <c r="VIP245" s="25"/>
      <c r="VIQ245" s="25"/>
      <c r="VIR245" s="25"/>
      <c r="VIS245" s="25"/>
      <c r="VIT245" s="25"/>
      <c r="VIU245" s="25"/>
      <c r="VIV245" s="25"/>
      <c r="VIW245" s="25"/>
      <c r="VIX245" s="25"/>
      <c r="VIY245" s="25"/>
      <c r="VIZ245" s="25"/>
      <c r="VJA245" s="25"/>
      <c r="VJB245" s="25"/>
      <c r="VJC245" s="25"/>
      <c r="VJD245" s="25"/>
      <c r="VJE245" s="25"/>
      <c r="VJF245" s="25"/>
      <c r="VJG245" s="25"/>
      <c r="VJH245" s="25"/>
      <c r="VJI245" s="25"/>
      <c r="VJJ245" s="25"/>
      <c r="VJK245" s="25"/>
      <c r="VJL245" s="25"/>
      <c r="VJM245" s="25"/>
      <c r="VJN245" s="25"/>
      <c r="VJO245" s="25"/>
      <c r="VJP245" s="25"/>
      <c r="VJQ245" s="25"/>
      <c r="VJR245" s="25"/>
      <c r="VJS245" s="25"/>
      <c r="VJT245" s="25"/>
      <c r="VJU245" s="25"/>
      <c r="VJV245" s="25"/>
      <c r="VJW245" s="25"/>
      <c r="VJX245" s="25"/>
      <c r="VJY245" s="25"/>
      <c r="VJZ245" s="25"/>
      <c r="VKA245" s="25"/>
      <c r="VKB245" s="25"/>
      <c r="VKC245" s="25"/>
      <c r="VKD245" s="25"/>
      <c r="VKE245" s="25"/>
      <c r="VKF245" s="25"/>
      <c r="VKG245" s="25"/>
      <c r="VKH245" s="25"/>
      <c r="VKI245" s="25"/>
      <c r="VKJ245" s="25"/>
      <c r="VKK245" s="25"/>
      <c r="VKL245" s="25"/>
      <c r="VKM245" s="25"/>
      <c r="VKN245" s="25"/>
      <c r="VKO245" s="25"/>
      <c r="VKP245" s="25"/>
      <c r="VKQ245" s="25"/>
      <c r="VKR245" s="25"/>
      <c r="VKS245" s="25"/>
      <c r="VKT245" s="25"/>
      <c r="VKU245" s="25"/>
      <c r="VKV245" s="25"/>
      <c r="VKW245" s="25"/>
      <c r="VKX245" s="25"/>
      <c r="VKY245" s="25"/>
      <c r="VKZ245" s="25"/>
      <c r="VLA245" s="25"/>
      <c r="VLB245" s="25"/>
      <c r="VLC245" s="25"/>
      <c r="VLD245" s="25"/>
      <c r="VLE245" s="25"/>
      <c r="VLF245" s="25"/>
      <c r="VLG245" s="25"/>
      <c r="VLH245" s="25"/>
      <c r="VLI245" s="25"/>
      <c r="VLJ245" s="25"/>
      <c r="VLK245" s="25"/>
      <c r="VLL245" s="25"/>
      <c r="VLM245" s="25"/>
      <c r="VLN245" s="25"/>
      <c r="VLO245" s="25"/>
      <c r="VLP245" s="25"/>
      <c r="VLQ245" s="25"/>
      <c r="VLR245" s="25"/>
      <c r="VLS245" s="25"/>
      <c r="VLT245" s="25"/>
      <c r="VLU245" s="25"/>
      <c r="VLV245" s="25"/>
      <c r="VLW245" s="25"/>
      <c r="VLX245" s="25"/>
      <c r="VLY245" s="25"/>
      <c r="VLZ245" s="25"/>
      <c r="VMA245" s="25"/>
      <c r="VMB245" s="25"/>
      <c r="VMC245" s="25"/>
      <c r="VMD245" s="25"/>
      <c r="VME245" s="25"/>
      <c r="VMF245" s="25"/>
      <c r="VMG245" s="25"/>
      <c r="VMH245" s="25"/>
      <c r="VMI245" s="25"/>
      <c r="VMJ245" s="25"/>
      <c r="VMK245" s="25"/>
      <c r="VML245" s="25"/>
      <c r="VMM245" s="25"/>
      <c r="VMN245" s="25"/>
      <c r="VMO245" s="25"/>
      <c r="VMP245" s="25"/>
      <c r="VMQ245" s="25"/>
      <c r="VMR245" s="25"/>
      <c r="VMS245" s="25"/>
      <c r="VMT245" s="25"/>
      <c r="VMU245" s="25"/>
      <c r="VMV245" s="25"/>
      <c r="VMW245" s="25"/>
      <c r="VMX245" s="25"/>
      <c r="VMY245" s="25"/>
      <c r="VMZ245" s="25"/>
      <c r="VNA245" s="25"/>
      <c r="VNB245" s="25"/>
      <c r="VNC245" s="25"/>
      <c r="VND245" s="25"/>
      <c r="VNE245" s="25"/>
      <c r="VNF245" s="25"/>
      <c r="VNG245" s="25"/>
      <c r="VNH245" s="25"/>
      <c r="VNI245" s="25"/>
      <c r="VNJ245" s="25"/>
      <c r="VNK245" s="25"/>
      <c r="VNL245" s="25"/>
      <c r="VNM245" s="25"/>
      <c r="VNN245" s="25"/>
      <c r="VNO245" s="25"/>
      <c r="VNP245" s="25"/>
      <c r="VNQ245" s="25"/>
      <c r="VNR245" s="25"/>
      <c r="VNS245" s="25"/>
      <c r="VNT245" s="25"/>
      <c r="VNU245" s="25"/>
      <c r="VNV245" s="25"/>
      <c r="VNW245" s="25"/>
      <c r="VNX245" s="25"/>
      <c r="VNY245" s="25"/>
      <c r="VNZ245" s="25"/>
      <c r="VOA245" s="25"/>
      <c r="VOB245" s="25"/>
      <c r="VOC245" s="25"/>
      <c r="VOD245" s="25"/>
      <c r="VOE245" s="25"/>
      <c r="VOF245" s="25"/>
      <c r="VOG245" s="25"/>
      <c r="VOH245" s="25"/>
      <c r="VOI245" s="25"/>
      <c r="VOJ245" s="25"/>
      <c r="VOK245" s="25"/>
      <c r="VOL245" s="25"/>
      <c r="VOM245" s="25"/>
      <c r="VON245" s="25"/>
      <c r="VOO245" s="25"/>
      <c r="VOP245" s="25"/>
      <c r="VOQ245" s="25"/>
      <c r="VOR245" s="25"/>
      <c r="VOS245" s="25"/>
      <c r="VOT245" s="25"/>
      <c r="VOU245" s="25"/>
      <c r="VOV245" s="25"/>
      <c r="VOW245" s="25"/>
      <c r="VOX245" s="25"/>
      <c r="VOY245" s="25"/>
      <c r="VOZ245" s="25"/>
      <c r="VPA245" s="25"/>
      <c r="VPB245" s="25"/>
      <c r="VPC245" s="25"/>
      <c r="VPD245" s="25"/>
      <c r="VPE245" s="25"/>
      <c r="VPF245" s="25"/>
      <c r="VPG245" s="25"/>
      <c r="VPH245" s="25"/>
      <c r="VPI245" s="25"/>
      <c r="VPJ245" s="25"/>
      <c r="VPK245" s="25"/>
      <c r="VPL245" s="25"/>
      <c r="VPM245" s="25"/>
      <c r="VPN245" s="25"/>
      <c r="VPO245" s="25"/>
      <c r="VPP245" s="25"/>
      <c r="VPQ245" s="25"/>
      <c r="VPR245" s="25"/>
      <c r="VPS245" s="25"/>
      <c r="VPT245" s="25"/>
      <c r="VPU245" s="25"/>
      <c r="VPV245" s="25"/>
      <c r="VPW245" s="25"/>
      <c r="VPX245" s="25"/>
      <c r="VPY245" s="25"/>
      <c r="VPZ245" s="25"/>
      <c r="VQA245" s="25"/>
      <c r="VQB245" s="25"/>
      <c r="VQC245" s="25"/>
      <c r="VQD245" s="25"/>
      <c r="VQE245" s="25"/>
      <c r="VQF245" s="25"/>
      <c r="VQG245" s="25"/>
      <c r="VQH245" s="25"/>
      <c r="VQI245" s="25"/>
      <c r="VQJ245" s="25"/>
      <c r="VQK245" s="25"/>
      <c r="VQL245" s="25"/>
      <c r="VQM245" s="25"/>
      <c r="VQN245" s="25"/>
      <c r="VQO245" s="25"/>
      <c r="VQP245" s="25"/>
      <c r="VQQ245" s="25"/>
      <c r="VQR245" s="25"/>
      <c r="VQS245" s="25"/>
      <c r="VQT245" s="25"/>
      <c r="VQU245" s="25"/>
      <c r="VQV245" s="25"/>
      <c r="VQW245" s="25"/>
      <c r="VQX245" s="25"/>
      <c r="VQY245" s="25"/>
      <c r="VQZ245" s="25"/>
      <c r="VRA245" s="25"/>
      <c r="VRB245" s="25"/>
      <c r="VRC245" s="25"/>
      <c r="VRD245" s="25"/>
      <c r="VRE245" s="25"/>
      <c r="VRF245" s="25"/>
      <c r="VRG245" s="25"/>
      <c r="VRH245" s="25"/>
      <c r="VRI245" s="25"/>
      <c r="VRJ245" s="25"/>
      <c r="VRK245" s="25"/>
      <c r="VRL245" s="25"/>
      <c r="VRM245" s="25"/>
      <c r="VRN245" s="25"/>
      <c r="VRO245" s="25"/>
      <c r="VRP245" s="25"/>
      <c r="VRQ245" s="25"/>
      <c r="VRR245" s="25"/>
      <c r="VRS245" s="25"/>
      <c r="VRT245" s="25"/>
      <c r="VRU245" s="25"/>
      <c r="VRV245" s="25"/>
      <c r="VRW245" s="25"/>
      <c r="VRX245" s="25"/>
      <c r="VRY245" s="25"/>
      <c r="VRZ245" s="25"/>
      <c r="VSA245" s="25"/>
      <c r="VSB245" s="25"/>
      <c r="VSC245" s="25"/>
      <c r="VSD245" s="25"/>
      <c r="VSE245" s="25"/>
      <c r="VSF245" s="25"/>
      <c r="VSG245" s="25"/>
      <c r="VSH245" s="25"/>
      <c r="VSI245" s="25"/>
      <c r="VSJ245" s="25"/>
      <c r="VSK245" s="25"/>
      <c r="VSL245" s="25"/>
      <c r="VSM245" s="25"/>
      <c r="VSN245" s="25"/>
      <c r="VSO245" s="25"/>
      <c r="VSP245" s="25"/>
      <c r="VSQ245" s="25"/>
      <c r="VSR245" s="25"/>
      <c r="VSS245" s="25"/>
      <c r="VST245" s="25"/>
      <c r="VSU245" s="25"/>
      <c r="VSV245" s="25"/>
      <c r="VSW245" s="25"/>
      <c r="VSX245" s="25"/>
      <c r="VSY245" s="25"/>
      <c r="VSZ245" s="25"/>
      <c r="VTA245" s="25"/>
      <c r="VTB245" s="25"/>
      <c r="VTC245" s="25"/>
      <c r="VTD245" s="25"/>
      <c r="VTE245" s="25"/>
      <c r="VTF245" s="25"/>
      <c r="VTG245" s="25"/>
      <c r="VTH245" s="25"/>
      <c r="VTI245" s="25"/>
      <c r="VTJ245" s="25"/>
      <c r="VTK245" s="25"/>
      <c r="VTL245" s="25"/>
      <c r="VTM245" s="25"/>
      <c r="VTN245" s="25"/>
      <c r="VTO245" s="25"/>
      <c r="VTP245" s="25"/>
      <c r="VTQ245" s="25"/>
      <c r="VTR245" s="25"/>
      <c r="VTS245" s="25"/>
      <c r="VTT245" s="25"/>
      <c r="VTU245" s="25"/>
      <c r="VTV245" s="25"/>
      <c r="VTW245" s="25"/>
      <c r="VTX245" s="25"/>
      <c r="VTY245" s="25"/>
      <c r="VTZ245" s="25"/>
      <c r="VUA245" s="25"/>
      <c r="VUB245" s="25"/>
      <c r="VUC245" s="25"/>
      <c r="VUD245" s="25"/>
      <c r="VUE245" s="25"/>
      <c r="VUF245" s="25"/>
      <c r="VUG245" s="25"/>
      <c r="VUH245" s="25"/>
      <c r="VUI245" s="25"/>
      <c r="VUJ245" s="25"/>
      <c r="VUK245" s="25"/>
      <c r="VUL245" s="25"/>
      <c r="VUM245" s="25"/>
      <c r="VUN245" s="25"/>
      <c r="VUO245" s="25"/>
      <c r="VUP245" s="25"/>
      <c r="VUQ245" s="25"/>
      <c r="VUR245" s="25"/>
      <c r="VUS245" s="25"/>
      <c r="VUT245" s="25"/>
      <c r="VUU245" s="25"/>
      <c r="VUV245" s="25"/>
      <c r="VUW245" s="25"/>
      <c r="VUX245" s="25"/>
      <c r="VUY245" s="25"/>
      <c r="VUZ245" s="25"/>
      <c r="VVA245" s="25"/>
      <c r="VVB245" s="25"/>
      <c r="VVC245" s="25"/>
      <c r="VVD245" s="25"/>
      <c r="VVE245" s="25"/>
      <c r="VVF245" s="25"/>
      <c r="VVG245" s="25"/>
      <c r="VVH245" s="25"/>
      <c r="VVI245" s="25"/>
      <c r="VVJ245" s="25"/>
      <c r="VVK245" s="25"/>
      <c r="VVL245" s="25"/>
      <c r="VVM245" s="25"/>
      <c r="VVN245" s="25"/>
      <c r="VVO245" s="25"/>
      <c r="VVP245" s="25"/>
      <c r="VVQ245" s="25"/>
      <c r="VVR245" s="25"/>
      <c r="VVS245" s="25"/>
      <c r="VVT245" s="25"/>
      <c r="VVU245" s="25"/>
      <c r="VVV245" s="25"/>
      <c r="VVW245" s="25"/>
      <c r="VVX245" s="25"/>
      <c r="VVY245" s="25"/>
      <c r="VVZ245" s="25"/>
      <c r="VWA245" s="25"/>
      <c r="VWB245" s="25"/>
      <c r="VWC245" s="25"/>
      <c r="VWD245" s="25"/>
      <c r="VWE245" s="25"/>
      <c r="VWF245" s="25"/>
      <c r="VWG245" s="25"/>
      <c r="VWH245" s="25"/>
      <c r="VWI245" s="25"/>
      <c r="VWJ245" s="25"/>
      <c r="VWK245" s="25"/>
      <c r="VWL245" s="25"/>
      <c r="VWM245" s="25"/>
      <c r="VWN245" s="25"/>
      <c r="VWO245" s="25"/>
      <c r="VWP245" s="25"/>
      <c r="VWQ245" s="25"/>
      <c r="VWR245" s="25"/>
      <c r="VWS245" s="25"/>
      <c r="VWT245" s="25"/>
      <c r="VWU245" s="25"/>
      <c r="VWV245" s="25"/>
      <c r="VWW245" s="25"/>
      <c r="VWX245" s="25"/>
      <c r="VWY245" s="25"/>
      <c r="VWZ245" s="25"/>
      <c r="VXA245" s="25"/>
      <c r="VXB245" s="25"/>
      <c r="VXC245" s="25"/>
      <c r="VXD245" s="25"/>
      <c r="VXE245" s="25"/>
      <c r="VXF245" s="25"/>
      <c r="VXG245" s="25"/>
      <c r="VXH245" s="25"/>
      <c r="VXI245" s="25"/>
      <c r="VXJ245" s="25"/>
      <c r="VXK245" s="25"/>
      <c r="VXL245" s="25"/>
      <c r="VXM245" s="25"/>
      <c r="VXN245" s="25"/>
      <c r="VXO245" s="25"/>
      <c r="VXP245" s="25"/>
      <c r="VXQ245" s="25"/>
      <c r="VXR245" s="25"/>
      <c r="VXS245" s="25"/>
      <c r="VXT245" s="25"/>
      <c r="VXU245" s="25"/>
      <c r="VXV245" s="25"/>
      <c r="VXW245" s="25"/>
      <c r="VXX245" s="25"/>
      <c r="VXY245" s="25"/>
      <c r="VXZ245" s="25"/>
      <c r="VYA245" s="25"/>
      <c r="VYB245" s="25"/>
      <c r="VYC245" s="25"/>
      <c r="VYD245" s="25"/>
      <c r="VYE245" s="25"/>
      <c r="VYF245" s="25"/>
      <c r="VYG245" s="25"/>
      <c r="VYH245" s="25"/>
      <c r="VYI245" s="25"/>
      <c r="VYJ245" s="25"/>
      <c r="VYK245" s="25"/>
      <c r="VYL245" s="25"/>
      <c r="VYM245" s="25"/>
      <c r="VYN245" s="25"/>
      <c r="VYO245" s="25"/>
      <c r="VYP245" s="25"/>
      <c r="VYQ245" s="25"/>
      <c r="VYR245" s="25"/>
      <c r="VYS245" s="25"/>
      <c r="VYT245" s="25"/>
      <c r="VYU245" s="25"/>
      <c r="VYV245" s="25"/>
      <c r="VYW245" s="25"/>
      <c r="VYX245" s="25"/>
      <c r="VYY245" s="25"/>
      <c r="VYZ245" s="25"/>
      <c r="VZA245" s="25"/>
      <c r="VZB245" s="25"/>
      <c r="VZC245" s="25"/>
      <c r="VZD245" s="25"/>
      <c r="VZE245" s="25"/>
      <c r="VZF245" s="25"/>
      <c r="VZG245" s="25"/>
      <c r="VZH245" s="25"/>
      <c r="VZI245" s="25"/>
      <c r="VZJ245" s="25"/>
      <c r="VZK245" s="25"/>
      <c r="VZL245" s="25"/>
      <c r="VZM245" s="25"/>
      <c r="VZN245" s="25"/>
      <c r="VZO245" s="25"/>
      <c r="VZP245" s="25"/>
      <c r="VZQ245" s="25"/>
      <c r="VZR245" s="25"/>
      <c r="VZS245" s="25"/>
      <c r="VZT245" s="25"/>
      <c r="VZU245" s="25"/>
      <c r="VZV245" s="25"/>
      <c r="VZW245" s="25"/>
      <c r="VZX245" s="25"/>
      <c r="VZY245" s="25"/>
      <c r="VZZ245" s="25"/>
      <c r="WAA245" s="25"/>
      <c r="WAB245" s="25"/>
      <c r="WAC245" s="25"/>
      <c r="WAD245" s="25"/>
      <c r="WAE245" s="25"/>
      <c r="WAF245" s="25"/>
      <c r="WAG245" s="25"/>
      <c r="WAH245" s="25"/>
      <c r="WAI245" s="25"/>
      <c r="WAJ245" s="25"/>
      <c r="WAK245" s="25"/>
      <c r="WAL245" s="25"/>
      <c r="WAM245" s="25"/>
      <c r="WAN245" s="25"/>
      <c r="WAO245" s="25"/>
      <c r="WAP245" s="25"/>
      <c r="WAQ245" s="25"/>
      <c r="WAR245" s="25"/>
      <c r="WAS245" s="25"/>
      <c r="WAT245" s="25"/>
      <c r="WAU245" s="25"/>
      <c r="WAV245" s="25"/>
      <c r="WAW245" s="25"/>
      <c r="WAX245" s="25"/>
      <c r="WAY245" s="25"/>
      <c r="WAZ245" s="25"/>
      <c r="WBA245" s="25"/>
      <c r="WBB245" s="25"/>
      <c r="WBC245" s="25"/>
      <c r="WBD245" s="25"/>
      <c r="WBE245" s="25"/>
      <c r="WBF245" s="25"/>
      <c r="WBG245" s="25"/>
      <c r="WBH245" s="25"/>
      <c r="WBI245" s="25"/>
      <c r="WBJ245" s="25"/>
      <c r="WBK245" s="25"/>
      <c r="WBL245" s="25"/>
      <c r="WBM245" s="25"/>
      <c r="WBN245" s="25"/>
      <c r="WBO245" s="25"/>
      <c r="WBP245" s="25"/>
      <c r="WBQ245" s="25"/>
      <c r="WBR245" s="25"/>
      <c r="WBS245" s="25"/>
      <c r="WBT245" s="25"/>
      <c r="WBU245" s="25"/>
      <c r="WBV245" s="25"/>
      <c r="WBW245" s="25"/>
      <c r="WBX245" s="25"/>
      <c r="WBY245" s="25"/>
      <c r="WBZ245" s="25"/>
      <c r="WCA245" s="25"/>
      <c r="WCB245" s="25"/>
      <c r="WCC245" s="25"/>
      <c r="WCD245" s="25"/>
      <c r="WCE245" s="25"/>
      <c r="WCF245" s="25"/>
      <c r="WCG245" s="25"/>
      <c r="WCH245" s="25"/>
      <c r="WCI245" s="25"/>
      <c r="WCJ245" s="25"/>
      <c r="WCK245" s="25"/>
      <c r="WCL245" s="25"/>
      <c r="WCM245" s="25"/>
      <c r="WCN245" s="25"/>
      <c r="WCO245" s="25"/>
      <c r="WCP245" s="25"/>
      <c r="WCQ245" s="25"/>
      <c r="WCR245" s="25"/>
      <c r="WCS245" s="25"/>
      <c r="WCT245" s="25"/>
      <c r="WCU245" s="25"/>
      <c r="WCV245" s="25"/>
      <c r="WCW245" s="25"/>
      <c r="WCX245" s="25"/>
      <c r="WCY245" s="25"/>
      <c r="WCZ245" s="25"/>
      <c r="WDA245" s="25"/>
      <c r="WDB245" s="25"/>
      <c r="WDC245" s="25"/>
      <c r="WDD245" s="25"/>
      <c r="WDE245" s="25"/>
      <c r="WDF245" s="25"/>
      <c r="WDG245" s="25"/>
      <c r="WDH245" s="25"/>
      <c r="WDI245" s="25"/>
      <c r="WDJ245" s="25"/>
      <c r="WDK245" s="25"/>
      <c r="WDL245" s="25"/>
      <c r="WDM245" s="25"/>
      <c r="WDN245" s="25"/>
      <c r="WDO245" s="25"/>
      <c r="WDP245" s="25"/>
      <c r="WDQ245" s="25"/>
      <c r="WDR245" s="25"/>
      <c r="WDS245" s="25"/>
      <c r="WDT245" s="25"/>
      <c r="WDU245" s="25"/>
      <c r="WDV245" s="25"/>
      <c r="WDW245" s="25"/>
      <c r="WDX245" s="25"/>
      <c r="WDY245" s="25"/>
      <c r="WDZ245" s="25"/>
      <c r="WEA245" s="25"/>
      <c r="WEB245" s="25"/>
      <c r="WEC245" s="25"/>
      <c r="WED245" s="25"/>
      <c r="WEE245" s="25"/>
      <c r="WEF245" s="25"/>
      <c r="WEG245" s="25"/>
      <c r="WEH245" s="25"/>
      <c r="WEI245" s="25"/>
      <c r="WEJ245" s="25"/>
      <c r="WEK245" s="25"/>
      <c r="WEL245" s="25"/>
      <c r="WEM245" s="25"/>
      <c r="WEN245" s="25"/>
      <c r="WEO245" s="25"/>
      <c r="WEP245" s="25"/>
      <c r="WEQ245" s="25"/>
      <c r="WER245" s="25"/>
      <c r="WES245" s="25"/>
      <c r="WET245" s="25"/>
      <c r="WEU245" s="25"/>
      <c r="WEV245" s="25"/>
      <c r="WEW245" s="25"/>
      <c r="WEX245" s="25"/>
      <c r="WEY245" s="25"/>
      <c r="WEZ245" s="25"/>
      <c r="WFA245" s="25"/>
      <c r="WFB245" s="25"/>
      <c r="WFC245" s="25"/>
      <c r="WFD245" s="25"/>
      <c r="WFE245" s="25"/>
      <c r="WFF245" s="25"/>
      <c r="WFG245" s="25"/>
      <c r="WFH245" s="25"/>
      <c r="WFI245" s="25"/>
      <c r="WFJ245" s="25"/>
      <c r="WFK245" s="25"/>
      <c r="WFL245" s="25"/>
      <c r="WFM245" s="25"/>
      <c r="WFN245" s="25"/>
      <c r="WFO245" s="25"/>
      <c r="WFP245" s="25"/>
      <c r="WFQ245" s="25"/>
      <c r="WFR245" s="25"/>
      <c r="WFS245" s="25"/>
      <c r="WFT245" s="25"/>
      <c r="WFU245" s="25"/>
      <c r="WFV245" s="25"/>
      <c r="WFW245" s="25"/>
      <c r="WFX245" s="25"/>
      <c r="WFY245" s="25"/>
      <c r="WFZ245" s="25"/>
      <c r="WGA245" s="25"/>
      <c r="WGB245" s="25"/>
      <c r="WGC245" s="25"/>
      <c r="WGD245" s="25"/>
      <c r="WGE245" s="25"/>
      <c r="WGF245" s="25"/>
      <c r="WGG245" s="25"/>
      <c r="WGH245" s="25"/>
      <c r="WGI245" s="25"/>
      <c r="WGJ245" s="25"/>
      <c r="WGK245" s="25"/>
      <c r="WGL245" s="25"/>
      <c r="WGM245" s="25"/>
      <c r="WGN245" s="25"/>
      <c r="WGO245" s="25"/>
      <c r="WGP245" s="25"/>
      <c r="WGQ245" s="25"/>
      <c r="WGR245" s="25"/>
      <c r="WGS245" s="25"/>
      <c r="WGT245" s="25"/>
      <c r="WGU245" s="25"/>
      <c r="WGV245" s="25"/>
      <c r="WGW245" s="25"/>
      <c r="WGX245" s="25"/>
      <c r="WGY245" s="25"/>
      <c r="WGZ245" s="25"/>
      <c r="WHA245" s="25"/>
      <c r="WHB245" s="25"/>
      <c r="WHC245" s="25"/>
      <c r="WHD245" s="25"/>
      <c r="WHE245" s="25"/>
      <c r="WHF245" s="25"/>
      <c r="WHG245" s="25"/>
      <c r="WHH245" s="25"/>
      <c r="WHI245" s="25"/>
      <c r="WHJ245" s="25"/>
      <c r="WHK245" s="25"/>
      <c r="WHL245" s="25"/>
      <c r="WHM245" s="25"/>
      <c r="WHN245" s="25"/>
      <c r="WHO245" s="25"/>
      <c r="WHP245" s="25"/>
      <c r="WHQ245" s="25"/>
      <c r="WHR245" s="25"/>
      <c r="WHS245" s="25"/>
      <c r="WHT245" s="25"/>
      <c r="WHU245" s="25"/>
      <c r="WHV245" s="25"/>
      <c r="WHW245" s="25"/>
      <c r="WHX245" s="25"/>
      <c r="WHY245" s="25"/>
      <c r="WHZ245" s="25"/>
      <c r="WIA245" s="25"/>
      <c r="WIB245" s="25"/>
      <c r="WIC245" s="25"/>
      <c r="WID245" s="25"/>
      <c r="WIE245" s="25"/>
      <c r="WIF245" s="25"/>
      <c r="WIG245" s="25"/>
      <c r="WIH245" s="25"/>
      <c r="WII245" s="25"/>
      <c r="WIJ245" s="25"/>
      <c r="WIK245" s="25"/>
      <c r="WIL245" s="25"/>
      <c r="WIM245" s="25"/>
      <c r="WIN245" s="25"/>
      <c r="WIO245" s="25"/>
      <c r="WIP245" s="25"/>
      <c r="WIQ245" s="25"/>
      <c r="WIR245" s="25"/>
      <c r="WIS245" s="25"/>
      <c r="WIT245" s="25"/>
      <c r="WIU245" s="25"/>
      <c r="WIV245" s="25"/>
      <c r="WIW245" s="25"/>
      <c r="WIX245" s="25"/>
      <c r="WIY245" s="25"/>
      <c r="WIZ245" s="25"/>
      <c r="WJA245" s="25"/>
      <c r="WJB245" s="25"/>
      <c r="WJC245" s="25"/>
      <c r="WJD245" s="25"/>
      <c r="WJE245" s="25"/>
      <c r="WJF245" s="25"/>
      <c r="WJG245" s="25"/>
      <c r="WJH245" s="25"/>
      <c r="WJI245" s="25"/>
      <c r="WJJ245" s="25"/>
      <c r="WJK245" s="25"/>
      <c r="WJL245" s="25"/>
      <c r="WJM245" s="25"/>
      <c r="WJN245" s="25"/>
      <c r="WJO245" s="25"/>
      <c r="WJP245" s="25"/>
      <c r="WJQ245" s="25"/>
      <c r="WJR245" s="25"/>
      <c r="WJS245" s="25"/>
      <c r="WJT245" s="25"/>
      <c r="WJU245" s="25"/>
      <c r="WJV245" s="25"/>
      <c r="WJW245" s="25"/>
      <c r="WJX245" s="25"/>
      <c r="WJY245" s="25"/>
      <c r="WJZ245" s="25"/>
      <c r="WKA245" s="25"/>
      <c r="WKB245" s="25"/>
      <c r="WKC245" s="25"/>
      <c r="WKD245" s="25"/>
      <c r="WKE245" s="25"/>
      <c r="WKF245" s="25"/>
      <c r="WKG245" s="25"/>
      <c r="WKH245" s="25"/>
      <c r="WKI245" s="25"/>
      <c r="WKJ245" s="25"/>
      <c r="WKK245" s="25"/>
      <c r="WKL245" s="25"/>
      <c r="WKM245" s="25"/>
      <c r="WKN245" s="25"/>
      <c r="WKO245" s="25"/>
      <c r="WKP245" s="25"/>
      <c r="WKQ245" s="25"/>
      <c r="WKR245" s="25"/>
      <c r="WKS245" s="25"/>
      <c r="WKT245" s="25"/>
      <c r="WKU245" s="25"/>
      <c r="WKV245" s="25"/>
      <c r="WKW245" s="25"/>
      <c r="WKX245" s="25"/>
      <c r="WKY245" s="25"/>
      <c r="WKZ245" s="25"/>
      <c r="WLA245" s="25"/>
      <c r="WLB245" s="25"/>
      <c r="WLC245" s="25"/>
      <c r="WLD245" s="25"/>
      <c r="WLE245" s="25"/>
      <c r="WLF245" s="25"/>
      <c r="WLG245" s="25"/>
      <c r="WLH245" s="25"/>
      <c r="WLI245" s="25"/>
      <c r="WLJ245" s="25"/>
      <c r="WLK245" s="25"/>
      <c r="WLL245" s="25"/>
      <c r="WLM245" s="25"/>
      <c r="WLN245" s="25"/>
      <c r="WLO245" s="25"/>
      <c r="WLP245" s="25"/>
      <c r="WLQ245" s="25"/>
      <c r="WLR245" s="25"/>
      <c r="WLS245" s="25"/>
      <c r="WLT245" s="25"/>
      <c r="WLU245" s="25"/>
      <c r="WLV245" s="25"/>
      <c r="WLW245" s="25"/>
      <c r="WLX245" s="25"/>
      <c r="WLY245" s="25"/>
      <c r="WLZ245" s="25"/>
      <c r="WMA245" s="25"/>
      <c r="WMB245" s="25"/>
      <c r="WMC245" s="25"/>
      <c r="WMD245" s="25"/>
      <c r="WME245" s="25"/>
      <c r="WMF245" s="25"/>
      <c r="WMG245" s="25"/>
      <c r="WMH245" s="25"/>
      <c r="WMI245" s="25"/>
      <c r="WMJ245" s="25"/>
      <c r="WMK245" s="25"/>
      <c r="WML245" s="25"/>
      <c r="WMM245" s="25"/>
      <c r="WMN245" s="25"/>
      <c r="WMO245" s="25"/>
      <c r="WMP245" s="25"/>
      <c r="WMQ245" s="25"/>
      <c r="WMR245" s="25"/>
      <c r="WMS245" s="25"/>
      <c r="WMT245" s="25"/>
      <c r="WMU245" s="25"/>
      <c r="WMV245" s="25"/>
      <c r="WMW245" s="25"/>
      <c r="WMX245" s="25"/>
      <c r="WMY245" s="25"/>
      <c r="WMZ245" s="25"/>
      <c r="WNA245" s="25"/>
      <c r="WNB245" s="25"/>
      <c r="WNC245" s="25"/>
      <c r="WND245" s="25"/>
      <c r="WNE245" s="25"/>
      <c r="WNF245" s="25"/>
      <c r="WNG245" s="25"/>
      <c r="WNH245" s="25"/>
      <c r="WNI245" s="25"/>
      <c r="WNJ245" s="25"/>
      <c r="WNK245" s="25"/>
      <c r="WNL245" s="25"/>
      <c r="WNM245" s="25"/>
      <c r="WNN245" s="25"/>
      <c r="WNO245" s="25"/>
      <c r="WNP245" s="25"/>
      <c r="WNQ245" s="25"/>
      <c r="WNR245" s="25"/>
      <c r="WNS245" s="25"/>
      <c r="WNT245" s="25"/>
      <c r="WNU245" s="25"/>
      <c r="WNV245" s="25"/>
      <c r="WNW245" s="25"/>
      <c r="WNX245" s="25"/>
      <c r="WNY245" s="25"/>
      <c r="WNZ245" s="25"/>
      <c r="WOA245" s="25"/>
      <c r="WOB245" s="25"/>
      <c r="WOC245" s="25"/>
      <c r="WOD245" s="25"/>
      <c r="WOE245" s="25"/>
      <c r="WOF245" s="25"/>
      <c r="WOG245" s="25"/>
      <c r="WOH245" s="25"/>
      <c r="WOI245" s="25"/>
      <c r="WOJ245" s="25"/>
      <c r="WOK245" s="25"/>
      <c r="WOL245" s="25"/>
      <c r="WOM245" s="25"/>
      <c r="WON245" s="25"/>
      <c r="WOO245" s="25"/>
      <c r="WOP245" s="25"/>
      <c r="WOQ245" s="25"/>
      <c r="WOR245" s="25"/>
      <c r="WOS245" s="25"/>
      <c r="WOT245" s="25"/>
      <c r="WOU245" s="25"/>
      <c r="WOV245" s="25"/>
      <c r="WOW245" s="25"/>
      <c r="WOX245" s="25"/>
      <c r="WOY245" s="25"/>
      <c r="WOZ245" s="25"/>
      <c r="WPA245" s="25"/>
      <c r="WPB245" s="25"/>
      <c r="WPC245" s="25"/>
      <c r="WPD245" s="25"/>
      <c r="WPE245" s="25"/>
      <c r="WPF245" s="25"/>
      <c r="WPG245" s="25"/>
      <c r="WPH245" s="25"/>
      <c r="WPI245" s="25"/>
      <c r="WPJ245" s="25"/>
      <c r="WPK245" s="25"/>
      <c r="WPL245" s="25"/>
      <c r="WPM245" s="25"/>
      <c r="WPN245" s="25"/>
      <c r="WPO245" s="25"/>
      <c r="WPP245" s="25"/>
      <c r="WPQ245" s="25"/>
      <c r="WPR245" s="25"/>
      <c r="WPS245" s="25"/>
      <c r="WPT245" s="25"/>
      <c r="WPU245" s="25"/>
      <c r="WPV245" s="25"/>
      <c r="WPW245" s="25"/>
      <c r="WPX245" s="25"/>
      <c r="WPY245" s="25"/>
      <c r="WPZ245" s="25"/>
      <c r="WQA245" s="25"/>
      <c r="WQB245" s="25"/>
      <c r="WQC245" s="25"/>
      <c r="WQD245" s="25"/>
      <c r="WQE245" s="25"/>
      <c r="WQF245" s="25"/>
      <c r="WQG245" s="25"/>
      <c r="WQH245" s="25"/>
      <c r="WQI245" s="25"/>
      <c r="WQJ245" s="25"/>
      <c r="WQK245" s="25"/>
      <c r="WQL245" s="25"/>
      <c r="WQM245" s="25"/>
      <c r="WQN245" s="25"/>
      <c r="WQO245" s="25"/>
      <c r="WQP245" s="25"/>
      <c r="WQQ245" s="25"/>
      <c r="WQR245" s="25"/>
      <c r="WQS245" s="25"/>
      <c r="WQT245" s="25"/>
      <c r="WQU245" s="25"/>
      <c r="WQV245" s="25"/>
      <c r="WQW245" s="25"/>
      <c r="WQX245" s="25"/>
      <c r="WQY245" s="25"/>
      <c r="WQZ245" s="25"/>
      <c r="WRA245" s="25"/>
      <c r="WRB245" s="25"/>
      <c r="WRC245" s="25"/>
      <c r="WRD245" s="25"/>
      <c r="WRE245" s="25"/>
      <c r="WRF245" s="25"/>
      <c r="WRG245" s="25"/>
      <c r="WRH245" s="25"/>
      <c r="WRI245" s="25"/>
      <c r="WRJ245" s="25"/>
      <c r="WRK245" s="25"/>
      <c r="WRL245" s="25"/>
      <c r="WRM245" s="25"/>
      <c r="WRN245" s="25"/>
      <c r="WRO245" s="25"/>
      <c r="WRP245" s="25"/>
      <c r="WRQ245" s="25"/>
      <c r="WRR245" s="25"/>
      <c r="WRS245" s="25"/>
      <c r="WRT245" s="25"/>
      <c r="WRU245" s="25"/>
      <c r="WRV245" s="25"/>
      <c r="WRW245" s="25"/>
      <c r="WRX245" s="25"/>
      <c r="WRY245" s="25"/>
      <c r="WRZ245" s="25"/>
      <c r="WSA245" s="25"/>
      <c r="WSB245" s="25"/>
      <c r="WSC245" s="25"/>
      <c r="WSD245" s="25"/>
      <c r="WSE245" s="25"/>
      <c r="WSF245" s="25"/>
      <c r="WSG245" s="25"/>
      <c r="WSH245" s="25"/>
      <c r="WSI245" s="25"/>
      <c r="WSJ245" s="25"/>
      <c r="WSK245" s="25"/>
      <c r="WSL245" s="25"/>
      <c r="WSM245" s="25"/>
      <c r="WSN245" s="25"/>
      <c r="WSO245" s="25"/>
      <c r="WSP245" s="25"/>
      <c r="WSQ245" s="25"/>
      <c r="WSR245" s="25"/>
      <c r="WSS245" s="25"/>
      <c r="WST245" s="25"/>
      <c r="WSU245" s="25"/>
      <c r="WSV245" s="25"/>
      <c r="WSW245" s="25"/>
      <c r="WSX245" s="25"/>
      <c r="WSY245" s="25"/>
      <c r="WSZ245" s="25"/>
      <c r="WTA245" s="25"/>
      <c r="WTB245" s="25"/>
      <c r="WTC245" s="25"/>
      <c r="WTD245" s="25"/>
      <c r="WTE245" s="25"/>
      <c r="WTF245" s="25"/>
      <c r="WTG245" s="25"/>
      <c r="WTH245" s="25"/>
      <c r="WTI245" s="25"/>
      <c r="WTJ245" s="25"/>
      <c r="WTK245" s="25"/>
      <c r="WTL245" s="25"/>
      <c r="WTM245" s="25"/>
      <c r="WTN245" s="25"/>
      <c r="WTO245" s="25"/>
      <c r="WTP245" s="25"/>
      <c r="WTQ245" s="25"/>
      <c r="WTR245" s="25"/>
      <c r="WTS245" s="25"/>
      <c r="WTT245" s="25"/>
      <c r="WTU245" s="25"/>
      <c r="WTV245" s="25"/>
      <c r="WTW245" s="25"/>
      <c r="WTX245" s="25"/>
      <c r="WTY245" s="25"/>
      <c r="WTZ245" s="25"/>
      <c r="WUA245" s="25"/>
      <c r="WUB245" s="25"/>
      <c r="WUC245" s="25"/>
      <c r="WUD245" s="25"/>
      <c r="WUE245" s="25"/>
      <c r="WUF245" s="25"/>
      <c r="WUG245" s="25"/>
      <c r="WUH245" s="25"/>
      <c r="WUI245" s="25"/>
      <c r="WUJ245" s="25"/>
      <c r="WUK245" s="25"/>
      <c r="WUL245" s="25"/>
      <c r="WUM245" s="25"/>
      <c r="WUN245" s="25"/>
      <c r="WUO245" s="25"/>
      <c r="WUP245" s="25"/>
      <c r="WUQ245" s="25"/>
      <c r="WUR245" s="25"/>
      <c r="WUS245" s="25"/>
      <c r="WUT245" s="25"/>
      <c r="WUU245" s="25"/>
      <c r="WUV245" s="25"/>
      <c r="WUW245" s="25"/>
      <c r="WUX245" s="25"/>
      <c r="WUY245" s="25"/>
      <c r="WUZ245" s="25"/>
      <c r="WVA245" s="25"/>
      <c r="WVB245" s="25"/>
      <c r="WVC245" s="25"/>
      <c r="WVD245" s="25"/>
      <c r="WVE245" s="25"/>
      <c r="WVF245" s="25"/>
      <c r="WVG245" s="25"/>
      <c r="WVH245" s="25"/>
      <c r="WVI245" s="25"/>
      <c r="WVJ245" s="25"/>
      <c r="WVK245" s="25"/>
      <c r="WVL245" s="25"/>
      <c r="WVM245" s="25"/>
      <c r="WVN245" s="25"/>
      <c r="WVO245" s="25"/>
      <c r="WVP245" s="25"/>
      <c r="WVQ245" s="25"/>
      <c r="WVR245" s="25"/>
      <c r="WVS245" s="25"/>
      <c r="WVT245" s="25"/>
      <c r="WVU245" s="25"/>
      <c r="WVV245" s="25"/>
      <c r="WVW245" s="25"/>
      <c r="WVX245" s="25"/>
      <c r="WVY245" s="25"/>
      <c r="WVZ245" s="25"/>
      <c r="WWA245" s="25"/>
      <c r="WWB245" s="25"/>
      <c r="WWC245" s="25"/>
      <c r="WWD245" s="25"/>
      <c r="WWE245" s="25"/>
      <c r="WWF245" s="25"/>
      <c r="WWG245" s="25"/>
      <c r="WWH245" s="25"/>
      <c r="WWI245" s="25"/>
      <c r="WWJ245" s="25"/>
      <c r="WWK245" s="25"/>
      <c r="WWL245" s="25"/>
      <c r="WWM245" s="25"/>
      <c r="WWN245" s="25"/>
      <c r="WWO245" s="25"/>
      <c r="WWP245" s="25"/>
      <c r="WWQ245" s="25"/>
      <c r="WWR245" s="25"/>
      <c r="WWS245" s="25"/>
      <c r="WWT245" s="25"/>
      <c r="WWU245" s="25"/>
      <c r="WWV245" s="25"/>
      <c r="WWW245" s="25"/>
      <c r="WWX245" s="25"/>
      <c r="WWY245" s="25"/>
      <c r="WWZ245" s="25"/>
      <c r="WXA245" s="25"/>
      <c r="WXB245" s="25"/>
      <c r="WXC245" s="25"/>
      <c r="WXD245" s="25"/>
      <c r="WXE245" s="25"/>
      <c r="WXF245" s="25"/>
      <c r="WXG245" s="25"/>
      <c r="WXH245" s="25"/>
      <c r="WXI245" s="25"/>
      <c r="WXJ245" s="25"/>
      <c r="WXK245" s="25"/>
      <c r="WXL245" s="25"/>
      <c r="WXM245" s="25"/>
      <c r="WXN245" s="25"/>
      <c r="WXO245" s="25"/>
      <c r="WXP245" s="25"/>
      <c r="WXQ245" s="25"/>
      <c r="WXR245" s="25"/>
      <c r="WXS245" s="25"/>
      <c r="WXT245" s="25"/>
      <c r="WXU245" s="25"/>
      <c r="WXV245" s="25"/>
      <c r="WXW245" s="25"/>
      <c r="WXX245" s="25"/>
      <c r="WXY245" s="25"/>
      <c r="WXZ245" s="25"/>
      <c r="WYA245" s="25"/>
      <c r="WYB245" s="25"/>
      <c r="WYC245" s="25"/>
      <c r="WYD245" s="25"/>
      <c r="WYE245" s="25"/>
      <c r="WYF245" s="25"/>
      <c r="WYG245" s="25"/>
      <c r="WYH245" s="25"/>
      <c r="WYI245" s="25"/>
      <c r="WYJ245" s="25"/>
      <c r="WYK245" s="25"/>
      <c r="WYL245" s="25"/>
      <c r="WYM245" s="25"/>
      <c r="WYN245" s="25"/>
      <c r="WYO245" s="25"/>
      <c r="WYP245" s="25"/>
      <c r="WYQ245" s="25"/>
      <c r="WYR245" s="25"/>
      <c r="WYS245" s="25"/>
      <c r="WYT245" s="25"/>
      <c r="WYU245" s="25"/>
      <c r="WYV245" s="25"/>
      <c r="WYW245" s="25"/>
      <c r="WYX245" s="25"/>
      <c r="WYY245" s="25"/>
      <c r="WYZ245" s="25"/>
      <c r="WZA245" s="25"/>
      <c r="WZB245" s="25"/>
      <c r="WZC245" s="25"/>
      <c r="WZD245" s="25"/>
      <c r="WZE245" s="25"/>
      <c r="WZF245" s="25"/>
      <c r="WZG245" s="25"/>
      <c r="WZH245" s="25"/>
      <c r="WZI245" s="25"/>
      <c r="WZJ245" s="25"/>
      <c r="WZK245" s="25"/>
      <c r="WZL245" s="25"/>
      <c r="WZM245" s="25"/>
      <c r="WZN245" s="25"/>
      <c r="WZO245" s="25"/>
      <c r="WZP245" s="25"/>
      <c r="WZQ245" s="25"/>
      <c r="WZR245" s="25"/>
      <c r="WZS245" s="25"/>
      <c r="WZT245" s="25"/>
      <c r="WZU245" s="25"/>
      <c r="WZV245" s="25"/>
      <c r="WZW245" s="25"/>
      <c r="WZX245" s="25"/>
      <c r="WZY245" s="25"/>
      <c r="WZZ245" s="25"/>
      <c r="XAA245" s="25"/>
      <c r="XAB245" s="25"/>
      <c r="XAC245" s="25"/>
      <c r="XAD245" s="25"/>
      <c r="XAE245" s="25"/>
      <c r="XAF245" s="25"/>
      <c r="XAG245" s="25"/>
      <c r="XAH245" s="25"/>
      <c r="XAI245" s="25"/>
      <c r="XAJ245" s="25"/>
      <c r="XAK245" s="25"/>
      <c r="XAL245" s="25"/>
      <c r="XAM245" s="25"/>
      <c r="XAN245" s="25"/>
      <c r="XAO245" s="25"/>
      <c r="XAP245" s="25"/>
      <c r="XAQ245" s="25"/>
      <c r="XAR245" s="25"/>
      <c r="XAS245" s="25"/>
      <c r="XAT245" s="25"/>
      <c r="XAU245" s="25"/>
      <c r="XAV245" s="25"/>
      <c r="XAW245" s="25"/>
      <c r="XAX245" s="25"/>
      <c r="XAY245" s="25"/>
      <c r="XAZ245" s="25"/>
      <c r="XBA245" s="25"/>
      <c r="XBB245" s="25"/>
      <c r="XBC245" s="25"/>
      <c r="XBD245" s="25"/>
      <c r="XBE245" s="25"/>
      <c r="XBF245" s="25"/>
      <c r="XBG245" s="25"/>
      <c r="XBH245" s="25"/>
      <c r="XBI245" s="25"/>
      <c r="XBJ245" s="25"/>
      <c r="XBK245" s="25"/>
      <c r="XBL245" s="25"/>
      <c r="XBM245" s="25"/>
      <c r="XBN245" s="25"/>
      <c r="XBO245" s="25"/>
      <c r="XBP245" s="25"/>
      <c r="XBQ245" s="25"/>
      <c r="XBR245" s="25"/>
      <c r="XBS245" s="25"/>
      <c r="XBT245" s="25"/>
      <c r="XBU245" s="25"/>
      <c r="XBV245" s="25"/>
      <c r="XBW245" s="25"/>
      <c r="XBX245" s="25"/>
      <c r="XBY245" s="25"/>
      <c r="XBZ245" s="25"/>
      <c r="XCA245" s="25"/>
      <c r="XCB245" s="25"/>
      <c r="XCC245" s="25"/>
      <c r="XCD245" s="25"/>
      <c r="XCE245" s="25"/>
      <c r="XCF245" s="25"/>
      <c r="XCG245" s="25"/>
      <c r="XCH245" s="25"/>
      <c r="XCI245" s="25"/>
      <c r="XCJ245" s="25"/>
      <c r="XCK245" s="25"/>
      <c r="XCL245" s="25"/>
      <c r="XCM245" s="25"/>
      <c r="XCN245" s="25"/>
      <c r="XCO245" s="25"/>
      <c r="XCP245" s="25"/>
      <c r="XCQ245" s="25"/>
      <c r="XCR245" s="25"/>
      <c r="XCS245" s="25"/>
      <c r="XCT245" s="25"/>
      <c r="XCU245" s="25"/>
      <c r="XCV245" s="25"/>
      <c r="XCW245" s="25"/>
      <c r="XCX245" s="25"/>
      <c r="XCY245" s="25"/>
      <c r="XCZ245" s="25"/>
      <c r="XDA245" s="25"/>
      <c r="XDB245" s="25"/>
      <c r="XDC245" s="25"/>
      <c r="XDD245" s="25"/>
      <c r="XDE245" s="25"/>
      <c r="XDF245" s="25"/>
      <c r="XDG245" s="25"/>
      <c r="XDH245" s="25"/>
      <c r="XDI245" s="25"/>
      <c r="XDJ245" s="25"/>
      <c r="XDK245" s="25"/>
    </row>
    <row r="246" spans="1:16339" s="12" customFormat="1" x14ac:dyDescent="0.3">
      <c r="A246" s="80">
        <v>41401352</v>
      </c>
      <c r="B246" s="9">
        <v>22</v>
      </c>
      <c r="C246" s="3">
        <v>41401352</v>
      </c>
      <c r="D246" s="7" t="s">
        <v>1870</v>
      </c>
      <c r="E246" s="9"/>
      <c r="F246" s="176"/>
      <c r="G246" s="9"/>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c r="BV246" s="25"/>
      <c r="BW246" s="25"/>
      <c r="BX246" s="25"/>
      <c r="BY246" s="25"/>
      <c r="BZ246" s="25"/>
      <c r="CA246" s="25"/>
      <c r="CB246" s="25"/>
      <c r="CC246" s="25"/>
      <c r="CD246" s="25"/>
      <c r="CE246" s="25"/>
      <c r="CF246" s="25"/>
      <c r="CG246" s="25"/>
      <c r="CH246" s="25"/>
      <c r="CI246" s="25"/>
      <c r="CJ246" s="25"/>
      <c r="CK246" s="25"/>
      <c r="CL246" s="25"/>
      <c r="CM246" s="25"/>
      <c r="CN246" s="25"/>
      <c r="CO246" s="25"/>
      <c r="CP246" s="25"/>
      <c r="CQ246" s="25"/>
      <c r="CR246" s="25"/>
      <c r="CS246" s="25"/>
      <c r="CT246" s="25"/>
      <c r="CU246" s="25"/>
      <c r="CV246" s="25"/>
      <c r="CW246" s="25"/>
      <c r="CX246" s="25"/>
      <c r="CY246" s="25"/>
      <c r="CZ246" s="25"/>
      <c r="DA246" s="25"/>
      <c r="DB246" s="25"/>
      <c r="DC246" s="25"/>
      <c r="DD246" s="25"/>
      <c r="DE246" s="25"/>
      <c r="DF246" s="25"/>
      <c r="DG246" s="25"/>
      <c r="DH246" s="25"/>
      <c r="DI246" s="25"/>
      <c r="DJ246" s="25"/>
      <c r="DK246" s="25"/>
      <c r="DL246" s="25"/>
      <c r="DM246" s="25"/>
      <c r="DN246" s="25"/>
      <c r="DO246" s="25"/>
      <c r="DP246" s="25"/>
      <c r="DQ246" s="25"/>
      <c r="DR246" s="25"/>
      <c r="DS246" s="25"/>
      <c r="DT246" s="25"/>
      <c r="DU246" s="25"/>
      <c r="DV246" s="25"/>
      <c r="DW246" s="25"/>
      <c r="DX246" s="25"/>
      <c r="DY246" s="25"/>
      <c r="DZ246" s="25"/>
      <c r="EA246" s="25"/>
      <c r="EB246" s="25"/>
      <c r="EC246" s="25"/>
      <c r="ED246" s="25"/>
      <c r="EE246" s="25"/>
      <c r="EF246" s="25"/>
      <c r="EG246" s="25"/>
      <c r="EH246" s="25"/>
      <c r="EI246" s="25"/>
      <c r="EJ246" s="25"/>
      <c r="EK246" s="25"/>
      <c r="EL246" s="25"/>
      <c r="EM246" s="25"/>
      <c r="EN246" s="25"/>
      <c r="EO246" s="25"/>
      <c r="EP246" s="25"/>
      <c r="EQ246" s="25"/>
      <c r="ER246" s="25"/>
      <c r="ES246" s="25"/>
      <c r="ET246" s="25"/>
      <c r="EU246" s="25"/>
      <c r="EV246" s="25"/>
      <c r="EW246" s="25"/>
      <c r="EX246" s="25"/>
      <c r="EY246" s="25"/>
      <c r="EZ246" s="25"/>
      <c r="FA246" s="25"/>
      <c r="FB246" s="25"/>
      <c r="FC246" s="25"/>
      <c r="FD246" s="25"/>
      <c r="FE246" s="25"/>
      <c r="FF246" s="25"/>
      <c r="FG246" s="25"/>
      <c r="FH246" s="25"/>
      <c r="FI246" s="25"/>
      <c r="FJ246" s="25"/>
      <c r="FK246" s="25"/>
      <c r="FL246" s="25"/>
      <c r="FM246" s="25"/>
      <c r="FN246" s="25"/>
      <c r="FO246" s="25"/>
      <c r="FP246" s="25"/>
      <c r="FQ246" s="25"/>
      <c r="FR246" s="25"/>
      <c r="FS246" s="25"/>
      <c r="FT246" s="25"/>
      <c r="FU246" s="25"/>
      <c r="FV246" s="25"/>
      <c r="FW246" s="25"/>
      <c r="FX246" s="25"/>
      <c r="FY246" s="25"/>
      <c r="FZ246" s="25"/>
      <c r="GA246" s="25"/>
      <c r="GB246" s="25"/>
      <c r="GC246" s="25"/>
      <c r="GD246" s="25"/>
      <c r="GE246" s="25"/>
      <c r="GF246" s="25"/>
      <c r="GG246" s="25"/>
      <c r="GH246" s="25"/>
      <c r="GI246" s="25"/>
      <c r="GJ246" s="25"/>
      <c r="GK246" s="25"/>
      <c r="GL246" s="25"/>
      <c r="GM246" s="25"/>
      <c r="GN246" s="25"/>
      <c r="GO246" s="25"/>
      <c r="GP246" s="25"/>
      <c r="GQ246" s="25"/>
      <c r="GR246" s="25"/>
      <c r="GS246" s="25"/>
      <c r="GT246" s="25"/>
      <c r="GU246" s="25"/>
      <c r="GV246" s="25"/>
      <c r="GW246" s="25"/>
      <c r="GX246" s="25"/>
      <c r="GY246" s="25"/>
      <c r="GZ246" s="25"/>
      <c r="HA246" s="25"/>
      <c r="HB246" s="25"/>
      <c r="HC246" s="25"/>
      <c r="HD246" s="25"/>
      <c r="HE246" s="25"/>
      <c r="HF246" s="25"/>
      <c r="HG246" s="25"/>
      <c r="HH246" s="25"/>
      <c r="HI246" s="25"/>
      <c r="HJ246" s="25"/>
      <c r="HK246" s="25"/>
      <c r="HL246" s="25"/>
      <c r="HM246" s="25"/>
      <c r="HN246" s="25"/>
      <c r="HO246" s="25"/>
      <c r="HP246" s="25"/>
      <c r="HQ246" s="25"/>
      <c r="HR246" s="25"/>
      <c r="HS246" s="25"/>
      <c r="HT246" s="25"/>
      <c r="HU246" s="25"/>
      <c r="HV246" s="25"/>
      <c r="HW246" s="25"/>
      <c r="HX246" s="25"/>
      <c r="HY246" s="25"/>
      <c r="HZ246" s="25"/>
      <c r="IA246" s="25"/>
      <c r="IB246" s="25"/>
      <c r="IC246" s="25"/>
      <c r="ID246" s="25"/>
      <c r="IE246" s="25"/>
      <c r="IF246" s="25"/>
      <c r="IG246" s="25"/>
      <c r="IH246" s="25"/>
      <c r="II246" s="25"/>
      <c r="IJ246" s="25"/>
      <c r="IK246" s="25"/>
      <c r="IL246" s="25"/>
      <c r="IM246" s="25"/>
      <c r="IN246" s="25"/>
      <c r="IO246" s="25"/>
      <c r="IP246" s="25"/>
      <c r="IQ246" s="25"/>
      <c r="IR246" s="25"/>
      <c r="IS246" s="25"/>
      <c r="IT246" s="25"/>
      <c r="IU246" s="25"/>
      <c r="IV246" s="25"/>
      <c r="IW246" s="25"/>
      <c r="IX246" s="25"/>
      <c r="IY246" s="25"/>
      <c r="IZ246" s="25"/>
      <c r="JA246" s="25"/>
      <c r="JB246" s="25"/>
      <c r="JC246" s="25"/>
      <c r="JD246" s="25"/>
      <c r="JE246" s="25"/>
      <c r="JF246" s="25"/>
      <c r="JG246" s="25"/>
      <c r="JH246" s="25"/>
      <c r="JI246" s="25"/>
      <c r="JJ246" s="25"/>
      <c r="JK246" s="25"/>
      <c r="JL246" s="25"/>
      <c r="JM246" s="25"/>
      <c r="JN246" s="25"/>
      <c r="JO246" s="25"/>
      <c r="JP246" s="25"/>
      <c r="JQ246" s="25"/>
      <c r="JR246" s="25"/>
      <c r="JS246" s="25"/>
      <c r="JT246" s="25"/>
      <c r="JU246" s="25"/>
      <c r="JV246" s="25"/>
      <c r="JW246" s="25"/>
      <c r="JX246" s="25"/>
      <c r="JY246" s="25"/>
      <c r="JZ246" s="25"/>
      <c r="KA246" s="25"/>
      <c r="KB246" s="25"/>
      <c r="KC246" s="25"/>
      <c r="KD246" s="25"/>
      <c r="KE246" s="25"/>
      <c r="KF246" s="25"/>
      <c r="KG246" s="25"/>
      <c r="KH246" s="25"/>
      <c r="KI246" s="25"/>
      <c r="KJ246" s="25"/>
      <c r="KK246" s="25"/>
      <c r="KL246" s="25"/>
      <c r="KM246" s="25"/>
      <c r="KN246" s="25"/>
      <c r="KO246" s="25"/>
      <c r="KP246" s="25"/>
      <c r="KQ246" s="25"/>
      <c r="KR246" s="25"/>
      <c r="KS246" s="25"/>
      <c r="KT246" s="25"/>
      <c r="KU246" s="25"/>
      <c r="KV246" s="25"/>
      <c r="KW246" s="25"/>
      <c r="KX246" s="25"/>
      <c r="KY246" s="25"/>
      <c r="KZ246" s="25"/>
      <c r="LA246" s="25"/>
      <c r="LB246" s="25"/>
      <c r="LC246" s="25"/>
      <c r="LD246" s="25"/>
      <c r="LE246" s="25"/>
      <c r="LF246" s="25"/>
      <c r="LG246" s="25"/>
      <c r="LH246" s="25"/>
      <c r="LI246" s="25"/>
      <c r="LJ246" s="25"/>
      <c r="LK246" s="25"/>
      <c r="LL246" s="25"/>
      <c r="LM246" s="25"/>
      <c r="LN246" s="25"/>
      <c r="LO246" s="25"/>
      <c r="LP246" s="25"/>
      <c r="LQ246" s="25"/>
      <c r="LR246" s="25"/>
      <c r="LS246" s="25"/>
      <c r="LT246" s="25"/>
      <c r="LU246" s="25"/>
      <c r="LV246" s="25"/>
      <c r="LW246" s="25"/>
      <c r="LX246" s="25"/>
      <c r="LY246" s="25"/>
      <c r="LZ246" s="25"/>
      <c r="MA246" s="25"/>
      <c r="MB246" s="25"/>
      <c r="MC246" s="25"/>
      <c r="MD246" s="25"/>
      <c r="ME246" s="25"/>
      <c r="MF246" s="25"/>
      <c r="MG246" s="25"/>
      <c r="MH246" s="25"/>
      <c r="MI246" s="25"/>
      <c r="MJ246" s="25"/>
      <c r="MK246" s="25"/>
      <c r="ML246" s="25"/>
      <c r="MM246" s="25"/>
      <c r="MN246" s="25"/>
      <c r="MO246" s="25"/>
      <c r="MP246" s="25"/>
      <c r="MQ246" s="25"/>
      <c r="MR246" s="25"/>
      <c r="MS246" s="25"/>
      <c r="MT246" s="25"/>
      <c r="MU246" s="25"/>
      <c r="MV246" s="25"/>
      <c r="MW246" s="25"/>
      <c r="MX246" s="25"/>
      <c r="MY246" s="25"/>
      <c r="MZ246" s="25"/>
      <c r="NA246" s="25"/>
      <c r="NB246" s="25"/>
      <c r="NC246" s="25"/>
      <c r="ND246" s="25"/>
      <c r="NE246" s="25"/>
      <c r="NF246" s="25"/>
      <c r="NG246" s="25"/>
      <c r="NH246" s="25"/>
      <c r="NI246" s="25"/>
      <c r="NJ246" s="25"/>
      <c r="NK246" s="25"/>
      <c r="NL246" s="25"/>
      <c r="NM246" s="25"/>
      <c r="NN246" s="25"/>
      <c r="NO246" s="25"/>
      <c r="NP246" s="25"/>
      <c r="NQ246" s="25"/>
      <c r="NR246" s="25"/>
      <c r="NS246" s="25"/>
      <c r="NT246" s="25"/>
      <c r="NU246" s="25"/>
      <c r="NV246" s="25"/>
      <c r="NW246" s="25"/>
      <c r="NX246" s="25"/>
      <c r="NY246" s="25"/>
      <c r="NZ246" s="25"/>
      <c r="OA246" s="25"/>
      <c r="OB246" s="25"/>
      <c r="OC246" s="25"/>
      <c r="OD246" s="25"/>
      <c r="OE246" s="25"/>
      <c r="OF246" s="25"/>
      <c r="OG246" s="25"/>
      <c r="OH246" s="25"/>
      <c r="OI246" s="25"/>
      <c r="OJ246" s="25"/>
      <c r="OK246" s="25"/>
      <c r="OL246" s="25"/>
      <c r="OM246" s="25"/>
      <c r="ON246" s="25"/>
      <c r="OO246" s="25"/>
      <c r="OP246" s="25"/>
      <c r="OQ246" s="25"/>
      <c r="OR246" s="25"/>
      <c r="OS246" s="25"/>
      <c r="OT246" s="25"/>
      <c r="OU246" s="25"/>
      <c r="OV246" s="25"/>
      <c r="OW246" s="25"/>
      <c r="OX246" s="25"/>
      <c r="OY246" s="25"/>
      <c r="OZ246" s="25"/>
      <c r="PA246" s="25"/>
      <c r="PB246" s="25"/>
      <c r="PC246" s="25"/>
      <c r="PD246" s="25"/>
      <c r="PE246" s="25"/>
      <c r="PF246" s="25"/>
      <c r="PG246" s="25"/>
      <c r="PH246" s="25"/>
      <c r="PI246" s="25"/>
      <c r="PJ246" s="25"/>
      <c r="PK246" s="25"/>
      <c r="PL246" s="25"/>
      <c r="PM246" s="25"/>
      <c r="PN246" s="25"/>
      <c r="PO246" s="25"/>
      <c r="PP246" s="25"/>
      <c r="PQ246" s="25"/>
      <c r="PR246" s="25"/>
      <c r="PS246" s="25"/>
      <c r="PT246" s="25"/>
      <c r="PU246" s="25"/>
      <c r="PV246" s="25"/>
      <c r="PW246" s="25"/>
      <c r="PX246" s="25"/>
      <c r="PY246" s="25"/>
      <c r="PZ246" s="25"/>
      <c r="QA246" s="25"/>
      <c r="QB246" s="25"/>
      <c r="QC246" s="25"/>
      <c r="QD246" s="25"/>
      <c r="QE246" s="25"/>
      <c r="QF246" s="25"/>
      <c r="QG246" s="25"/>
      <c r="QH246" s="25"/>
      <c r="QI246" s="25"/>
      <c r="QJ246" s="25"/>
      <c r="QK246" s="25"/>
      <c r="QL246" s="25"/>
      <c r="QM246" s="25"/>
      <c r="QN246" s="25"/>
      <c r="QO246" s="25"/>
      <c r="QP246" s="25"/>
      <c r="QQ246" s="25"/>
      <c r="QR246" s="25"/>
      <c r="QS246" s="25"/>
      <c r="QT246" s="25"/>
      <c r="QU246" s="25"/>
      <c r="QV246" s="25"/>
      <c r="QW246" s="25"/>
      <c r="QX246" s="25"/>
      <c r="QY246" s="25"/>
      <c r="QZ246" s="25"/>
      <c r="RA246" s="25"/>
      <c r="RB246" s="25"/>
      <c r="RC246" s="25"/>
      <c r="RD246" s="25"/>
      <c r="RE246" s="25"/>
      <c r="RF246" s="25"/>
      <c r="RG246" s="25"/>
      <c r="RH246" s="25"/>
      <c r="RI246" s="25"/>
      <c r="RJ246" s="25"/>
      <c r="RK246" s="25"/>
      <c r="RL246" s="25"/>
      <c r="RM246" s="25"/>
      <c r="RN246" s="25"/>
      <c r="RO246" s="25"/>
      <c r="RP246" s="25"/>
      <c r="RQ246" s="25"/>
      <c r="RR246" s="25"/>
      <c r="RS246" s="25"/>
      <c r="RT246" s="25"/>
      <c r="RU246" s="25"/>
      <c r="RV246" s="25"/>
      <c r="RW246" s="25"/>
      <c r="RX246" s="25"/>
      <c r="RY246" s="25"/>
      <c r="RZ246" s="25"/>
      <c r="SA246" s="25"/>
      <c r="SB246" s="25"/>
      <c r="SC246" s="25"/>
      <c r="SD246" s="25"/>
      <c r="SE246" s="25"/>
      <c r="SF246" s="25"/>
      <c r="SG246" s="25"/>
      <c r="SH246" s="25"/>
      <c r="SI246" s="25"/>
      <c r="SJ246" s="25"/>
      <c r="SK246" s="25"/>
      <c r="SL246" s="25"/>
      <c r="SM246" s="25"/>
      <c r="SN246" s="25"/>
      <c r="SO246" s="25"/>
      <c r="SP246" s="25"/>
      <c r="SQ246" s="25"/>
      <c r="SR246" s="25"/>
      <c r="SS246" s="25"/>
      <c r="ST246" s="25"/>
      <c r="SU246" s="25"/>
      <c r="SV246" s="25"/>
      <c r="SW246" s="25"/>
      <c r="SX246" s="25"/>
      <c r="SY246" s="25"/>
      <c r="SZ246" s="25"/>
      <c r="TA246" s="25"/>
      <c r="TB246" s="25"/>
      <c r="TC246" s="25"/>
      <c r="TD246" s="25"/>
      <c r="TE246" s="25"/>
      <c r="TF246" s="25"/>
      <c r="TG246" s="25"/>
      <c r="TH246" s="25"/>
      <c r="TI246" s="25"/>
      <c r="TJ246" s="25"/>
      <c r="TK246" s="25"/>
      <c r="TL246" s="25"/>
      <c r="TM246" s="25"/>
      <c r="TN246" s="25"/>
      <c r="TO246" s="25"/>
      <c r="TP246" s="25"/>
      <c r="TQ246" s="25"/>
      <c r="TR246" s="25"/>
      <c r="TS246" s="25"/>
      <c r="TT246" s="25"/>
      <c r="TU246" s="25"/>
      <c r="TV246" s="25"/>
      <c r="TW246" s="25"/>
      <c r="TX246" s="25"/>
      <c r="TY246" s="25"/>
      <c r="TZ246" s="25"/>
      <c r="UA246" s="25"/>
      <c r="UB246" s="25"/>
      <c r="UC246" s="25"/>
      <c r="UD246" s="25"/>
      <c r="UE246" s="25"/>
      <c r="UF246" s="25"/>
      <c r="UG246" s="25"/>
      <c r="UH246" s="25"/>
      <c r="UI246" s="25"/>
      <c r="UJ246" s="25"/>
      <c r="UK246" s="25"/>
      <c r="UL246" s="25"/>
      <c r="UM246" s="25"/>
      <c r="UN246" s="25"/>
      <c r="UO246" s="25"/>
      <c r="UP246" s="25"/>
      <c r="UQ246" s="25"/>
      <c r="UR246" s="25"/>
      <c r="US246" s="25"/>
      <c r="UT246" s="25"/>
      <c r="UU246" s="25"/>
      <c r="UV246" s="25"/>
      <c r="UW246" s="25"/>
      <c r="UX246" s="25"/>
      <c r="UY246" s="25"/>
      <c r="UZ246" s="25"/>
      <c r="VA246" s="25"/>
      <c r="VB246" s="25"/>
      <c r="VC246" s="25"/>
      <c r="VD246" s="25"/>
      <c r="VE246" s="25"/>
      <c r="VF246" s="25"/>
      <c r="VG246" s="25"/>
      <c r="VH246" s="25"/>
      <c r="VI246" s="25"/>
      <c r="VJ246" s="25"/>
      <c r="VK246" s="25"/>
      <c r="VL246" s="25"/>
      <c r="VM246" s="25"/>
      <c r="VN246" s="25"/>
      <c r="VO246" s="25"/>
      <c r="VP246" s="25"/>
      <c r="VQ246" s="25"/>
      <c r="VR246" s="25"/>
      <c r="VS246" s="25"/>
      <c r="VT246" s="25"/>
      <c r="VU246" s="25"/>
      <c r="VV246" s="25"/>
      <c r="VW246" s="25"/>
      <c r="VX246" s="25"/>
      <c r="VY246" s="25"/>
      <c r="VZ246" s="25"/>
      <c r="WA246" s="25"/>
      <c r="WB246" s="25"/>
      <c r="WC246" s="25"/>
      <c r="WD246" s="25"/>
      <c r="WE246" s="25"/>
      <c r="WF246" s="25"/>
      <c r="WG246" s="25"/>
      <c r="WH246" s="25"/>
      <c r="WI246" s="25"/>
      <c r="WJ246" s="25"/>
      <c r="WK246" s="25"/>
      <c r="WL246" s="25"/>
      <c r="WM246" s="25"/>
      <c r="WN246" s="25"/>
      <c r="WO246" s="25"/>
      <c r="WP246" s="25"/>
      <c r="WQ246" s="25"/>
      <c r="WR246" s="25"/>
      <c r="WS246" s="25"/>
      <c r="WT246" s="25"/>
      <c r="WU246" s="25"/>
      <c r="WV246" s="25"/>
      <c r="WW246" s="25"/>
      <c r="WX246" s="25"/>
      <c r="WY246" s="25"/>
      <c r="WZ246" s="25"/>
      <c r="XA246" s="25"/>
      <c r="XB246" s="25"/>
      <c r="XC246" s="25"/>
      <c r="XD246" s="25"/>
      <c r="XE246" s="25"/>
      <c r="XF246" s="25"/>
      <c r="XG246" s="25"/>
      <c r="XH246" s="25"/>
      <c r="XI246" s="25"/>
      <c r="XJ246" s="25"/>
      <c r="XK246" s="25"/>
      <c r="XL246" s="25"/>
      <c r="XM246" s="25"/>
      <c r="XN246" s="25"/>
      <c r="XO246" s="25"/>
      <c r="XP246" s="25"/>
      <c r="XQ246" s="25"/>
      <c r="XR246" s="25"/>
      <c r="XS246" s="25"/>
      <c r="XT246" s="25"/>
      <c r="XU246" s="25"/>
      <c r="XV246" s="25"/>
      <c r="XW246" s="25"/>
      <c r="XX246" s="25"/>
      <c r="XY246" s="25"/>
      <c r="XZ246" s="25"/>
      <c r="YA246" s="25"/>
      <c r="YB246" s="25"/>
      <c r="YC246" s="25"/>
      <c r="YD246" s="25"/>
      <c r="YE246" s="25"/>
      <c r="YF246" s="25"/>
      <c r="YG246" s="25"/>
      <c r="YH246" s="25"/>
      <c r="YI246" s="25"/>
      <c r="YJ246" s="25"/>
      <c r="YK246" s="25"/>
      <c r="YL246" s="25"/>
      <c r="YM246" s="25"/>
      <c r="YN246" s="25"/>
      <c r="YO246" s="25"/>
      <c r="YP246" s="25"/>
      <c r="YQ246" s="25"/>
      <c r="YR246" s="25"/>
      <c r="YS246" s="25"/>
      <c r="YT246" s="25"/>
      <c r="YU246" s="25"/>
      <c r="YV246" s="25"/>
      <c r="YW246" s="25"/>
      <c r="YX246" s="25"/>
      <c r="YY246" s="25"/>
      <c r="YZ246" s="25"/>
      <c r="ZA246" s="25"/>
      <c r="ZB246" s="25"/>
      <c r="ZC246" s="25"/>
      <c r="ZD246" s="25"/>
      <c r="ZE246" s="25"/>
      <c r="ZF246" s="25"/>
      <c r="ZG246" s="25"/>
      <c r="ZH246" s="25"/>
      <c r="ZI246" s="25"/>
      <c r="ZJ246" s="25"/>
      <c r="ZK246" s="25"/>
      <c r="ZL246" s="25"/>
      <c r="ZM246" s="25"/>
      <c r="ZN246" s="25"/>
      <c r="ZO246" s="25"/>
      <c r="ZP246" s="25"/>
      <c r="ZQ246" s="25"/>
      <c r="ZR246" s="25"/>
      <c r="ZS246" s="25"/>
      <c r="ZT246" s="25"/>
      <c r="ZU246" s="25"/>
      <c r="ZV246" s="25"/>
      <c r="ZW246" s="25"/>
      <c r="ZX246" s="25"/>
      <c r="ZY246" s="25"/>
      <c r="ZZ246" s="25"/>
      <c r="AAA246" s="25"/>
      <c r="AAB246" s="25"/>
      <c r="AAC246" s="25"/>
      <c r="AAD246" s="25"/>
      <c r="AAE246" s="25"/>
      <c r="AAF246" s="25"/>
      <c r="AAG246" s="25"/>
      <c r="AAH246" s="25"/>
      <c r="AAI246" s="25"/>
      <c r="AAJ246" s="25"/>
      <c r="AAK246" s="25"/>
      <c r="AAL246" s="25"/>
      <c r="AAM246" s="25"/>
      <c r="AAN246" s="25"/>
      <c r="AAO246" s="25"/>
      <c r="AAP246" s="25"/>
      <c r="AAQ246" s="25"/>
      <c r="AAR246" s="25"/>
      <c r="AAS246" s="25"/>
      <c r="AAT246" s="25"/>
      <c r="AAU246" s="25"/>
      <c r="AAV246" s="25"/>
      <c r="AAW246" s="25"/>
      <c r="AAX246" s="25"/>
      <c r="AAY246" s="25"/>
      <c r="AAZ246" s="25"/>
      <c r="ABA246" s="25"/>
      <c r="ABB246" s="25"/>
      <c r="ABC246" s="25"/>
      <c r="ABD246" s="25"/>
      <c r="ABE246" s="25"/>
      <c r="ABF246" s="25"/>
      <c r="ABG246" s="25"/>
      <c r="ABH246" s="25"/>
      <c r="ABI246" s="25"/>
      <c r="ABJ246" s="25"/>
      <c r="ABK246" s="25"/>
      <c r="ABL246" s="25"/>
      <c r="ABM246" s="25"/>
      <c r="ABN246" s="25"/>
      <c r="ABO246" s="25"/>
      <c r="ABP246" s="25"/>
      <c r="ABQ246" s="25"/>
      <c r="ABR246" s="25"/>
      <c r="ABS246" s="25"/>
      <c r="ABT246" s="25"/>
      <c r="ABU246" s="25"/>
      <c r="ABV246" s="25"/>
      <c r="ABW246" s="25"/>
      <c r="ABX246" s="25"/>
      <c r="ABY246" s="25"/>
      <c r="ABZ246" s="25"/>
      <c r="ACA246" s="25"/>
      <c r="ACB246" s="25"/>
      <c r="ACC246" s="25"/>
      <c r="ACD246" s="25"/>
      <c r="ACE246" s="25"/>
      <c r="ACF246" s="25"/>
      <c r="ACG246" s="25"/>
      <c r="ACH246" s="25"/>
      <c r="ACI246" s="25"/>
      <c r="ACJ246" s="25"/>
      <c r="ACK246" s="25"/>
      <c r="ACL246" s="25"/>
      <c r="ACM246" s="25"/>
      <c r="ACN246" s="25"/>
      <c r="ACO246" s="25"/>
      <c r="ACP246" s="25"/>
      <c r="ACQ246" s="25"/>
      <c r="ACR246" s="25"/>
      <c r="ACS246" s="25"/>
      <c r="ACT246" s="25"/>
      <c r="ACU246" s="25"/>
      <c r="ACV246" s="25"/>
      <c r="ACW246" s="25"/>
      <c r="ACX246" s="25"/>
      <c r="ACY246" s="25"/>
      <c r="ACZ246" s="25"/>
      <c r="ADA246" s="25"/>
      <c r="ADB246" s="25"/>
      <c r="ADC246" s="25"/>
      <c r="ADD246" s="25"/>
      <c r="ADE246" s="25"/>
      <c r="ADF246" s="25"/>
      <c r="ADG246" s="25"/>
      <c r="ADH246" s="25"/>
      <c r="ADI246" s="25"/>
      <c r="ADJ246" s="25"/>
      <c r="ADK246" s="25"/>
      <c r="ADL246" s="25"/>
      <c r="ADM246" s="25"/>
      <c r="ADN246" s="25"/>
      <c r="ADO246" s="25"/>
      <c r="ADP246" s="25"/>
      <c r="ADQ246" s="25"/>
      <c r="ADR246" s="25"/>
      <c r="ADS246" s="25"/>
      <c r="ADT246" s="25"/>
      <c r="ADU246" s="25"/>
      <c r="ADV246" s="25"/>
      <c r="ADW246" s="25"/>
      <c r="ADX246" s="25"/>
      <c r="ADY246" s="25"/>
      <c r="ADZ246" s="25"/>
      <c r="AEA246" s="25"/>
      <c r="AEB246" s="25"/>
      <c r="AEC246" s="25"/>
      <c r="AED246" s="25"/>
      <c r="AEE246" s="25"/>
      <c r="AEF246" s="25"/>
      <c r="AEG246" s="25"/>
      <c r="AEH246" s="25"/>
      <c r="AEI246" s="25"/>
      <c r="AEJ246" s="25"/>
      <c r="AEK246" s="25"/>
      <c r="AEL246" s="25"/>
      <c r="AEM246" s="25"/>
      <c r="AEN246" s="25"/>
      <c r="AEO246" s="25"/>
      <c r="AEP246" s="25"/>
      <c r="AEQ246" s="25"/>
      <c r="AER246" s="25"/>
      <c r="AES246" s="25"/>
      <c r="AET246" s="25"/>
      <c r="AEU246" s="25"/>
      <c r="AEV246" s="25"/>
      <c r="AEW246" s="25"/>
      <c r="AEX246" s="25"/>
      <c r="AEY246" s="25"/>
      <c r="AEZ246" s="25"/>
      <c r="AFA246" s="25"/>
      <c r="AFB246" s="25"/>
      <c r="AFC246" s="25"/>
      <c r="AFD246" s="25"/>
      <c r="AFE246" s="25"/>
      <c r="AFF246" s="25"/>
      <c r="AFG246" s="25"/>
      <c r="AFH246" s="25"/>
      <c r="AFI246" s="25"/>
      <c r="AFJ246" s="25"/>
      <c r="AFK246" s="25"/>
      <c r="AFL246" s="25"/>
      <c r="AFM246" s="25"/>
      <c r="AFN246" s="25"/>
      <c r="AFO246" s="25"/>
      <c r="AFP246" s="25"/>
      <c r="AFQ246" s="25"/>
      <c r="AFR246" s="25"/>
      <c r="AFS246" s="25"/>
      <c r="AFT246" s="25"/>
      <c r="AFU246" s="25"/>
      <c r="AFV246" s="25"/>
      <c r="AFW246" s="25"/>
      <c r="AFX246" s="25"/>
      <c r="AFY246" s="25"/>
      <c r="AFZ246" s="25"/>
      <c r="AGA246" s="25"/>
      <c r="AGB246" s="25"/>
      <c r="AGC246" s="25"/>
      <c r="AGD246" s="25"/>
      <c r="AGE246" s="25"/>
      <c r="AGF246" s="25"/>
      <c r="AGG246" s="25"/>
      <c r="AGH246" s="25"/>
      <c r="AGI246" s="25"/>
      <c r="AGJ246" s="25"/>
      <c r="AGK246" s="25"/>
      <c r="AGL246" s="25"/>
      <c r="AGM246" s="25"/>
      <c r="AGN246" s="25"/>
      <c r="AGO246" s="25"/>
      <c r="AGP246" s="25"/>
      <c r="AGQ246" s="25"/>
      <c r="AGR246" s="25"/>
      <c r="AGS246" s="25"/>
      <c r="AGT246" s="25"/>
      <c r="AGU246" s="25"/>
      <c r="AGV246" s="25"/>
      <c r="AGW246" s="25"/>
      <c r="AGX246" s="25"/>
      <c r="AGY246" s="25"/>
      <c r="AGZ246" s="25"/>
      <c r="AHA246" s="25"/>
      <c r="AHB246" s="25"/>
      <c r="AHC246" s="25"/>
      <c r="AHD246" s="25"/>
      <c r="AHE246" s="25"/>
      <c r="AHF246" s="25"/>
      <c r="AHG246" s="25"/>
      <c r="AHH246" s="25"/>
      <c r="AHI246" s="25"/>
      <c r="AHJ246" s="25"/>
      <c r="AHK246" s="25"/>
      <c r="AHL246" s="25"/>
      <c r="AHM246" s="25"/>
      <c r="AHN246" s="25"/>
      <c r="AHO246" s="25"/>
      <c r="AHP246" s="25"/>
      <c r="AHQ246" s="25"/>
      <c r="AHR246" s="25"/>
      <c r="AHS246" s="25"/>
      <c r="AHT246" s="25"/>
      <c r="AHU246" s="25"/>
      <c r="AHV246" s="25"/>
      <c r="AHW246" s="25"/>
      <c r="AHX246" s="25"/>
      <c r="AHY246" s="25"/>
      <c r="AHZ246" s="25"/>
      <c r="AIA246" s="25"/>
      <c r="AIB246" s="25"/>
      <c r="AIC246" s="25"/>
      <c r="AID246" s="25"/>
      <c r="AIE246" s="25"/>
      <c r="AIF246" s="25"/>
      <c r="AIG246" s="25"/>
      <c r="AIH246" s="25"/>
      <c r="AII246" s="25"/>
      <c r="AIJ246" s="25"/>
      <c r="AIK246" s="25"/>
      <c r="AIL246" s="25"/>
      <c r="AIM246" s="25"/>
      <c r="AIN246" s="25"/>
      <c r="AIO246" s="25"/>
      <c r="AIP246" s="25"/>
      <c r="AIQ246" s="25"/>
      <c r="AIR246" s="25"/>
      <c r="AIS246" s="25"/>
      <c r="AIT246" s="25"/>
      <c r="AIU246" s="25"/>
      <c r="AIV246" s="25"/>
      <c r="AIW246" s="25"/>
      <c r="AIX246" s="25"/>
      <c r="AIY246" s="25"/>
      <c r="AIZ246" s="25"/>
      <c r="AJA246" s="25"/>
      <c r="AJB246" s="25"/>
      <c r="AJC246" s="25"/>
      <c r="AJD246" s="25"/>
      <c r="AJE246" s="25"/>
      <c r="AJF246" s="25"/>
      <c r="AJG246" s="25"/>
      <c r="AJH246" s="25"/>
      <c r="AJI246" s="25"/>
      <c r="AJJ246" s="25"/>
      <c r="AJK246" s="25"/>
      <c r="AJL246" s="25"/>
      <c r="AJM246" s="25"/>
      <c r="AJN246" s="25"/>
      <c r="AJO246" s="25"/>
      <c r="AJP246" s="25"/>
      <c r="AJQ246" s="25"/>
      <c r="AJR246" s="25"/>
      <c r="AJS246" s="25"/>
      <c r="AJT246" s="25"/>
      <c r="AJU246" s="25"/>
      <c r="AJV246" s="25"/>
      <c r="AJW246" s="25"/>
      <c r="AJX246" s="25"/>
      <c r="AJY246" s="25"/>
      <c r="AJZ246" s="25"/>
      <c r="AKA246" s="25"/>
      <c r="AKB246" s="25"/>
      <c r="AKC246" s="25"/>
      <c r="AKD246" s="25"/>
      <c r="AKE246" s="25"/>
      <c r="AKF246" s="25"/>
      <c r="AKG246" s="25"/>
      <c r="AKH246" s="25"/>
      <c r="AKI246" s="25"/>
      <c r="AKJ246" s="25"/>
      <c r="AKK246" s="25"/>
      <c r="AKL246" s="25"/>
      <c r="AKM246" s="25"/>
      <c r="AKN246" s="25"/>
      <c r="AKO246" s="25"/>
      <c r="AKP246" s="25"/>
      <c r="AKQ246" s="25"/>
      <c r="AKR246" s="25"/>
      <c r="AKS246" s="25"/>
      <c r="AKT246" s="25"/>
      <c r="AKU246" s="25"/>
      <c r="AKV246" s="25"/>
      <c r="AKW246" s="25"/>
      <c r="AKX246" s="25"/>
      <c r="AKY246" s="25"/>
      <c r="AKZ246" s="25"/>
      <c r="ALA246" s="25"/>
      <c r="ALB246" s="25"/>
      <c r="ALC246" s="25"/>
      <c r="ALD246" s="25"/>
      <c r="ALE246" s="25"/>
      <c r="ALF246" s="25"/>
      <c r="ALG246" s="25"/>
      <c r="ALH246" s="25"/>
      <c r="ALI246" s="25"/>
      <c r="ALJ246" s="25"/>
      <c r="ALK246" s="25"/>
      <c r="ALL246" s="25"/>
      <c r="ALM246" s="25"/>
      <c r="ALN246" s="25"/>
      <c r="ALO246" s="25"/>
      <c r="ALP246" s="25"/>
      <c r="ALQ246" s="25"/>
      <c r="ALR246" s="25"/>
      <c r="ALS246" s="25"/>
      <c r="ALT246" s="25"/>
      <c r="ALU246" s="25"/>
      <c r="ALV246" s="25"/>
      <c r="ALW246" s="25"/>
      <c r="ALX246" s="25"/>
      <c r="ALY246" s="25"/>
      <c r="ALZ246" s="25"/>
      <c r="AMA246" s="25"/>
      <c r="AMB246" s="25"/>
      <c r="AMC246" s="25"/>
      <c r="AMD246" s="25"/>
      <c r="AME246" s="25"/>
      <c r="AMF246" s="25"/>
      <c r="AMG246" s="25"/>
      <c r="AMH246" s="25"/>
      <c r="AMI246" s="25"/>
      <c r="AMJ246" s="25"/>
      <c r="AMK246" s="25"/>
      <c r="AML246" s="25"/>
      <c r="AMM246" s="25"/>
      <c r="AMN246" s="25"/>
      <c r="AMO246" s="25"/>
      <c r="AMP246" s="25"/>
      <c r="AMQ246" s="25"/>
      <c r="AMR246" s="25"/>
      <c r="AMS246" s="25"/>
      <c r="AMT246" s="25"/>
      <c r="AMU246" s="25"/>
      <c r="AMV246" s="25"/>
      <c r="AMW246" s="25"/>
      <c r="AMX246" s="25"/>
      <c r="AMY246" s="25"/>
      <c r="AMZ246" s="25"/>
      <c r="ANA246" s="25"/>
      <c r="ANB246" s="25"/>
      <c r="ANC246" s="25"/>
      <c r="AND246" s="25"/>
      <c r="ANE246" s="25"/>
      <c r="ANF246" s="25"/>
      <c r="ANG246" s="25"/>
      <c r="ANH246" s="25"/>
      <c r="ANI246" s="25"/>
      <c r="ANJ246" s="25"/>
      <c r="ANK246" s="25"/>
      <c r="ANL246" s="25"/>
      <c r="ANM246" s="25"/>
      <c r="ANN246" s="25"/>
      <c r="ANO246" s="25"/>
      <c r="ANP246" s="25"/>
      <c r="ANQ246" s="25"/>
      <c r="ANR246" s="25"/>
      <c r="ANS246" s="25"/>
      <c r="ANT246" s="25"/>
      <c r="ANU246" s="25"/>
      <c r="ANV246" s="25"/>
      <c r="ANW246" s="25"/>
      <c r="ANX246" s="25"/>
      <c r="ANY246" s="25"/>
      <c r="ANZ246" s="25"/>
      <c r="AOA246" s="25"/>
      <c r="AOB246" s="25"/>
      <c r="AOC246" s="25"/>
      <c r="AOD246" s="25"/>
      <c r="AOE246" s="25"/>
      <c r="AOF246" s="25"/>
      <c r="AOG246" s="25"/>
      <c r="AOH246" s="25"/>
      <c r="AOI246" s="25"/>
      <c r="AOJ246" s="25"/>
      <c r="AOK246" s="25"/>
      <c r="AOL246" s="25"/>
      <c r="AOM246" s="25"/>
      <c r="AON246" s="25"/>
      <c r="AOO246" s="25"/>
      <c r="AOP246" s="25"/>
      <c r="AOQ246" s="25"/>
      <c r="AOR246" s="25"/>
      <c r="AOS246" s="25"/>
      <c r="AOT246" s="25"/>
      <c r="AOU246" s="25"/>
      <c r="AOV246" s="25"/>
      <c r="AOW246" s="25"/>
      <c r="AOX246" s="25"/>
      <c r="AOY246" s="25"/>
      <c r="AOZ246" s="25"/>
      <c r="APA246" s="25"/>
      <c r="APB246" s="25"/>
      <c r="APC246" s="25"/>
      <c r="APD246" s="25"/>
      <c r="APE246" s="25"/>
      <c r="APF246" s="25"/>
      <c r="APG246" s="25"/>
      <c r="APH246" s="25"/>
      <c r="API246" s="25"/>
      <c r="APJ246" s="25"/>
      <c r="APK246" s="25"/>
      <c r="APL246" s="25"/>
      <c r="APM246" s="25"/>
      <c r="APN246" s="25"/>
      <c r="APO246" s="25"/>
      <c r="APP246" s="25"/>
      <c r="APQ246" s="25"/>
      <c r="APR246" s="25"/>
      <c r="APS246" s="25"/>
      <c r="APT246" s="25"/>
      <c r="APU246" s="25"/>
      <c r="APV246" s="25"/>
      <c r="APW246" s="25"/>
      <c r="APX246" s="25"/>
      <c r="APY246" s="25"/>
      <c r="APZ246" s="25"/>
      <c r="AQA246" s="25"/>
      <c r="AQB246" s="25"/>
      <c r="AQC246" s="25"/>
      <c r="AQD246" s="25"/>
      <c r="AQE246" s="25"/>
      <c r="AQF246" s="25"/>
      <c r="AQG246" s="25"/>
      <c r="AQH246" s="25"/>
      <c r="AQI246" s="25"/>
      <c r="AQJ246" s="25"/>
      <c r="AQK246" s="25"/>
      <c r="AQL246" s="25"/>
      <c r="AQM246" s="25"/>
      <c r="AQN246" s="25"/>
      <c r="AQO246" s="25"/>
      <c r="AQP246" s="25"/>
      <c r="AQQ246" s="25"/>
      <c r="AQR246" s="25"/>
      <c r="AQS246" s="25"/>
      <c r="AQT246" s="25"/>
      <c r="AQU246" s="25"/>
      <c r="AQV246" s="25"/>
      <c r="AQW246" s="25"/>
      <c r="AQX246" s="25"/>
      <c r="AQY246" s="25"/>
      <c r="AQZ246" s="25"/>
      <c r="ARA246" s="25"/>
      <c r="ARB246" s="25"/>
      <c r="ARC246" s="25"/>
      <c r="ARD246" s="25"/>
      <c r="ARE246" s="25"/>
      <c r="ARF246" s="25"/>
      <c r="ARG246" s="25"/>
      <c r="ARH246" s="25"/>
      <c r="ARI246" s="25"/>
      <c r="ARJ246" s="25"/>
      <c r="ARK246" s="25"/>
      <c r="ARL246" s="25"/>
      <c r="ARM246" s="25"/>
      <c r="ARN246" s="25"/>
      <c r="ARO246" s="25"/>
      <c r="ARP246" s="25"/>
      <c r="ARQ246" s="25"/>
      <c r="ARR246" s="25"/>
      <c r="ARS246" s="25"/>
      <c r="ART246" s="25"/>
      <c r="ARU246" s="25"/>
      <c r="ARV246" s="25"/>
      <c r="ARW246" s="25"/>
      <c r="ARX246" s="25"/>
      <c r="ARY246" s="25"/>
      <c r="ARZ246" s="25"/>
      <c r="ASA246" s="25"/>
      <c r="ASB246" s="25"/>
      <c r="ASC246" s="25"/>
      <c r="ASD246" s="25"/>
      <c r="ASE246" s="25"/>
      <c r="ASF246" s="25"/>
      <c r="ASG246" s="25"/>
      <c r="ASH246" s="25"/>
      <c r="ASI246" s="25"/>
      <c r="ASJ246" s="25"/>
      <c r="ASK246" s="25"/>
      <c r="ASL246" s="25"/>
      <c r="ASM246" s="25"/>
      <c r="ASN246" s="25"/>
      <c r="ASO246" s="25"/>
      <c r="ASP246" s="25"/>
      <c r="ASQ246" s="25"/>
      <c r="ASR246" s="25"/>
      <c r="ASS246" s="25"/>
      <c r="AST246" s="25"/>
      <c r="ASU246" s="25"/>
      <c r="ASV246" s="25"/>
      <c r="ASW246" s="25"/>
      <c r="ASX246" s="25"/>
      <c r="ASY246" s="25"/>
      <c r="ASZ246" s="25"/>
      <c r="ATA246" s="25"/>
      <c r="ATB246" s="25"/>
      <c r="ATC246" s="25"/>
      <c r="ATD246" s="25"/>
      <c r="ATE246" s="25"/>
      <c r="ATF246" s="25"/>
      <c r="ATG246" s="25"/>
      <c r="ATH246" s="25"/>
      <c r="ATI246" s="25"/>
      <c r="ATJ246" s="25"/>
      <c r="ATK246" s="25"/>
      <c r="ATL246" s="25"/>
      <c r="ATM246" s="25"/>
      <c r="ATN246" s="25"/>
      <c r="ATO246" s="25"/>
      <c r="ATP246" s="25"/>
      <c r="ATQ246" s="25"/>
      <c r="ATR246" s="25"/>
      <c r="ATS246" s="25"/>
      <c r="ATT246" s="25"/>
      <c r="ATU246" s="25"/>
      <c r="ATV246" s="25"/>
      <c r="ATW246" s="25"/>
      <c r="ATX246" s="25"/>
      <c r="ATY246" s="25"/>
      <c r="ATZ246" s="25"/>
      <c r="AUA246" s="25"/>
      <c r="AUB246" s="25"/>
      <c r="AUC246" s="25"/>
      <c r="AUD246" s="25"/>
      <c r="AUE246" s="25"/>
      <c r="AUF246" s="25"/>
      <c r="AUG246" s="25"/>
      <c r="AUH246" s="25"/>
      <c r="AUI246" s="25"/>
      <c r="AUJ246" s="25"/>
      <c r="AUK246" s="25"/>
      <c r="AUL246" s="25"/>
      <c r="AUM246" s="25"/>
      <c r="AUN246" s="25"/>
      <c r="AUO246" s="25"/>
      <c r="AUP246" s="25"/>
      <c r="AUQ246" s="25"/>
      <c r="AUR246" s="25"/>
      <c r="AUS246" s="25"/>
      <c r="AUT246" s="25"/>
      <c r="AUU246" s="25"/>
      <c r="AUV246" s="25"/>
      <c r="AUW246" s="25"/>
      <c r="AUX246" s="25"/>
      <c r="AUY246" s="25"/>
      <c r="AUZ246" s="25"/>
      <c r="AVA246" s="25"/>
      <c r="AVB246" s="25"/>
      <c r="AVC246" s="25"/>
      <c r="AVD246" s="25"/>
      <c r="AVE246" s="25"/>
      <c r="AVF246" s="25"/>
      <c r="AVG246" s="25"/>
      <c r="AVH246" s="25"/>
      <c r="AVI246" s="25"/>
      <c r="AVJ246" s="25"/>
      <c r="AVK246" s="25"/>
      <c r="AVL246" s="25"/>
      <c r="AVM246" s="25"/>
      <c r="AVN246" s="25"/>
      <c r="AVO246" s="25"/>
      <c r="AVP246" s="25"/>
      <c r="AVQ246" s="25"/>
      <c r="AVR246" s="25"/>
      <c r="AVS246" s="25"/>
      <c r="AVT246" s="25"/>
      <c r="AVU246" s="25"/>
      <c r="AVV246" s="25"/>
      <c r="AVW246" s="25"/>
      <c r="AVX246" s="25"/>
      <c r="AVY246" s="25"/>
      <c r="AVZ246" s="25"/>
      <c r="AWA246" s="25"/>
      <c r="AWB246" s="25"/>
      <c r="AWC246" s="25"/>
      <c r="AWD246" s="25"/>
      <c r="AWE246" s="25"/>
      <c r="AWF246" s="25"/>
      <c r="AWG246" s="25"/>
      <c r="AWH246" s="25"/>
      <c r="AWI246" s="25"/>
      <c r="AWJ246" s="25"/>
      <c r="AWK246" s="25"/>
      <c r="AWL246" s="25"/>
      <c r="AWM246" s="25"/>
      <c r="AWN246" s="25"/>
      <c r="AWO246" s="25"/>
      <c r="AWP246" s="25"/>
      <c r="AWQ246" s="25"/>
      <c r="AWR246" s="25"/>
      <c r="AWS246" s="25"/>
      <c r="AWT246" s="25"/>
      <c r="AWU246" s="25"/>
      <c r="AWV246" s="25"/>
      <c r="AWW246" s="25"/>
      <c r="AWX246" s="25"/>
      <c r="AWY246" s="25"/>
      <c r="AWZ246" s="25"/>
      <c r="AXA246" s="25"/>
      <c r="AXB246" s="25"/>
      <c r="AXC246" s="25"/>
      <c r="AXD246" s="25"/>
      <c r="AXE246" s="25"/>
      <c r="AXF246" s="25"/>
      <c r="AXG246" s="25"/>
      <c r="AXH246" s="25"/>
      <c r="AXI246" s="25"/>
      <c r="AXJ246" s="25"/>
      <c r="AXK246" s="25"/>
      <c r="AXL246" s="25"/>
      <c r="AXM246" s="25"/>
      <c r="AXN246" s="25"/>
      <c r="AXO246" s="25"/>
      <c r="AXP246" s="25"/>
      <c r="AXQ246" s="25"/>
      <c r="AXR246" s="25"/>
      <c r="AXS246" s="25"/>
      <c r="AXT246" s="25"/>
      <c r="AXU246" s="25"/>
      <c r="AXV246" s="25"/>
      <c r="AXW246" s="25"/>
      <c r="AXX246" s="25"/>
      <c r="AXY246" s="25"/>
      <c r="AXZ246" s="25"/>
      <c r="AYA246" s="25"/>
      <c r="AYB246" s="25"/>
      <c r="AYC246" s="25"/>
      <c r="AYD246" s="25"/>
      <c r="AYE246" s="25"/>
      <c r="AYF246" s="25"/>
      <c r="AYG246" s="25"/>
      <c r="AYH246" s="25"/>
      <c r="AYI246" s="25"/>
      <c r="AYJ246" s="25"/>
      <c r="AYK246" s="25"/>
      <c r="AYL246" s="25"/>
      <c r="AYM246" s="25"/>
      <c r="AYN246" s="25"/>
      <c r="AYO246" s="25"/>
      <c r="AYP246" s="25"/>
      <c r="AYQ246" s="25"/>
      <c r="AYR246" s="25"/>
      <c r="AYS246" s="25"/>
      <c r="AYT246" s="25"/>
      <c r="AYU246" s="25"/>
      <c r="AYV246" s="25"/>
      <c r="AYW246" s="25"/>
      <c r="AYX246" s="25"/>
      <c r="AYY246" s="25"/>
      <c r="AYZ246" s="25"/>
      <c r="AZA246" s="25"/>
      <c r="AZB246" s="25"/>
      <c r="AZC246" s="25"/>
      <c r="AZD246" s="25"/>
      <c r="AZE246" s="25"/>
      <c r="AZF246" s="25"/>
      <c r="AZG246" s="25"/>
      <c r="AZH246" s="25"/>
      <c r="AZI246" s="25"/>
      <c r="AZJ246" s="25"/>
      <c r="AZK246" s="25"/>
      <c r="AZL246" s="25"/>
      <c r="AZM246" s="25"/>
      <c r="AZN246" s="25"/>
      <c r="AZO246" s="25"/>
      <c r="AZP246" s="25"/>
      <c r="AZQ246" s="25"/>
      <c r="AZR246" s="25"/>
      <c r="AZS246" s="25"/>
      <c r="AZT246" s="25"/>
      <c r="AZU246" s="25"/>
      <c r="AZV246" s="25"/>
      <c r="AZW246" s="25"/>
      <c r="AZX246" s="25"/>
      <c r="AZY246" s="25"/>
      <c r="AZZ246" s="25"/>
      <c r="BAA246" s="25"/>
      <c r="BAB246" s="25"/>
      <c r="BAC246" s="25"/>
      <c r="BAD246" s="25"/>
      <c r="BAE246" s="25"/>
      <c r="BAF246" s="25"/>
      <c r="BAG246" s="25"/>
      <c r="BAH246" s="25"/>
      <c r="BAI246" s="25"/>
      <c r="BAJ246" s="25"/>
      <c r="BAK246" s="25"/>
      <c r="BAL246" s="25"/>
      <c r="BAM246" s="25"/>
      <c r="BAN246" s="25"/>
      <c r="BAO246" s="25"/>
      <c r="BAP246" s="25"/>
      <c r="BAQ246" s="25"/>
      <c r="BAR246" s="25"/>
      <c r="BAS246" s="25"/>
      <c r="BAT246" s="25"/>
      <c r="BAU246" s="25"/>
      <c r="BAV246" s="25"/>
      <c r="BAW246" s="25"/>
      <c r="BAX246" s="25"/>
      <c r="BAY246" s="25"/>
      <c r="BAZ246" s="25"/>
      <c r="BBA246" s="25"/>
      <c r="BBB246" s="25"/>
      <c r="BBC246" s="25"/>
      <c r="BBD246" s="25"/>
      <c r="BBE246" s="25"/>
      <c r="BBF246" s="25"/>
      <c r="BBG246" s="25"/>
      <c r="BBH246" s="25"/>
      <c r="BBI246" s="25"/>
      <c r="BBJ246" s="25"/>
      <c r="BBK246" s="25"/>
      <c r="BBL246" s="25"/>
      <c r="BBM246" s="25"/>
      <c r="BBN246" s="25"/>
      <c r="BBO246" s="25"/>
      <c r="BBP246" s="25"/>
      <c r="BBQ246" s="25"/>
      <c r="BBR246" s="25"/>
      <c r="BBS246" s="25"/>
      <c r="BBT246" s="25"/>
      <c r="BBU246" s="25"/>
      <c r="BBV246" s="25"/>
      <c r="BBW246" s="25"/>
      <c r="BBX246" s="25"/>
      <c r="BBY246" s="25"/>
      <c r="BBZ246" s="25"/>
      <c r="BCA246" s="25"/>
      <c r="BCB246" s="25"/>
      <c r="BCC246" s="25"/>
      <c r="BCD246" s="25"/>
      <c r="BCE246" s="25"/>
      <c r="BCF246" s="25"/>
      <c r="BCG246" s="25"/>
      <c r="BCH246" s="25"/>
      <c r="BCI246" s="25"/>
      <c r="BCJ246" s="25"/>
      <c r="BCK246" s="25"/>
      <c r="BCL246" s="25"/>
      <c r="BCM246" s="25"/>
      <c r="BCN246" s="25"/>
      <c r="BCO246" s="25"/>
      <c r="BCP246" s="25"/>
      <c r="BCQ246" s="25"/>
      <c r="BCR246" s="25"/>
      <c r="BCS246" s="25"/>
      <c r="BCT246" s="25"/>
      <c r="BCU246" s="25"/>
      <c r="BCV246" s="25"/>
      <c r="BCW246" s="25"/>
      <c r="BCX246" s="25"/>
      <c r="BCY246" s="25"/>
      <c r="BCZ246" s="25"/>
      <c r="BDA246" s="25"/>
      <c r="BDB246" s="25"/>
      <c r="BDC246" s="25"/>
      <c r="BDD246" s="25"/>
      <c r="BDE246" s="25"/>
      <c r="BDF246" s="25"/>
      <c r="BDG246" s="25"/>
      <c r="BDH246" s="25"/>
      <c r="BDI246" s="25"/>
      <c r="BDJ246" s="25"/>
      <c r="BDK246" s="25"/>
      <c r="BDL246" s="25"/>
      <c r="BDM246" s="25"/>
      <c r="BDN246" s="25"/>
      <c r="BDO246" s="25"/>
      <c r="BDP246" s="25"/>
      <c r="BDQ246" s="25"/>
      <c r="BDR246" s="25"/>
      <c r="BDS246" s="25"/>
      <c r="BDT246" s="25"/>
      <c r="BDU246" s="25"/>
      <c r="BDV246" s="25"/>
      <c r="BDW246" s="25"/>
      <c r="BDX246" s="25"/>
      <c r="BDY246" s="25"/>
      <c r="BDZ246" s="25"/>
      <c r="BEA246" s="25"/>
      <c r="BEB246" s="25"/>
      <c r="BEC246" s="25"/>
      <c r="BED246" s="25"/>
      <c r="BEE246" s="25"/>
      <c r="BEF246" s="25"/>
      <c r="BEG246" s="25"/>
      <c r="BEH246" s="25"/>
      <c r="BEI246" s="25"/>
      <c r="BEJ246" s="25"/>
      <c r="BEK246" s="25"/>
      <c r="BEL246" s="25"/>
      <c r="BEM246" s="25"/>
      <c r="BEN246" s="25"/>
      <c r="BEO246" s="25"/>
      <c r="BEP246" s="25"/>
      <c r="BEQ246" s="25"/>
      <c r="BER246" s="25"/>
      <c r="BES246" s="25"/>
      <c r="BET246" s="25"/>
      <c r="BEU246" s="25"/>
      <c r="BEV246" s="25"/>
      <c r="BEW246" s="25"/>
      <c r="BEX246" s="25"/>
      <c r="BEY246" s="25"/>
      <c r="BEZ246" s="25"/>
      <c r="BFA246" s="25"/>
      <c r="BFB246" s="25"/>
      <c r="BFC246" s="25"/>
      <c r="BFD246" s="25"/>
      <c r="BFE246" s="25"/>
      <c r="BFF246" s="25"/>
      <c r="BFG246" s="25"/>
      <c r="BFH246" s="25"/>
      <c r="BFI246" s="25"/>
      <c r="BFJ246" s="25"/>
      <c r="BFK246" s="25"/>
      <c r="BFL246" s="25"/>
      <c r="BFM246" s="25"/>
      <c r="BFN246" s="25"/>
      <c r="BFO246" s="25"/>
      <c r="BFP246" s="25"/>
      <c r="BFQ246" s="25"/>
      <c r="BFR246" s="25"/>
      <c r="BFS246" s="25"/>
      <c r="BFT246" s="25"/>
      <c r="BFU246" s="25"/>
      <c r="BFV246" s="25"/>
      <c r="BFW246" s="25"/>
      <c r="BFX246" s="25"/>
      <c r="BFY246" s="25"/>
      <c r="BFZ246" s="25"/>
      <c r="BGA246" s="25"/>
      <c r="BGB246" s="25"/>
      <c r="BGC246" s="25"/>
      <c r="BGD246" s="25"/>
      <c r="BGE246" s="25"/>
      <c r="BGF246" s="25"/>
      <c r="BGG246" s="25"/>
      <c r="BGH246" s="25"/>
      <c r="BGI246" s="25"/>
      <c r="BGJ246" s="25"/>
      <c r="BGK246" s="25"/>
      <c r="BGL246" s="25"/>
      <c r="BGM246" s="25"/>
      <c r="BGN246" s="25"/>
      <c r="BGO246" s="25"/>
      <c r="BGP246" s="25"/>
      <c r="BGQ246" s="25"/>
      <c r="BGR246" s="25"/>
      <c r="BGS246" s="25"/>
      <c r="BGT246" s="25"/>
      <c r="BGU246" s="25"/>
      <c r="BGV246" s="25"/>
      <c r="BGW246" s="25"/>
      <c r="BGX246" s="25"/>
      <c r="BGY246" s="25"/>
      <c r="BGZ246" s="25"/>
      <c r="BHA246" s="25"/>
      <c r="BHB246" s="25"/>
      <c r="BHC246" s="25"/>
      <c r="BHD246" s="25"/>
      <c r="BHE246" s="25"/>
      <c r="BHF246" s="25"/>
      <c r="BHG246" s="25"/>
      <c r="BHH246" s="25"/>
      <c r="BHI246" s="25"/>
      <c r="BHJ246" s="25"/>
      <c r="BHK246" s="25"/>
      <c r="BHL246" s="25"/>
      <c r="BHM246" s="25"/>
      <c r="BHN246" s="25"/>
      <c r="BHO246" s="25"/>
      <c r="BHP246" s="25"/>
      <c r="BHQ246" s="25"/>
      <c r="BHR246" s="25"/>
      <c r="BHS246" s="25"/>
      <c r="BHT246" s="25"/>
      <c r="BHU246" s="25"/>
      <c r="BHV246" s="25"/>
      <c r="BHW246" s="25"/>
      <c r="BHX246" s="25"/>
      <c r="BHY246" s="25"/>
      <c r="BHZ246" s="25"/>
      <c r="BIA246" s="25"/>
      <c r="BIB246" s="25"/>
      <c r="BIC246" s="25"/>
      <c r="BID246" s="25"/>
      <c r="BIE246" s="25"/>
      <c r="BIF246" s="25"/>
      <c r="BIG246" s="25"/>
      <c r="BIH246" s="25"/>
      <c r="BII246" s="25"/>
      <c r="BIJ246" s="25"/>
      <c r="BIK246" s="25"/>
      <c r="BIL246" s="25"/>
      <c r="BIM246" s="25"/>
      <c r="BIN246" s="25"/>
      <c r="BIO246" s="25"/>
      <c r="BIP246" s="25"/>
      <c r="BIQ246" s="25"/>
      <c r="BIR246" s="25"/>
      <c r="BIS246" s="25"/>
      <c r="BIT246" s="25"/>
      <c r="BIU246" s="25"/>
      <c r="BIV246" s="25"/>
      <c r="BIW246" s="25"/>
      <c r="BIX246" s="25"/>
      <c r="BIY246" s="25"/>
      <c r="BIZ246" s="25"/>
      <c r="BJA246" s="25"/>
      <c r="BJB246" s="25"/>
      <c r="BJC246" s="25"/>
      <c r="BJD246" s="25"/>
      <c r="BJE246" s="25"/>
      <c r="BJF246" s="25"/>
      <c r="BJG246" s="25"/>
      <c r="BJH246" s="25"/>
      <c r="BJI246" s="25"/>
      <c r="BJJ246" s="25"/>
      <c r="BJK246" s="25"/>
      <c r="BJL246" s="25"/>
      <c r="BJM246" s="25"/>
      <c r="BJN246" s="25"/>
      <c r="BJO246" s="25"/>
      <c r="BJP246" s="25"/>
      <c r="BJQ246" s="25"/>
      <c r="BJR246" s="25"/>
      <c r="BJS246" s="25"/>
      <c r="BJT246" s="25"/>
      <c r="BJU246" s="25"/>
      <c r="BJV246" s="25"/>
      <c r="BJW246" s="25"/>
      <c r="BJX246" s="25"/>
      <c r="BJY246" s="25"/>
      <c r="BJZ246" s="25"/>
      <c r="BKA246" s="25"/>
      <c r="BKB246" s="25"/>
      <c r="BKC246" s="25"/>
      <c r="BKD246" s="25"/>
      <c r="BKE246" s="25"/>
      <c r="BKF246" s="25"/>
      <c r="BKG246" s="25"/>
      <c r="BKH246" s="25"/>
      <c r="BKI246" s="25"/>
      <c r="BKJ246" s="25"/>
      <c r="BKK246" s="25"/>
      <c r="BKL246" s="25"/>
      <c r="BKM246" s="25"/>
      <c r="BKN246" s="25"/>
      <c r="BKO246" s="25"/>
      <c r="BKP246" s="25"/>
      <c r="BKQ246" s="25"/>
      <c r="BKR246" s="25"/>
      <c r="BKS246" s="25"/>
      <c r="BKT246" s="25"/>
      <c r="BKU246" s="25"/>
      <c r="BKV246" s="25"/>
      <c r="BKW246" s="25"/>
      <c r="BKX246" s="25"/>
      <c r="BKY246" s="25"/>
      <c r="BKZ246" s="25"/>
      <c r="BLA246" s="25"/>
      <c r="BLB246" s="25"/>
      <c r="BLC246" s="25"/>
      <c r="BLD246" s="25"/>
      <c r="BLE246" s="25"/>
      <c r="BLF246" s="25"/>
      <c r="BLG246" s="25"/>
      <c r="BLH246" s="25"/>
      <c r="BLI246" s="25"/>
      <c r="BLJ246" s="25"/>
      <c r="BLK246" s="25"/>
      <c r="BLL246" s="25"/>
      <c r="BLM246" s="25"/>
      <c r="BLN246" s="25"/>
      <c r="BLO246" s="25"/>
      <c r="BLP246" s="25"/>
      <c r="BLQ246" s="25"/>
      <c r="BLR246" s="25"/>
      <c r="BLS246" s="25"/>
      <c r="BLT246" s="25"/>
      <c r="BLU246" s="25"/>
      <c r="BLV246" s="25"/>
      <c r="BLW246" s="25"/>
      <c r="BLX246" s="25"/>
      <c r="BLY246" s="25"/>
      <c r="BLZ246" s="25"/>
      <c r="BMA246" s="25"/>
      <c r="BMB246" s="25"/>
      <c r="BMC246" s="25"/>
      <c r="BMD246" s="25"/>
      <c r="BME246" s="25"/>
      <c r="BMF246" s="25"/>
      <c r="BMG246" s="25"/>
      <c r="BMH246" s="25"/>
      <c r="BMI246" s="25"/>
      <c r="BMJ246" s="25"/>
      <c r="BMK246" s="25"/>
      <c r="BML246" s="25"/>
      <c r="BMM246" s="25"/>
      <c r="BMN246" s="25"/>
      <c r="BMO246" s="25"/>
      <c r="BMP246" s="25"/>
      <c r="BMQ246" s="25"/>
      <c r="BMR246" s="25"/>
      <c r="BMS246" s="25"/>
      <c r="BMT246" s="25"/>
      <c r="BMU246" s="25"/>
      <c r="BMV246" s="25"/>
      <c r="BMW246" s="25"/>
      <c r="BMX246" s="25"/>
      <c r="BMY246" s="25"/>
      <c r="BMZ246" s="25"/>
      <c r="BNA246" s="25"/>
      <c r="BNB246" s="25"/>
      <c r="BNC246" s="25"/>
      <c r="BND246" s="25"/>
      <c r="BNE246" s="25"/>
      <c r="BNF246" s="25"/>
      <c r="BNG246" s="25"/>
      <c r="BNH246" s="25"/>
      <c r="BNI246" s="25"/>
      <c r="BNJ246" s="25"/>
      <c r="BNK246" s="25"/>
      <c r="BNL246" s="25"/>
      <c r="BNM246" s="25"/>
      <c r="BNN246" s="25"/>
      <c r="BNO246" s="25"/>
      <c r="BNP246" s="25"/>
      <c r="BNQ246" s="25"/>
      <c r="BNR246" s="25"/>
      <c r="BNS246" s="25"/>
      <c r="BNT246" s="25"/>
      <c r="BNU246" s="25"/>
      <c r="BNV246" s="25"/>
      <c r="BNW246" s="25"/>
      <c r="BNX246" s="25"/>
      <c r="BNY246" s="25"/>
      <c r="BNZ246" s="25"/>
      <c r="BOA246" s="25"/>
      <c r="BOB246" s="25"/>
      <c r="BOC246" s="25"/>
      <c r="BOD246" s="25"/>
      <c r="BOE246" s="25"/>
      <c r="BOF246" s="25"/>
      <c r="BOG246" s="25"/>
      <c r="BOH246" s="25"/>
      <c r="BOI246" s="25"/>
      <c r="BOJ246" s="25"/>
      <c r="BOK246" s="25"/>
      <c r="BOL246" s="25"/>
      <c r="BOM246" s="25"/>
      <c r="BON246" s="25"/>
      <c r="BOO246" s="25"/>
      <c r="BOP246" s="25"/>
      <c r="BOQ246" s="25"/>
      <c r="BOR246" s="25"/>
      <c r="BOS246" s="25"/>
      <c r="BOT246" s="25"/>
      <c r="BOU246" s="25"/>
      <c r="BOV246" s="25"/>
      <c r="BOW246" s="25"/>
      <c r="BOX246" s="25"/>
      <c r="BOY246" s="25"/>
      <c r="BOZ246" s="25"/>
      <c r="BPA246" s="25"/>
      <c r="BPB246" s="25"/>
      <c r="BPC246" s="25"/>
      <c r="BPD246" s="25"/>
      <c r="BPE246" s="25"/>
      <c r="BPF246" s="25"/>
      <c r="BPG246" s="25"/>
      <c r="BPH246" s="25"/>
      <c r="BPI246" s="25"/>
      <c r="BPJ246" s="25"/>
      <c r="BPK246" s="25"/>
      <c r="BPL246" s="25"/>
      <c r="BPM246" s="25"/>
      <c r="BPN246" s="25"/>
      <c r="BPO246" s="25"/>
      <c r="BPP246" s="25"/>
      <c r="BPQ246" s="25"/>
      <c r="BPR246" s="25"/>
      <c r="BPS246" s="25"/>
      <c r="BPT246" s="25"/>
      <c r="BPU246" s="25"/>
      <c r="BPV246" s="25"/>
      <c r="BPW246" s="25"/>
      <c r="BPX246" s="25"/>
      <c r="BPY246" s="25"/>
      <c r="BPZ246" s="25"/>
      <c r="BQA246" s="25"/>
      <c r="BQB246" s="25"/>
      <c r="BQC246" s="25"/>
      <c r="BQD246" s="25"/>
      <c r="BQE246" s="25"/>
      <c r="BQF246" s="25"/>
      <c r="BQG246" s="25"/>
      <c r="BQH246" s="25"/>
      <c r="BQI246" s="25"/>
      <c r="BQJ246" s="25"/>
      <c r="BQK246" s="25"/>
      <c r="BQL246" s="25"/>
      <c r="BQM246" s="25"/>
      <c r="BQN246" s="25"/>
      <c r="BQO246" s="25"/>
      <c r="BQP246" s="25"/>
      <c r="BQQ246" s="25"/>
      <c r="BQR246" s="25"/>
      <c r="BQS246" s="25"/>
      <c r="BQT246" s="25"/>
      <c r="BQU246" s="25"/>
      <c r="BQV246" s="25"/>
      <c r="BQW246" s="25"/>
      <c r="BQX246" s="25"/>
      <c r="BQY246" s="25"/>
      <c r="BQZ246" s="25"/>
      <c r="BRA246" s="25"/>
      <c r="BRB246" s="25"/>
      <c r="BRC246" s="25"/>
      <c r="BRD246" s="25"/>
      <c r="BRE246" s="25"/>
      <c r="BRF246" s="25"/>
      <c r="BRG246" s="25"/>
      <c r="BRH246" s="25"/>
      <c r="BRI246" s="25"/>
      <c r="BRJ246" s="25"/>
      <c r="BRK246" s="25"/>
      <c r="BRL246" s="25"/>
      <c r="BRM246" s="25"/>
      <c r="BRN246" s="25"/>
      <c r="BRO246" s="25"/>
      <c r="BRP246" s="25"/>
      <c r="BRQ246" s="25"/>
      <c r="BRR246" s="25"/>
      <c r="BRS246" s="25"/>
      <c r="BRT246" s="25"/>
      <c r="BRU246" s="25"/>
      <c r="BRV246" s="25"/>
      <c r="BRW246" s="25"/>
      <c r="BRX246" s="25"/>
      <c r="BRY246" s="25"/>
      <c r="BRZ246" s="25"/>
      <c r="BSA246" s="25"/>
      <c r="BSB246" s="25"/>
      <c r="BSC246" s="25"/>
      <c r="BSD246" s="25"/>
      <c r="BSE246" s="25"/>
      <c r="BSF246" s="25"/>
      <c r="BSG246" s="25"/>
      <c r="BSH246" s="25"/>
      <c r="BSI246" s="25"/>
      <c r="BSJ246" s="25"/>
      <c r="BSK246" s="25"/>
      <c r="BSL246" s="25"/>
      <c r="BSM246" s="25"/>
      <c r="BSN246" s="25"/>
      <c r="BSO246" s="25"/>
      <c r="BSP246" s="25"/>
      <c r="BSQ246" s="25"/>
      <c r="BSR246" s="25"/>
      <c r="BSS246" s="25"/>
      <c r="BST246" s="25"/>
      <c r="BSU246" s="25"/>
      <c r="BSV246" s="25"/>
      <c r="BSW246" s="25"/>
      <c r="BSX246" s="25"/>
      <c r="BSY246" s="25"/>
      <c r="BSZ246" s="25"/>
      <c r="BTA246" s="25"/>
      <c r="BTB246" s="25"/>
      <c r="BTC246" s="25"/>
      <c r="BTD246" s="25"/>
      <c r="BTE246" s="25"/>
      <c r="BTF246" s="25"/>
      <c r="BTG246" s="25"/>
      <c r="BTH246" s="25"/>
      <c r="BTI246" s="25"/>
      <c r="BTJ246" s="25"/>
      <c r="BTK246" s="25"/>
      <c r="BTL246" s="25"/>
      <c r="BTM246" s="25"/>
      <c r="BTN246" s="25"/>
      <c r="BTO246" s="25"/>
      <c r="BTP246" s="25"/>
      <c r="BTQ246" s="25"/>
      <c r="BTR246" s="25"/>
      <c r="BTS246" s="25"/>
      <c r="BTT246" s="25"/>
      <c r="BTU246" s="25"/>
      <c r="BTV246" s="25"/>
      <c r="BTW246" s="25"/>
      <c r="BTX246" s="25"/>
      <c r="BTY246" s="25"/>
      <c r="BTZ246" s="25"/>
      <c r="BUA246" s="25"/>
      <c r="BUB246" s="25"/>
      <c r="BUC246" s="25"/>
      <c r="BUD246" s="25"/>
      <c r="BUE246" s="25"/>
      <c r="BUF246" s="25"/>
      <c r="BUG246" s="25"/>
      <c r="BUH246" s="25"/>
      <c r="BUI246" s="25"/>
      <c r="BUJ246" s="25"/>
      <c r="BUK246" s="25"/>
      <c r="BUL246" s="25"/>
      <c r="BUM246" s="25"/>
      <c r="BUN246" s="25"/>
      <c r="BUO246" s="25"/>
      <c r="BUP246" s="25"/>
      <c r="BUQ246" s="25"/>
      <c r="BUR246" s="25"/>
      <c r="BUS246" s="25"/>
      <c r="BUT246" s="25"/>
      <c r="BUU246" s="25"/>
      <c r="BUV246" s="25"/>
      <c r="BUW246" s="25"/>
      <c r="BUX246" s="25"/>
      <c r="BUY246" s="25"/>
      <c r="BUZ246" s="25"/>
      <c r="BVA246" s="25"/>
      <c r="BVB246" s="25"/>
      <c r="BVC246" s="25"/>
      <c r="BVD246" s="25"/>
      <c r="BVE246" s="25"/>
      <c r="BVF246" s="25"/>
      <c r="BVG246" s="25"/>
      <c r="BVH246" s="25"/>
      <c r="BVI246" s="25"/>
      <c r="BVJ246" s="25"/>
      <c r="BVK246" s="25"/>
      <c r="BVL246" s="25"/>
      <c r="BVM246" s="25"/>
      <c r="BVN246" s="25"/>
      <c r="BVO246" s="25"/>
      <c r="BVP246" s="25"/>
      <c r="BVQ246" s="25"/>
      <c r="BVR246" s="25"/>
      <c r="BVS246" s="25"/>
      <c r="BVT246" s="25"/>
      <c r="BVU246" s="25"/>
      <c r="BVV246" s="25"/>
      <c r="BVW246" s="25"/>
      <c r="BVX246" s="25"/>
      <c r="BVY246" s="25"/>
      <c r="BVZ246" s="25"/>
      <c r="BWA246" s="25"/>
      <c r="BWB246" s="25"/>
      <c r="BWC246" s="25"/>
      <c r="BWD246" s="25"/>
      <c r="BWE246" s="25"/>
      <c r="BWF246" s="25"/>
      <c r="BWG246" s="25"/>
      <c r="BWH246" s="25"/>
      <c r="BWI246" s="25"/>
      <c r="BWJ246" s="25"/>
      <c r="BWK246" s="25"/>
      <c r="BWL246" s="25"/>
      <c r="BWM246" s="25"/>
      <c r="BWN246" s="25"/>
      <c r="BWO246" s="25"/>
      <c r="BWP246" s="25"/>
      <c r="BWQ246" s="25"/>
      <c r="BWR246" s="25"/>
      <c r="BWS246" s="25"/>
      <c r="BWT246" s="25"/>
      <c r="BWU246" s="25"/>
      <c r="BWV246" s="25"/>
      <c r="BWW246" s="25"/>
      <c r="BWX246" s="25"/>
      <c r="BWY246" s="25"/>
      <c r="BWZ246" s="25"/>
      <c r="BXA246" s="25"/>
      <c r="BXB246" s="25"/>
      <c r="BXC246" s="25"/>
      <c r="BXD246" s="25"/>
      <c r="BXE246" s="25"/>
      <c r="BXF246" s="25"/>
      <c r="BXG246" s="25"/>
      <c r="BXH246" s="25"/>
      <c r="BXI246" s="25"/>
      <c r="BXJ246" s="25"/>
      <c r="BXK246" s="25"/>
      <c r="BXL246" s="25"/>
      <c r="BXM246" s="25"/>
      <c r="BXN246" s="25"/>
      <c r="BXO246" s="25"/>
      <c r="BXP246" s="25"/>
      <c r="BXQ246" s="25"/>
      <c r="BXR246" s="25"/>
      <c r="BXS246" s="25"/>
      <c r="BXT246" s="25"/>
      <c r="BXU246" s="25"/>
      <c r="BXV246" s="25"/>
      <c r="BXW246" s="25"/>
      <c r="BXX246" s="25"/>
      <c r="BXY246" s="25"/>
      <c r="BXZ246" s="25"/>
      <c r="BYA246" s="25"/>
      <c r="BYB246" s="25"/>
      <c r="BYC246" s="25"/>
      <c r="BYD246" s="25"/>
      <c r="BYE246" s="25"/>
      <c r="BYF246" s="25"/>
      <c r="BYG246" s="25"/>
      <c r="BYH246" s="25"/>
      <c r="BYI246" s="25"/>
      <c r="BYJ246" s="25"/>
      <c r="BYK246" s="25"/>
      <c r="BYL246" s="25"/>
      <c r="BYM246" s="25"/>
      <c r="BYN246" s="25"/>
      <c r="BYO246" s="25"/>
      <c r="BYP246" s="25"/>
      <c r="BYQ246" s="25"/>
      <c r="BYR246" s="25"/>
      <c r="BYS246" s="25"/>
      <c r="BYT246" s="25"/>
      <c r="BYU246" s="25"/>
      <c r="BYV246" s="25"/>
      <c r="BYW246" s="25"/>
      <c r="BYX246" s="25"/>
      <c r="BYY246" s="25"/>
      <c r="BYZ246" s="25"/>
      <c r="BZA246" s="25"/>
      <c r="BZB246" s="25"/>
      <c r="BZC246" s="25"/>
      <c r="BZD246" s="25"/>
      <c r="BZE246" s="25"/>
      <c r="BZF246" s="25"/>
      <c r="BZG246" s="25"/>
      <c r="BZH246" s="25"/>
      <c r="BZI246" s="25"/>
      <c r="BZJ246" s="25"/>
      <c r="BZK246" s="25"/>
      <c r="BZL246" s="25"/>
      <c r="BZM246" s="25"/>
      <c r="BZN246" s="25"/>
      <c r="BZO246" s="25"/>
      <c r="BZP246" s="25"/>
      <c r="BZQ246" s="25"/>
      <c r="BZR246" s="25"/>
      <c r="BZS246" s="25"/>
      <c r="BZT246" s="25"/>
      <c r="BZU246" s="25"/>
      <c r="BZV246" s="25"/>
      <c r="BZW246" s="25"/>
      <c r="BZX246" s="25"/>
      <c r="BZY246" s="25"/>
      <c r="BZZ246" s="25"/>
      <c r="CAA246" s="25"/>
      <c r="CAB246" s="25"/>
      <c r="CAC246" s="25"/>
      <c r="CAD246" s="25"/>
      <c r="CAE246" s="25"/>
      <c r="CAF246" s="25"/>
      <c r="CAG246" s="25"/>
      <c r="CAH246" s="25"/>
      <c r="CAI246" s="25"/>
      <c r="CAJ246" s="25"/>
      <c r="CAK246" s="25"/>
      <c r="CAL246" s="25"/>
      <c r="CAM246" s="25"/>
      <c r="CAN246" s="25"/>
      <c r="CAO246" s="25"/>
      <c r="CAP246" s="25"/>
      <c r="CAQ246" s="25"/>
      <c r="CAR246" s="25"/>
      <c r="CAS246" s="25"/>
      <c r="CAT246" s="25"/>
      <c r="CAU246" s="25"/>
      <c r="CAV246" s="25"/>
      <c r="CAW246" s="25"/>
      <c r="CAX246" s="25"/>
      <c r="CAY246" s="25"/>
      <c r="CAZ246" s="25"/>
      <c r="CBA246" s="25"/>
      <c r="CBB246" s="25"/>
      <c r="CBC246" s="25"/>
      <c r="CBD246" s="25"/>
      <c r="CBE246" s="25"/>
      <c r="CBF246" s="25"/>
      <c r="CBG246" s="25"/>
      <c r="CBH246" s="25"/>
      <c r="CBI246" s="25"/>
      <c r="CBJ246" s="25"/>
      <c r="CBK246" s="25"/>
      <c r="CBL246" s="25"/>
      <c r="CBM246" s="25"/>
      <c r="CBN246" s="25"/>
      <c r="CBO246" s="25"/>
      <c r="CBP246" s="25"/>
      <c r="CBQ246" s="25"/>
      <c r="CBR246" s="25"/>
      <c r="CBS246" s="25"/>
      <c r="CBT246" s="25"/>
      <c r="CBU246" s="25"/>
      <c r="CBV246" s="25"/>
      <c r="CBW246" s="25"/>
      <c r="CBX246" s="25"/>
      <c r="CBY246" s="25"/>
      <c r="CBZ246" s="25"/>
      <c r="CCA246" s="25"/>
      <c r="CCB246" s="25"/>
      <c r="CCC246" s="25"/>
      <c r="CCD246" s="25"/>
      <c r="CCE246" s="25"/>
      <c r="CCF246" s="25"/>
      <c r="CCG246" s="25"/>
      <c r="CCH246" s="25"/>
      <c r="CCI246" s="25"/>
      <c r="CCJ246" s="25"/>
      <c r="CCK246" s="25"/>
      <c r="CCL246" s="25"/>
      <c r="CCM246" s="25"/>
      <c r="CCN246" s="25"/>
      <c r="CCO246" s="25"/>
      <c r="CCP246" s="25"/>
      <c r="CCQ246" s="25"/>
      <c r="CCR246" s="25"/>
      <c r="CCS246" s="25"/>
      <c r="CCT246" s="25"/>
      <c r="CCU246" s="25"/>
      <c r="CCV246" s="25"/>
      <c r="CCW246" s="25"/>
      <c r="CCX246" s="25"/>
      <c r="CCY246" s="25"/>
      <c r="CCZ246" s="25"/>
      <c r="CDA246" s="25"/>
      <c r="CDB246" s="25"/>
      <c r="CDC246" s="25"/>
      <c r="CDD246" s="25"/>
      <c r="CDE246" s="25"/>
      <c r="CDF246" s="25"/>
      <c r="CDG246" s="25"/>
      <c r="CDH246" s="25"/>
      <c r="CDI246" s="25"/>
      <c r="CDJ246" s="25"/>
      <c r="CDK246" s="25"/>
      <c r="CDL246" s="25"/>
      <c r="CDM246" s="25"/>
      <c r="CDN246" s="25"/>
      <c r="CDO246" s="25"/>
      <c r="CDP246" s="25"/>
      <c r="CDQ246" s="25"/>
      <c r="CDR246" s="25"/>
      <c r="CDS246" s="25"/>
      <c r="CDT246" s="25"/>
      <c r="CDU246" s="25"/>
      <c r="CDV246" s="25"/>
      <c r="CDW246" s="25"/>
      <c r="CDX246" s="25"/>
      <c r="CDY246" s="25"/>
      <c r="CDZ246" s="25"/>
      <c r="CEA246" s="25"/>
      <c r="CEB246" s="25"/>
      <c r="CEC246" s="25"/>
      <c r="CED246" s="25"/>
      <c r="CEE246" s="25"/>
      <c r="CEF246" s="25"/>
      <c r="CEG246" s="25"/>
      <c r="CEH246" s="25"/>
      <c r="CEI246" s="25"/>
      <c r="CEJ246" s="25"/>
      <c r="CEK246" s="25"/>
      <c r="CEL246" s="25"/>
      <c r="CEM246" s="25"/>
      <c r="CEN246" s="25"/>
      <c r="CEO246" s="25"/>
      <c r="CEP246" s="25"/>
      <c r="CEQ246" s="25"/>
      <c r="CER246" s="25"/>
      <c r="CES246" s="25"/>
      <c r="CET246" s="25"/>
      <c r="CEU246" s="25"/>
      <c r="CEV246" s="25"/>
      <c r="CEW246" s="25"/>
      <c r="CEX246" s="25"/>
      <c r="CEY246" s="25"/>
      <c r="CEZ246" s="25"/>
      <c r="CFA246" s="25"/>
      <c r="CFB246" s="25"/>
      <c r="CFC246" s="25"/>
      <c r="CFD246" s="25"/>
      <c r="CFE246" s="25"/>
      <c r="CFF246" s="25"/>
      <c r="CFG246" s="25"/>
      <c r="CFH246" s="25"/>
      <c r="CFI246" s="25"/>
      <c r="CFJ246" s="25"/>
      <c r="CFK246" s="25"/>
      <c r="CFL246" s="25"/>
      <c r="CFM246" s="25"/>
      <c r="CFN246" s="25"/>
      <c r="CFO246" s="25"/>
      <c r="CFP246" s="25"/>
      <c r="CFQ246" s="25"/>
      <c r="CFR246" s="25"/>
      <c r="CFS246" s="25"/>
      <c r="CFT246" s="25"/>
      <c r="CFU246" s="25"/>
      <c r="CFV246" s="25"/>
      <c r="CFW246" s="25"/>
      <c r="CFX246" s="25"/>
      <c r="CFY246" s="25"/>
      <c r="CFZ246" s="25"/>
      <c r="CGA246" s="25"/>
      <c r="CGB246" s="25"/>
      <c r="CGC246" s="25"/>
      <c r="CGD246" s="25"/>
      <c r="CGE246" s="25"/>
      <c r="CGF246" s="25"/>
      <c r="CGG246" s="25"/>
      <c r="CGH246" s="25"/>
      <c r="CGI246" s="25"/>
      <c r="CGJ246" s="25"/>
      <c r="CGK246" s="25"/>
      <c r="CGL246" s="25"/>
      <c r="CGM246" s="25"/>
      <c r="CGN246" s="25"/>
      <c r="CGO246" s="25"/>
      <c r="CGP246" s="25"/>
      <c r="CGQ246" s="25"/>
      <c r="CGR246" s="25"/>
      <c r="CGS246" s="25"/>
      <c r="CGT246" s="25"/>
      <c r="CGU246" s="25"/>
      <c r="CGV246" s="25"/>
      <c r="CGW246" s="25"/>
      <c r="CGX246" s="25"/>
      <c r="CGY246" s="25"/>
      <c r="CGZ246" s="25"/>
      <c r="CHA246" s="25"/>
      <c r="CHB246" s="25"/>
      <c r="CHC246" s="25"/>
      <c r="CHD246" s="25"/>
      <c r="CHE246" s="25"/>
      <c r="CHF246" s="25"/>
      <c r="CHG246" s="25"/>
      <c r="CHH246" s="25"/>
      <c r="CHI246" s="25"/>
      <c r="CHJ246" s="25"/>
      <c r="CHK246" s="25"/>
      <c r="CHL246" s="25"/>
      <c r="CHM246" s="25"/>
      <c r="CHN246" s="25"/>
      <c r="CHO246" s="25"/>
      <c r="CHP246" s="25"/>
      <c r="CHQ246" s="25"/>
      <c r="CHR246" s="25"/>
      <c r="CHS246" s="25"/>
      <c r="CHT246" s="25"/>
      <c r="CHU246" s="25"/>
      <c r="CHV246" s="25"/>
      <c r="CHW246" s="25"/>
      <c r="CHX246" s="25"/>
      <c r="CHY246" s="25"/>
      <c r="CHZ246" s="25"/>
      <c r="CIA246" s="25"/>
      <c r="CIB246" s="25"/>
      <c r="CIC246" s="25"/>
      <c r="CID246" s="25"/>
      <c r="CIE246" s="25"/>
      <c r="CIF246" s="25"/>
      <c r="CIG246" s="25"/>
      <c r="CIH246" s="25"/>
      <c r="CII246" s="25"/>
      <c r="CIJ246" s="25"/>
      <c r="CIK246" s="25"/>
      <c r="CIL246" s="25"/>
      <c r="CIM246" s="25"/>
      <c r="CIN246" s="25"/>
      <c r="CIO246" s="25"/>
      <c r="CIP246" s="25"/>
      <c r="CIQ246" s="25"/>
      <c r="CIR246" s="25"/>
      <c r="CIS246" s="25"/>
      <c r="CIT246" s="25"/>
      <c r="CIU246" s="25"/>
      <c r="CIV246" s="25"/>
      <c r="CIW246" s="25"/>
      <c r="CIX246" s="25"/>
      <c r="CIY246" s="25"/>
      <c r="CIZ246" s="25"/>
      <c r="CJA246" s="25"/>
      <c r="CJB246" s="25"/>
      <c r="CJC246" s="25"/>
      <c r="CJD246" s="25"/>
      <c r="CJE246" s="25"/>
      <c r="CJF246" s="25"/>
      <c r="CJG246" s="25"/>
      <c r="CJH246" s="25"/>
      <c r="CJI246" s="25"/>
      <c r="CJJ246" s="25"/>
      <c r="CJK246" s="25"/>
      <c r="CJL246" s="25"/>
      <c r="CJM246" s="25"/>
      <c r="CJN246" s="25"/>
      <c r="CJO246" s="25"/>
      <c r="CJP246" s="25"/>
      <c r="CJQ246" s="25"/>
      <c r="CJR246" s="25"/>
      <c r="CJS246" s="25"/>
      <c r="CJT246" s="25"/>
      <c r="CJU246" s="25"/>
      <c r="CJV246" s="25"/>
      <c r="CJW246" s="25"/>
      <c r="CJX246" s="25"/>
      <c r="CJY246" s="25"/>
      <c r="CJZ246" s="25"/>
      <c r="CKA246" s="25"/>
      <c r="CKB246" s="25"/>
      <c r="CKC246" s="25"/>
      <c r="CKD246" s="25"/>
      <c r="CKE246" s="25"/>
      <c r="CKF246" s="25"/>
      <c r="CKG246" s="25"/>
      <c r="CKH246" s="25"/>
      <c r="CKI246" s="25"/>
      <c r="CKJ246" s="25"/>
      <c r="CKK246" s="25"/>
      <c r="CKL246" s="25"/>
      <c r="CKM246" s="25"/>
      <c r="CKN246" s="25"/>
      <c r="CKO246" s="25"/>
      <c r="CKP246" s="25"/>
      <c r="CKQ246" s="25"/>
      <c r="CKR246" s="25"/>
      <c r="CKS246" s="25"/>
      <c r="CKT246" s="25"/>
      <c r="CKU246" s="25"/>
      <c r="CKV246" s="25"/>
      <c r="CKW246" s="25"/>
      <c r="CKX246" s="25"/>
      <c r="CKY246" s="25"/>
      <c r="CKZ246" s="25"/>
      <c r="CLA246" s="25"/>
      <c r="CLB246" s="25"/>
      <c r="CLC246" s="25"/>
      <c r="CLD246" s="25"/>
      <c r="CLE246" s="25"/>
      <c r="CLF246" s="25"/>
      <c r="CLG246" s="25"/>
      <c r="CLH246" s="25"/>
      <c r="CLI246" s="25"/>
      <c r="CLJ246" s="25"/>
      <c r="CLK246" s="25"/>
      <c r="CLL246" s="25"/>
      <c r="CLM246" s="25"/>
      <c r="CLN246" s="25"/>
      <c r="CLO246" s="25"/>
      <c r="CLP246" s="25"/>
      <c r="CLQ246" s="25"/>
      <c r="CLR246" s="25"/>
      <c r="CLS246" s="25"/>
      <c r="CLT246" s="25"/>
      <c r="CLU246" s="25"/>
      <c r="CLV246" s="25"/>
      <c r="CLW246" s="25"/>
      <c r="CLX246" s="25"/>
      <c r="CLY246" s="25"/>
      <c r="CLZ246" s="25"/>
      <c r="CMA246" s="25"/>
      <c r="CMB246" s="25"/>
      <c r="CMC246" s="25"/>
      <c r="CMD246" s="25"/>
      <c r="CME246" s="25"/>
      <c r="CMF246" s="25"/>
      <c r="CMG246" s="25"/>
      <c r="CMH246" s="25"/>
      <c r="CMI246" s="25"/>
      <c r="CMJ246" s="25"/>
      <c r="CMK246" s="25"/>
      <c r="CML246" s="25"/>
      <c r="CMM246" s="25"/>
      <c r="CMN246" s="25"/>
      <c r="CMO246" s="25"/>
      <c r="CMP246" s="25"/>
      <c r="CMQ246" s="25"/>
      <c r="CMR246" s="25"/>
      <c r="CMS246" s="25"/>
      <c r="CMT246" s="25"/>
      <c r="CMU246" s="25"/>
      <c r="CMV246" s="25"/>
      <c r="CMW246" s="25"/>
      <c r="CMX246" s="25"/>
      <c r="CMY246" s="25"/>
      <c r="CMZ246" s="25"/>
      <c r="CNA246" s="25"/>
      <c r="CNB246" s="25"/>
      <c r="CNC246" s="25"/>
      <c r="CND246" s="25"/>
      <c r="CNE246" s="25"/>
      <c r="CNF246" s="25"/>
      <c r="CNG246" s="25"/>
      <c r="CNH246" s="25"/>
      <c r="CNI246" s="25"/>
      <c r="CNJ246" s="25"/>
      <c r="CNK246" s="25"/>
      <c r="CNL246" s="25"/>
      <c r="CNM246" s="25"/>
      <c r="CNN246" s="25"/>
      <c r="CNO246" s="25"/>
      <c r="CNP246" s="25"/>
      <c r="CNQ246" s="25"/>
      <c r="CNR246" s="25"/>
      <c r="CNS246" s="25"/>
      <c r="CNT246" s="25"/>
      <c r="CNU246" s="25"/>
      <c r="CNV246" s="25"/>
      <c r="CNW246" s="25"/>
      <c r="CNX246" s="25"/>
      <c r="CNY246" s="25"/>
      <c r="CNZ246" s="25"/>
      <c r="COA246" s="25"/>
      <c r="COB246" s="25"/>
      <c r="COC246" s="25"/>
      <c r="COD246" s="25"/>
      <c r="COE246" s="25"/>
      <c r="COF246" s="25"/>
      <c r="COG246" s="25"/>
      <c r="COH246" s="25"/>
      <c r="COI246" s="25"/>
      <c r="COJ246" s="25"/>
      <c r="COK246" s="25"/>
      <c r="COL246" s="25"/>
      <c r="COM246" s="25"/>
      <c r="CON246" s="25"/>
      <c r="COO246" s="25"/>
      <c r="COP246" s="25"/>
      <c r="COQ246" s="25"/>
      <c r="COR246" s="25"/>
      <c r="COS246" s="25"/>
      <c r="COT246" s="25"/>
      <c r="COU246" s="25"/>
      <c r="COV246" s="25"/>
      <c r="COW246" s="25"/>
      <c r="COX246" s="25"/>
      <c r="COY246" s="25"/>
      <c r="COZ246" s="25"/>
      <c r="CPA246" s="25"/>
      <c r="CPB246" s="25"/>
      <c r="CPC246" s="25"/>
      <c r="CPD246" s="25"/>
      <c r="CPE246" s="25"/>
      <c r="CPF246" s="25"/>
      <c r="CPG246" s="25"/>
      <c r="CPH246" s="25"/>
      <c r="CPI246" s="25"/>
      <c r="CPJ246" s="25"/>
      <c r="CPK246" s="25"/>
      <c r="CPL246" s="25"/>
      <c r="CPM246" s="25"/>
      <c r="CPN246" s="25"/>
      <c r="CPO246" s="25"/>
      <c r="CPP246" s="25"/>
      <c r="CPQ246" s="25"/>
      <c r="CPR246" s="25"/>
      <c r="CPS246" s="25"/>
      <c r="CPT246" s="25"/>
      <c r="CPU246" s="25"/>
      <c r="CPV246" s="25"/>
      <c r="CPW246" s="25"/>
      <c r="CPX246" s="25"/>
      <c r="CPY246" s="25"/>
      <c r="CPZ246" s="25"/>
      <c r="CQA246" s="25"/>
      <c r="CQB246" s="25"/>
      <c r="CQC246" s="25"/>
      <c r="CQD246" s="25"/>
      <c r="CQE246" s="25"/>
      <c r="CQF246" s="25"/>
      <c r="CQG246" s="25"/>
      <c r="CQH246" s="25"/>
      <c r="CQI246" s="25"/>
      <c r="CQJ246" s="25"/>
      <c r="CQK246" s="25"/>
      <c r="CQL246" s="25"/>
      <c r="CQM246" s="25"/>
      <c r="CQN246" s="25"/>
      <c r="CQO246" s="25"/>
      <c r="CQP246" s="25"/>
      <c r="CQQ246" s="25"/>
      <c r="CQR246" s="25"/>
      <c r="CQS246" s="25"/>
      <c r="CQT246" s="25"/>
      <c r="CQU246" s="25"/>
      <c r="CQV246" s="25"/>
      <c r="CQW246" s="25"/>
      <c r="CQX246" s="25"/>
      <c r="CQY246" s="25"/>
      <c r="CQZ246" s="25"/>
      <c r="CRA246" s="25"/>
      <c r="CRB246" s="25"/>
      <c r="CRC246" s="25"/>
      <c r="CRD246" s="25"/>
      <c r="CRE246" s="25"/>
      <c r="CRF246" s="25"/>
      <c r="CRG246" s="25"/>
      <c r="CRH246" s="25"/>
      <c r="CRI246" s="25"/>
      <c r="CRJ246" s="25"/>
      <c r="CRK246" s="25"/>
      <c r="CRL246" s="25"/>
      <c r="CRM246" s="25"/>
      <c r="CRN246" s="25"/>
      <c r="CRO246" s="25"/>
      <c r="CRP246" s="25"/>
      <c r="CRQ246" s="25"/>
      <c r="CRR246" s="25"/>
      <c r="CRS246" s="25"/>
      <c r="CRT246" s="25"/>
      <c r="CRU246" s="25"/>
      <c r="CRV246" s="25"/>
      <c r="CRW246" s="25"/>
      <c r="CRX246" s="25"/>
      <c r="CRY246" s="25"/>
      <c r="CRZ246" s="25"/>
      <c r="CSA246" s="25"/>
      <c r="CSB246" s="25"/>
      <c r="CSC246" s="25"/>
      <c r="CSD246" s="25"/>
      <c r="CSE246" s="25"/>
      <c r="CSF246" s="25"/>
      <c r="CSG246" s="25"/>
      <c r="CSH246" s="25"/>
      <c r="CSI246" s="25"/>
      <c r="CSJ246" s="25"/>
      <c r="CSK246" s="25"/>
      <c r="CSL246" s="25"/>
      <c r="CSM246" s="25"/>
      <c r="CSN246" s="25"/>
      <c r="CSO246" s="25"/>
      <c r="CSP246" s="25"/>
      <c r="CSQ246" s="25"/>
      <c r="CSR246" s="25"/>
      <c r="CSS246" s="25"/>
      <c r="CST246" s="25"/>
      <c r="CSU246" s="25"/>
      <c r="CSV246" s="25"/>
      <c r="CSW246" s="25"/>
      <c r="CSX246" s="25"/>
      <c r="CSY246" s="25"/>
      <c r="CSZ246" s="25"/>
      <c r="CTA246" s="25"/>
      <c r="CTB246" s="25"/>
      <c r="CTC246" s="25"/>
      <c r="CTD246" s="25"/>
      <c r="CTE246" s="25"/>
      <c r="CTF246" s="25"/>
      <c r="CTG246" s="25"/>
      <c r="CTH246" s="25"/>
      <c r="CTI246" s="25"/>
      <c r="CTJ246" s="25"/>
      <c r="CTK246" s="25"/>
      <c r="CTL246" s="25"/>
      <c r="CTM246" s="25"/>
      <c r="CTN246" s="25"/>
      <c r="CTO246" s="25"/>
      <c r="CTP246" s="25"/>
      <c r="CTQ246" s="25"/>
      <c r="CTR246" s="25"/>
      <c r="CTS246" s="25"/>
      <c r="CTT246" s="25"/>
      <c r="CTU246" s="25"/>
      <c r="CTV246" s="25"/>
      <c r="CTW246" s="25"/>
      <c r="CTX246" s="25"/>
      <c r="CTY246" s="25"/>
      <c r="CTZ246" s="25"/>
      <c r="CUA246" s="25"/>
      <c r="CUB246" s="25"/>
      <c r="CUC246" s="25"/>
      <c r="CUD246" s="25"/>
      <c r="CUE246" s="25"/>
      <c r="CUF246" s="25"/>
      <c r="CUG246" s="25"/>
      <c r="CUH246" s="25"/>
      <c r="CUI246" s="25"/>
      <c r="CUJ246" s="25"/>
      <c r="CUK246" s="25"/>
      <c r="CUL246" s="25"/>
      <c r="CUM246" s="25"/>
      <c r="CUN246" s="25"/>
      <c r="CUO246" s="25"/>
      <c r="CUP246" s="25"/>
      <c r="CUQ246" s="25"/>
      <c r="CUR246" s="25"/>
      <c r="CUS246" s="25"/>
      <c r="CUT246" s="25"/>
      <c r="CUU246" s="25"/>
      <c r="CUV246" s="25"/>
      <c r="CUW246" s="25"/>
      <c r="CUX246" s="25"/>
      <c r="CUY246" s="25"/>
      <c r="CUZ246" s="25"/>
      <c r="CVA246" s="25"/>
      <c r="CVB246" s="25"/>
      <c r="CVC246" s="25"/>
      <c r="CVD246" s="25"/>
      <c r="CVE246" s="25"/>
      <c r="CVF246" s="25"/>
      <c r="CVG246" s="25"/>
      <c r="CVH246" s="25"/>
      <c r="CVI246" s="25"/>
      <c r="CVJ246" s="25"/>
      <c r="CVK246" s="25"/>
      <c r="CVL246" s="25"/>
      <c r="CVM246" s="25"/>
      <c r="CVN246" s="25"/>
      <c r="CVO246" s="25"/>
      <c r="CVP246" s="25"/>
      <c r="CVQ246" s="25"/>
      <c r="CVR246" s="25"/>
      <c r="CVS246" s="25"/>
      <c r="CVT246" s="25"/>
      <c r="CVU246" s="25"/>
      <c r="CVV246" s="25"/>
      <c r="CVW246" s="25"/>
      <c r="CVX246" s="25"/>
      <c r="CVY246" s="25"/>
      <c r="CVZ246" s="25"/>
      <c r="CWA246" s="25"/>
      <c r="CWB246" s="25"/>
      <c r="CWC246" s="25"/>
      <c r="CWD246" s="25"/>
      <c r="CWE246" s="25"/>
      <c r="CWF246" s="25"/>
      <c r="CWG246" s="25"/>
      <c r="CWH246" s="25"/>
      <c r="CWI246" s="25"/>
      <c r="CWJ246" s="25"/>
      <c r="CWK246" s="25"/>
      <c r="CWL246" s="25"/>
      <c r="CWM246" s="25"/>
      <c r="CWN246" s="25"/>
      <c r="CWO246" s="25"/>
      <c r="CWP246" s="25"/>
      <c r="CWQ246" s="25"/>
      <c r="CWR246" s="25"/>
      <c r="CWS246" s="25"/>
      <c r="CWT246" s="25"/>
      <c r="CWU246" s="25"/>
      <c r="CWV246" s="25"/>
      <c r="CWW246" s="25"/>
      <c r="CWX246" s="25"/>
      <c r="CWY246" s="25"/>
      <c r="CWZ246" s="25"/>
      <c r="CXA246" s="25"/>
      <c r="CXB246" s="25"/>
      <c r="CXC246" s="25"/>
      <c r="CXD246" s="25"/>
      <c r="CXE246" s="25"/>
      <c r="CXF246" s="25"/>
      <c r="CXG246" s="25"/>
      <c r="CXH246" s="25"/>
      <c r="CXI246" s="25"/>
      <c r="CXJ246" s="25"/>
      <c r="CXK246" s="25"/>
      <c r="CXL246" s="25"/>
      <c r="CXM246" s="25"/>
      <c r="CXN246" s="25"/>
      <c r="CXO246" s="25"/>
      <c r="CXP246" s="25"/>
      <c r="CXQ246" s="25"/>
      <c r="CXR246" s="25"/>
      <c r="CXS246" s="25"/>
      <c r="CXT246" s="25"/>
      <c r="CXU246" s="25"/>
      <c r="CXV246" s="25"/>
      <c r="CXW246" s="25"/>
      <c r="CXX246" s="25"/>
      <c r="CXY246" s="25"/>
      <c r="CXZ246" s="25"/>
      <c r="CYA246" s="25"/>
      <c r="CYB246" s="25"/>
      <c r="CYC246" s="25"/>
      <c r="CYD246" s="25"/>
      <c r="CYE246" s="25"/>
      <c r="CYF246" s="25"/>
      <c r="CYG246" s="25"/>
      <c r="CYH246" s="25"/>
      <c r="CYI246" s="25"/>
      <c r="CYJ246" s="25"/>
      <c r="CYK246" s="25"/>
      <c r="CYL246" s="25"/>
      <c r="CYM246" s="25"/>
      <c r="CYN246" s="25"/>
      <c r="CYO246" s="25"/>
      <c r="CYP246" s="25"/>
      <c r="CYQ246" s="25"/>
      <c r="CYR246" s="25"/>
      <c r="CYS246" s="25"/>
      <c r="CYT246" s="25"/>
      <c r="CYU246" s="25"/>
      <c r="CYV246" s="25"/>
      <c r="CYW246" s="25"/>
      <c r="CYX246" s="25"/>
      <c r="CYY246" s="25"/>
      <c r="CYZ246" s="25"/>
      <c r="CZA246" s="25"/>
      <c r="CZB246" s="25"/>
      <c r="CZC246" s="25"/>
      <c r="CZD246" s="25"/>
      <c r="CZE246" s="25"/>
      <c r="CZF246" s="25"/>
      <c r="CZG246" s="25"/>
      <c r="CZH246" s="25"/>
      <c r="CZI246" s="25"/>
      <c r="CZJ246" s="25"/>
      <c r="CZK246" s="25"/>
      <c r="CZL246" s="25"/>
      <c r="CZM246" s="25"/>
      <c r="CZN246" s="25"/>
      <c r="CZO246" s="25"/>
      <c r="CZP246" s="25"/>
      <c r="CZQ246" s="25"/>
      <c r="CZR246" s="25"/>
      <c r="CZS246" s="25"/>
      <c r="CZT246" s="25"/>
      <c r="CZU246" s="25"/>
      <c r="CZV246" s="25"/>
      <c r="CZW246" s="25"/>
      <c r="CZX246" s="25"/>
      <c r="CZY246" s="25"/>
      <c r="CZZ246" s="25"/>
      <c r="DAA246" s="25"/>
      <c r="DAB246" s="25"/>
      <c r="DAC246" s="25"/>
      <c r="DAD246" s="25"/>
      <c r="DAE246" s="25"/>
      <c r="DAF246" s="25"/>
      <c r="DAG246" s="25"/>
      <c r="DAH246" s="25"/>
      <c r="DAI246" s="25"/>
      <c r="DAJ246" s="25"/>
      <c r="DAK246" s="25"/>
      <c r="DAL246" s="25"/>
      <c r="DAM246" s="25"/>
      <c r="DAN246" s="25"/>
      <c r="DAO246" s="25"/>
      <c r="DAP246" s="25"/>
      <c r="DAQ246" s="25"/>
      <c r="DAR246" s="25"/>
      <c r="DAS246" s="25"/>
      <c r="DAT246" s="25"/>
      <c r="DAU246" s="25"/>
      <c r="DAV246" s="25"/>
      <c r="DAW246" s="25"/>
      <c r="DAX246" s="25"/>
      <c r="DAY246" s="25"/>
      <c r="DAZ246" s="25"/>
      <c r="DBA246" s="25"/>
      <c r="DBB246" s="25"/>
      <c r="DBC246" s="25"/>
      <c r="DBD246" s="25"/>
      <c r="DBE246" s="25"/>
      <c r="DBF246" s="25"/>
      <c r="DBG246" s="25"/>
      <c r="DBH246" s="25"/>
      <c r="DBI246" s="25"/>
      <c r="DBJ246" s="25"/>
      <c r="DBK246" s="25"/>
      <c r="DBL246" s="25"/>
      <c r="DBM246" s="25"/>
      <c r="DBN246" s="25"/>
      <c r="DBO246" s="25"/>
      <c r="DBP246" s="25"/>
      <c r="DBQ246" s="25"/>
      <c r="DBR246" s="25"/>
      <c r="DBS246" s="25"/>
      <c r="DBT246" s="25"/>
      <c r="DBU246" s="25"/>
      <c r="DBV246" s="25"/>
      <c r="DBW246" s="25"/>
      <c r="DBX246" s="25"/>
      <c r="DBY246" s="25"/>
      <c r="DBZ246" s="25"/>
      <c r="DCA246" s="25"/>
      <c r="DCB246" s="25"/>
      <c r="DCC246" s="25"/>
      <c r="DCD246" s="25"/>
      <c r="DCE246" s="25"/>
      <c r="DCF246" s="25"/>
      <c r="DCG246" s="25"/>
      <c r="DCH246" s="25"/>
      <c r="DCI246" s="25"/>
      <c r="DCJ246" s="25"/>
      <c r="DCK246" s="25"/>
      <c r="DCL246" s="25"/>
      <c r="DCM246" s="25"/>
      <c r="DCN246" s="25"/>
      <c r="DCO246" s="25"/>
      <c r="DCP246" s="25"/>
      <c r="DCQ246" s="25"/>
      <c r="DCR246" s="25"/>
      <c r="DCS246" s="25"/>
      <c r="DCT246" s="25"/>
      <c r="DCU246" s="25"/>
      <c r="DCV246" s="25"/>
      <c r="DCW246" s="25"/>
      <c r="DCX246" s="25"/>
      <c r="DCY246" s="25"/>
      <c r="DCZ246" s="25"/>
      <c r="DDA246" s="25"/>
      <c r="DDB246" s="25"/>
      <c r="DDC246" s="25"/>
      <c r="DDD246" s="25"/>
      <c r="DDE246" s="25"/>
      <c r="DDF246" s="25"/>
      <c r="DDG246" s="25"/>
      <c r="DDH246" s="25"/>
      <c r="DDI246" s="25"/>
      <c r="DDJ246" s="25"/>
      <c r="DDK246" s="25"/>
      <c r="DDL246" s="25"/>
      <c r="DDM246" s="25"/>
      <c r="DDN246" s="25"/>
      <c r="DDO246" s="25"/>
      <c r="DDP246" s="25"/>
      <c r="DDQ246" s="25"/>
      <c r="DDR246" s="25"/>
      <c r="DDS246" s="25"/>
      <c r="DDT246" s="25"/>
      <c r="DDU246" s="25"/>
      <c r="DDV246" s="25"/>
      <c r="DDW246" s="25"/>
      <c r="DDX246" s="25"/>
      <c r="DDY246" s="25"/>
      <c r="DDZ246" s="25"/>
      <c r="DEA246" s="25"/>
      <c r="DEB246" s="25"/>
      <c r="DEC246" s="25"/>
      <c r="DED246" s="25"/>
      <c r="DEE246" s="25"/>
      <c r="DEF246" s="25"/>
      <c r="DEG246" s="25"/>
      <c r="DEH246" s="25"/>
      <c r="DEI246" s="25"/>
      <c r="DEJ246" s="25"/>
      <c r="DEK246" s="25"/>
      <c r="DEL246" s="25"/>
      <c r="DEM246" s="25"/>
      <c r="DEN246" s="25"/>
      <c r="DEO246" s="25"/>
      <c r="DEP246" s="25"/>
      <c r="DEQ246" s="25"/>
      <c r="DER246" s="25"/>
      <c r="DES246" s="25"/>
      <c r="DET246" s="25"/>
      <c r="DEU246" s="25"/>
      <c r="DEV246" s="25"/>
      <c r="DEW246" s="25"/>
      <c r="DEX246" s="25"/>
      <c r="DEY246" s="25"/>
      <c r="DEZ246" s="25"/>
      <c r="DFA246" s="25"/>
      <c r="DFB246" s="25"/>
      <c r="DFC246" s="25"/>
      <c r="DFD246" s="25"/>
      <c r="DFE246" s="25"/>
      <c r="DFF246" s="25"/>
      <c r="DFG246" s="25"/>
      <c r="DFH246" s="25"/>
      <c r="DFI246" s="25"/>
      <c r="DFJ246" s="25"/>
      <c r="DFK246" s="25"/>
      <c r="DFL246" s="25"/>
      <c r="DFM246" s="25"/>
      <c r="DFN246" s="25"/>
      <c r="DFO246" s="25"/>
      <c r="DFP246" s="25"/>
      <c r="DFQ246" s="25"/>
      <c r="DFR246" s="25"/>
      <c r="DFS246" s="25"/>
      <c r="DFT246" s="25"/>
      <c r="DFU246" s="25"/>
      <c r="DFV246" s="25"/>
      <c r="DFW246" s="25"/>
      <c r="DFX246" s="25"/>
      <c r="DFY246" s="25"/>
      <c r="DFZ246" s="25"/>
      <c r="DGA246" s="25"/>
      <c r="DGB246" s="25"/>
      <c r="DGC246" s="25"/>
      <c r="DGD246" s="25"/>
      <c r="DGE246" s="25"/>
      <c r="DGF246" s="25"/>
      <c r="DGG246" s="25"/>
      <c r="DGH246" s="25"/>
      <c r="DGI246" s="25"/>
      <c r="DGJ246" s="25"/>
      <c r="DGK246" s="25"/>
      <c r="DGL246" s="25"/>
      <c r="DGM246" s="25"/>
      <c r="DGN246" s="25"/>
      <c r="DGO246" s="25"/>
      <c r="DGP246" s="25"/>
      <c r="DGQ246" s="25"/>
      <c r="DGR246" s="25"/>
      <c r="DGS246" s="25"/>
      <c r="DGT246" s="25"/>
      <c r="DGU246" s="25"/>
      <c r="DGV246" s="25"/>
      <c r="DGW246" s="25"/>
      <c r="DGX246" s="25"/>
      <c r="DGY246" s="25"/>
      <c r="DGZ246" s="25"/>
      <c r="DHA246" s="25"/>
      <c r="DHB246" s="25"/>
      <c r="DHC246" s="25"/>
      <c r="DHD246" s="25"/>
      <c r="DHE246" s="25"/>
      <c r="DHF246" s="25"/>
      <c r="DHG246" s="25"/>
      <c r="DHH246" s="25"/>
      <c r="DHI246" s="25"/>
      <c r="DHJ246" s="25"/>
      <c r="DHK246" s="25"/>
      <c r="DHL246" s="25"/>
      <c r="DHM246" s="25"/>
      <c r="DHN246" s="25"/>
      <c r="DHO246" s="25"/>
      <c r="DHP246" s="25"/>
      <c r="DHQ246" s="25"/>
      <c r="DHR246" s="25"/>
      <c r="DHS246" s="25"/>
      <c r="DHT246" s="25"/>
      <c r="DHU246" s="25"/>
      <c r="DHV246" s="25"/>
      <c r="DHW246" s="25"/>
      <c r="DHX246" s="25"/>
      <c r="DHY246" s="25"/>
      <c r="DHZ246" s="25"/>
      <c r="DIA246" s="25"/>
      <c r="DIB246" s="25"/>
      <c r="DIC246" s="25"/>
      <c r="DID246" s="25"/>
      <c r="DIE246" s="25"/>
      <c r="DIF246" s="25"/>
      <c r="DIG246" s="25"/>
      <c r="DIH246" s="25"/>
      <c r="DII246" s="25"/>
      <c r="DIJ246" s="25"/>
      <c r="DIK246" s="25"/>
      <c r="DIL246" s="25"/>
      <c r="DIM246" s="25"/>
      <c r="DIN246" s="25"/>
      <c r="DIO246" s="25"/>
      <c r="DIP246" s="25"/>
      <c r="DIQ246" s="25"/>
      <c r="DIR246" s="25"/>
      <c r="DIS246" s="25"/>
      <c r="DIT246" s="25"/>
      <c r="DIU246" s="25"/>
      <c r="DIV246" s="25"/>
      <c r="DIW246" s="25"/>
      <c r="DIX246" s="25"/>
      <c r="DIY246" s="25"/>
      <c r="DIZ246" s="25"/>
      <c r="DJA246" s="25"/>
      <c r="DJB246" s="25"/>
      <c r="DJC246" s="25"/>
      <c r="DJD246" s="25"/>
      <c r="DJE246" s="25"/>
      <c r="DJF246" s="25"/>
      <c r="DJG246" s="25"/>
      <c r="DJH246" s="25"/>
      <c r="DJI246" s="25"/>
      <c r="DJJ246" s="25"/>
      <c r="DJK246" s="25"/>
      <c r="DJL246" s="25"/>
      <c r="DJM246" s="25"/>
      <c r="DJN246" s="25"/>
      <c r="DJO246" s="25"/>
      <c r="DJP246" s="25"/>
      <c r="DJQ246" s="25"/>
      <c r="DJR246" s="25"/>
      <c r="DJS246" s="25"/>
      <c r="DJT246" s="25"/>
      <c r="DJU246" s="25"/>
      <c r="DJV246" s="25"/>
      <c r="DJW246" s="25"/>
      <c r="DJX246" s="25"/>
      <c r="DJY246" s="25"/>
      <c r="DJZ246" s="25"/>
      <c r="DKA246" s="25"/>
      <c r="DKB246" s="25"/>
      <c r="DKC246" s="25"/>
      <c r="DKD246" s="25"/>
      <c r="DKE246" s="25"/>
      <c r="DKF246" s="25"/>
      <c r="DKG246" s="25"/>
      <c r="DKH246" s="25"/>
      <c r="DKI246" s="25"/>
      <c r="DKJ246" s="25"/>
      <c r="DKK246" s="25"/>
      <c r="DKL246" s="25"/>
      <c r="DKM246" s="25"/>
      <c r="DKN246" s="25"/>
      <c r="DKO246" s="25"/>
      <c r="DKP246" s="25"/>
      <c r="DKQ246" s="25"/>
      <c r="DKR246" s="25"/>
      <c r="DKS246" s="25"/>
      <c r="DKT246" s="25"/>
      <c r="DKU246" s="25"/>
      <c r="DKV246" s="25"/>
      <c r="DKW246" s="25"/>
      <c r="DKX246" s="25"/>
      <c r="DKY246" s="25"/>
      <c r="DKZ246" s="25"/>
      <c r="DLA246" s="25"/>
      <c r="DLB246" s="25"/>
      <c r="DLC246" s="25"/>
      <c r="DLD246" s="25"/>
      <c r="DLE246" s="25"/>
      <c r="DLF246" s="25"/>
      <c r="DLG246" s="25"/>
      <c r="DLH246" s="25"/>
      <c r="DLI246" s="25"/>
      <c r="DLJ246" s="25"/>
      <c r="DLK246" s="25"/>
      <c r="DLL246" s="25"/>
      <c r="DLM246" s="25"/>
      <c r="DLN246" s="25"/>
      <c r="DLO246" s="25"/>
      <c r="DLP246" s="25"/>
      <c r="DLQ246" s="25"/>
      <c r="DLR246" s="25"/>
      <c r="DLS246" s="25"/>
      <c r="DLT246" s="25"/>
      <c r="DLU246" s="25"/>
      <c r="DLV246" s="25"/>
      <c r="DLW246" s="25"/>
      <c r="DLX246" s="25"/>
      <c r="DLY246" s="25"/>
      <c r="DLZ246" s="25"/>
      <c r="DMA246" s="25"/>
      <c r="DMB246" s="25"/>
      <c r="DMC246" s="25"/>
      <c r="DMD246" s="25"/>
      <c r="DME246" s="25"/>
      <c r="DMF246" s="25"/>
      <c r="DMG246" s="25"/>
      <c r="DMH246" s="25"/>
      <c r="DMI246" s="25"/>
      <c r="DMJ246" s="25"/>
      <c r="DMK246" s="25"/>
      <c r="DML246" s="25"/>
      <c r="DMM246" s="25"/>
      <c r="DMN246" s="25"/>
      <c r="DMO246" s="25"/>
      <c r="DMP246" s="25"/>
      <c r="DMQ246" s="25"/>
      <c r="DMR246" s="25"/>
      <c r="DMS246" s="25"/>
      <c r="DMT246" s="25"/>
      <c r="DMU246" s="25"/>
      <c r="DMV246" s="25"/>
      <c r="DMW246" s="25"/>
      <c r="DMX246" s="25"/>
      <c r="DMY246" s="25"/>
      <c r="DMZ246" s="25"/>
      <c r="DNA246" s="25"/>
      <c r="DNB246" s="25"/>
      <c r="DNC246" s="25"/>
      <c r="DND246" s="25"/>
      <c r="DNE246" s="25"/>
      <c r="DNF246" s="25"/>
      <c r="DNG246" s="25"/>
      <c r="DNH246" s="25"/>
      <c r="DNI246" s="25"/>
      <c r="DNJ246" s="25"/>
      <c r="DNK246" s="25"/>
      <c r="DNL246" s="25"/>
      <c r="DNM246" s="25"/>
      <c r="DNN246" s="25"/>
      <c r="DNO246" s="25"/>
      <c r="DNP246" s="25"/>
      <c r="DNQ246" s="25"/>
      <c r="DNR246" s="25"/>
      <c r="DNS246" s="25"/>
      <c r="DNT246" s="25"/>
      <c r="DNU246" s="25"/>
      <c r="DNV246" s="25"/>
      <c r="DNW246" s="25"/>
      <c r="DNX246" s="25"/>
      <c r="DNY246" s="25"/>
      <c r="DNZ246" s="25"/>
      <c r="DOA246" s="25"/>
      <c r="DOB246" s="25"/>
      <c r="DOC246" s="25"/>
      <c r="DOD246" s="25"/>
      <c r="DOE246" s="25"/>
      <c r="DOF246" s="25"/>
      <c r="DOG246" s="25"/>
      <c r="DOH246" s="25"/>
      <c r="DOI246" s="25"/>
      <c r="DOJ246" s="25"/>
      <c r="DOK246" s="25"/>
      <c r="DOL246" s="25"/>
      <c r="DOM246" s="25"/>
      <c r="DON246" s="25"/>
      <c r="DOO246" s="25"/>
      <c r="DOP246" s="25"/>
      <c r="DOQ246" s="25"/>
      <c r="DOR246" s="25"/>
      <c r="DOS246" s="25"/>
      <c r="DOT246" s="25"/>
      <c r="DOU246" s="25"/>
      <c r="DOV246" s="25"/>
      <c r="DOW246" s="25"/>
      <c r="DOX246" s="25"/>
      <c r="DOY246" s="25"/>
      <c r="DOZ246" s="25"/>
      <c r="DPA246" s="25"/>
      <c r="DPB246" s="25"/>
      <c r="DPC246" s="25"/>
      <c r="DPD246" s="25"/>
      <c r="DPE246" s="25"/>
      <c r="DPF246" s="25"/>
      <c r="DPG246" s="25"/>
      <c r="DPH246" s="25"/>
      <c r="DPI246" s="25"/>
      <c r="DPJ246" s="25"/>
      <c r="DPK246" s="25"/>
      <c r="DPL246" s="25"/>
      <c r="DPM246" s="25"/>
      <c r="DPN246" s="25"/>
      <c r="DPO246" s="25"/>
      <c r="DPP246" s="25"/>
      <c r="DPQ246" s="25"/>
      <c r="DPR246" s="25"/>
      <c r="DPS246" s="25"/>
      <c r="DPT246" s="25"/>
      <c r="DPU246" s="25"/>
      <c r="DPV246" s="25"/>
      <c r="DPW246" s="25"/>
      <c r="DPX246" s="25"/>
      <c r="DPY246" s="25"/>
      <c r="DPZ246" s="25"/>
      <c r="DQA246" s="25"/>
      <c r="DQB246" s="25"/>
      <c r="DQC246" s="25"/>
      <c r="DQD246" s="25"/>
      <c r="DQE246" s="25"/>
      <c r="DQF246" s="25"/>
      <c r="DQG246" s="25"/>
      <c r="DQH246" s="25"/>
      <c r="DQI246" s="25"/>
      <c r="DQJ246" s="25"/>
      <c r="DQK246" s="25"/>
      <c r="DQL246" s="25"/>
      <c r="DQM246" s="25"/>
      <c r="DQN246" s="25"/>
      <c r="DQO246" s="25"/>
      <c r="DQP246" s="25"/>
      <c r="DQQ246" s="25"/>
      <c r="DQR246" s="25"/>
      <c r="DQS246" s="25"/>
      <c r="DQT246" s="25"/>
      <c r="DQU246" s="25"/>
      <c r="DQV246" s="25"/>
      <c r="DQW246" s="25"/>
      <c r="DQX246" s="25"/>
      <c r="DQY246" s="25"/>
      <c r="DQZ246" s="25"/>
      <c r="DRA246" s="25"/>
      <c r="DRB246" s="25"/>
      <c r="DRC246" s="25"/>
      <c r="DRD246" s="25"/>
      <c r="DRE246" s="25"/>
      <c r="DRF246" s="25"/>
      <c r="DRG246" s="25"/>
      <c r="DRH246" s="25"/>
      <c r="DRI246" s="25"/>
      <c r="DRJ246" s="25"/>
      <c r="DRK246" s="25"/>
      <c r="DRL246" s="25"/>
      <c r="DRM246" s="25"/>
      <c r="DRN246" s="25"/>
      <c r="DRO246" s="25"/>
      <c r="DRP246" s="25"/>
      <c r="DRQ246" s="25"/>
      <c r="DRR246" s="25"/>
      <c r="DRS246" s="25"/>
      <c r="DRT246" s="25"/>
      <c r="DRU246" s="25"/>
      <c r="DRV246" s="25"/>
      <c r="DRW246" s="25"/>
      <c r="DRX246" s="25"/>
      <c r="DRY246" s="25"/>
      <c r="DRZ246" s="25"/>
      <c r="DSA246" s="25"/>
      <c r="DSB246" s="25"/>
      <c r="DSC246" s="25"/>
      <c r="DSD246" s="25"/>
      <c r="DSE246" s="25"/>
      <c r="DSF246" s="25"/>
      <c r="DSG246" s="25"/>
      <c r="DSH246" s="25"/>
      <c r="DSI246" s="25"/>
      <c r="DSJ246" s="25"/>
      <c r="DSK246" s="25"/>
      <c r="DSL246" s="25"/>
      <c r="DSM246" s="25"/>
      <c r="DSN246" s="25"/>
      <c r="DSO246" s="25"/>
      <c r="DSP246" s="25"/>
      <c r="DSQ246" s="25"/>
      <c r="DSR246" s="25"/>
      <c r="DSS246" s="25"/>
      <c r="DST246" s="25"/>
      <c r="DSU246" s="25"/>
      <c r="DSV246" s="25"/>
      <c r="DSW246" s="25"/>
      <c r="DSX246" s="25"/>
      <c r="DSY246" s="25"/>
      <c r="DSZ246" s="25"/>
      <c r="DTA246" s="25"/>
      <c r="DTB246" s="25"/>
      <c r="DTC246" s="25"/>
      <c r="DTD246" s="25"/>
      <c r="DTE246" s="25"/>
      <c r="DTF246" s="25"/>
      <c r="DTG246" s="25"/>
      <c r="DTH246" s="25"/>
      <c r="DTI246" s="25"/>
      <c r="DTJ246" s="25"/>
      <c r="DTK246" s="25"/>
      <c r="DTL246" s="25"/>
      <c r="DTM246" s="25"/>
      <c r="DTN246" s="25"/>
      <c r="DTO246" s="25"/>
      <c r="DTP246" s="25"/>
      <c r="DTQ246" s="25"/>
      <c r="DTR246" s="25"/>
      <c r="DTS246" s="25"/>
      <c r="DTT246" s="25"/>
      <c r="DTU246" s="25"/>
      <c r="DTV246" s="25"/>
      <c r="DTW246" s="25"/>
      <c r="DTX246" s="25"/>
      <c r="DTY246" s="25"/>
      <c r="DTZ246" s="25"/>
      <c r="DUA246" s="25"/>
      <c r="DUB246" s="25"/>
      <c r="DUC246" s="25"/>
      <c r="DUD246" s="25"/>
      <c r="DUE246" s="25"/>
      <c r="DUF246" s="25"/>
      <c r="DUG246" s="25"/>
      <c r="DUH246" s="25"/>
      <c r="DUI246" s="25"/>
      <c r="DUJ246" s="25"/>
      <c r="DUK246" s="25"/>
      <c r="DUL246" s="25"/>
      <c r="DUM246" s="25"/>
      <c r="DUN246" s="25"/>
      <c r="DUO246" s="25"/>
      <c r="DUP246" s="25"/>
      <c r="DUQ246" s="25"/>
      <c r="DUR246" s="25"/>
      <c r="DUS246" s="25"/>
      <c r="DUT246" s="25"/>
      <c r="DUU246" s="25"/>
      <c r="DUV246" s="25"/>
      <c r="DUW246" s="25"/>
      <c r="DUX246" s="25"/>
      <c r="DUY246" s="25"/>
      <c r="DUZ246" s="25"/>
      <c r="DVA246" s="25"/>
      <c r="DVB246" s="25"/>
      <c r="DVC246" s="25"/>
      <c r="DVD246" s="25"/>
      <c r="DVE246" s="25"/>
      <c r="DVF246" s="25"/>
      <c r="DVG246" s="25"/>
      <c r="DVH246" s="25"/>
      <c r="DVI246" s="25"/>
      <c r="DVJ246" s="25"/>
      <c r="DVK246" s="25"/>
      <c r="DVL246" s="25"/>
      <c r="DVM246" s="25"/>
      <c r="DVN246" s="25"/>
      <c r="DVO246" s="25"/>
      <c r="DVP246" s="25"/>
      <c r="DVQ246" s="25"/>
      <c r="DVR246" s="25"/>
      <c r="DVS246" s="25"/>
      <c r="DVT246" s="25"/>
      <c r="DVU246" s="25"/>
      <c r="DVV246" s="25"/>
      <c r="DVW246" s="25"/>
      <c r="DVX246" s="25"/>
      <c r="DVY246" s="25"/>
      <c r="DVZ246" s="25"/>
      <c r="DWA246" s="25"/>
      <c r="DWB246" s="25"/>
      <c r="DWC246" s="25"/>
      <c r="DWD246" s="25"/>
      <c r="DWE246" s="25"/>
      <c r="DWF246" s="25"/>
      <c r="DWG246" s="25"/>
      <c r="DWH246" s="25"/>
      <c r="DWI246" s="25"/>
      <c r="DWJ246" s="25"/>
      <c r="DWK246" s="25"/>
      <c r="DWL246" s="25"/>
      <c r="DWM246" s="25"/>
      <c r="DWN246" s="25"/>
      <c r="DWO246" s="25"/>
      <c r="DWP246" s="25"/>
      <c r="DWQ246" s="25"/>
      <c r="DWR246" s="25"/>
      <c r="DWS246" s="25"/>
      <c r="DWT246" s="25"/>
      <c r="DWU246" s="25"/>
      <c r="DWV246" s="25"/>
      <c r="DWW246" s="25"/>
      <c r="DWX246" s="25"/>
      <c r="DWY246" s="25"/>
      <c r="DWZ246" s="25"/>
      <c r="DXA246" s="25"/>
      <c r="DXB246" s="25"/>
      <c r="DXC246" s="25"/>
      <c r="DXD246" s="25"/>
      <c r="DXE246" s="25"/>
      <c r="DXF246" s="25"/>
      <c r="DXG246" s="25"/>
      <c r="DXH246" s="25"/>
      <c r="DXI246" s="25"/>
      <c r="DXJ246" s="25"/>
      <c r="DXK246" s="25"/>
      <c r="DXL246" s="25"/>
      <c r="DXM246" s="25"/>
      <c r="DXN246" s="25"/>
      <c r="DXO246" s="25"/>
      <c r="DXP246" s="25"/>
      <c r="DXQ246" s="25"/>
      <c r="DXR246" s="25"/>
      <c r="DXS246" s="25"/>
      <c r="DXT246" s="25"/>
      <c r="DXU246" s="25"/>
      <c r="DXV246" s="25"/>
      <c r="DXW246" s="25"/>
      <c r="DXX246" s="25"/>
      <c r="DXY246" s="25"/>
      <c r="DXZ246" s="25"/>
      <c r="DYA246" s="25"/>
      <c r="DYB246" s="25"/>
      <c r="DYC246" s="25"/>
      <c r="DYD246" s="25"/>
      <c r="DYE246" s="25"/>
      <c r="DYF246" s="25"/>
      <c r="DYG246" s="25"/>
      <c r="DYH246" s="25"/>
      <c r="DYI246" s="25"/>
      <c r="DYJ246" s="25"/>
      <c r="DYK246" s="25"/>
      <c r="DYL246" s="25"/>
      <c r="DYM246" s="25"/>
      <c r="DYN246" s="25"/>
      <c r="DYO246" s="25"/>
      <c r="DYP246" s="25"/>
      <c r="DYQ246" s="25"/>
      <c r="DYR246" s="25"/>
      <c r="DYS246" s="25"/>
      <c r="DYT246" s="25"/>
      <c r="DYU246" s="25"/>
      <c r="DYV246" s="25"/>
      <c r="DYW246" s="25"/>
      <c r="DYX246" s="25"/>
      <c r="DYY246" s="25"/>
      <c r="DYZ246" s="25"/>
      <c r="DZA246" s="25"/>
      <c r="DZB246" s="25"/>
      <c r="DZC246" s="25"/>
      <c r="DZD246" s="25"/>
      <c r="DZE246" s="25"/>
      <c r="DZF246" s="25"/>
      <c r="DZG246" s="25"/>
      <c r="DZH246" s="25"/>
      <c r="DZI246" s="25"/>
      <c r="DZJ246" s="25"/>
      <c r="DZK246" s="25"/>
      <c r="DZL246" s="25"/>
      <c r="DZM246" s="25"/>
      <c r="DZN246" s="25"/>
      <c r="DZO246" s="25"/>
      <c r="DZP246" s="25"/>
      <c r="DZQ246" s="25"/>
      <c r="DZR246" s="25"/>
      <c r="DZS246" s="25"/>
      <c r="DZT246" s="25"/>
      <c r="DZU246" s="25"/>
      <c r="DZV246" s="25"/>
      <c r="DZW246" s="25"/>
      <c r="DZX246" s="25"/>
      <c r="DZY246" s="25"/>
      <c r="DZZ246" s="25"/>
      <c r="EAA246" s="25"/>
      <c r="EAB246" s="25"/>
      <c r="EAC246" s="25"/>
      <c r="EAD246" s="25"/>
      <c r="EAE246" s="25"/>
      <c r="EAF246" s="25"/>
      <c r="EAG246" s="25"/>
      <c r="EAH246" s="25"/>
      <c r="EAI246" s="25"/>
      <c r="EAJ246" s="25"/>
      <c r="EAK246" s="25"/>
      <c r="EAL246" s="25"/>
      <c r="EAM246" s="25"/>
      <c r="EAN246" s="25"/>
      <c r="EAO246" s="25"/>
      <c r="EAP246" s="25"/>
      <c r="EAQ246" s="25"/>
      <c r="EAR246" s="25"/>
      <c r="EAS246" s="25"/>
      <c r="EAT246" s="25"/>
      <c r="EAU246" s="25"/>
      <c r="EAV246" s="25"/>
      <c r="EAW246" s="25"/>
      <c r="EAX246" s="25"/>
      <c r="EAY246" s="25"/>
      <c r="EAZ246" s="25"/>
      <c r="EBA246" s="25"/>
      <c r="EBB246" s="25"/>
      <c r="EBC246" s="25"/>
      <c r="EBD246" s="25"/>
      <c r="EBE246" s="25"/>
      <c r="EBF246" s="25"/>
      <c r="EBG246" s="25"/>
      <c r="EBH246" s="25"/>
      <c r="EBI246" s="25"/>
      <c r="EBJ246" s="25"/>
      <c r="EBK246" s="25"/>
      <c r="EBL246" s="25"/>
      <c r="EBM246" s="25"/>
      <c r="EBN246" s="25"/>
      <c r="EBO246" s="25"/>
      <c r="EBP246" s="25"/>
      <c r="EBQ246" s="25"/>
      <c r="EBR246" s="25"/>
      <c r="EBS246" s="25"/>
      <c r="EBT246" s="25"/>
      <c r="EBU246" s="25"/>
      <c r="EBV246" s="25"/>
      <c r="EBW246" s="25"/>
      <c r="EBX246" s="25"/>
      <c r="EBY246" s="25"/>
      <c r="EBZ246" s="25"/>
      <c r="ECA246" s="25"/>
      <c r="ECB246" s="25"/>
      <c r="ECC246" s="25"/>
      <c r="ECD246" s="25"/>
      <c r="ECE246" s="25"/>
      <c r="ECF246" s="25"/>
      <c r="ECG246" s="25"/>
      <c r="ECH246" s="25"/>
      <c r="ECI246" s="25"/>
      <c r="ECJ246" s="25"/>
      <c r="ECK246" s="25"/>
      <c r="ECL246" s="25"/>
      <c r="ECM246" s="25"/>
      <c r="ECN246" s="25"/>
      <c r="ECO246" s="25"/>
      <c r="ECP246" s="25"/>
      <c r="ECQ246" s="25"/>
      <c r="ECR246" s="25"/>
      <c r="ECS246" s="25"/>
      <c r="ECT246" s="25"/>
      <c r="ECU246" s="25"/>
      <c r="ECV246" s="25"/>
      <c r="ECW246" s="25"/>
      <c r="ECX246" s="25"/>
      <c r="ECY246" s="25"/>
      <c r="ECZ246" s="25"/>
      <c r="EDA246" s="25"/>
      <c r="EDB246" s="25"/>
      <c r="EDC246" s="25"/>
      <c r="EDD246" s="25"/>
      <c r="EDE246" s="25"/>
      <c r="EDF246" s="25"/>
      <c r="EDG246" s="25"/>
      <c r="EDH246" s="25"/>
      <c r="EDI246" s="25"/>
      <c r="EDJ246" s="25"/>
      <c r="EDK246" s="25"/>
      <c r="EDL246" s="25"/>
      <c r="EDM246" s="25"/>
      <c r="EDN246" s="25"/>
      <c r="EDO246" s="25"/>
      <c r="EDP246" s="25"/>
      <c r="EDQ246" s="25"/>
      <c r="EDR246" s="25"/>
      <c r="EDS246" s="25"/>
      <c r="EDT246" s="25"/>
      <c r="EDU246" s="25"/>
      <c r="EDV246" s="25"/>
      <c r="EDW246" s="25"/>
      <c r="EDX246" s="25"/>
      <c r="EDY246" s="25"/>
      <c r="EDZ246" s="25"/>
      <c r="EEA246" s="25"/>
      <c r="EEB246" s="25"/>
      <c r="EEC246" s="25"/>
      <c r="EED246" s="25"/>
      <c r="EEE246" s="25"/>
      <c r="EEF246" s="25"/>
      <c r="EEG246" s="25"/>
      <c r="EEH246" s="25"/>
      <c r="EEI246" s="25"/>
      <c r="EEJ246" s="25"/>
      <c r="EEK246" s="25"/>
      <c r="EEL246" s="25"/>
      <c r="EEM246" s="25"/>
      <c r="EEN246" s="25"/>
      <c r="EEO246" s="25"/>
      <c r="EEP246" s="25"/>
      <c r="EEQ246" s="25"/>
      <c r="EER246" s="25"/>
      <c r="EES246" s="25"/>
      <c r="EET246" s="25"/>
      <c r="EEU246" s="25"/>
      <c r="EEV246" s="25"/>
      <c r="EEW246" s="25"/>
      <c r="EEX246" s="25"/>
      <c r="EEY246" s="25"/>
      <c r="EEZ246" s="25"/>
      <c r="EFA246" s="25"/>
      <c r="EFB246" s="25"/>
      <c r="EFC246" s="25"/>
      <c r="EFD246" s="25"/>
      <c r="EFE246" s="25"/>
      <c r="EFF246" s="25"/>
      <c r="EFG246" s="25"/>
      <c r="EFH246" s="25"/>
      <c r="EFI246" s="25"/>
      <c r="EFJ246" s="25"/>
      <c r="EFK246" s="25"/>
      <c r="EFL246" s="25"/>
      <c r="EFM246" s="25"/>
      <c r="EFN246" s="25"/>
      <c r="EFO246" s="25"/>
      <c r="EFP246" s="25"/>
      <c r="EFQ246" s="25"/>
      <c r="EFR246" s="25"/>
      <c r="EFS246" s="25"/>
      <c r="EFT246" s="25"/>
      <c r="EFU246" s="25"/>
      <c r="EFV246" s="25"/>
      <c r="EFW246" s="25"/>
      <c r="EFX246" s="25"/>
      <c r="EFY246" s="25"/>
      <c r="EFZ246" s="25"/>
      <c r="EGA246" s="25"/>
      <c r="EGB246" s="25"/>
      <c r="EGC246" s="25"/>
      <c r="EGD246" s="25"/>
      <c r="EGE246" s="25"/>
      <c r="EGF246" s="25"/>
      <c r="EGG246" s="25"/>
      <c r="EGH246" s="25"/>
      <c r="EGI246" s="25"/>
      <c r="EGJ246" s="25"/>
      <c r="EGK246" s="25"/>
      <c r="EGL246" s="25"/>
      <c r="EGM246" s="25"/>
      <c r="EGN246" s="25"/>
      <c r="EGO246" s="25"/>
      <c r="EGP246" s="25"/>
      <c r="EGQ246" s="25"/>
      <c r="EGR246" s="25"/>
      <c r="EGS246" s="25"/>
      <c r="EGT246" s="25"/>
      <c r="EGU246" s="25"/>
      <c r="EGV246" s="25"/>
      <c r="EGW246" s="25"/>
      <c r="EGX246" s="25"/>
      <c r="EGY246" s="25"/>
      <c r="EGZ246" s="25"/>
      <c r="EHA246" s="25"/>
      <c r="EHB246" s="25"/>
      <c r="EHC246" s="25"/>
      <c r="EHD246" s="25"/>
      <c r="EHE246" s="25"/>
      <c r="EHF246" s="25"/>
      <c r="EHG246" s="25"/>
      <c r="EHH246" s="25"/>
      <c r="EHI246" s="25"/>
      <c r="EHJ246" s="25"/>
      <c r="EHK246" s="25"/>
      <c r="EHL246" s="25"/>
      <c r="EHM246" s="25"/>
      <c r="EHN246" s="25"/>
      <c r="EHO246" s="25"/>
      <c r="EHP246" s="25"/>
      <c r="EHQ246" s="25"/>
      <c r="EHR246" s="25"/>
      <c r="EHS246" s="25"/>
      <c r="EHT246" s="25"/>
      <c r="EHU246" s="25"/>
      <c r="EHV246" s="25"/>
      <c r="EHW246" s="25"/>
      <c r="EHX246" s="25"/>
      <c r="EHY246" s="25"/>
      <c r="EHZ246" s="25"/>
      <c r="EIA246" s="25"/>
      <c r="EIB246" s="25"/>
      <c r="EIC246" s="25"/>
      <c r="EID246" s="25"/>
      <c r="EIE246" s="25"/>
      <c r="EIF246" s="25"/>
      <c r="EIG246" s="25"/>
      <c r="EIH246" s="25"/>
      <c r="EII246" s="25"/>
      <c r="EIJ246" s="25"/>
      <c r="EIK246" s="25"/>
      <c r="EIL246" s="25"/>
      <c r="EIM246" s="25"/>
      <c r="EIN246" s="25"/>
      <c r="EIO246" s="25"/>
      <c r="EIP246" s="25"/>
      <c r="EIQ246" s="25"/>
      <c r="EIR246" s="25"/>
      <c r="EIS246" s="25"/>
      <c r="EIT246" s="25"/>
      <c r="EIU246" s="25"/>
      <c r="EIV246" s="25"/>
      <c r="EIW246" s="25"/>
      <c r="EIX246" s="25"/>
      <c r="EIY246" s="25"/>
      <c r="EIZ246" s="25"/>
      <c r="EJA246" s="25"/>
      <c r="EJB246" s="25"/>
      <c r="EJC246" s="25"/>
      <c r="EJD246" s="25"/>
      <c r="EJE246" s="25"/>
      <c r="EJF246" s="25"/>
      <c r="EJG246" s="25"/>
      <c r="EJH246" s="25"/>
      <c r="EJI246" s="25"/>
      <c r="EJJ246" s="25"/>
      <c r="EJK246" s="25"/>
      <c r="EJL246" s="25"/>
      <c r="EJM246" s="25"/>
      <c r="EJN246" s="25"/>
      <c r="EJO246" s="25"/>
      <c r="EJP246" s="25"/>
      <c r="EJQ246" s="25"/>
      <c r="EJR246" s="25"/>
      <c r="EJS246" s="25"/>
      <c r="EJT246" s="25"/>
      <c r="EJU246" s="25"/>
      <c r="EJV246" s="25"/>
      <c r="EJW246" s="25"/>
      <c r="EJX246" s="25"/>
      <c r="EJY246" s="25"/>
      <c r="EJZ246" s="25"/>
      <c r="EKA246" s="25"/>
      <c r="EKB246" s="25"/>
      <c r="EKC246" s="25"/>
      <c r="EKD246" s="25"/>
      <c r="EKE246" s="25"/>
      <c r="EKF246" s="25"/>
      <c r="EKG246" s="25"/>
      <c r="EKH246" s="25"/>
      <c r="EKI246" s="25"/>
      <c r="EKJ246" s="25"/>
      <c r="EKK246" s="25"/>
      <c r="EKL246" s="25"/>
      <c r="EKM246" s="25"/>
      <c r="EKN246" s="25"/>
      <c r="EKO246" s="25"/>
      <c r="EKP246" s="25"/>
      <c r="EKQ246" s="25"/>
      <c r="EKR246" s="25"/>
      <c r="EKS246" s="25"/>
      <c r="EKT246" s="25"/>
      <c r="EKU246" s="25"/>
      <c r="EKV246" s="25"/>
      <c r="EKW246" s="25"/>
      <c r="EKX246" s="25"/>
      <c r="EKY246" s="25"/>
      <c r="EKZ246" s="25"/>
      <c r="ELA246" s="25"/>
      <c r="ELB246" s="25"/>
      <c r="ELC246" s="25"/>
      <c r="ELD246" s="25"/>
      <c r="ELE246" s="25"/>
      <c r="ELF246" s="25"/>
      <c r="ELG246" s="25"/>
      <c r="ELH246" s="25"/>
      <c r="ELI246" s="25"/>
      <c r="ELJ246" s="25"/>
      <c r="ELK246" s="25"/>
      <c r="ELL246" s="25"/>
      <c r="ELM246" s="25"/>
      <c r="ELN246" s="25"/>
      <c r="ELO246" s="25"/>
      <c r="ELP246" s="25"/>
      <c r="ELQ246" s="25"/>
      <c r="ELR246" s="25"/>
      <c r="ELS246" s="25"/>
      <c r="ELT246" s="25"/>
      <c r="ELU246" s="25"/>
      <c r="ELV246" s="25"/>
      <c r="ELW246" s="25"/>
      <c r="ELX246" s="25"/>
      <c r="ELY246" s="25"/>
      <c r="ELZ246" s="25"/>
      <c r="EMA246" s="25"/>
      <c r="EMB246" s="25"/>
      <c r="EMC246" s="25"/>
      <c r="EMD246" s="25"/>
      <c r="EME246" s="25"/>
      <c r="EMF246" s="25"/>
      <c r="EMG246" s="25"/>
      <c r="EMH246" s="25"/>
      <c r="EMI246" s="25"/>
      <c r="EMJ246" s="25"/>
      <c r="EMK246" s="25"/>
      <c r="EML246" s="25"/>
      <c r="EMM246" s="25"/>
      <c r="EMN246" s="25"/>
      <c r="EMO246" s="25"/>
      <c r="EMP246" s="25"/>
      <c r="EMQ246" s="25"/>
      <c r="EMR246" s="25"/>
      <c r="EMS246" s="25"/>
      <c r="EMT246" s="25"/>
      <c r="EMU246" s="25"/>
      <c r="EMV246" s="25"/>
      <c r="EMW246" s="25"/>
      <c r="EMX246" s="25"/>
      <c r="EMY246" s="25"/>
      <c r="EMZ246" s="25"/>
      <c r="ENA246" s="25"/>
      <c r="ENB246" s="25"/>
      <c r="ENC246" s="25"/>
      <c r="END246" s="25"/>
      <c r="ENE246" s="25"/>
      <c r="ENF246" s="25"/>
      <c r="ENG246" s="25"/>
      <c r="ENH246" s="25"/>
      <c r="ENI246" s="25"/>
      <c r="ENJ246" s="25"/>
      <c r="ENK246" s="25"/>
      <c r="ENL246" s="25"/>
      <c r="ENM246" s="25"/>
      <c r="ENN246" s="25"/>
      <c r="ENO246" s="25"/>
      <c r="ENP246" s="25"/>
      <c r="ENQ246" s="25"/>
      <c r="ENR246" s="25"/>
      <c r="ENS246" s="25"/>
      <c r="ENT246" s="25"/>
      <c r="ENU246" s="25"/>
      <c r="ENV246" s="25"/>
      <c r="ENW246" s="25"/>
      <c r="ENX246" s="25"/>
      <c r="ENY246" s="25"/>
      <c r="ENZ246" s="25"/>
      <c r="EOA246" s="25"/>
      <c r="EOB246" s="25"/>
      <c r="EOC246" s="25"/>
      <c r="EOD246" s="25"/>
      <c r="EOE246" s="25"/>
      <c r="EOF246" s="25"/>
      <c r="EOG246" s="25"/>
      <c r="EOH246" s="25"/>
      <c r="EOI246" s="25"/>
      <c r="EOJ246" s="25"/>
      <c r="EOK246" s="25"/>
      <c r="EOL246" s="25"/>
      <c r="EOM246" s="25"/>
      <c r="EON246" s="25"/>
      <c r="EOO246" s="25"/>
      <c r="EOP246" s="25"/>
      <c r="EOQ246" s="25"/>
      <c r="EOR246" s="25"/>
      <c r="EOS246" s="25"/>
      <c r="EOT246" s="25"/>
      <c r="EOU246" s="25"/>
      <c r="EOV246" s="25"/>
      <c r="EOW246" s="25"/>
      <c r="EOX246" s="25"/>
      <c r="EOY246" s="25"/>
      <c r="EOZ246" s="25"/>
      <c r="EPA246" s="25"/>
      <c r="EPB246" s="25"/>
      <c r="EPC246" s="25"/>
      <c r="EPD246" s="25"/>
      <c r="EPE246" s="25"/>
      <c r="EPF246" s="25"/>
      <c r="EPG246" s="25"/>
      <c r="EPH246" s="25"/>
      <c r="EPI246" s="25"/>
      <c r="EPJ246" s="25"/>
      <c r="EPK246" s="25"/>
      <c r="EPL246" s="25"/>
      <c r="EPM246" s="25"/>
      <c r="EPN246" s="25"/>
      <c r="EPO246" s="25"/>
      <c r="EPP246" s="25"/>
      <c r="EPQ246" s="25"/>
      <c r="EPR246" s="25"/>
      <c r="EPS246" s="25"/>
      <c r="EPT246" s="25"/>
      <c r="EPU246" s="25"/>
      <c r="EPV246" s="25"/>
      <c r="EPW246" s="25"/>
      <c r="EPX246" s="25"/>
      <c r="EPY246" s="25"/>
      <c r="EPZ246" s="25"/>
      <c r="EQA246" s="25"/>
      <c r="EQB246" s="25"/>
      <c r="EQC246" s="25"/>
      <c r="EQD246" s="25"/>
      <c r="EQE246" s="25"/>
      <c r="EQF246" s="25"/>
      <c r="EQG246" s="25"/>
      <c r="EQH246" s="25"/>
      <c r="EQI246" s="25"/>
      <c r="EQJ246" s="25"/>
      <c r="EQK246" s="25"/>
      <c r="EQL246" s="25"/>
      <c r="EQM246" s="25"/>
      <c r="EQN246" s="25"/>
      <c r="EQO246" s="25"/>
      <c r="EQP246" s="25"/>
      <c r="EQQ246" s="25"/>
      <c r="EQR246" s="25"/>
      <c r="EQS246" s="25"/>
      <c r="EQT246" s="25"/>
      <c r="EQU246" s="25"/>
      <c r="EQV246" s="25"/>
      <c r="EQW246" s="25"/>
      <c r="EQX246" s="25"/>
      <c r="EQY246" s="25"/>
      <c r="EQZ246" s="25"/>
      <c r="ERA246" s="25"/>
      <c r="ERB246" s="25"/>
      <c r="ERC246" s="25"/>
      <c r="ERD246" s="25"/>
      <c r="ERE246" s="25"/>
      <c r="ERF246" s="25"/>
      <c r="ERG246" s="25"/>
      <c r="ERH246" s="25"/>
      <c r="ERI246" s="25"/>
      <c r="ERJ246" s="25"/>
      <c r="ERK246" s="25"/>
      <c r="ERL246" s="25"/>
      <c r="ERM246" s="25"/>
      <c r="ERN246" s="25"/>
      <c r="ERO246" s="25"/>
      <c r="ERP246" s="25"/>
      <c r="ERQ246" s="25"/>
      <c r="ERR246" s="25"/>
      <c r="ERS246" s="25"/>
      <c r="ERT246" s="25"/>
      <c r="ERU246" s="25"/>
      <c r="ERV246" s="25"/>
      <c r="ERW246" s="25"/>
      <c r="ERX246" s="25"/>
      <c r="ERY246" s="25"/>
      <c r="ERZ246" s="25"/>
      <c r="ESA246" s="25"/>
      <c r="ESB246" s="25"/>
      <c r="ESC246" s="25"/>
      <c r="ESD246" s="25"/>
      <c r="ESE246" s="25"/>
      <c r="ESF246" s="25"/>
      <c r="ESG246" s="25"/>
      <c r="ESH246" s="25"/>
      <c r="ESI246" s="25"/>
      <c r="ESJ246" s="25"/>
      <c r="ESK246" s="25"/>
      <c r="ESL246" s="25"/>
      <c r="ESM246" s="25"/>
      <c r="ESN246" s="25"/>
      <c r="ESO246" s="25"/>
      <c r="ESP246" s="25"/>
      <c r="ESQ246" s="25"/>
      <c r="ESR246" s="25"/>
      <c r="ESS246" s="25"/>
      <c r="EST246" s="25"/>
      <c r="ESU246" s="25"/>
      <c r="ESV246" s="25"/>
      <c r="ESW246" s="25"/>
      <c r="ESX246" s="25"/>
      <c r="ESY246" s="25"/>
      <c r="ESZ246" s="25"/>
      <c r="ETA246" s="25"/>
      <c r="ETB246" s="25"/>
      <c r="ETC246" s="25"/>
      <c r="ETD246" s="25"/>
      <c r="ETE246" s="25"/>
      <c r="ETF246" s="25"/>
      <c r="ETG246" s="25"/>
      <c r="ETH246" s="25"/>
      <c r="ETI246" s="25"/>
      <c r="ETJ246" s="25"/>
      <c r="ETK246" s="25"/>
      <c r="ETL246" s="25"/>
      <c r="ETM246" s="25"/>
      <c r="ETN246" s="25"/>
      <c r="ETO246" s="25"/>
      <c r="ETP246" s="25"/>
      <c r="ETQ246" s="25"/>
      <c r="ETR246" s="25"/>
      <c r="ETS246" s="25"/>
      <c r="ETT246" s="25"/>
      <c r="ETU246" s="25"/>
      <c r="ETV246" s="25"/>
      <c r="ETW246" s="25"/>
      <c r="ETX246" s="25"/>
      <c r="ETY246" s="25"/>
      <c r="ETZ246" s="25"/>
      <c r="EUA246" s="25"/>
      <c r="EUB246" s="25"/>
      <c r="EUC246" s="25"/>
      <c r="EUD246" s="25"/>
      <c r="EUE246" s="25"/>
      <c r="EUF246" s="25"/>
      <c r="EUG246" s="25"/>
      <c r="EUH246" s="25"/>
      <c r="EUI246" s="25"/>
      <c r="EUJ246" s="25"/>
      <c r="EUK246" s="25"/>
      <c r="EUL246" s="25"/>
      <c r="EUM246" s="25"/>
      <c r="EUN246" s="25"/>
      <c r="EUO246" s="25"/>
      <c r="EUP246" s="25"/>
      <c r="EUQ246" s="25"/>
      <c r="EUR246" s="25"/>
      <c r="EUS246" s="25"/>
      <c r="EUT246" s="25"/>
      <c r="EUU246" s="25"/>
      <c r="EUV246" s="25"/>
      <c r="EUW246" s="25"/>
      <c r="EUX246" s="25"/>
      <c r="EUY246" s="25"/>
      <c r="EUZ246" s="25"/>
      <c r="EVA246" s="25"/>
      <c r="EVB246" s="25"/>
      <c r="EVC246" s="25"/>
      <c r="EVD246" s="25"/>
      <c r="EVE246" s="25"/>
      <c r="EVF246" s="25"/>
      <c r="EVG246" s="25"/>
      <c r="EVH246" s="25"/>
      <c r="EVI246" s="25"/>
      <c r="EVJ246" s="25"/>
      <c r="EVK246" s="25"/>
      <c r="EVL246" s="25"/>
      <c r="EVM246" s="25"/>
      <c r="EVN246" s="25"/>
      <c r="EVO246" s="25"/>
      <c r="EVP246" s="25"/>
      <c r="EVQ246" s="25"/>
      <c r="EVR246" s="25"/>
      <c r="EVS246" s="25"/>
      <c r="EVT246" s="25"/>
      <c r="EVU246" s="25"/>
      <c r="EVV246" s="25"/>
      <c r="EVW246" s="25"/>
      <c r="EVX246" s="25"/>
      <c r="EVY246" s="25"/>
      <c r="EVZ246" s="25"/>
      <c r="EWA246" s="25"/>
      <c r="EWB246" s="25"/>
      <c r="EWC246" s="25"/>
      <c r="EWD246" s="25"/>
      <c r="EWE246" s="25"/>
      <c r="EWF246" s="25"/>
      <c r="EWG246" s="25"/>
      <c r="EWH246" s="25"/>
      <c r="EWI246" s="25"/>
      <c r="EWJ246" s="25"/>
      <c r="EWK246" s="25"/>
      <c r="EWL246" s="25"/>
      <c r="EWM246" s="25"/>
      <c r="EWN246" s="25"/>
      <c r="EWO246" s="25"/>
      <c r="EWP246" s="25"/>
      <c r="EWQ246" s="25"/>
      <c r="EWR246" s="25"/>
      <c r="EWS246" s="25"/>
      <c r="EWT246" s="25"/>
      <c r="EWU246" s="25"/>
      <c r="EWV246" s="25"/>
      <c r="EWW246" s="25"/>
      <c r="EWX246" s="25"/>
      <c r="EWY246" s="25"/>
      <c r="EWZ246" s="25"/>
      <c r="EXA246" s="25"/>
      <c r="EXB246" s="25"/>
      <c r="EXC246" s="25"/>
      <c r="EXD246" s="25"/>
      <c r="EXE246" s="25"/>
      <c r="EXF246" s="25"/>
      <c r="EXG246" s="25"/>
      <c r="EXH246" s="25"/>
      <c r="EXI246" s="25"/>
      <c r="EXJ246" s="25"/>
      <c r="EXK246" s="25"/>
      <c r="EXL246" s="25"/>
      <c r="EXM246" s="25"/>
      <c r="EXN246" s="25"/>
      <c r="EXO246" s="25"/>
      <c r="EXP246" s="25"/>
      <c r="EXQ246" s="25"/>
      <c r="EXR246" s="25"/>
      <c r="EXS246" s="25"/>
      <c r="EXT246" s="25"/>
      <c r="EXU246" s="25"/>
      <c r="EXV246" s="25"/>
      <c r="EXW246" s="25"/>
      <c r="EXX246" s="25"/>
      <c r="EXY246" s="25"/>
      <c r="EXZ246" s="25"/>
      <c r="EYA246" s="25"/>
      <c r="EYB246" s="25"/>
      <c r="EYC246" s="25"/>
      <c r="EYD246" s="25"/>
      <c r="EYE246" s="25"/>
      <c r="EYF246" s="25"/>
      <c r="EYG246" s="25"/>
      <c r="EYH246" s="25"/>
      <c r="EYI246" s="25"/>
      <c r="EYJ246" s="25"/>
      <c r="EYK246" s="25"/>
      <c r="EYL246" s="25"/>
      <c r="EYM246" s="25"/>
      <c r="EYN246" s="25"/>
      <c r="EYO246" s="25"/>
      <c r="EYP246" s="25"/>
      <c r="EYQ246" s="25"/>
      <c r="EYR246" s="25"/>
      <c r="EYS246" s="25"/>
      <c r="EYT246" s="25"/>
      <c r="EYU246" s="25"/>
      <c r="EYV246" s="25"/>
      <c r="EYW246" s="25"/>
      <c r="EYX246" s="25"/>
      <c r="EYY246" s="25"/>
      <c r="EYZ246" s="25"/>
      <c r="EZA246" s="25"/>
      <c r="EZB246" s="25"/>
      <c r="EZC246" s="25"/>
      <c r="EZD246" s="25"/>
      <c r="EZE246" s="25"/>
      <c r="EZF246" s="25"/>
      <c r="EZG246" s="25"/>
      <c r="EZH246" s="25"/>
      <c r="EZI246" s="25"/>
      <c r="EZJ246" s="25"/>
      <c r="EZK246" s="25"/>
      <c r="EZL246" s="25"/>
      <c r="EZM246" s="25"/>
      <c r="EZN246" s="25"/>
      <c r="EZO246" s="25"/>
      <c r="EZP246" s="25"/>
      <c r="EZQ246" s="25"/>
      <c r="EZR246" s="25"/>
      <c r="EZS246" s="25"/>
      <c r="EZT246" s="25"/>
      <c r="EZU246" s="25"/>
      <c r="EZV246" s="25"/>
      <c r="EZW246" s="25"/>
      <c r="EZX246" s="25"/>
      <c r="EZY246" s="25"/>
      <c r="EZZ246" s="25"/>
      <c r="FAA246" s="25"/>
      <c r="FAB246" s="25"/>
      <c r="FAC246" s="25"/>
      <c r="FAD246" s="25"/>
      <c r="FAE246" s="25"/>
      <c r="FAF246" s="25"/>
      <c r="FAG246" s="25"/>
      <c r="FAH246" s="25"/>
      <c r="FAI246" s="25"/>
      <c r="FAJ246" s="25"/>
      <c r="FAK246" s="25"/>
      <c r="FAL246" s="25"/>
      <c r="FAM246" s="25"/>
      <c r="FAN246" s="25"/>
      <c r="FAO246" s="25"/>
      <c r="FAP246" s="25"/>
      <c r="FAQ246" s="25"/>
      <c r="FAR246" s="25"/>
      <c r="FAS246" s="25"/>
      <c r="FAT246" s="25"/>
      <c r="FAU246" s="25"/>
      <c r="FAV246" s="25"/>
      <c r="FAW246" s="25"/>
      <c r="FAX246" s="25"/>
      <c r="FAY246" s="25"/>
      <c r="FAZ246" s="25"/>
      <c r="FBA246" s="25"/>
      <c r="FBB246" s="25"/>
      <c r="FBC246" s="25"/>
      <c r="FBD246" s="25"/>
      <c r="FBE246" s="25"/>
      <c r="FBF246" s="25"/>
      <c r="FBG246" s="25"/>
      <c r="FBH246" s="25"/>
      <c r="FBI246" s="25"/>
      <c r="FBJ246" s="25"/>
      <c r="FBK246" s="25"/>
      <c r="FBL246" s="25"/>
      <c r="FBM246" s="25"/>
      <c r="FBN246" s="25"/>
      <c r="FBO246" s="25"/>
      <c r="FBP246" s="25"/>
      <c r="FBQ246" s="25"/>
      <c r="FBR246" s="25"/>
      <c r="FBS246" s="25"/>
      <c r="FBT246" s="25"/>
      <c r="FBU246" s="25"/>
      <c r="FBV246" s="25"/>
      <c r="FBW246" s="25"/>
      <c r="FBX246" s="25"/>
      <c r="FBY246" s="25"/>
      <c r="FBZ246" s="25"/>
      <c r="FCA246" s="25"/>
      <c r="FCB246" s="25"/>
      <c r="FCC246" s="25"/>
      <c r="FCD246" s="25"/>
      <c r="FCE246" s="25"/>
      <c r="FCF246" s="25"/>
      <c r="FCG246" s="25"/>
      <c r="FCH246" s="25"/>
      <c r="FCI246" s="25"/>
      <c r="FCJ246" s="25"/>
      <c r="FCK246" s="25"/>
      <c r="FCL246" s="25"/>
      <c r="FCM246" s="25"/>
      <c r="FCN246" s="25"/>
      <c r="FCO246" s="25"/>
      <c r="FCP246" s="25"/>
      <c r="FCQ246" s="25"/>
      <c r="FCR246" s="25"/>
      <c r="FCS246" s="25"/>
      <c r="FCT246" s="25"/>
      <c r="FCU246" s="25"/>
      <c r="FCV246" s="25"/>
      <c r="FCW246" s="25"/>
      <c r="FCX246" s="25"/>
      <c r="FCY246" s="25"/>
      <c r="FCZ246" s="25"/>
      <c r="FDA246" s="25"/>
      <c r="FDB246" s="25"/>
      <c r="FDC246" s="25"/>
      <c r="FDD246" s="25"/>
      <c r="FDE246" s="25"/>
      <c r="FDF246" s="25"/>
      <c r="FDG246" s="25"/>
      <c r="FDH246" s="25"/>
      <c r="FDI246" s="25"/>
      <c r="FDJ246" s="25"/>
      <c r="FDK246" s="25"/>
      <c r="FDL246" s="25"/>
      <c r="FDM246" s="25"/>
      <c r="FDN246" s="25"/>
      <c r="FDO246" s="25"/>
      <c r="FDP246" s="25"/>
      <c r="FDQ246" s="25"/>
      <c r="FDR246" s="25"/>
      <c r="FDS246" s="25"/>
      <c r="FDT246" s="25"/>
      <c r="FDU246" s="25"/>
      <c r="FDV246" s="25"/>
      <c r="FDW246" s="25"/>
      <c r="FDX246" s="25"/>
      <c r="FDY246" s="25"/>
      <c r="FDZ246" s="25"/>
      <c r="FEA246" s="25"/>
      <c r="FEB246" s="25"/>
      <c r="FEC246" s="25"/>
      <c r="FED246" s="25"/>
      <c r="FEE246" s="25"/>
      <c r="FEF246" s="25"/>
      <c r="FEG246" s="25"/>
      <c r="FEH246" s="25"/>
      <c r="FEI246" s="25"/>
      <c r="FEJ246" s="25"/>
      <c r="FEK246" s="25"/>
      <c r="FEL246" s="25"/>
      <c r="FEM246" s="25"/>
      <c r="FEN246" s="25"/>
      <c r="FEO246" s="25"/>
      <c r="FEP246" s="25"/>
      <c r="FEQ246" s="25"/>
      <c r="FER246" s="25"/>
      <c r="FES246" s="25"/>
      <c r="FET246" s="25"/>
      <c r="FEU246" s="25"/>
      <c r="FEV246" s="25"/>
      <c r="FEW246" s="25"/>
      <c r="FEX246" s="25"/>
      <c r="FEY246" s="25"/>
      <c r="FEZ246" s="25"/>
      <c r="FFA246" s="25"/>
      <c r="FFB246" s="25"/>
      <c r="FFC246" s="25"/>
      <c r="FFD246" s="25"/>
      <c r="FFE246" s="25"/>
      <c r="FFF246" s="25"/>
      <c r="FFG246" s="25"/>
      <c r="FFH246" s="25"/>
      <c r="FFI246" s="25"/>
      <c r="FFJ246" s="25"/>
      <c r="FFK246" s="25"/>
      <c r="FFL246" s="25"/>
      <c r="FFM246" s="25"/>
      <c r="FFN246" s="25"/>
      <c r="FFO246" s="25"/>
      <c r="FFP246" s="25"/>
      <c r="FFQ246" s="25"/>
      <c r="FFR246" s="25"/>
      <c r="FFS246" s="25"/>
      <c r="FFT246" s="25"/>
      <c r="FFU246" s="25"/>
      <c r="FFV246" s="25"/>
      <c r="FFW246" s="25"/>
      <c r="FFX246" s="25"/>
      <c r="FFY246" s="25"/>
      <c r="FFZ246" s="25"/>
      <c r="FGA246" s="25"/>
      <c r="FGB246" s="25"/>
      <c r="FGC246" s="25"/>
      <c r="FGD246" s="25"/>
      <c r="FGE246" s="25"/>
      <c r="FGF246" s="25"/>
      <c r="FGG246" s="25"/>
      <c r="FGH246" s="25"/>
      <c r="FGI246" s="25"/>
      <c r="FGJ246" s="25"/>
      <c r="FGK246" s="25"/>
      <c r="FGL246" s="25"/>
      <c r="FGM246" s="25"/>
      <c r="FGN246" s="25"/>
      <c r="FGO246" s="25"/>
      <c r="FGP246" s="25"/>
      <c r="FGQ246" s="25"/>
      <c r="FGR246" s="25"/>
      <c r="FGS246" s="25"/>
      <c r="FGT246" s="25"/>
      <c r="FGU246" s="25"/>
      <c r="FGV246" s="25"/>
      <c r="FGW246" s="25"/>
      <c r="FGX246" s="25"/>
      <c r="FGY246" s="25"/>
      <c r="FGZ246" s="25"/>
      <c r="FHA246" s="25"/>
      <c r="FHB246" s="25"/>
      <c r="FHC246" s="25"/>
      <c r="FHD246" s="25"/>
      <c r="FHE246" s="25"/>
      <c r="FHF246" s="25"/>
      <c r="FHG246" s="25"/>
      <c r="FHH246" s="25"/>
      <c r="FHI246" s="25"/>
      <c r="FHJ246" s="25"/>
      <c r="FHK246" s="25"/>
      <c r="FHL246" s="25"/>
      <c r="FHM246" s="25"/>
      <c r="FHN246" s="25"/>
      <c r="FHO246" s="25"/>
      <c r="FHP246" s="25"/>
      <c r="FHQ246" s="25"/>
      <c r="FHR246" s="25"/>
      <c r="FHS246" s="25"/>
      <c r="FHT246" s="25"/>
      <c r="FHU246" s="25"/>
      <c r="FHV246" s="25"/>
      <c r="FHW246" s="25"/>
      <c r="FHX246" s="25"/>
      <c r="FHY246" s="25"/>
      <c r="FHZ246" s="25"/>
      <c r="FIA246" s="25"/>
      <c r="FIB246" s="25"/>
      <c r="FIC246" s="25"/>
      <c r="FID246" s="25"/>
      <c r="FIE246" s="25"/>
      <c r="FIF246" s="25"/>
      <c r="FIG246" s="25"/>
      <c r="FIH246" s="25"/>
      <c r="FII246" s="25"/>
      <c r="FIJ246" s="25"/>
      <c r="FIK246" s="25"/>
      <c r="FIL246" s="25"/>
      <c r="FIM246" s="25"/>
      <c r="FIN246" s="25"/>
      <c r="FIO246" s="25"/>
      <c r="FIP246" s="25"/>
      <c r="FIQ246" s="25"/>
      <c r="FIR246" s="25"/>
      <c r="FIS246" s="25"/>
      <c r="FIT246" s="25"/>
      <c r="FIU246" s="25"/>
      <c r="FIV246" s="25"/>
      <c r="FIW246" s="25"/>
      <c r="FIX246" s="25"/>
      <c r="FIY246" s="25"/>
      <c r="FIZ246" s="25"/>
      <c r="FJA246" s="25"/>
      <c r="FJB246" s="25"/>
      <c r="FJC246" s="25"/>
      <c r="FJD246" s="25"/>
      <c r="FJE246" s="25"/>
      <c r="FJF246" s="25"/>
      <c r="FJG246" s="25"/>
      <c r="FJH246" s="25"/>
      <c r="FJI246" s="25"/>
      <c r="FJJ246" s="25"/>
      <c r="FJK246" s="25"/>
      <c r="FJL246" s="25"/>
      <c r="FJM246" s="25"/>
      <c r="FJN246" s="25"/>
      <c r="FJO246" s="25"/>
      <c r="FJP246" s="25"/>
      <c r="FJQ246" s="25"/>
      <c r="FJR246" s="25"/>
      <c r="FJS246" s="25"/>
      <c r="FJT246" s="25"/>
      <c r="FJU246" s="25"/>
      <c r="FJV246" s="25"/>
      <c r="FJW246" s="25"/>
      <c r="FJX246" s="25"/>
      <c r="FJY246" s="25"/>
      <c r="FJZ246" s="25"/>
      <c r="FKA246" s="25"/>
      <c r="FKB246" s="25"/>
      <c r="FKC246" s="25"/>
      <c r="FKD246" s="25"/>
      <c r="FKE246" s="25"/>
      <c r="FKF246" s="25"/>
      <c r="FKG246" s="25"/>
      <c r="FKH246" s="25"/>
      <c r="FKI246" s="25"/>
      <c r="FKJ246" s="25"/>
      <c r="FKK246" s="25"/>
      <c r="FKL246" s="25"/>
      <c r="FKM246" s="25"/>
      <c r="FKN246" s="25"/>
      <c r="FKO246" s="25"/>
      <c r="FKP246" s="25"/>
      <c r="FKQ246" s="25"/>
      <c r="FKR246" s="25"/>
      <c r="FKS246" s="25"/>
      <c r="FKT246" s="25"/>
      <c r="FKU246" s="25"/>
      <c r="FKV246" s="25"/>
      <c r="FKW246" s="25"/>
      <c r="FKX246" s="25"/>
      <c r="FKY246" s="25"/>
      <c r="FKZ246" s="25"/>
      <c r="FLA246" s="25"/>
      <c r="FLB246" s="25"/>
      <c r="FLC246" s="25"/>
      <c r="FLD246" s="25"/>
      <c r="FLE246" s="25"/>
      <c r="FLF246" s="25"/>
      <c r="FLG246" s="25"/>
      <c r="FLH246" s="25"/>
      <c r="FLI246" s="25"/>
      <c r="FLJ246" s="25"/>
      <c r="FLK246" s="25"/>
      <c r="FLL246" s="25"/>
      <c r="FLM246" s="25"/>
      <c r="FLN246" s="25"/>
      <c r="FLO246" s="25"/>
      <c r="FLP246" s="25"/>
      <c r="FLQ246" s="25"/>
      <c r="FLR246" s="25"/>
      <c r="FLS246" s="25"/>
      <c r="FLT246" s="25"/>
      <c r="FLU246" s="25"/>
      <c r="FLV246" s="25"/>
      <c r="FLW246" s="25"/>
      <c r="FLX246" s="25"/>
      <c r="FLY246" s="25"/>
      <c r="FLZ246" s="25"/>
      <c r="FMA246" s="25"/>
      <c r="FMB246" s="25"/>
      <c r="FMC246" s="25"/>
      <c r="FMD246" s="25"/>
      <c r="FME246" s="25"/>
      <c r="FMF246" s="25"/>
      <c r="FMG246" s="25"/>
      <c r="FMH246" s="25"/>
      <c r="FMI246" s="25"/>
      <c r="FMJ246" s="25"/>
      <c r="FMK246" s="25"/>
      <c r="FML246" s="25"/>
      <c r="FMM246" s="25"/>
      <c r="FMN246" s="25"/>
      <c r="FMO246" s="25"/>
      <c r="FMP246" s="25"/>
      <c r="FMQ246" s="25"/>
      <c r="FMR246" s="25"/>
      <c r="FMS246" s="25"/>
      <c r="FMT246" s="25"/>
      <c r="FMU246" s="25"/>
      <c r="FMV246" s="25"/>
      <c r="FMW246" s="25"/>
      <c r="FMX246" s="25"/>
      <c r="FMY246" s="25"/>
      <c r="FMZ246" s="25"/>
      <c r="FNA246" s="25"/>
      <c r="FNB246" s="25"/>
      <c r="FNC246" s="25"/>
      <c r="FND246" s="25"/>
      <c r="FNE246" s="25"/>
      <c r="FNF246" s="25"/>
      <c r="FNG246" s="25"/>
      <c r="FNH246" s="25"/>
      <c r="FNI246" s="25"/>
      <c r="FNJ246" s="25"/>
      <c r="FNK246" s="25"/>
      <c r="FNL246" s="25"/>
      <c r="FNM246" s="25"/>
      <c r="FNN246" s="25"/>
      <c r="FNO246" s="25"/>
      <c r="FNP246" s="25"/>
      <c r="FNQ246" s="25"/>
      <c r="FNR246" s="25"/>
      <c r="FNS246" s="25"/>
      <c r="FNT246" s="25"/>
      <c r="FNU246" s="25"/>
      <c r="FNV246" s="25"/>
      <c r="FNW246" s="25"/>
      <c r="FNX246" s="25"/>
      <c r="FNY246" s="25"/>
      <c r="FNZ246" s="25"/>
      <c r="FOA246" s="25"/>
      <c r="FOB246" s="25"/>
      <c r="FOC246" s="25"/>
      <c r="FOD246" s="25"/>
      <c r="FOE246" s="25"/>
      <c r="FOF246" s="25"/>
      <c r="FOG246" s="25"/>
      <c r="FOH246" s="25"/>
      <c r="FOI246" s="25"/>
      <c r="FOJ246" s="25"/>
      <c r="FOK246" s="25"/>
      <c r="FOL246" s="25"/>
      <c r="FOM246" s="25"/>
      <c r="FON246" s="25"/>
      <c r="FOO246" s="25"/>
      <c r="FOP246" s="25"/>
      <c r="FOQ246" s="25"/>
      <c r="FOR246" s="25"/>
      <c r="FOS246" s="25"/>
      <c r="FOT246" s="25"/>
      <c r="FOU246" s="25"/>
      <c r="FOV246" s="25"/>
      <c r="FOW246" s="25"/>
      <c r="FOX246" s="25"/>
      <c r="FOY246" s="25"/>
      <c r="FOZ246" s="25"/>
      <c r="FPA246" s="25"/>
      <c r="FPB246" s="25"/>
      <c r="FPC246" s="25"/>
      <c r="FPD246" s="25"/>
      <c r="FPE246" s="25"/>
      <c r="FPF246" s="25"/>
      <c r="FPG246" s="25"/>
      <c r="FPH246" s="25"/>
      <c r="FPI246" s="25"/>
      <c r="FPJ246" s="25"/>
      <c r="FPK246" s="25"/>
      <c r="FPL246" s="25"/>
      <c r="FPM246" s="25"/>
      <c r="FPN246" s="25"/>
      <c r="FPO246" s="25"/>
      <c r="FPP246" s="25"/>
      <c r="FPQ246" s="25"/>
      <c r="FPR246" s="25"/>
      <c r="FPS246" s="25"/>
      <c r="FPT246" s="25"/>
      <c r="FPU246" s="25"/>
      <c r="FPV246" s="25"/>
      <c r="FPW246" s="25"/>
      <c r="FPX246" s="25"/>
      <c r="FPY246" s="25"/>
      <c r="FPZ246" s="25"/>
      <c r="FQA246" s="25"/>
      <c r="FQB246" s="25"/>
      <c r="FQC246" s="25"/>
      <c r="FQD246" s="25"/>
      <c r="FQE246" s="25"/>
      <c r="FQF246" s="25"/>
      <c r="FQG246" s="25"/>
      <c r="FQH246" s="25"/>
      <c r="FQI246" s="25"/>
      <c r="FQJ246" s="25"/>
      <c r="FQK246" s="25"/>
      <c r="FQL246" s="25"/>
      <c r="FQM246" s="25"/>
      <c r="FQN246" s="25"/>
      <c r="FQO246" s="25"/>
      <c r="FQP246" s="25"/>
      <c r="FQQ246" s="25"/>
      <c r="FQR246" s="25"/>
      <c r="FQS246" s="25"/>
      <c r="FQT246" s="25"/>
      <c r="FQU246" s="25"/>
      <c r="FQV246" s="25"/>
      <c r="FQW246" s="25"/>
      <c r="FQX246" s="25"/>
      <c r="FQY246" s="25"/>
      <c r="FQZ246" s="25"/>
      <c r="FRA246" s="25"/>
      <c r="FRB246" s="25"/>
      <c r="FRC246" s="25"/>
      <c r="FRD246" s="25"/>
      <c r="FRE246" s="25"/>
      <c r="FRF246" s="25"/>
      <c r="FRG246" s="25"/>
      <c r="FRH246" s="25"/>
      <c r="FRI246" s="25"/>
      <c r="FRJ246" s="25"/>
      <c r="FRK246" s="25"/>
      <c r="FRL246" s="25"/>
      <c r="FRM246" s="25"/>
      <c r="FRN246" s="25"/>
      <c r="FRO246" s="25"/>
      <c r="FRP246" s="25"/>
      <c r="FRQ246" s="25"/>
      <c r="FRR246" s="25"/>
      <c r="FRS246" s="25"/>
      <c r="FRT246" s="25"/>
      <c r="FRU246" s="25"/>
      <c r="FRV246" s="25"/>
      <c r="FRW246" s="25"/>
      <c r="FRX246" s="25"/>
      <c r="FRY246" s="25"/>
      <c r="FRZ246" s="25"/>
      <c r="FSA246" s="25"/>
      <c r="FSB246" s="25"/>
      <c r="FSC246" s="25"/>
      <c r="FSD246" s="25"/>
      <c r="FSE246" s="25"/>
      <c r="FSF246" s="25"/>
      <c r="FSG246" s="25"/>
      <c r="FSH246" s="25"/>
      <c r="FSI246" s="25"/>
      <c r="FSJ246" s="25"/>
      <c r="FSK246" s="25"/>
      <c r="FSL246" s="25"/>
      <c r="FSM246" s="25"/>
      <c r="FSN246" s="25"/>
      <c r="FSO246" s="25"/>
      <c r="FSP246" s="25"/>
      <c r="FSQ246" s="25"/>
      <c r="FSR246" s="25"/>
      <c r="FSS246" s="25"/>
      <c r="FST246" s="25"/>
      <c r="FSU246" s="25"/>
      <c r="FSV246" s="25"/>
      <c r="FSW246" s="25"/>
      <c r="FSX246" s="25"/>
      <c r="FSY246" s="25"/>
      <c r="FSZ246" s="25"/>
      <c r="FTA246" s="25"/>
      <c r="FTB246" s="25"/>
      <c r="FTC246" s="25"/>
      <c r="FTD246" s="25"/>
      <c r="FTE246" s="25"/>
      <c r="FTF246" s="25"/>
      <c r="FTG246" s="25"/>
      <c r="FTH246" s="25"/>
      <c r="FTI246" s="25"/>
      <c r="FTJ246" s="25"/>
      <c r="FTK246" s="25"/>
      <c r="FTL246" s="25"/>
      <c r="FTM246" s="25"/>
      <c r="FTN246" s="25"/>
      <c r="FTO246" s="25"/>
      <c r="FTP246" s="25"/>
      <c r="FTQ246" s="25"/>
      <c r="FTR246" s="25"/>
      <c r="FTS246" s="25"/>
      <c r="FTT246" s="25"/>
      <c r="FTU246" s="25"/>
      <c r="FTV246" s="25"/>
      <c r="FTW246" s="25"/>
      <c r="FTX246" s="25"/>
      <c r="FTY246" s="25"/>
      <c r="FTZ246" s="25"/>
      <c r="FUA246" s="25"/>
      <c r="FUB246" s="25"/>
      <c r="FUC246" s="25"/>
      <c r="FUD246" s="25"/>
      <c r="FUE246" s="25"/>
      <c r="FUF246" s="25"/>
      <c r="FUG246" s="25"/>
      <c r="FUH246" s="25"/>
      <c r="FUI246" s="25"/>
      <c r="FUJ246" s="25"/>
      <c r="FUK246" s="25"/>
      <c r="FUL246" s="25"/>
      <c r="FUM246" s="25"/>
      <c r="FUN246" s="25"/>
      <c r="FUO246" s="25"/>
      <c r="FUP246" s="25"/>
      <c r="FUQ246" s="25"/>
      <c r="FUR246" s="25"/>
      <c r="FUS246" s="25"/>
      <c r="FUT246" s="25"/>
      <c r="FUU246" s="25"/>
      <c r="FUV246" s="25"/>
      <c r="FUW246" s="25"/>
      <c r="FUX246" s="25"/>
      <c r="FUY246" s="25"/>
      <c r="FUZ246" s="25"/>
      <c r="FVA246" s="25"/>
      <c r="FVB246" s="25"/>
      <c r="FVC246" s="25"/>
      <c r="FVD246" s="25"/>
      <c r="FVE246" s="25"/>
      <c r="FVF246" s="25"/>
      <c r="FVG246" s="25"/>
      <c r="FVH246" s="25"/>
      <c r="FVI246" s="25"/>
      <c r="FVJ246" s="25"/>
      <c r="FVK246" s="25"/>
      <c r="FVL246" s="25"/>
      <c r="FVM246" s="25"/>
      <c r="FVN246" s="25"/>
      <c r="FVO246" s="25"/>
      <c r="FVP246" s="25"/>
      <c r="FVQ246" s="25"/>
      <c r="FVR246" s="25"/>
      <c r="FVS246" s="25"/>
      <c r="FVT246" s="25"/>
      <c r="FVU246" s="25"/>
      <c r="FVV246" s="25"/>
      <c r="FVW246" s="25"/>
      <c r="FVX246" s="25"/>
      <c r="FVY246" s="25"/>
      <c r="FVZ246" s="25"/>
      <c r="FWA246" s="25"/>
      <c r="FWB246" s="25"/>
      <c r="FWC246" s="25"/>
      <c r="FWD246" s="25"/>
      <c r="FWE246" s="25"/>
      <c r="FWF246" s="25"/>
      <c r="FWG246" s="25"/>
      <c r="FWH246" s="25"/>
      <c r="FWI246" s="25"/>
      <c r="FWJ246" s="25"/>
      <c r="FWK246" s="25"/>
      <c r="FWL246" s="25"/>
      <c r="FWM246" s="25"/>
      <c r="FWN246" s="25"/>
      <c r="FWO246" s="25"/>
      <c r="FWP246" s="25"/>
      <c r="FWQ246" s="25"/>
      <c r="FWR246" s="25"/>
      <c r="FWS246" s="25"/>
      <c r="FWT246" s="25"/>
      <c r="FWU246" s="25"/>
      <c r="FWV246" s="25"/>
      <c r="FWW246" s="25"/>
      <c r="FWX246" s="25"/>
      <c r="FWY246" s="25"/>
      <c r="FWZ246" s="25"/>
      <c r="FXA246" s="25"/>
      <c r="FXB246" s="25"/>
      <c r="FXC246" s="25"/>
      <c r="FXD246" s="25"/>
      <c r="FXE246" s="25"/>
      <c r="FXF246" s="25"/>
      <c r="FXG246" s="25"/>
      <c r="FXH246" s="25"/>
      <c r="FXI246" s="25"/>
      <c r="FXJ246" s="25"/>
      <c r="FXK246" s="25"/>
      <c r="FXL246" s="25"/>
      <c r="FXM246" s="25"/>
      <c r="FXN246" s="25"/>
      <c r="FXO246" s="25"/>
      <c r="FXP246" s="25"/>
      <c r="FXQ246" s="25"/>
      <c r="FXR246" s="25"/>
      <c r="FXS246" s="25"/>
      <c r="FXT246" s="25"/>
      <c r="FXU246" s="25"/>
      <c r="FXV246" s="25"/>
      <c r="FXW246" s="25"/>
      <c r="FXX246" s="25"/>
      <c r="FXY246" s="25"/>
      <c r="FXZ246" s="25"/>
      <c r="FYA246" s="25"/>
      <c r="FYB246" s="25"/>
      <c r="FYC246" s="25"/>
      <c r="FYD246" s="25"/>
      <c r="FYE246" s="25"/>
      <c r="FYF246" s="25"/>
      <c r="FYG246" s="25"/>
      <c r="FYH246" s="25"/>
      <c r="FYI246" s="25"/>
      <c r="FYJ246" s="25"/>
      <c r="FYK246" s="25"/>
      <c r="FYL246" s="25"/>
      <c r="FYM246" s="25"/>
      <c r="FYN246" s="25"/>
      <c r="FYO246" s="25"/>
      <c r="FYP246" s="25"/>
      <c r="FYQ246" s="25"/>
      <c r="FYR246" s="25"/>
      <c r="FYS246" s="25"/>
      <c r="FYT246" s="25"/>
      <c r="FYU246" s="25"/>
      <c r="FYV246" s="25"/>
      <c r="FYW246" s="25"/>
      <c r="FYX246" s="25"/>
      <c r="FYY246" s="25"/>
      <c r="FYZ246" s="25"/>
      <c r="FZA246" s="25"/>
      <c r="FZB246" s="25"/>
      <c r="FZC246" s="25"/>
      <c r="FZD246" s="25"/>
      <c r="FZE246" s="25"/>
      <c r="FZF246" s="25"/>
      <c r="FZG246" s="25"/>
      <c r="FZH246" s="25"/>
      <c r="FZI246" s="25"/>
      <c r="FZJ246" s="25"/>
      <c r="FZK246" s="25"/>
      <c r="FZL246" s="25"/>
      <c r="FZM246" s="25"/>
      <c r="FZN246" s="25"/>
      <c r="FZO246" s="25"/>
      <c r="FZP246" s="25"/>
      <c r="FZQ246" s="25"/>
      <c r="FZR246" s="25"/>
      <c r="FZS246" s="25"/>
      <c r="FZT246" s="25"/>
      <c r="FZU246" s="25"/>
      <c r="FZV246" s="25"/>
      <c r="FZW246" s="25"/>
      <c r="FZX246" s="25"/>
      <c r="FZY246" s="25"/>
      <c r="FZZ246" s="25"/>
      <c r="GAA246" s="25"/>
      <c r="GAB246" s="25"/>
      <c r="GAC246" s="25"/>
      <c r="GAD246" s="25"/>
      <c r="GAE246" s="25"/>
      <c r="GAF246" s="25"/>
      <c r="GAG246" s="25"/>
      <c r="GAH246" s="25"/>
      <c r="GAI246" s="25"/>
      <c r="GAJ246" s="25"/>
      <c r="GAK246" s="25"/>
      <c r="GAL246" s="25"/>
      <c r="GAM246" s="25"/>
      <c r="GAN246" s="25"/>
      <c r="GAO246" s="25"/>
      <c r="GAP246" s="25"/>
      <c r="GAQ246" s="25"/>
      <c r="GAR246" s="25"/>
      <c r="GAS246" s="25"/>
      <c r="GAT246" s="25"/>
      <c r="GAU246" s="25"/>
      <c r="GAV246" s="25"/>
      <c r="GAW246" s="25"/>
      <c r="GAX246" s="25"/>
      <c r="GAY246" s="25"/>
      <c r="GAZ246" s="25"/>
      <c r="GBA246" s="25"/>
      <c r="GBB246" s="25"/>
      <c r="GBC246" s="25"/>
      <c r="GBD246" s="25"/>
      <c r="GBE246" s="25"/>
      <c r="GBF246" s="25"/>
      <c r="GBG246" s="25"/>
      <c r="GBH246" s="25"/>
      <c r="GBI246" s="25"/>
      <c r="GBJ246" s="25"/>
      <c r="GBK246" s="25"/>
      <c r="GBL246" s="25"/>
      <c r="GBM246" s="25"/>
      <c r="GBN246" s="25"/>
      <c r="GBO246" s="25"/>
      <c r="GBP246" s="25"/>
      <c r="GBQ246" s="25"/>
      <c r="GBR246" s="25"/>
      <c r="GBS246" s="25"/>
      <c r="GBT246" s="25"/>
      <c r="GBU246" s="25"/>
      <c r="GBV246" s="25"/>
      <c r="GBW246" s="25"/>
      <c r="GBX246" s="25"/>
      <c r="GBY246" s="25"/>
      <c r="GBZ246" s="25"/>
      <c r="GCA246" s="25"/>
      <c r="GCB246" s="25"/>
      <c r="GCC246" s="25"/>
      <c r="GCD246" s="25"/>
      <c r="GCE246" s="25"/>
      <c r="GCF246" s="25"/>
      <c r="GCG246" s="25"/>
      <c r="GCH246" s="25"/>
      <c r="GCI246" s="25"/>
      <c r="GCJ246" s="25"/>
      <c r="GCK246" s="25"/>
      <c r="GCL246" s="25"/>
      <c r="GCM246" s="25"/>
      <c r="GCN246" s="25"/>
      <c r="GCO246" s="25"/>
      <c r="GCP246" s="25"/>
      <c r="GCQ246" s="25"/>
      <c r="GCR246" s="25"/>
      <c r="GCS246" s="25"/>
      <c r="GCT246" s="25"/>
      <c r="GCU246" s="25"/>
      <c r="GCV246" s="25"/>
      <c r="GCW246" s="25"/>
      <c r="GCX246" s="25"/>
      <c r="GCY246" s="25"/>
      <c r="GCZ246" s="25"/>
      <c r="GDA246" s="25"/>
      <c r="GDB246" s="25"/>
      <c r="GDC246" s="25"/>
      <c r="GDD246" s="25"/>
      <c r="GDE246" s="25"/>
      <c r="GDF246" s="25"/>
      <c r="GDG246" s="25"/>
      <c r="GDH246" s="25"/>
      <c r="GDI246" s="25"/>
      <c r="GDJ246" s="25"/>
      <c r="GDK246" s="25"/>
      <c r="GDL246" s="25"/>
      <c r="GDM246" s="25"/>
      <c r="GDN246" s="25"/>
      <c r="GDO246" s="25"/>
      <c r="GDP246" s="25"/>
      <c r="GDQ246" s="25"/>
      <c r="GDR246" s="25"/>
      <c r="GDS246" s="25"/>
      <c r="GDT246" s="25"/>
      <c r="GDU246" s="25"/>
      <c r="GDV246" s="25"/>
      <c r="GDW246" s="25"/>
      <c r="GDX246" s="25"/>
      <c r="GDY246" s="25"/>
      <c r="GDZ246" s="25"/>
      <c r="GEA246" s="25"/>
      <c r="GEB246" s="25"/>
      <c r="GEC246" s="25"/>
      <c r="GED246" s="25"/>
      <c r="GEE246" s="25"/>
      <c r="GEF246" s="25"/>
      <c r="GEG246" s="25"/>
      <c r="GEH246" s="25"/>
      <c r="GEI246" s="25"/>
      <c r="GEJ246" s="25"/>
      <c r="GEK246" s="25"/>
      <c r="GEL246" s="25"/>
      <c r="GEM246" s="25"/>
      <c r="GEN246" s="25"/>
      <c r="GEO246" s="25"/>
      <c r="GEP246" s="25"/>
      <c r="GEQ246" s="25"/>
      <c r="GER246" s="25"/>
      <c r="GES246" s="25"/>
      <c r="GET246" s="25"/>
      <c r="GEU246" s="25"/>
      <c r="GEV246" s="25"/>
      <c r="GEW246" s="25"/>
      <c r="GEX246" s="25"/>
      <c r="GEY246" s="25"/>
      <c r="GEZ246" s="25"/>
      <c r="GFA246" s="25"/>
      <c r="GFB246" s="25"/>
      <c r="GFC246" s="25"/>
      <c r="GFD246" s="25"/>
      <c r="GFE246" s="25"/>
      <c r="GFF246" s="25"/>
      <c r="GFG246" s="25"/>
      <c r="GFH246" s="25"/>
      <c r="GFI246" s="25"/>
      <c r="GFJ246" s="25"/>
      <c r="GFK246" s="25"/>
      <c r="GFL246" s="25"/>
      <c r="GFM246" s="25"/>
      <c r="GFN246" s="25"/>
      <c r="GFO246" s="25"/>
      <c r="GFP246" s="25"/>
      <c r="GFQ246" s="25"/>
      <c r="GFR246" s="25"/>
      <c r="GFS246" s="25"/>
      <c r="GFT246" s="25"/>
      <c r="GFU246" s="25"/>
      <c r="GFV246" s="25"/>
      <c r="GFW246" s="25"/>
      <c r="GFX246" s="25"/>
      <c r="GFY246" s="25"/>
      <c r="GFZ246" s="25"/>
      <c r="GGA246" s="25"/>
      <c r="GGB246" s="25"/>
      <c r="GGC246" s="25"/>
      <c r="GGD246" s="25"/>
      <c r="GGE246" s="25"/>
      <c r="GGF246" s="25"/>
      <c r="GGG246" s="25"/>
      <c r="GGH246" s="25"/>
      <c r="GGI246" s="25"/>
      <c r="GGJ246" s="25"/>
      <c r="GGK246" s="25"/>
      <c r="GGL246" s="25"/>
      <c r="GGM246" s="25"/>
      <c r="GGN246" s="25"/>
      <c r="GGO246" s="25"/>
      <c r="GGP246" s="25"/>
      <c r="GGQ246" s="25"/>
      <c r="GGR246" s="25"/>
      <c r="GGS246" s="25"/>
      <c r="GGT246" s="25"/>
      <c r="GGU246" s="25"/>
      <c r="GGV246" s="25"/>
      <c r="GGW246" s="25"/>
      <c r="GGX246" s="25"/>
      <c r="GGY246" s="25"/>
      <c r="GGZ246" s="25"/>
      <c r="GHA246" s="25"/>
      <c r="GHB246" s="25"/>
      <c r="GHC246" s="25"/>
      <c r="GHD246" s="25"/>
      <c r="GHE246" s="25"/>
      <c r="GHF246" s="25"/>
      <c r="GHG246" s="25"/>
      <c r="GHH246" s="25"/>
      <c r="GHI246" s="25"/>
      <c r="GHJ246" s="25"/>
      <c r="GHK246" s="25"/>
      <c r="GHL246" s="25"/>
      <c r="GHM246" s="25"/>
      <c r="GHN246" s="25"/>
      <c r="GHO246" s="25"/>
      <c r="GHP246" s="25"/>
      <c r="GHQ246" s="25"/>
      <c r="GHR246" s="25"/>
      <c r="GHS246" s="25"/>
      <c r="GHT246" s="25"/>
      <c r="GHU246" s="25"/>
      <c r="GHV246" s="25"/>
      <c r="GHW246" s="25"/>
      <c r="GHX246" s="25"/>
      <c r="GHY246" s="25"/>
      <c r="GHZ246" s="25"/>
      <c r="GIA246" s="25"/>
      <c r="GIB246" s="25"/>
      <c r="GIC246" s="25"/>
      <c r="GID246" s="25"/>
      <c r="GIE246" s="25"/>
      <c r="GIF246" s="25"/>
      <c r="GIG246" s="25"/>
      <c r="GIH246" s="25"/>
      <c r="GII246" s="25"/>
      <c r="GIJ246" s="25"/>
      <c r="GIK246" s="25"/>
      <c r="GIL246" s="25"/>
      <c r="GIM246" s="25"/>
      <c r="GIN246" s="25"/>
      <c r="GIO246" s="25"/>
      <c r="GIP246" s="25"/>
      <c r="GIQ246" s="25"/>
      <c r="GIR246" s="25"/>
      <c r="GIS246" s="25"/>
      <c r="GIT246" s="25"/>
      <c r="GIU246" s="25"/>
      <c r="GIV246" s="25"/>
      <c r="GIW246" s="25"/>
      <c r="GIX246" s="25"/>
      <c r="GIY246" s="25"/>
      <c r="GIZ246" s="25"/>
      <c r="GJA246" s="25"/>
      <c r="GJB246" s="25"/>
      <c r="GJC246" s="25"/>
      <c r="GJD246" s="25"/>
      <c r="GJE246" s="25"/>
      <c r="GJF246" s="25"/>
      <c r="GJG246" s="25"/>
      <c r="GJH246" s="25"/>
      <c r="GJI246" s="25"/>
      <c r="GJJ246" s="25"/>
      <c r="GJK246" s="25"/>
      <c r="GJL246" s="25"/>
      <c r="GJM246" s="25"/>
      <c r="GJN246" s="25"/>
      <c r="GJO246" s="25"/>
      <c r="GJP246" s="25"/>
      <c r="GJQ246" s="25"/>
      <c r="GJR246" s="25"/>
      <c r="GJS246" s="25"/>
      <c r="GJT246" s="25"/>
      <c r="GJU246" s="25"/>
      <c r="GJV246" s="25"/>
      <c r="GJW246" s="25"/>
      <c r="GJX246" s="25"/>
      <c r="GJY246" s="25"/>
      <c r="GJZ246" s="25"/>
      <c r="GKA246" s="25"/>
      <c r="GKB246" s="25"/>
      <c r="GKC246" s="25"/>
      <c r="GKD246" s="25"/>
      <c r="GKE246" s="25"/>
      <c r="GKF246" s="25"/>
      <c r="GKG246" s="25"/>
      <c r="GKH246" s="25"/>
      <c r="GKI246" s="25"/>
      <c r="GKJ246" s="25"/>
      <c r="GKK246" s="25"/>
      <c r="GKL246" s="25"/>
      <c r="GKM246" s="25"/>
      <c r="GKN246" s="25"/>
      <c r="GKO246" s="25"/>
      <c r="GKP246" s="25"/>
      <c r="GKQ246" s="25"/>
      <c r="GKR246" s="25"/>
      <c r="GKS246" s="25"/>
      <c r="GKT246" s="25"/>
      <c r="GKU246" s="25"/>
      <c r="GKV246" s="25"/>
      <c r="GKW246" s="25"/>
      <c r="GKX246" s="25"/>
      <c r="GKY246" s="25"/>
      <c r="GKZ246" s="25"/>
      <c r="GLA246" s="25"/>
      <c r="GLB246" s="25"/>
      <c r="GLC246" s="25"/>
      <c r="GLD246" s="25"/>
      <c r="GLE246" s="25"/>
      <c r="GLF246" s="25"/>
      <c r="GLG246" s="25"/>
      <c r="GLH246" s="25"/>
      <c r="GLI246" s="25"/>
      <c r="GLJ246" s="25"/>
      <c r="GLK246" s="25"/>
      <c r="GLL246" s="25"/>
      <c r="GLM246" s="25"/>
      <c r="GLN246" s="25"/>
      <c r="GLO246" s="25"/>
      <c r="GLP246" s="25"/>
      <c r="GLQ246" s="25"/>
      <c r="GLR246" s="25"/>
      <c r="GLS246" s="25"/>
      <c r="GLT246" s="25"/>
      <c r="GLU246" s="25"/>
      <c r="GLV246" s="25"/>
      <c r="GLW246" s="25"/>
      <c r="GLX246" s="25"/>
      <c r="GLY246" s="25"/>
      <c r="GLZ246" s="25"/>
      <c r="GMA246" s="25"/>
      <c r="GMB246" s="25"/>
      <c r="GMC246" s="25"/>
      <c r="GMD246" s="25"/>
      <c r="GME246" s="25"/>
      <c r="GMF246" s="25"/>
      <c r="GMG246" s="25"/>
      <c r="GMH246" s="25"/>
      <c r="GMI246" s="25"/>
      <c r="GMJ246" s="25"/>
      <c r="GMK246" s="25"/>
      <c r="GML246" s="25"/>
      <c r="GMM246" s="25"/>
      <c r="GMN246" s="25"/>
      <c r="GMO246" s="25"/>
      <c r="GMP246" s="25"/>
      <c r="GMQ246" s="25"/>
      <c r="GMR246" s="25"/>
      <c r="GMS246" s="25"/>
      <c r="GMT246" s="25"/>
      <c r="GMU246" s="25"/>
      <c r="GMV246" s="25"/>
      <c r="GMW246" s="25"/>
      <c r="GMX246" s="25"/>
      <c r="GMY246" s="25"/>
      <c r="GMZ246" s="25"/>
      <c r="GNA246" s="25"/>
      <c r="GNB246" s="25"/>
      <c r="GNC246" s="25"/>
      <c r="GND246" s="25"/>
      <c r="GNE246" s="25"/>
      <c r="GNF246" s="25"/>
      <c r="GNG246" s="25"/>
      <c r="GNH246" s="25"/>
      <c r="GNI246" s="25"/>
      <c r="GNJ246" s="25"/>
      <c r="GNK246" s="25"/>
      <c r="GNL246" s="25"/>
      <c r="GNM246" s="25"/>
      <c r="GNN246" s="25"/>
      <c r="GNO246" s="25"/>
      <c r="GNP246" s="25"/>
      <c r="GNQ246" s="25"/>
      <c r="GNR246" s="25"/>
      <c r="GNS246" s="25"/>
      <c r="GNT246" s="25"/>
      <c r="GNU246" s="25"/>
      <c r="GNV246" s="25"/>
      <c r="GNW246" s="25"/>
      <c r="GNX246" s="25"/>
      <c r="GNY246" s="25"/>
      <c r="GNZ246" s="25"/>
      <c r="GOA246" s="25"/>
      <c r="GOB246" s="25"/>
      <c r="GOC246" s="25"/>
      <c r="GOD246" s="25"/>
      <c r="GOE246" s="25"/>
      <c r="GOF246" s="25"/>
      <c r="GOG246" s="25"/>
      <c r="GOH246" s="25"/>
      <c r="GOI246" s="25"/>
      <c r="GOJ246" s="25"/>
      <c r="GOK246" s="25"/>
      <c r="GOL246" s="25"/>
      <c r="GOM246" s="25"/>
      <c r="GON246" s="25"/>
      <c r="GOO246" s="25"/>
      <c r="GOP246" s="25"/>
      <c r="GOQ246" s="25"/>
      <c r="GOR246" s="25"/>
      <c r="GOS246" s="25"/>
      <c r="GOT246" s="25"/>
      <c r="GOU246" s="25"/>
      <c r="GOV246" s="25"/>
      <c r="GOW246" s="25"/>
      <c r="GOX246" s="25"/>
      <c r="GOY246" s="25"/>
      <c r="GOZ246" s="25"/>
      <c r="GPA246" s="25"/>
      <c r="GPB246" s="25"/>
      <c r="GPC246" s="25"/>
      <c r="GPD246" s="25"/>
      <c r="GPE246" s="25"/>
      <c r="GPF246" s="25"/>
      <c r="GPG246" s="25"/>
      <c r="GPH246" s="25"/>
      <c r="GPI246" s="25"/>
      <c r="GPJ246" s="25"/>
      <c r="GPK246" s="25"/>
      <c r="GPL246" s="25"/>
      <c r="GPM246" s="25"/>
      <c r="GPN246" s="25"/>
      <c r="GPO246" s="25"/>
      <c r="GPP246" s="25"/>
      <c r="GPQ246" s="25"/>
      <c r="GPR246" s="25"/>
      <c r="GPS246" s="25"/>
      <c r="GPT246" s="25"/>
      <c r="GPU246" s="25"/>
      <c r="GPV246" s="25"/>
      <c r="GPW246" s="25"/>
      <c r="GPX246" s="25"/>
      <c r="GPY246" s="25"/>
      <c r="GPZ246" s="25"/>
      <c r="GQA246" s="25"/>
      <c r="GQB246" s="25"/>
      <c r="GQC246" s="25"/>
      <c r="GQD246" s="25"/>
      <c r="GQE246" s="25"/>
      <c r="GQF246" s="25"/>
      <c r="GQG246" s="25"/>
      <c r="GQH246" s="25"/>
      <c r="GQI246" s="25"/>
      <c r="GQJ246" s="25"/>
      <c r="GQK246" s="25"/>
      <c r="GQL246" s="25"/>
      <c r="GQM246" s="25"/>
      <c r="GQN246" s="25"/>
      <c r="GQO246" s="25"/>
      <c r="GQP246" s="25"/>
      <c r="GQQ246" s="25"/>
      <c r="GQR246" s="25"/>
      <c r="GQS246" s="25"/>
      <c r="GQT246" s="25"/>
      <c r="GQU246" s="25"/>
      <c r="GQV246" s="25"/>
      <c r="GQW246" s="25"/>
      <c r="GQX246" s="25"/>
      <c r="GQY246" s="25"/>
      <c r="GQZ246" s="25"/>
      <c r="GRA246" s="25"/>
      <c r="GRB246" s="25"/>
      <c r="GRC246" s="25"/>
      <c r="GRD246" s="25"/>
      <c r="GRE246" s="25"/>
      <c r="GRF246" s="25"/>
      <c r="GRG246" s="25"/>
      <c r="GRH246" s="25"/>
      <c r="GRI246" s="25"/>
      <c r="GRJ246" s="25"/>
      <c r="GRK246" s="25"/>
      <c r="GRL246" s="25"/>
      <c r="GRM246" s="25"/>
      <c r="GRN246" s="25"/>
      <c r="GRO246" s="25"/>
      <c r="GRP246" s="25"/>
      <c r="GRQ246" s="25"/>
      <c r="GRR246" s="25"/>
      <c r="GRS246" s="25"/>
      <c r="GRT246" s="25"/>
      <c r="GRU246" s="25"/>
      <c r="GRV246" s="25"/>
      <c r="GRW246" s="25"/>
      <c r="GRX246" s="25"/>
      <c r="GRY246" s="25"/>
      <c r="GRZ246" s="25"/>
      <c r="GSA246" s="25"/>
      <c r="GSB246" s="25"/>
      <c r="GSC246" s="25"/>
      <c r="GSD246" s="25"/>
      <c r="GSE246" s="25"/>
      <c r="GSF246" s="25"/>
      <c r="GSG246" s="25"/>
      <c r="GSH246" s="25"/>
      <c r="GSI246" s="25"/>
      <c r="GSJ246" s="25"/>
      <c r="GSK246" s="25"/>
      <c r="GSL246" s="25"/>
      <c r="GSM246" s="25"/>
      <c r="GSN246" s="25"/>
      <c r="GSO246" s="25"/>
      <c r="GSP246" s="25"/>
      <c r="GSQ246" s="25"/>
      <c r="GSR246" s="25"/>
      <c r="GSS246" s="25"/>
      <c r="GST246" s="25"/>
      <c r="GSU246" s="25"/>
      <c r="GSV246" s="25"/>
      <c r="GSW246" s="25"/>
      <c r="GSX246" s="25"/>
      <c r="GSY246" s="25"/>
      <c r="GSZ246" s="25"/>
      <c r="GTA246" s="25"/>
      <c r="GTB246" s="25"/>
      <c r="GTC246" s="25"/>
      <c r="GTD246" s="25"/>
      <c r="GTE246" s="25"/>
      <c r="GTF246" s="25"/>
      <c r="GTG246" s="25"/>
      <c r="GTH246" s="25"/>
      <c r="GTI246" s="25"/>
      <c r="GTJ246" s="25"/>
      <c r="GTK246" s="25"/>
      <c r="GTL246" s="25"/>
      <c r="GTM246" s="25"/>
      <c r="GTN246" s="25"/>
      <c r="GTO246" s="25"/>
      <c r="GTP246" s="25"/>
      <c r="GTQ246" s="25"/>
      <c r="GTR246" s="25"/>
      <c r="GTS246" s="25"/>
      <c r="GTT246" s="25"/>
      <c r="GTU246" s="25"/>
      <c r="GTV246" s="25"/>
      <c r="GTW246" s="25"/>
      <c r="GTX246" s="25"/>
      <c r="GTY246" s="25"/>
      <c r="GTZ246" s="25"/>
      <c r="GUA246" s="25"/>
      <c r="GUB246" s="25"/>
      <c r="GUC246" s="25"/>
      <c r="GUD246" s="25"/>
      <c r="GUE246" s="25"/>
      <c r="GUF246" s="25"/>
      <c r="GUG246" s="25"/>
      <c r="GUH246" s="25"/>
      <c r="GUI246" s="25"/>
      <c r="GUJ246" s="25"/>
      <c r="GUK246" s="25"/>
      <c r="GUL246" s="25"/>
      <c r="GUM246" s="25"/>
      <c r="GUN246" s="25"/>
      <c r="GUO246" s="25"/>
      <c r="GUP246" s="25"/>
      <c r="GUQ246" s="25"/>
      <c r="GUR246" s="25"/>
      <c r="GUS246" s="25"/>
      <c r="GUT246" s="25"/>
      <c r="GUU246" s="25"/>
      <c r="GUV246" s="25"/>
      <c r="GUW246" s="25"/>
      <c r="GUX246" s="25"/>
      <c r="GUY246" s="25"/>
      <c r="GUZ246" s="25"/>
      <c r="GVA246" s="25"/>
      <c r="GVB246" s="25"/>
      <c r="GVC246" s="25"/>
      <c r="GVD246" s="25"/>
      <c r="GVE246" s="25"/>
      <c r="GVF246" s="25"/>
      <c r="GVG246" s="25"/>
      <c r="GVH246" s="25"/>
      <c r="GVI246" s="25"/>
      <c r="GVJ246" s="25"/>
      <c r="GVK246" s="25"/>
      <c r="GVL246" s="25"/>
      <c r="GVM246" s="25"/>
      <c r="GVN246" s="25"/>
      <c r="GVO246" s="25"/>
      <c r="GVP246" s="25"/>
      <c r="GVQ246" s="25"/>
      <c r="GVR246" s="25"/>
      <c r="GVS246" s="25"/>
      <c r="GVT246" s="25"/>
      <c r="GVU246" s="25"/>
      <c r="GVV246" s="25"/>
      <c r="GVW246" s="25"/>
      <c r="GVX246" s="25"/>
      <c r="GVY246" s="25"/>
      <c r="GVZ246" s="25"/>
      <c r="GWA246" s="25"/>
      <c r="GWB246" s="25"/>
      <c r="GWC246" s="25"/>
      <c r="GWD246" s="25"/>
      <c r="GWE246" s="25"/>
      <c r="GWF246" s="25"/>
      <c r="GWG246" s="25"/>
      <c r="GWH246" s="25"/>
      <c r="GWI246" s="25"/>
      <c r="GWJ246" s="25"/>
      <c r="GWK246" s="25"/>
      <c r="GWL246" s="25"/>
      <c r="GWM246" s="25"/>
      <c r="GWN246" s="25"/>
      <c r="GWO246" s="25"/>
      <c r="GWP246" s="25"/>
      <c r="GWQ246" s="25"/>
      <c r="GWR246" s="25"/>
      <c r="GWS246" s="25"/>
      <c r="GWT246" s="25"/>
      <c r="GWU246" s="25"/>
      <c r="GWV246" s="25"/>
      <c r="GWW246" s="25"/>
      <c r="GWX246" s="25"/>
      <c r="GWY246" s="25"/>
      <c r="GWZ246" s="25"/>
      <c r="GXA246" s="25"/>
      <c r="GXB246" s="25"/>
      <c r="GXC246" s="25"/>
      <c r="GXD246" s="25"/>
      <c r="GXE246" s="25"/>
      <c r="GXF246" s="25"/>
      <c r="GXG246" s="25"/>
      <c r="GXH246" s="25"/>
      <c r="GXI246" s="25"/>
      <c r="GXJ246" s="25"/>
      <c r="GXK246" s="25"/>
      <c r="GXL246" s="25"/>
      <c r="GXM246" s="25"/>
      <c r="GXN246" s="25"/>
      <c r="GXO246" s="25"/>
      <c r="GXP246" s="25"/>
      <c r="GXQ246" s="25"/>
      <c r="GXR246" s="25"/>
      <c r="GXS246" s="25"/>
      <c r="GXT246" s="25"/>
      <c r="GXU246" s="25"/>
      <c r="GXV246" s="25"/>
      <c r="GXW246" s="25"/>
      <c r="GXX246" s="25"/>
      <c r="GXY246" s="25"/>
      <c r="GXZ246" s="25"/>
      <c r="GYA246" s="25"/>
      <c r="GYB246" s="25"/>
      <c r="GYC246" s="25"/>
      <c r="GYD246" s="25"/>
      <c r="GYE246" s="25"/>
      <c r="GYF246" s="25"/>
      <c r="GYG246" s="25"/>
      <c r="GYH246" s="25"/>
      <c r="GYI246" s="25"/>
      <c r="GYJ246" s="25"/>
      <c r="GYK246" s="25"/>
      <c r="GYL246" s="25"/>
      <c r="GYM246" s="25"/>
      <c r="GYN246" s="25"/>
      <c r="GYO246" s="25"/>
      <c r="GYP246" s="25"/>
      <c r="GYQ246" s="25"/>
      <c r="GYR246" s="25"/>
      <c r="GYS246" s="25"/>
      <c r="GYT246" s="25"/>
      <c r="GYU246" s="25"/>
      <c r="GYV246" s="25"/>
      <c r="GYW246" s="25"/>
      <c r="GYX246" s="25"/>
      <c r="GYY246" s="25"/>
      <c r="GYZ246" s="25"/>
      <c r="GZA246" s="25"/>
      <c r="GZB246" s="25"/>
      <c r="GZC246" s="25"/>
      <c r="GZD246" s="25"/>
      <c r="GZE246" s="25"/>
      <c r="GZF246" s="25"/>
      <c r="GZG246" s="25"/>
      <c r="GZH246" s="25"/>
      <c r="GZI246" s="25"/>
      <c r="GZJ246" s="25"/>
      <c r="GZK246" s="25"/>
      <c r="GZL246" s="25"/>
      <c r="GZM246" s="25"/>
      <c r="GZN246" s="25"/>
      <c r="GZO246" s="25"/>
      <c r="GZP246" s="25"/>
      <c r="GZQ246" s="25"/>
      <c r="GZR246" s="25"/>
      <c r="GZS246" s="25"/>
      <c r="GZT246" s="25"/>
      <c r="GZU246" s="25"/>
      <c r="GZV246" s="25"/>
      <c r="GZW246" s="25"/>
      <c r="GZX246" s="25"/>
      <c r="GZY246" s="25"/>
      <c r="GZZ246" s="25"/>
      <c r="HAA246" s="25"/>
      <c r="HAB246" s="25"/>
      <c r="HAC246" s="25"/>
      <c r="HAD246" s="25"/>
      <c r="HAE246" s="25"/>
      <c r="HAF246" s="25"/>
      <c r="HAG246" s="25"/>
      <c r="HAH246" s="25"/>
      <c r="HAI246" s="25"/>
      <c r="HAJ246" s="25"/>
      <c r="HAK246" s="25"/>
      <c r="HAL246" s="25"/>
      <c r="HAM246" s="25"/>
      <c r="HAN246" s="25"/>
      <c r="HAO246" s="25"/>
      <c r="HAP246" s="25"/>
      <c r="HAQ246" s="25"/>
      <c r="HAR246" s="25"/>
      <c r="HAS246" s="25"/>
      <c r="HAT246" s="25"/>
      <c r="HAU246" s="25"/>
      <c r="HAV246" s="25"/>
      <c r="HAW246" s="25"/>
      <c r="HAX246" s="25"/>
      <c r="HAY246" s="25"/>
      <c r="HAZ246" s="25"/>
      <c r="HBA246" s="25"/>
      <c r="HBB246" s="25"/>
      <c r="HBC246" s="25"/>
      <c r="HBD246" s="25"/>
      <c r="HBE246" s="25"/>
      <c r="HBF246" s="25"/>
      <c r="HBG246" s="25"/>
      <c r="HBH246" s="25"/>
      <c r="HBI246" s="25"/>
      <c r="HBJ246" s="25"/>
      <c r="HBK246" s="25"/>
      <c r="HBL246" s="25"/>
      <c r="HBM246" s="25"/>
      <c r="HBN246" s="25"/>
      <c r="HBO246" s="25"/>
      <c r="HBP246" s="25"/>
      <c r="HBQ246" s="25"/>
      <c r="HBR246" s="25"/>
      <c r="HBS246" s="25"/>
      <c r="HBT246" s="25"/>
      <c r="HBU246" s="25"/>
      <c r="HBV246" s="25"/>
      <c r="HBW246" s="25"/>
      <c r="HBX246" s="25"/>
      <c r="HBY246" s="25"/>
      <c r="HBZ246" s="25"/>
      <c r="HCA246" s="25"/>
      <c r="HCB246" s="25"/>
      <c r="HCC246" s="25"/>
      <c r="HCD246" s="25"/>
      <c r="HCE246" s="25"/>
      <c r="HCF246" s="25"/>
      <c r="HCG246" s="25"/>
      <c r="HCH246" s="25"/>
      <c r="HCI246" s="25"/>
      <c r="HCJ246" s="25"/>
      <c r="HCK246" s="25"/>
      <c r="HCL246" s="25"/>
      <c r="HCM246" s="25"/>
      <c r="HCN246" s="25"/>
      <c r="HCO246" s="25"/>
      <c r="HCP246" s="25"/>
      <c r="HCQ246" s="25"/>
      <c r="HCR246" s="25"/>
      <c r="HCS246" s="25"/>
      <c r="HCT246" s="25"/>
      <c r="HCU246" s="25"/>
      <c r="HCV246" s="25"/>
      <c r="HCW246" s="25"/>
      <c r="HCX246" s="25"/>
      <c r="HCY246" s="25"/>
      <c r="HCZ246" s="25"/>
      <c r="HDA246" s="25"/>
      <c r="HDB246" s="25"/>
      <c r="HDC246" s="25"/>
      <c r="HDD246" s="25"/>
      <c r="HDE246" s="25"/>
      <c r="HDF246" s="25"/>
      <c r="HDG246" s="25"/>
      <c r="HDH246" s="25"/>
      <c r="HDI246" s="25"/>
      <c r="HDJ246" s="25"/>
      <c r="HDK246" s="25"/>
      <c r="HDL246" s="25"/>
      <c r="HDM246" s="25"/>
      <c r="HDN246" s="25"/>
      <c r="HDO246" s="25"/>
      <c r="HDP246" s="25"/>
      <c r="HDQ246" s="25"/>
      <c r="HDR246" s="25"/>
      <c r="HDS246" s="25"/>
      <c r="HDT246" s="25"/>
      <c r="HDU246" s="25"/>
      <c r="HDV246" s="25"/>
      <c r="HDW246" s="25"/>
      <c r="HDX246" s="25"/>
      <c r="HDY246" s="25"/>
      <c r="HDZ246" s="25"/>
      <c r="HEA246" s="25"/>
      <c r="HEB246" s="25"/>
      <c r="HEC246" s="25"/>
      <c r="HED246" s="25"/>
      <c r="HEE246" s="25"/>
      <c r="HEF246" s="25"/>
      <c r="HEG246" s="25"/>
      <c r="HEH246" s="25"/>
      <c r="HEI246" s="25"/>
      <c r="HEJ246" s="25"/>
      <c r="HEK246" s="25"/>
      <c r="HEL246" s="25"/>
      <c r="HEM246" s="25"/>
      <c r="HEN246" s="25"/>
      <c r="HEO246" s="25"/>
      <c r="HEP246" s="25"/>
      <c r="HEQ246" s="25"/>
      <c r="HER246" s="25"/>
      <c r="HES246" s="25"/>
      <c r="HET246" s="25"/>
      <c r="HEU246" s="25"/>
      <c r="HEV246" s="25"/>
      <c r="HEW246" s="25"/>
      <c r="HEX246" s="25"/>
      <c r="HEY246" s="25"/>
      <c r="HEZ246" s="25"/>
      <c r="HFA246" s="25"/>
      <c r="HFB246" s="25"/>
      <c r="HFC246" s="25"/>
      <c r="HFD246" s="25"/>
      <c r="HFE246" s="25"/>
      <c r="HFF246" s="25"/>
      <c r="HFG246" s="25"/>
      <c r="HFH246" s="25"/>
      <c r="HFI246" s="25"/>
      <c r="HFJ246" s="25"/>
      <c r="HFK246" s="25"/>
      <c r="HFL246" s="25"/>
      <c r="HFM246" s="25"/>
      <c r="HFN246" s="25"/>
      <c r="HFO246" s="25"/>
      <c r="HFP246" s="25"/>
      <c r="HFQ246" s="25"/>
      <c r="HFR246" s="25"/>
      <c r="HFS246" s="25"/>
      <c r="HFT246" s="25"/>
      <c r="HFU246" s="25"/>
      <c r="HFV246" s="25"/>
      <c r="HFW246" s="25"/>
      <c r="HFX246" s="25"/>
      <c r="HFY246" s="25"/>
      <c r="HFZ246" s="25"/>
      <c r="HGA246" s="25"/>
      <c r="HGB246" s="25"/>
      <c r="HGC246" s="25"/>
      <c r="HGD246" s="25"/>
      <c r="HGE246" s="25"/>
      <c r="HGF246" s="25"/>
      <c r="HGG246" s="25"/>
      <c r="HGH246" s="25"/>
      <c r="HGI246" s="25"/>
      <c r="HGJ246" s="25"/>
      <c r="HGK246" s="25"/>
      <c r="HGL246" s="25"/>
      <c r="HGM246" s="25"/>
      <c r="HGN246" s="25"/>
      <c r="HGO246" s="25"/>
      <c r="HGP246" s="25"/>
      <c r="HGQ246" s="25"/>
      <c r="HGR246" s="25"/>
      <c r="HGS246" s="25"/>
      <c r="HGT246" s="25"/>
      <c r="HGU246" s="25"/>
      <c r="HGV246" s="25"/>
      <c r="HGW246" s="25"/>
      <c r="HGX246" s="25"/>
      <c r="HGY246" s="25"/>
      <c r="HGZ246" s="25"/>
      <c r="HHA246" s="25"/>
      <c r="HHB246" s="25"/>
      <c r="HHC246" s="25"/>
      <c r="HHD246" s="25"/>
      <c r="HHE246" s="25"/>
      <c r="HHF246" s="25"/>
      <c r="HHG246" s="25"/>
      <c r="HHH246" s="25"/>
      <c r="HHI246" s="25"/>
      <c r="HHJ246" s="25"/>
      <c r="HHK246" s="25"/>
      <c r="HHL246" s="25"/>
      <c r="HHM246" s="25"/>
      <c r="HHN246" s="25"/>
      <c r="HHO246" s="25"/>
      <c r="HHP246" s="25"/>
      <c r="HHQ246" s="25"/>
      <c r="HHR246" s="25"/>
      <c r="HHS246" s="25"/>
      <c r="HHT246" s="25"/>
      <c r="HHU246" s="25"/>
      <c r="HHV246" s="25"/>
      <c r="HHW246" s="25"/>
      <c r="HHX246" s="25"/>
      <c r="HHY246" s="25"/>
      <c r="HHZ246" s="25"/>
      <c r="HIA246" s="25"/>
      <c r="HIB246" s="25"/>
      <c r="HIC246" s="25"/>
      <c r="HID246" s="25"/>
      <c r="HIE246" s="25"/>
      <c r="HIF246" s="25"/>
      <c r="HIG246" s="25"/>
      <c r="HIH246" s="25"/>
      <c r="HII246" s="25"/>
      <c r="HIJ246" s="25"/>
      <c r="HIK246" s="25"/>
      <c r="HIL246" s="25"/>
      <c r="HIM246" s="25"/>
      <c r="HIN246" s="25"/>
      <c r="HIO246" s="25"/>
      <c r="HIP246" s="25"/>
      <c r="HIQ246" s="25"/>
      <c r="HIR246" s="25"/>
      <c r="HIS246" s="25"/>
      <c r="HIT246" s="25"/>
      <c r="HIU246" s="25"/>
      <c r="HIV246" s="25"/>
      <c r="HIW246" s="25"/>
      <c r="HIX246" s="25"/>
      <c r="HIY246" s="25"/>
      <c r="HIZ246" s="25"/>
      <c r="HJA246" s="25"/>
      <c r="HJB246" s="25"/>
      <c r="HJC246" s="25"/>
      <c r="HJD246" s="25"/>
      <c r="HJE246" s="25"/>
      <c r="HJF246" s="25"/>
      <c r="HJG246" s="25"/>
      <c r="HJH246" s="25"/>
      <c r="HJI246" s="25"/>
      <c r="HJJ246" s="25"/>
      <c r="HJK246" s="25"/>
      <c r="HJL246" s="25"/>
      <c r="HJM246" s="25"/>
      <c r="HJN246" s="25"/>
      <c r="HJO246" s="25"/>
      <c r="HJP246" s="25"/>
      <c r="HJQ246" s="25"/>
      <c r="HJR246" s="25"/>
      <c r="HJS246" s="25"/>
      <c r="HJT246" s="25"/>
      <c r="HJU246" s="25"/>
      <c r="HJV246" s="25"/>
      <c r="HJW246" s="25"/>
      <c r="HJX246" s="25"/>
      <c r="HJY246" s="25"/>
      <c r="HJZ246" s="25"/>
      <c r="HKA246" s="25"/>
      <c r="HKB246" s="25"/>
      <c r="HKC246" s="25"/>
      <c r="HKD246" s="25"/>
      <c r="HKE246" s="25"/>
      <c r="HKF246" s="25"/>
      <c r="HKG246" s="25"/>
      <c r="HKH246" s="25"/>
      <c r="HKI246" s="25"/>
      <c r="HKJ246" s="25"/>
      <c r="HKK246" s="25"/>
      <c r="HKL246" s="25"/>
      <c r="HKM246" s="25"/>
      <c r="HKN246" s="25"/>
      <c r="HKO246" s="25"/>
      <c r="HKP246" s="25"/>
      <c r="HKQ246" s="25"/>
      <c r="HKR246" s="25"/>
      <c r="HKS246" s="25"/>
      <c r="HKT246" s="25"/>
      <c r="HKU246" s="25"/>
      <c r="HKV246" s="25"/>
      <c r="HKW246" s="25"/>
      <c r="HKX246" s="25"/>
      <c r="HKY246" s="25"/>
      <c r="HKZ246" s="25"/>
      <c r="HLA246" s="25"/>
      <c r="HLB246" s="25"/>
      <c r="HLC246" s="25"/>
      <c r="HLD246" s="25"/>
      <c r="HLE246" s="25"/>
      <c r="HLF246" s="25"/>
      <c r="HLG246" s="25"/>
      <c r="HLH246" s="25"/>
      <c r="HLI246" s="25"/>
      <c r="HLJ246" s="25"/>
      <c r="HLK246" s="25"/>
      <c r="HLL246" s="25"/>
      <c r="HLM246" s="25"/>
      <c r="HLN246" s="25"/>
      <c r="HLO246" s="25"/>
      <c r="HLP246" s="25"/>
      <c r="HLQ246" s="25"/>
      <c r="HLR246" s="25"/>
      <c r="HLS246" s="25"/>
      <c r="HLT246" s="25"/>
      <c r="HLU246" s="25"/>
      <c r="HLV246" s="25"/>
      <c r="HLW246" s="25"/>
      <c r="HLX246" s="25"/>
      <c r="HLY246" s="25"/>
      <c r="HLZ246" s="25"/>
      <c r="HMA246" s="25"/>
      <c r="HMB246" s="25"/>
      <c r="HMC246" s="25"/>
      <c r="HMD246" s="25"/>
      <c r="HME246" s="25"/>
      <c r="HMF246" s="25"/>
      <c r="HMG246" s="25"/>
      <c r="HMH246" s="25"/>
      <c r="HMI246" s="25"/>
      <c r="HMJ246" s="25"/>
      <c r="HMK246" s="25"/>
      <c r="HML246" s="25"/>
      <c r="HMM246" s="25"/>
      <c r="HMN246" s="25"/>
      <c r="HMO246" s="25"/>
      <c r="HMP246" s="25"/>
      <c r="HMQ246" s="25"/>
      <c r="HMR246" s="25"/>
      <c r="HMS246" s="25"/>
      <c r="HMT246" s="25"/>
      <c r="HMU246" s="25"/>
      <c r="HMV246" s="25"/>
      <c r="HMW246" s="25"/>
      <c r="HMX246" s="25"/>
      <c r="HMY246" s="25"/>
      <c r="HMZ246" s="25"/>
      <c r="HNA246" s="25"/>
      <c r="HNB246" s="25"/>
      <c r="HNC246" s="25"/>
      <c r="HND246" s="25"/>
      <c r="HNE246" s="25"/>
      <c r="HNF246" s="25"/>
      <c r="HNG246" s="25"/>
      <c r="HNH246" s="25"/>
      <c r="HNI246" s="25"/>
      <c r="HNJ246" s="25"/>
      <c r="HNK246" s="25"/>
      <c r="HNL246" s="25"/>
      <c r="HNM246" s="25"/>
      <c r="HNN246" s="25"/>
      <c r="HNO246" s="25"/>
      <c r="HNP246" s="25"/>
      <c r="HNQ246" s="25"/>
      <c r="HNR246" s="25"/>
      <c r="HNS246" s="25"/>
      <c r="HNT246" s="25"/>
      <c r="HNU246" s="25"/>
      <c r="HNV246" s="25"/>
      <c r="HNW246" s="25"/>
      <c r="HNX246" s="25"/>
      <c r="HNY246" s="25"/>
      <c r="HNZ246" s="25"/>
      <c r="HOA246" s="25"/>
      <c r="HOB246" s="25"/>
      <c r="HOC246" s="25"/>
      <c r="HOD246" s="25"/>
      <c r="HOE246" s="25"/>
      <c r="HOF246" s="25"/>
      <c r="HOG246" s="25"/>
      <c r="HOH246" s="25"/>
      <c r="HOI246" s="25"/>
      <c r="HOJ246" s="25"/>
      <c r="HOK246" s="25"/>
      <c r="HOL246" s="25"/>
      <c r="HOM246" s="25"/>
      <c r="HON246" s="25"/>
      <c r="HOO246" s="25"/>
      <c r="HOP246" s="25"/>
      <c r="HOQ246" s="25"/>
      <c r="HOR246" s="25"/>
      <c r="HOS246" s="25"/>
      <c r="HOT246" s="25"/>
      <c r="HOU246" s="25"/>
      <c r="HOV246" s="25"/>
      <c r="HOW246" s="25"/>
      <c r="HOX246" s="25"/>
      <c r="HOY246" s="25"/>
      <c r="HOZ246" s="25"/>
      <c r="HPA246" s="25"/>
      <c r="HPB246" s="25"/>
      <c r="HPC246" s="25"/>
      <c r="HPD246" s="25"/>
      <c r="HPE246" s="25"/>
      <c r="HPF246" s="25"/>
      <c r="HPG246" s="25"/>
      <c r="HPH246" s="25"/>
      <c r="HPI246" s="25"/>
      <c r="HPJ246" s="25"/>
      <c r="HPK246" s="25"/>
      <c r="HPL246" s="25"/>
      <c r="HPM246" s="25"/>
      <c r="HPN246" s="25"/>
      <c r="HPO246" s="25"/>
      <c r="HPP246" s="25"/>
      <c r="HPQ246" s="25"/>
      <c r="HPR246" s="25"/>
      <c r="HPS246" s="25"/>
      <c r="HPT246" s="25"/>
      <c r="HPU246" s="25"/>
      <c r="HPV246" s="25"/>
      <c r="HPW246" s="25"/>
      <c r="HPX246" s="25"/>
      <c r="HPY246" s="25"/>
      <c r="HPZ246" s="25"/>
      <c r="HQA246" s="25"/>
      <c r="HQB246" s="25"/>
      <c r="HQC246" s="25"/>
      <c r="HQD246" s="25"/>
      <c r="HQE246" s="25"/>
      <c r="HQF246" s="25"/>
      <c r="HQG246" s="25"/>
      <c r="HQH246" s="25"/>
      <c r="HQI246" s="25"/>
      <c r="HQJ246" s="25"/>
      <c r="HQK246" s="25"/>
      <c r="HQL246" s="25"/>
      <c r="HQM246" s="25"/>
      <c r="HQN246" s="25"/>
      <c r="HQO246" s="25"/>
      <c r="HQP246" s="25"/>
      <c r="HQQ246" s="25"/>
      <c r="HQR246" s="25"/>
      <c r="HQS246" s="25"/>
      <c r="HQT246" s="25"/>
      <c r="HQU246" s="25"/>
      <c r="HQV246" s="25"/>
      <c r="HQW246" s="25"/>
      <c r="HQX246" s="25"/>
      <c r="HQY246" s="25"/>
      <c r="HQZ246" s="25"/>
      <c r="HRA246" s="25"/>
      <c r="HRB246" s="25"/>
      <c r="HRC246" s="25"/>
      <c r="HRD246" s="25"/>
      <c r="HRE246" s="25"/>
      <c r="HRF246" s="25"/>
      <c r="HRG246" s="25"/>
      <c r="HRH246" s="25"/>
      <c r="HRI246" s="25"/>
      <c r="HRJ246" s="25"/>
      <c r="HRK246" s="25"/>
      <c r="HRL246" s="25"/>
      <c r="HRM246" s="25"/>
      <c r="HRN246" s="25"/>
      <c r="HRO246" s="25"/>
      <c r="HRP246" s="25"/>
      <c r="HRQ246" s="25"/>
      <c r="HRR246" s="25"/>
      <c r="HRS246" s="25"/>
      <c r="HRT246" s="25"/>
      <c r="HRU246" s="25"/>
      <c r="HRV246" s="25"/>
      <c r="HRW246" s="25"/>
      <c r="HRX246" s="25"/>
      <c r="HRY246" s="25"/>
      <c r="HRZ246" s="25"/>
      <c r="HSA246" s="25"/>
      <c r="HSB246" s="25"/>
      <c r="HSC246" s="25"/>
      <c r="HSD246" s="25"/>
      <c r="HSE246" s="25"/>
      <c r="HSF246" s="25"/>
      <c r="HSG246" s="25"/>
      <c r="HSH246" s="25"/>
      <c r="HSI246" s="25"/>
      <c r="HSJ246" s="25"/>
      <c r="HSK246" s="25"/>
      <c r="HSL246" s="25"/>
      <c r="HSM246" s="25"/>
      <c r="HSN246" s="25"/>
      <c r="HSO246" s="25"/>
      <c r="HSP246" s="25"/>
      <c r="HSQ246" s="25"/>
      <c r="HSR246" s="25"/>
      <c r="HSS246" s="25"/>
      <c r="HST246" s="25"/>
      <c r="HSU246" s="25"/>
      <c r="HSV246" s="25"/>
      <c r="HSW246" s="25"/>
      <c r="HSX246" s="25"/>
      <c r="HSY246" s="25"/>
      <c r="HSZ246" s="25"/>
      <c r="HTA246" s="25"/>
      <c r="HTB246" s="25"/>
      <c r="HTC246" s="25"/>
      <c r="HTD246" s="25"/>
      <c r="HTE246" s="25"/>
      <c r="HTF246" s="25"/>
      <c r="HTG246" s="25"/>
      <c r="HTH246" s="25"/>
      <c r="HTI246" s="25"/>
      <c r="HTJ246" s="25"/>
      <c r="HTK246" s="25"/>
      <c r="HTL246" s="25"/>
      <c r="HTM246" s="25"/>
      <c r="HTN246" s="25"/>
      <c r="HTO246" s="25"/>
      <c r="HTP246" s="25"/>
      <c r="HTQ246" s="25"/>
      <c r="HTR246" s="25"/>
      <c r="HTS246" s="25"/>
      <c r="HTT246" s="25"/>
      <c r="HTU246" s="25"/>
      <c r="HTV246" s="25"/>
      <c r="HTW246" s="25"/>
      <c r="HTX246" s="25"/>
      <c r="HTY246" s="25"/>
      <c r="HTZ246" s="25"/>
      <c r="HUA246" s="25"/>
      <c r="HUB246" s="25"/>
      <c r="HUC246" s="25"/>
      <c r="HUD246" s="25"/>
      <c r="HUE246" s="25"/>
      <c r="HUF246" s="25"/>
      <c r="HUG246" s="25"/>
      <c r="HUH246" s="25"/>
      <c r="HUI246" s="25"/>
      <c r="HUJ246" s="25"/>
      <c r="HUK246" s="25"/>
      <c r="HUL246" s="25"/>
      <c r="HUM246" s="25"/>
      <c r="HUN246" s="25"/>
      <c r="HUO246" s="25"/>
      <c r="HUP246" s="25"/>
      <c r="HUQ246" s="25"/>
      <c r="HUR246" s="25"/>
      <c r="HUS246" s="25"/>
      <c r="HUT246" s="25"/>
      <c r="HUU246" s="25"/>
      <c r="HUV246" s="25"/>
      <c r="HUW246" s="25"/>
      <c r="HUX246" s="25"/>
      <c r="HUY246" s="25"/>
      <c r="HUZ246" s="25"/>
      <c r="HVA246" s="25"/>
      <c r="HVB246" s="25"/>
      <c r="HVC246" s="25"/>
      <c r="HVD246" s="25"/>
      <c r="HVE246" s="25"/>
      <c r="HVF246" s="25"/>
      <c r="HVG246" s="25"/>
      <c r="HVH246" s="25"/>
      <c r="HVI246" s="25"/>
      <c r="HVJ246" s="25"/>
      <c r="HVK246" s="25"/>
      <c r="HVL246" s="25"/>
      <c r="HVM246" s="25"/>
      <c r="HVN246" s="25"/>
      <c r="HVO246" s="25"/>
      <c r="HVP246" s="25"/>
      <c r="HVQ246" s="25"/>
      <c r="HVR246" s="25"/>
      <c r="HVS246" s="25"/>
      <c r="HVT246" s="25"/>
      <c r="HVU246" s="25"/>
      <c r="HVV246" s="25"/>
      <c r="HVW246" s="25"/>
      <c r="HVX246" s="25"/>
      <c r="HVY246" s="25"/>
      <c r="HVZ246" s="25"/>
      <c r="HWA246" s="25"/>
      <c r="HWB246" s="25"/>
      <c r="HWC246" s="25"/>
      <c r="HWD246" s="25"/>
      <c r="HWE246" s="25"/>
      <c r="HWF246" s="25"/>
      <c r="HWG246" s="25"/>
      <c r="HWH246" s="25"/>
      <c r="HWI246" s="25"/>
      <c r="HWJ246" s="25"/>
      <c r="HWK246" s="25"/>
      <c r="HWL246" s="25"/>
      <c r="HWM246" s="25"/>
      <c r="HWN246" s="25"/>
      <c r="HWO246" s="25"/>
      <c r="HWP246" s="25"/>
      <c r="HWQ246" s="25"/>
      <c r="HWR246" s="25"/>
      <c r="HWS246" s="25"/>
      <c r="HWT246" s="25"/>
      <c r="HWU246" s="25"/>
      <c r="HWV246" s="25"/>
      <c r="HWW246" s="25"/>
      <c r="HWX246" s="25"/>
      <c r="HWY246" s="25"/>
      <c r="HWZ246" s="25"/>
      <c r="HXA246" s="25"/>
      <c r="HXB246" s="25"/>
      <c r="HXC246" s="25"/>
      <c r="HXD246" s="25"/>
      <c r="HXE246" s="25"/>
      <c r="HXF246" s="25"/>
      <c r="HXG246" s="25"/>
      <c r="HXH246" s="25"/>
      <c r="HXI246" s="25"/>
      <c r="HXJ246" s="25"/>
      <c r="HXK246" s="25"/>
      <c r="HXL246" s="25"/>
      <c r="HXM246" s="25"/>
      <c r="HXN246" s="25"/>
      <c r="HXO246" s="25"/>
      <c r="HXP246" s="25"/>
      <c r="HXQ246" s="25"/>
      <c r="HXR246" s="25"/>
      <c r="HXS246" s="25"/>
      <c r="HXT246" s="25"/>
      <c r="HXU246" s="25"/>
      <c r="HXV246" s="25"/>
      <c r="HXW246" s="25"/>
      <c r="HXX246" s="25"/>
      <c r="HXY246" s="25"/>
      <c r="HXZ246" s="25"/>
      <c r="HYA246" s="25"/>
      <c r="HYB246" s="25"/>
      <c r="HYC246" s="25"/>
      <c r="HYD246" s="25"/>
      <c r="HYE246" s="25"/>
      <c r="HYF246" s="25"/>
      <c r="HYG246" s="25"/>
      <c r="HYH246" s="25"/>
      <c r="HYI246" s="25"/>
      <c r="HYJ246" s="25"/>
      <c r="HYK246" s="25"/>
      <c r="HYL246" s="25"/>
      <c r="HYM246" s="25"/>
      <c r="HYN246" s="25"/>
      <c r="HYO246" s="25"/>
      <c r="HYP246" s="25"/>
      <c r="HYQ246" s="25"/>
      <c r="HYR246" s="25"/>
      <c r="HYS246" s="25"/>
      <c r="HYT246" s="25"/>
      <c r="HYU246" s="25"/>
      <c r="HYV246" s="25"/>
      <c r="HYW246" s="25"/>
      <c r="HYX246" s="25"/>
      <c r="HYY246" s="25"/>
      <c r="HYZ246" s="25"/>
      <c r="HZA246" s="25"/>
      <c r="HZB246" s="25"/>
      <c r="HZC246" s="25"/>
      <c r="HZD246" s="25"/>
      <c r="HZE246" s="25"/>
      <c r="HZF246" s="25"/>
      <c r="HZG246" s="25"/>
      <c r="HZH246" s="25"/>
      <c r="HZI246" s="25"/>
      <c r="HZJ246" s="25"/>
      <c r="HZK246" s="25"/>
      <c r="HZL246" s="25"/>
      <c r="HZM246" s="25"/>
      <c r="HZN246" s="25"/>
      <c r="HZO246" s="25"/>
      <c r="HZP246" s="25"/>
      <c r="HZQ246" s="25"/>
      <c r="HZR246" s="25"/>
      <c r="HZS246" s="25"/>
      <c r="HZT246" s="25"/>
      <c r="HZU246" s="25"/>
      <c r="HZV246" s="25"/>
      <c r="HZW246" s="25"/>
      <c r="HZX246" s="25"/>
      <c r="HZY246" s="25"/>
      <c r="HZZ246" s="25"/>
      <c r="IAA246" s="25"/>
      <c r="IAB246" s="25"/>
      <c r="IAC246" s="25"/>
      <c r="IAD246" s="25"/>
      <c r="IAE246" s="25"/>
      <c r="IAF246" s="25"/>
      <c r="IAG246" s="25"/>
      <c r="IAH246" s="25"/>
      <c r="IAI246" s="25"/>
      <c r="IAJ246" s="25"/>
      <c r="IAK246" s="25"/>
      <c r="IAL246" s="25"/>
      <c r="IAM246" s="25"/>
      <c r="IAN246" s="25"/>
      <c r="IAO246" s="25"/>
      <c r="IAP246" s="25"/>
      <c r="IAQ246" s="25"/>
      <c r="IAR246" s="25"/>
      <c r="IAS246" s="25"/>
      <c r="IAT246" s="25"/>
      <c r="IAU246" s="25"/>
      <c r="IAV246" s="25"/>
      <c r="IAW246" s="25"/>
      <c r="IAX246" s="25"/>
      <c r="IAY246" s="25"/>
      <c r="IAZ246" s="25"/>
      <c r="IBA246" s="25"/>
      <c r="IBB246" s="25"/>
      <c r="IBC246" s="25"/>
      <c r="IBD246" s="25"/>
      <c r="IBE246" s="25"/>
      <c r="IBF246" s="25"/>
      <c r="IBG246" s="25"/>
      <c r="IBH246" s="25"/>
      <c r="IBI246" s="25"/>
      <c r="IBJ246" s="25"/>
      <c r="IBK246" s="25"/>
      <c r="IBL246" s="25"/>
      <c r="IBM246" s="25"/>
      <c r="IBN246" s="25"/>
      <c r="IBO246" s="25"/>
      <c r="IBP246" s="25"/>
      <c r="IBQ246" s="25"/>
      <c r="IBR246" s="25"/>
      <c r="IBS246" s="25"/>
      <c r="IBT246" s="25"/>
      <c r="IBU246" s="25"/>
      <c r="IBV246" s="25"/>
      <c r="IBW246" s="25"/>
      <c r="IBX246" s="25"/>
      <c r="IBY246" s="25"/>
      <c r="IBZ246" s="25"/>
      <c r="ICA246" s="25"/>
      <c r="ICB246" s="25"/>
      <c r="ICC246" s="25"/>
      <c r="ICD246" s="25"/>
      <c r="ICE246" s="25"/>
      <c r="ICF246" s="25"/>
      <c r="ICG246" s="25"/>
      <c r="ICH246" s="25"/>
      <c r="ICI246" s="25"/>
      <c r="ICJ246" s="25"/>
      <c r="ICK246" s="25"/>
      <c r="ICL246" s="25"/>
      <c r="ICM246" s="25"/>
      <c r="ICN246" s="25"/>
      <c r="ICO246" s="25"/>
      <c r="ICP246" s="25"/>
      <c r="ICQ246" s="25"/>
      <c r="ICR246" s="25"/>
      <c r="ICS246" s="25"/>
      <c r="ICT246" s="25"/>
      <c r="ICU246" s="25"/>
      <c r="ICV246" s="25"/>
      <c r="ICW246" s="25"/>
      <c r="ICX246" s="25"/>
      <c r="ICY246" s="25"/>
      <c r="ICZ246" s="25"/>
      <c r="IDA246" s="25"/>
      <c r="IDB246" s="25"/>
      <c r="IDC246" s="25"/>
      <c r="IDD246" s="25"/>
      <c r="IDE246" s="25"/>
      <c r="IDF246" s="25"/>
      <c r="IDG246" s="25"/>
      <c r="IDH246" s="25"/>
      <c r="IDI246" s="25"/>
      <c r="IDJ246" s="25"/>
      <c r="IDK246" s="25"/>
      <c r="IDL246" s="25"/>
      <c r="IDM246" s="25"/>
      <c r="IDN246" s="25"/>
      <c r="IDO246" s="25"/>
      <c r="IDP246" s="25"/>
      <c r="IDQ246" s="25"/>
      <c r="IDR246" s="25"/>
      <c r="IDS246" s="25"/>
      <c r="IDT246" s="25"/>
      <c r="IDU246" s="25"/>
      <c r="IDV246" s="25"/>
      <c r="IDW246" s="25"/>
      <c r="IDX246" s="25"/>
      <c r="IDY246" s="25"/>
      <c r="IDZ246" s="25"/>
      <c r="IEA246" s="25"/>
      <c r="IEB246" s="25"/>
      <c r="IEC246" s="25"/>
      <c r="IED246" s="25"/>
      <c r="IEE246" s="25"/>
      <c r="IEF246" s="25"/>
      <c r="IEG246" s="25"/>
      <c r="IEH246" s="25"/>
      <c r="IEI246" s="25"/>
      <c r="IEJ246" s="25"/>
      <c r="IEK246" s="25"/>
      <c r="IEL246" s="25"/>
      <c r="IEM246" s="25"/>
      <c r="IEN246" s="25"/>
      <c r="IEO246" s="25"/>
      <c r="IEP246" s="25"/>
      <c r="IEQ246" s="25"/>
      <c r="IER246" s="25"/>
      <c r="IES246" s="25"/>
      <c r="IET246" s="25"/>
      <c r="IEU246" s="25"/>
      <c r="IEV246" s="25"/>
      <c r="IEW246" s="25"/>
      <c r="IEX246" s="25"/>
      <c r="IEY246" s="25"/>
      <c r="IEZ246" s="25"/>
      <c r="IFA246" s="25"/>
      <c r="IFB246" s="25"/>
      <c r="IFC246" s="25"/>
      <c r="IFD246" s="25"/>
      <c r="IFE246" s="25"/>
      <c r="IFF246" s="25"/>
      <c r="IFG246" s="25"/>
      <c r="IFH246" s="25"/>
      <c r="IFI246" s="25"/>
      <c r="IFJ246" s="25"/>
      <c r="IFK246" s="25"/>
      <c r="IFL246" s="25"/>
      <c r="IFM246" s="25"/>
      <c r="IFN246" s="25"/>
      <c r="IFO246" s="25"/>
      <c r="IFP246" s="25"/>
      <c r="IFQ246" s="25"/>
      <c r="IFR246" s="25"/>
      <c r="IFS246" s="25"/>
      <c r="IFT246" s="25"/>
      <c r="IFU246" s="25"/>
      <c r="IFV246" s="25"/>
      <c r="IFW246" s="25"/>
      <c r="IFX246" s="25"/>
      <c r="IFY246" s="25"/>
      <c r="IFZ246" s="25"/>
      <c r="IGA246" s="25"/>
      <c r="IGB246" s="25"/>
      <c r="IGC246" s="25"/>
      <c r="IGD246" s="25"/>
      <c r="IGE246" s="25"/>
      <c r="IGF246" s="25"/>
      <c r="IGG246" s="25"/>
      <c r="IGH246" s="25"/>
      <c r="IGI246" s="25"/>
      <c r="IGJ246" s="25"/>
      <c r="IGK246" s="25"/>
      <c r="IGL246" s="25"/>
      <c r="IGM246" s="25"/>
      <c r="IGN246" s="25"/>
      <c r="IGO246" s="25"/>
      <c r="IGP246" s="25"/>
      <c r="IGQ246" s="25"/>
      <c r="IGR246" s="25"/>
      <c r="IGS246" s="25"/>
      <c r="IGT246" s="25"/>
      <c r="IGU246" s="25"/>
      <c r="IGV246" s="25"/>
      <c r="IGW246" s="25"/>
      <c r="IGX246" s="25"/>
      <c r="IGY246" s="25"/>
      <c r="IGZ246" s="25"/>
      <c r="IHA246" s="25"/>
      <c r="IHB246" s="25"/>
      <c r="IHC246" s="25"/>
      <c r="IHD246" s="25"/>
      <c r="IHE246" s="25"/>
      <c r="IHF246" s="25"/>
      <c r="IHG246" s="25"/>
      <c r="IHH246" s="25"/>
      <c r="IHI246" s="25"/>
      <c r="IHJ246" s="25"/>
      <c r="IHK246" s="25"/>
      <c r="IHL246" s="25"/>
      <c r="IHM246" s="25"/>
      <c r="IHN246" s="25"/>
      <c r="IHO246" s="25"/>
      <c r="IHP246" s="25"/>
      <c r="IHQ246" s="25"/>
      <c r="IHR246" s="25"/>
      <c r="IHS246" s="25"/>
      <c r="IHT246" s="25"/>
      <c r="IHU246" s="25"/>
      <c r="IHV246" s="25"/>
      <c r="IHW246" s="25"/>
      <c r="IHX246" s="25"/>
      <c r="IHY246" s="25"/>
      <c r="IHZ246" s="25"/>
      <c r="IIA246" s="25"/>
      <c r="IIB246" s="25"/>
      <c r="IIC246" s="25"/>
      <c r="IID246" s="25"/>
      <c r="IIE246" s="25"/>
      <c r="IIF246" s="25"/>
      <c r="IIG246" s="25"/>
      <c r="IIH246" s="25"/>
      <c r="III246" s="25"/>
      <c r="IIJ246" s="25"/>
      <c r="IIK246" s="25"/>
      <c r="IIL246" s="25"/>
      <c r="IIM246" s="25"/>
      <c r="IIN246" s="25"/>
      <c r="IIO246" s="25"/>
      <c r="IIP246" s="25"/>
      <c r="IIQ246" s="25"/>
      <c r="IIR246" s="25"/>
      <c r="IIS246" s="25"/>
      <c r="IIT246" s="25"/>
      <c r="IIU246" s="25"/>
      <c r="IIV246" s="25"/>
      <c r="IIW246" s="25"/>
      <c r="IIX246" s="25"/>
      <c r="IIY246" s="25"/>
      <c r="IIZ246" s="25"/>
      <c r="IJA246" s="25"/>
      <c r="IJB246" s="25"/>
      <c r="IJC246" s="25"/>
      <c r="IJD246" s="25"/>
      <c r="IJE246" s="25"/>
      <c r="IJF246" s="25"/>
      <c r="IJG246" s="25"/>
      <c r="IJH246" s="25"/>
      <c r="IJI246" s="25"/>
      <c r="IJJ246" s="25"/>
      <c r="IJK246" s="25"/>
      <c r="IJL246" s="25"/>
      <c r="IJM246" s="25"/>
      <c r="IJN246" s="25"/>
      <c r="IJO246" s="25"/>
      <c r="IJP246" s="25"/>
      <c r="IJQ246" s="25"/>
      <c r="IJR246" s="25"/>
      <c r="IJS246" s="25"/>
      <c r="IJT246" s="25"/>
      <c r="IJU246" s="25"/>
      <c r="IJV246" s="25"/>
      <c r="IJW246" s="25"/>
      <c r="IJX246" s="25"/>
      <c r="IJY246" s="25"/>
      <c r="IJZ246" s="25"/>
      <c r="IKA246" s="25"/>
      <c r="IKB246" s="25"/>
      <c r="IKC246" s="25"/>
      <c r="IKD246" s="25"/>
      <c r="IKE246" s="25"/>
      <c r="IKF246" s="25"/>
      <c r="IKG246" s="25"/>
      <c r="IKH246" s="25"/>
      <c r="IKI246" s="25"/>
      <c r="IKJ246" s="25"/>
      <c r="IKK246" s="25"/>
      <c r="IKL246" s="25"/>
      <c r="IKM246" s="25"/>
      <c r="IKN246" s="25"/>
      <c r="IKO246" s="25"/>
      <c r="IKP246" s="25"/>
      <c r="IKQ246" s="25"/>
      <c r="IKR246" s="25"/>
      <c r="IKS246" s="25"/>
      <c r="IKT246" s="25"/>
      <c r="IKU246" s="25"/>
      <c r="IKV246" s="25"/>
      <c r="IKW246" s="25"/>
      <c r="IKX246" s="25"/>
      <c r="IKY246" s="25"/>
      <c r="IKZ246" s="25"/>
      <c r="ILA246" s="25"/>
      <c r="ILB246" s="25"/>
      <c r="ILC246" s="25"/>
      <c r="ILD246" s="25"/>
      <c r="ILE246" s="25"/>
      <c r="ILF246" s="25"/>
      <c r="ILG246" s="25"/>
      <c r="ILH246" s="25"/>
      <c r="ILI246" s="25"/>
      <c r="ILJ246" s="25"/>
      <c r="ILK246" s="25"/>
      <c r="ILL246" s="25"/>
      <c r="ILM246" s="25"/>
      <c r="ILN246" s="25"/>
      <c r="ILO246" s="25"/>
      <c r="ILP246" s="25"/>
      <c r="ILQ246" s="25"/>
      <c r="ILR246" s="25"/>
      <c r="ILS246" s="25"/>
      <c r="ILT246" s="25"/>
      <c r="ILU246" s="25"/>
      <c r="ILV246" s="25"/>
      <c r="ILW246" s="25"/>
      <c r="ILX246" s="25"/>
      <c r="ILY246" s="25"/>
      <c r="ILZ246" s="25"/>
      <c r="IMA246" s="25"/>
      <c r="IMB246" s="25"/>
      <c r="IMC246" s="25"/>
      <c r="IMD246" s="25"/>
      <c r="IME246" s="25"/>
      <c r="IMF246" s="25"/>
      <c r="IMG246" s="25"/>
      <c r="IMH246" s="25"/>
      <c r="IMI246" s="25"/>
      <c r="IMJ246" s="25"/>
      <c r="IMK246" s="25"/>
      <c r="IML246" s="25"/>
      <c r="IMM246" s="25"/>
      <c r="IMN246" s="25"/>
      <c r="IMO246" s="25"/>
      <c r="IMP246" s="25"/>
      <c r="IMQ246" s="25"/>
      <c r="IMR246" s="25"/>
      <c r="IMS246" s="25"/>
      <c r="IMT246" s="25"/>
      <c r="IMU246" s="25"/>
      <c r="IMV246" s="25"/>
      <c r="IMW246" s="25"/>
      <c r="IMX246" s="25"/>
      <c r="IMY246" s="25"/>
      <c r="IMZ246" s="25"/>
      <c r="INA246" s="25"/>
      <c r="INB246" s="25"/>
      <c r="INC246" s="25"/>
      <c r="IND246" s="25"/>
      <c r="INE246" s="25"/>
      <c r="INF246" s="25"/>
      <c r="ING246" s="25"/>
      <c r="INH246" s="25"/>
      <c r="INI246" s="25"/>
      <c r="INJ246" s="25"/>
      <c r="INK246" s="25"/>
      <c r="INL246" s="25"/>
      <c r="INM246" s="25"/>
      <c r="INN246" s="25"/>
      <c r="INO246" s="25"/>
      <c r="INP246" s="25"/>
      <c r="INQ246" s="25"/>
      <c r="INR246" s="25"/>
      <c r="INS246" s="25"/>
      <c r="INT246" s="25"/>
      <c r="INU246" s="25"/>
      <c r="INV246" s="25"/>
      <c r="INW246" s="25"/>
      <c r="INX246" s="25"/>
      <c r="INY246" s="25"/>
      <c r="INZ246" s="25"/>
      <c r="IOA246" s="25"/>
      <c r="IOB246" s="25"/>
      <c r="IOC246" s="25"/>
      <c r="IOD246" s="25"/>
      <c r="IOE246" s="25"/>
      <c r="IOF246" s="25"/>
      <c r="IOG246" s="25"/>
      <c r="IOH246" s="25"/>
      <c r="IOI246" s="25"/>
      <c r="IOJ246" s="25"/>
      <c r="IOK246" s="25"/>
      <c r="IOL246" s="25"/>
      <c r="IOM246" s="25"/>
      <c r="ION246" s="25"/>
      <c r="IOO246" s="25"/>
      <c r="IOP246" s="25"/>
      <c r="IOQ246" s="25"/>
      <c r="IOR246" s="25"/>
      <c r="IOS246" s="25"/>
      <c r="IOT246" s="25"/>
      <c r="IOU246" s="25"/>
      <c r="IOV246" s="25"/>
      <c r="IOW246" s="25"/>
      <c r="IOX246" s="25"/>
      <c r="IOY246" s="25"/>
      <c r="IOZ246" s="25"/>
      <c r="IPA246" s="25"/>
      <c r="IPB246" s="25"/>
      <c r="IPC246" s="25"/>
      <c r="IPD246" s="25"/>
      <c r="IPE246" s="25"/>
      <c r="IPF246" s="25"/>
      <c r="IPG246" s="25"/>
      <c r="IPH246" s="25"/>
      <c r="IPI246" s="25"/>
      <c r="IPJ246" s="25"/>
      <c r="IPK246" s="25"/>
      <c r="IPL246" s="25"/>
      <c r="IPM246" s="25"/>
      <c r="IPN246" s="25"/>
      <c r="IPO246" s="25"/>
      <c r="IPP246" s="25"/>
      <c r="IPQ246" s="25"/>
      <c r="IPR246" s="25"/>
      <c r="IPS246" s="25"/>
      <c r="IPT246" s="25"/>
      <c r="IPU246" s="25"/>
      <c r="IPV246" s="25"/>
      <c r="IPW246" s="25"/>
      <c r="IPX246" s="25"/>
      <c r="IPY246" s="25"/>
      <c r="IPZ246" s="25"/>
      <c r="IQA246" s="25"/>
      <c r="IQB246" s="25"/>
      <c r="IQC246" s="25"/>
      <c r="IQD246" s="25"/>
      <c r="IQE246" s="25"/>
      <c r="IQF246" s="25"/>
      <c r="IQG246" s="25"/>
      <c r="IQH246" s="25"/>
      <c r="IQI246" s="25"/>
      <c r="IQJ246" s="25"/>
      <c r="IQK246" s="25"/>
      <c r="IQL246" s="25"/>
      <c r="IQM246" s="25"/>
      <c r="IQN246" s="25"/>
      <c r="IQO246" s="25"/>
      <c r="IQP246" s="25"/>
      <c r="IQQ246" s="25"/>
      <c r="IQR246" s="25"/>
      <c r="IQS246" s="25"/>
      <c r="IQT246" s="25"/>
      <c r="IQU246" s="25"/>
      <c r="IQV246" s="25"/>
      <c r="IQW246" s="25"/>
      <c r="IQX246" s="25"/>
      <c r="IQY246" s="25"/>
      <c r="IQZ246" s="25"/>
      <c r="IRA246" s="25"/>
      <c r="IRB246" s="25"/>
      <c r="IRC246" s="25"/>
      <c r="IRD246" s="25"/>
      <c r="IRE246" s="25"/>
      <c r="IRF246" s="25"/>
      <c r="IRG246" s="25"/>
      <c r="IRH246" s="25"/>
      <c r="IRI246" s="25"/>
      <c r="IRJ246" s="25"/>
      <c r="IRK246" s="25"/>
      <c r="IRL246" s="25"/>
      <c r="IRM246" s="25"/>
      <c r="IRN246" s="25"/>
      <c r="IRO246" s="25"/>
      <c r="IRP246" s="25"/>
      <c r="IRQ246" s="25"/>
      <c r="IRR246" s="25"/>
      <c r="IRS246" s="25"/>
      <c r="IRT246" s="25"/>
      <c r="IRU246" s="25"/>
      <c r="IRV246" s="25"/>
      <c r="IRW246" s="25"/>
      <c r="IRX246" s="25"/>
      <c r="IRY246" s="25"/>
      <c r="IRZ246" s="25"/>
      <c r="ISA246" s="25"/>
      <c r="ISB246" s="25"/>
      <c r="ISC246" s="25"/>
      <c r="ISD246" s="25"/>
      <c r="ISE246" s="25"/>
      <c r="ISF246" s="25"/>
      <c r="ISG246" s="25"/>
      <c r="ISH246" s="25"/>
      <c r="ISI246" s="25"/>
      <c r="ISJ246" s="25"/>
      <c r="ISK246" s="25"/>
      <c r="ISL246" s="25"/>
      <c r="ISM246" s="25"/>
      <c r="ISN246" s="25"/>
      <c r="ISO246" s="25"/>
      <c r="ISP246" s="25"/>
      <c r="ISQ246" s="25"/>
      <c r="ISR246" s="25"/>
      <c r="ISS246" s="25"/>
      <c r="IST246" s="25"/>
      <c r="ISU246" s="25"/>
      <c r="ISV246" s="25"/>
      <c r="ISW246" s="25"/>
      <c r="ISX246" s="25"/>
      <c r="ISY246" s="25"/>
      <c r="ISZ246" s="25"/>
      <c r="ITA246" s="25"/>
      <c r="ITB246" s="25"/>
      <c r="ITC246" s="25"/>
      <c r="ITD246" s="25"/>
      <c r="ITE246" s="25"/>
      <c r="ITF246" s="25"/>
      <c r="ITG246" s="25"/>
      <c r="ITH246" s="25"/>
      <c r="ITI246" s="25"/>
      <c r="ITJ246" s="25"/>
      <c r="ITK246" s="25"/>
      <c r="ITL246" s="25"/>
      <c r="ITM246" s="25"/>
      <c r="ITN246" s="25"/>
      <c r="ITO246" s="25"/>
      <c r="ITP246" s="25"/>
      <c r="ITQ246" s="25"/>
      <c r="ITR246" s="25"/>
      <c r="ITS246" s="25"/>
      <c r="ITT246" s="25"/>
      <c r="ITU246" s="25"/>
      <c r="ITV246" s="25"/>
      <c r="ITW246" s="25"/>
      <c r="ITX246" s="25"/>
      <c r="ITY246" s="25"/>
      <c r="ITZ246" s="25"/>
      <c r="IUA246" s="25"/>
      <c r="IUB246" s="25"/>
      <c r="IUC246" s="25"/>
      <c r="IUD246" s="25"/>
      <c r="IUE246" s="25"/>
      <c r="IUF246" s="25"/>
      <c r="IUG246" s="25"/>
      <c r="IUH246" s="25"/>
      <c r="IUI246" s="25"/>
      <c r="IUJ246" s="25"/>
      <c r="IUK246" s="25"/>
      <c r="IUL246" s="25"/>
      <c r="IUM246" s="25"/>
      <c r="IUN246" s="25"/>
      <c r="IUO246" s="25"/>
      <c r="IUP246" s="25"/>
      <c r="IUQ246" s="25"/>
      <c r="IUR246" s="25"/>
      <c r="IUS246" s="25"/>
      <c r="IUT246" s="25"/>
      <c r="IUU246" s="25"/>
      <c r="IUV246" s="25"/>
      <c r="IUW246" s="25"/>
      <c r="IUX246" s="25"/>
      <c r="IUY246" s="25"/>
      <c r="IUZ246" s="25"/>
      <c r="IVA246" s="25"/>
      <c r="IVB246" s="25"/>
      <c r="IVC246" s="25"/>
      <c r="IVD246" s="25"/>
      <c r="IVE246" s="25"/>
      <c r="IVF246" s="25"/>
      <c r="IVG246" s="25"/>
      <c r="IVH246" s="25"/>
      <c r="IVI246" s="25"/>
      <c r="IVJ246" s="25"/>
      <c r="IVK246" s="25"/>
      <c r="IVL246" s="25"/>
      <c r="IVM246" s="25"/>
      <c r="IVN246" s="25"/>
      <c r="IVO246" s="25"/>
      <c r="IVP246" s="25"/>
      <c r="IVQ246" s="25"/>
      <c r="IVR246" s="25"/>
      <c r="IVS246" s="25"/>
      <c r="IVT246" s="25"/>
      <c r="IVU246" s="25"/>
      <c r="IVV246" s="25"/>
      <c r="IVW246" s="25"/>
      <c r="IVX246" s="25"/>
      <c r="IVY246" s="25"/>
      <c r="IVZ246" s="25"/>
      <c r="IWA246" s="25"/>
      <c r="IWB246" s="25"/>
      <c r="IWC246" s="25"/>
      <c r="IWD246" s="25"/>
      <c r="IWE246" s="25"/>
      <c r="IWF246" s="25"/>
      <c r="IWG246" s="25"/>
      <c r="IWH246" s="25"/>
      <c r="IWI246" s="25"/>
      <c r="IWJ246" s="25"/>
      <c r="IWK246" s="25"/>
      <c r="IWL246" s="25"/>
      <c r="IWM246" s="25"/>
      <c r="IWN246" s="25"/>
      <c r="IWO246" s="25"/>
      <c r="IWP246" s="25"/>
      <c r="IWQ246" s="25"/>
      <c r="IWR246" s="25"/>
      <c r="IWS246" s="25"/>
      <c r="IWT246" s="25"/>
      <c r="IWU246" s="25"/>
      <c r="IWV246" s="25"/>
      <c r="IWW246" s="25"/>
      <c r="IWX246" s="25"/>
      <c r="IWY246" s="25"/>
      <c r="IWZ246" s="25"/>
      <c r="IXA246" s="25"/>
      <c r="IXB246" s="25"/>
      <c r="IXC246" s="25"/>
      <c r="IXD246" s="25"/>
      <c r="IXE246" s="25"/>
      <c r="IXF246" s="25"/>
      <c r="IXG246" s="25"/>
      <c r="IXH246" s="25"/>
      <c r="IXI246" s="25"/>
      <c r="IXJ246" s="25"/>
      <c r="IXK246" s="25"/>
      <c r="IXL246" s="25"/>
      <c r="IXM246" s="25"/>
      <c r="IXN246" s="25"/>
      <c r="IXO246" s="25"/>
      <c r="IXP246" s="25"/>
      <c r="IXQ246" s="25"/>
      <c r="IXR246" s="25"/>
      <c r="IXS246" s="25"/>
      <c r="IXT246" s="25"/>
      <c r="IXU246" s="25"/>
      <c r="IXV246" s="25"/>
      <c r="IXW246" s="25"/>
      <c r="IXX246" s="25"/>
      <c r="IXY246" s="25"/>
      <c r="IXZ246" s="25"/>
      <c r="IYA246" s="25"/>
      <c r="IYB246" s="25"/>
      <c r="IYC246" s="25"/>
      <c r="IYD246" s="25"/>
      <c r="IYE246" s="25"/>
      <c r="IYF246" s="25"/>
      <c r="IYG246" s="25"/>
      <c r="IYH246" s="25"/>
      <c r="IYI246" s="25"/>
      <c r="IYJ246" s="25"/>
      <c r="IYK246" s="25"/>
      <c r="IYL246" s="25"/>
      <c r="IYM246" s="25"/>
      <c r="IYN246" s="25"/>
      <c r="IYO246" s="25"/>
      <c r="IYP246" s="25"/>
      <c r="IYQ246" s="25"/>
      <c r="IYR246" s="25"/>
      <c r="IYS246" s="25"/>
      <c r="IYT246" s="25"/>
      <c r="IYU246" s="25"/>
      <c r="IYV246" s="25"/>
      <c r="IYW246" s="25"/>
      <c r="IYX246" s="25"/>
      <c r="IYY246" s="25"/>
      <c r="IYZ246" s="25"/>
      <c r="IZA246" s="25"/>
      <c r="IZB246" s="25"/>
      <c r="IZC246" s="25"/>
      <c r="IZD246" s="25"/>
      <c r="IZE246" s="25"/>
      <c r="IZF246" s="25"/>
      <c r="IZG246" s="25"/>
      <c r="IZH246" s="25"/>
      <c r="IZI246" s="25"/>
      <c r="IZJ246" s="25"/>
      <c r="IZK246" s="25"/>
      <c r="IZL246" s="25"/>
      <c r="IZM246" s="25"/>
      <c r="IZN246" s="25"/>
      <c r="IZO246" s="25"/>
      <c r="IZP246" s="25"/>
      <c r="IZQ246" s="25"/>
      <c r="IZR246" s="25"/>
      <c r="IZS246" s="25"/>
      <c r="IZT246" s="25"/>
      <c r="IZU246" s="25"/>
      <c r="IZV246" s="25"/>
      <c r="IZW246" s="25"/>
      <c r="IZX246" s="25"/>
      <c r="IZY246" s="25"/>
      <c r="IZZ246" s="25"/>
      <c r="JAA246" s="25"/>
      <c r="JAB246" s="25"/>
      <c r="JAC246" s="25"/>
      <c r="JAD246" s="25"/>
      <c r="JAE246" s="25"/>
      <c r="JAF246" s="25"/>
      <c r="JAG246" s="25"/>
      <c r="JAH246" s="25"/>
      <c r="JAI246" s="25"/>
      <c r="JAJ246" s="25"/>
      <c r="JAK246" s="25"/>
      <c r="JAL246" s="25"/>
      <c r="JAM246" s="25"/>
      <c r="JAN246" s="25"/>
      <c r="JAO246" s="25"/>
      <c r="JAP246" s="25"/>
      <c r="JAQ246" s="25"/>
      <c r="JAR246" s="25"/>
      <c r="JAS246" s="25"/>
      <c r="JAT246" s="25"/>
      <c r="JAU246" s="25"/>
      <c r="JAV246" s="25"/>
      <c r="JAW246" s="25"/>
      <c r="JAX246" s="25"/>
      <c r="JAY246" s="25"/>
      <c r="JAZ246" s="25"/>
      <c r="JBA246" s="25"/>
      <c r="JBB246" s="25"/>
      <c r="JBC246" s="25"/>
      <c r="JBD246" s="25"/>
      <c r="JBE246" s="25"/>
      <c r="JBF246" s="25"/>
      <c r="JBG246" s="25"/>
      <c r="JBH246" s="25"/>
      <c r="JBI246" s="25"/>
      <c r="JBJ246" s="25"/>
      <c r="JBK246" s="25"/>
      <c r="JBL246" s="25"/>
      <c r="JBM246" s="25"/>
      <c r="JBN246" s="25"/>
      <c r="JBO246" s="25"/>
      <c r="JBP246" s="25"/>
      <c r="JBQ246" s="25"/>
      <c r="JBR246" s="25"/>
      <c r="JBS246" s="25"/>
      <c r="JBT246" s="25"/>
      <c r="JBU246" s="25"/>
      <c r="JBV246" s="25"/>
      <c r="JBW246" s="25"/>
      <c r="JBX246" s="25"/>
      <c r="JBY246" s="25"/>
      <c r="JBZ246" s="25"/>
      <c r="JCA246" s="25"/>
      <c r="JCB246" s="25"/>
      <c r="JCC246" s="25"/>
      <c r="JCD246" s="25"/>
      <c r="JCE246" s="25"/>
      <c r="JCF246" s="25"/>
      <c r="JCG246" s="25"/>
      <c r="JCH246" s="25"/>
      <c r="JCI246" s="25"/>
      <c r="JCJ246" s="25"/>
      <c r="JCK246" s="25"/>
      <c r="JCL246" s="25"/>
      <c r="JCM246" s="25"/>
      <c r="JCN246" s="25"/>
      <c r="JCO246" s="25"/>
      <c r="JCP246" s="25"/>
      <c r="JCQ246" s="25"/>
      <c r="JCR246" s="25"/>
      <c r="JCS246" s="25"/>
      <c r="JCT246" s="25"/>
      <c r="JCU246" s="25"/>
      <c r="JCV246" s="25"/>
      <c r="JCW246" s="25"/>
      <c r="JCX246" s="25"/>
      <c r="JCY246" s="25"/>
      <c r="JCZ246" s="25"/>
      <c r="JDA246" s="25"/>
      <c r="JDB246" s="25"/>
      <c r="JDC246" s="25"/>
      <c r="JDD246" s="25"/>
      <c r="JDE246" s="25"/>
      <c r="JDF246" s="25"/>
      <c r="JDG246" s="25"/>
      <c r="JDH246" s="25"/>
      <c r="JDI246" s="25"/>
      <c r="JDJ246" s="25"/>
      <c r="JDK246" s="25"/>
      <c r="JDL246" s="25"/>
      <c r="JDM246" s="25"/>
      <c r="JDN246" s="25"/>
      <c r="JDO246" s="25"/>
      <c r="JDP246" s="25"/>
      <c r="JDQ246" s="25"/>
      <c r="JDR246" s="25"/>
      <c r="JDS246" s="25"/>
      <c r="JDT246" s="25"/>
      <c r="JDU246" s="25"/>
      <c r="JDV246" s="25"/>
      <c r="JDW246" s="25"/>
      <c r="JDX246" s="25"/>
      <c r="JDY246" s="25"/>
      <c r="JDZ246" s="25"/>
      <c r="JEA246" s="25"/>
      <c r="JEB246" s="25"/>
      <c r="JEC246" s="25"/>
      <c r="JED246" s="25"/>
      <c r="JEE246" s="25"/>
      <c r="JEF246" s="25"/>
      <c r="JEG246" s="25"/>
      <c r="JEH246" s="25"/>
      <c r="JEI246" s="25"/>
      <c r="JEJ246" s="25"/>
      <c r="JEK246" s="25"/>
      <c r="JEL246" s="25"/>
      <c r="JEM246" s="25"/>
      <c r="JEN246" s="25"/>
      <c r="JEO246" s="25"/>
      <c r="JEP246" s="25"/>
      <c r="JEQ246" s="25"/>
      <c r="JER246" s="25"/>
      <c r="JES246" s="25"/>
      <c r="JET246" s="25"/>
      <c r="JEU246" s="25"/>
      <c r="JEV246" s="25"/>
      <c r="JEW246" s="25"/>
      <c r="JEX246" s="25"/>
      <c r="JEY246" s="25"/>
      <c r="JEZ246" s="25"/>
      <c r="JFA246" s="25"/>
      <c r="JFB246" s="25"/>
      <c r="JFC246" s="25"/>
      <c r="JFD246" s="25"/>
      <c r="JFE246" s="25"/>
      <c r="JFF246" s="25"/>
      <c r="JFG246" s="25"/>
      <c r="JFH246" s="25"/>
      <c r="JFI246" s="25"/>
      <c r="JFJ246" s="25"/>
      <c r="JFK246" s="25"/>
      <c r="JFL246" s="25"/>
      <c r="JFM246" s="25"/>
      <c r="JFN246" s="25"/>
      <c r="JFO246" s="25"/>
      <c r="JFP246" s="25"/>
      <c r="JFQ246" s="25"/>
      <c r="JFR246" s="25"/>
      <c r="JFS246" s="25"/>
      <c r="JFT246" s="25"/>
      <c r="JFU246" s="25"/>
      <c r="JFV246" s="25"/>
      <c r="JFW246" s="25"/>
      <c r="JFX246" s="25"/>
      <c r="JFY246" s="25"/>
      <c r="JFZ246" s="25"/>
      <c r="JGA246" s="25"/>
      <c r="JGB246" s="25"/>
      <c r="JGC246" s="25"/>
      <c r="JGD246" s="25"/>
      <c r="JGE246" s="25"/>
      <c r="JGF246" s="25"/>
      <c r="JGG246" s="25"/>
      <c r="JGH246" s="25"/>
      <c r="JGI246" s="25"/>
      <c r="JGJ246" s="25"/>
      <c r="JGK246" s="25"/>
      <c r="JGL246" s="25"/>
      <c r="JGM246" s="25"/>
      <c r="JGN246" s="25"/>
      <c r="JGO246" s="25"/>
      <c r="JGP246" s="25"/>
      <c r="JGQ246" s="25"/>
      <c r="JGR246" s="25"/>
      <c r="JGS246" s="25"/>
      <c r="JGT246" s="25"/>
      <c r="JGU246" s="25"/>
      <c r="JGV246" s="25"/>
      <c r="JGW246" s="25"/>
      <c r="JGX246" s="25"/>
      <c r="JGY246" s="25"/>
      <c r="JGZ246" s="25"/>
      <c r="JHA246" s="25"/>
      <c r="JHB246" s="25"/>
      <c r="JHC246" s="25"/>
      <c r="JHD246" s="25"/>
      <c r="JHE246" s="25"/>
      <c r="JHF246" s="25"/>
      <c r="JHG246" s="25"/>
      <c r="JHH246" s="25"/>
      <c r="JHI246" s="25"/>
      <c r="JHJ246" s="25"/>
      <c r="JHK246" s="25"/>
      <c r="JHL246" s="25"/>
      <c r="JHM246" s="25"/>
      <c r="JHN246" s="25"/>
      <c r="JHO246" s="25"/>
      <c r="JHP246" s="25"/>
      <c r="JHQ246" s="25"/>
      <c r="JHR246" s="25"/>
      <c r="JHS246" s="25"/>
      <c r="JHT246" s="25"/>
      <c r="JHU246" s="25"/>
      <c r="JHV246" s="25"/>
      <c r="JHW246" s="25"/>
      <c r="JHX246" s="25"/>
      <c r="JHY246" s="25"/>
      <c r="JHZ246" s="25"/>
      <c r="JIA246" s="25"/>
      <c r="JIB246" s="25"/>
      <c r="JIC246" s="25"/>
      <c r="JID246" s="25"/>
      <c r="JIE246" s="25"/>
      <c r="JIF246" s="25"/>
      <c r="JIG246" s="25"/>
      <c r="JIH246" s="25"/>
      <c r="JII246" s="25"/>
      <c r="JIJ246" s="25"/>
      <c r="JIK246" s="25"/>
      <c r="JIL246" s="25"/>
      <c r="JIM246" s="25"/>
      <c r="JIN246" s="25"/>
      <c r="JIO246" s="25"/>
      <c r="JIP246" s="25"/>
      <c r="JIQ246" s="25"/>
      <c r="JIR246" s="25"/>
      <c r="JIS246" s="25"/>
      <c r="JIT246" s="25"/>
      <c r="JIU246" s="25"/>
      <c r="JIV246" s="25"/>
      <c r="JIW246" s="25"/>
      <c r="JIX246" s="25"/>
      <c r="JIY246" s="25"/>
      <c r="JIZ246" s="25"/>
      <c r="JJA246" s="25"/>
      <c r="JJB246" s="25"/>
      <c r="JJC246" s="25"/>
      <c r="JJD246" s="25"/>
      <c r="JJE246" s="25"/>
      <c r="JJF246" s="25"/>
      <c r="JJG246" s="25"/>
      <c r="JJH246" s="25"/>
      <c r="JJI246" s="25"/>
      <c r="JJJ246" s="25"/>
      <c r="JJK246" s="25"/>
      <c r="JJL246" s="25"/>
      <c r="JJM246" s="25"/>
      <c r="JJN246" s="25"/>
      <c r="JJO246" s="25"/>
      <c r="JJP246" s="25"/>
      <c r="JJQ246" s="25"/>
      <c r="JJR246" s="25"/>
      <c r="JJS246" s="25"/>
      <c r="JJT246" s="25"/>
      <c r="JJU246" s="25"/>
      <c r="JJV246" s="25"/>
      <c r="JJW246" s="25"/>
      <c r="JJX246" s="25"/>
      <c r="JJY246" s="25"/>
      <c r="JJZ246" s="25"/>
      <c r="JKA246" s="25"/>
      <c r="JKB246" s="25"/>
      <c r="JKC246" s="25"/>
      <c r="JKD246" s="25"/>
      <c r="JKE246" s="25"/>
      <c r="JKF246" s="25"/>
      <c r="JKG246" s="25"/>
      <c r="JKH246" s="25"/>
      <c r="JKI246" s="25"/>
      <c r="JKJ246" s="25"/>
      <c r="JKK246" s="25"/>
      <c r="JKL246" s="25"/>
      <c r="JKM246" s="25"/>
      <c r="JKN246" s="25"/>
      <c r="JKO246" s="25"/>
      <c r="JKP246" s="25"/>
      <c r="JKQ246" s="25"/>
      <c r="JKR246" s="25"/>
      <c r="JKS246" s="25"/>
      <c r="JKT246" s="25"/>
      <c r="JKU246" s="25"/>
      <c r="JKV246" s="25"/>
      <c r="JKW246" s="25"/>
      <c r="JKX246" s="25"/>
      <c r="JKY246" s="25"/>
      <c r="JKZ246" s="25"/>
      <c r="JLA246" s="25"/>
      <c r="JLB246" s="25"/>
      <c r="JLC246" s="25"/>
      <c r="JLD246" s="25"/>
      <c r="JLE246" s="25"/>
      <c r="JLF246" s="25"/>
      <c r="JLG246" s="25"/>
      <c r="JLH246" s="25"/>
      <c r="JLI246" s="25"/>
      <c r="JLJ246" s="25"/>
      <c r="JLK246" s="25"/>
      <c r="JLL246" s="25"/>
      <c r="JLM246" s="25"/>
      <c r="JLN246" s="25"/>
      <c r="JLO246" s="25"/>
      <c r="JLP246" s="25"/>
      <c r="JLQ246" s="25"/>
      <c r="JLR246" s="25"/>
      <c r="JLS246" s="25"/>
      <c r="JLT246" s="25"/>
      <c r="JLU246" s="25"/>
      <c r="JLV246" s="25"/>
      <c r="JLW246" s="25"/>
      <c r="JLX246" s="25"/>
      <c r="JLY246" s="25"/>
      <c r="JLZ246" s="25"/>
      <c r="JMA246" s="25"/>
      <c r="JMB246" s="25"/>
      <c r="JMC246" s="25"/>
      <c r="JMD246" s="25"/>
      <c r="JME246" s="25"/>
      <c r="JMF246" s="25"/>
      <c r="JMG246" s="25"/>
      <c r="JMH246" s="25"/>
      <c r="JMI246" s="25"/>
      <c r="JMJ246" s="25"/>
      <c r="JMK246" s="25"/>
      <c r="JML246" s="25"/>
      <c r="JMM246" s="25"/>
      <c r="JMN246" s="25"/>
      <c r="JMO246" s="25"/>
      <c r="JMP246" s="25"/>
      <c r="JMQ246" s="25"/>
      <c r="JMR246" s="25"/>
      <c r="JMS246" s="25"/>
      <c r="JMT246" s="25"/>
      <c r="JMU246" s="25"/>
      <c r="JMV246" s="25"/>
      <c r="JMW246" s="25"/>
      <c r="JMX246" s="25"/>
      <c r="JMY246" s="25"/>
      <c r="JMZ246" s="25"/>
      <c r="JNA246" s="25"/>
      <c r="JNB246" s="25"/>
      <c r="JNC246" s="25"/>
      <c r="JND246" s="25"/>
      <c r="JNE246" s="25"/>
      <c r="JNF246" s="25"/>
      <c r="JNG246" s="25"/>
      <c r="JNH246" s="25"/>
      <c r="JNI246" s="25"/>
      <c r="JNJ246" s="25"/>
      <c r="JNK246" s="25"/>
      <c r="JNL246" s="25"/>
      <c r="JNM246" s="25"/>
      <c r="JNN246" s="25"/>
      <c r="JNO246" s="25"/>
      <c r="JNP246" s="25"/>
      <c r="JNQ246" s="25"/>
      <c r="JNR246" s="25"/>
      <c r="JNS246" s="25"/>
      <c r="JNT246" s="25"/>
      <c r="JNU246" s="25"/>
      <c r="JNV246" s="25"/>
      <c r="JNW246" s="25"/>
      <c r="JNX246" s="25"/>
      <c r="JNY246" s="25"/>
      <c r="JNZ246" s="25"/>
      <c r="JOA246" s="25"/>
      <c r="JOB246" s="25"/>
      <c r="JOC246" s="25"/>
      <c r="JOD246" s="25"/>
      <c r="JOE246" s="25"/>
      <c r="JOF246" s="25"/>
      <c r="JOG246" s="25"/>
      <c r="JOH246" s="25"/>
      <c r="JOI246" s="25"/>
      <c r="JOJ246" s="25"/>
      <c r="JOK246" s="25"/>
      <c r="JOL246" s="25"/>
      <c r="JOM246" s="25"/>
      <c r="JON246" s="25"/>
      <c r="JOO246" s="25"/>
      <c r="JOP246" s="25"/>
      <c r="JOQ246" s="25"/>
      <c r="JOR246" s="25"/>
      <c r="JOS246" s="25"/>
      <c r="JOT246" s="25"/>
      <c r="JOU246" s="25"/>
      <c r="JOV246" s="25"/>
      <c r="JOW246" s="25"/>
      <c r="JOX246" s="25"/>
      <c r="JOY246" s="25"/>
      <c r="JOZ246" s="25"/>
      <c r="JPA246" s="25"/>
      <c r="JPB246" s="25"/>
      <c r="JPC246" s="25"/>
      <c r="JPD246" s="25"/>
      <c r="JPE246" s="25"/>
      <c r="JPF246" s="25"/>
      <c r="JPG246" s="25"/>
      <c r="JPH246" s="25"/>
      <c r="JPI246" s="25"/>
      <c r="JPJ246" s="25"/>
      <c r="JPK246" s="25"/>
      <c r="JPL246" s="25"/>
      <c r="JPM246" s="25"/>
      <c r="JPN246" s="25"/>
      <c r="JPO246" s="25"/>
      <c r="JPP246" s="25"/>
      <c r="JPQ246" s="25"/>
      <c r="JPR246" s="25"/>
      <c r="JPS246" s="25"/>
      <c r="JPT246" s="25"/>
      <c r="JPU246" s="25"/>
      <c r="JPV246" s="25"/>
      <c r="JPW246" s="25"/>
      <c r="JPX246" s="25"/>
      <c r="JPY246" s="25"/>
      <c r="JPZ246" s="25"/>
      <c r="JQA246" s="25"/>
      <c r="JQB246" s="25"/>
      <c r="JQC246" s="25"/>
      <c r="JQD246" s="25"/>
      <c r="JQE246" s="25"/>
      <c r="JQF246" s="25"/>
      <c r="JQG246" s="25"/>
      <c r="JQH246" s="25"/>
      <c r="JQI246" s="25"/>
      <c r="JQJ246" s="25"/>
      <c r="JQK246" s="25"/>
      <c r="JQL246" s="25"/>
      <c r="JQM246" s="25"/>
      <c r="JQN246" s="25"/>
      <c r="JQO246" s="25"/>
      <c r="JQP246" s="25"/>
      <c r="JQQ246" s="25"/>
      <c r="JQR246" s="25"/>
      <c r="JQS246" s="25"/>
      <c r="JQT246" s="25"/>
      <c r="JQU246" s="25"/>
      <c r="JQV246" s="25"/>
      <c r="JQW246" s="25"/>
      <c r="JQX246" s="25"/>
      <c r="JQY246" s="25"/>
      <c r="JQZ246" s="25"/>
      <c r="JRA246" s="25"/>
      <c r="JRB246" s="25"/>
      <c r="JRC246" s="25"/>
      <c r="JRD246" s="25"/>
      <c r="JRE246" s="25"/>
      <c r="JRF246" s="25"/>
      <c r="JRG246" s="25"/>
      <c r="JRH246" s="25"/>
      <c r="JRI246" s="25"/>
      <c r="JRJ246" s="25"/>
      <c r="JRK246" s="25"/>
      <c r="JRL246" s="25"/>
      <c r="JRM246" s="25"/>
      <c r="JRN246" s="25"/>
      <c r="JRO246" s="25"/>
      <c r="JRP246" s="25"/>
      <c r="JRQ246" s="25"/>
      <c r="JRR246" s="25"/>
      <c r="JRS246" s="25"/>
      <c r="JRT246" s="25"/>
      <c r="JRU246" s="25"/>
      <c r="JRV246" s="25"/>
      <c r="JRW246" s="25"/>
      <c r="JRX246" s="25"/>
      <c r="JRY246" s="25"/>
      <c r="JRZ246" s="25"/>
      <c r="JSA246" s="25"/>
      <c r="JSB246" s="25"/>
      <c r="JSC246" s="25"/>
      <c r="JSD246" s="25"/>
      <c r="JSE246" s="25"/>
      <c r="JSF246" s="25"/>
      <c r="JSG246" s="25"/>
      <c r="JSH246" s="25"/>
      <c r="JSI246" s="25"/>
      <c r="JSJ246" s="25"/>
      <c r="JSK246" s="25"/>
      <c r="JSL246" s="25"/>
      <c r="JSM246" s="25"/>
      <c r="JSN246" s="25"/>
      <c r="JSO246" s="25"/>
      <c r="JSP246" s="25"/>
      <c r="JSQ246" s="25"/>
      <c r="JSR246" s="25"/>
      <c r="JSS246" s="25"/>
      <c r="JST246" s="25"/>
      <c r="JSU246" s="25"/>
      <c r="JSV246" s="25"/>
      <c r="JSW246" s="25"/>
      <c r="JSX246" s="25"/>
      <c r="JSY246" s="25"/>
      <c r="JSZ246" s="25"/>
      <c r="JTA246" s="25"/>
      <c r="JTB246" s="25"/>
      <c r="JTC246" s="25"/>
      <c r="JTD246" s="25"/>
      <c r="JTE246" s="25"/>
      <c r="JTF246" s="25"/>
      <c r="JTG246" s="25"/>
      <c r="JTH246" s="25"/>
      <c r="JTI246" s="25"/>
      <c r="JTJ246" s="25"/>
      <c r="JTK246" s="25"/>
      <c r="JTL246" s="25"/>
      <c r="JTM246" s="25"/>
      <c r="JTN246" s="25"/>
      <c r="JTO246" s="25"/>
      <c r="JTP246" s="25"/>
      <c r="JTQ246" s="25"/>
      <c r="JTR246" s="25"/>
      <c r="JTS246" s="25"/>
      <c r="JTT246" s="25"/>
      <c r="JTU246" s="25"/>
      <c r="JTV246" s="25"/>
      <c r="JTW246" s="25"/>
      <c r="JTX246" s="25"/>
      <c r="JTY246" s="25"/>
      <c r="JTZ246" s="25"/>
      <c r="JUA246" s="25"/>
      <c r="JUB246" s="25"/>
      <c r="JUC246" s="25"/>
      <c r="JUD246" s="25"/>
      <c r="JUE246" s="25"/>
      <c r="JUF246" s="25"/>
      <c r="JUG246" s="25"/>
      <c r="JUH246" s="25"/>
      <c r="JUI246" s="25"/>
      <c r="JUJ246" s="25"/>
      <c r="JUK246" s="25"/>
      <c r="JUL246" s="25"/>
      <c r="JUM246" s="25"/>
      <c r="JUN246" s="25"/>
      <c r="JUO246" s="25"/>
      <c r="JUP246" s="25"/>
      <c r="JUQ246" s="25"/>
      <c r="JUR246" s="25"/>
      <c r="JUS246" s="25"/>
      <c r="JUT246" s="25"/>
      <c r="JUU246" s="25"/>
      <c r="JUV246" s="25"/>
      <c r="JUW246" s="25"/>
      <c r="JUX246" s="25"/>
      <c r="JUY246" s="25"/>
      <c r="JUZ246" s="25"/>
      <c r="JVA246" s="25"/>
      <c r="JVB246" s="25"/>
      <c r="JVC246" s="25"/>
      <c r="JVD246" s="25"/>
      <c r="JVE246" s="25"/>
      <c r="JVF246" s="25"/>
      <c r="JVG246" s="25"/>
      <c r="JVH246" s="25"/>
      <c r="JVI246" s="25"/>
      <c r="JVJ246" s="25"/>
      <c r="JVK246" s="25"/>
      <c r="JVL246" s="25"/>
      <c r="JVM246" s="25"/>
      <c r="JVN246" s="25"/>
      <c r="JVO246" s="25"/>
      <c r="JVP246" s="25"/>
      <c r="JVQ246" s="25"/>
      <c r="JVR246" s="25"/>
      <c r="JVS246" s="25"/>
      <c r="JVT246" s="25"/>
      <c r="JVU246" s="25"/>
      <c r="JVV246" s="25"/>
      <c r="JVW246" s="25"/>
      <c r="JVX246" s="25"/>
      <c r="JVY246" s="25"/>
      <c r="JVZ246" s="25"/>
      <c r="JWA246" s="25"/>
      <c r="JWB246" s="25"/>
      <c r="JWC246" s="25"/>
      <c r="JWD246" s="25"/>
      <c r="JWE246" s="25"/>
      <c r="JWF246" s="25"/>
      <c r="JWG246" s="25"/>
      <c r="JWH246" s="25"/>
      <c r="JWI246" s="25"/>
      <c r="JWJ246" s="25"/>
      <c r="JWK246" s="25"/>
      <c r="JWL246" s="25"/>
      <c r="JWM246" s="25"/>
      <c r="JWN246" s="25"/>
      <c r="JWO246" s="25"/>
      <c r="JWP246" s="25"/>
      <c r="JWQ246" s="25"/>
      <c r="JWR246" s="25"/>
      <c r="JWS246" s="25"/>
      <c r="JWT246" s="25"/>
      <c r="JWU246" s="25"/>
      <c r="JWV246" s="25"/>
      <c r="JWW246" s="25"/>
      <c r="JWX246" s="25"/>
      <c r="JWY246" s="25"/>
      <c r="JWZ246" s="25"/>
      <c r="JXA246" s="25"/>
      <c r="JXB246" s="25"/>
      <c r="JXC246" s="25"/>
      <c r="JXD246" s="25"/>
      <c r="JXE246" s="25"/>
      <c r="JXF246" s="25"/>
      <c r="JXG246" s="25"/>
      <c r="JXH246" s="25"/>
      <c r="JXI246" s="25"/>
      <c r="JXJ246" s="25"/>
      <c r="JXK246" s="25"/>
      <c r="JXL246" s="25"/>
      <c r="JXM246" s="25"/>
      <c r="JXN246" s="25"/>
      <c r="JXO246" s="25"/>
      <c r="JXP246" s="25"/>
      <c r="JXQ246" s="25"/>
      <c r="JXR246" s="25"/>
      <c r="JXS246" s="25"/>
      <c r="JXT246" s="25"/>
      <c r="JXU246" s="25"/>
      <c r="JXV246" s="25"/>
      <c r="JXW246" s="25"/>
      <c r="JXX246" s="25"/>
      <c r="JXY246" s="25"/>
      <c r="JXZ246" s="25"/>
      <c r="JYA246" s="25"/>
      <c r="JYB246" s="25"/>
      <c r="JYC246" s="25"/>
      <c r="JYD246" s="25"/>
      <c r="JYE246" s="25"/>
      <c r="JYF246" s="25"/>
      <c r="JYG246" s="25"/>
      <c r="JYH246" s="25"/>
      <c r="JYI246" s="25"/>
      <c r="JYJ246" s="25"/>
      <c r="JYK246" s="25"/>
      <c r="JYL246" s="25"/>
      <c r="JYM246" s="25"/>
      <c r="JYN246" s="25"/>
      <c r="JYO246" s="25"/>
      <c r="JYP246" s="25"/>
      <c r="JYQ246" s="25"/>
      <c r="JYR246" s="25"/>
      <c r="JYS246" s="25"/>
      <c r="JYT246" s="25"/>
      <c r="JYU246" s="25"/>
      <c r="JYV246" s="25"/>
      <c r="JYW246" s="25"/>
      <c r="JYX246" s="25"/>
      <c r="JYY246" s="25"/>
      <c r="JYZ246" s="25"/>
      <c r="JZA246" s="25"/>
      <c r="JZB246" s="25"/>
      <c r="JZC246" s="25"/>
      <c r="JZD246" s="25"/>
      <c r="JZE246" s="25"/>
      <c r="JZF246" s="25"/>
      <c r="JZG246" s="25"/>
      <c r="JZH246" s="25"/>
      <c r="JZI246" s="25"/>
      <c r="JZJ246" s="25"/>
      <c r="JZK246" s="25"/>
      <c r="JZL246" s="25"/>
      <c r="JZM246" s="25"/>
      <c r="JZN246" s="25"/>
      <c r="JZO246" s="25"/>
      <c r="JZP246" s="25"/>
      <c r="JZQ246" s="25"/>
      <c r="JZR246" s="25"/>
      <c r="JZS246" s="25"/>
      <c r="JZT246" s="25"/>
      <c r="JZU246" s="25"/>
      <c r="JZV246" s="25"/>
      <c r="JZW246" s="25"/>
      <c r="JZX246" s="25"/>
      <c r="JZY246" s="25"/>
      <c r="JZZ246" s="25"/>
      <c r="KAA246" s="25"/>
      <c r="KAB246" s="25"/>
      <c r="KAC246" s="25"/>
      <c r="KAD246" s="25"/>
      <c r="KAE246" s="25"/>
      <c r="KAF246" s="25"/>
      <c r="KAG246" s="25"/>
      <c r="KAH246" s="25"/>
      <c r="KAI246" s="25"/>
      <c r="KAJ246" s="25"/>
      <c r="KAK246" s="25"/>
      <c r="KAL246" s="25"/>
      <c r="KAM246" s="25"/>
      <c r="KAN246" s="25"/>
      <c r="KAO246" s="25"/>
      <c r="KAP246" s="25"/>
      <c r="KAQ246" s="25"/>
      <c r="KAR246" s="25"/>
      <c r="KAS246" s="25"/>
      <c r="KAT246" s="25"/>
      <c r="KAU246" s="25"/>
      <c r="KAV246" s="25"/>
      <c r="KAW246" s="25"/>
      <c r="KAX246" s="25"/>
      <c r="KAY246" s="25"/>
      <c r="KAZ246" s="25"/>
      <c r="KBA246" s="25"/>
      <c r="KBB246" s="25"/>
      <c r="KBC246" s="25"/>
      <c r="KBD246" s="25"/>
      <c r="KBE246" s="25"/>
      <c r="KBF246" s="25"/>
      <c r="KBG246" s="25"/>
      <c r="KBH246" s="25"/>
      <c r="KBI246" s="25"/>
      <c r="KBJ246" s="25"/>
      <c r="KBK246" s="25"/>
      <c r="KBL246" s="25"/>
      <c r="KBM246" s="25"/>
      <c r="KBN246" s="25"/>
      <c r="KBO246" s="25"/>
      <c r="KBP246" s="25"/>
      <c r="KBQ246" s="25"/>
      <c r="KBR246" s="25"/>
      <c r="KBS246" s="25"/>
      <c r="KBT246" s="25"/>
      <c r="KBU246" s="25"/>
      <c r="KBV246" s="25"/>
      <c r="KBW246" s="25"/>
      <c r="KBX246" s="25"/>
      <c r="KBY246" s="25"/>
      <c r="KBZ246" s="25"/>
      <c r="KCA246" s="25"/>
      <c r="KCB246" s="25"/>
      <c r="KCC246" s="25"/>
      <c r="KCD246" s="25"/>
      <c r="KCE246" s="25"/>
      <c r="KCF246" s="25"/>
      <c r="KCG246" s="25"/>
      <c r="KCH246" s="25"/>
      <c r="KCI246" s="25"/>
      <c r="KCJ246" s="25"/>
      <c r="KCK246" s="25"/>
      <c r="KCL246" s="25"/>
      <c r="KCM246" s="25"/>
      <c r="KCN246" s="25"/>
      <c r="KCO246" s="25"/>
      <c r="KCP246" s="25"/>
      <c r="KCQ246" s="25"/>
      <c r="KCR246" s="25"/>
      <c r="KCS246" s="25"/>
      <c r="KCT246" s="25"/>
      <c r="KCU246" s="25"/>
      <c r="KCV246" s="25"/>
      <c r="KCW246" s="25"/>
      <c r="KCX246" s="25"/>
      <c r="KCY246" s="25"/>
      <c r="KCZ246" s="25"/>
      <c r="KDA246" s="25"/>
      <c r="KDB246" s="25"/>
      <c r="KDC246" s="25"/>
      <c r="KDD246" s="25"/>
      <c r="KDE246" s="25"/>
      <c r="KDF246" s="25"/>
      <c r="KDG246" s="25"/>
      <c r="KDH246" s="25"/>
      <c r="KDI246" s="25"/>
      <c r="KDJ246" s="25"/>
      <c r="KDK246" s="25"/>
      <c r="KDL246" s="25"/>
      <c r="KDM246" s="25"/>
      <c r="KDN246" s="25"/>
      <c r="KDO246" s="25"/>
      <c r="KDP246" s="25"/>
      <c r="KDQ246" s="25"/>
      <c r="KDR246" s="25"/>
      <c r="KDS246" s="25"/>
      <c r="KDT246" s="25"/>
      <c r="KDU246" s="25"/>
      <c r="KDV246" s="25"/>
      <c r="KDW246" s="25"/>
      <c r="KDX246" s="25"/>
      <c r="KDY246" s="25"/>
      <c r="KDZ246" s="25"/>
      <c r="KEA246" s="25"/>
      <c r="KEB246" s="25"/>
      <c r="KEC246" s="25"/>
      <c r="KED246" s="25"/>
      <c r="KEE246" s="25"/>
      <c r="KEF246" s="25"/>
      <c r="KEG246" s="25"/>
      <c r="KEH246" s="25"/>
      <c r="KEI246" s="25"/>
      <c r="KEJ246" s="25"/>
      <c r="KEK246" s="25"/>
      <c r="KEL246" s="25"/>
      <c r="KEM246" s="25"/>
      <c r="KEN246" s="25"/>
      <c r="KEO246" s="25"/>
      <c r="KEP246" s="25"/>
      <c r="KEQ246" s="25"/>
      <c r="KER246" s="25"/>
      <c r="KES246" s="25"/>
      <c r="KET246" s="25"/>
      <c r="KEU246" s="25"/>
      <c r="KEV246" s="25"/>
      <c r="KEW246" s="25"/>
      <c r="KEX246" s="25"/>
      <c r="KEY246" s="25"/>
      <c r="KEZ246" s="25"/>
      <c r="KFA246" s="25"/>
      <c r="KFB246" s="25"/>
      <c r="KFC246" s="25"/>
      <c r="KFD246" s="25"/>
      <c r="KFE246" s="25"/>
      <c r="KFF246" s="25"/>
      <c r="KFG246" s="25"/>
      <c r="KFH246" s="25"/>
      <c r="KFI246" s="25"/>
      <c r="KFJ246" s="25"/>
      <c r="KFK246" s="25"/>
      <c r="KFL246" s="25"/>
      <c r="KFM246" s="25"/>
      <c r="KFN246" s="25"/>
      <c r="KFO246" s="25"/>
      <c r="KFP246" s="25"/>
      <c r="KFQ246" s="25"/>
      <c r="KFR246" s="25"/>
      <c r="KFS246" s="25"/>
      <c r="KFT246" s="25"/>
      <c r="KFU246" s="25"/>
      <c r="KFV246" s="25"/>
      <c r="KFW246" s="25"/>
      <c r="KFX246" s="25"/>
      <c r="KFY246" s="25"/>
      <c r="KFZ246" s="25"/>
      <c r="KGA246" s="25"/>
      <c r="KGB246" s="25"/>
      <c r="KGC246" s="25"/>
      <c r="KGD246" s="25"/>
      <c r="KGE246" s="25"/>
      <c r="KGF246" s="25"/>
      <c r="KGG246" s="25"/>
      <c r="KGH246" s="25"/>
      <c r="KGI246" s="25"/>
      <c r="KGJ246" s="25"/>
      <c r="KGK246" s="25"/>
      <c r="KGL246" s="25"/>
      <c r="KGM246" s="25"/>
      <c r="KGN246" s="25"/>
      <c r="KGO246" s="25"/>
      <c r="KGP246" s="25"/>
      <c r="KGQ246" s="25"/>
      <c r="KGR246" s="25"/>
      <c r="KGS246" s="25"/>
      <c r="KGT246" s="25"/>
      <c r="KGU246" s="25"/>
      <c r="KGV246" s="25"/>
      <c r="KGW246" s="25"/>
      <c r="KGX246" s="25"/>
      <c r="KGY246" s="25"/>
      <c r="KGZ246" s="25"/>
      <c r="KHA246" s="25"/>
      <c r="KHB246" s="25"/>
      <c r="KHC246" s="25"/>
      <c r="KHD246" s="25"/>
      <c r="KHE246" s="25"/>
      <c r="KHF246" s="25"/>
      <c r="KHG246" s="25"/>
      <c r="KHH246" s="25"/>
      <c r="KHI246" s="25"/>
      <c r="KHJ246" s="25"/>
      <c r="KHK246" s="25"/>
      <c r="KHL246" s="25"/>
      <c r="KHM246" s="25"/>
      <c r="KHN246" s="25"/>
      <c r="KHO246" s="25"/>
      <c r="KHP246" s="25"/>
      <c r="KHQ246" s="25"/>
      <c r="KHR246" s="25"/>
      <c r="KHS246" s="25"/>
      <c r="KHT246" s="25"/>
      <c r="KHU246" s="25"/>
      <c r="KHV246" s="25"/>
      <c r="KHW246" s="25"/>
      <c r="KHX246" s="25"/>
      <c r="KHY246" s="25"/>
      <c r="KHZ246" s="25"/>
      <c r="KIA246" s="25"/>
      <c r="KIB246" s="25"/>
      <c r="KIC246" s="25"/>
      <c r="KID246" s="25"/>
      <c r="KIE246" s="25"/>
      <c r="KIF246" s="25"/>
      <c r="KIG246" s="25"/>
      <c r="KIH246" s="25"/>
      <c r="KII246" s="25"/>
      <c r="KIJ246" s="25"/>
      <c r="KIK246" s="25"/>
      <c r="KIL246" s="25"/>
      <c r="KIM246" s="25"/>
      <c r="KIN246" s="25"/>
      <c r="KIO246" s="25"/>
      <c r="KIP246" s="25"/>
      <c r="KIQ246" s="25"/>
      <c r="KIR246" s="25"/>
      <c r="KIS246" s="25"/>
      <c r="KIT246" s="25"/>
      <c r="KIU246" s="25"/>
      <c r="KIV246" s="25"/>
      <c r="KIW246" s="25"/>
      <c r="KIX246" s="25"/>
      <c r="KIY246" s="25"/>
      <c r="KIZ246" s="25"/>
      <c r="KJA246" s="25"/>
      <c r="KJB246" s="25"/>
      <c r="KJC246" s="25"/>
      <c r="KJD246" s="25"/>
      <c r="KJE246" s="25"/>
      <c r="KJF246" s="25"/>
      <c r="KJG246" s="25"/>
      <c r="KJH246" s="25"/>
      <c r="KJI246" s="25"/>
      <c r="KJJ246" s="25"/>
      <c r="KJK246" s="25"/>
      <c r="KJL246" s="25"/>
      <c r="KJM246" s="25"/>
      <c r="KJN246" s="25"/>
      <c r="KJO246" s="25"/>
      <c r="KJP246" s="25"/>
      <c r="KJQ246" s="25"/>
      <c r="KJR246" s="25"/>
      <c r="KJS246" s="25"/>
      <c r="KJT246" s="25"/>
      <c r="KJU246" s="25"/>
      <c r="KJV246" s="25"/>
      <c r="KJW246" s="25"/>
      <c r="KJX246" s="25"/>
      <c r="KJY246" s="25"/>
      <c r="KJZ246" s="25"/>
      <c r="KKA246" s="25"/>
      <c r="KKB246" s="25"/>
      <c r="KKC246" s="25"/>
      <c r="KKD246" s="25"/>
      <c r="KKE246" s="25"/>
      <c r="KKF246" s="25"/>
      <c r="KKG246" s="25"/>
      <c r="KKH246" s="25"/>
      <c r="KKI246" s="25"/>
      <c r="KKJ246" s="25"/>
      <c r="KKK246" s="25"/>
      <c r="KKL246" s="25"/>
      <c r="KKM246" s="25"/>
      <c r="KKN246" s="25"/>
      <c r="KKO246" s="25"/>
      <c r="KKP246" s="25"/>
      <c r="KKQ246" s="25"/>
      <c r="KKR246" s="25"/>
      <c r="KKS246" s="25"/>
      <c r="KKT246" s="25"/>
      <c r="KKU246" s="25"/>
      <c r="KKV246" s="25"/>
      <c r="KKW246" s="25"/>
      <c r="KKX246" s="25"/>
      <c r="KKY246" s="25"/>
      <c r="KKZ246" s="25"/>
      <c r="KLA246" s="25"/>
      <c r="KLB246" s="25"/>
      <c r="KLC246" s="25"/>
      <c r="KLD246" s="25"/>
      <c r="KLE246" s="25"/>
      <c r="KLF246" s="25"/>
      <c r="KLG246" s="25"/>
      <c r="KLH246" s="25"/>
      <c r="KLI246" s="25"/>
      <c r="KLJ246" s="25"/>
      <c r="KLK246" s="25"/>
      <c r="KLL246" s="25"/>
      <c r="KLM246" s="25"/>
      <c r="KLN246" s="25"/>
      <c r="KLO246" s="25"/>
      <c r="KLP246" s="25"/>
      <c r="KLQ246" s="25"/>
      <c r="KLR246" s="25"/>
      <c r="KLS246" s="25"/>
      <c r="KLT246" s="25"/>
      <c r="KLU246" s="25"/>
      <c r="KLV246" s="25"/>
      <c r="KLW246" s="25"/>
      <c r="KLX246" s="25"/>
      <c r="KLY246" s="25"/>
      <c r="KLZ246" s="25"/>
      <c r="KMA246" s="25"/>
      <c r="KMB246" s="25"/>
      <c r="KMC246" s="25"/>
      <c r="KMD246" s="25"/>
      <c r="KME246" s="25"/>
      <c r="KMF246" s="25"/>
      <c r="KMG246" s="25"/>
      <c r="KMH246" s="25"/>
      <c r="KMI246" s="25"/>
      <c r="KMJ246" s="25"/>
      <c r="KMK246" s="25"/>
      <c r="KML246" s="25"/>
      <c r="KMM246" s="25"/>
      <c r="KMN246" s="25"/>
      <c r="KMO246" s="25"/>
      <c r="KMP246" s="25"/>
      <c r="KMQ246" s="25"/>
      <c r="KMR246" s="25"/>
      <c r="KMS246" s="25"/>
      <c r="KMT246" s="25"/>
      <c r="KMU246" s="25"/>
      <c r="KMV246" s="25"/>
      <c r="KMW246" s="25"/>
      <c r="KMX246" s="25"/>
      <c r="KMY246" s="25"/>
      <c r="KMZ246" s="25"/>
      <c r="KNA246" s="25"/>
      <c r="KNB246" s="25"/>
      <c r="KNC246" s="25"/>
      <c r="KND246" s="25"/>
      <c r="KNE246" s="25"/>
      <c r="KNF246" s="25"/>
      <c r="KNG246" s="25"/>
      <c r="KNH246" s="25"/>
      <c r="KNI246" s="25"/>
      <c r="KNJ246" s="25"/>
      <c r="KNK246" s="25"/>
      <c r="KNL246" s="25"/>
      <c r="KNM246" s="25"/>
      <c r="KNN246" s="25"/>
      <c r="KNO246" s="25"/>
      <c r="KNP246" s="25"/>
      <c r="KNQ246" s="25"/>
      <c r="KNR246" s="25"/>
      <c r="KNS246" s="25"/>
      <c r="KNT246" s="25"/>
      <c r="KNU246" s="25"/>
      <c r="KNV246" s="25"/>
      <c r="KNW246" s="25"/>
      <c r="KNX246" s="25"/>
      <c r="KNY246" s="25"/>
      <c r="KNZ246" s="25"/>
      <c r="KOA246" s="25"/>
      <c r="KOB246" s="25"/>
      <c r="KOC246" s="25"/>
      <c r="KOD246" s="25"/>
      <c r="KOE246" s="25"/>
      <c r="KOF246" s="25"/>
      <c r="KOG246" s="25"/>
      <c r="KOH246" s="25"/>
      <c r="KOI246" s="25"/>
      <c r="KOJ246" s="25"/>
      <c r="KOK246" s="25"/>
      <c r="KOL246" s="25"/>
      <c r="KOM246" s="25"/>
      <c r="KON246" s="25"/>
      <c r="KOO246" s="25"/>
      <c r="KOP246" s="25"/>
      <c r="KOQ246" s="25"/>
      <c r="KOR246" s="25"/>
      <c r="KOS246" s="25"/>
      <c r="KOT246" s="25"/>
      <c r="KOU246" s="25"/>
      <c r="KOV246" s="25"/>
      <c r="KOW246" s="25"/>
      <c r="KOX246" s="25"/>
      <c r="KOY246" s="25"/>
      <c r="KOZ246" s="25"/>
      <c r="KPA246" s="25"/>
      <c r="KPB246" s="25"/>
      <c r="KPC246" s="25"/>
      <c r="KPD246" s="25"/>
      <c r="KPE246" s="25"/>
      <c r="KPF246" s="25"/>
      <c r="KPG246" s="25"/>
      <c r="KPH246" s="25"/>
      <c r="KPI246" s="25"/>
      <c r="KPJ246" s="25"/>
      <c r="KPK246" s="25"/>
      <c r="KPL246" s="25"/>
      <c r="KPM246" s="25"/>
      <c r="KPN246" s="25"/>
      <c r="KPO246" s="25"/>
      <c r="KPP246" s="25"/>
      <c r="KPQ246" s="25"/>
      <c r="KPR246" s="25"/>
      <c r="KPS246" s="25"/>
      <c r="KPT246" s="25"/>
      <c r="KPU246" s="25"/>
      <c r="KPV246" s="25"/>
      <c r="KPW246" s="25"/>
      <c r="KPX246" s="25"/>
      <c r="KPY246" s="25"/>
      <c r="KPZ246" s="25"/>
      <c r="KQA246" s="25"/>
      <c r="KQB246" s="25"/>
      <c r="KQC246" s="25"/>
      <c r="KQD246" s="25"/>
      <c r="KQE246" s="25"/>
      <c r="KQF246" s="25"/>
      <c r="KQG246" s="25"/>
      <c r="KQH246" s="25"/>
      <c r="KQI246" s="25"/>
      <c r="KQJ246" s="25"/>
      <c r="KQK246" s="25"/>
      <c r="KQL246" s="25"/>
      <c r="KQM246" s="25"/>
      <c r="KQN246" s="25"/>
      <c r="KQO246" s="25"/>
      <c r="KQP246" s="25"/>
      <c r="KQQ246" s="25"/>
      <c r="KQR246" s="25"/>
      <c r="KQS246" s="25"/>
      <c r="KQT246" s="25"/>
      <c r="KQU246" s="25"/>
      <c r="KQV246" s="25"/>
      <c r="KQW246" s="25"/>
      <c r="KQX246" s="25"/>
      <c r="KQY246" s="25"/>
      <c r="KQZ246" s="25"/>
      <c r="KRA246" s="25"/>
      <c r="KRB246" s="25"/>
      <c r="KRC246" s="25"/>
      <c r="KRD246" s="25"/>
      <c r="KRE246" s="25"/>
      <c r="KRF246" s="25"/>
      <c r="KRG246" s="25"/>
      <c r="KRH246" s="25"/>
      <c r="KRI246" s="25"/>
      <c r="KRJ246" s="25"/>
      <c r="KRK246" s="25"/>
      <c r="KRL246" s="25"/>
      <c r="KRM246" s="25"/>
      <c r="KRN246" s="25"/>
      <c r="KRO246" s="25"/>
      <c r="KRP246" s="25"/>
      <c r="KRQ246" s="25"/>
      <c r="KRR246" s="25"/>
      <c r="KRS246" s="25"/>
      <c r="KRT246" s="25"/>
      <c r="KRU246" s="25"/>
      <c r="KRV246" s="25"/>
      <c r="KRW246" s="25"/>
      <c r="KRX246" s="25"/>
      <c r="KRY246" s="25"/>
      <c r="KRZ246" s="25"/>
      <c r="KSA246" s="25"/>
      <c r="KSB246" s="25"/>
      <c r="KSC246" s="25"/>
      <c r="KSD246" s="25"/>
      <c r="KSE246" s="25"/>
      <c r="KSF246" s="25"/>
      <c r="KSG246" s="25"/>
      <c r="KSH246" s="25"/>
      <c r="KSI246" s="25"/>
      <c r="KSJ246" s="25"/>
      <c r="KSK246" s="25"/>
      <c r="KSL246" s="25"/>
      <c r="KSM246" s="25"/>
      <c r="KSN246" s="25"/>
      <c r="KSO246" s="25"/>
      <c r="KSP246" s="25"/>
      <c r="KSQ246" s="25"/>
      <c r="KSR246" s="25"/>
      <c r="KSS246" s="25"/>
      <c r="KST246" s="25"/>
      <c r="KSU246" s="25"/>
      <c r="KSV246" s="25"/>
      <c r="KSW246" s="25"/>
      <c r="KSX246" s="25"/>
      <c r="KSY246" s="25"/>
      <c r="KSZ246" s="25"/>
      <c r="KTA246" s="25"/>
      <c r="KTB246" s="25"/>
      <c r="KTC246" s="25"/>
      <c r="KTD246" s="25"/>
      <c r="KTE246" s="25"/>
      <c r="KTF246" s="25"/>
      <c r="KTG246" s="25"/>
      <c r="KTH246" s="25"/>
      <c r="KTI246" s="25"/>
      <c r="KTJ246" s="25"/>
      <c r="KTK246" s="25"/>
      <c r="KTL246" s="25"/>
      <c r="KTM246" s="25"/>
      <c r="KTN246" s="25"/>
      <c r="KTO246" s="25"/>
      <c r="KTP246" s="25"/>
      <c r="KTQ246" s="25"/>
      <c r="KTR246" s="25"/>
      <c r="KTS246" s="25"/>
      <c r="KTT246" s="25"/>
      <c r="KTU246" s="25"/>
      <c r="KTV246" s="25"/>
      <c r="KTW246" s="25"/>
      <c r="KTX246" s="25"/>
      <c r="KTY246" s="25"/>
      <c r="KTZ246" s="25"/>
      <c r="KUA246" s="25"/>
      <c r="KUB246" s="25"/>
      <c r="KUC246" s="25"/>
      <c r="KUD246" s="25"/>
      <c r="KUE246" s="25"/>
      <c r="KUF246" s="25"/>
      <c r="KUG246" s="25"/>
      <c r="KUH246" s="25"/>
      <c r="KUI246" s="25"/>
      <c r="KUJ246" s="25"/>
      <c r="KUK246" s="25"/>
      <c r="KUL246" s="25"/>
      <c r="KUM246" s="25"/>
      <c r="KUN246" s="25"/>
      <c r="KUO246" s="25"/>
      <c r="KUP246" s="25"/>
      <c r="KUQ246" s="25"/>
      <c r="KUR246" s="25"/>
      <c r="KUS246" s="25"/>
      <c r="KUT246" s="25"/>
      <c r="KUU246" s="25"/>
      <c r="KUV246" s="25"/>
      <c r="KUW246" s="25"/>
      <c r="KUX246" s="25"/>
      <c r="KUY246" s="25"/>
      <c r="KUZ246" s="25"/>
      <c r="KVA246" s="25"/>
      <c r="KVB246" s="25"/>
      <c r="KVC246" s="25"/>
      <c r="KVD246" s="25"/>
      <c r="KVE246" s="25"/>
      <c r="KVF246" s="25"/>
      <c r="KVG246" s="25"/>
      <c r="KVH246" s="25"/>
      <c r="KVI246" s="25"/>
      <c r="KVJ246" s="25"/>
      <c r="KVK246" s="25"/>
      <c r="KVL246" s="25"/>
      <c r="KVM246" s="25"/>
      <c r="KVN246" s="25"/>
      <c r="KVO246" s="25"/>
      <c r="KVP246" s="25"/>
      <c r="KVQ246" s="25"/>
      <c r="KVR246" s="25"/>
      <c r="KVS246" s="25"/>
      <c r="KVT246" s="25"/>
      <c r="KVU246" s="25"/>
      <c r="KVV246" s="25"/>
      <c r="KVW246" s="25"/>
      <c r="KVX246" s="25"/>
      <c r="KVY246" s="25"/>
      <c r="KVZ246" s="25"/>
      <c r="KWA246" s="25"/>
      <c r="KWB246" s="25"/>
      <c r="KWC246" s="25"/>
      <c r="KWD246" s="25"/>
      <c r="KWE246" s="25"/>
      <c r="KWF246" s="25"/>
      <c r="KWG246" s="25"/>
      <c r="KWH246" s="25"/>
      <c r="KWI246" s="25"/>
      <c r="KWJ246" s="25"/>
      <c r="KWK246" s="25"/>
      <c r="KWL246" s="25"/>
      <c r="KWM246" s="25"/>
      <c r="KWN246" s="25"/>
      <c r="KWO246" s="25"/>
      <c r="KWP246" s="25"/>
      <c r="KWQ246" s="25"/>
      <c r="KWR246" s="25"/>
      <c r="KWS246" s="25"/>
      <c r="KWT246" s="25"/>
      <c r="KWU246" s="25"/>
      <c r="KWV246" s="25"/>
      <c r="KWW246" s="25"/>
      <c r="KWX246" s="25"/>
      <c r="KWY246" s="25"/>
      <c r="KWZ246" s="25"/>
      <c r="KXA246" s="25"/>
      <c r="KXB246" s="25"/>
      <c r="KXC246" s="25"/>
      <c r="KXD246" s="25"/>
      <c r="KXE246" s="25"/>
      <c r="KXF246" s="25"/>
      <c r="KXG246" s="25"/>
      <c r="KXH246" s="25"/>
      <c r="KXI246" s="25"/>
      <c r="KXJ246" s="25"/>
      <c r="KXK246" s="25"/>
      <c r="KXL246" s="25"/>
      <c r="KXM246" s="25"/>
      <c r="KXN246" s="25"/>
      <c r="KXO246" s="25"/>
      <c r="KXP246" s="25"/>
      <c r="KXQ246" s="25"/>
      <c r="KXR246" s="25"/>
      <c r="KXS246" s="25"/>
      <c r="KXT246" s="25"/>
      <c r="KXU246" s="25"/>
      <c r="KXV246" s="25"/>
      <c r="KXW246" s="25"/>
      <c r="KXX246" s="25"/>
      <c r="KXY246" s="25"/>
      <c r="KXZ246" s="25"/>
      <c r="KYA246" s="25"/>
      <c r="KYB246" s="25"/>
      <c r="KYC246" s="25"/>
      <c r="KYD246" s="25"/>
      <c r="KYE246" s="25"/>
      <c r="KYF246" s="25"/>
      <c r="KYG246" s="25"/>
      <c r="KYH246" s="25"/>
      <c r="KYI246" s="25"/>
      <c r="KYJ246" s="25"/>
      <c r="KYK246" s="25"/>
      <c r="KYL246" s="25"/>
      <c r="KYM246" s="25"/>
      <c r="KYN246" s="25"/>
      <c r="KYO246" s="25"/>
      <c r="KYP246" s="25"/>
      <c r="KYQ246" s="25"/>
      <c r="KYR246" s="25"/>
      <c r="KYS246" s="25"/>
      <c r="KYT246" s="25"/>
      <c r="KYU246" s="25"/>
      <c r="KYV246" s="25"/>
      <c r="KYW246" s="25"/>
      <c r="KYX246" s="25"/>
      <c r="KYY246" s="25"/>
      <c r="KYZ246" s="25"/>
      <c r="KZA246" s="25"/>
      <c r="KZB246" s="25"/>
      <c r="KZC246" s="25"/>
      <c r="KZD246" s="25"/>
      <c r="KZE246" s="25"/>
      <c r="KZF246" s="25"/>
      <c r="KZG246" s="25"/>
      <c r="KZH246" s="25"/>
      <c r="KZI246" s="25"/>
      <c r="KZJ246" s="25"/>
      <c r="KZK246" s="25"/>
      <c r="KZL246" s="25"/>
      <c r="KZM246" s="25"/>
      <c r="KZN246" s="25"/>
      <c r="KZO246" s="25"/>
      <c r="KZP246" s="25"/>
      <c r="KZQ246" s="25"/>
      <c r="KZR246" s="25"/>
      <c r="KZS246" s="25"/>
      <c r="KZT246" s="25"/>
      <c r="KZU246" s="25"/>
      <c r="KZV246" s="25"/>
      <c r="KZW246" s="25"/>
      <c r="KZX246" s="25"/>
      <c r="KZY246" s="25"/>
      <c r="KZZ246" s="25"/>
      <c r="LAA246" s="25"/>
      <c r="LAB246" s="25"/>
      <c r="LAC246" s="25"/>
      <c r="LAD246" s="25"/>
      <c r="LAE246" s="25"/>
      <c r="LAF246" s="25"/>
      <c r="LAG246" s="25"/>
      <c r="LAH246" s="25"/>
      <c r="LAI246" s="25"/>
      <c r="LAJ246" s="25"/>
      <c r="LAK246" s="25"/>
      <c r="LAL246" s="25"/>
      <c r="LAM246" s="25"/>
      <c r="LAN246" s="25"/>
      <c r="LAO246" s="25"/>
      <c r="LAP246" s="25"/>
      <c r="LAQ246" s="25"/>
      <c r="LAR246" s="25"/>
      <c r="LAS246" s="25"/>
      <c r="LAT246" s="25"/>
      <c r="LAU246" s="25"/>
      <c r="LAV246" s="25"/>
      <c r="LAW246" s="25"/>
      <c r="LAX246" s="25"/>
      <c r="LAY246" s="25"/>
      <c r="LAZ246" s="25"/>
      <c r="LBA246" s="25"/>
      <c r="LBB246" s="25"/>
      <c r="LBC246" s="25"/>
      <c r="LBD246" s="25"/>
      <c r="LBE246" s="25"/>
      <c r="LBF246" s="25"/>
      <c r="LBG246" s="25"/>
      <c r="LBH246" s="25"/>
      <c r="LBI246" s="25"/>
      <c r="LBJ246" s="25"/>
      <c r="LBK246" s="25"/>
      <c r="LBL246" s="25"/>
      <c r="LBM246" s="25"/>
      <c r="LBN246" s="25"/>
      <c r="LBO246" s="25"/>
      <c r="LBP246" s="25"/>
      <c r="LBQ246" s="25"/>
      <c r="LBR246" s="25"/>
      <c r="LBS246" s="25"/>
      <c r="LBT246" s="25"/>
      <c r="LBU246" s="25"/>
      <c r="LBV246" s="25"/>
      <c r="LBW246" s="25"/>
      <c r="LBX246" s="25"/>
      <c r="LBY246" s="25"/>
      <c r="LBZ246" s="25"/>
      <c r="LCA246" s="25"/>
      <c r="LCB246" s="25"/>
      <c r="LCC246" s="25"/>
      <c r="LCD246" s="25"/>
      <c r="LCE246" s="25"/>
      <c r="LCF246" s="25"/>
      <c r="LCG246" s="25"/>
      <c r="LCH246" s="25"/>
      <c r="LCI246" s="25"/>
      <c r="LCJ246" s="25"/>
      <c r="LCK246" s="25"/>
      <c r="LCL246" s="25"/>
      <c r="LCM246" s="25"/>
      <c r="LCN246" s="25"/>
      <c r="LCO246" s="25"/>
      <c r="LCP246" s="25"/>
      <c r="LCQ246" s="25"/>
      <c r="LCR246" s="25"/>
      <c r="LCS246" s="25"/>
      <c r="LCT246" s="25"/>
      <c r="LCU246" s="25"/>
      <c r="LCV246" s="25"/>
      <c r="LCW246" s="25"/>
      <c r="LCX246" s="25"/>
      <c r="LCY246" s="25"/>
      <c r="LCZ246" s="25"/>
      <c r="LDA246" s="25"/>
      <c r="LDB246" s="25"/>
      <c r="LDC246" s="25"/>
      <c r="LDD246" s="25"/>
      <c r="LDE246" s="25"/>
      <c r="LDF246" s="25"/>
      <c r="LDG246" s="25"/>
      <c r="LDH246" s="25"/>
      <c r="LDI246" s="25"/>
      <c r="LDJ246" s="25"/>
      <c r="LDK246" s="25"/>
      <c r="LDL246" s="25"/>
      <c r="LDM246" s="25"/>
      <c r="LDN246" s="25"/>
      <c r="LDO246" s="25"/>
      <c r="LDP246" s="25"/>
      <c r="LDQ246" s="25"/>
      <c r="LDR246" s="25"/>
      <c r="LDS246" s="25"/>
      <c r="LDT246" s="25"/>
      <c r="LDU246" s="25"/>
      <c r="LDV246" s="25"/>
      <c r="LDW246" s="25"/>
      <c r="LDX246" s="25"/>
      <c r="LDY246" s="25"/>
      <c r="LDZ246" s="25"/>
      <c r="LEA246" s="25"/>
      <c r="LEB246" s="25"/>
      <c r="LEC246" s="25"/>
      <c r="LED246" s="25"/>
      <c r="LEE246" s="25"/>
      <c r="LEF246" s="25"/>
      <c r="LEG246" s="25"/>
      <c r="LEH246" s="25"/>
      <c r="LEI246" s="25"/>
      <c r="LEJ246" s="25"/>
      <c r="LEK246" s="25"/>
      <c r="LEL246" s="25"/>
      <c r="LEM246" s="25"/>
      <c r="LEN246" s="25"/>
      <c r="LEO246" s="25"/>
      <c r="LEP246" s="25"/>
      <c r="LEQ246" s="25"/>
      <c r="LER246" s="25"/>
      <c r="LES246" s="25"/>
      <c r="LET246" s="25"/>
      <c r="LEU246" s="25"/>
      <c r="LEV246" s="25"/>
      <c r="LEW246" s="25"/>
      <c r="LEX246" s="25"/>
      <c r="LEY246" s="25"/>
      <c r="LEZ246" s="25"/>
      <c r="LFA246" s="25"/>
      <c r="LFB246" s="25"/>
      <c r="LFC246" s="25"/>
      <c r="LFD246" s="25"/>
      <c r="LFE246" s="25"/>
      <c r="LFF246" s="25"/>
      <c r="LFG246" s="25"/>
      <c r="LFH246" s="25"/>
      <c r="LFI246" s="25"/>
      <c r="LFJ246" s="25"/>
      <c r="LFK246" s="25"/>
      <c r="LFL246" s="25"/>
      <c r="LFM246" s="25"/>
      <c r="LFN246" s="25"/>
      <c r="LFO246" s="25"/>
      <c r="LFP246" s="25"/>
      <c r="LFQ246" s="25"/>
      <c r="LFR246" s="25"/>
      <c r="LFS246" s="25"/>
      <c r="LFT246" s="25"/>
      <c r="LFU246" s="25"/>
      <c r="LFV246" s="25"/>
      <c r="LFW246" s="25"/>
      <c r="LFX246" s="25"/>
      <c r="LFY246" s="25"/>
      <c r="LFZ246" s="25"/>
      <c r="LGA246" s="25"/>
      <c r="LGB246" s="25"/>
      <c r="LGC246" s="25"/>
      <c r="LGD246" s="25"/>
      <c r="LGE246" s="25"/>
      <c r="LGF246" s="25"/>
      <c r="LGG246" s="25"/>
      <c r="LGH246" s="25"/>
      <c r="LGI246" s="25"/>
      <c r="LGJ246" s="25"/>
      <c r="LGK246" s="25"/>
      <c r="LGL246" s="25"/>
      <c r="LGM246" s="25"/>
      <c r="LGN246" s="25"/>
      <c r="LGO246" s="25"/>
      <c r="LGP246" s="25"/>
      <c r="LGQ246" s="25"/>
      <c r="LGR246" s="25"/>
      <c r="LGS246" s="25"/>
      <c r="LGT246" s="25"/>
      <c r="LGU246" s="25"/>
      <c r="LGV246" s="25"/>
      <c r="LGW246" s="25"/>
      <c r="LGX246" s="25"/>
      <c r="LGY246" s="25"/>
      <c r="LGZ246" s="25"/>
      <c r="LHA246" s="25"/>
      <c r="LHB246" s="25"/>
      <c r="LHC246" s="25"/>
      <c r="LHD246" s="25"/>
      <c r="LHE246" s="25"/>
      <c r="LHF246" s="25"/>
      <c r="LHG246" s="25"/>
      <c r="LHH246" s="25"/>
      <c r="LHI246" s="25"/>
      <c r="LHJ246" s="25"/>
      <c r="LHK246" s="25"/>
      <c r="LHL246" s="25"/>
      <c r="LHM246" s="25"/>
      <c r="LHN246" s="25"/>
      <c r="LHO246" s="25"/>
      <c r="LHP246" s="25"/>
      <c r="LHQ246" s="25"/>
      <c r="LHR246" s="25"/>
      <c r="LHS246" s="25"/>
      <c r="LHT246" s="25"/>
      <c r="LHU246" s="25"/>
      <c r="LHV246" s="25"/>
      <c r="LHW246" s="25"/>
      <c r="LHX246" s="25"/>
      <c r="LHY246" s="25"/>
      <c r="LHZ246" s="25"/>
      <c r="LIA246" s="25"/>
      <c r="LIB246" s="25"/>
      <c r="LIC246" s="25"/>
      <c r="LID246" s="25"/>
      <c r="LIE246" s="25"/>
      <c r="LIF246" s="25"/>
      <c r="LIG246" s="25"/>
      <c r="LIH246" s="25"/>
      <c r="LII246" s="25"/>
      <c r="LIJ246" s="25"/>
      <c r="LIK246" s="25"/>
      <c r="LIL246" s="25"/>
      <c r="LIM246" s="25"/>
      <c r="LIN246" s="25"/>
      <c r="LIO246" s="25"/>
      <c r="LIP246" s="25"/>
      <c r="LIQ246" s="25"/>
      <c r="LIR246" s="25"/>
      <c r="LIS246" s="25"/>
      <c r="LIT246" s="25"/>
      <c r="LIU246" s="25"/>
      <c r="LIV246" s="25"/>
      <c r="LIW246" s="25"/>
      <c r="LIX246" s="25"/>
      <c r="LIY246" s="25"/>
      <c r="LIZ246" s="25"/>
      <c r="LJA246" s="25"/>
      <c r="LJB246" s="25"/>
      <c r="LJC246" s="25"/>
      <c r="LJD246" s="25"/>
      <c r="LJE246" s="25"/>
      <c r="LJF246" s="25"/>
      <c r="LJG246" s="25"/>
      <c r="LJH246" s="25"/>
      <c r="LJI246" s="25"/>
      <c r="LJJ246" s="25"/>
      <c r="LJK246" s="25"/>
      <c r="LJL246" s="25"/>
      <c r="LJM246" s="25"/>
      <c r="LJN246" s="25"/>
      <c r="LJO246" s="25"/>
      <c r="LJP246" s="25"/>
      <c r="LJQ246" s="25"/>
      <c r="LJR246" s="25"/>
      <c r="LJS246" s="25"/>
      <c r="LJT246" s="25"/>
      <c r="LJU246" s="25"/>
      <c r="LJV246" s="25"/>
      <c r="LJW246" s="25"/>
      <c r="LJX246" s="25"/>
      <c r="LJY246" s="25"/>
      <c r="LJZ246" s="25"/>
      <c r="LKA246" s="25"/>
      <c r="LKB246" s="25"/>
      <c r="LKC246" s="25"/>
      <c r="LKD246" s="25"/>
      <c r="LKE246" s="25"/>
      <c r="LKF246" s="25"/>
      <c r="LKG246" s="25"/>
      <c r="LKH246" s="25"/>
      <c r="LKI246" s="25"/>
      <c r="LKJ246" s="25"/>
      <c r="LKK246" s="25"/>
      <c r="LKL246" s="25"/>
      <c r="LKM246" s="25"/>
      <c r="LKN246" s="25"/>
      <c r="LKO246" s="25"/>
      <c r="LKP246" s="25"/>
      <c r="LKQ246" s="25"/>
      <c r="LKR246" s="25"/>
      <c r="LKS246" s="25"/>
      <c r="LKT246" s="25"/>
      <c r="LKU246" s="25"/>
      <c r="LKV246" s="25"/>
      <c r="LKW246" s="25"/>
      <c r="LKX246" s="25"/>
      <c r="LKY246" s="25"/>
      <c r="LKZ246" s="25"/>
      <c r="LLA246" s="25"/>
      <c r="LLB246" s="25"/>
      <c r="LLC246" s="25"/>
      <c r="LLD246" s="25"/>
      <c r="LLE246" s="25"/>
      <c r="LLF246" s="25"/>
      <c r="LLG246" s="25"/>
      <c r="LLH246" s="25"/>
      <c r="LLI246" s="25"/>
      <c r="LLJ246" s="25"/>
      <c r="LLK246" s="25"/>
      <c r="LLL246" s="25"/>
      <c r="LLM246" s="25"/>
      <c r="LLN246" s="25"/>
      <c r="LLO246" s="25"/>
      <c r="LLP246" s="25"/>
      <c r="LLQ246" s="25"/>
      <c r="LLR246" s="25"/>
      <c r="LLS246" s="25"/>
      <c r="LLT246" s="25"/>
      <c r="LLU246" s="25"/>
      <c r="LLV246" s="25"/>
      <c r="LLW246" s="25"/>
      <c r="LLX246" s="25"/>
      <c r="LLY246" s="25"/>
      <c r="LLZ246" s="25"/>
      <c r="LMA246" s="25"/>
      <c r="LMB246" s="25"/>
      <c r="LMC246" s="25"/>
      <c r="LMD246" s="25"/>
      <c r="LME246" s="25"/>
      <c r="LMF246" s="25"/>
      <c r="LMG246" s="25"/>
      <c r="LMH246" s="25"/>
      <c r="LMI246" s="25"/>
      <c r="LMJ246" s="25"/>
      <c r="LMK246" s="25"/>
      <c r="LML246" s="25"/>
      <c r="LMM246" s="25"/>
      <c r="LMN246" s="25"/>
      <c r="LMO246" s="25"/>
      <c r="LMP246" s="25"/>
      <c r="LMQ246" s="25"/>
      <c r="LMR246" s="25"/>
      <c r="LMS246" s="25"/>
      <c r="LMT246" s="25"/>
      <c r="LMU246" s="25"/>
      <c r="LMV246" s="25"/>
      <c r="LMW246" s="25"/>
      <c r="LMX246" s="25"/>
      <c r="LMY246" s="25"/>
      <c r="LMZ246" s="25"/>
      <c r="LNA246" s="25"/>
      <c r="LNB246" s="25"/>
      <c r="LNC246" s="25"/>
      <c r="LND246" s="25"/>
      <c r="LNE246" s="25"/>
      <c r="LNF246" s="25"/>
      <c r="LNG246" s="25"/>
      <c r="LNH246" s="25"/>
      <c r="LNI246" s="25"/>
      <c r="LNJ246" s="25"/>
      <c r="LNK246" s="25"/>
      <c r="LNL246" s="25"/>
      <c r="LNM246" s="25"/>
      <c r="LNN246" s="25"/>
      <c r="LNO246" s="25"/>
      <c r="LNP246" s="25"/>
      <c r="LNQ246" s="25"/>
      <c r="LNR246" s="25"/>
      <c r="LNS246" s="25"/>
      <c r="LNT246" s="25"/>
      <c r="LNU246" s="25"/>
      <c r="LNV246" s="25"/>
      <c r="LNW246" s="25"/>
      <c r="LNX246" s="25"/>
      <c r="LNY246" s="25"/>
      <c r="LNZ246" s="25"/>
      <c r="LOA246" s="25"/>
      <c r="LOB246" s="25"/>
      <c r="LOC246" s="25"/>
      <c r="LOD246" s="25"/>
      <c r="LOE246" s="25"/>
      <c r="LOF246" s="25"/>
      <c r="LOG246" s="25"/>
      <c r="LOH246" s="25"/>
      <c r="LOI246" s="25"/>
      <c r="LOJ246" s="25"/>
      <c r="LOK246" s="25"/>
      <c r="LOL246" s="25"/>
      <c r="LOM246" s="25"/>
      <c r="LON246" s="25"/>
      <c r="LOO246" s="25"/>
      <c r="LOP246" s="25"/>
      <c r="LOQ246" s="25"/>
      <c r="LOR246" s="25"/>
      <c r="LOS246" s="25"/>
      <c r="LOT246" s="25"/>
      <c r="LOU246" s="25"/>
      <c r="LOV246" s="25"/>
      <c r="LOW246" s="25"/>
      <c r="LOX246" s="25"/>
      <c r="LOY246" s="25"/>
      <c r="LOZ246" s="25"/>
      <c r="LPA246" s="25"/>
      <c r="LPB246" s="25"/>
      <c r="LPC246" s="25"/>
      <c r="LPD246" s="25"/>
      <c r="LPE246" s="25"/>
      <c r="LPF246" s="25"/>
      <c r="LPG246" s="25"/>
      <c r="LPH246" s="25"/>
      <c r="LPI246" s="25"/>
      <c r="LPJ246" s="25"/>
      <c r="LPK246" s="25"/>
      <c r="LPL246" s="25"/>
      <c r="LPM246" s="25"/>
      <c r="LPN246" s="25"/>
      <c r="LPO246" s="25"/>
      <c r="LPP246" s="25"/>
      <c r="LPQ246" s="25"/>
      <c r="LPR246" s="25"/>
      <c r="LPS246" s="25"/>
      <c r="LPT246" s="25"/>
      <c r="LPU246" s="25"/>
      <c r="LPV246" s="25"/>
      <c r="LPW246" s="25"/>
      <c r="LPX246" s="25"/>
      <c r="LPY246" s="25"/>
      <c r="LPZ246" s="25"/>
      <c r="LQA246" s="25"/>
      <c r="LQB246" s="25"/>
      <c r="LQC246" s="25"/>
      <c r="LQD246" s="25"/>
      <c r="LQE246" s="25"/>
      <c r="LQF246" s="25"/>
      <c r="LQG246" s="25"/>
      <c r="LQH246" s="25"/>
      <c r="LQI246" s="25"/>
      <c r="LQJ246" s="25"/>
      <c r="LQK246" s="25"/>
      <c r="LQL246" s="25"/>
      <c r="LQM246" s="25"/>
      <c r="LQN246" s="25"/>
      <c r="LQO246" s="25"/>
      <c r="LQP246" s="25"/>
      <c r="LQQ246" s="25"/>
      <c r="LQR246" s="25"/>
      <c r="LQS246" s="25"/>
      <c r="LQT246" s="25"/>
      <c r="LQU246" s="25"/>
      <c r="LQV246" s="25"/>
      <c r="LQW246" s="25"/>
      <c r="LQX246" s="25"/>
      <c r="LQY246" s="25"/>
      <c r="LQZ246" s="25"/>
      <c r="LRA246" s="25"/>
      <c r="LRB246" s="25"/>
      <c r="LRC246" s="25"/>
      <c r="LRD246" s="25"/>
      <c r="LRE246" s="25"/>
      <c r="LRF246" s="25"/>
      <c r="LRG246" s="25"/>
      <c r="LRH246" s="25"/>
      <c r="LRI246" s="25"/>
      <c r="LRJ246" s="25"/>
      <c r="LRK246" s="25"/>
      <c r="LRL246" s="25"/>
      <c r="LRM246" s="25"/>
      <c r="LRN246" s="25"/>
      <c r="LRO246" s="25"/>
      <c r="LRP246" s="25"/>
      <c r="LRQ246" s="25"/>
      <c r="LRR246" s="25"/>
      <c r="LRS246" s="25"/>
      <c r="LRT246" s="25"/>
      <c r="LRU246" s="25"/>
      <c r="LRV246" s="25"/>
      <c r="LRW246" s="25"/>
      <c r="LRX246" s="25"/>
      <c r="LRY246" s="25"/>
      <c r="LRZ246" s="25"/>
      <c r="LSA246" s="25"/>
      <c r="LSB246" s="25"/>
      <c r="LSC246" s="25"/>
      <c r="LSD246" s="25"/>
      <c r="LSE246" s="25"/>
      <c r="LSF246" s="25"/>
      <c r="LSG246" s="25"/>
      <c r="LSH246" s="25"/>
      <c r="LSI246" s="25"/>
      <c r="LSJ246" s="25"/>
      <c r="LSK246" s="25"/>
      <c r="LSL246" s="25"/>
      <c r="LSM246" s="25"/>
      <c r="LSN246" s="25"/>
      <c r="LSO246" s="25"/>
      <c r="LSP246" s="25"/>
      <c r="LSQ246" s="25"/>
      <c r="LSR246" s="25"/>
      <c r="LSS246" s="25"/>
      <c r="LST246" s="25"/>
      <c r="LSU246" s="25"/>
      <c r="LSV246" s="25"/>
      <c r="LSW246" s="25"/>
      <c r="LSX246" s="25"/>
      <c r="LSY246" s="25"/>
      <c r="LSZ246" s="25"/>
      <c r="LTA246" s="25"/>
      <c r="LTB246" s="25"/>
      <c r="LTC246" s="25"/>
      <c r="LTD246" s="25"/>
      <c r="LTE246" s="25"/>
      <c r="LTF246" s="25"/>
      <c r="LTG246" s="25"/>
      <c r="LTH246" s="25"/>
      <c r="LTI246" s="25"/>
      <c r="LTJ246" s="25"/>
      <c r="LTK246" s="25"/>
      <c r="LTL246" s="25"/>
      <c r="LTM246" s="25"/>
      <c r="LTN246" s="25"/>
      <c r="LTO246" s="25"/>
      <c r="LTP246" s="25"/>
      <c r="LTQ246" s="25"/>
      <c r="LTR246" s="25"/>
      <c r="LTS246" s="25"/>
      <c r="LTT246" s="25"/>
      <c r="LTU246" s="25"/>
      <c r="LTV246" s="25"/>
      <c r="LTW246" s="25"/>
      <c r="LTX246" s="25"/>
      <c r="LTY246" s="25"/>
      <c r="LTZ246" s="25"/>
      <c r="LUA246" s="25"/>
      <c r="LUB246" s="25"/>
      <c r="LUC246" s="25"/>
      <c r="LUD246" s="25"/>
      <c r="LUE246" s="25"/>
      <c r="LUF246" s="25"/>
      <c r="LUG246" s="25"/>
      <c r="LUH246" s="25"/>
      <c r="LUI246" s="25"/>
      <c r="LUJ246" s="25"/>
      <c r="LUK246" s="25"/>
      <c r="LUL246" s="25"/>
      <c r="LUM246" s="25"/>
      <c r="LUN246" s="25"/>
      <c r="LUO246" s="25"/>
      <c r="LUP246" s="25"/>
      <c r="LUQ246" s="25"/>
      <c r="LUR246" s="25"/>
      <c r="LUS246" s="25"/>
      <c r="LUT246" s="25"/>
      <c r="LUU246" s="25"/>
      <c r="LUV246" s="25"/>
      <c r="LUW246" s="25"/>
      <c r="LUX246" s="25"/>
      <c r="LUY246" s="25"/>
      <c r="LUZ246" s="25"/>
      <c r="LVA246" s="25"/>
      <c r="LVB246" s="25"/>
      <c r="LVC246" s="25"/>
      <c r="LVD246" s="25"/>
      <c r="LVE246" s="25"/>
      <c r="LVF246" s="25"/>
      <c r="LVG246" s="25"/>
      <c r="LVH246" s="25"/>
      <c r="LVI246" s="25"/>
      <c r="LVJ246" s="25"/>
      <c r="LVK246" s="25"/>
      <c r="LVL246" s="25"/>
      <c r="LVM246" s="25"/>
      <c r="LVN246" s="25"/>
      <c r="LVO246" s="25"/>
      <c r="LVP246" s="25"/>
      <c r="LVQ246" s="25"/>
      <c r="LVR246" s="25"/>
      <c r="LVS246" s="25"/>
      <c r="LVT246" s="25"/>
      <c r="LVU246" s="25"/>
      <c r="LVV246" s="25"/>
      <c r="LVW246" s="25"/>
      <c r="LVX246" s="25"/>
      <c r="LVY246" s="25"/>
      <c r="LVZ246" s="25"/>
      <c r="LWA246" s="25"/>
      <c r="LWB246" s="25"/>
      <c r="LWC246" s="25"/>
      <c r="LWD246" s="25"/>
      <c r="LWE246" s="25"/>
      <c r="LWF246" s="25"/>
      <c r="LWG246" s="25"/>
      <c r="LWH246" s="25"/>
      <c r="LWI246" s="25"/>
      <c r="LWJ246" s="25"/>
      <c r="LWK246" s="25"/>
      <c r="LWL246" s="25"/>
      <c r="LWM246" s="25"/>
      <c r="LWN246" s="25"/>
      <c r="LWO246" s="25"/>
      <c r="LWP246" s="25"/>
      <c r="LWQ246" s="25"/>
      <c r="LWR246" s="25"/>
      <c r="LWS246" s="25"/>
      <c r="LWT246" s="25"/>
      <c r="LWU246" s="25"/>
      <c r="LWV246" s="25"/>
      <c r="LWW246" s="25"/>
      <c r="LWX246" s="25"/>
      <c r="LWY246" s="25"/>
      <c r="LWZ246" s="25"/>
      <c r="LXA246" s="25"/>
      <c r="LXB246" s="25"/>
      <c r="LXC246" s="25"/>
      <c r="LXD246" s="25"/>
      <c r="LXE246" s="25"/>
      <c r="LXF246" s="25"/>
      <c r="LXG246" s="25"/>
      <c r="LXH246" s="25"/>
      <c r="LXI246" s="25"/>
      <c r="LXJ246" s="25"/>
      <c r="LXK246" s="25"/>
      <c r="LXL246" s="25"/>
      <c r="LXM246" s="25"/>
      <c r="LXN246" s="25"/>
      <c r="LXO246" s="25"/>
      <c r="LXP246" s="25"/>
      <c r="LXQ246" s="25"/>
      <c r="LXR246" s="25"/>
      <c r="LXS246" s="25"/>
      <c r="LXT246" s="25"/>
      <c r="LXU246" s="25"/>
      <c r="LXV246" s="25"/>
      <c r="LXW246" s="25"/>
      <c r="LXX246" s="25"/>
      <c r="LXY246" s="25"/>
      <c r="LXZ246" s="25"/>
      <c r="LYA246" s="25"/>
      <c r="LYB246" s="25"/>
      <c r="LYC246" s="25"/>
      <c r="LYD246" s="25"/>
      <c r="LYE246" s="25"/>
      <c r="LYF246" s="25"/>
      <c r="LYG246" s="25"/>
      <c r="LYH246" s="25"/>
      <c r="LYI246" s="25"/>
      <c r="LYJ246" s="25"/>
      <c r="LYK246" s="25"/>
      <c r="LYL246" s="25"/>
      <c r="LYM246" s="25"/>
      <c r="LYN246" s="25"/>
      <c r="LYO246" s="25"/>
      <c r="LYP246" s="25"/>
      <c r="LYQ246" s="25"/>
      <c r="LYR246" s="25"/>
      <c r="LYS246" s="25"/>
      <c r="LYT246" s="25"/>
      <c r="LYU246" s="25"/>
      <c r="LYV246" s="25"/>
      <c r="LYW246" s="25"/>
      <c r="LYX246" s="25"/>
      <c r="LYY246" s="25"/>
      <c r="LYZ246" s="25"/>
      <c r="LZA246" s="25"/>
      <c r="LZB246" s="25"/>
      <c r="LZC246" s="25"/>
      <c r="LZD246" s="25"/>
      <c r="LZE246" s="25"/>
      <c r="LZF246" s="25"/>
      <c r="LZG246" s="25"/>
      <c r="LZH246" s="25"/>
      <c r="LZI246" s="25"/>
      <c r="LZJ246" s="25"/>
      <c r="LZK246" s="25"/>
      <c r="LZL246" s="25"/>
      <c r="LZM246" s="25"/>
      <c r="LZN246" s="25"/>
      <c r="LZO246" s="25"/>
      <c r="LZP246" s="25"/>
      <c r="LZQ246" s="25"/>
      <c r="LZR246" s="25"/>
      <c r="LZS246" s="25"/>
      <c r="LZT246" s="25"/>
      <c r="LZU246" s="25"/>
      <c r="LZV246" s="25"/>
      <c r="LZW246" s="25"/>
      <c r="LZX246" s="25"/>
      <c r="LZY246" s="25"/>
      <c r="LZZ246" s="25"/>
      <c r="MAA246" s="25"/>
      <c r="MAB246" s="25"/>
      <c r="MAC246" s="25"/>
      <c r="MAD246" s="25"/>
      <c r="MAE246" s="25"/>
      <c r="MAF246" s="25"/>
      <c r="MAG246" s="25"/>
      <c r="MAH246" s="25"/>
      <c r="MAI246" s="25"/>
      <c r="MAJ246" s="25"/>
      <c r="MAK246" s="25"/>
      <c r="MAL246" s="25"/>
      <c r="MAM246" s="25"/>
      <c r="MAN246" s="25"/>
      <c r="MAO246" s="25"/>
      <c r="MAP246" s="25"/>
      <c r="MAQ246" s="25"/>
      <c r="MAR246" s="25"/>
      <c r="MAS246" s="25"/>
      <c r="MAT246" s="25"/>
      <c r="MAU246" s="25"/>
      <c r="MAV246" s="25"/>
      <c r="MAW246" s="25"/>
      <c r="MAX246" s="25"/>
      <c r="MAY246" s="25"/>
      <c r="MAZ246" s="25"/>
      <c r="MBA246" s="25"/>
      <c r="MBB246" s="25"/>
      <c r="MBC246" s="25"/>
      <c r="MBD246" s="25"/>
      <c r="MBE246" s="25"/>
      <c r="MBF246" s="25"/>
      <c r="MBG246" s="25"/>
      <c r="MBH246" s="25"/>
      <c r="MBI246" s="25"/>
      <c r="MBJ246" s="25"/>
      <c r="MBK246" s="25"/>
      <c r="MBL246" s="25"/>
      <c r="MBM246" s="25"/>
      <c r="MBN246" s="25"/>
      <c r="MBO246" s="25"/>
      <c r="MBP246" s="25"/>
      <c r="MBQ246" s="25"/>
      <c r="MBR246" s="25"/>
      <c r="MBS246" s="25"/>
      <c r="MBT246" s="25"/>
      <c r="MBU246" s="25"/>
      <c r="MBV246" s="25"/>
      <c r="MBW246" s="25"/>
      <c r="MBX246" s="25"/>
      <c r="MBY246" s="25"/>
      <c r="MBZ246" s="25"/>
      <c r="MCA246" s="25"/>
      <c r="MCB246" s="25"/>
      <c r="MCC246" s="25"/>
      <c r="MCD246" s="25"/>
      <c r="MCE246" s="25"/>
      <c r="MCF246" s="25"/>
      <c r="MCG246" s="25"/>
      <c r="MCH246" s="25"/>
      <c r="MCI246" s="25"/>
      <c r="MCJ246" s="25"/>
      <c r="MCK246" s="25"/>
      <c r="MCL246" s="25"/>
      <c r="MCM246" s="25"/>
      <c r="MCN246" s="25"/>
      <c r="MCO246" s="25"/>
      <c r="MCP246" s="25"/>
      <c r="MCQ246" s="25"/>
      <c r="MCR246" s="25"/>
      <c r="MCS246" s="25"/>
      <c r="MCT246" s="25"/>
      <c r="MCU246" s="25"/>
      <c r="MCV246" s="25"/>
      <c r="MCW246" s="25"/>
      <c r="MCX246" s="25"/>
      <c r="MCY246" s="25"/>
      <c r="MCZ246" s="25"/>
      <c r="MDA246" s="25"/>
      <c r="MDB246" s="25"/>
      <c r="MDC246" s="25"/>
      <c r="MDD246" s="25"/>
      <c r="MDE246" s="25"/>
      <c r="MDF246" s="25"/>
      <c r="MDG246" s="25"/>
      <c r="MDH246" s="25"/>
      <c r="MDI246" s="25"/>
      <c r="MDJ246" s="25"/>
      <c r="MDK246" s="25"/>
      <c r="MDL246" s="25"/>
      <c r="MDM246" s="25"/>
      <c r="MDN246" s="25"/>
      <c r="MDO246" s="25"/>
      <c r="MDP246" s="25"/>
      <c r="MDQ246" s="25"/>
      <c r="MDR246" s="25"/>
      <c r="MDS246" s="25"/>
      <c r="MDT246" s="25"/>
      <c r="MDU246" s="25"/>
      <c r="MDV246" s="25"/>
      <c r="MDW246" s="25"/>
      <c r="MDX246" s="25"/>
      <c r="MDY246" s="25"/>
      <c r="MDZ246" s="25"/>
      <c r="MEA246" s="25"/>
      <c r="MEB246" s="25"/>
      <c r="MEC246" s="25"/>
      <c r="MED246" s="25"/>
      <c r="MEE246" s="25"/>
      <c r="MEF246" s="25"/>
      <c r="MEG246" s="25"/>
      <c r="MEH246" s="25"/>
      <c r="MEI246" s="25"/>
      <c r="MEJ246" s="25"/>
      <c r="MEK246" s="25"/>
      <c r="MEL246" s="25"/>
      <c r="MEM246" s="25"/>
      <c r="MEN246" s="25"/>
      <c r="MEO246" s="25"/>
      <c r="MEP246" s="25"/>
      <c r="MEQ246" s="25"/>
      <c r="MER246" s="25"/>
      <c r="MES246" s="25"/>
      <c r="MET246" s="25"/>
      <c r="MEU246" s="25"/>
      <c r="MEV246" s="25"/>
      <c r="MEW246" s="25"/>
      <c r="MEX246" s="25"/>
      <c r="MEY246" s="25"/>
      <c r="MEZ246" s="25"/>
      <c r="MFA246" s="25"/>
      <c r="MFB246" s="25"/>
      <c r="MFC246" s="25"/>
      <c r="MFD246" s="25"/>
      <c r="MFE246" s="25"/>
      <c r="MFF246" s="25"/>
      <c r="MFG246" s="25"/>
      <c r="MFH246" s="25"/>
      <c r="MFI246" s="25"/>
      <c r="MFJ246" s="25"/>
      <c r="MFK246" s="25"/>
      <c r="MFL246" s="25"/>
      <c r="MFM246" s="25"/>
      <c r="MFN246" s="25"/>
      <c r="MFO246" s="25"/>
      <c r="MFP246" s="25"/>
      <c r="MFQ246" s="25"/>
      <c r="MFR246" s="25"/>
      <c r="MFS246" s="25"/>
      <c r="MFT246" s="25"/>
      <c r="MFU246" s="25"/>
      <c r="MFV246" s="25"/>
      <c r="MFW246" s="25"/>
      <c r="MFX246" s="25"/>
      <c r="MFY246" s="25"/>
      <c r="MFZ246" s="25"/>
      <c r="MGA246" s="25"/>
      <c r="MGB246" s="25"/>
      <c r="MGC246" s="25"/>
      <c r="MGD246" s="25"/>
      <c r="MGE246" s="25"/>
      <c r="MGF246" s="25"/>
      <c r="MGG246" s="25"/>
      <c r="MGH246" s="25"/>
      <c r="MGI246" s="25"/>
      <c r="MGJ246" s="25"/>
      <c r="MGK246" s="25"/>
      <c r="MGL246" s="25"/>
      <c r="MGM246" s="25"/>
      <c r="MGN246" s="25"/>
      <c r="MGO246" s="25"/>
      <c r="MGP246" s="25"/>
      <c r="MGQ246" s="25"/>
      <c r="MGR246" s="25"/>
      <c r="MGS246" s="25"/>
      <c r="MGT246" s="25"/>
      <c r="MGU246" s="25"/>
      <c r="MGV246" s="25"/>
      <c r="MGW246" s="25"/>
      <c r="MGX246" s="25"/>
      <c r="MGY246" s="25"/>
      <c r="MGZ246" s="25"/>
      <c r="MHA246" s="25"/>
      <c r="MHB246" s="25"/>
      <c r="MHC246" s="25"/>
      <c r="MHD246" s="25"/>
      <c r="MHE246" s="25"/>
      <c r="MHF246" s="25"/>
      <c r="MHG246" s="25"/>
      <c r="MHH246" s="25"/>
      <c r="MHI246" s="25"/>
      <c r="MHJ246" s="25"/>
      <c r="MHK246" s="25"/>
      <c r="MHL246" s="25"/>
      <c r="MHM246" s="25"/>
      <c r="MHN246" s="25"/>
      <c r="MHO246" s="25"/>
      <c r="MHP246" s="25"/>
      <c r="MHQ246" s="25"/>
      <c r="MHR246" s="25"/>
      <c r="MHS246" s="25"/>
      <c r="MHT246" s="25"/>
      <c r="MHU246" s="25"/>
      <c r="MHV246" s="25"/>
      <c r="MHW246" s="25"/>
      <c r="MHX246" s="25"/>
      <c r="MHY246" s="25"/>
      <c r="MHZ246" s="25"/>
      <c r="MIA246" s="25"/>
      <c r="MIB246" s="25"/>
      <c r="MIC246" s="25"/>
      <c r="MID246" s="25"/>
      <c r="MIE246" s="25"/>
      <c r="MIF246" s="25"/>
      <c r="MIG246" s="25"/>
      <c r="MIH246" s="25"/>
      <c r="MII246" s="25"/>
      <c r="MIJ246" s="25"/>
      <c r="MIK246" s="25"/>
      <c r="MIL246" s="25"/>
      <c r="MIM246" s="25"/>
      <c r="MIN246" s="25"/>
      <c r="MIO246" s="25"/>
      <c r="MIP246" s="25"/>
      <c r="MIQ246" s="25"/>
      <c r="MIR246" s="25"/>
      <c r="MIS246" s="25"/>
      <c r="MIT246" s="25"/>
      <c r="MIU246" s="25"/>
      <c r="MIV246" s="25"/>
      <c r="MIW246" s="25"/>
      <c r="MIX246" s="25"/>
      <c r="MIY246" s="25"/>
      <c r="MIZ246" s="25"/>
      <c r="MJA246" s="25"/>
      <c r="MJB246" s="25"/>
      <c r="MJC246" s="25"/>
      <c r="MJD246" s="25"/>
      <c r="MJE246" s="25"/>
      <c r="MJF246" s="25"/>
      <c r="MJG246" s="25"/>
      <c r="MJH246" s="25"/>
      <c r="MJI246" s="25"/>
      <c r="MJJ246" s="25"/>
      <c r="MJK246" s="25"/>
      <c r="MJL246" s="25"/>
      <c r="MJM246" s="25"/>
      <c r="MJN246" s="25"/>
      <c r="MJO246" s="25"/>
      <c r="MJP246" s="25"/>
      <c r="MJQ246" s="25"/>
      <c r="MJR246" s="25"/>
      <c r="MJS246" s="25"/>
      <c r="MJT246" s="25"/>
      <c r="MJU246" s="25"/>
      <c r="MJV246" s="25"/>
      <c r="MJW246" s="25"/>
      <c r="MJX246" s="25"/>
      <c r="MJY246" s="25"/>
      <c r="MJZ246" s="25"/>
      <c r="MKA246" s="25"/>
      <c r="MKB246" s="25"/>
      <c r="MKC246" s="25"/>
      <c r="MKD246" s="25"/>
      <c r="MKE246" s="25"/>
      <c r="MKF246" s="25"/>
      <c r="MKG246" s="25"/>
      <c r="MKH246" s="25"/>
      <c r="MKI246" s="25"/>
      <c r="MKJ246" s="25"/>
      <c r="MKK246" s="25"/>
      <c r="MKL246" s="25"/>
      <c r="MKM246" s="25"/>
      <c r="MKN246" s="25"/>
      <c r="MKO246" s="25"/>
      <c r="MKP246" s="25"/>
      <c r="MKQ246" s="25"/>
      <c r="MKR246" s="25"/>
      <c r="MKS246" s="25"/>
      <c r="MKT246" s="25"/>
      <c r="MKU246" s="25"/>
      <c r="MKV246" s="25"/>
      <c r="MKW246" s="25"/>
      <c r="MKX246" s="25"/>
      <c r="MKY246" s="25"/>
      <c r="MKZ246" s="25"/>
      <c r="MLA246" s="25"/>
      <c r="MLB246" s="25"/>
      <c r="MLC246" s="25"/>
      <c r="MLD246" s="25"/>
      <c r="MLE246" s="25"/>
      <c r="MLF246" s="25"/>
      <c r="MLG246" s="25"/>
      <c r="MLH246" s="25"/>
      <c r="MLI246" s="25"/>
      <c r="MLJ246" s="25"/>
      <c r="MLK246" s="25"/>
      <c r="MLL246" s="25"/>
      <c r="MLM246" s="25"/>
      <c r="MLN246" s="25"/>
      <c r="MLO246" s="25"/>
      <c r="MLP246" s="25"/>
      <c r="MLQ246" s="25"/>
      <c r="MLR246" s="25"/>
      <c r="MLS246" s="25"/>
      <c r="MLT246" s="25"/>
      <c r="MLU246" s="25"/>
      <c r="MLV246" s="25"/>
      <c r="MLW246" s="25"/>
      <c r="MLX246" s="25"/>
      <c r="MLY246" s="25"/>
      <c r="MLZ246" s="25"/>
      <c r="MMA246" s="25"/>
      <c r="MMB246" s="25"/>
      <c r="MMC246" s="25"/>
      <c r="MMD246" s="25"/>
      <c r="MME246" s="25"/>
      <c r="MMF246" s="25"/>
      <c r="MMG246" s="25"/>
      <c r="MMH246" s="25"/>
      <c r="MMI246" s="25"/>
      <c r="MMJ246" s="25"/>
      <c r="MMK246" s="25"/>
      <c r="MML246" s="25"/>
      <c r="MMM246" s="25"/>
      <c r="MMN246" s="25"/>
      <c r="MMO246" s="25"/>
      <c r="MMP246" s="25"/>
      <c r="MMQ246" s="25"/>
      <c r="MMR246" s="25"/>
      <c r="MMS246" s="25"/>
      <c r="MMT246" s="25"/>
      <c r="MMU246" s="25"/>
      <c r="MMV246" s="25"/>
      <c r="MMW246" s="25"/>
      <c r="MMX246" s="25"/>
      <c r="MMY246" s="25"/>
      <c r="MMZ246" s="25"/>
      <c r="MNA246" s="25"/>
      <c r="MNB246" s="25"/>
      <c r="MNC246" s="25"/>
      <c r="MND246" s="25"/>
      <c r="MNE246" s="25"/>
      <c r="MNF246" s="25"/>
      <c r="MNG246" s="25"/>
      <c r="MNH246" s="25"/>
      <c r="MNI246" s="25"/>
      <c r="MNJ246" s="25"/>
      <c r="MNK246" s="25"/>
      <c r="MNL246" s="25"/>
      <c r="MNM246" s="25"/>
      <c r="MNN246" s="25"/>
      <c r="MNO246" s="25"/>
      <c r="MNP246" s="25"/>
      <c r="MNQ246" s="25"/>
      <c r="MNR246" s="25"/>
      <c r="MNS246" s="25"/>
      <c r="MNT246" s="25"/>
      <c r="MNU246" s="25"/>
      <c r="MNV246" s="25"/>
      <c r="MNW246" s="25"/>
      <c r="MNX246" s="25"/>
      <c r="MNY246" s="25"/>
      <c r="MNZ246" s="25"/>
      <c r="MOA246" s="25"/>
      <c r="MOB246" s="25"/>
      <c r="MOC246" s="25"/>
      <c r="MOD246" s="25"/>
      <c r="MOE246" s="25"/>
      <c r="MOF246" s="25"/>
      <c r="MOG246" s="25"/>
      <c r="MOH246" s="25"/>
      <c r="MOI246" s="25"/>
      <c r="MOJ246" s="25"/>
      <c r="MOK246" s="25"/>
      <c r="MOL246" s="25"/>
      <c r="MOM246" s="25"/>
      <c r="MON246" s="25"/>
      <c r="MOO246" s="25"/>
      <c r="MOP246" s="25"/>
      <c r="MOQ246" s="25"/>
      <c r="MOR246" s="25"/>
      <c r="MOS246" s="25"/>
      <c r="MOT246" s="25"/>
      <c r="MOU246" s="25"/>
      <c r="MOV246" s="25"/>
      <c r="MOW246" s="25"/>
      <c r="MOX246" s="25"/>
      <c r="MOY246" s="25"/>
      <c r="MOZ246" s="25"/>
      <c r="MPA246" s="25"/>
      <c r="MPB246" s="25"/>
      <c r="MPC246" s="25"/>
      <c r="MPD246" s="25"/>
      <c r="MPE246" s="25"/>
      <c r="MPF246" s="25"/>
      <c r="MPG246" s="25"/>
      <c r="MPH246" s="25"/>
      <c r="MPI246" s="25"/>
      <c r="MPJ246" s="25"/>
      <c r="MPK246" s="25"/>
      <c r="MPL246" s="25"/>
      <c r="MPM246" s="25"/>
      <c r="MPN246" s="25"/>
      <c r="MPO246" s="25"/>
      <c r="MPP246" s="25"/>
      <c r="MPQ246" s="25"/>
      <c r="MPR246" s="25"/>
      <c r="MPS246" s="25"/>
      <c r="MPT246" s="25"/>
      <c r="MPU246" s="25"/>
      <c r="MPV246" s="25"/>
      <c r="MPW246" s="25"/>
      <c r="MPX246" s="25"/>
      <c r="MPY246" s="25"/>
      <c r="MPZ246" s="25"/>
      <c r="MQA246" s="25"/>
      <c r="MQB246" s="25"/>
      <c r="MQC246" s="25"/>
      <c r="MQD246" s="25"/>
      <c r="MQE246" s="25"/>
      <c r="MQF246" s="25"/>
      <c r="MQG246" s="25"/>
      <c r="MQH246" s="25"/>
      <c r="MQI246" s="25"/>
      <c r="MQJ246" s="25"/>
      <c r="MQK246" s="25"/>
      <c r="MQL246" s="25"/>
      <c r="MQM246" s="25"/>
      <c r="MQN246" s="25"/>
      <c r="MQO246" s="25"/>
      <c r="MQP246" s="25"/>
      <c r="MQQ246" s="25"/>
      <c r="MQR246" s="25"/>
      <c r="MQS246" s="25"/>
      <c r="MQT246" s="25"/>
      <c r="MQU246" s="25"/>
      <c r="MQV246" s="25"/>
      <c r="MQW246" s="25"/>
      <c r="MQX246" s="25"/>
      <c r="MQY246" s="25"/>
      <c r="MQZ246" s="25"/>
      <c r="MRA246" s="25"/>
      <c r="MRB246" s="25"/>
      <c r="MRC246" s="25"/>
      <c r="MRD246" s="25"/>
      <c r="MRE246" s="25"/>
      <c r="MRF246" s="25"/>
      <c r="MRG246" s="25"/>
      <c r="MRH246" s="25"/>
      <c r="MRI246" s="25"/>
      <c r="MRJ246" s="25"/>
      <c r="MRK246" s="25"/>
      <c r="MRL246" s="25"/>
      <c r="MRM246" s="25"/>
      <c r="MRN246" s="25"/>
      <c r="MRO246" s="25"/>
      <c r="MRP246" s="25"/>
      <c r="MRQ246" s="25"/>
      <c r="MRR246" s="25"/>
      <c r="MRS246" s="25"/>
      <c r="MRT246" s="25"/>
      <c r="MRU246" s="25"/>
      <c r="MRV246" s="25"/>
      <c r="MRW246" s="25"/>
      <c r="MRX246" s="25"/>
      <c r="MRY246" s="25"/>
      <c r="MRZ246" s="25"/>
      <c r="MSA246" s="25"/>
      <c r="MSB246" s="25"/>
      <c r="MSC246" s="25"/>
      <c r="MSD246" s="25"/>
      <c r="MSE246" s="25"/>
      <c r="MSF246" s="25"/>
      <c r="MSG246" s="25"/>
      <c r="MSH246" s="25"/>
      <c r="MSI246" s="25"/>
      <c r="MSJ246" s="25"/>
      <c r="MSK246" s="25"/>
      <c r="MSL246" s="25"/>
      <c r="MSM246" s="25"/>
      <c r="MSN246" s="25"/>
      <c r="MSO246" s="25"/>
      <c r="MSP246" s="25"/>
      <c r="MSQ246" s="25"/>
      <c r="MSR246" s="25"/>
      <c r="MSS246" s="25"/>
      <c r="MST246" s="25"/>
      <c r="MSU246" s="25"/>
      <c r="MSV246" s="25"/>
      <c r="MSW246" s="25"/>
      <c r="MSX246" s="25"/>
      <c r="MSY246" s="25"/>
      <c r="MSZ246" s="25"/>
      <c r="MTA246" s="25"/>
      <c r="MTB246" s="25"/>
      <c r="MTC246" s="25"/>
      <c r="MTD246" s="25"/>
      <c r="MTE246" s="25"/>
      <c r="MTF246" s="25"/>
      <c r="MTG246" s="25"/>
      <c r="MTH246" s="25"/>
      <c r="MTI246" s="25"/>
      <c r="MTJ246" s="25"/>
      <c r="MTK246" s="25"/>
      <c r="MTL246" s="25"/>
      <c r="MTM246" s="25"/>
      <c r="MTN246" s="25"/>
      <c r="MTO246" s="25"/>
      <c r="MTP246" s="25"/>
      <c r="MTQ246" s="25"/>
      <c r="MTR246" s="25"/>
      <c r="MTS246" s="25"/>
      <c r="MTT246" s="25"/>
      <c r="MTU246" s="25"/>
      <c r="MTV246" s="25"/>
      <c r="MTW246" s="25"/>
      <c r="MTX246" s="25"/>
      <c r="MTY246" s="25"/>
      <c r="MTZ246" s="25"/>
      <c r="MUA246" s="25"/>
      <c r="MUB246" s="25"/>
      <c r="MUC246" s="25"/>
      <c r="MUD246" s="25"/>
      <c r="MUE246" s="25"/>
      <c r="MUF246" s="25"/>
      <c r="MUG246" s="25"/>
      <c r="MUH246" s="25"/>
      <c r="MUI246" s="25"/>
      <c r="MUJ246" s="25"/>
      <c r="MUK246" s="25"/>
      <c r="MUL246" s="25"/>
      <c r="MUM246" s="25"/>
      <c r="MUN246" s="25"/>
      <c r="MUO246" s="25"/>
      <c r="MUP246" s="25"/>
      <c r="MUQ246" s="25"/>
      <c r="MUR246" s="25"/>
      <c r="MUS246" s="25"/>
      <c r="MUT246" s="25"/>
      <c r="MUU246" s="25"/>
      <c r="MUV246" s="25"/>
      <c r="MUW246" s="25"/>
      <c r="MUX246" s="25"/>
      <c r="MUY246" s="25"/>
      <c r="MUZ246" s="25"/>
      <c r="MVA246" s="25"/>
      <c r="MVB246" s="25"/>
      <c r="MVC246" s="25"/>
      <c r="MVD246" s="25"/>
      <c r="MVE246" s="25"/>
      <c r="MVF246" s="25"/>
      <c r="MVG246" s="25"/>
      <c r="MVH246" s="25"/>
      <c r="MVI246" s="25"/>
      <c r="MVJ246" s="25"/>
      <c r="MVK246" s="25"/>
      <c r="MVL246" s="25"/>
      <c r="MVM246" s="25"/>
      <c r="MVN246" s="25"/>
      <c r="MVO246" s="25"/>
      <c r="MVP246" s="25"/>
      <c r="MVQ246" s="25"/>
      <c r="MVR246" s="25"/>
      <c r="MVS246" s="25"/>
      <c r="MVT246" s="25"/>
      <c r="MVU246" s="25"/>
      <c r="MVV246" s="25"/>
      <c r="MVW246" s="25"/>
      <c r="MVX246" s="25"/>
      <c r="MVY246" s="25"/>
      <c r="MVZ246" s="25"/>
      <c r="MWA246" s="25"/>
      <c r="MWB246" s="25"/>
      <c r="MWC246" s="25"/>
      <c r="MWD246" s="25"/>
      <c r="MWE246" s="25"/>
      <c r="MWF246" s="25"/>
      <c r="MWG246" s="25"/>
      <c r="MWH246" s="25"/>
      <c r="MWI246" s="25"/>
      <c r="MWJ246" s="25"/>
      <c r="MWK246" s="25"/>
      <c r="MWL246" s="25"/>
      <c r="MWM246" s="25"/>
      <c r="MWN246" s="25"/>
      <c r="MWO246" s="25"/>
      <c r="MWP246" s="25"/>
      <c r="MWQ246" s="25"/>
      <c r="MWR246" s="25"/>
      <c r="MWS246" s="25"/>
      <c r="MWT246" s="25"/>
      <c r="MWU246" s="25"/>
      <c r="MWV246" s="25"/>
      <c r="MWW246" s="25"/>
      <c r="MWX246" s="25"/>
      <c r="MWY246" s="25"/>
      <c r="MWZ246" s="25"/>
      <c r="MXA246" s="25"/>
      <c r="MXB246" s="25"/>
      <c r="MXC246" s="25"/>
      <c r="MXD246" s="25"/>
      <c r="MXE246" s="25"/>
      <c r="MXF246" s="25"/>
      <c r="MXG246" s="25"/>
      <c r="MXH246" s="25"/>
      <c r="MXI246" s="25"/>
      <c r="MXJ246" s="25"/>
      <c r="MXK246" s="25"/>
      <c r="MXL246" s="25"/>
      <c r="MXM246" s="25"/>
      <c r="MXN246" s="25"/>
      <c r="MXO246" s="25"/>
      <c r="MXP246" s="25"/>
      <c r="MXQ246" s="25"/>
      <c r="MXR246" s="25"/>
      <c r="MXS246" s="25"/>
      <c r="MXT246" s="25"/>
      <c r="MXU246" s="25"/>
      <c r="MXV246" s="25"/>
      <c r="MXW246" s="25"/>
      <c r="MXX246" s="25"/>
      <c r="MXY246" s="25"/>
      <c r="MXZ246" s="25"/>
      <c r="MYA246" s="25"/>
      <c r="MYB246" s="25"/>
      <c r="MYC246" s="25"/>
      <c r="MYD246" s="25"/>
      <c r="MYE246" s="25"/>
      <c r="MYF246" s="25"/>
      <c r="MYG246" s="25"/>
      <c r="MYH246" s="25"/>
      <c r="MYI246" s="25"/>
      <c r="MYJ246" s="25"/>
      <c r="MYK246" s="25"/>
      <c r="MYL246" s="25"/>
      <c r="MYM246" s="25"/>
      <c r="MYN246" s="25"/>
      <c r="MYO246" s="25"/>
      <c r="MYP246" s="25"/>
      <c r="MYQ246" s="25"/>
      <c r="MYR246" s="25"/>
      <c r="MYS246" s="25"/>
      <c r="MYT246" s="25"/>
      <c r="MYU246" s="25"/>
      <c r="MYV246" s="25"/>
      <c r="MYW246" s="25"/>
      <c r="MYX246" s="25"/>
      <c r="MYY246" s="25"/>
      <c r="MYZ246" s="25"/>
      <c r="MZA246" s="25"/>
      <c r="MZB246" s="25"/>
      <c r="MZC246" s="25"/>
      <c r="MZD246" s="25"/>
      <c r="MZE246" s="25"/>
      <c r="MZF246" s="25"/>
      <c r="MZG246" s="25"/>
      <c r="MZH246" s="25"/>
      <c r="MZI246" s="25"/>
      <c r="MZJ246" s="25"/>
      <c r="MZK246" s="25"/>
      <c r="MZL246" s="25"/>
      <c r="MZM246" s="25"/>
      <c r="MZN246" s="25"/>
      <c r="MZO246" s="25"/>
      <c r="MZP246" s="25"/>
      <c r="MZQ246" s="25"/>
      <c r="MZR246" s="25"/>
      <c r="MZS246" s="25"/>
      <c r="MZT246" s="25"/>
      <c r="MZU246" s="25"/>
      <c r="MZV246" s="25"/>
      <c r="MZW246" s="25"/>
      <c r="MZX246" s="25"/>
      <c r="MZY246" s="25"/>
      <c r="MZZ246" s="25"/>
      <c r="NAA246" s="25"/>
      <c r="NAB246" s="25"/>
      <c r="NAC246" s="25"/>
      <c r="NAD246" s="25"/>
      <c r="NAE246" s="25"/>
      <c r="NAF246" s="25"/>
      <c r="NAG246" s="25"/>
      <c r="NAH246" s="25"/>
      <c r="NAI246" s="25"/>
      <c r="NAJ246" s="25"/>
      <c r="NAK246" s="25"/>
      <c r="NAL246" s="25"/>
      <c r="NAM246" s="25"/>
      <c r="NAN246" s="25"/>
      <c r="NAO246" s="25"/>
      <c r="NAP246" s="25"/>
      <c r="NAQ246" s="25"/>
      <c r="NAR246" s="25"/>
      <c r="NAS246" s="25"/>
      <c r="NAT246" s="25"/>
      <c r="NAU246" s="25"/>
      <c r="NAV246" s="25"/>
      <c r="NAW246" s="25"/>
      <c r="NAX246" s="25"/>
      <c r="NAY246" s="25"/>
      <c r="NAZ246" s="25"/>
      <c r="NBA246" s="25"/>
      <c r="NBB246" s="25"/>
      <c r="NBC246" s="25"/>
      <c r="NBD246" s="25"/>
      <c r="NBE246" s="25"/>
      <c r="NBF246" s="25"/>
      <c r="NBG246" s="25"/>
      <c r="NBH246" s="25"/>
      <c r="NBI246" s="25"/>
      <c r="NBJ246" s="25"/>
      <c r="NBK246" s="25"/>
      <c r="NBL246" s="25"/>
      <c r="NBM246" s="25"/>
      <c r="NBN246" s="25"/>
      <c r="NBO246" s="25"/>
      <c r="NBP246" s="25"/>
      <c r="NBQ246" s="25"/>
      <c r="NBR246" s="25"/>
      <c r="NBS246" s="25"/>
      <c r="NBT246" s="25"/>
      <c r="NBU246" s="25"/>
      <c r="NBV246" s="25"/>
      <c r="NBW246" s="25"/>
      <c r="NBX246" s="25"/>
      <c r="NBY246" s="25"/>
      <c r="NBZ246" s="25"/>
      <c r="NCA246" s="25"/>
      <c r="NCB246" s="25"/>
      <c r="NCC246" s="25"/>
      <c r="NCD246" s="25"/>
      <c r="NCE246" s="25"/>
      <c r="NCF246" s="25"/>
      <c r="NCG246" s="25"/>
      <c r="NCH246" s="25"/>
      <c r="NCI246" s="25"/>
      <c r="NCJ246" s="25"/>
      <c r="NCK246" s="25"/>
      <c r="NCL246" s="25"/>
      <c r="NCM246" s="25"/>
      <c r="NCN246" s="25"/>
      <c r="NCO246" s="25"/>
      <c r="NCP246" s="25"/>
      <c r="NCQ246" s="25"/>
      <c r="NCR246" s="25"/>
      <c r="NCS246" s="25"/>
      <c r="NCT246" s="25"/>
      <c r="NCU246" s="25"/>
      <c r="NCV246" s="25"/>
      <c r="NCW246" s="25"/>
      <c r="NCX246" s="25"/>
      <c r="NCY246" s="25"/>
      <c r="NCZ246" s="25"/>
      <c r="NDA246" s="25"/>
      <c r="NDB246" s="25"/>
      <c r="NDC246" s="25"/>
      <c r="NDD246" s="25"/>
      <c r="NDE246" s="25"/>
      <c r="NDF246" s="25"/>
      <c r="NDG246" s="25"/>
      <c r="NDH246" s="25"/>
      <c r="NDI246" s="25"/>
      <c r="NDJ246" s="25"/>
      <c r="NDK246" s="25"/>
      <c r="NDL246" s="25"/>
      <c r="NDM246" s="25"/>
      <c r="NDN246" s="25"/>
      <c r="NDO246" s="25"/>
      <c r="NDP246" s="25"/>
      <c r="NDQ246" s="25"/>
      <c r="NDR246" s="25"/>
      <c r="NDS246" s="25"/>
      <c r="NDT246" s="25"/>
      <c r="NDU246" s="25"/>
      <c r="NDV246" s="25"/>
      <c r="NDW246" s="25"/>
      <c r="NDX246" s="25"/>
      <c r="NDY246" s="25"/>
      <c r="NDZ246" s="25"/>
      <c r="NEA246" s="25"/>
      <c r="NEB246" s="25"/>
      <c r="NEC246" s="25"/>
      <c r="NED246" s="25"/>
      <c r="NEE246" s="25"/>
      <c r="NEF246" s="25"/>
      <c r="NEG246" s="25"/>
      <c r="NEH246" s="25"/>
      <c r="NEI246" s="25"/>
      <c r="NEJ246" s="25"/>
      <c r="NEK246" s="25"/>
      <c r="NEL246" s="25"/>
      <c r="NEM246" s="25"/>
      <c r="NEN246" s="25"/>
      <c r="NEO246" s="25"/>
      <c r="NEP246" s="25"/>
      <c r="NEQ246" s="25"/>
      <c r="NER246" s="25"/>
      <c r="NES246" s="25"/>
      <c r="NET246" s="25"/>
      <c r="NEU246" s="25"/>
      <c r="NEV246" s="25"/>
      <c r="NEW246" s="25"/>
      <c r="NEX246" s="25"/>
      <c r="NEY246" s="25"/>
      <c r="NEZ246" s="25"/>
      <c r="NFA246" s="25"/>
      <c r="NFB246" s="25"/>
      <c r="NFC246" s="25"/>
      <c r="NFD246" s="25"/>
      <c r="NFE246" s="25"/>
      <c r="NFF246" s="25"/>
      <c r="NFG246" s="25"/>
      <c r="NFH246" s="25"/>
      <c r="NFI246" s="25"/>
      <c r="NFJ246" s="25"/>
      <c r="NFK246" s="25"/>
      <c r="NFL246" s="25"/>
      <c r="NFM246" s="25"/>
      <c r="NFN246" s="25"/>
      <c r="NFO246" s="25"/>
      <c r="NFP246" s="25"/>
      <c r="NFQ246" s="25"/>
      <c r="NFR246" s="25"/>
      <c r="NFS246" s="25"/>
      <c r="NFT246" s="25"/>
      <c r="NFU246" s="25"/>
      <c r="NFV246" s="25"/>
      <c r="NFW246" s="25"/>
      <c r="NFX246" s="25"/>
      <c r="NFY246" s="25"/>
      <c r="NFZ246" s="25"/>
      <c r="NGA246" s="25"/>
      <c r="NGB246" s="25"/>
      <c r="NGC246" s="25"/>
      <c r="NGD246" s="25"/>
      <c r="NGE246" s="25"/>
      <c r="NGF246" s="25"/>
      <c r="NGG246" s="25"/>
      <c r="NGH246" s="25"/>
      <c r="NGI246" s="25"/>
      <c r="NGJ246" s="25"/>
      <c r="NGK246" s="25"/>
      <c r="NGL246" s="25"/>
      <c r="NGM246" s="25"/>
      <c r="NGN246" s="25"/>
      <c r="NGO246" s="25"/>
      <c r="NGP246" s="25"/>
      <c r="NGQ246" s="25"/>
      <c r="NGR246" s="25"/>
      <c r="NGS246" s="25"/>
      <c r="NGT246" s="25"/>
      <c r="NGU246" s="25"/>
      <c r="NGV246" s="25"/>
      <c r="NGW246" s="25"/>
      <c r="NGX246" s="25"/>
      <c r="NGY246" s="25"/>
      <c r="NGZ246" s="25"/>
      <c r="NHA246" s="25"/>
      <c r="NHB246" s="25"/>
      <c r="NHC246" s="25"/>
      <c r="NHD246" s="25"/>
      <c r="NHE246" s="25"/>
      <c r="NHF246" s="25"/>
      <c r="NHG246" s="25"/>
      <c r="NHH246" s="25"/>
      <c r="NHI246" s="25"/>
      <c r="NHJ246" s="25"/>
      <c r="NHK246" s="25"/>
      <c r="NHL246" s="25"/>
      <c r="NHM246" s="25"/>
      <c r="NHN246" s="25"/>
      <c r="NHO246" s="25"/>
      <c r="NHP246" s="25"/>
      <c r="NHQ246" s="25"/>
      <c r="NHR246" s="25"/>
      <c r="NHS246" s="25"/>
      <c r="NHT246" s="25"/>
      <c r="NHU246" s="25"/>
      <c r="NHV246" s="25"/>
      <c r="NHW246" s="25"/>
      <c r="NHX246" s="25"/>
      <c r="NHY246" s="25"/>
      <c r="NHZ246" s="25"/>
      <c r="NIA246" s="25"/>
      <c r="NIB246" s="25"/>
      <c r="NIC246" s="25"/>
      <c r="NID246" s="25"/>
      <c r="NIE246" s="25"/>
      <c r="NIF246" s="25"/>
      <c r="NIG246" s="25"/>
      <c r="NIH246" s="25"/>
      <c r="NII246" s="25"/>
      <c r="NIJ246" s="25"/>
      <c r="NIK246" s="25"/>
      <c r="NIL246" s="25"/>
      <c r="NIM246" s="25"/>
      <c r="NIN246" s="25"/>
      <c r="NIO246" s="25"/>
      <c r="NIP246" s="25"/>
      <c r="NIQ246" s="25"/>
      <c r="NIR246" s="25"/>
      <c r="NIS246" s="25"/>
      <c r="NIT246" s="25"/>
      <c r="NIU246" s="25"/>
      <c r="NIV246" s="25"/>
      <c r="NIW246" s="25"/>
      <c r="NIX246" s="25"/>
      <c r="NIY246" s="25"/>
      <c r="NIZ246" s="25"/>
      <c r="NJA246" s="25"/>
      <c r="NJB246" s="25"/>
      <c r="NJC246" s="25"/>
      <c r="NJD246" s="25"/>
      <c r="NJE246" s="25"/>
      <c r="NJF246" s="25"/>
      <c r="NJG246" s="25"/>
      <c r="NJH246" s="25"/>
      <c r="NJI246" s="25"/>
      <c r="NJJ246" s="25"/>
      <c r="NJK246" s="25"/>
      <c r="NJL246" s="25"/>
      <c r="NJM246" s="25"/>
      <c r="NJN246" s="25"/>
      <c r="NJO246" s="25"/>
      <c r="NJP246" s="25"/>
      <c r="NJQ246" s="25"/>
      <c r="NJR246" s="25"/>
      <c r="NJS246" s="25"/>
      <c r="NJT246" s="25"/>
      <c r="NJU246" s="25"/>
      <c r="NJV246" s="25"/>
      <c r="NJW246" s="25"/>
      <c r="NJX246" s="25"/>
      <c r="NJY246" s="25"/>
      <c r="NJZ246" s="25"/>
      <c r="NKA246" s="25"/>
      <c r="NKB246" s="25"/>
      <c r="NKC246" s="25"/>
      <c r="NKD246" s="25"/>
      <c r="NKE246" s="25"/>
      <c r="NKF246" s="25"/>
      <c r="NKG246" s="25"/>
      <c r="NKH246" s="25"/>
      <c r="NKI246" s="25"/>
      <c r="NKJ246" s="25"/>
      <c r="NKK246" s="25"/>
      <c r="NKL246" s="25"/>
      <c r="NKM246" s="25"/>
      <c r="NKN246" s="25"/>
      <c r="NKO246" s="25"/>
      <c r="NKP246" s="25"/>
      <c r="NKQ246" s="25"/>
      <c r="NKR246" s="25"/>
      <c r="NKS246" s="25"/>
      <c r="NKT246" s="25"/>
      <c r="NKU246" s="25"/>
      <c r="NKV246" s="25"/>
      <c r="NKW246" s="25"/>
      <c r="NKX246" s="25"/>
      <c r="NKY246" s="25"/>
      <c r="NKZ246" s="25"/>
      <c r="NLA246" s="25"/>
      <c r="NLB246" s="25"/>
      <c r="NLC246" s="25"/>
      <c r="NLD246" s="25"/>
      <c r="NLE246" s="25"/>
      <c r="NLF246" s="25"/>
      <c r="NLG246" s="25"/>
      <c r="NLH246" s="25"/>
      <c r="NLI246" s="25"/>
      <c r="NLJ246" s="25"/>
      <c r="NLK246" s="25"/>
      <c r="NLL246" s="25"/>
      <c r="NLM246" s="25"/>
      <c r="NLN246" s="25"/>
      <c r="NLO246" s="25"/>
      <c r="NLP246" s="25"/>
      <c r="NLQ246" s="25"/>
      <c r="NLR246" s="25"/>
      <c r="NLS246" s="25"/>
      <c r="NLT246" s="25"/>
      <c r="NLU246" s="25"/>
      <c r="NLV246" s="25"/>
      <c r="NLW246" s="25"/>
      <c r="NLX246" s="25"/>
      <c r="NLY246" s="25"/>
      <c r="NLZ246" s="25"/>
      <c r="NMA246" s="25"/>
      <c r="NMB246" s="25"/>
      <c r="NMC246" s="25"/>
      <c r="NMD246" s="25"/>
      <c r="NME246" s="25"/>
      <c r="NMF246" s="25"/>
      <c r="NMG246" s="25"/>
      <c r="NMH246" s="25"/>
      <c r="NMI246" s="25"/>
      <c r="NMJ246" s="25"/>
      <c r="NMK246" s="25"/>
      <c r="NML246" s="25"/>
      <c r="NMM246" s="25"/>
      <c r="NMN246" s="25"/>
      <c r="NMO246" s="25"/>
      <c r="NMP246" s="25"/>
      <c r="NMQ246" s="25"/>
      <c r="NMR246" s="25"/>
      <c r="NMS246" s="25"/>
      <c r="NMT246" s="25"/>
      <c r="NMU246" s="25"/>
      <c r="NMV246" s="25"/>
      <c r="NMW246" s="25"/>
      <c r="NMX246" s="25"/>
      <c r="NMY246" s="25"/>
      <c r="NMZ246" s="25"/>
      <c r="NNA246" s="25"/>
      <c r="NNB246" s="25"/>
      <c r="NNC246" s="25"/>
      <c r="NND246" s="25"/>
      <c r="NNE246" s="25"/>
      <c r="NNF246" s="25"/>
      <c r="NNG246" s="25"/>
      <c r="NNH246" s="25"/>
      <c r="NNI246" s="25"/>
      <c r="NNJ246" s="25"/>
      <c r="NNK246" s="25"/>
      <c r="NNL246" s="25"/>
      <c r="NNM246" s="25"/>
      <c r="NNN246" s="25"/>
      <c r="NNO246" s="25"/>
      <c r="NNP246" s="25"/>
      <c r="NNQ246" s="25"/>
      <c r="NNR246" s="25"/>
      <c r="NNS246" s="25"/>
      <c r="NNT246" s="25"/>
      <c r="NNU246" s="25"/>
      <c r="NNV246" s="25"/>
      <c r="NNW246" s="25"/>
      <c r="NNX246" s="25"/>
      <c r="NNY246" s="25"/>
      <c r="NNZ246" s="25"/>
      <c r="NOA246" s="25"/>
      <c r="NOB246" s="25"/>
      <c r="NOC246" s="25"/>
      <c r="NOD246" s="25"/>
      <c r="NOE246" s="25"/>
      <c r="NOF246" s="25"/>
      <c r="NOG246" s="25"/>
      <c r="NOH246" s="25"/>
      <c r="NOI246" s="25"/>
      <c r="NOJ246" s="25"/>
      <c r="NOK246" s="25"/>
      <c r="NOL246" s="25"/>
      <c r="NOM246" s="25"/>
      <c r="NON246" s="25"/>
      <c r="NOO246" s="25"/>
      <c r="NOP246" s="25"/>
      <c r="NOQ246" s="25"/>
      <c r="NOR246" s="25"/>
      <c r="NOS246" s="25"/>
      <c r="NOT246" s="25"/>
      <c r="NOU246" s="25"/>
      <c r="NOV246" s="25"/>
      <c r="NOW246" s="25"/>
      <c r="NOX246" s="25"/>
      <c r="NOY246" s="25"/>
      <c r="NOZ246" s="25"/>
      <c r="NPA246" s="25"/>
      <c r="NPB246" s="25"/>
      <c r="NPC246" s="25"/>
      <c r="NPD246" s="25"/>
      <c r="NPE246" s="25"/>
      <c r="NPF246" s="25"/>
      <c r="NPG246" s="25"/>
      <c r="NPH246" s="25"/>
      <c r="NPI246" s="25"/>
      <c r="NPJ246" s="25"/>
      <c r="NPK246" s="25"/>
      <c r="NPL246" s="25"/>
      <c r="NPM246" s="25"/>
      <c r="NPN246" s="25"/>
      <c r="NPO246" s="25"/>
      <c r="NPP246" s="25"/>
      <c r="NPQ246" s="25"/>
      <c r="NPR246" s="25"/>
      <c r="NPS246" s="25"/>
      <c r="NPT246" s="25"/>
      <c r="NPU246" s="25"/>
      <c r="NPV246" s="25"/>
      <c r="NPW246" s="25"/>
      <c r="NPX246" s="25"/>
      <c r="NPY246" s="25"/>
      <c r="NPZ246" s="25"/>
      <c r="NQA246" s="25"/>
      <c r="NQB246" s="25"/>
      <c r="NQC246" s="25"/>
      <c r="NQD246" s="25"/>
      <c r="NQE246" s="25"/>
      <c r="NQF246" s="25"/>
      <c r="NQG246" s="25"/>
      <c r="NQH246" s="25"/>
      <c r="NQI246" s="25"/>
      <c r="NQJ246" s="25"/>
      <c r="NQK246" s="25"/>
      <c r="NQL246" s="25"/>
      <c r="NQM246" s="25"/>
      <c r="NQN246" s="25"/>
      <c r="NQO246" s="25"/>
      <c r="NQP246" s="25"/>
      <c r="NQQ246" s="25"/>
      <c r="NQR246" s="25"/>
      <c r="NQS246" s="25"/>
      <c r="NQT246" s="25"/>
      <c r="NQU246" s="25"/>
      <c r="NQV246" s="25"/>
      <c r="NQW246" s="25"/>
      <c r="NQX246" s="25"/>
      <c r="NQY246" s="25"/>
      <c r="NQZ246" s="25"/>
      <c r="NRA246" s="25"/>
      <c r="NRB246" s="25"/>
      <c r="NRC246" s="25"/>
      <c r="NRD246" s="25"/>
      <c r="NRE246" s="25"/>
      <c r="NRF246" s="25"/>
      <c r="NRG246" s="25"/>
      <c r="NRH246" s="25"/>
      <c r="NRI246" s="25"/>
      <c r="NRJ246" s="25"/>
      <c r="NRK246" s="25"/>
      <c r="NRL246" s="25"/>
      <c r="NRM246" s="25"/>
      <c r="NRN246" s="25"/>
      <c r="NRO246" s="25"/>
      <c r="NRP246" s="25"/>
      <c r="NRQ246" s="25"/>
      <c r="NRR246" s="25"/>
      <c r="NRS246" s="25"/>
      <c r="NRT246" s="25"/>
      <c r="NRU246" s="25"/>
      <c r="NRV246" s="25"/>
      <c r="NRW246" s="25"/>
      <c r="NRX246" s="25"/>
      <c r="NRY246" s="25"/>
      <c r="NRZ246" s="25"/>
      <c r="NSA246" s="25"/>
      <c r="NSB246" s="25"/>
      <c r="NSC246" s="25"/>
      <c r="NSD246" s="25"/>
      <c r="NSE246" s="25"/>
      <c r="NSF246" s="25"/>
      <c r="NSG246" s="25"/>
      <c r="NSH246" s="25"/>
      <c r="NSI246" s="25"/>
      <c r="NSJ246" s="25"/>
      <c r="NSK246" s="25"/>
      <c r="NSL246" s="25"/>
      <c r="NSM246" s="25"/>
      <c r="NSN246" s="25"/>
      <c r="NSO246" s="25"/>
      <c r="NSP246" s="25"/>
      <c r="NSQ246" s="25"/>
      <c r="NSR246" s="25"/>
      <c r="NSS246" s="25"/>
      <c r="NST246" s="25"/>
      <c r="NSU246" s="25"/>
      <c r="NSV246" s="25"/>
      <c r="NSW246" s="25"/>
      <c r="NSX246" s="25"/>
      <c r="NSY246" s="25"/>
      <c r="NSZ246" s="25"/>
      <c r="NTA246" s="25"/>
      <c r="NTB246" s="25"/>
      <c r="NTC246" s="25"/>
      <c r="NTD246" s="25"/>
      <c r="NTE246" s="25"/>
      <c r="NTF246" s="25"/>
      <c r="NTG246" s="25"/>
      <c r="NTH246" s="25"/>
      <c r="NTI246" s="25"/>
      <c r="NTJ246" s="25"/>
      <c r="NTK246" s="25"/>
      <c r="NTL246" s="25"/>
      <c r="NTM246" s="25"/>
      <c r="NTN246" s="25"/>
      <c r="NTO246" s="25"/>
      <c r="NTP246" s="25"/>
      <c r="NTQ246" s="25"/>
      <c r="NTR246" s="25"/>
      <c r="NTS246" s="25"/>
      <c r="NTT246" s="25"/>
      <c r="NTU246" s="25"/>
      <c r="NTV246" s="25"/>
      <c r="NTW246" s="25"/>
      <c r="NTX246" s="25"/>
      <c r="NTY246" s="25"/>
      <c r="NTZ246" s="25"/>
      <c r="NUA246" s="25"/>
      <c r="NUB246" s="25"/>
      <c r="NUC246" s="25"/>
      <c r="NUD246" s="25"/>
      <c r="NUE246" s="25"/>
      <c r="NUF246" s="25"/>
      <c r="NUG246" s="25"/>
      <c r="NUH246" s="25"/>
      <c r="NUI246" s="25"/>
      <c r="NUJ246" s="25"/>
      <c r="NUK246" s="25"/>
      <c r="NUL246" s="25"/>
      <c r="NUM246" s="25"/>
      <c r="NUN246" s="25"/>
      <c r="NUO246" s="25"/>
      <c r="NUP246" s="25"/>
      <c r="NUQ246" s="25"/>
      <c r="NUR246" s="25"/>
      <c r="NUS246" s="25"/>
      <c r="NUT246" s="25"/>
      <c r="NUU246" s="25"/>
      <c r="NUV246" s="25"/>
      <c r="NUW246" s="25"/>
      <c r="NUX246" s="25"/>
      <c r="NUY246" s="25"/>
      <c r="NUZ246" s="25"/>
      <c r="NVA246" s="25"/>
      <c r="NVB246" s="25"/>
      <c r="NVC246" s="25"/>
      <c r="NVD246" s="25"/>
      <c r="NVE246" s="25"/>
      <c r="NVF246" s="25"/>
      <c r="NVG246" s="25"/>
      <c r="NVH246" s="25"/>
      <c r="NVI246" s="25"/>
      <c r="NVJ246" s="25"/>
      <c r="NVK246" s="25"/>
      <c r="NVL246" s="25"/>
      <c r="NVM246" s="25"/>
      <c r="NVN246" s="25"/>
      <c r="NVO246" s="25"/>
      <c r="NVP246" s="25"/>
      <c r="NVQ246" s="25"/>
      <c r="NVR246" s="25"/>
      <c r="NVS246" s="25"/>
      <c r="NVT246" s="25"/>
      <c r="NVU246" s="25"/>
      <c r="NVV246" s="25"/>
      <c r="NVW246" s="25"/>
      <c r="NVX246" s="25"/>
      <c r="NVY246" s="25"/>
      <c r="NVZ246" s="25"/>
      <c r="NWA246" s="25"/>
      <c r="NWB246" s="25"/>
      <c r="NWC246" s="25"/>
      <c r="NWD246" s="25"/>
      <c r="NWE246" s="25"/>
      <c r="NWF246" s="25"/>
      <c r="NWG246" s="25"/>
      <c r="NWH246" s="25"/>
      <c r="NWI246" s="25"/>
      <c r="NWJ246" s="25"/>
      <c r="NWK246" s="25"/>
      <c r="NWL246" s="25"/>
      <c r="NWM246" s="25"/>
      <c r="NWN246" s="25"/>
      <c r="NWO246" s="25"/>
      <c r="NWP246" s="25"/>
      <c r="NWQ246" s="25"/>
      <c r="NWR246" s="25"/>
      <c r="NWS246" s="25"/>
      <c r="NWT246" s="25"/>
      <c r="NWU246" s="25"/>
      <c r="NWV246" s="25"/>
      <c r="NWW246" s="25"/>
      <c r="NWX246" s="25"/>
      <c r="NWY246" s="25"/>
      <c r="NWZ246" s="25"/>
      <c r="NXA246" s="25"/>
      <c r="NXB246" s="25"/>
      <c r="NXC246" s="25"/>
      <c r="NXD246" s="25"/>
      <c r="NXE246" s="25"/>
      <c r="NXF246" s="25"/>
      <c r="NXG246" s="25"/>
      <c r="NXH246" s="25"/>
      <c r="NXI246" s="25"/>
      <c r="NXJ246" s="25"/>
      <c r="NXK246" s="25"/>
      <c r="NXL246" s="25"/>
      <c r="NXM246" s="25"/>
      <c r="NXN246" s="25"/>
      <c r="NXO246" s="25"/>
      <c r="NXP246" s="25"/>
      <c r="NXQ246" s="25"/>
      <c r="NXR246" s="25"/>
      <c r="NXS246" s="25"/>
      <c r="NXT246" s="25"/>
      <c r="NXU246" s="25"/>
      <c r="NXV246" s="25"/>
      <c r="NXW246" s="25"/>
      <c r="NXX246" s="25"/>
      <c r="NXY246" s="25"/>
      <c r="NXZ246" s="25"/>
      <c r="NYA246" s="25"/>
      <c r="NYB246" s="25"/>
      <c r="NYC246" s="25"/>
      <c r="NYD246" s="25"/>
      <c r="NYE246" s="25"/>
      <c r="NYF246" s="25"/>
      <c r="NYG246" s="25"/>
      <c r="NYH246" s="25"/>
      <c r="NYI246" s="25"/>
      <c r="NYJ246" s="25"/>
      <c r="NYK246" s="25"/>
      <c r="NYL246" s="25"/>
      <c r="NYM246" s="25"/>
      <c r="NYN246" s="25"/>
      <c r="NYO246" s="25"/>
      <c r="NYP246" s="25"/>
      <c r="NYQ246" s="25"/>
      <c r="NYR246" s="25"/>
      <c r="NYS246" s="25"/>
      <c r="NYT246" s="25"/>
      <c r="NYU246" s="25"/>
      <c r="NYV246" s="25"/>
      <c r="NYW246" s="25"/>
      <c r="NYX246" s="25"/>
      <c r="NYY246" s="25"/>
      <c r="NYZ246" s="25"/>
      <c r="NZA246" s="25"/>
      <c r="NZB246" s="25"/>
      <c r="NZC246" s="25"/>
      <c r="NZD246" s="25"/>
      <c r="NZE246" s="25"/>
      <c r="NZF246" s="25"/>
      <c r="NZG246" s="25"/>
      <c r="NZH246" s="25"/>
      <c r="NZI246" s="25"/>
      <c r="NZJ246" s="25"/>
      <c r="NZK246" s="25"/>
      <c r="NZL246" s="25"/>
      <c r="NZM246" s="25"/>
      <c r="NZN246" s="25"/>
      <c r="NZO246" s="25"/>
      <c r="NZP246" s="25"/>
      <c r="NZQ246" s="25"/>
      <c r="NZR246" s="25"/>
      <c r="NZS246" s="25"/>
      <c r="NZT246" s="25"/>
      <c r="NZU246" s="25"/>
      <c r="NZV246" s="25"/>
      <c r="NZW246" s="25"/>
      <c r="NZX246" s="25"/>
      <c r="NZY246" s="25"/>
      <c r="NZZ246" s="25"/>
      <c r="OAA246" s="25"/>
      <c r="OAB246" s="25"/>
      <c r="OAC246" s="25"/>
      <c r="OAD246" s="25"/>
      <c r="OAE246" s="25"/>
      <c r="OAF246" s="25"/>
      <c r="OAG246" s="25"/>
      <c r="OAH246" s="25"/>
      <c r="OAI246" s="25"/>
      <c r="OAJ246" s="25"/>
      <c r="OAK246" s="25"/>
      <c r="OAL246" s="25"/>
      <c r="OAM246" s="25"/>
      <c r="OAN246" s="25"/>
      <c r="OAO246" s="25"/>
      <c r="OAP246" s="25"/>
      <c r="OAQ246" s="25"/>
      <c r="OAR246" s="25"/>
      <c r="OAS246" s="25"/>
      <c r="OAT246" s="25"/>
      <c r="OAU246" s="25"/>
      <c r="OAV246" s="25"/>
      <c r="OAW246" s="25"/>
      <c r="OAX246" s="25"/>
      <c r="OAY246" s="25"/>
      <c r="OAZ246" s="25"/>
      <c r="OBA246" s="25"/>
      <c r="OBB246" s="25"/>
      <c r="OBC246" s="25"/>
      <c r="OBD246" s="25"/>
      <c r="OBE246" s="25"/>
      <c r="OBF246" s="25"/>
      <c r="OBG246" s="25"/>
      <c r="OBH246" s="25"/>
      <c r="OBI246" s="25"/>
      <c r="OBJ246" s="25"/>
      <c r="OBK246" s="25"/>
      <c r="OBL246" s="25"/>
      <c r="OBM246" s="25"/>
      <c r="OBN246" s="25"/>
      <c r="OBO246" s="25"/>
      <c r="OBP246" s="25"/>
      <c r="OBQ246" s="25"/>
      <c r="OBR246" s="25"/>
      <c r="OBS246" s="25"/>
      <c r="OBT246" s="25"/>
      <c r="OBU246" s="25"/>
      <c r="OBV246" s="25"/>
      <c r="OBW246" s="25"/>
      <c r="OBX246" s="25"/>
      <c r="OBY246" s="25"/>
      <c r="OBZ246" s="25"/>
      <c r="OCA246" s="25"/>
      <c r="OCB246" s="25"/>
      <c r="OCC246" s="25"/>
      <c r="OCD246" s="25"/>
      <c r="OCE246" s="25"/>
      <c r="OCF246" s="25"/>
      <c r="OCG246" s="25"/>
      <c r="OCH246" s="25"/>
      <c r="OCI246" s="25"/>
      <c r="OCJ246" s="25"/>
      <c r="OCK246" s="25"/>
      <c r="OCL246" s="25"/>
      <c r="OCM246" s="25"/>
      <c r="OCN246" s="25"/>
      <c r="OCO246" s="25"/>
      <c r="OCP246" s="25"/>
      <c r="OCQ246" s="25"/>
      <c r="OCR246" s="25"/>
      <c r="OCS246" s="25"/>
      <c r="OCT246" s="25"/>
      <c r="OCU246" s="25"/>
      <c r="OCV246" s="25"/>
      <c r="OCW246" s="25"/>
      <c r="OCX246" s="25"/>
      <c r="OCY246" s="25"/>
      <c r="OCZ246" s="25"/>
      <c r="ODA246" s="25"/>
      <c r="ODB246" s="25"/>
      <c r="ODC246" s="25"/>
      <c r="ODD246" s="25"/>
      <c r="ODE246" s="25"/>
      <c r="ODF246" s="25"/>
      <c r="ODG246" s="25"/>
      <c r="ODH246" s="25"/>
      <c r="ODI246" s="25"/>
      <c r="ODJ246" s="25"/>
      <c r="ODK246" s="25"/>
      <c r="ODL246" s="25"/>
      <c r="ODM246" s="25"/>
      <c r="ODN246" s="25"/>
      <c r="ODO246" s="25"/>
      <c r="ODP246" s="25"/>
      <c r="ODQ246" s="25"/>
      <c r="ODR246" s="25"/>
      <c r="ODS246" s="25"/>
      <c r="ODT246" s="25"/>
      <c r="ODU246" s="25"/>
      <c r="ODV246" s="25"/>
      <c r="ODW246" s="25"/>
      <c r="ODX246" s="25"/>
      <c r="ODY246" s="25"/>
      <c r="ODZ246" s="25"/>
      <c r="OEA246" s="25"/>
      <c r="OEB246" s="25"/>
      <c r="OEC246" s="25"/>
      <c r="OED246" s="25"/>
      <c r="OEE246" s="25"/>
      <c r="OEF246" s="25"/>
      <c r="OEG246" s="25"/>
      <c r="OEH246" s="25"/>
      <c r="OEI246" s="25"/>
      <c r="OEJ246" s="25"/>
      <c r="OEK246" s="25"/>
      <c r="OEL246" s="25"/>
      <c r="OEM246" s="25"/>
      <c r="OEN246" s="25"/>
      <c r="OEO246" s="25"/>
      <c r="OEP246" s="25"/>
      <c r="OEQ246" s="25"/>
      <c r="OER246" s="25"/>
      <c r="OES246" s="25"/>
      <c r="OET246" s="25"/>
      <c r="OEU246" s="25"/>
      <c r="OEV246" s="25"/>
      <c r="OEW246" s="25"/>
      <c r="OEX246" s="25"/>
      <c r="OEY246" s="25"/>
      <c r="OEZ246" s="25"/>
      <c r="OFA246" s="25"/>
      <c r="OFB246" s="25"/>
      <c r="OFC246" s="25"/>
      <c r="OFD246" s="25"/>
      <c r="OFE246" s="25"/>
      <c r="OFF246" s="25"/>
      <c r="OFG246" s="25"/>
      <c r="OFH246" s="25"/>
      <c r="OFI246" s="25"/>
      <c r="OFJ246" s="25"/>
      <c r="OFK246" s="25"/>
      <c r="OFL246" s="25"/>
      <c r="OFM246" s="25"/>
      <c r="OFN246" s="25"/>
      <c r="OFO246" s="25"/>
      <c r="OFP246" s="25"/>
      <c r="OFQ246" s="25"/>
      <c r="OFR246" s="25"/>
      <c r="OFS246" s="25"/>
      <c r="OFT246" s="25"/>
      <c r="OFU246" s="25"/>
      <c r="OFV246" s="25"/>
      <c r="OFW246" s="25"/>
      <c r="OFX246" s="25"/>
      <c r="OFY246" s="25"/>
      <c r="OFZ246" s="25"/>
      <c r="OGA246" s="25"/>
      <c r="OGB246" s="25"/>
      <c r="OGC246" s="25"/>
      <c r="OGD246" s="25"/>
      <c r="OGE246" s="25"/>
      <c r="OGF246" s="25"/>
      <c r="OGG246" s="25"/>
      <c r="OGH246" s="25"/>
      <c r="OGI246" s="25"/>
      <c r="OGJ246" s="25"/>
      <c r="OGK246" s="25"/>
      <c r="OGL246" s="25"/>
      <c r="OGM246" s="25"/>
      <c r="OGN246" s="25"/>
      <c r="OGO246" s="25"/>
      <c r="OGP246" s="25"/>
      <c r="OGQ246" s="25"/>
      <c r="OGR246" s="25"/>
      <c r="OGS246" s="25"/>
      <c r="OGT246" s="25"/>
      <c r="OGU246" s="25"/>
      <c r="OGV246" s="25"/>
      <c r="OGW246" s="25"/>
      <c r="OGX246" s="25"/>
      <c r="OGY246" s="25"/>
      <c r="OGZ246" s="25"/>
      <c r="OHA246" s="25"/>
      <c r="OHB246" s="25"/>
      <c r="OHC246" s="25"/>
      <c r="OHD246" s="25"/>
      <c r="OHE246" s="25"/>
      <c r="OHF246" s="25"/>
      <c r="OHG246" s="25"/>
      <c r="OHH246" s="25"/>
      <c r="OHI246" s="25"/>
      <c r="OHJ246" s="25"/>
      <c r="OHK246" s="25"/>
      <c r="OHL246" s="25"/>
      <c r="OHM246" s="25"/>
      <c r="OHN246" s="25"/>
      <c r="OHO246" s="25"/>
      <c r="OHP246" s="25"/>
      <c r="OHQ246" s="25"/>
      <c r="OHR246" s="25"/>
      <c r="OHS246" s="25"/>
      <c r="OHT246" s="25"/>
      <c r="OHU246" s="25"/>
      <c r="OHV246" s="25"/>
      <c r="OHW246" s="25"/>
      <c r="OHX246" s="25"/>
      <c r="OHY246" s="25"/>
      <c r="OHZ246" s="25"/>
      <c r="OIA246" s="25"/>
      <c r="OIB246" s="25"/>
      <c r="OIC246" s="25"/>
      <c r="OID246" s="25"/>
      <c r="OIE246" s="25"/>
      <c r="OIF246" s="25"/>
      <c r="OIG246" s="25"/>
      <c r="OIH246" s="25"/>
      <c r="OII246" s="25"/>
      <c r="OIJ246" s="25"/>
      <c r="OIK246" s="25"/>
      <c r="OIL246" s="25"/>
      <c r="OIM246" s="25"/>
      <c r="OIN246" s="25"/>
      <c r="OIO246" s="25"/>
      <c r="OIP246" s="25"/>
      <c r="OIQ246" s="25"/>
      <c r="OIR246" s="25"/>
      <c r="OIS246" s="25"/>
      <c r="OIT246" s="25"/>
      <c r="OIU246" s="25"/>
      <c r="OIV246" s="25"/>
      <c r="OIW246" s="25"/>
      <c r="OIX246" s="25"/>
      <c r="OIY246" s="25"/>
      <c r="OIZ246" s="25"/>
      <c r="OJA246" s="25"/>
      <c r="OJB246" s="25"/>
      <c r="OJC246" s="25"/>
      <c r="OJD246" s="25"/>
      <c r="OJE246" s="25"/>
      <c r="OJF246" s="25"/>
      <c r="OJG246" s="25"/>
      <c r="OJH246" s="25"/>
      <c r="OJI246" s="25"/>
      <c r="OJJ246" s="25"/>
      <c r="OJK246" s="25"/>
      <c r="OJL246" s="25"/>
      <c r="OJM246" s="25"/>
      <c r="OJN246" s="25"/>
      <c r="OJO246" s="25"/>
      <c r="OJP246" s="25"/>
      <c r="OJQ246" s="25"/>
      <c r="OJR246" s="25"/>
      <c r="OJS246" s="25"/>
      <c r="OJT246" s="25"/>
      <c r="OJU246" s="25"/>
      <c r="OJV246" s="25"/>
      <c r="OJW246" s="25"/>
      <c r="OJX246" s="25"/>
      <c r="OJY246" s="25"/>
      <c r="OJZ246" s="25"/>
      <c r="OKA246" s="25"/>
      <c r="OKB246" s="25"/>
      <c r="OKC246" s="25"/>
      <c r="OKD246" s="25"/>
      <c r="OKE246" s="25"/>
      <c r="OKF246" s="25"/>
      <c r="OKG246" s="25"/>
      <c r="OKH246" s="25"/>
      <c r="OKI246" s="25"/>
      <c r="OKJ246" s="25"/>
      <c r="OKK246" s="25"/>
      <c r="OKL246" s="25"/>
      <c r="OKM246" s="25"/>
      <c r="OKN246" s="25"/>
      <c r="OKO246" s="25"/>
      <c r="OKP246" s="25"/>
      <c r="OKQ246" s="25"/>
      <c r="OKR246" s="25"/>
      <c r="OKS246" s="25"/>
      <c r="OKT246" s="25"/>
      <c r="OKU246" s="25"/>
      <c r="OKV246" s="25"/>
      <c r="OKW246" s="25"/>
      <c r="OKX246" s="25"/>
      <c r="OKY246" s="25"/>
      <c r="OKZ246" s="25"/>
      <c r="OLA246" s="25"/>
      <c r="OLB246" s="25"/>
      <c r="OLC246" s="25"/>
      <c r="OLD246" s="25"/>
      <c r="OLE246" s="25"/>
      <c r="OLF246" s="25"/>
      <c r="OLG246" s="25"/>
      <c r="OLH246" s="25"/>
      <c r="OLI246" s="25"/>
      <c r="OLJ246" s="25"/>
      <c r="OLK246" s="25"/>
      <c r="OLL246" s="25"/>
      <c r="OLM246" s="25"/>
      <c r="OLN246" s="25"/>
      <c r="OLO246" s="25"/>
      <c r="OLP246" s="25"/>
      <c r="OLQ246" s="25"/>
      <c r="OLR246" s="25"/>
      <c r="OLS246" s="25"/>
      <c r="OLT246" s="25"/>
      <c r="OLU246" s="25"/>
      <c r="OLV246" s="25"/>
      <c r="OLW246" s="25"/>
      <c r="OLX246" s="25"/>
      <c r="OLY246" s="25"/>
      <c r="OLZ246" s="25"/>
      <c r="OMA246" s="25"/>
      <c r="OMB246" s="25"/>
      <c r="OMC246" s="25"/>
      <c r="OMD246" s="25"/>
      <c r="OME246" s="25"/>
      <c r="OMF246" s="25"/>
      <c r="OMG246" s="25"/>
      <c r="OMH246" s="25"/>
      <c r="OMI246" s="25"/>
      <c r="OMJ246" s="25"/>
      <c r="OMK246" s="25"/>
      <c r="OML246" s="25"/>
      <c r="OMM246" s="25"/>
      <c r="OMN246" s="25"/>
      <c r="OMO246" s="25"/>
      <c r="OMP246" s="25"/>
      <c r="OMQ246" s="25"/>
      <c r="OMR246" s="25"/>
      <c r="OMS246" s="25"/>
      <c r="OMT246" s="25"/>
      <c r="OMU246" s="25"/>
      <c r="OMV246" s="25"/>
      <c r="OMW246" s="25"/>
      <c r="OMX246" s="25"/>
      <c r="OMY246" s="25"/>
      <c r="OMZ246" s="25"/>
      <c r="ONA246" s="25"/>
      <c r="ONB246" s="25"/>
      <c r="ONC246" s="25"/>
      <c r="OND246" s="25"/>
      <c r="ONE246" s="25"/>
      <c r="ONF246" s="25"/>
      <c r="ONG246" s="25"/>
      <c r="ONH246" s="25"/>
      <c r="ONI246" s="25"/>
      <c r="ONJ246" s="25"/>
      <c r="ONK246" s="25"/>
      <c r="ONL246" s="25"/>
      <c r="ONM246" s="25"/>
      <c r="ONN246" s="25"/>
      <c r="ONO246" s="25"/>
      <c r="ONP246" s="25"/>
      <c r="ONQ246" s="25"/>
      <c r="ONR246" s="25"/>
      <c r="ONS246" s="25"/>
      <c r="ONT246" s="25"/>
      <c r="ONU246" s="25"/>
      <c r="ONV246" s="25"/>
      <c r="ONW246" s="25"/>
      <c r="ONX246" s="25"/>
      <c r="ONY246" s="25"/>
      <c r="ONZ246" s="25"/>
      <c r="OOA246" s="25"/>
      <c r="OOB246" s="25"/>
      <c r="OOC246" s="25"/>
      <c r="OOD246" s="25"/>
      <c r="OOE246" s="25"/>
      <c r="OOF246" s="25"/>
      <c r="OOG246" s="25"/>
      <c r="OOH246" s="25"/>
      <c r="OOI246" s="25"/>
      <c r="OOJ246" s="25"/>
      <c r="OOK246" s="25"/>
      <c r="OOL246" s="25"/>
      <c r="OOM246" s="25"/>
      <c r="OON246" s="25"/>
      <c r="OOO246" s="25"/>
      <c r="OOP246" s="25"/>
      <c r="OOQ246" s="25"/>
      <c r="OOR246" s="25"/>
      <c r="OOS246" s="25"/>
      <c r="OOT246" s="25"/>
      <c r="OOU246" s="25"/>
      <c r="OOV246" s="25"/>
      <c r="OOW246" s="25"/>
      <c r="OOX246" s="25"/>
      <c r="OOY246" s="25"/>
      <c r="OOZ246" s="25"/>
      <c r="OPA246" s="25"/>
      <c r="OPB246" s="25"/>
      <c r="OPC246" s="25"/>
      <c r="OPD246" s="25"/>
      <c r="OPE246" s="25"/>
      <c r="OPF246" s="25"/>
      <c r="OPG246" s="25"/>
      <c r="OPH246" s="25"/>
      <c r="OPI246" s="25"/>
      <c r="OPJ246" s="25"/>
      <c r="OPK246" s="25"/>
      <c r="OPL246" s="25"/>
      <c r="OPM246" s="25"/>
      <c r="OPN246" s="25"/>
      <c r="OPO246" s="25"/>
      <c r="OPP246" s="25"/>
      <c r="OPQ246" s="25"/>
      <c r="OPR246" s="25"/>
      <c r="OPS246" s="25"/>
      <c r="OPT246" s="25"/>
      <c r="OPU246" s="25"/>
      <c r="OPV246" s="25"/>
      <c r="OPW246" s="25"/>
      <c r="OPX246" s="25"/>
      <c r="OPY246" s="25"/>
      <c r="OPZ246" s="25"/>
      <c r="OQA246" s="25"/>
      <c r="OQB246" s="25"/>
      <c r="OQC246" s="25"/>
      <c r="OQD246" s="25"/>
      <c r="OQE246" s="25"/>
      <c r="OQF246" s="25"/>
      <c r="OQG246" s="25"/>
      <c r="OQH246" s="25"/>
      <c r="OQI246" s="25"/>
      <c r="OQJ246" s="25"/>
      <c r="OQK246" s="25"/>
      <c r="OQL246" s="25"/>
      <c r="OQM246" s="25"/>
      <c r="OQN246" s="25"/>
      <c r="OQO246" s="25"/>
      <c r="OQP246" s="25"/>
      <c r="OQQ246" s="25"/>
      <c r="OQR246" s="25"/>
      <c r="OQS246" s="25"/>
      <c r="OQT246" s="25"/>
      <c r="OQU246" s="25"/>
      <c r="OQV246" s="25"/>
      <c r="OQW246" s="25"/>
      <c r="OQX246" s="25"/>
      <c r="OQY246" s="25"/>
      <c r="OQZ246" s="25"/>
      <c r="ORA246" s="25"/>
      <c r="ORB246" s="25"/>
      <c r="ORC246" s="25"/>
      <c r="ORD246" s="25"/>
      <c r="ORE246" s="25"/>
      <c r="ORF246" s="25"/>
      <c r="ORG246" s="25"/>
      <c r="ORH246" s="25"/>
      <c r="ORI246" s="25"/>
      <c r="ORJ246" s="25"/>
      <c r="ORK246" s="25"/>
      <c r="ORL246" s="25"/>
      <c r="ORM246" s="25"/>
      <c r="ORN246" s="25"/>
      <c r="ORO246" s="25"/>
      <c r="ORP246" s="25"/>
      <c r="ORQ246" s="25"/>
      <c r="ORR246" s="25"/>
      <c r="ORS246" s="25"/>
      <c r="ORT246" s="25"/>
      <c r="ORU246" s="25"/>
      <c r="ORV246" s="25"/>
      <c r="ORW246" s="25"/>
      <c r="ORX246" s="25"/>
      <c r="ORY246" s="25"/>
      <c r="ORZ246" s="25"/>
      <c r="OSA246" s="25"/>
      <c r="OSB246" s="25"/>
      <c r="OSC246" s="25"/>
      <c r="OSD246" s="25"/>
      <c r="OSE246" s="25"/>
      <c r="OSF246" s="25"/>
      <c r="OSG246" s="25"/>
      <c r="OSH246" s="25"/>
      <c r="OSI246" s="25"/>
      <c r="OSJ246" s="25"/>
      <c r="OSK246" s="25"/>
      <c r="OSL246" s="25"/>
      <c r="OSM246" s="25"/>
      <c r="OSN246" s="25"/>
      <c r="OSO246" s="25"/>
      <c r="OSP246" s="25"/>
      <c r="OSQ246" s="25"/>
      <c r="OSR246" s="25"/>
      <c r="OSS246" s="25"/>
      <c r="OST246" s="25"/>
      <c r="OSU246" s="25"/>
      <c r="OSV246" s="25"/>
      <c r="OSW246" s="25"/>
      <c r="OSX246" s="25"/>
      <c r="OSY246" s="25"/>
      <c r="OSZ246" s="25"/>
      <c r="OTA246" s="25"/>
      <c r="OTB246" s="25"/>
      <c r="OTC246" s="25"/>
      <c r="OTD246" s="25"/>
      <c r="OTE246" s="25"/>
      <c r="OTF246" s="25"/>
      <c r="OTG246" s="25"/>
      <c r="OTH246" s="25"/>
      <c r="OTI246" s="25"/>
      <c r="OTJ246" s="25"/>
      <c r="OTK246" s="25"/>
      <c r="OTL246" s="25"/>
      <c r="OTM246" s="25"/>
      <c r="OTN246" s="25"/>
      <c r="OTO246" s="25"/>
      <c r="OTP246" s="25"/>
      <c r="OTQ246" s="25"/>
      <c r="OTR246" s="25"/>
      <c r="OTS246" s="25"/>
      <c r="OTT246" s="25"/>
      <c r="OTU246" s="25"/>
      <c r="OTV246" s="25"/>
      <c r="OTW246" s="25"/>
      <c r="OTX246" s="25"/>
      <c r="OTY246" s="25"/>
      <c r="OTZ246" s="25"/>
      <c r="OUA246" s="25"/>
      <c r="OUB246" s="25"/>
      <c r="OUC246" s="25"/>
      <c r="OUD246" s="25"/>
      <c r="OUE246" s="25"/>
      <c r="OUF246" s="25"/>
      <c r="OUG246" s="25"/>
      <c r="OUH246" s="25"/>
      <c r="OUI246" s="25"/>
      <c r="OUJ246" s="25"/>
      <c r="OUK246" s="25"/>
      <c r="OUL246" s="25"/>
      <c r="OUM246" s="25"/>
      <c r="OUN246" s="25"/>
      <c r="OUO246" s="25"/>
      <c r="OUP246" s="25"/>
      <c r="OUQ246" s="25"/>
      <c r="OUR246" s="25"/>
      <c r="OUS246" s="25"/>
      <c r="OUT246" s="25"/>
      <c r="OUU246" s="25"/>
      <c r="OUV246" s="25"/>
      <c r="OUW246" s="25"/>
      <c r="OUX246" s="25"/>
      <c r="OUY246" s="25"/>
      <c r="OUZ246" s="25"/>
      <c r="OVA246" s="25"/>
      <c r="OVB246" s="25"/>
      <c r="OVC246" s="25"/>
      <c r="OVD246" s="25"/>
      <c r="OVE246" s="25"/>
      <c r="OVF246" s="25"/>
      <c r="OVG246" s="25"/>
      <c r="OVH246" s="25"/>
      <c r="OVI246" s="25"/>
      <c r="OVJ246" s="25"/>
      <c r="OVK246" s="25"/>
      <c r="OVL246" s="25"/>
      <c r="OVM246" s="25"/>
      <c r="OVN246" s="25"/>
      <c r="OVO246" s="25"/>
      <c r="OVP246" s="25"/>
      <c r="OVQ246" s="25"/>
      <c r="OVR246" s="25"/>
      <c r="OVS246" s="25"/>
      <c r="OVT246" s="25"/>
      <c r="OVU246" s="25"/>
      <c r="OVV246" s="25"/>
      <c r="OVW246" s="25"/>
      <c r="OVX246" s="25"/>
      <c r="OVY246" s="25"/>
      <c r="OVZ246" s="25"/>
      <c r="OWA246" s="25"/>
      <c r="OWB246" s="25"/>
      <c r="OWC246" s="25"/>
      <c r="OWD246" s="25"/>
      <c r="OWE246" s="25"/>
      <c r="OWF246" s="25"/>
      <c r="OWG246" s="25"/>
      <c r="OWH246" s="25"/>
      <c r="OWI246" s="25"/>
      <c r="OWJ246" s="25"/>
      <c r="OWK246" s="25"/>
      <c r="OWL246" s="25"/>
      <c r="OWM246" s="25"/>
      <c r="OWN246" s="25"/>
      <c r="OWO246" s="25"/>
      <c r="OWP246" s="25"/>
      <c r="OWQ246" s="25"/>
      <c r="OWR246" s="25"/>
      <c r="OWS246" s="25"/>
      <c r="OWT246" s="25"/>
      <c r="OWU246" s="25"/>
      <c r="OWV246" s="25"/>
      <c r="OWW246" s="25"/>
      <c r="OWX246" s="25"/>
      <c r="OWY246" s="25"/>
      <c r="OWZ246" s="25"/>
      <c r="OXA246" s="25"/>
      <c r="OXB246" s="25"/>
      <c r="OXC246" s="25"/>
      <c r="OXD246" s="25"/>
      <c r="OXE246" s="25"/>
      <c r="OXF246" s="25"/>
      <c r="OXG246" s="25"/>
      <c r="OXH246" s="25"/>
      <c r="OXI246" s="25"/>
      <c r="OXJ246" s="25"/>
      <c r="OXK246" s="25"/>
      <c r="OXL246" s="25"/>
      <c r="OXM246" s="25"/>
      <c r="OXN246" s="25"/>
      <c r="OXO246" s="25"/>
      <c r="OXP246" s="25"/>
      <c r="OXQ246" s="25"/>
      <c r="OXR246" s="25"/>
      <c r="OXS246" s="25"/>
      <c r="OXT246" s="25"/>
      <c r="OXU246" s="25"/>
      <c r="OXV246" s="25"/>
      <c r="OXW246" s="25"/>
      <c r="OXX246" s="25"/>
      <c r="OXY246" s="25"/>
      <c r="OXZ246" s="25"/>
      <c r="OYA246" s="25"/>
      <c r="OYB246" s="25"/>
      <c r="OYC246" s="25"/>
      <c r="OYD246" s="25"/>
      <c r="OYE246" s="25"/>
      <c r="OYF246" s="25"/>
      <c r="OYG246" s="25"/>
      <c r="OYH246" s="25"/>
      <c r="OYI246" s="25"/>
      <c r="OYJ246" s="25"/>
      <c r="OYK246" s="25"/>
      <c r="OYL246" s="25"/>
      <c r="OYM246" s="25"/>
      <c r="OYN246" s="25"/>
      <c r="OYO246" s="25"/>
      <c r="OYP246" s="25"/>
      <c r="OYQ246" s="25"/>
      <c r="OYR246" s="25"/>
      <c r="OYS246" s="25"/>
      <c r="OYT246" s="25"/>
      <c r="OYU246" s="25"/>
      <c r="OYV246" s="25"/>
      <c r="OYW246" s="25"/>
      <c r="OYX246" s="25"/>
      <c r="OYY246" s="25"/>
      <c r="OYZ246" s="25"/>
      <c r="OZA246" s="25"/>
      <c r="OZB246" s="25"/>
      <c r="OZC246" s="25"/>
      <c r="OZD246" s="25"/>
      <c r="OZE246" s="25"/>
      <c r="OZF246" s="25"/>
      <c r="OZG246" s="25"/>
      <c r="OZH246" s="25"/>
      <c r="OZI246" s="25"/>
      <c r="OZJ246" s="25"/>
      <c r="OZK246" s="25"/>
      <c r="OZL246" s="25"/>
      <c r="OZM246" s="25"/>
      <c r="OZN246" s="25"/>
      <c r="OZO246" s="25"/>
      <c r="OZP246" s="25"/>
      <c r="OZQ246" s="25"/>
      <c r="OZR246" s="25"/>
      <c r="OZS246" s="25"/>
      <c r="OZT246" s="25"/>
      <c r="OZU246" s="25"/>
      <c r="OZV246" s="25"/>
      <c r="OZW246" s="25"/>
      <c r="OZX246" s="25"/>
      <c r="OZY246" s="25"/>
      <c r="OZZ246" s="25"/>
      <c r="PAA246" s="25"/>
      <c r="PAB246" s="25"/>
      <c r="PAC246" s="25"/>
      <c r="PAD246" s="25"/>
      <c r="PAE246" s="25"/>
      <c r="PAF246" s="25"/>
      <c r="PAG246" s="25"/>
      <c r="PAH246" s="25"/>
      <c r="PAI246" s="25"/>
      <c r="PAJ246" s="25"/>
      <c r="PAK246" s="25"/>
      <c r="PAL246" s="25"/>
      <c r="PAM246" s="25"/>
      <c r="PAN246" s="25"/>
      <c r="PAO246" s="25"/>
      <c r="PAP246" s="25"/>
      <c r="PAQ246" s="25"/>
      <c r="PAR246" s="25"/>
      <c r="PAS246" s="25"/>
      <c r="PAT246" s="25"/>
      <c r="PAU246" s="25"/>
      <c r="PAV246" s="25"/>
      <c r="PAW246" s="25"/>
      <c r="PAX246" s="25"/>
      <c r="PAY246" s="25"/>
      <c r="PAZ246" s="25"/>
      <c r="PBA246" s="25"/>
      <c r="PBB246" s="25"/>
      <c r="PBC246" s="25"/>
      <c r="PBD246" s="25"/>
      <c r="PBE246" s="25"/>
      <c r="PBF246" s="25"/>
      <c r="PBG246" s="25"/>
      <c r="PBH246" s="25"/>
      <c r="PBI246" s="25"/>
      <c r="PBJ246" s="25"/>
      <c r="PBK246" s="25"/>
      <c r="PBL246" s="25"/>
      <c r="PBM246" s="25"/>
      <c r="PBN246" s="25"/>
      <c r="PBO246" s="25"/>
      <c r="PBP246" s="25"/>
      <c r="PBQ246" s="25"/>
      <c r="PBR246" s="25"/>
      <c r="PBS246" s="25"/>
      <c r="PBT246" s="25"/>
      <c r="PBU246" s="25"/>
      <c r="PBV246" s="25"/>
      <c r="PBW246" s="25"/>
      <c r="PBX246" s="25"/>
      <c r="PBY246" s="25"/>
      <c r="PBZ246" s="25"/>
      <c r="PCA246" s="25"/>
      <c r="PCB246" s="25"/>
      <c r="PCC246" s="25"/>
      <c r="PCD246" s="25"/>
      <c r="PCE246" s="25"/>
      <c r="PCF246" s="25"/>
      <c r="PCG246" s="25"/>
      <c r="PCH246" s="25"/>
      <c r="PCI246" s="25"/>
      <c r="PCJ246" s="25"/>
      <c r="PCK246" s="25"/>
      <c r="PCL246" s="25"/>
      <c r="PCM246" s="25"/>
      <c r="PCN246" s="25"/>
      <c r="PCO246" s="25"/>
      <c r="PCP246" s="25"/>
      <c r="PCQ246" s="25"/>
      <c r="PCR246" s="25"/>
      <c r="PCS246" s="25"/>
      <c r="PCT246" s="25"/>
      <c r="PCU246" s="25"/>
      <c r="PCV246" s="25"/>
      <c r="PCW246" s="25"/>
      <c r="PCX246" s="25"/>
      <c r="PCY246" s="25"/>
      <c r="PCZ246" s="25"/>
      <c r="PDA246" s="25"/>
      <c r="PDB246" s="25"/>
      <c r="PDC246" s="25"/>
      <c r="PDD246" s="25"/>
      <c r="PDE246" s="25"/>
      <c r="PDF246" s="25"/>
      <c r="PDG246" s="25"/>
      <c r="PDH246" s="25"/>
      <c r="PDI246" s="25"/>
      <c r="PDJ246" s="25"/>
      <c r="PDK246" s="25"/>
      <c r="PDL246" s="25"/>
      <c r="PDM246" s="25"/>
      <c r="PDN246" s="25"/>
      <c r="PDO246" s="25"/>
      <c r="PDP246" s="25"/>
      <c r="PDQ246" s="25"/>
      <c r="PDR246" s="25"/>
      <c r="PDS246" s="25"/>
      <c r="PDT246" s="25"/>
      <c r="PDU246" s="25"/>
      <c r="PDV246" s="25"/>
      <c r="PDW246" s="25"/>
      <c r="PDX246" s="25"/>
      <c r="PDY246" s="25"/>
      <c r="PDZ246" s="25"/>
      <c r="PEA246" s="25"/>
      <c r="PEB246" s="25"/>
      <c r="PEC246" s="25"/>
      <c r="PED246" s="25"/>
      <c r="PEE246" s="25"/>
      <c r="PEF246" s="25"/>
      <c r="PEG246" s="25"/>
      <c r="PEH246" s="25"/>
      <c r="PEI246" s="25"/>
      <c r="PEJ246" s="25"/>
      <c r="PEK246" s="25"/>
      <c r="PEL246" s="25"/>
      <c r="PEM246" s="25"/>
      <c r="PEN246" s="25"/>
      <c r="PEO246" s="25"/>
      <c r="PEP246" s="25"/>
      <c r="PEQ246" s="25"/>
      <c r="PER246" s="25"/>
      <c r="PES246" s="25"/>
      <c r="PET246" s="25"/>
      <c r="PEU246" s="25"/>
      <c r="PEV246" s="25"/>
      <c r="PEW246" s="25"/>
      <c r="PEX246" s="25"/>
      <c r="PEY246" s="25"/>
      <c r="PEZ246" s="25"/>
      <c r="PFA246" s="25"/>
      <c r="PFB246" s="25"/>
      <c r="PFC246" s="25"/>
      <c r="PFD246" s="25"/>
      <c r="PFE246" s="25"/>
      <c r="PFF246" s="25"/>
      <c r="PFG246" s="25"/>
      <c r="PFH246" s="25"/>
      <c r="PFI246" s="25"/>
      <c r="PFJ246" s="25"/>
      <c r="PFK246" s="25"/>
      <c r="PFL246" s="25"/>
      <c r="PFM246" s="25"/>
      <c r="PFN246" s="25"/>
      <c r="PFO246" s="25"/>
      <c r="PFP246" s="25"/>
      <c r="PFQ246" s="25"/>
      <c r="PFR246" s="25"/>
      <c r="PFS246" s="25"/>
      <c r="PFT246" s="25"/>
      <c r="PFU246" s="25"/>
      <c r="PFV246" s="25"/>
      <c r="PFW246" s="25"/>
      <c r="PFX246" s="25"/>
      <c r="PFY246" s="25"/>
      <c r="PFZ246" s="25"/>
      <c r="PGA246" s="25"/>
      <c r="PGB246" s="25"/>
      <c r="PGC246" s="25"/>
      <c r="PGD246" s="25"/>
      <c r="PGE246" s="25"/>
      <c r="PGF246" s="25"/>
      <c r="PGG246" s="25"/>
      <c r="PGH246" s="25"/>
      <c r="PGI246" s="25"/>
      <c r="PGJ246" s="25"/>
      <c r="PGK246" s="25"/>
      <c r="PGL246" s="25"/>
      <c r="PGM246" s="25"/>
      <c r="PGN246" s="25"/>
      <c r="PGO246" s="25"/>
      <c r="PGP246" s="25"/>
      <c r="PGQ246" s="25"/>
      <c r="PGR246" s="25"/>
      <c r="PGS246" s="25"/>
      <c r="PGT246" s="25"/>
      <c r="PGU246" s="25"/>
      <c r="PGV246" s="25"/>
      <c r="PGW246" s="25"/>
      <c r="PGX246" s="25"/>
      <c r="PGY246" s="25"/>
      <c r="PGZ246" s="25"/>
      <c r="PHA246" s="25"/>
      <c r="PHB246" s="25"/>
      <c r="PHC246" s="25"/>
      <c r="PHD246" s="25"/>
      <c r="PHE246" s="25"/>
      <c r="PHF246" s="25"/>
      <c r="PHG246" s="25"/>
      <c r="PHH246" s="25"/>
      <c r="PHI246" s="25"/>
      <c r="PHJ246" s="25"/>
      <c r="PHK246" s="25"/>
      <c r="PHL246" s="25"/>
      <c r="PHM246" s="25"/>
      <c r="PHN246" s="25"/>
      <c r="PHO246" s="25"/>
      <c r="PHP246" s="25"/>
      <c r="PHQ246" s="25"/>
      <c r="PHR246" s="25"/>
      <c r="PHS246" s="25"/>
      <c r="PHT246" s="25"/>
      <c r="PHU246" s="25"/>
      <c r="PHV246" s="25"/>
      <c r="PHW246" s="25"/>
      <c r="PHX246" s="25"/>
      <c r="PHY246" s="25"/>
      <c r="PHZ246" s="25"/>
      <c r="PIA246" s="25"/>
      <c r="PIB246" s="25"/>
      <c r="PIC246" s="25"/>
      <c r="PID246" s="25"/>
      <c r="PIE246" s="25"/>
      <c r="PIF246" s="25"/>
      <c r="PIG246" s="25"/>
      <c r="PIH246" s="25"/>
      <c r="PII246" s="25"/>
      <c r="PIJ246" s="25"/>
      <c r="PIK246" s="25"/>
      <c r="PIL246" s="25"/>
      <c r="PIM246" s="25"/>
      <c r="PIN246" s="25"/>
      <c r="PIO246" s="25"/>
      <c r="PIP246" s="25"/>
      <c r="PIQ246" s="25"/>
      <c r="PIR246" s="25"/>
      <c r="PIS246" s="25"/>
      <c r="PIT246" s="25"/>
      <c r="PIU246" s="25"/>
      <c r="PIV246" s="25"/>
      <c r="PIW246" s="25"/>
      <c r="PIX246" s="25"/>
      <c r="PIY246" s="25"/>
      <c r="PIZ246" s="25"/>
      <c r="PJA246" s="25"/>
      <c r="PJB246" s="25"/>
      <c r="PJC246" s="25"/>
      <c r="PJD246" s="25"/>
      <c r="PJE246" s="25"/>
      <c r="PJF246" s="25"/>
      <c r="PJG246" s="25"/>
      <c r="PJH246" s="25"/>
      <c r="PJI246" s="25"/>
      <c r="PJJ246" s="25"/>
      <c r="PJK246" s="25"/>
      <c r="PJL246" s="25"/>
      <c r="PJM246" s="25"/>
      <c r="PJN246" s="25"/>
      <c r="PJO246" s="25"/>
      <c r="PJP246" s="25"/>
      <c r="PJQ246" s="25"/>
      <c r="PJR246" s="25"/>
      <c r="PJS246" s="25"/>
      <c r="PJT246" s="25"/>
      <c r="PJU246" s="25"/>
      <c r="PJV246" s="25"/>
      <c r="PJW246" s="25"/>
      <c r="PJX246" s="25"/>
      <c r="PJY246" s="25"/>
      <c r="PJZ246" s="25"/>
      <c r="PKA246" s="25"/>
      <c r="PKB246" s="25"/>
      <c r="PKC246" s="25"/>
      <c r="PKD246" s="25"/>
      <c r="PKE246" s="25"/>
      <c r="PKF246" s="25"/>
      <c r="PKG246" s="25"/>
      <c r="PKH246" s="25"/>
      <c r="PKI246" s="25"/>
      <c r="PKJ246" s="25"/>
      <c r="PKK246" s="25"/>
      <c r="PKL246" s="25"/>
      <c r="PKM246" s="25"/>
      <c r="PKN246" s="25"/>
      <c r="PKO246" s="25"/>
      <c r="PKP246" s="25"/>
      <c r="PKQ246" s="25"/>
      <c r="PKR246" s="25"/>
      <c r="PKS246" s="25"/>
      <c r="PKT246" s="25"/>
      <c r="PKU246" s="25"/>
      <c r="PKV246" s="25"/>
      <c r="PKW246" s="25"/>
      <c r="PKX246" s="25"/>
      <c r="PKY246" s="25"/>
      <c r="PKZ246" s="25"/>
      <c r="PLA246" s="25"/>
      <c r="PLB246" s="25"/>
      <c r="PLC246" s="25"/>
      <c r="PLD246" s="25"/>
      <c r="PLE246" s="25"/>
      <c r="PLF246" s="25"/>
      <c r="PLG246" s="25"/>
      <c r="PLH246" s="25"/>
      <c r="PLI246" s="25"/>
      <c r="PLJ246" s="25"/>
      <c r="PLK246" s="25"/>
      <c r="PLL246" s="25"/>
      <c r="PLM246" s="25"/>
      <c r="PLN246" s="25"/>
      <c r="PLO246" s="25"/>
      <c r="PLP246" s="25"/>
      <c r="PLQ246" s="25"/>
      <c r="PLR246" s="25"/>
      <c r="PLS246" s="25"/>
      <c r="PLT246" s="25"/>
      <c r="PLU246" s="25"/>
      <c r="PLV246" s="25"/>
      <c r="PLW246" s="25"/>
      <c r="PLX246" s="25"/>
      <c r="PLY246" s="25"/>
      <c r="PLZ246" s="25"/>
      <c r="PMA246" s="25"/>
      <c r="PMB246" s="25"/>
      <c r="PMC246" s="25"/>
      <c r="PMD246" s="25"/>
      <c r="PME246" s="25"/>
      <c r="PMF246" s="25"/>
      <c r="PMG246" s="25"/>
      <c r="PMH246" s="25"/>
      <c r="PMI246" s="25"/>
      <c r="PMJ246" s="25"/>
      <c r="PMK246" s="25"/>
      <c r="PML246" s="25"/>
      <c r="PMM246" s="25"/>
      <c r="PMN246" s="25"/>
      <c r="PMO246" s="25"/>
      <c r="PMP246" s="25"/>
      <c r="PMQ246" s="25"/>
      <c r="PMR246" s="25"/>
      <c r="PMS246" s="25"/>
      <c r="PMT246" s="25"/>
      <c r="PMU246" s="25"/>
      <c r="PMV246" s="25"/>
      <c r="PMW246" s="25"/>
      <c r="PMX246" s="25"/>
      <c r="PMY246" s="25"/>
      <c r="PMZ246" s="25"/>
      <c r="PNA246" s="25"/>
      <c r="PNB246" s="25"/>
      <c r="PNC246" s="25"/>
      <c r="PND246" s="25"/>
      <c r="PNE246" s="25"/>
      <c r="PNF246" s="25"/>
      <c r="PNG246" s="25"/>
      <c r="PNH246" s="25"/>
      <c r="PNI246" s="25"/>
      <c r="PNJ246" s="25"/>
      <c r="PNK246" s="25"/>
      <c r="PNL246" s="25"/>
      <c r="PNM246" s="25"/>
      <c r="PNN246" s="25"/>
      <c r="PNO246" s="25"/>
      <c r="PNP246" s="25"/>
      <c r="PNQ246" s="25"/>
      <c r="PNR246" s="25"/>
      <c r="PNS246" s="25"/>
      <c r="PNT246" s="25"/>
      <c r="PNU246" s="25"/>
      <c r="PNV246" s="25"/>
      <c r="PNW246" s="25"/>
      <c r="PNX246" s="25"/>
      <c r="PNY246" s="25"/>
      <c r="PNZ246" s="25"/>
      <c r="POA246" s="25"/>
      <c r="POB246" s="25"/>
      <c r="POC246" s="25"/>
      <c r="POD246" s="25"/>
      <c r="POE246" s="25"/>
      <c r="POF246" s="25"/>
      <c r="POG246" s="25"/>
      <c r="POH246" s="25"/>
      <c r="POI246" s="25"/>
      <c r="POJ246" s="25"/>
      <c r="POK246" s="25"/>
      <c r="POL246" s="25"/>
      <c r="POM246" s="25"/>
      <c r="PON246" s="25"/>
      <c r="POO246" s="25"/>
      <c r="POP246" s="25"/>
      <c r="POQ246" s="25"/>
      <c r="POR246" s="25"/>
      <c r="POS246" s="25"/>
      <c r="POT246" s="25"/>
      <c r="POU246" s="25"/>
      <c r="POV246" s="25"/>
      <c r="POW246" s="25"/>
      <c r="POX246" s="25"/>
      <c r="POY246" s="25"/>
      <c r="POZ246" s="25"/>
      <c r="PPA246" s="25"/>
      <c r="PPB246" s="25"/>
      <c r="PPC246" s="25"/>
      <c r="PPD246" s="25"/>
      <c r="PPE246" s="25"/>
      <c r="PPF246" s="25"/>
      <c r="PPG246" s="25"/>
      <c r="PPH246" s="25"/>
      <c r="PPI246" s="25"/>
      <c r="PPJ246" s="25"/>
      <c r="PPK246" s="25"/>
      <c r="PPL246" s="25"/>
      <c r="PPM246" s="25"/>
      <c r="PPN246" s="25"/>
      <c r="PPO246" s="25"/>
      <c r="PPP246" s="25"/>
      <c r="PPQ246" s="25"/>
      <c r="PPR246" s="25"/>
      <c r="PPS246" s="25"/>
      <c r="PPT246" s="25"/>
      <c r="PPU246" s="25"/>
      <c r="PPV246" s="25"/>
      <c r="PPW246" s="25"/>
      <c r="PPX246" s="25"/>
      <c r="PPY246" s="25"/>
      <c r="PPZ246" s="25"/>
      <c r="PQA246" s="25"/>
      <c r="PQB246" s="25"/>
      <c r="PQC246" s="25"/>
      <c r="PQD246" s="25"/>
      <c r="PQE246" s="25"/>
      <c r="PQF246" s="25"/>
      <c r="PQG246" s="25"/>
      <c r="PQH246" s="25"/>
      <c r="PQI246" s="25"/>
      <c r="PQJ246" s="25"/>
      <c r="PQK246" s="25"/>
      <c r="PQL246" s="25"/>
      <c r="PQM246" s="25"/>
      <c r="PQN246" s="25"/>
      <c r="PQO246" s="25"/>
      <c r="PQP246" s="25"/>
      <c r="PQQ246" s="25"/>
      <c r="PQR246" s="25"/>
      <c r="PQS246" s="25"/>
      <c r="PQT246" s="25"/>
      <c r="PQU246" s="25"/>
      <c r="PQV246" s="25"/>
      <c r="PQW246" s="25"/>
      <c r="PQX246" s="25"/>
      <c r="PQY246" s="25"/>
      <c r="PQZ246" s="25"/>
      <c r="PRA246" s="25"/>
      <c r="PRB246" s="25"/>
      <c r="PRC246" s="25"/>
      <c r="PRD246" s="25"/>
      <c r="PRE246" s="25"/>
      <c r="PRF246" s="25"/>
      <c r="PRG246" s="25"/>
      <c r="PRH246" s="25"/>
      <c r="PRI246" s="25"/>
      <c r="PRJ246" s="25"/>
      <c r="PRK246" s="25"/>
      <c r="PRL246" s="25"/>
      <c r="PRM246" s="25"/>
      <c r="PRN246" s="25"/>
      <c r="PRO246" s="25"/>
      <c r="PRP246" s="25"/>
      <c r="PRQ246" s="25"/>
      <c r="PRR246" s="25"/>
      <c r="PRS246" s="25"/>
      <c r="PRT246" s="25"/>
      <c r="PRU246" s="25"/>
      <c r="PRV246" s="25"/>
      <c r="PRW246" s="25"/>
      <c r="PRX246" s="25"/>
      <c r="PRY246" s="25"/>
      <c r="PRZ246" s="25"/>
      <c r="PSA246" s="25"/>
      <c r="PSB246" s="25"/>
      <c r="PSC246" s="25"/>
      <c r="PSD246" s="25"/>
      <c r="PSE246" s="25"/>
      <c r="PSF246" s="25"/>
      <c r="PSG246" s="25"/>
      <c r="PSH246" s="25"/>
      <c r="PSI246" s="25"/>
      <c r="PSJ246" s="25"/>
      <c r="PSK246" s="25"/>
      <c r="PSL246" s="25"/>
      <c r="PSM246" s="25"/>
      <c r="PSN246" s="25"/>
      <c r="PSO246" s="25"/>
      <c r="PSP246" s="25"/>
      <c r="PSQ246" s="25"/>
      <c r="PSR246" s="25"/>
      <c r="PSS246" s="25"/>
      <c r="PST246" s="25"/>
      <c r="PSU246" s="25"/>
      <c r="PSV246" s="25"/>
      <c r="PSW246" s="25"/>
      <c r="PSX246" s="25"/>
      <c r="PSY246" s="25"/>
      <c r="PSZ246" s="25"/>
      <c r="PTA246" s="25"/>
      <c r="PTB246" s="25"/>
      <c r="PTC246" s="25"/>
      <c r="PTD246" s="25"/>
      <c r="PTE246" s="25"/>
      <c r="PTF246" s="25"/>
      <c r="PTG246" s="25"/>
      <c r="PTH246" s="25"/>
      <c r="PTI246" s="25"/>
      <c r="PTJ246" s="25"/>
      <c r="PTK246" s="25"/>
      <c r="PTL246" s="25"/>
      <c r="PTM246" s="25"/>
      <c r="PTN246" s="25"/>
      <c r="PTO246" s="25"/>
      <c r="PTP246" s="25"/>
      <c r="PTQ246" s="25"/>
      <c r="PTR246" s="25"/>
      <c r="PTS246" s="25"/>
      <c r="PTT246" s="25"/>
      <c r="PTU246" s="25"/>
      <c r="PTV246" s="25"/>
      <c r="PTW246" s="25"/>
      <c r="PTX246" s="25"/>
      <c r="PTY246" s="25"/>
      <c r="PTZ246" s="25"/>
      <c r="PUA246" s="25"/>
      <c r="PUB246" s="25"/>
      <c r="PUC246" s="25"/>
      <c r="PUD246" s="25"/>
      <c r="PUE246" s="25"/>
      <c r="PUF246" s="25"/>
      <c r="PUG246" s="25"/>
      <c r="PUH246" s="25"/>
      <c r="PUI246" s="25"/>
      <c r="PUJ246" s="25"/>
      <c r="PUK246" s="25"/>
      <c r="PUL246" s="25"/>
      <c r="PUM246" s="25"/>
      <c r="PUN246" s="25"/>
      <c r="PUO246" s="25"/>
      <c r="PUP246" s="25"/>
      <c r="PUQ246" s="25"/>
      <c r="PUR246" s="25"/>
      <c r="PUS246" s="25"/>
      <c r="PUT246" s="25"/>
      <c r="PUU246" s="25"/>
      <c r="PUV246" s="25"/>
      <c r="PUW246" s="25"/>
      <c r="PUX246" s="25"/>
      <c r="PUY246" s="25"/>
      <c r="PUZ246" s="25"/>
      <c r="PVA246" s="25"/>
      <c r="PVB246" s="25"/>
      <c r="PVC246" s="25"/>
      <c r="PVD246" s="25"/>
      <c r="PVE246" s="25"/>
      <c r="PVF246" s="25"/>
      <c r="PVG246" s="25"/>
      <c r="PVH246" s="25"/>
      <c r="PVI246" s="25"/>
      <c r="PVJ246" s="25"/>
      <c r="PVK246" s="25"/>
      <c r="PVL246" s="25"/>
      <c r="PVM246" s="25"/>
      <c r="PVN246" s="25"/>
      <c r="PVO246" s="25"/>
      <c r="PVP246" s="25"/>
      <c r="PVQ246" s="25"/>
      <c r="PVR246" s="25"/>
      <c r="PVS246" s="25"/>
      <c r="PVT246" s="25"/>
      <c r="PVU246" s="25"/>
      <c r="PVV246" s="25"/>
      <c r="PVW246" s="25"/>
      <c r="PVX246" s="25"/>
      <c r="PVY246" s="25"/>
      <c r="PVZ246" s="25"/>
      <c r="PWA246" s="25"/>
      <c r="PWB246" s="25"/>
      <c r="PWC246" s="25"/>
      <c r="PWD246" s="25"/>
      <c r="PWE246" s="25"/>
      <c r="PWF246" s="25"/>
      <c r="PWG246" s="25"/>
      <c r="PWH246" s="25"/>
      <c r="PWI246" s="25"/>
      <c r="PWJ246" s="25"/>
      <c r="PWK246" s="25"/>
      <c r="PWL246" s="25"/>
      <c r="PWM246" s="25"/>
      <c r="PWN246" s="25"/>
      <c r="PWO246" s="25"/>
      <c r="PWP246" s="25"/>
      <c r="PWQ246" s="25"/>
      <c r="PWR246" s="25"/>
      <c r="PWS246" s="25"/>
      <c r="PWT246" s="25"/>
      <c r="PWU246" s="25"/>
      <c r="PWV246" s="25"/>
      <c r="PWW246" s="25"/>
      <c r="PWX246" s="25"/>
      <c r="PWY246" s="25"/>
      <c r="PWZ246" s="25"/>
      <c r="PXA246" s="25"/>
      <c r="PXB246" s="25"/>
      <c r="PXC246" s="25"/>
      <c r="PXD246" s="25"/>
      <c r="PXE246" s="25"/>
      <c r="PXF246" s="25"/>
      <c r="PXG246" s="25"/>
      <c r="PXH246" s="25"/>
      <c r="PXI246" s="25"/>
      <c r="PXJ246" s="25"/>
      <c r="PXK246" s="25"/>
      <c r="PXL246" s="25"/>
      <c r="PXM246" s="25"/>
      <c r="PXN246" s="25"/>
      <c r="PXO246" s="25"/>
      <c r="PXP246" s="25"/>
      <c r="PXQ246" s="25"/>
      <c r="PXR246" s="25"/>
      <c r="PXS246" s="25"/>
      <c r="PXT246" s="25"/>
      <c r="PXU246" s="25"/>
      <c r="PXV246" s="25"/>
      <c r="PXW246" s="25"/>
      <c r="PXX246" s="25"/>
      <c r="PXY246" s="25"/>
      <c r="PXZ246" s="25"/>
      <c r="PYA246" s="25"/>
      <c r="PYB246" s="25"/>
      <c r="PYC246" s="25"/>
      <c r="PYD246" s="25"/>
      <c r="PYE246" s="25"/>
      <c r="PYF246" s="25"/>
      <c r="PYG246" s="25"/>
      <c r="PYH246" s="25"/>
      <c r="PYI246" s="25"/>
      <c r="PYJ246" s="25"/>
      <c r="PYK246" s="25"/>
      <c r="PYL246" s="25"/>
      <c r="PYM246" s="25"/>
      <c r="PYN246" s="25"/>
      <c r="PYO246" s="25"/>
      <c r="PYP246" s="25"/>
      <c r="PYQ246" s="25"/>
      <c r="PYR246" s="25"/>
      <c r="PYS246" s="25"/>
      <c r="PYT246" s="25"/>
      <c r="PYU246" s="25"/>
      <c r="PYV246" s="25"/>
      <c r="PYW246" s="25"/>
      <c r="PYX246" s="25"/>
      <c r="PYY246" s="25"/>
      <c r="PYZ246" s="25"/>
      <c r="PZA246" s="25"/>
      <c r="PZB246" s="25"/>
      <c r="PZC246" s="25"/>
      <c r="PZD246" s="25"/>
      <c r="PZE246" s="25"/>
      <c r="PZF246" s="25"/>
      <c r="PZG246" s="25"/>
      <c r="PZH246" s="25"/>
      <c r="PZI246" s="25"/>
      <c r="PZJ246" s="25"/>
      <c r="PZK246" s="25"/>
      <c r="PZL246" s="25"/>
      <c r="PZM246" s="25"/>
      <c r="PZN246" s="25"/>
      <c r="PZO246" s="25"/>
      <c r="PZP246" s="25"/>
      <c r="PZQ246" s="25"/>
      <c r="PZR246" s="25"/>
      <c r="PZS246" s="25"/>
      <c r="PZT246" s="25"/>
      <c r="PZU246" s="25"/>
      <c r="PZV246" s="25"/>
      <c r="PZW246" s="25"/>
      <c r="PZX246" s="25"/>
      <c r="PZY246" s="25"/>
      <c r="PZZ246" s="25"/>
      <c r="QAA246" s="25"/>
      <c r="QAB246" s="25"/>
      <c r="QAC246" s="25"/>
      <c r="QAD246" s="25"/>
      <c r="QAE246" s="25"/>
      <c r="QAF246" s="25"/>
      <c r="QAG246" s="25"/>
      <c r="QAH246" s="25"/>
      <c r="QAI246" s="25"/>
      <c r="QAJ246" s="25"/>
      <c r="QAK246" s="25"/>
      <c r="QAL246" s="25"/>
      <c r="QAM246" s="25"/>
      <c r="QAN246" s="25"/>
      <c r="QAO246" s="25"/>
      <c r="QAP246" s="25"/>
      <c r="QAQ246" s="25"/>
      <c r="QAR246" s="25"/>
      <c r="QAS246" s="25"/>
      <c r="QAT246" s="25"/>
      <c r="QAU246" s="25"/>
      <c r="QAV246" s="25"/>
      <c r="QAW246" s="25"/>
      <c r="QAX246" s="25"/>
      <c r="QAY246" s="25"/>
      <c r="QAZ246" s="25"/>
      <c r="QBA246" s="25"/>
      <c r="QBB246" s="25"/>
      <c r="QBC246" s="25"/>
      <c r="QBD246" s="25"/>
      <c r="QBE246" s="25"/>
      <c r="QBF246" s="25"/>
      <c r="QBG246" s="25"/>
      <c r="QBH246" s="25"/>
      <c r="QBI246" s="25"/>
      <c r="QBJ246" s="25"/>
      <c r="QBK246" s="25"/>
      <c r="QBL246" s="25"/>
      <c r="QBM246" s="25"/>
      <c r="QBN246" s="25"/>
      <c r="QBO246" s="25"/>
      <c r="QBP246" s="25"/>
      <c r="QBQ246" s="25"/>
      <c r="QBR246" s="25"/>
      <c r="QBS246" s="25"/>
      <c r="QBT246" s="25"/>
      <c r="QBU246" s="25"/>
      <c r="QBV246" s="25"/>
      <c r="QBW246" s="25"/>
      <c r="QBX246" s="25"/>
      <c r="QBY246" s="25"/>
      <c r="QBZ246" s="25"/>
      <c r="QCA246" s="25"/>
      <c r="QCB246" s="25"/>
      <c r="QCC246" s="25"/>
      <c r="QCD246" s="25"/>
      <c r="QCE246" s="25"/>
      <c r="QCF246" s="25"/>
      <c r="QCG246" s="25"/>
      <c r="QCH246" s="25"/>
      <c r="QCI246" s="25"/>
      <c r="QCJ246" s="25"/>
      <c r="QCK246" s="25"/>
      <c r="QCL246" s="25"/>
      <c r="QCM246" s="25"/>
      <c r="QCN246" s="25"/>
      <c r="QCO246" s="25"/>
      <c r="QCP246" s="25"/>
      <c r="QCQ246" s="25"/>
      <c r="QCR246" s="25"/>
      <c r="QCS246" s="25"/>
      <c r="QCT246" s="25"/>
      <c r="QCU246" s="25"/>
      <c r="QCV246" s="25"/>
      <c r="QCW246" s="25"/>
      <c r="QCX246" s="25"/>
      <c r="QCY246" s="25"/>
      <c r="QCZ246" s="25"/>
      <c r="QDA246" s="25"/>
      <c r="QDB246" s="25"/>
      <c r="QDC246" s="25"/>
      <c r="QDD246" s="25"/>
      <c r="QDE246" s="25"/>
      <c r="QDF246" s="25"/>
      <c r="QDG246" s="25"/>
      <c r="QDH246" s="25"/>
      <c r="QDI246" s="25"/>
      <c r="QDJ246" s="25"/>
      <c r="QDK246" s="25"/>
      <c r="QDL246" s="25"/>
      <c r="QDM246" s="25"/>
      <c r="QDN246" s="25"/>
      <c r="QDO246" s="25"/>
      <c r="QDP246" s="25"/>
      <c r="QDQ246" s="25"/>
      <c r="QDR246" s="25"/>
      <c r="QDS246" s="25"/>
      <c r="QDT246" s="25"/>
      <c r="QDU246" s="25"/>
      <c r="QDV246" s="25"/>
      <c r="QDW246" s="25"/>
      <c r="QDX246" s="25"/>
      <c r="QDY246" s="25"/>
      <c r="QDZ246" s="25"/>
      <c r="QEA246" s="25"/>
      <c r="QEB246" s="25"/>
      <c r="QEC246" s="25"/>
      <c r="QED246" s="25"/>
      <c r="QEE246" s="25"/>
      <c r="QEF246" s="25"/>
      <c r="QEG246" s="25"/>
      <c r="QEH246" s="25"/>
      <c r="QEI246" s="25"/>
      <c r="QEJ246" s="25"/>
      <c r="QEK246" s="25"/>
      <c r="QEL246" s="25"/>
      <c r="QEM246" s="25"/>
      <c r="QEN246" s="25"/>
      <c r="QEO246" s="25"/>
      <c r="QEP246" s="25"/>
      <c r="QEQ246" s="25"/>
      <c r="QER246" s="25"/>
      <c r="QES246" s="25"/>
      <c r="QET246" s="25"/>
      <c r="QEU246" s="25"/>
      <c r="QEV246" s="25"/>
      <c r="QEW246" s="25"/>
      <c r="QEX246" s="25"/>
      <c r="QEY246" s="25"/>
      <c r="QEZ246" s="25"/>
      <c r="QFA246" s="25"/>
      <c r="QFB246" s="25"/>
      <c r="QFC246" s="25"/>
      <c r="QFD246" s="25"/>
      <c r="QFE246" s="25"/>
      <c r="QFF246" s="25"/>
      <c r="QFG246" s="25"/>
      <c r="QFH246" s="25"/>
      <c r="QFI246" s="25"/>
      <c r="QFJ246" s="25"/>
      <c r="QFK246" s="25"/>
      <c r="QFL246" s="25"/>
      <c r="QFM246" s="25"/>
      <c r="QFN246" s="25"/>
      <c r="QFO246" s="25"/>
      <c r="QFP246" s="25"/>
      <c r="QFQ246" s="25"/>
      <c r="QFR246" s="25"/>
      <c r="QFS246" s="25"/>
      <c r="QFT246" s="25"/>
      <c r="QFU246" s="25"/>
      <c r="QFV246" s="25"/>
      <c r="QFW246" s="25"/>
      <c r="QFX246" s="25"/>
      <c r="QFY246" s="25"/>
      <c r="QFZ246" s="25"/>
      <c r="QGA246" s="25"/>
      <c r="QGB246" s="25"/>
      <c r="QGC246" s="25"/>
      <c r="QGD246" s="25"/>
      <c r="QGE246" s="25"/>
      <c r="QGF246" s="25"/>
      <c r="QGG246" s="25"/>
      <c r="QGH246" s="25"/>
      <c r="QGI246" s="25"/>
      <c r="QGJ246" s="25"/>
      <c r="QGK246" s="25"/>
      <c r="QGL246" s="25"/>
      <c r="QGM246" s="25"/>
      <c r="QGN246" s="25"/>
      <c r="QGO246" s="25"/>
      <c r="QGP246" s="25"/>
      <c r="QGQ246" s="25"/>
      <c r="QGR246" s="25"/>
      <c r="QGS246" s="25"/>
      <c r="QGT246" s="25"/>
      <c r="QGU246" s="25"/>
      <c r="QGV246" s="25"/>
      <c r="QGW246" s="25"/>
      <c r="QGX246" s="25"/>
      <c r="QGY246" s="25"/>
      <c r="QGZ246" s="25"/>
      <c r="QHA246" s="25"/>
      <c r="QHB246" s="25"/>
      <c r="QHC246" s="25"/>
      <c r="QHD246" s="25"/>
      <c r="QHE246" s="25"/>
      <c r="QHF246" s="25"/>
      <c r="QHG246" s="25"/>
      <c r="QHH246" s="25"/>
      <c r="QHI246" s="25"/>
      <c r="QHJ246" s="25"/>
      <c r="QHK246" s="25"/>
      <c r="QHL246" s="25"/>
      <c r="QHM246" s="25"/>
      <c r="QHN246" s="25"/>
      <c r="QHO246" s="25"/>
      <c r="QHP246" s="25"/>
      <c r="QHQ246" s="25"/>
      <c r="QHR246" s="25"/>
      <c r="QHS246" s="25"/>
      <c r="QHT246" s="25"/>
      <c r="QHU246" s="25"/>
      <c r="QHV246" s="25"/>
      <c r="QHW246" s="25"/>
      <c r="QHX246" s="25"/>
      <c r="QHY246" s="25"/>
      <c r="QHZ246" s="25"/>
      <c r="QIA246" s="25"/>
      <c r="QIB246" s="25"/>
      <c r="QIC246" s="25"/>
      <c r="QID246" s="25"/>
      <c r="QIE246" s="25"/>
      <c r="QIF246" s="25"/>
      <c r="QIG246" s="25"/>
      <c r="QIH246" s="25"/>
      <c r="QII246" s="25"/>
      <c r="QIJ246" s="25"/>
      <c r="QIK246" s="25"/>
      <c r="QIL246" s="25"/>
      <c r="QIM246" s="25"/>
      <c r="QIN246" s="25"/>
      <c r="QIO246" s="25"/>
      <c r="QIP246" s="25"/>
      <c r="QIQ246" s="25"/>
      <c r="QIR246" s="25"/>
      <c r="QIS246" s="25"/>
      <c r="QIT246" s="25"/>
      <c r="QIU246" s="25"/>
      <c r="QIV246" s="25"/>
      <c r="QIW246" s="25"/>
      <c r="QIX246" s="25"/>
      <c r="QIY246" s="25"/>
      <c r="QIZ246" s="25"/>
      <c r="QJA246" s="25"/>
      <c r="QJB246" s="25"/>
      <c r="QJC246" s="25"/>
      <c r="QJD246" s="25"/>
      <c r="QJE246" s="25"/>
      <c r="QJF246" s="25"/>
      <c r="QJG246" s="25"/>
      <c r="QJH246" s="25"/>
      <c r="QJI246" s="25"/>
      <c r="QJJ246" s="25"/>
      <c r="QJK246" s="25"/>
      <c r="QJL246" s="25"/>
      <c r="QJM246" s="25"/>
      <c r="QJN246" s="25"/>
      <c r="QJO246" s="25"/>
      <c r="QJP246" s="25"/>
      <c r="QJQ246" s="25"/>
      <c r="QJR246" s="25"/>
      <c r="QJS246" s="25"/>
      <c r="QJT246" s="25"/>
      <c r="QJU246" s="25"/>
      <c r="QJV246" s="25"/>
      <c r="QJW246" s="25"/>
      <c r="QJX246" s="25"/>
      <c r="QJY246" s="25"/>
      <c r="QJZ246" s="25"/>
      <c r="QKA246" s="25"/>
      <c r="QKB246" s="25"/>
      <c r="QKC246" s="25"/>
      <c r="QKD246" s="25"/>
      <c r="QKE246" s="25"/>
      <c r="QKF246" s="25"/>
      <c r="QKG246" s="25"/>
      <c r="QKH246" s="25"/>
      <c r="QKI246" s="25"/>
      <c r="QKJ246" s="25"/>
      <c r="QKK246" s="25"/>
      <c r="QKL246" s="25"/>
      <c r="QKM246" s="25"/>
      <c r="QKN246" s="25"/>
      <c r="QKO246" s="25"/>
      <c r="QKP246" s="25"/>
      <c r="QKQ246" s="25"/>
      <c r="QKR246" s="25"/>
      <c r="QKS246" s="25"/>
      <c r="QKT246" s="25"/>
      <c r="QKU246" s="25"/>
      <c r="QKV246" s="25"/>
      <c r="QKW246" s="25"/>
      <c r="QKX246" s="25"/>
      <c r="QKY246" s="25"/>
      <c r="QKZ246" s="25"/>
      <c r="QLA246" s="25"/>
      <c r="QLB246" s="25"/>
      <c r="QLC246" s="25"/>
      <c r="QLD246" s="25"/>
      <c r="QLE246" s="25"/>
      <c r="QLF246" s="25"/>
      <c r="QLG246" s="25"/>
      <c r="QLH246" s="25"/>
      <c r="QLI246" s="25"/>
      <c r="QLJ246" s="25"/>
      <c r="QLK246" s="25"/>
      <c r="QLL246" s="25"/>
      <c r="QLM246" s="25"/>
      <c r="QLN246" s="25"/>
      <c r="QLO246" s="25"/>
      <c r="QLP246" s="25"/>
      <c r="QLQ246" s="25"/>
      <c r="QLR246" s="25"/>
      <c r="QLS246" s="25"/>
      <c r="QLT246" s="25"/>
      <c r="QLU246" s="25"/>
      <c r="QLV246" s="25"/>
      <c r="QLW246" s="25"/>
      <c r="QLX246" s="25"/>
      <c r="QLY246" s="25"/>
      <c r="QLZ246" s="25"/>
      <c r="QMA246" s="25"/>
      <c r="QMB246" s="25"/>
      <c r="QMC246" s="25"/>
      <c r="QMD246" s="25"/>
      <c r="QME246" s="25"/>
      <c r="QMF246" s="25"/>
      <c r="QMG246" s="25"/>
      <c r="QMH246" s="25"/>
      <c r="QMI246" s="25"/>
      <c r="QMJ246" s="25"/>
      <c r="QMK246" s="25"/>
      <c r="QML246" s="25"/>
      <c r="QMM246" s="25"/>
      <c r="QMN246" s="25"/>
      <c r="QMO246" s="25"/>
      <c r="QMP246" s="25"/>
      <c r="QMQ246" s="25"/>
      <c r="QMR246" s="25"/>
      <c r="QMS246" s="25"/>
      <c r="QMT246" s="25"/>
      <c r="QMU246" s="25"/>
      <c r="QMV246" s="25"/>
      <c r="QMW246" s="25"/>
      <c r="QMX246" s="25"/>
      <c r="QMY246" s="25"/>
      <c r="QMZ246" s="25"/>
      <c r="QNA246" s="25"/>
      <c r="QNB246" s="25"/>
      <c r="QNC246" s="25"/>
      <c r="QND246" s="25"/>
      <c r="QNE246" s="25"/>
      <c r="QNF246" s="25"/>
      <c r="QNG246" s="25"/>
      <c r="QNH246" s="25"/>
      <c r="QNI246" s="25"/>
      <c r="QNJ246" s="25"/>
      <c r="QNK246" s="25"/>
      <c r="QNL246" s="25"/>
      <c r="QNM246" s="25"/>
      <c r="QNN246" s="25"/>
      <c r="QNO246" s="25"/>
      <c r="QNP246" s="25"/>
      <c r="QNQ246" s="25"/>
      <c r="QNR246" s="25"/>
      <c r="QNS246" s="25"/>
      <c r="QNT246" s="25"/>
      <c r="QNU246" s="25"/>
      <c r="QNV246" s="25"/>
      <c r="QNW246" s="25"/>
      <c r="QNX246" s="25"/>
      <c r="QNY246" s="25"/>
      <c r="QNZ246" s="25"/>
      <c r="QOA246" s="25"/>
      <c r="QOB246" s="25"/>
      <c r="QOC246" s="25"/>
      <c r="QOD246" s="25"/>
      <c r="QOE246" s="25"/>
      <c r="QOF246" s="25"/>
      <c r="QOG246" s="25"/>
      <c r="QOH246" s="25"/>
      <c r="QOI246" s="25"/>
      <c r="QOJ246" s="25"/>
      <c r="QOK246" s="25"/>
      <c r="QOL246" s="25"/>
      <c r="QOM246" s="25"/>
      <c r="QON246" s="25"/>
      <c r="QOO246" s="25"/>
      <c r="QOP246" s="25"/>
      <c r="QOQ246" s="25"/>
      <c r="QOR246" s="25"/>
      <c r="QOS246" s="25"/>
      <c r="QOT246" s="25"/>
      <c r="QOU246" s="25"/>
      <c r="QOV246" s="25"/>
      <c r="QOW246" s="25"/>
      <c r="QOX246" s="25"/>
      <c r="QOY246" s="25"/>
      <c r="QOZ246" s="25"/>
      <c r="QPA246" s="25"/>
      <c r="QPB246" s="25"/>
      <c r="QPC246" s="25"/>
      <c r="QPD246" s="25"/>
      <c r="QPE246" s="25"/>
      <c r="QPF246" s="25"/>
      <c r="QPG246" s="25"/>
      <c r="QPH246" s="25"/>
      <c r="QPI246" s="25"/>
      <c r="QPJ246" s="25"/>
      <c r="QPK246" s="25"/>
      <c r="QPL246" s="25"/>
      <c r="QPM246" s="25"/>
      <c r="QPN246" s="25"/>
      <c r="QPO246" s="25"/>
      <c r="QPP246" s="25"/>
      <c r="QPQ246" s="25"/>
      <c r="QPR246" s="25"/>
      <c r="QPS246" s="25"/>
      <c r="QPT246" s="25"/>
      <c r="QPU246" s="25"/>
      <c r="QPV246" s="25"/>
      <c r="QPW246" s="25"/>
      <c r="QPX246" s="25"/>
      <c r="QPY246" s="25"/>
      <c r="QPZ246" s="25"/>
      <c r="QQA246" s="25"/>
      <c r="QQB246" s="25"/>
      <c r="QQC246" s="25"/>
      <c r="QQD246" s="25"/>
      <c r="QQE246" s="25"/>
      <c r="QQF246" s="25"/>
      <c r="QQG246" s="25"/>
      <c r="QQH246" s="25"/>
      <c r="QQI246" s="25"/>
      <c r="QQJ246" s="25"/>
      <c r="QQK246" s="25"/>
      <c r="QQL246" s="25"/>
      <c r="QQM246" s="25"/>
      <c r="QQN246" s="25"/>
      <c r="QQO246" s="25"/>
      <c r="QQP246" s="25"/>
      <c r="QQQ246" s="25"/>
      <c r="QQR246" s="25"/>
      <c r="QQS246" s="25"/>
      <c r="QQT246" s="25"/>
      <c r="QQU246" s="25"/>
      <c r="QQV246" s="25"/>
      <c r="QQW246" s="25"/>
      <c r="QQX246" s="25"/>
      <c r="QQY246" s="25"/>
      <c r="QQZ246" s="25"/>
      <c r="QRA246" s="25"/>
      <c r="QRB246" s="25"/>
      <c r="QRC246" s="25"/>
      <c r="QRD246" s="25"/>
      <c r="QRE246" s="25"/>
      <c r="QRF246" s="25"/>
      <c r="QRG246" s="25"/>
      <c r="QRH246" s="25"/>
      <c r="QRI246" s="25"/>
      <c r="QRJ246" s="25"/>
      <c r="QRK246" s="25"/>
      <c r="QRL246" s="25"/>
      <c r="QRM246" s="25"/>
      <c r="QRN246" s="25"/>
      <c r="QRO246" s="25"/>
      <c r="QRP246" s="25"/>
      <c r="QRQ246" s="25"/>
      <c r="QRR246" s="25"/>
      <c r="QRS246" s="25"/>
      <c r="QRT246" s="25"/>
      <c r="QRU246" s="25"/>
      <c r="QRV246" s="25"/>
      <c r="QRW246" s="25"/>
      <c r="QRX246" s="25"/>
      <c r="QRY246" s="25"/>
      <c r="QRZ246" s="25"/>
      <c r="QSA246" s="25"/>
      <c r="QSB246" s="25"/>
      <c r="QSC246" s="25"/>
      <c r="QSD246" s="25"/>
      <c r="QSE246" s="25"/>
      <c r="QSF246" s="25"/>
      <c r="QSG246" s="25"/>
      <c r="QSH246" s="25"/>
      <c r="QSI246" s="25"/>
      <c r="QSJ246" s="25"/>
      <c r="QSK246" s="25"/>
      <c r="QSL246" s="25"/>
      <c r="QSM246" s="25"/>
      <c r="QSN246" s="25"/>
      <c r="QSO246" s="25"/>
      <c r="QSP246" s="25"/>
      <c r="QSQ246" s="25"/>
      <c r="QSR246" s="25"/>
      <c r="QSS246" s="25"/>
      <c r="QST246" s="25"/>
      <c r="QSU246" s="25"/>
      <c r="QSV246" s="25"/>
      <c r="QSW246" s="25"/>
      <c r="QSX246" s="25"/>
      <c r="QSY246" s="25"/>
      <c r="QSZ246" s="25"/>
      <c r="QTA246" s="25"/>
      <c r="QTB246" s="25"/>
      <c r="QTC246" s="25"/>
      <c r="QTD246" s="25"/>
      <c r="QTE246" s="25"/>
      <c r="QTF246" s="25"/>
      <c r="QTG246" s="25"/>
      <c r="QTH246" s="25"/>
      <c r="QTI246" s="25"/>
      <c r="QTJ246" s="25"/>
      <c r="QTK246" s="25"/>
      <c r="QTL246" s="25"/>
      <c r="QTM246" s="25"/>
      <c r="QTN246" s="25"/>
      <c r="QTO246" s="25"/>
      <c r="QTP246" s="25"/>
      <c r="QTQ246" s="25"/>
      <c r="QTR246" s="25"/>
      <c r="QTS246" s="25"/>
      <c r="QTT246" s="25"/>
      <c r="QTU246" s="25"/>
      <c r="QTV246" s="25"/>
      <c r="QTW246" s="25"/>
      <c r="QTX246" s="25"/>
      <c r="QTY246" s="25"/>
      <c r="QTZ246" s="25"/>
      <c r="QUA246" s="25"/>
      <c r="QUB246" s="25"/>
      <c r="QUC246" s="25"/>
      <c r="QUD246" s="25"/>
      <c r="QUE246" s="25"/>
      <c r="QUF246" s="25"/>
      <c r="QUG246" s="25"/>
      <c r="QUH246" s="25"/>
      <c r="QUI246" s="25"/>
      <c r="QUJ246" s="25"/>
      <c r="QUK246" s="25"/>
      <c r="QUL246" s="25"/>
      <c r="QUM246" s="25"/>
      <c r="QUN246" s="25"/>
      <c r="QUO246" s="25"/>
      <c r="QUP246" s="25"/>
      <c r="QUQ246" s="25"/>
      <c r="QUR246" s="25"/>
      <c r="QUS246" s="25"/>
      <c r="QUT246" s="25"/>
      <c r="QUU246" s="25"/>
      <c r="QUV246" s="25"/>
      <c r="QUW246" s="25"/>
      <c r="QUX246" s="25"/>
      <c r="QUY246" s="25"/>
      <c r="QUZ246" s="25"/>
      <c r="QVA246" s="25"/>
      <c r="QVB246" s="25"/>
      <c r="QVC246" s="25"/>
      <c r="QVD246" s="25"/>
      <c r="QVE246" s="25"/>
      <c r="QVF246" s="25"/>
      <c r="QVG246" s="25"/>
      <c r="QVH246" s="25"/>
      <c r="QVI246" s="25"/>
      <c r="QVJ246" s="25"/>
      <c r="QVK246" s="25"/>
      <c r="QVL246" s="25"/>
      <c r="QVM246" s="25"/>
      <c r="QVN246" s="25"/>
      <c r="QVO246" s="25"/>
      <c r="QVP246" s="25"/>
      <c r="QVQ246" s="25"/>
      <c r="QVR246" s="25"/>
      <c r="QVS246" s="25"/>
      <c r="QVT246" s="25"/>
      <c r="QVU246" s="25"/>
      <c r="QVV246" s="25"/>
      <c r="QVW246" s="25"/>
      <c r="QVX246" s="25"/>
      <c r="QVY246" s="25"/>
      <c r="QVZ246" s="25"/>
      <c r="QWA246" s="25"/>
      <c r="QWB246" s="25"/>
      <c r="QWC246" s="25"/>
      <c r="QWD246" s="25"/>
      <c r="QWE246" s="25"/>
      <c r="QWF246" s="25"/>
      <c r="QWG246" s="25"/>
      <c r="QWH246" s="25"/>
      <c r="QWI246" s="25"/>
      <c r="QWJ246" s="25"/>
      <c r="QWK246" s="25"/>
      <c r="QWL246" s="25"/>
      <c r="QWM246" s="25"/>
      <c r="QWN246" s="25"/>
      <c r="QWO246" s="25"/>
      <c r="QWP246" s="25"/>
      <c r="QWQ246" s="25"/>
      <c r="QWR246" s="25"/>
      <c r="QWS246" s="25"/>
      <c r="QWT246" s="25"/>
      <c r="QWU246" s="25"/>
      <c r="QWV246" s="25"/>
      <c r="QWW246" s="25"/>
      <c r="QWX246" s="25"/>
      <c r="QWY246" s="25"/>
      <c r="QWZ246" s="25"/>
      <c r="QXA246" s="25"/>
      <c r="QXB246" s="25"/>
      <c r="QXC246" s="25"/>
      <c r="QXD246" s="25"/>
      <c r="QXE246" s="25"/>
      <c r="QXF246" s="25"/>
      <c r="QXG246" s="25"/>
      <c r="QXH246" s="25"/>
      <c r="QXI246" s="25"/>
      <c r="QXJ246" s="25"/>
      <c r="QXK246" s="25"/>
      <c r="QXL246" s="25"/>
      <c r="QXM246" s="25"/>
      <c r="QXN246" s="25"/>
      <c r="QXO246" s="25"/>
      <c r="QXP246" s="25"/>
      <c r="QXQ246" s="25"/>
      <c r="QXR246" s="25"/>
      <c r="QXS246" s="25"/>
      <c r="QXT246" s="25"/>
      <c r="QXU246" s="25"/>
      <c r="QXV246" s="25"/>
      <c r="QXW246" s="25"/>
      <c r="QXX246" s="25"/>
      <c r="QXY246" s="25"/>
      <c r="QXZ246" s="25"/>
      <c r="QYA246" s="25"/>
      <c r="QYB246" s="25"/>
      <c r="QYC246" s="25"/>
      <c r="QYD246" s="25"/>
      <c r="QYE246" s="25"/>
      <c r="QYF246" s="25"/>
      <c r="QYG246" s="25"/>
      <c r="QYH246" s="25"/>
      <c r="QYI246" s="25"/>
      <c r="QYJ246" s="25"/>
      <c r="QYK246" s="25"/>
      <c r="QYL246" s="25"/>
      <c r="QYM246" s="25"/>
      <c r="QYN246" s="25"/>
      <c r="QYO246" s="25"/>
      <c r="QYP246" s="25"/>
      <c r="QYQ246" s="25"/>
      <c r="QYR246" s="25"/>
      <c r="QYS246" s="25"/>
      <c r="QYT246" s="25"/>
      <c r="QYU246" s="25"/>
      <c r="QYV246" s="25"/>
      <c r="QYW246" s="25"/>
      <c r="QYX246" s="25"/>
      <c r="QYY246" s="25"/>
      <c r="QYZ246" s="25"/>
      <c r="QZA246" s="25"/>
      <c r="QZB246" s="25"/>
      <c r="QZC246" s="25"/>
      <c r="QZD246" s="25"/>
      <c r="QZE246" s="25"/>
      <c r="QZF246" s="25"/>
      <c r="QZG246" s="25"/>
      <c r="QZH246" s="25"/>
      <c r="QZI246" s="25"/>
      <c r="QZJ246" s="25"/>
      <c r="QZK246" s="25"/>
      <c r="QZL246" s="25"/>
      <c r="QZM246" s="25"/>
      <c r="QZN246" s="25"/>
      <c r="QZO246" s="25"/>
      <c r="QZP246" s="25"/>
      <c r="QZQ246" s="25"/>
      <c r="QZR246" s="25"/>
      <c r="QZS246" s="25"/>
      <c r="QZT246" s="25"/>
      <c r="QZU246" s="25"/>
      <c r="QZV246" s="25"/>
      <c r="QZW246" s="25"/>
      <c r="QZX246" s="25"/>
      <c r="QZY246" s="25"/>
      <c r="QZZ246" s="25"/>
      <c r="RAA246" s="25"/>
      <c r="RAB246" s="25"/>
      <c r="RAC246" s="25"/>
      <c r="RAD246" s="25"/>
      <c r="RAE246" s="25"/>
      <c r="RAF246" s="25"/>
      <c r="RAG246" s="25"/>
      <c r="RAH246" s="25"/>
      <c r="RAI246" s="25"/>
      <c r="RAJ246" s="25"/>
      <c r="RAK246" s="25"/>
      <c r="RAL246" s="25"/>
      <c r="RAM246" s="25"/>
      <c r="RAN246" s="25"/>
      <c r="RAO246" s="25"/>
      <c r="RAP246" s="25"/>
      <c r="RAQ246" s="25"/>
      <c r="RAR246" s="25"/>
      <c r="RAS246" s="25"/>
      <c r="RAT246" s="25"/>
      <c r="RAU246" s="25"/>
      <c r="RAV246" s="25"/>
      <c r="RAW246" s="25"/>
      <c r="RAX246" s="25"/>
      <c r="RAY246" s="25"/>
      <c r="RAZ246" s="25"/>
      <c r="RBA246" s="25"/>
      <c r="RBB246" s="25"/>
      <c r="RBC246" s="25"/>
      <c r="RBD246" s="25"/>
      <c r="RBE246" s="25"/>
      <c r="RBF246" s="25"/>
      <c r="RBG246" s="25"/>
      <c r="RBH246" s="25"/>
      <c r="RBI246" s="25"/>
      <c r="RBJ246" s="25"/>
      <c r="RBK246" s="25"/>
      <c r="RBL246" s="25"/>
      <c r="RBM246" s="25"/>
      <c r="RBN246" s="25"/>
      <c r="RBO246" s="25"/>
      <c r="RBP246" s="25"/>
      <c r="RBQ246" s="25"/>
      <c r="RBR246" s="25"/>
      <c r="RBS246" s="25"/>
      <c r="RBT246" s="25"/>
      <c r="RBU246" s="25"/>
      <c r="RBV246" s="25"/>
      <c r="RBW246" s="25"/>
      <c r="RBX246" s="25"/>
      <c r="RBY246" s="25"/>
      <c r="RBZ246" s="25"/>
      <c r="RCA246" s="25"/>
      <c r="RCB246" s="25"/>
      <c r="RCC246" s="25"/>
      <c r="RCD246" s="25"/>
      <c r="RCE246" s="25"/>
      <c r="RCF246" s="25"/>
      <c r="RCG246" s="25"/>
      <c r="RCH246" s="25"/>
      <c r="RCI246" s="25"/>
      <c r="RCJ246" s="25"/>
      <c r="RCK246" s="25"/>
      <c r="RCL246" s="25"/>
      <c r="RCM246" s="25"/>
      <c r="RCN246" s="25"/>
      <c r="RCO246" s="25"/>
      <c r="RCP246" s="25"/>
      <c r="RCQ246" s="25"/>
      <c r="RCR246" s="25"/>
      <c r="RCS246" s="25"/>
      <c r="RCT246" s="25"/>
      <c r="RCU246" s="25"/>
      <c r="RCV246" s="25"/>
      <c r="RCW246" s="25"/>
      <c r="RCX246" s="25"/>
      <c r="RCY246" s="25"/>
      <c r="RCZ246" s="25"/>
      <c r="RDA246" s="25"/>
      <c r="RDB246" s="25"/>
      <c r="RDC246" s="25"/>
      <c r="RDD246" s="25"/>
      <c r="RDE246" s="25"/>
      <c r="RDF246" s="25"/>
      <c r="RDG246" s="25"/>
      <c r="RDH246" s="25"/>
      <c r="RDI246" s="25"/>
      <c r="RDJ246" s="25"/>
      <c r="RDK246" s="25"/>
      <c r="RDL246" s="25"/>
      <c r="RDM246" s="25"/>
      <c r="RDN246" s="25"/>
      <c r="RDO246" s="25"/>
      <c r="RDP246" s="25"/>
      <c r="RDQ246" s="25"/>
      <c r="RDR246" s="25"/>
      <c r="RDS246" s="25"/>
      <c r="RDT246" s="25"/>
      <c r="RDU246" s="25"/>
      <c r="RDV246" s="25"/>
      <c r="RDW246" s="25"/>
      <c r="RDX246" s="25"/>
      <c r="RDY246" s="25"/>
      <c r="RDZ246" s="25"/>
      <c r="REA246" s="25"/>
      <c r="REB246" s="25"/>
      <c r="REC246" s="25"/>
      <c r="RED246" s="25"/>
      <c r="REE246" s="25"/>
      <c r="REF246" s="25"/>
      <c r="REG246" s="25"/>
      <c r="REH246" s="25"/>
      <c r="REI246" s="25"/>
      <c r="REJ246" s="25"/>
      <c r="REK246" s="25"/>
      <c r="REL246" s="25"/>
      <c r="REM246" s="25"/>
      <c r="REN246" s="25"/>
      <c r="REO246" s="25"/>
      <c r="REP246" s="25"/>
      <c r="REQ246" s="25"/>
      <c r="RER246" s="25"/>
      <c r="RES246" s="25"/>
      <c r="RET246" s="25"/>
      <c r="REU246" s="25"/>
      <c r="REV246" s="25"/>
      <c r="REW246" s="25"/>
      <c r="REX246" s="25"/>
      <c r="REY246" s="25"/>
      <c r="REZ246" s="25"/>
      <c r="RFA246" s="25"/>
      <c r="RFB246" s="25"/>
      <c r="RFC246" s="25"/>
      <c r="RFD246" s="25"/>
      <c r="RFE246" s="25"/>
      <c r="RFF246" s="25"/>
      <c r="RFG246" s="25"/>
      <c r="RFH246" s="25"/>
      <c r="RFI246" s="25"/>
      <c r="RFJ246" s="25"/>
      <c r="RFK246" s="25"/>
      <c r="RFL246" s="25"/>
      <c r="RFM246" s="25"/>
      <c r="RFN246" s="25"/>
      <c r="RFO246" s="25"/>
      <c r="RFP246" s="25"/>
      <c r="RFQ246" s="25"/>
      <c r="RFR246" s="25"/>
      <c r="RFS246" s="25"/>
      <c r="RFT246" s="25"/>
      <c r="RFU246" s="25"/>
      <c r="RFV246" s="25"/>
      <c r="RFW246" s="25"/>
      <c r="RFX246" s="25"/>
      <c r="RFY246" s="25"/>
      <c r="RFZ246" s="25"/>
      <c r="RGA246" s="25"/>
      <c r="RGB246" s="25"/>
      <c r="RGC246" s="25"/>
      <c r="RGD246" s="25"/>
      <c r="RGE246" s="25"/>
      <c r="RGF246" s="25"/>
      <c r="RGG246" s="25"/>
      <c r="RGH246" s="25"/>
      <c r="RGI246" s="25"/>
      <c r="RGJ246" s="25"/>
      <c r="RGK246" s="25"/>
      <c r="RGL246" s="25"/>
      <c r="RGM246" s="25"/>
      <c r="RGN246" s="25"/>
      <c r="RGO246" s="25"/>
      <c r="RGP246" s="25"/>
      <c r="RGQ246" s="25"/>
      <c r="RGR246" s="25"/>
      <c r="RGS246" s="25"/>
      <c r="RGT246" s="25"/>
      <c r="RGU246" s="25"/>
      <c r="RGV246" s="25"/>
      <c r="RGW246" s="25"/>
      <c r="RGX246" s="25"/>
      <c r="RGY246" s="25"/>
      <c r="RGZ246" s="25"/>
      <c r="RHA246" s="25"/>
      <c r="RHB246" s="25"/>
      <c r="RHC246" s="25"/>
      <c r="RHD246" s="25"/>
      <c r="RHE246" s="25"/>
      <c r="RHF246" s="25"/>
      <c r="RHG246" s="25"/>
      <c r="RHH246" s="25"/>
      <c r="RHI246" s="25"/>
      <c r="RHJ246" s="25"/>
      <c r="RHK246" s="25"/>
      <c r="RHL246" s="25"/>
      <c r="RHM246" s="25"/>
      <c r="RHN246" s="25"/>
      <c r="RHO246" s="25"/>
      <c r="RHP246" s="25"/>
      <c r="RHQ246" s="25"/>
      <c r="RHR246" s="25"/>
      <c r="RHS246" s="25"/>
      <c r="RHT246" s="25"/>
      <c r="RHU246" s="25"/>
      <c r="RHV246" s="25"/>
      <c r="RHW246" s="25"/>
      <c r="RHX246" s="25"/>
      <c r="RHY246" s="25"/>
      <c r="RHZ246" s="25"/>
      <c r="RIA246" s="25"/>
      <c r="RIB246" s="25"/>
      <c r="RIC246" s="25"/>
      <c r="RID246" s="25"/>
      <c r="RIE246" s="25"/>
      <c r="RIF246" s="25"/>
      <c r="RIG246" s="25"/>
      <c r="RIH246" s="25"/>
      <c r="RII246" s="25"/>
      <c r="RIJ246" s="25"/>
      <c r="RIK246" s="25"/>
      <c r="RIL246" s="25"/>
      <c r="RIM246" s="25"/>
      <c r="RIN246" s="25"/>
      <c r="RIO246" s="25"/>
      <c r="RIP246" s="25"/>
      <c r="RIQ246" s="25"/>
      <c r="RIR246" s="25"/>
      <c r="RIS246" s="25"/>
      <c r="RIT246" s="25"/>
      <c r="RIU246" s="25"/>
      <c r="RIV246" s="25"/>
      <c r="RIW246" s="25"/>
      <c r="RIX246" s="25"/>
      <c r="RIY246" s="25"/>
      <c r="RIZ246" s="25"/>
      <c r="RJA246" s="25"/>
      <c r="RJB246" s="25"/>
      <c r="RJC246" s="25"/>
      <c r="RJD246" s="25"/>
      <c r="RJE246" s="25"/>
      <c r="RJF246" s="25"/>
      <c r="RJG246" s="25"/>
      <c r="RJH246" s="25"/>
      <c r="RJI246" s="25"/>
      <c r="RJJ246" s="25"/>
      <c r="RJK246" s="25"/>
      <c r="RJL246" s="25"/>
      <c r="RJM246" s="25"/>
      <c r="RJN246" s="25"/>
      <c r="RJO246" s="25"/>
      <c r="RJP246" s="25"/>
      <c r="RJQ246" s="25"/>
      <c r="RJR246" s="25"/>
      <c r="RJS246" s="25"/>
      <c r="RJT246" s="25"/>
      <c r="RJU246" s="25"/>
      <c r="RJV246" s="25"/>
      <c r="RJW246" s="25"/>
      <c r="RJX246" s="25"/>
      <c r="RJY246" s="25"/>
      <c r="RJZ246" s="25"/>
      <c r="RKA246" s="25"/>
      <c r="RKB246" s="25"/>
      <c r="RKC246" s="25"/>
      <c r="RKD246" s="25"/>
      <c r="RKE246" s="25"/>
      <c r="RKF246" s="25"/>
      <c r="RKG246" s="25"/>
      <c r="RKH246" s="25"/>
      <c r="RKI246" s="25"/>
      <c r="RKJ246" s="25"/>
      <c r="RKK246" s="25"/>
      <c r="RKL246" s="25"/>
      <c r="RKM246" s="25"/>
      <c r="RKN246" s="25"/>
      <c r="RKO246" s="25"/>
      <c r="RKP246" s="25"/>
      <c r="RKQ246" s="25"/>
      <c r="RKR246" s="25"/>
      <c r="RKS246" s="25"/>
      <c r="RKT246" s="25"/>
      <c r="RKU246" s="25"/>
      <c r="RKV246" s="25"/>
      <c r="RKW246" s="25"/>
      <c r="RKX246" s="25"/>
      <c r="RKY246" s="25"/>
      <c r="RKZ246" s="25"/>
      <c r="RLA246" s="25"/>
      <c r="RLB246" s="25"/>
      <c r="RLC246" s="25"/>
      <c r="RLD246" s="25"/>
      <c r="RLE246" s="25"/>
      <c r="RLF246" s="25"/>
      <c r="RLG246" s="25"/>
      <c r="RLH246" s="25"/>
      <c r="RLI246" s="25"/>
      <c r="RLJ246" s="25"/>
      <c r="RLK246" s="25"/>
      <c r="RLL246" s="25"/>
      <c r="RLM246" s="25"/>
      <c r="RLN246" s="25"/>
      <c r="RLO246" s="25"/>
      <c r="RLP246" s="25"/>
      <c r="RLQ246" s="25"/>
      <c r="RLR246" s="25"/>
      <c r="RLS246" s="25"/>
      <c r="RLT246" s="25"/>
      <c r="RLU246" s="25"/>
      <c r="RLV246" s="25"/>
      <c r="RLW246" s="25"/>
      <c r="RLX246" s="25"/>
      <c r="RLY246" s="25"/>
      <c r="RLZ246" s="25"/>
      <c r="RMA246" s="25"/>
      <c r="RMB246" s="25"/>
      <c r="RMC246" s="25"/>
      <c r="RMD246" s="25"/>
      <c r="RME246" s="25"/>
      <c r="RMF246" s="25"/>
      <c r="RMG246" s="25"/>
      <c r="RMH246" s="25"/>
      <c r="RMI246" s="25"/>
      <c r="RMJ246" s="25"/>
      <c r="RMK246" s="25"/>
      <c r="RML246" s="25"/>
      <c r="RMM246" s="25"/>
      <c r="RMN246" s="25"/>
      <c r="RMO246" s="25"/>
      <c r="RMP246" s="25"/>
      <c r="RMQ246" s="25"/>
      <c r="RMR246" s="25"/>
      <c r="RMS246" s="25"/>
      <c r="RMT246" s="25"/>
      <c r="RMU246" s="25"/>
      <c r="RMV246" s="25"/>
      <c r="RMW246" s="25"/>
      <c r="RMX246" s="25"/>
      <c r="RMY246" s="25"/>
      <c r="RMZ246" s="25"/>
      <c r="RNA246" s="25"/>
      <c r="RNB246" s="25"/>
      <c r="RNC246" s="25"/>
      <c r="RND246" s="25"/>
      <c r="RNE246" s="25"/>
      <c r="RNF246" s="25"/>
      <c r="RNG246" s="25"/>
      <c r="RNH246" s="25"/>
      <c r="RNI246" s="25"/>
      <c r="RNJ246" s="25"/>
      <c r="RNK246" s="25"/>
      <c r="RNL246" s="25"/>
      <c r="RNM246" s="25"/>
      <c r="RNN246" s="25"/>
      <c r="RNO246" s="25"/>
      <c r="RNP246" s="25"/>
      <c r="RNQ246" s="25"/>
      <c r="RNR246" s="25"/>
      <c r="RNS246" s="25"/>
      <c r="RNT246" s="25"/>
      <c r="RNU246" s="25"/>
      <c r="RNV246" s="25"/>
      <c r="RNW246" s="25"/>
      <c r="RNX246" s="25"/>
      <c r="RNY246" s="25"/>
      <c r="RNZ246" s="25"/>
      <c r="ROA246" s="25"/>
      <c r="ROB246" s="25"/>
      <c r="ROC246" s="25"/>
      <c r="ROD246" s="25"/>
      <c r="ROE246" s="25"/>
      <c r="ROF246" s="25"/>
      <c r="ROG246" s="25"/>
      <c r="ROH246" s="25"/>
      <c r="ROI246" s="25"/>
      <c r="ROJ246" s="25"/>
      <c r="ROK246" s="25"/>
      <c r="ROL246" s="25"/>
      <c r="ROM246" s="25"/>
      <c r="RON246" s="25"/>
      <c r="ROO246" s="25"/>
      <c r="ROP246" s="25"/>
      <c r="ROQ246" s="25"/>
      <c r="ROR246" s="25"/>
      <c r="ROS246" s="25"/>
      <c r="ROT246" s="25"/>
      <c r="ROU246" s="25"/>
      <c r="ROV246" s="25"/>
      <c r="ROW246" s="25"/>
      <c r="ROX246" s="25"/>
      <c r="ROY246" s="25"/>
      <c r="ROZ246" s="25"/>
      <c r="RPA246" s="25"/>
      <c r="RPB246" s="25"/>
      <c r="RPC246" s="25"/>
      <c r="RPD246" s="25"/>
      <c r="RPE246" s="25"/>
      <c r="RPF246" s="25"/>
      <c r="RPG246" s="25"/>
      <c r="RPH246" s="25"/>
      <c r="RPI246" s="25"/>
      <c r="RPJ246" s="25"/>
      <c r="RPK246" s="25"/>
      <c r="RPL246" s="25"/>
      <c r="RPM246" s="25"/>
      <c r="RPN246" s="25"/>
      <c r="RPO246" s="25"/>
      <c r="RPP246" s="25"/>
      <c r="RPQ246" s="25"/>
      <c r="RPR246" s="25"/>
      <c r="RPS246" s="25"/>
      <c r="RPT246" s="25"/>
      <c r="RPU246" s="25"/>
      <c r="RPV246" s="25"/>
      <c r="RPW246" s="25"/>
      <c r="RPX246" s="25"/>
      <c r="RPY246" s="25"/>
      <c r="RPZ246" s="25"/>
      <c r="RQA246" s="25"/>
      <c r="RQB246" s="25"/>
      <c r="RQC246" s="25"/>
      <c r="RQD246" s="25"/>
      <c r="RQE246" s="25"/>
      <c r="RQF246" s="25"/>
      <c r="RQG246" s="25"/>
      <c r="RQH246" s="25"/>
      <c r="RQI246" s="25"/>
      <c r="RQJ246" s="25"/>
      <c r="RQK246" s="25"/>
      <c r="RQL246" s="25"/>
      <c r="RQM246" s="25"/>
      <c r="RQN246" s="25"/>
      <c r="RQO246" s="25"/>
      <c r="RQP246" s="25"/>
      <c r="RQQ246" s="25"/>
      <c r="RQR246" s="25"/>
      <c r="RQS246" s="25"/>
      <c r="RQT246" s="25"/>
      <c r="RQU246" s="25"/>
      <c r="RQV246" s="25"/>
      <c r="RQW246" s="25"/>
      <c r="RQX246" s="25"/>
      <c r="RQY246" s="25"/>
      <c r="RQZ246" s="25"/>
      <c r="RRA246" s="25"/>
      <c r="RRB246" s="25"/>
      <c r="RRC246" s="25"/>
      <c r="RRD246" s="25"/>
      <c r="RRE246" s="25"/>
      <c r="RRF246" s="25"/>
      <c r="RRG246" s="25"/>
      <c r="RRH246" s="25"/>
      <c r="RRI246" s="25"/>
      <c r="RRJ246" s="25"/>
      <c r="RRK246" s="25"/>
      <c r="RRL246" s="25"/>
      <c r="RRM246" s="25"/>
      <c r="RRN246" s="25"/>
      <c r="RRO246" s="25"/>
      <c r="RRP246" s="25"/>
      <c r="RRQ246" s="25"/>
      <c r="RRR246" s="25"/>
      <c r="RRS246" s="25"/>
      <c r="RRT246" s="25"/>
      <c r="RRU246" s="25"/>
      <c r="RRV246" s="25"/>
      <c r="RRW246" s="25"/>
      <c r="RRX246" s="25"/>
      <c r="RRY246" s="25"/>
      <c r="RRZ246" s="25"/>
      <c r="RSA246" s="25"/>
      <c r="RSB246" s="25"/>
      <c r="RSC246" s="25"/>
      <c r="RSD246" s="25"/>
      <c r="RSE246" s="25"/>
      <c r="RSF246" s="25"/>
      <c r="RSG246" s="25"/>
      <c r="RSH246" s="25"/>
      <c r="RSI246" s="25"/>
      <c r="RSJ246" s="25"/>
      <c r="RSK246" s="25"/>
      <c r="RSL246" s="25"/>
      <c r="RSM246" s="25"/>
      <c r="RSN246" s="25"/>
      <c r="RSO246" s="25"/>
      <c r="RSP246" s="25"/>
      <c r="RSQ246" s="25"/>
      <c r="RSR246" s="25"/>
      <c r="RSS246" s="25"/>
      <c r="RST246" s="25"/>
      <c r="RSU246" s="25"/>
      <c r="RSV246" s="25"/>
      <c r="RSW246" s="25"/>
      <c r="RSX246" s="25"/>
      <c r="RSY246" s="25"/>
      <c r="RSZ246" s="25"/>
      <c r="RTA246" s="25"/>
      <c r="RTB246" s="25"/>
      <c r="RTC246" s="25"/>
      <c r="RTD246" s="25"/>
      <c r="RTE246" s="25"/>
      <c r="RTF246" s="25"/>
      <c r="RTG246" s="25"/>
      <c r="RTH246" s="25"/>
      <c r="RTI246" s="25"/>
      <c r="RTJ246" s="25"/>
      <c r="RTK246" s="25"/>
      <c r="RTL246" s="25"/>
      <c r="RTM246" s="25"/>
      <c r="RTN246" s="25"/>
      <c r="RTO246" s="25"/>
      <c r="RTP246" s="25"/>
      <c r="RTQ246" s="25"/>
      <c r="RTR246" s="25"/>
      <c r="RTS246" s="25"/>
      <c r="RTT246" s="25"/>
      <c r="RTU246" s="25"/>
      <c r="RTV246" s="25"/>
      <c r="RTW246" s="25"/>
      <c r="RTX246" s="25"/>
      <c r="RTY246" s="25"/>
      <c r="RTZ246" s="25"/>
      <c r="RUA246" s="25"/>
      <c r="RUB246" s="25"/>
      <c r="RUC246" s="25"/>
      <c r="RUD246" s="25"/>
      <c r="RUE246" s="25"/>
      <c r="RUF246" s="25"/>
      <c r="RUG246" s="25"/>
      <c r="RUH246" s="25"/>
      <c r="RUI246" s="25"/>
      <c r="RUJ246" s="25"/>
      <c r="RUK246" s="25"/>
      <c r="RUL246" s="25"/>
      <c r="RUM246" s="25"/>
      <c r="RUN246" s="25"/>
      <c r="RUO246" s="25"/>
      <c r="RUP246" s="25"/>
      <c r="RUQ246" s="25"/>
      <c r="RUR246" s="25"/>
      <c r="RUS246" s="25"/>
      <c r="RUT246" s="25"/>
      <c r="RUU246" s="25"/>
      <c r="RUV246" s="25"/>
      <c r="RUW246" s="25"/>
      <c r="RUX246" s="25"/>
      <c r="RUY246" s="25"/>
      <c r="RUZ246" s="25"/>
      <c r="RVA246" s="25"/>
      <c r="RVB246" s="25"/>
      <c r="RVC246" s="25"/>
      <c r="RVD246" s="25"/>
      <c r="RVE246" s="25"/>
      <c r="RVF246" s="25"/>
      <c r="RVG246" s="25"/>
      <c r="RVH246" s="25"/>
      <c r="RVI246" s="25"/>
      <c r="RVJ246" s="25"/>
      <c r="RVK246" s="25"/>
      <c r="RVL246" s="25"/>
      <c r="RVM246" s="25"/>
      <c r="RVN246" s="25"/>
      <c r="RVO246" s="25"/>
      <c r="RVP246" s="25"/>
      <c r="RVQ246" s="25"/>
      <c r="RVR246" s="25"/>
      <c r="RVS246" s="25"/>
      <c r="RVT246" s="25"/>
      <c r="RVU246" s="25"/>
      <c r="RVV246" s="25"/>
      <c r="RVW246" s="25"/>
      <c r="RVX246" s="25"/>
      <c r="RVY246" s="25"/>
      <c r="RVZ246" s="25"/>
      <c r="RWA246" s="25"/>
      <c r="RWB246" s="25"/>
      <c r="RWC246" s="25"/>
      <c r="RWD246" s="25"/>
      <c r="RWE246" s="25"/>
      <c r="RWF246" s="25"/>
      <c r="RWG246" s="25"/>
      <c r="RWH246" s="25"/>
      <c r="RWI246" s="25"/>
      <c r="RWJ246" s="25"/>
      <c r="RWK246" s="25"/>
      <c r="RWL246" s="25"/>
      <c r="RWM246" s="25"/>
      <c r="RWN246" s="25"/>
      <c r="RWO246" s="25"/>
      <c r="RWP246" s="25"/>
      <c r="RWQ246" s="25"/>
      <c r="RWR246" s="25"/>
      <c r="RWS246" s="25"/>
      <c r="RWT246" s="25"/>
      <c r="RWU246" s="25"/>
      <c r="RWV246" s="25"/>
      <c r="RWW246" s="25"/>
      <c r="RWX246" s="25"/>
      <c r="RWY246" s="25"/>
      <c r="RWZ246" s="25"/>
      <c r="RXA246" s="25"/>
      <c r="RXB246" s="25"/>
      <c r="RXC246" s="25"/>
      <c r="RXD246" s="25"/>
      <c r="RXE246" s="25"/>
      <c r="RXF246" s="25"/>
      <c r="RXG246" s="25"/>
      <c r="RXH246" s="25"/>
      <c r="RXI246" s="25"/>
      <c r="RXJ246" s="25"/>
      <c r="RXK246" s="25"/>
      <c r="RXL246" s="25"/>
      <c r="RXM246" s="25"/>
      <c r="RXN246" s="25"/>
      <c r="RXO246" s="25"/>
      <c r="RXP246" s="25"/>
      <c r="RXQ246" s="25"/>
      <c r="RXR246" s="25"/>
      <c r="RXS246" s="25"/>
      <c r="RXT246" s="25"/>
      <c r="RXU246" s="25"/>
      <c r="RXV246" s="25"/>
      <c r="RXW246" s="25"/>
      <c r="RXX246" s="25"/>
      <c r="RXY246" s="25"/>
      <c r="RXZ246" s="25"/>
      <c r="RYA246" s="25"/>
      <c r="RYB246" s="25"/>
      <c r="RYC246" s="25"/>
      <c r="RYD246" s="25"/>
      <c r="RYE246" s="25"/>
      <c r="RYF246" s="25"/>
      <c r="RYG246" s="25"/>
      <c r="RYH246" s="25"/>
      <c r="RYI246" s="25"/>
      <c r="RYJ246" s="25"/>
      <c r="RYK246" s="25"/>
      <c r="RYL246" s="25"/>
      <c r="RYM246" s="25"/>
      <c r="RYN246" s="25"/>
      <c r="RYO246" s="25"/>
      <c r="RYP246" s="25"/>
      <c r="RYQ246" s="25"/>
      <c r="RYR246" s="25"/>
      <c r="RYS246" s="25"/>
      <c r="RYT246" s="25"/>
      <c r="RYU246" s="25"/>
      <c r="RYV246" s="25"/>
      <c r="RYW246" s="25"/>
      <c r="RYX246" s="25"/>
      <c r="RYY246" s="25"/>
      <c r="RYZ246" s="25"/>
      <c r="RZA246" s="25"/>
      <c r="RZB246" s="25"/>
      <c r="RZC246" s="25"/>
      <c r="RZD246" s="25"/>
      <c r="RZE246" s="25"/>
      <c r="RZF246" s="25"/>
      <c r="RZG246" s="25"/>
      <c r="RZH246" s="25"/>
      <c r="RZI246" s="25"/>
      <c r="RZJ246" s="25"/>
      <c r="RZK246" s="25"/>
      <c r="RZL246" s="25"/>
      <c r="RZM246" s="25"/>
      <c r="RZN246" s="25"/>
      <c r="RZO246" s="25"/>
      <c r="RZP246" s="25"/>
      <c r="RZQ246" s="25"/>
      <c r="RZR246" s="25"/>
      <c r="RZS246" s="25"/>
      <c r="RZT246" s="25"/>
      <c r="RZU246" s="25"/>
      <c r="RZV246" s="25"/>
      <c r="RZW246" s="25"/>
      <c r="RZX246" s="25"/>
      <c r="RZY246" s="25"/>
      <c r="RZZ246" s="25"/>
      <c r="SAA246" s="25"/>
      <c r="SAB246" s="25"/>
      <c r="SAC246" s="25"/>
      <c r="SAD246" s="25"/>
      <c r="SAE246" s="25"/>
      <c r="SAF246" s="25"/>
      <c r="SAG246" s="25"/>
      <c r="SAH246" s="25"/>
      <c r="SAI246" s="25"/>
      <c r="SAJ246" s="25"/>
      <c r="SAK246" s="25"/>
      <c r="SAL246" s="25"/>
      <c r="SAM246" s="25"/>
      <c r="SAN246" s="25"/>
      <c r="SAO246" s="25"/>
      <c r="SAP246" s="25"/>
      <c r="SAQ246" s="25"/>
      <c r="SAR246" s="25"/>
      <c r="SAS246" s="25"/>
      <c r="SAT246" s="25"/>
      <c r="SAU246" s="25"/>
      <c r="SAV246" s="25"/>
      <c r="SAW246" s="25"/>
      <c r="SAX246" s="25"/>
      <c r="SAY246" s="25"/>
      <c r="SAZ246" s="25"/>
      <c r="SBA246" s="25"/>
      <c r="SBB246" s="25"/>
      <c r="SBC246" s="25"/>
      <c r="SBD246" s="25"/>
      <c r="SBE246" s="25"/>
      <c r="SBF246" s="25"/>
      <c r="SBG246" s="25"/>
      <c r="SBH246" s="25"/>
      <c r="SBI246" s="25"/>
      <c r="SBJ246" s="25"/>
      <c r="SBK246" s="25"/>
      <c r="SBL246" s="25"/>
      <c r="SBM246" s="25"/>
      <c r="SBN246" s="25"/>
      <c r="SBO246" s="25"/>
      <c r="SBP246" s="25"/>
      <c r="SBQ246" s="25"/>
      <c r="SBR246" s="25"/>
      <c r="SBS246" s="25"/>
      <c r="SBT246" s="25"/>
      <c r="SBU246" s="25"/>
      <c r="SBV246" s="25"/>
      <c r="SBW246" s="25"/>
      <c r="SBX246" s="25"/>
      <c r="SBY246" s="25"/>
      <c r="SBZ246" s="25"/>
      <c r="SCA246" s="25"/>
      <c r="SCB246" s="25"/>
      <c r="SCC246" s="25"/>
      <c r="SCD246" s="25"/>
      <c r="SCE246" s="25"/>
      <c r="SCF246" s="25"/>
      <c r="SCG246" s="25"/>
      <c r="SCH246" s="25"/>
      <c r="SCI246" s="25"/>
      <c r="SCJ246" s="25"/>
      <c r="SCK246" s="25"/>
      <c r="SCL246" s="25"/>
      <c r="SCM246" s="25"/>
      <c r="SCN246" s="25"/>
      <c r="SCO246" s="25"/>
      <c r="SCP246" s="25"/>
      <c r="SCQ246" s="25"/>
      <c r="SCR246" s="25"/>
      <c r="SCS246" s="25"/>
      <c r="SCT246" s="25"/>
      <c r="SCU246" s="25"/>
      <c r="SCV246" s="25"/>
      <c r="SCW246" s="25"/>
      <c r="SCX246" s="25"/>
      <c r="SCY246" s="25"/>
      <c r="SCZ246" s="25"/>
      <c r="SDA246" s="25"/>
      <c r="SDB246" s="25"/>
      <c r="SDC246" s="25"/>
      <c r="SDD246" s="25"/>
      <c r="SDE246" s="25"/>
      <c r="SDF246" s="25"/>
      <c r="SDG246" s="25"/>
      <c r="SDH246" s="25"/>
      <c r="SDI246" s="25"/>
      <c r="SDJ246" s="25"/>
      <c r="SDK246" s="25"/>
      <c r="SDL246" s="25"/>
      <c r="SDM246" s="25"/>
      <c r="SDN246" s="25"/>
      <c r="SDO246" s="25"/>
      <c r="SDP246" s="25"/>
      <c r="SDQ246" s="25"/>
      <c r="SDR246" s="25"/>
      <c r="SDS246" s="25"/>
      <c r="SDT246" s="25"/>
      <c r="SDU246" s="25"/>
      <c r="SDV246" s="25"/>
      <c r="SDW246" s="25"/>
      <c r="SDX246" s="25"/>
      <c r="SDY246" s="25"/>
      <c r="SDZ246" s="25"/>
      <c r="SEA246" s="25"/>
      <c r="SEB246" s="25"/>
      <c r="SEC246" s="25"/>
      <c r="SED246" s="25"/>
      <c r="SEE246" s="25"/>
      <c r="SEF246" s="25"/>
      <c r="SEG246" s="25"/>
      <c r="SEH246" s="25"/>
      <c r="SEI246" s="25"/>
      <c r="SEJ246" s="25"/>
      <c r="SEK246" s="25"/>
      <c r="SEL246" s="25"/>
      <c r="SEM246" s="25"/>
      <c r="SEN246" s="25"/>
      <c r="SEO246" s="25"/>
      <c r="SEP246" s="25"/>
      <c r="SEQ246" s="25"/>
      <c r="SER246" s="25"/>
      <c r="SES246" s="25"/>
      <c r="SET246" s="25"/>
      <c r="SEU246" s="25"/>
      <c r="SEV246" s="25"/>
      <c r="SEW246" s="25"/>
      <c r="SEX246" s="25"/>
      <c r="SEY246" s="25"/>
      <c r="SEZ246" s="25"/>
      <c r="SFA246" s="25"/>
      <c r="SFB246" s="25"/>
      <c r="SFC246" s="25"/>
      <c r="SFD246" s="25"/>
      <c r="SFE246" s="25"/>
      <c r="SFF246" s="25"/>
      <c r="SFG246" s="25"/>
      <c r="SFH246" s="25"/>
      <c r="SFI246" s="25"/>
      <c r="SFJ246" s="25"/>
      <c r="SFK246" s="25"/>
      <c r="SFL246" s="25"/>
      <c r="SFM246" s="25"/>
      <c r="SFN246" s="25"/>
      <c r="SFO246" s="25"/>
      <c r="SFP246" s="25"/>
      <c r="SFQ246" s="25"/>
      <c r="SFR246" s="25"/>
      <c r="SFS246" s="25"/>
      <c r="SFT246" s="25"/>
      <c r="SFU246" s="25"/>
      <c r="SFV246" s="25"/>
      <c r="SFW246" s="25"/>
      <c r="SFX246" s="25"/>
      <c r="SFY246" s="25"/>
      <c r="SFZ246" s="25"/>
      <c r="SGA246" s="25"/>
      <c r="SGB246" s="25"/>
      <c r="SGC246" s="25"/>
      <c r="SGD246" s="25"/>
      <c r="SGE246" s="25"/>
      <c r="SGF246" s="25"/>
      <c r="SGG246" s="25"/>
      <c r="SGH246" s="25"/>
      <c r="SGI246" s="25"/>
      <c r="SGJ246" s="25"/>
      <c r="SGK246" s="25"/>
      <c r="SGL246" s="25"/>
      <c r="SGM246" s="25"/>
      <c r="SGN246" s="25"/>
      <c r="SGO246" s="25"/>
      <c r="SGP246" s="25"/>
      <c r="SGQ246" s="25"/>
      <c r="SGR246" s="25"/>
      <c r="SGS246" s="25"/>
      <c r="SGT246" s="25"/>
      <c r="SGU246" s="25"/>
      <c r="SGV246" s="25"/>
      <c r="SGW246" s="25"/>
      <c r="SGX246" s="25"/>
      <c r="SGY246" s="25"/>
      <c r="SGZ246" s="25"/>
      <c r="SHA246" s="25"/>
      <c r="SHB246" s="25"/>
      <c r="SHC246" s="25"/>
      <c r="SHD246" s="25"/>
      <c r="SHE246" s="25"/>
      <c r="SHF246" s="25"/>
      <c r="SHG246" s="25"/>
      <c r="SHH246" s="25"/>
      <c r="SHI246" s="25"/>
      <c r="SHJ246" s="25"/>
      <c r="SHK246" s="25"/>
      <c r="SHL246" s="25"/>
      <c r="SHM246" s="25"/>
      <c r="SHN246" s="25"/>
      <c r="SHO246" s="25"/>
      <c r="SHP246" s="25"/>
      <c r="SHQ246" s="25"/>
      <c r="SHR246" s="25"/>
      <c r="SHS246" s="25"/>
      <c r="SHT246" s="25"/>
      <c r="SHU246" s="25"/>
      <c r="SHV246" s="25"/>
      <c r="SHW246" s="25"/>
      <c r="SHX246" s="25"/>
      <c r="SHY246" s="25"/>
      <c r="SHZ246" s="25"/>
      <c r="SIA246" s="25"/>
      <c r="SIB246" s="25"/>
      <c r="SIC246" s="25"/>
      <c r="SID246" s="25"/>
      <c r="SIE246" s="25"/>
      <c r="SIF246" s="25"/>
      <c r="SIG246" s="25"/>
      <c r="SIH246" s="25"/>
      <c r="SII246" s="25"/>
      <c r="SIJ246" s="25"/>
      <c r="SIK246" s="25"/>
      <c r="SIL246" s="25"/>
      <c r="SIM246" s="25"/>
      <c r="SIN246" s="25"/>
      <c r="SIO246" s="25"/>
      <c r="SIP246" s="25"/>
      <c r="SIQ246" s="25"/>
      <c r="SIR246" s="25"/>
      <c r="SIS246" s="25"/>
      <c r="SIT246" s="25"/>
      <c r="SIU246" s="25"/>
      <c r="SIV246" s="25"/>
      <c r="SIW246" s="25"/>
      <c r="SIX246" s="25"/>
      <c r="SIY246" s="25"/>
      <c r="SIZ246" s="25"/>
      <c r="SJA246" s="25"/>
      <c r="SJB246" s="25"/>
      <c r="SJC246" s="25"/>
      <c r="SJD246" s="25"/>
      <c r="SJE246" s="25"/>
      <c r="SJF246" s="25"/>
      <c r="SJG246" s="25"/>
      <c r="SJH246" s="25"/>
      <c r="SJI246" s="25"/>
      <c r="SJJ246" s="25"/>
      <c r="SJK246" s="25"/>
      <c r="SJL246" s="25"/>
      <c r="SJM246" s="25"/>
      <c r="SJN246" s="25"/>
      <c r="SJO246" s="25"/>
      <c r="SJP246" s="25"/>
      <c r="SJQ246" s="25"/>
      <c r="SJR246" s="25"/>
      <c r="SJS246" s="25"/>
      <c r="SJT246" s="25"/>
      <c r="SJU246" s="25"/>
      <c r="SJV246" s="25"/>
      <c r="SJW246" s="25"/>
      <c r="SJX246" s="25"/>
      <c r="SJY246" s="25"/>
      <c r="SJZ246" s="25"/>
      <c r="SKA246" s="25"/>
      <c r="SKB246" s="25"/>
      <c r="SKC246" s="25"/>
      <c r="SKD246" s="25"/>
      <c r="SKE246" s="25"/>
      <c r="SKF246" s="25"/>
      <c r="SKG246" s="25"/>
      <c r="SKH246" s="25"/>
      <c r="SKI246" s="25"/>
      <c r="SKJ246" s="25"/>
      <c r="SKK246" s="25"/>
      <c r="SKL246" s="25"/>
      <c r="SKM246" s="25"/>
      <c r="SKN246" s="25"/>
      <c r="SKO246" s="25"/>
      <c r="SKP246" s="25"/>
      <c r="SKQ246" s="25"/>
      <c r="SKR246" s="25"/>
      <c r="SKS246" s="25"/>
      <c r="SKT246" s="25"/>
      <c r="SKU246" s="25"/>
      <c r="SKV246" s="25"/>
      <c r="SKW246" s="25"/>
      <c r="SKX246" s="25"/>
      <c r="SKY246" s="25"/>
      <c r="SKZ246" s="25"/>
      <c r="SLA246" s="25"/>
      <c r="SLB246" s="25"/>
      <c r="SLC246" s="25"/>
      <c r="SLD246" s="25"/>
      <c r="SLE246" s="25"/>
      <c r="SLF246" s="25"/>
      <c r="SLG246" s="25"/>
      <c r="SLH246" s="25"/>
      <c r="SLI246" s="25"/>
      <c r="SLJ246" s="25"/>
      <c r="SLK246" s="25"/>
      <c r="SLL246" s="25"/>
      <c r="SLM246" s="25"/>
      <c r="SLN246" s="25"/>
      <c r="SLO246" s="25"/>
      <c r="SLP246" s="25"/>
      <c r="SLQ246" s="25"/>
      <c r="SLR246" s="25"/>
      <c r="SLS246" s="25"/>
      <c r="SLT246" s="25"/>
      <c r="SLU246" s="25"/>
      <c r="SLV246" s="25"/>
      <c r="SLW246" s="25"/>
      <c r="SLX246" s="25"/>
      <c r="SLY246" s="25"/>
      <c r="SLZ246" s="25"/>
      <c r="SMA246" s="25"/>
      <c r="SMB246" s="25"/>
      <c r="SMC246" s="25"/>
      <c r="SMD246" s="25"/>
      <c r="SME246" s="25"/>
      <c r="SMF246" s="25"/>
      <c r="SMG246" s="25"/>
      <c r="SMH246" s="25"/>
      <c r="SMI246" s="25"/>
      <c r="SMJ246" s="25"/>
      <c r="SMK246" s="25"/>
      <c r="SML246" s="25"/>
      <c r="SMM246" s="25"/>
      <c r="SMN246" s="25"/>
      <c r="SMO246" s="25"/>
      <c r="SMP246" s="25"/>
      <c r="SMQ246" s="25"/>
      <c r="SMR246" s="25"/>
      <c r="SMS246" s="25"/>
      <c r="SMT246" s="25"/>
      <c r="SMU246" s="25"/>
      <c r="SMV246" s="25"/>
      <c r="SMW246" s="25"/>
      <c r="SMX246" s="25"/>
      <c r="SMY246" s="25"/>
      <c r="SMZ246" s="25"/>
      <c r="SNA246" s="25"/>
      <c r="SNB246" s="25"/>
      <c r="SNC246" s="25"/>
      <c r="SND246" s="25"/>
      <c r="SNE246" s="25"/>
      <c r="SNF246" s="25"/>
      <c r="SNG246" s="25"/>
      <c r="SNH246" s="25"/>
      <c r="SNI246" s="25"/>
      <c r="SNJ246" s="25"/>
      <c r="SNK246" s="25"/>
      <c r="SNL246" s="25"/>
      <c r="SNM246" s="25"/>
      <c r="SNN246" s="25"/>
      <c r="SNO246" s="25"/>
      <c r="SNP246" s="25"/>
      <c r="SNQ246" s="25"/>
      <c r="SNR246" s="25"/>
      <c r="SNS246" s="25"/>
      <c r="SNT246" s="25"/>
      <c r="SNU246" s="25"/>
      <c r="SNV246" s="25"/>
      <c r="SNW246" s="25"/>
      <c r="SNX246" s="25"/>
      <c r="SNY246" s="25"/>
      <c r="SNZ246" s="25"/>
      <c r="SOA246" s="25"/>
      <c r="SOB246" s="25"/>
      <c r="SOC246" s="25"/>
      <c r="SOD246" s="25"/>
      <c r="SOE246" s="25"/>
      <c r="SOF246" s="25"/>
      <c r="SOG246" s="25"/>
      <c r="SOH246" s="25"/>
      <c r="SOI246" s="25"/>
      <c r="SOJ246" s="25"/>
      <c r="SOK246" s="25"/>
      <c r="SOL246" s="25"/>
      <c r="SOM246" s="25"/>
      <c r="SON246" s="25"/>
      <c r="SOO246" s="25"/>
      <c r="SOP246" s="25"/>
      <c r="SOQ246" s="25"/>
      <c r="SOR246" s="25"/>
      <c r="SOS246" s="25"/>
      <c r="SOT246" s="25"/>
      <c r="SOU246" s="25"/>
      <c r="SOV246" s="25"/>
      <c r="SOW246" s="25"/>
      <c r="SOX246" s="25"/>
      <c r="SOY246" s="25"/>
      <c r="SOZ246" s="25"/>
      <c r="SPA246" s="25"/>
      <c r="SPB246" s="25"/>
      <c r="SPC246" s="25"/>
      <c r="SPD246" s="25"/>
      <c r="SPE246" s="25"/>
      <c r="SPF246" s="25"/>
      <c r="SPG246" s="25"/>
      <c r="SPH246" s="25"/>
      <c r="SPI246" s="25"/>
      <c r="SPJ246" s="25"/>
      <c r="SPK246" s="25"/>
      <c r="SPL246" s="25"/>
      <c r="SPM246" s="25"/>
      <c r="SPN246" s="25"/>
      <c r="SPO246" s="25"/>
      <c r="SPP246" s="25"/>
      <c r="SPQ246" s="25"/>
      <c r="SPR246" s="25"/>
      <c r="SPS246" s="25"/>
      <c r="SPT246" s="25"/>
      <c r="SPU246" s="25"/>
      <c r="SPV246" s="25"/>
      <c r="SPW246" s="25"/>
      <c r="SPX246" s="25"/>
      <c r="SPY246" s="25"/>
      <c r="SPZ246" s="25"/>
      <c r="SQA246" s="25"/>
      <c r="SQB246" s="25"/>
      <c r="SQC246" s="25"/>
      <c r="SQD246" s="25"/>
      <c r="SQE246" s="25"/>
      <c r="SQF246" s="25"/>
      <c r="SQG246" s="25"/>
      <c r="SQH246" s="25"/>
      <c r="SQI246" s="25"/>
      <c r="SQJ246" s="25"/>
      <c r="SQK246" s="25"/>
      <c r="SQL246" s="25"/>
      <c r="SQM246" s="25"/>
      <c r="SQN246" s="25"/>
      <c r="SQO246" s="25"/>
      <c r="SQP246" s="25"/>
      <c r="SQQ246" s="25"/>
      <c r="SQR246" s="25"/>
      <c r="SQS246" s="25"/>
      <c r="SQT246" s="25"/>
      <c r="SQU246" s="25"/>
      <c r="SQV246" s="25"/>
      <c r="SQW246" s="25"/>
      <c r="SQX246" s="25"/>
      <c r="SQY246" s="25"/>
      <c r="SQZ246" s="25"/>
      <c r="SRA246" s="25"/>
      <c r="SRB246" s="25"/>
      <c r="SRC246" s="25"/>
      <c r="SRD246" s="25"/>
      <c r="SRE246" s="25"/>
      <c r="SRF246" s="25"/>
      <c r="SRG246" s="25"/>
      <c r="SRH246" s="25"/>
      <c r="SRI246" s="25"/>
      <c r="SRJ246" s="25"/>
      <c r="SRK246" s="25"/>
      <c r="SRL246" s="25"/>
      <c r="SRM246" s="25"/>
      <c r="SRN246" s="25"/>
      <c r="SRO246" s="25"/>
      <c r="SRP246" s="25"/>
      <c r="SRQ246" s="25"/>
      <c r="SRR246" s="25"/>
      <c r="SRS246" s="25"/>
      <c r="SRT246" s="25"/>
      <c r="SRU246" s="25"/>
      <c r="SRV246" s="25"/>
      <c r="SRW246" s="25"/>
      <c r="SRX246" s="25"/>
      <c r="SRY246" s="25"/>
      <c r="SRZ246" s="25"/>
      <c r="SSA246" s="25"/>
      <c r="SSB246" s="25"/>
      <c r="SSC246" s="25"/>
      <c r="SSD246" s="25"/>
      <c r="SSE246" s="25"/>
      <c r="SSF246" s="25"/>
      <c r="SSG246" s="25"/>
      <c r="SSH246" s="25"/>
      <c r="SSI246" s="25"/>
      <c r="SSJ246" s="25"/>
      <c r="SSK246" s="25"/>
      <c r="SSL246" s="25"/>
      <c r="SSM246" s="25"/>
      <c r="SSN246" s="25"/>
      <c r="SSO246" s="25"/>
      <c r="SSP246" s="25"/>
      <c r="SSQ246" s="25"/>
      <c r="SSR246" s="25"/>
      <c r="SSS246" s="25"/>
      <c r="SST246" s="25"/>
      <c r="SSU246" s="25"/>
      <c r="SSV246" s="25"/>
      <c r="SSW246" s="25"/>
      <c r="SSX246" s="25"/>
      <c r="SSY246" s="25"/>
      <c r="SSZ246" s="25"/>
      <c r="STA246" s="25"/>
      <c r="STB246" s="25"/>
      <c r="STC246" s="25"/>
      <c r="STD246" s="25"/>
      <c r="STE246" s="25"/>
      <c r="STF246" s="25"/>
      <c r="STG246" s="25"/>
      <c r="STH246" s="25"/>
      <c r="STI246" s="25"/>
      <c r="STJ246" s="25"/>
      <c r="STK246" s="25"/>
      <c r="STL246" s="25"/>
      <c r="STM246" s="25"/>
      <c r="STN246" s="25"/>
      <c r="STO246" s="25"/>
      <c r="STP246" s="25"/>
      <c r="STQ246" s="25"/>
      <c r="STR246" s="25"/>
      <c r="STS246" s="25"/>
      <c r="STT246" s="25"/>
      <c r="STU246" s="25"/>
      <c r="STV246" s="25"/>
      <c r="STW246" s="25"/>
      <c r="STX246" s="25"/>
      <c r="STY246" s="25"/>
      <c r="STZ246" s="25"/>
      <c r="SUA246" s="25"/>
      <c r="SUB246" s="25"/>
      <c r="SUC246" s="25"/>
      <c r="SUD246" s="25"/>
      <c r="SUE246" s="25"/>
      <c r="SUF246" s="25"/>
      <c r="SUG246" s="25"/>
      <c r="SUH246" s="25"/>
      <c r="SUI246" s="25"/>
      <c r="SUJ246" s="25"/>
      <c r="SUK246" s="25"/>
      <c r="SUL246" s="25"/>
      <c r="SUM246" s="25"/>
      <c r="SUN246" s="25"/>
      <c r="SUO246" s="25"/>
      <c r="SUP246" s="25"/>
      <c r="SUQ246" s="25"/>
      <c r="SUR246" s="25"/>
      <c r="SUS246" s="25"/>
      <c r="SUT246" s="25"/>
      <c r="SUU246" s="25"/>
      <c r="SUV246" s="25"/>
      <c r="SUW246" s="25"/>
      <c r="SUX246" s="25"/>
      <c r="SUY246" s="25"/>
      <c r="SUZ246" s="25"/>
      <c r="SVA246" s="25"/>
      <c r="SVB246" s="25"/>
      <c r="SVC246" s="25"/>
      <c r="SVD246" s="25"/>
      <c r="SVE246" s="25"/>
      <c r="SVF246" s="25"/>
      <c r="SVG246" s="25"/>
      <c r="SVH246" s="25"/>
      <c r="SVI246" s="25"/>
      <c r="SVJ246" s="25"/>
      <c r="SVK246" s="25"/>
      <c r="SVL246" s="25"/>
      <c r="SVM246" s="25"/>
      <c r="SVN246" s="25"/>
      <c r="SVO246" s="25"/>
      <c r="SVP246" s="25"/>
      <c r="SVQ246" s="25"/>
      <c r="SVR246" s="25"/>
      <c r="SVS246" s="25"/>
      <c r="SVT246" s="25"/>
      <c r="SVU246" s="25"/>
      <c r="SVV246" s="25"/>
      <c r="SVW246" s="25"/>
      <c r="SVX246" s="25"/>
      <c r="SVY246" s="25"/>
      <c r="SVZ246" s="25"/>
      <c r="SWA246" s="25"/>
      <c r="SWB246" s="25"/>
      <c r="SWC246" s="25"/>
      <c r="SWD246" s="25"/>
      <c r="SWE246" s="25"/>
      <c r="SWF246" s="25"/>
      <c r="SWG246" s="25"/>
      <c r="SWH246" s="25"/>
      <c r="SWI246" s="25"/>
      <c r="SWJ246" s="25"/>
      <c r="SWK246" s="25"/>
      <c r="SWL246" s="25"/>
      <c r="SWM246" s="25"/>
      <c r="SWN246" s="25"/>
      <c r="SWO246" s="25"/>
      <c r="SWP246" s="25"/>
      <c r="SWQ246" s="25"/>
      <c r="SWR246" s="25"/>
      <c r="SWS246" s="25"/>
      <c r="SWT246" s="25"/>
      <c r="SWU246" s="25"/>
      <c r="SWV246" s="25"/>
      <c r="SWW246" s="25"/>
      <c r="SWX246" s="25"/>
      <c r="SWY246" s="25"/>
      <c r="SWZ246" s="25"/>
      <c r="SXA246" s="25"/>
      <c r="SXB246" s="25"/>
      <c r="SXC246" s="25"/>
      <c r="SXD246" s="25"/>
      <c r="SXE246" s="25"/>
      <c r="SXF246" s="25"/>
      <c r="SXG246" s="25"/>
      <c r="SXH246" s="25"/>
      <c r="SXI246" s="25"/>
      <c r="SXJ246" s="25"/>
      <c r="SXK246" s="25"/>
      <c r="SXL246" s="25"/>
      <c r="SXM246" s="25"/>
      <c r="SXN246" s="25"/>
      <c r="SXO246" s="25"/>
      <c r="SXP246" s="25"/>
      <c r="SXQ246" s="25"/>
      <c r="SXR246" s="25"/>
      <c r="SXS246" s="25"/>
      <c r="SXT246" s="25"/>
      <c r="SXU246" s="25"/>
      <c r="SXV246" s="25"/>
      <c r="SXW246" s="25"/>
      <c r="SXX246" s="25"/>
      <c r="SXY246" s="25"/>
      <c r="SXZ246" s="25"/>
      <c r="SYA246" s="25"/>
      <c r="SYB246" s="25"/>
      <c r="SYC246" s="25"/>
      <c r="SYD246" s="25"/>
      <c r="SYE246" s="25"/>
      <c r="SYF246" s="25"/>
      <c r="SYG246" s="25"/>
      <c r="SYH246" s="25"/>
      <c r="SYI246" s="25"/>
      <c r="SYJ246" s="25"/>
      <c r="SYK246" s="25"/>
      <c r="SYL246" s="25"/>
      <c r="SYM246" s="25"/>
      <c r="SYN246" s="25"/>
      <c r="SYO246" s="25"/>
      <c r="SYP246" s="25"/>
      <c r="SYQ246" s="25"/>
      <c r="SYR246" s="25"/>
      <c r="SYS246" s="25"/>
      <c r="SYT246" s="25"/>
      <c r="SYU246" s="25"/>
      <c r="SYV246" s="25"/>
      <c r="SYW246" s="25"/>
      <c r="SYX246" s="25"/>
      <c r="SYY246" s="25"/>
      <c r="SYZ246" s="25"/>
      <c r="SZA246" s="25"/>
      <c r="SZB246" s="25"/>
      <c r="SZC246" s="25"/>
      <c r="SZD246" s="25"/>
      <c r="SZE246" s="25"/>
      <c r="SZF246" s="25"/>
      <c r="SZG246" s="25"/>
      <c r="SZH246" s="25"/>
      <c r="SZI246" s="25"/>
      <c r="SZJ246" s="25"/>
      <c r="SZK246" s="25"/>
      <c r="SZL246" s="25"/>
      <c r="SZM246" s="25"/>
      <c r="SZN246" s="25"/>
      <c r="SZO246" s="25"/>
      <c r="SZP246" s="25"/>
      <c r="SZQ246" s="25"/>
      <c r="SZR246" s="25"/>
      <c r="SZS246" s="25"/>
      <c r="SZT246" s="25"/>
      <c r="SZU246" s="25"/>
      <c r="SZV246" s="25"/>
      <c r="SZW246" s="25"/>
      <c r="SZX246" s="25"/>
      <c r="SZY246" s="25"/>
      <c r="SZZ246" s="25"/>
      <c r="TAA246" s="25"/>
      <c r="TAB246" s="25"/>
      <c r="TAC246" s="25"/>
      <c r="TAD246" s="25"/>
      <c r="TAE246" s="25"/>
      <c r="TAF246" s="25"/>
      <c r="TAG246" s="25"/>
      <c r="TAH246" s="25"/>
      <c r="TAI246" s="25"/>
      <c r="TAJ246" s="25"/>
      <c r="TAK246" s="25"/>
      <c r="TAL246" s="25"/>
      <c r="TAM246" s="25"/>
      <c r="TAN246" s="25"/>
      <c r="TAO246" s="25"/>
      <c r="TAP246" s="25"/>
      <c r="TAQ246" s="25"/>
      <c r="TAR246" s="25"/>
      <c r="TAS246" s="25"/>
      <c r="TAT246" s="25"/>
      <c r="TAU246" s="25"/>
      <c r="TAV246" s="25"/>
      <c r="TAW246" s="25"/>
      <c r="TAX246" s="25"/>
      <c r="TAY246" s="25"/>
      <c r="TAZ246" s="25"/>
      <c r="TBA246" s="25"/>
      <c r="TBB246" s="25"/>
      <c r="TBC246" s="25"/>
      <c r="TBD246" s="25"/>
      <c r="TBE246" s="25"/>
      <c r="TBF246" s="25"/>
      <c r="TBG246" s="25"/>
      <c r="TBH246" s="25"/>
      <c r="TBI246" s="25"/>
      <c r="TBJ246" s="25"/>
      <c r="TBK246" s="25"/>
      <c r="TBL246" s="25"/>
      <c r="TBM246" s="25"/>
      <c r="TBN246" s="25"/>
      <c r="TBO246" s="25"/>
      <c r="TBP246" s="25"/>
      <c r="TBQ246" s="25"/>
      <c r="TBR246" s="25"/>
      <c r="TBS246" s="25"/>
      <c r="TBT246" s="25"/>
      <c r="TBU246" s="25"/>
      <c r="TBV246" s="25"/>
      <c r="TBW246" s="25"/>
      <c r="TBX246" s="25"/>
      <c r="TBY246" s="25"/>
      <c r="TBZ246" s="25"/>
      <c r="TCA246" s="25"/>
      <c r="TCB246" s="25"/>
      <c r="TCC246" s="25"/>
      <c r="TCD246" s="25"/>
      <c r="TCE246" s="25"/>
      <c r="TCF246" s="25"/>
      <c r="TCG246" s="25"/>
      <c r="TCH246" s="25"/>
      <c r="TCI246" s="25"/>
      <c r="TCJ246" s="25"/>
      <c r="TCK246" s="25"/>
      <c r="TCL246" s="25"/>
      <c r="TCM246" s="25"/>
      <c r="TCN246" s="25"/>
      <c r="TCO246" s="25"/>
      <c r="TCP246" s="25"/>
      <c r="TCQ246" s="25"/>
      <c r="TCR246" s="25"/>
      <c r="TCS246" s="25"/>
      <c r="TCT246" s="25"/>
      <c r="TCU246" s="25"/>
      <c r="TCV246" s="25"/>
      <c r="TCW246" s="25"/>
      <c r="TCX246" s="25"/>
      <c r="TCY246" s="25"/>
      <c r="TCZ246" s="25"/>
      <c r="TDA246" s="25"/>
      <c r="TDB246" s="25"/>
      <c r="TDC246" s="25"/>
      <c r="TDD246" s="25"/>
      <c r="TDE246" s="25"/>
      <c r="TDF246" s="25"/>
      <c r="TDG246" s="25"/>
      <c r="TDH246" s="25"/>
      <c r="TDI246" s="25"/>
      <c r="TDJ246" s="25"/>
      <c r="TDK246" s="25"/>
      <c r="TDL246" s="25"/>
      <c r="TDM246" s="25"/>
      <c r="TDN246" s="25"/>
      <c r="TDO246" s="25"/>
      <c r="TDP246" s="25"/>
      <c r="TDQ246" s="25"/>
      <c r="TDR246" s="25"/>
      <c r="TDS246" s="25"/>
      <c r="TDT246" s="25"/>
      <c r="TDU246" s="25"/>
      <c r="TDV246" s="25"/>
      <c r="TDW246" s="25"/>
      <c r="TDX246" s="25"/>
      <c r="TDY246" s="25"/>
      <c r="TDZ246" s="25"/>
      <c r="TEA246" s="25"/>
      <c r="TEB246" s="25"/>
      <c r="TEC246" s="25"/>
      <c r="TED246" s="25"/>
      <c r="TEE246" s="25"/>
      <c r="TEF246" s="25"/>
      <c r="TEG246" s="25"/>
      <c r="TEH246" s="25"/>
      <c r="TEI246" s="25"/>
      <c r="TEJ246" s="25"/>
      <c r="TEK246" s="25"/>
      <c r="TEL246" s="25"/>
      <c r="TEM246" s="25"/>
      <c r="TEN246" s="25"/>
      <c r="TEO246" s="25"/>
      <c r="TEP246" s="25"/>
      <c r="TEQ246" s="25"/>
      <c r="TER246" s="25"/>
      <c r="TES246" s="25"/>
      <c r="TET246" s="25"/>
      <c r="TEU246" s="25"/>
      <c r="TEV246" s="25"/>
      <c r="TEW246" s="25"/>
      <c r="TEX246" s="25"/>
      <c r="TEY246" s="25"/>
      <c r="TEZ246" s="25"/>
      <c r="TFA246" s="25"/>
      <c r="TFB246" s="25"/>
      <c r="TFC246" s="25"/>
      <c r="TFD246" s="25"/>
      <c r="TFE246" s="25"/>
      <c r="TFF246" s="25"/>
      <c r="TFG246" s="25"/>
      <c r="TFH246" s="25"/>
      <c r="TFI246" s="25"/>
      <c r="TFJ246" s="25"/>
      <c r="TFK246" s="25"/>
      <c r="TFL246" s="25"/>
      <c r="TFM246" s="25"/>
      <c r="TFN246" s="25"/>
      <c r="TFO246" s="25"/>
      <c r="TFP246" s="25"/>
      <c r="TFQ246" s="25"/>
      <c r="TFR246" s="25"/>
      <c r="TFS246" s="25"/>
      <c r="TFT246" s="25"/>
      <c r="TFU246" s="25"/>
      <c r="TFV246" s="25"/>
      <c r="TFW246" s="25"/>
      <c r="TFX246" s="25"/>
      <c r="TFY246" s="25"/>
      <c r="TFZ246" s="25"/>
      <c r="TGA246" s="25"/>
      <c r="TGB246" s="25"/>
      <c r="TGC246" s="25"/>
      <c r="TGD246" s="25"/>
      <c r="TGE246" s="25"/>
      <c r="TGF246" s="25"/>
      <c r="TGG246" s="25"/>
      <c r="TGH246" s="25"/>
      <c r="TGI246" s="25"/>
      <c r="TGJ246" s="25"/>
      <c r="TGK246" s="25"/>
      <c r="TGL246" s="25"/>
      <c r="TGM246" s="25"/>
      <c r="TGN246" s="25"/>
      <c r="TGO246" s="25"/>
      <c r="TGP246" s="25"/>
      <c r="TGQ246" s="25"/>
      <c r="TGR246" s="25"/>
      <c r="TGS246" s="25"/>
      <c r="TGT246" s="25"/>
      <c r="TGU246" s="25"/>
      <c r="TGV246" s="25"/>
      <c r="TGW246" s="25"/>
      <c r="TGX246" s="25"/>
      <c r="TGY246" s="25"/>
      <c r="TGZ246" s="25"/>
      <c r="THA246" s="25"/>
      <c r="THB246" s="25"/>
      <c r="THC246" s="25"/>
      <c r="THD246" s="25"/>
      <c r="THE246" s="25"/>
      <c r="THF246" s="25"/>
      <c r="THG246" s="25"/>
      <c r="THH246" s="25"/>
      <c r="THI246" s="25"/>
      <c r="THJ246" s="25"/>
      <c r="THK246" s="25"/>
      <c r="THL246" s="25"/>
      <c r="THM246" s="25"/>
      <c r="THN246" s="25"/>
      <c r="THO246" s="25"/>
      <c r="THP246" s="25"/>
      <c r="THQ246" s="25"/>
      <c r="THR246" s="25"/>
      <c r="THS246" s="25"/>
      <c r="THT246" s="25"/>
      <c r="THU246" s="25"/>
      <c r="THV246" s="25"/>
      <c r="THW246" s="25"/>
      <c r="THX246" s="25"/>
      <c r="THY246" s="25"/>
      <c r="THZ246" s="25"/>
      <c r="TIA246" s="25"/>
      <c r="TIB246" s="25"/>
      <c r="TIC246" s="25"/>
      <c r="TID246" s="25"/>
      <c r="TIE246" s="25"/>
      <c r="TIF246" s="25"/>
      <c r="TIG246" s="25"/>
      <c r="TIH246" s="25"/>
      <c r="TII246" s="25"/>
      <c r="TIJ246" s="25"/>
      <c r="TIK246" s="25"/>
      <c r="TIL246" s="25"/>
      <c r="TIM246" s="25"/>
      <c r="TIN246" s="25"/>
      <c r="TIO246" s="25"/>
      <c r="TIP246" s="25"/>
      <c r="TIQ246" s="25"/>
      <c r="TIR246" s="25"/>
      <c r="TIS246" s="25"/>
      <c r="TIT246" s="25"/>
      <c r="TIU246" s="25"/>
      <c r="TIV246" s="25"/>
      <c r="TIW246" s="25"/>
      <c r="TIX246" s="25"/>
      <c r="TIY246" s="25"/>
      <c r="TIZ246" s="25"/>
      <c r="TJA246" s="25"/>
      <c r="TJB246" s="25"/>
      <c r="TJC246" s="25"/>
      <c r="TJD246" s="25"/>
      <c r="TJE246" s="25"/>
      <c r="TJF246" s="25"/>
      <c r="TJG246" s="25"/>
      <c r="TJH246" s="25"/>
      <c r="TJI246" s="25"/>
      <c r="TJJ246" s="25"/>
      <c r="TJK246" s="25"/>
      <c r="TJL246" s="25"/>
      <c r="TJM246" s="25"/>
      <c r="TJN246" s="25"/>
      <c r="TJO246" s="25"/>
      <c r="TJP246" s="25"/>
      <c r="TJQ246" s="25"/>
      <c r="TJR246" s="25"/>
      <c r="TJS246" s="25"/>
      <c r="TJT246" s="25"/>
      <c r="TJU246" s="25"/>
      <c r="TJV246" s="25"/>
      <c r="TJW246" s="25"/>
      <c r="TJX246" s="25"/>
      <c r="TJY246" s="25"/>
      <c r="TJZ246" s="25"/>
      <c r="TKA246" s="25"/>
      <c r="TKB246" s="25"/>
      <c r="TKC246" s="25"/>
      <c r="TKD246" s="25"/>
      <c r="TKE246" s="25"/>
      <c r="TKF246" s="25"/>
      <c r="TKG246" s="25"/>
      <c r="TKH246" s="25"/>
      <c r="TKI246" s="25"/>
      <c r="TKJ246" s="25"/>
      <c r="TKK246" s="25"/>
      <c r="TKL246" s="25"/>
      <c r="TKM246" s="25"/>
      <c r="TKN246" s="25"/>
      <c r="TKO246" s="25"/>
      <c r="TKP246" s="25"/>
      <c r="TKQ246" s="25"/>
      <c r="TKR246" s="25"/>
      <c r="TKS246" s="25"/>
      <c r="TKT246" s="25"/>
      <c r="TKU246" s="25"/>
      <c r="TKV246" s="25"/>
      <c r="TKW246" s="25"/>
      <c r="TKX246" s="25"/>
      <c r="TKY246" s="25"/>
      <c r="TKZ246" s="25"/>
      <c r="TLA246" s="25"/>
      <c r="TLB246" s="25"/>
      <c r="TLC246" s="25"/>
      <c r="TLD246" s="25"/>
      <c r="TLE246" s="25"/>
      <c r="TLF246" s="25"/>
      <c r="TLG246" s="25"/>
      <c r="TLH246" s="25"/>
      <c r="TLI246" s="25"/>
      <c r="TLJ246" s="25"/>
      <c r="TLK246" s="25"/>
      <c r="TLL246" s="25"/>
      <c r="TLM246" s="25"/>
      <c r="TLN246" s="25"/>
      <c r="TLO246" s="25"/>
      <c r="TLP246" s="25"/>
      <c r="TLQ246" s="25"/>
      <c r="TLR246" s="25"/>
      <c r="TLS246" s="25"/>
      <c r="TLT246" s="25"/>
      <c r="TLU246" s="25"/>
      <c r="TLV246" s="25"/>
      <c r="TLW246" s="25"/>
      <c r="TLX246" s="25"/>
      <c r="TLY246" s="25"/>
      <c r="TLZ246" s="25"/>
      <c r="TMA246" s="25"/>
      <c r="TMB246" s="25"/>
      <c r="TMC246" s="25"/>
      <c r="TMD246" s="25"/>
      <c r="TME246" s="25"/>
      <c r="TMF246" s="25"/>
      <c r="TMG246" s="25"/>
      <c r="TMH246" s="25"/>
      <c r="TMI246" s="25"/>
      <c r="TMJ246" s="25"/>
      <c r="TMK246" s="25"/>
      <c r="TML246" s="25"/>
      <c r="TMM246" s="25"/>
      <c r="TMN246" s="25"/>
      <c r="TMO246" s="25"/>
      <c r="TMP246" s="25"/>
      <c r="TMQ246" s="25"/>
      <c r="TMR246" s="25"/>
      <c r="TMS246" s="25"/>
      <c r="TMT246" s="25"/>
      <c r="TMU246" s="25"/>
      <c r="TMV246" s="25"/>
      <c r="TMW246" s="25"/>
      <c r="TMX246" s="25"/>
      <c r="TMY246" s="25"/>
      <c r="TMZ246" s="25"/>
      <c r="TNA246" s="25"/>
      <c r="TNB246" s="25"/>
      <c r="TNC246" s="25"/>
      <c r="TND246" s="25"/>
      <c r="TNE246" s="25"/>
      <c r="TNF246" s="25"/>
      <c r="TNG246" s="25"/>
      <c r="TNH246" s="25"/>
      <c r="TNI246" s="25"/>
      <c r="TNJ246" s="25"/>
      <c r="TNK246" s="25"/>
      <c r="TNL246" s="25"/>
      <c r="TNM246" s="25"/>
      <c r="TNN246" s="25"/>
      <c r="TNO246" s="25"/>
      <c r="TNP246" s="25"/>
      <c r="TNQ246" s="25"/>
      <c r="TNR246" s="25"/>
      <c r="TNS246" s="25"/>
      <c r="TNT246" s="25"/>
      <c r="TNU246" s="25"/>
      <c r="TNV246" s="25"/>
      <c r="TNW246" s="25"/>
      <c r="TNX246" s="25"/>
      <c r="TNY246" s="25"/>
      <c r="TNZ246" s="25"/>
      <c r="TOA246" s="25"/>
      <c r="TOB246" s="25"/>
      <c r="TOC246" s="25"/>
      <c r="TOD246" s="25"/>
      <c r="TOE246" s="25"/>
      <c r="TOF246" s="25"/>
      <c r="TOG246" s="25"/>
      <c r="TOH246" s="25"/>
      <c r="TOI246" s="25"/>
      <c r="TOJ246" s="25"/>
      <c r="TOK246" s="25"/>
      <c r="TOL246" s="25"/>
      <c r="TOM246" s="25"/>
      <c r="TON246" s="25"/>
      <c r="TOO246" s="25"/>
      <c r="TOP246" s="25"/>
      <c r="TOQ246" s="25"/>
      <c r="TOR246" s="25"/>
      <c r="TOS246" s="25"/>
      <c r="TOT246" s="25"/>
      <c r="TOU246" s="25"/>
      <c r="TOV246" s="25"/>
      <c r="TOW246" s="25"/>
      <c r="TOX246" s="25"/>
      <c r="TOY246" s="25"/>
      <c r="TOZ246" s="25"/>
      <c r="TPA246" s="25"/>
      <c r="TPB246" s="25"/>
      <c r="TPC246" s="25"/>
      <c r="TPD246" s="25"/>
      <c r="TPE246" s="25"/>
      <c r="TPF246" s="25"/>
      <c r="TPG246" s="25"/>
      <c r="TPH246" s="25"/>
      <c r="TPI246" s="25"/>
      <c r="TPJ246" s="25"/>
      <c r="TPK246" s="25"/>
      <c r="TPL246" s="25"/>
      <c r="TPM246" s="25"/>
      <c r="TPN246" s="25"/>
      <c r="TPO246" s="25"/>
      <c r="TPP246" s="25"/>
      <c r="TPQ246" s="25"/>
      <c r="TPR246" s="25"/>
      <c r="TPS246" s="25"/>
      <c r="TPT246" s="25"/>
      <c r="TPU246" s="25"/>
      <c r="TPV246" s="25"/>
      <c r="TPW246" s="25"/>
      <c r="TPX246" s="25"/>
      <c r="TPY246" s="25"/>
      <c r="TPZ246" s="25"/>
      <c r="TQA246" s="25"/>
      <c r="TQB246" s="25"/>
      <c r="TQC246" s="25"/>
      <c r="TQD246" s="25"/>
      <c r="TQE246" s="25"/>
      <c r="TQF246" s="25"/>
      <c r="TQG246" s="25"/>
      <c r="TQH246" s="25"/>
      <c r="TQI246" s="25"/>
      <c r="TQJ246" s="25"/>
      <c r="TQK246" s="25"/>
      <c r="TQL246" s="25"/>
      <c r="TQM246" s="25"/>
      <c r="TQN246" s="25"/>
      <c r="TQO246" s="25"/>
      <c r="TQP246" s="25"/>
      <c r="TQQ246" s="25"/>
      <c r="TQR246" s="25"/>
      <c r="TQS246" s="25"/>
      <c r="TQT246" s="25"/>
      <c r="TQU246" s="25"/>
      <c r="TQV246" s="25"/>
      <c r="TQW246" s="25"/>
      <c r="TQX246" s="25"/>
      <c r="TQY246" s="25"/>
      <c r="TQZ246" s="25"/>
      <c r="TRA246" s="25"/>
      <c r="TRB246" s="25"/>
      <c r="TRC246" s="25"/>
      <c r="TRD246" s="25"/>
      <c r="TRE246" s="25"/>
      <c r="TRF246" s="25"/>
      <c r="TRG246" s="25"/>
      <c r="TRH246" s="25"/>
      <c r="TRI246" s="25"/>
      <c r="TRJ246" s="25"/>
      <c r="TRK246" s="25"/>
      <c r="TRL246" s="25"/>
      <c r="TRM246" s="25"/>
      <c r="TRN246" s="25"/>
      <c r="TRO246" s="25"/>
      <c r="TRP246" s="25"/>
      <c r="TRQ246" s="25"/>
      <c r="TRR246" s="25"/>
      <c r="TRS246" s="25"/>
      <c r="TRT246" s="25"/>
      <c r="TRU246" s="25"/>
      <c r="TRV246" s="25"/>
      <c r="TRW246" s="25"/>
      <c r="TRX246" s="25"/>
      <c r="TRY246" s="25"/>
      <c r="TRZ246" s="25"/>
      <c r="TSA246" s="25"/>
      <c r="TSB246" s="25"/>
      <c r="TSC246" s="25"/>
      <c r="TSD246" s="25"/>
      <c r="TSE246" s="25"/>
      <c r="TSF246" s="25"/>
      <c r="TSG246" s="25"/>
      <c r="TSH246" s="25"/>
      <c r="TSI246" s="25"/>
      <c r="TSJ246" s="25"/>
      <c r="TSK246" s="25"/>
      <c r="TSL246" s="25"/>
      <c r="TSM246" s="25"/>
      <c r="TSN246" s="25"/>
      <c r="TSO246" s="25"/>
      <c r="TSP246" s="25"/>
      <c r="TSQ246" s="25"/>
      <c r="TSR246" s="25"/>
      <c r="TSS246" s="25"/>
      <c r="TST246" s="25"/>
      <c r="TSU246" s="25"/>
      <c r="TSV246" s="25"/>
      <c r="TSW246" s="25"/>
      <c r="TSX246" s="25"/>
      <c r="TSY246" s="25"/>
      <c r="TSZ246" s="25"/>
      <c r="TTA246" s="25"/>
      <c r="TTB246" s="25"/>
      <c r="TTC246" s="25"/>
      <c r="TTD246" s="25"/>
      <c r="TTE246" s="25"/>
      <c r="TTF246" s="25"/>
      <c r="TTG246" s="25"/>
      <c r="TTH246" s="25"/>
      <c r="TTI246" s="25"/>
      <c r="TTJ246" s="25"/>
      <c r="TTK246" s="25"/>
      <c r="TTL246" s="25"/>
      <c r="TTM246" s="25"/>
      <c r="TTN246" s="25"/>
      <c r="TTO246" s="25"/>
      <c r="TTP246" s="25"/>
      <c r="TTQ246" s="25"/>
      <c r="TTR246" s="25"/>
      <c r="TTS246" s="25"/>
      <c r="TTT246" s="25"/>
      <c r="TTU246" s="25"/>
      <c r="TTV246" s="25"/>
      <c r="TTW246" s="25"/>
      <c r="TTX246" s="25"/>
      <c r="TTY246" s="25"/>
      <c r="TTZ246" s="25"/>
      <c r="TUA246" s="25"/>
      <c r="TUB246" s="25"/>
      <c r="TUC246" s="25"/>
      <c r="TUD246" s="25"/>
      <c r="TUE246" s="25"/>
      <c r="TUF246" s="25"/>
      <c r="TUG246" s="25"/>
      <c r="TUH246" s="25"/>
      <c r="TUI246" s="25"/>
      <c r="TUJ246" s="25"/>
      <c r="TUK246" s="25"/>
      <c r="TUL246" s="25"/>
      <c r="TUM246" s="25"/>
      <c r="TUN246" s="25"/>
      <c r="TUO246" s="25"/>
      <c r="TUP246" s="25"/>
      <c r="TUQ246" s="25"/>
      <c r="TUR246" s="25"/>
      <c r="TUS246" s="25"/>
      <c r="TUT246" s="25"/>
      <c r="TUU246" s="25"/>
      <c r="TUV246" s="25"/>
      <c r="TUW246" s="25"/>
      <c r="TUX246" s="25"/>
      <c r="TUY246" s="25"/>
      <c r="TUZ246" s="25"/>
      <c r="TVA246" s="25"/>
      <c r="TVB246" s="25"/>
      <c r="TVC246" s="25"/>
      <c r="TVD246" s="25"/>
      <c r="TVE246" s="25"/>
      <c r="TVF246" s="25"/>
      <c r="TVG246" s="25"/>
      <c r="TVH246" s="25"/>
      <c r="TVI246" s="25"/>
      <c r="TVJ246" s="25"/>
      <c r="TVK246" s="25"/>
      <c r="TVL246" s="25"/>
      <c r="TVM246" s="25"/>
      <c r="TVN246" s="25"/>
      <c r="TVO246" s="25"/>
      <c r="TVP246" s="25"/>
      <c r="TVQ246" s="25"/>
      <c r="TVR246" s="25"/>
      <c r="TVS246" s="25"/>
      <c r="TVT246" s="25"/>
      <c r="TVU246" s="25"/>
      <c r="TVV246" s="25"/>
      <c r="TVW246" s="25"/>
      <c r="TVX246" s="25"/>
      <c r="TVY246" s="25"/>
      <c r="TVZ246" s="25"/>
      <c r="TWA246" s="25"/>
      <c r="TWB246" s="25"/>
      <c r="TWC246" s="25"/>
      <c r="TWD246" s="25"/>
      <c r="TWE246" s="25"/>
      <c r="TWF246" s="25"/>
      <c r="TWG246" s="25"/>
      <c r="TWH246" s="25"/>
      <c r="TWI246" s="25"/>
      <c r="TWJ246" s="25"/>
      <c r="TWK246" s="25"/>
      <c r="TWL246" s="25"/>
      <c r="TWM246" s="25"/>
      <c r="TWN246" s="25"/>
      <c r="TWO246" s="25"/>
      <c r="TWP246" s="25"/>
      <c r="TWQ246" s="25"/>
      <c r="TWR246" s="25"/>
      <c r="TWS246" s="25"/>
      <c r="TWT246" s="25"/>
      <c r="TWU246" s="25"/>
      <c r="TWV246" s="25"/>
      <c r="TWW246" s="25"/>
      <c r="TWX246" s="25"/>
      <c r="TWY246" s="25"/>
      <c r="TWZ246" s="25"/>
      <c r="TXA246" s="25"/>
      <c r="TXB246" s="25"/>
      <c r="TXC246" s="25"/>
      <c r="TXD246" s="25"/>
      <c r="TXE246" s="25"/>
      <c r="TXF246" s="25"/>
      <c r="TXG246" s="25"/>
      <c r="TXH246" s="25"/>
      <c r="TXI246" s="25"/>
      <c r="TXJ246" s="25"/>
      <c r="TXK246" s="25"/>
      <c r="TXL246" s="25"/>
      <c r="TXM246" s="25"/>
      <c r="TXN246" s="25"/>
      <c r="TXO246" s="25"/>
      <c r="TXP246" s="25"/>
      <c r="TXQ246" s="25"/>
      <c r="TXR246" s="25"/>
      <c r="TXS246" s="25"/>
      <c r="TXT246" s="25"/>
      <c r="TXU246" s="25"/>
      <c r="TXV246" s="25"/>
      <c r="TXW246" s="25"/>
      <c r="TXX246" s="25"/>
      <c r="TXY246" s="25"/>
      <c r="TXZ246" s="25"/>
      <c r="TYA246" s="25"/>
      <c r="TYB246" s="25"/>
      <c r="TYC246" s="25"/>
      <c r="TYD246" s="25"/>
      <c r="TYE246" s="25"/>
      <c r="TYF246" s="25"/>
      <c r="TYG246" s="25"/>
      <c r="TYH246" s="25"/>
      <c r="TYI246" s="25"/>
      <c r="TYJ246" s="25"/>
      <c r="TYK246" s="25"/>
      <c r="TYL246" s="25"/>
      <c r="TYM246" s="25"/>
      <c r="TYN246" s="25"/>
      <c r="TYO246" s="25"/>
      <c r="TYP246" s="25"/>
      <c r="TYQ246" s="25"/>
      <c r="TYR246" s="25"/>
      <c r="TYS246" s="25"/>
      <c r="TYT246" s="25"/>
      <c r="TYU246" s="25"/>
      <c r="TYV246" s="25"/>
      <c r="TYW246" s="25"/>
      <c r="TYX246" s="25"/>
      <c r="TYY246" s="25"/>
      <c r="TYZ246" s="25"/>
      <c r="TZA246" s="25"/>
      <c r="TZB246" s="25"/>
      <c r="TZC246" s="25"/>
      <c r="TZD246" s="25"/>
      <c r="TZE246" s="25"/>
      <c r="TZF246" s="25"/>
      <c r="TZG246" s="25"/>
      <c r="TZH246" s="25"/>
      <c r="TZI246" s="25"/>
      <c r="TZJ246" s="25"/>
      <c r="TZK246" s="25"/>
      <c r="TZL246" s="25"/>
      <c r="TZM246" s="25"/>
      <c r="TZN246" s="25"/>
      <c r="TZO246" s="25"/>
      <c r="TZP246" s="25"/>
      <c r="TZQ246" s="25"/>
      <c r="TZR246" s="25"/>
      <c r="TZS246" s="25"/>
      <c r="TZT246" s="25"/>
      <c r="TZU246" s="25"/>
      <c r="TZV246" s="25"/>
      <c r="TZW246" s="25"/>
      <c r="TZX246" s="25"/>
      <c r="TZY246" s="25"/>
      <c r="TZZ246" s="25"/>
      <c r="UAA246" s="25"/>
      <c r="UAB246" s="25"/>
      <c r="UAC246" s="25"/>
      <c r="UAD246" s="25"/>
      <c r="UAE246" s="25"/>
      <c r="UAF246" s="25"/>
      <c r="UAG246" s="25"/>
      <c r="UAH246" s="25"/>
      <c r="UAI246" s="25"/>
      <c r="UAJ246" s="25"/>
      <c r="UAK246" s="25"/>
      <c r="UAL246" s="25"/>
      <c r="UAM246" s="25"/>
      <c r="UAN246" s="25"/>
      <c r="UAO246" s="25"/>
      <c r="UAP246" s="25"/>
      <c r="UAQ246" s="25"/>
      <c r="UAR246" s="25"/>
      <c r="UAS246" s="25"/>
      <c r="UAT246" s="25"/>
      <c r="UAU246" s="25"/>
      <c r="UAV246" s="25"/>
      <c r="UAW246" s="25"/>
      <c r="UAX246" s="25"/>
      <c r="UAY246" s="25"/>
      <c r="UAZ246" s="25"/>
      <c r="UBA246" s="25"/>
      <c r="UBB246" s="25"/>
      <c r="UBC246" s="25"/>
      <c r="UBD246" s="25"/>
      <c r="UBE246" s="25"/>
      <c r="UBF246" s="25"/>
      <c r="UBG246" s="25"/>
      <c r="UBH246" s="25"/>
      <c r="UBI246" s="25"/>
      <c r="UBJ246" s="25"/>
      <c r="UBK246" s="25"/>
      <c r="UBL246" s="25"/>
      <c r="UBM246" s="25"/>
      <c r="UBN246" s="25"/>
      <c r="UBO246" s="25"/>
      <c r="UBP246" s="25"/>
      <c r="UBQ246" s="25"/>
      <c r="UBR246" s="25"/>
      <c r="UBS246" s="25"/>
      <c r="UBT246" s="25"/>
      <c r="UBU246" s="25"/>
      <c r="UBV246" s="25"/>
      <c r="UBW246" s="25"/>
      <c r="UBX246" s="25"/>
      <c r="UBY246" s="25"/>
      <c r="UBZ246" s="25"/>
      <c r="UCA246" s="25"/>
      <c r="UCB246" s="25"/>
      <c r="UCC246" s="25"/>
      <c r="UCD246" s="25"/>
      <c r="UCE246" s="25"/>
      <c r="UCF246" s="25"/>
      <c r="UCG246" s="25"/>
      <c r="UCH246" s="25"/>
      <c r="UCI246" s="25"/>
      <c r="UCJ246" s="25"/>
      <c r="UCK246" s="25"/>
      <c r="UCL246" s="25"/>
      <c r="UCM246" s="25"/>
      <c r="UCN246" s="25"/>
      <c r="UCO246" s="25"/>
      <c r="UCP246" s="25"/>
      <c r="UCQ246" s="25"/>
      <c r="UCR246" s="25"/>
      <c r="UCS246" s="25"/>
      <c r="UCT246" s="25"/>
      <c r="UCU246" s="25"/>
      <c r="UCV246" s="25"/>
      <c r="UCW246" s="25"/>
      <c r="UCX246" s="25"/>
      <c r="UCY246" s="25"/>
      <c r="UCZ246" s="25"/>
      <c r="UDA246" s="25"/>
      <c r="UDB246" s="25"/>
      <c r="UDC246" s="25"/>
      <c r="UDD246" s="25"/>
      <c r="UDE246" s="25"/>
      <c r="UDF246" s="25"/>
      <c r="UDG246" s="25"/>
      <c r="UDH246" s="25"/>
      <c r="UDI246" s="25"/>
      <c r="UDJ246" s="25"/>
      <c r="UDK246" s="25"/>
      <c r="UDL246" s="25"/>
      <c r="UDM246" s="25"/>
      <c r="UDN246" s="25"/>
      <c r="UDO246" s="25"/>
      <c r="UDP246" s="25"/>
      <c r="UDQ246" s="25"/>
      <c r="UDR246" s="25"/>
      <c r="UDS246" s="25"/>
      <c r="UDT246" s="25"/>
      <c r="UDU246" s="25"/>
      <c r="UDV246" s="25"/>
      <c r="UDW246" s="25"/>
      <c r="UDX246" s="25"/>
      <c r="UDY246" s="25"/>
      <c r="UDZ246" s="25"/>
      <c r="UEA246" s="25"/>
      <c r="UEB246" s="25"/>
      <c r="UEC246" s="25"/>
      <c r="UED246" s="25"/>
      <c r="UEE246" s="25"/>
      <c r="UEF246" s="25"/>
      <c r="UEG246" s="25"/>
      <c r="UEH246" s="25"/>
      <c r="UEI246" s="25"/>
      <c r="UEJ246" s="25"/>
      <c r="UEK246" s="25"/>
      <c r="UEL246" s="25"/>
      <c r="UEM246" s="25"/>
      <c r="UEN246" s="25"/>
      <c r="UEO246" s="25"/>
      <c r="UEP246" s="25"/>
      <c r="UEQ246" s="25"/>
      <c r="UER246" s="25"/>
      <c r="UES246" s="25"/>
      <c r="UET246" s="25"/>
      <c r="UEU246" s="25"/>
      <c r="UEV246" s="25"/>
      <c r="UEW246" s="25"/>
      <c r="UEX246" s="25"/>
      <c r="UEY246" s="25"/>
      <c r="UEZ246" s="25"/>
      <c r="UFA246" s="25"/>
      <c r="UFB246" s="25"/>
      <c r="UFC246" s="25"/>
      <c r="UFD246" s="25"/>
      <c r="UFE246" s="25"/>
      <c r="UFF246" s="25"/>
      <c r="UFG246" s="25"/>
      <c r="UFH246" s="25"/>
      <c r="UFI246" s="25"/>
      <c r="UFJ246" s="25"/>
      <c r="UFK246" s="25"/>
      <c r="UFL246" s="25"/>
      <c r="UFM246" s="25"/>
      <c r="UFN246" s="25"/>
      <c r="UFO246" s="25"/>
      <c r="UFP246" s="25"/>
      <c r="UFQ246" s="25"/>
      <c r="UFR246" s="25"/>
      <c r="UFS246" s="25"/>
      <c r="UFT246" s="25"/>
      <c r="UFU246" s="25"/>
      <c r="UFV246" s="25"/>
      <c r="UFW246" s="25"/>
      <c r="UFX246" s="25"/>
      <c r="UFY246" s="25"/>
      <c r="UFZ246" s="25"/>
      <c r="UGA246" s="25"/>
      <c r="UGB246" s="25"/>
      <c r="UGC246" s="25"/>
      <c r="UGD246" s="25"/>
      <c r="UGE246" s="25"/>
      <c r="UGF246" s="25"/>
      <c r="UGG246" s="25"/>
      <c r="UGH246" s="25"/>
      <c r="UGI246" s="25"/>
      <c r="UGJ246" s="25"/>
      <c r="UGK246" s="25"/>
      <c r="UGL246" s="25"/>
      <c r="UGM246" s="25"/>
      <c r="UGN246" s="25"/>
      <c r="UGO246" s="25"/>
      <c r="UGP246" s="25"/>
      <c r="UGQ246" s="25"/>
      <c r="UGR246" s="25"/>
      <c r="UGS246" s="25"/>
      <c r="UGT246" s="25"/>
      <c r="UGU246" s="25"/>
      <c r="UGV246" s="25"/>
      <c r="UGW246" s="25"/>
      <c r="UGX246" s="25"/>
      <c r="UGY246" s="25"/>
      <c r="UGZ246" s="25"/>
      <c r="UHA246" s="25"/>
      <c r="UHB246" s="25"/>
      <c r="UHC246" s="25"/>
      <c r="UHD246" s="25"/>
      <c r="UHE246" s="25"/>
      <c r="UHF246" s="25"/>
      <c r="UHG246" s="25"/>
      <c r="UHH246" s="25"/>
      <c r="UHI246" s="25"/>
      <c r="UHJ246" s="25"/>
      <c r="UHK246" s="25"/>
      <c r="UHL246" s="25"/>
      <c r="UHM246" s="25"/>
      <c r="UHN246" s="25"/>
      <c r="UHO246" s="25"/>
      <c r="UHP246" s="25"/>
      <c r="UHQ246" s="25"/>
      <c r="UHR246" s="25"/>
      <c r="UHS246" s="25"/>
      <c r="UHT246" s="25"/>
      <c r="UHU246" s="25"/>
      <c r="UHV246" s="25"/>
      <c r="UHW246" s="25"/>
      <c r="UHX246" s="25"/>
      <c r="UHY246" s="25"/>
      <c r="UHZ246" s="25"/>
      <c r="UIA246" s="25"/>
      <c r="UIB246" s="25"/>
      <c r="UIC246" s="25"/>
      <c r="UID246" s="25"/>
      <c r="UIE246" s="25"/>
      <c r="UIF246" s="25"/>
      <c r="UIG246" s="25"/>
      <c r="UIH246" s="25"/>
      <c r="UII246" s="25"/>
      <c r="UIJ246" s="25"/>
      <c r="UIK246" s="25"/>
      <c r="UIL246" s="25"/>
      <c r="UIM246" s="25"/>
      <c r="UIN246" s="25"/>
      <c r="UIO246" s="25"/>
      <c r="UIP246" s="25"/>
      <c r="UIQ246" s="25"/>
      <c r="UIR246" s="25"/>
      <c r="UIS246" s="25"/>
      <c r="UIT246" s="25"/>
      <c r="UIU246" s="25"/>
      <c r="UIV246" s="25"/>
      <c r="UIW246" s="25"/>
      <c r="UIX246" s="25"/>
      <c r="UIY246" s="25"/>
      <c r="UIZ246" s="25"/>
      <c r="UJA246" s="25"/>
      <c r="UJB246" s="25"/>
      <c r="UJC246" s="25"/>
      <c r="UJD246" s="25"/>
      <c r="UJE246" s="25"/>
      <c r="UJF246" s="25"/>
      <c r="UJG246" s="25"/>
      <c r="UJH246" s="25"/>
      <c r="UJI246" s="25"/>
      <c r="UJJ246" s="25"/>
      <c r="UJK246" s="25"/>
      <c r="UJL246" s="25"/>
      <c r="UJM246" s="25"/>
      <c r="UJN246" s="25"/>
      <c r="UJO246" s="25"/>
      <c r="UJP246" s="25"/>
      <c r="UJQ246" s="25"/>
      <c r="UJR246" s="25"/>
      <c r="UJS246" s="25"/>
      <c r="UJT246" s="25"/>
      <c r="UJU246" s="25"/>
      <c r="UJV246" s="25"/>
      <c r="UJW246" s="25"/>
      <c r="UJX246" s="25"/>
      <c r="UJY246" s="25"/>
      <c r="UJZ246" s="25"/>
      <c r="UKA246" s="25"/>
      <c r="UKB246" s="25"/>
      <c r="UKC246" s="25"/>
      <c r="UKD246" s="25"/>
      <c r="UKE246" s="25"/>
      <c r="UKF246" s="25"/>
      <c r="UKG246" s="25"/>
      <c r="UKH246" s="25"/>
      <c r="UKI246" s="25"/>
      <c r="UKJ246" s="25"/>
      <c r="UKK246" s="25"/>
      <c r="UKL246" s="25"/>
      <c r="UKM246" s="25"/>
      <c r="UKN246" s="25"/>
      <c r="UKO246" s="25"/>
      <c r="UKP246" s="25"/>
      <c r="UKQ246" s="25"/>
      <c r="UKR246" s="25"/>
      <c r="UKS246" s="25"/>
      <c r="UKT246" s="25"/>
      <c r="UKU246" s="25"/>
      <c r="UKV246" s="25"/>
      <c r="UKW246" s="25"/>
      <c r="UKX246" s="25"/>
      <c r="UKY246" s="25"/>
      <c r="UKZ246" s="25"/>
      <c r="ULA246" s="25"/>
      <c r="ULB246" s="25"/>
      <c r="ULC246" s="25"/>
      <c r="ULD246" s="25"/>
      <c r="ULE246" s="25"/>
      <c r="ULF246" s="25"/>
      <c r="ULG246" s="25"/>
      <c r="ULH246" s="25"/>
      <c r="ULI246" s="25"/>
      <c r="ULJ246" s="25"/>
      <c r="ULK246" s="25"/>
      <c r="ULL246" s="25"/>
      <c r="ULM246" s="25"/>
      <c r="ULN246" s="25"/>
      <c r="ULO246" s="25"/>
      <c r="ULP246" s="25"/>
      <c r="ULQ246" s="25"/>
      <c r="ULR246" s="25"/>
      <c r="ULS246" s="25"/>
      <c r="ULT246" s="25"/>
      <c r="ULU246" s="25"/>
      <c r="ULV246" s="25"/>
      <c r="ULW246" s="25"/>
      <c r="ULX246" s="25"/>
      <c r="ULY246" s="25"/>
      <c r="ULZ246" s="25"/>
      <c r="UMA246" s="25"/>
      <c r="UMB246" s="25"/>
      <c r="UMC246" s="25"/>
      <c r="UMD246" s="25"/>
      <c r="UME246" s="25"/>
      <c r="UMF246" s="25"/>
      <c r="UMG246" s="25"/>
      <c r="UMH246" s="25"/>
      <c r="UMI246" s="25"/>
      <c r="UMJ246" s="25"/>
      <c r="UMK246" s="25"/>
      <c r="UML246" s="25"/>
      <c r="UMM246" s="25"/>
      <c r="UMN246" s="25"/>
      <c r="UMO246" s="25"/>
      <c r="UMP246" s="25"/>
      <c r="UMQ246" s="25"/>
      <c r="UMR246" s="25"/>
      <c r="UMS246" s="25"/>
      <c r="UMT246" s="25"/>
      <c r="UMU246" s="25"/>
      <c r="UMV246" s="25"/>
      <c r="UMW246" s="25"/>
      <c r="UMX246" s="25"/>
      <c r="UMY246" s="25"/>
      <c r="UMZ246" s="25"/>
      <c r="UNA246" s="25"/>
      <c r="UNB246" s="25"/>
      <c r="UNC246" s="25"/>
      <c r="UND246" s="25"/>
      <c r="UNE246" s="25"/>
      <c r="UNF246" s="25"/>
      <c r="UNG246" s="25"/>
      <c r="UNH246" s="25"/>
      <c r="UNI246" s="25"/>
      <c r="UNJ246" s="25"/>
      <c r="UNK246" s="25"/>
      <c r="UNL246" s="25"/>
      <c r="UNM246" s="25"/>
      <c r="UNN246" s="25"/>
      <c r="UNO246" s="25"/>
      <c r="UNP246" s="25"/>
      <c r="UNQ246" s="25"/>
      <c r="UNR246" s="25"/>
      <c r="UNS246" s="25"/>
      <c r="UNT246" s="25"/>
      <c r="UNU246" s="25"/>
      <c r="UNV246" s="25"/>
      <c r="UNW246" s="25"/>
      <c r="UNX246" s="25"/>
      <c r="UNY246" s="25"/>
      <c r="UNZ246" s="25"/>
      <c r="UOA246" s="25"/>
      <c r="UOB246" s="25"/>
      <c r="UOC246" s="25"/>
      <c r="UOD246" s="25"/>
      <c r="UOE246" s="25"/>
      <c r="UOF246" s="25"/>
      <c r="UOG246" s="25"/>
      <c r="UOH246" s="25"/>
      <c r="UOI246" s="25"/>
      <c r="UOJ246" s="25"/>
      <c r="UOK246" s="25"/>
      <c r="UOL246" s="25"/>
      <c r="UOM246" s="25"/>
      <c r="UON246" s="25"/>
      <c r="UOO246" s="25"/>
      <c r="UOP246" s="25"/>
      <c r="UOQ246" s="25"/>
      <c r="UOR246" s="25"/>
      <c r="UOS246" s="25"/>
      <c r="UOT246" s="25"/>
      <c r="UOU246" s="25"/>
      <c r="UOV246" s="25"/>
      <c r="UOW246" s="25"/>
      <c r="UOX246" s="25"/>
      <c r="UOY246" s="25"/>
      <c r="UOZ246" s="25"/>
      <c r="UPA246" s="25"/>
      <c r="UPB246" s="25"/>
      <c r="UPC246" s="25"/>
      <c r="UPD246" s="25"/>
      <c r="UPE246" s="25"/>
      <c r="UPF246" s="25"/>
      <c r="UPG246" s="25"/>
      <c r="UPH246" s="25"/>
      <c r="UPI246" s="25"/>
      <c r="UPJ246" s="25"/>
      <c r="UPK246" s="25"/>
      <c r="UPL246" s="25"/>
      <c r="UPM246" s="25"/>
      <c r="UPN246" s="25"/>
      <c r="UPO246" s="25"/>
      <c r="UPP246" s="25"/>
      <c r="UPQ246" s="25"/>
      <c r="UPR246" s="25"/>
      <c r="UPS246" s="25"/>
      <c r="UPT246" s="25"/>
      <c r="UPU246" s="25"/>
      <c r="UPV246" s="25"/>
      <c r="UPW246" s="25"/>
      <c r="UPX246" s="25"/>
      <c r="UPY246" s="25"/>
      <c r="UPZ246" s="25"/>
      <c r="UQA246" s="25"/>
      <c r="UQB246" s="25"/>
      <c r="UQC246" s="25"/>
      <c r="UQD246" s="25"/>
      <c r="UQE246" s="25"/>
      <c r="UQF246" s="25"/>
      <c r="UQG246" s="25"/>
      <c r="UQH246" s="25"/>
      <c r="UQI246" s="25"/>
      <c r="UQJ246" s="25"/>
      <c r="UQK246" s="25"/>
      <c r="UQL246" s="25"/>
      <c r="UQM246" s="25"/>
      <c r="UQN246" s="25"/>
      <c r="UQO246" s="25"/>
      <c r="UQP246" s="25"/>
      <c r="UQQ246" s="25"/>
      <c r="UQR246" s="25"/>
      <c r="UQS246" s="25"/>
      <c r="UQT246" s="25"/>
      <c r="UQU246" s="25"/>
      <c r="UQV246" s="25"/>
      <c r="UQW246" s="25"/>
      <c r="UQX246" s="25"/>
      <c r="UQY246" s="25"/>
      <c r="UQZ246" s="25"/>
      <c r="URA246" s="25"/>
      <c r="URB246" s="25"/>
      <c r="URC246" s="25"/>
      <c r="URD246" s="25"/>
      <c r="URE246" s="25"/>
      <c r="URF246" s="25"/>
      <c r="URG246" s="25"/>
      <c r="URH246" s="25"/>
      <c r="URI246" s="25"/>
      <c r="URJ246" s="25"/>
      <c r="URK246" s="25"/>
      <c r="URL246" s="25"/>
      <c r="URM246" s="25"/>
      <c r="URN246" s="25"/>
      <c r="URO246" s="25"/>
      <c r="URP246" s="25"/>
      <c r="URQ246" s="25"/>
      <c r="URR246" s="25"/>
      <c r="URS246" s="25"/>
      <c r="URT246" s="25"/>
      <c r="URU246" s="25"/>
      <c r="URV246" s="25"/>
      <c r="URW246" s="25"/>
      <c r="URX246" s="25"/>
      <c r="URY246" s="25"/>
      <c r="URZ246" s="25"/>
      <c r="USA246" s="25"/>
      <c r="USB246" s="25"/>
      <c r="USC246" s="25"/>
      <c r="USD246" s="25"/>
      <c r="USE246" s="25"/>
      <c r="USF246" s="25"/>
      <c r="USG246" s="25"/>
      <c r="USH246" s="25"/>
      <c r="USI246" s="25"/>
      <c r="USJ246" s="25"/>
      <c r="USK246" s="25"/>
      <c r="USL246" s="25"/>
      <c r="USM246" s="25"/>
      <c r="USN246" s="25"/>
      <c r="USO246" s="25"/>
      <c r="USP246" s="25"/>
      <c r="USQ246" s="25"/>
      <c r="USR246" s="25"/>
      <c r="USS246" s="25"/>
      <c r="UST246" s="25"/>
      <c r="USU246" s="25"/>
      <c r="USV246" s="25"/>
      <c r="USW246" s="25"/>
      <c r="USX246" s="25"/>
      <c r="USY246" s="25"/>
      <c r="USZ246" s="25"/>
      <c r="UTA246" s="25"/>
      <c r="UTB246" s="25"/>
      <c r="UTC246" s="25"/>
      <c r="UTD246" s="25"/>
      <c r="UTE246" s="25"/>
      <c r="UTF246" s="25"/>
      <c r="UTG246" s="25"/>
      <c r="UTH246" s="25"/>
      <c r="UTI246" s="25"/>
      <c r="UTJ246" s="25"/>
      <c r="UTK246" s="25"/>
      <c r="UTL246" s="25"/>
      <c r="UTM246" s="25"/>
      <c r="UTN246" s="25"/>
      <c r="UTO246" s="25"/>
      <c r="UTP246" s="25"/>
      <c r="UTQ246" s="25"/>
      <c r="UTR246" s="25"/>
      <c r="UTS246" s="25"/>
      <c r="UTT246" s="25"/>
      <c r="UTU246" s="25"/>
      <c r="UTV246" s="25"/>
      <c r="UTW246" s="25"/>
      <c r="UTX246" s="25"/>
      <c r="UTY246" s="25"/>
      <c r="UTZ246" s="25"/>
      <c r="UUA246" s="25"/>
      <c r="UUB246" s="25"/>
      <c r="UUC246" s="25"/>
      <c r="UUD246" s="25"/>
      <c r="UUE246" s="25"/>
      <c r="UUF246" s="25"/>
      <c r="UUG246" s="25"/>
      <c r="UUH246" s="25"/>
      <c r="UUI246" s="25"/>
      <c r="UUJ246" s="25"/>
      <c r="UUK246" s="25"/>
      <c r="UUL246" s="25"/>
      <c r="UUM246" s="25"/>
      <c r="UUN246" s="25"/>
      <c r="UUO246" s="25"/>
      <c r="UUP246" s="25"/>
      <c r="UUQ246" s="25"/>
      <c r="UUR246" s="25"/>
      <c r="UUS246" s="25"/>
      <c r="UUT246" s="25"/>
      <c r="UUU246" s="25"/>
      <c r="UUV246" s="25"/>
      <c r="UUW246" s="25"/>
      <c r="UUX246" s="25"/>
      <c r="UUY246" s="25"/>
      <c r="UUZ246" s="25"/>
      <c r="UVA246" s="25"/>
      <c r="UVB246" s="25"/>
      <c r="UVC246" s="25"/>
      <c r="UVD246" s="25"/>
      <c r="UVE246" s="25"/>
      <c r="UVF246" s="25"/>
      <c r="UVG246" s="25"/>
      <c r="UVH246" s="25"/>
      <c r="UVI246" s="25"/>
      <c r="UVJ246" s="25"/>
      <c r="UVK246" s="25"/>
      <c r="UVL246" s="25"/>
      <c r="UVM246" s="25"/>
      <c r="UVN246" s="25"/>
      <c r="UVO246" s="25"/>
      <c r="UVP246" s="25"/>
      <c r="UVQ246" s="25"/>
      <c r="UVR246" s="25"/>
      <c r="UVS246" s="25"/>
      <c r="UVT246" s="25"/>
      <c r="UVU246" s="25"/>
      <c r="UVV246" s="25"/>
      <c r="UVW246" s="25"/>
      <c r="UVX246" s="25"/>
      <c r="UVY246" s="25"/>
      <c r="UVZ246" s="25"/>
      <c r="UWA246" s="25"/>
      <c r="UWB246" s="25"/>
      <c r="UWC246" s="25"/>
      <c r="UWD246" s="25"/>
      <c r="UWE246" s="25"/>
      <c r="UWF246" s="25"/>
      <c r="UWG246" s="25"/>
      <c r="UWH246" s="25"/>
      <c r="UWI246" s="25"/>
      <c r="UWJ246" s="25"/>
      <c r="UWK246" s="25"/>
      <c r="UWL246" s="25"/>
      <c r="UWM246" s="25"/>
      <c r="UWN246" s="25"/>
      <c r="UWO246" s="25"/>
      <c r="UWP246" s="25"/>
      <c r="UWQ246" s="25"/>
      <c r="UWR246" s="25"/>
      <c r="UWS246" s="25"/>
      <c r="UWT246" s="25"/>
      <c r="UWU246" s="25"/>
      <c r="UWV246" s="25"/>
      <c r="UWW246" s="25"/>
      <c r="UWX246" s="25"/>
      <c r="UWY246" s="25"/>
      <c r="UWZ246" s="25"/>
      <c r="UXA246" s="25"/>
      <c r="UXB246" s="25"/>
      <c r="UXC246" s="25"/>
      <c r="UXD246" s="25"/>
      <c r="UXE246" s="25"/>
      <c r="UXF246" s="25"/>
      <c r="UXG246" s="25"/>
      <c r="UXH246" s="25"/>
      <c r="UXI246" s="25"/>
      <c r="UXJ246" s="25"/>
      <c r="UXK246" s="25"/>
      <c r="UXL246" s="25"/>
      <c r="UXM246" s="25"/>
      <c r="UXN246" s="25"/>
      <c r="UXO246" s="25"/>
      <c r="UXP246" s="25"/>
      <c r="UXQ246" s="25"/>
      <c r="UXR246" s="25"/>
      <c r="UXS246" s="25"/>
      <c r="UXT246" s="25"/>
      <c r="UXU246" s="25"/>
      <c r="UXV246" s="25"/>
      <c r="UXW246" s="25"/>
      <c r="UXX246" s="25"/>
      <c r="UXY246" s="25"/>
      <c r="UXZ246" s="25"/>
      <c r="UYA246" s="25"/>
      <c r="UYB246" s="25"/>
      <c r="UYC246" s="25"/>
      <c r="UYD246" s="25"/>
      <c r="UYE246" s="25"/>
      <c r="UYF246" s="25"/>
      <c r="UYG246" s="25"/>
      <c r="UYH246" s="25"/>
      <c r="UYI246" s="25"/>
      <c r="UYJ246" s="25"/>
      <c r="UYK246" s="25"/>
      <c r="UYL246" s="25"/>
      <c r="UYM246" s="25"/>
      <c r="UYN246" s="25"/>
      <c r="UYO246" s="25"/>
      <c r="UYP246" s="25"/>
      <c r="UYQ246" s="25"/>
      <c r="UYR246" s="25"/>
      <c r="UYS246" s="25"/>
      <c r="UYT246" s="25"/>
      <c r="UYU246" s="25"/>
      <c r="UYV246" s="25"/>
      <c r="UYW246" s="25"/>
      <c r="UYX246" s="25"/>
      <c r="UYY246" s="25"/>
      <c r="UYZ246" s="25"/>
      <c r="UZA246" s="25"/>
      <c r="UZB246" s="25"/>
      <c r="UZC246" s="25"/>
      <c r="UZD246" s="25"/>
      <c r="UZE246" s="25"/>
      <c r="UZF246" s="25"/>
      <c r="UZG246" s="25"/>
      <c r="UZH246" s="25"/>
      <c r="UZI246" s="25"/>
      <c r="UZJ246" s="25"/>
      <c r="UZK246" s="25"/>
      <c r="UZL246" s="25"/>
      <c r="UZM246" s="25"/>
      <c r="UZN246" s="25"/>
      <c r="UZO246" s="25"/>
      <c r="UZP246" s="25"/>
      <c r="UZQ246" s="25"/>
      <c r="UZR246" s="25"/>
      <c r="UZS246" s="25"/>
      <c r="UZT246" s="25"/>
      <c r="UZU246" s="25"/>
      <c r="UZV246" s="25"/>
      <c r="UZW246" s="25"/>
      <c r="UZX246" s="25"/>
      <c r="UZY246" s="25"/>
      <c r="UZZ246" s="25"/>
      <c r="VAA246" s="25"/>
      <c r="VAB246" s="25"/>
      <c r="VAC246" s="25"/>
      <c r="VAD246" s="25"/>
      <c r="VAE246" s="25"/>
      <c r="VAF246" s="25"/>
      <c r="VAG246" s="25"/>
      <c r="VAH246" s="25"/>
      <c r="VAI246" s="25"/>
      <c r="VAJ246" s="25"/>
      <c r="VAK246" s="25"/>
      <c r="VAL246" s="25"/>
      <c r="VAM246" s="25"/>
      <c r="VAN246" s="25"/>
      <c r="VAO246" s="25"/>
      <c r="VAP246" s="25"/>
      <c r="VAQ246" s="25"/>
      <c r="VAR246" s="25"/>
      <c r="VAS246" s="25"/>
      <c r="VAT246" s="25"/>
      <c r="VAU246" s="25"/>
      <c r="VAV246" s="25"/>
      <c r="VAW246" s="25"/>
      <c r="VAX246" s="25"/>
      <c r="VAY246" s="25"/>
      <c r="VAZ246" s="25"/>
      <c r="VBA246" s="25"/>
      <c r="VBB246" s="25"/>
      <c r="VBC246" s="25"/>
      <c r="VBD246" s="25"/>
      <c r="VBE246" s="25"/>
      <c r="VBF246" s="25"/>
      <c r="VBG246" s="25"/>
      <c r="VBH246" s="25"/>
      <c r="VBI246" s="25"/>
      <c r="VBJ246" s="25"/>
      <c r="VBK246" s="25"/>
      <c r="VBL246" s="25"/>
      <c r="VBM246" s="25"/>
      <c r="VBN246" s="25"/>
      <c r="VBO246" s="25"/>
      <c r="VBP246" s="25"/>
      <c r="VBQ246" s="25"/>
      <c r="VBR246" s="25"/>
      <c r="VBS246" s="25"/>
      <c r="VBT246" s="25"/>
      <c r="VBU246" s="25"/>
      <c r="VBV246" s="25"/>
      <c r="VBW246" s="25"/>
      <c r="VBX246" s="25"/>
      <c r="VBY246" s="25"/>
      <c r="VBZ246" s="25"/>
      <c r="VCA246" s="25"/>
      <c r="VCB246" s="25"/>
      <c r="VCC246" s="25"/>
      <c r="VCD246" s="25"/>
      <c r="VCE246" s="25"/>
      <c r="VCF246" s="25"/>
      <c r="VCG246" s="25"/>
      <c r="VCH246" s="25"/>
      <c r="VCI246" s="25"/>
      <c r="VCJ246" s="25"/>
      <c r="VCK246" s="25"/>
      <c r="VCL246" s="25"/>
      <c r="VCM246" s="25"/>
      <c r="VCN246" s="25"/>
      <c r="VCO246" s="25"/>
      <c r="VCP246" s="25"/>
      <c r="VCQ246" s="25"/>
      <c r="VCR246" s="25"/>
      <c r="VCS246" s="25"/>
      <c r="VCT246" s="25"/>
      <c r="VCU246" s="25"/>
      <c r="VCV246" s="25"/>
      <c r="VCW246" s="25"/>
      <c r="VCX246" s="25"/>
      <c r="VCY246" s="25"/>
      <c r="VCZ246" s="25"/>
      <c r="VDA246" s="25"/>
      <c r="VDB246" s="25"/>
      <c r="VDC246" s="25"/>
      <c r="VDD246" s="25"/>
      <c r="VDE246" s="25"/>
      <c r="VDF246" s="25"/>
      <c r="VDG246" s="25"/>
      <c r="VDH246" s="25"/>
      <c r="VDI246" s="25"/>
      <c r="VDJ246" s="25"/>
      <c r="VDK246" s="25"/>
      <c r="VDL246" s="25"/>
      <c r="VDM246" s="25"/>
      <c r="VDN246" s="25"/>
      <c r="VDO246" s="25"/>
      <c r="VDP246" s="25"/>
      <c r="VDQ246" s="25"/>
      <c r="VDR246" s="25"/>
      <c r="VDS246" s="25"/>
      <c r="VDT246" s="25"/>
      <c r="VDU246" s="25"/>
      <c r="VDV246" s="25"/>
      <c r="VDW246" s="25"/>
      <c r="VDX246" s="25"/>
      <c r="VDY246" s="25"/>
      <c r="VDZ246" s="25"/>
      <c r="VEA246" s="25"/>
      <c r="VEB246" s="25"/>
      <c r="VEC246" s="25"/>
      <c r="VED246" s="25"/>
      <c r="VEE246" s="25"/>
      <c r="VEF246" s="25"/>
      <c r="VEG246" s="25"/>
      <c r="VEH246" s="25"/>
      <c r="VEI246" s="25"/>
      <c r="VEJ246" s="25"/>
      <c r="VEK246" s="25"/>
      <c r="VEL246" s="25"/>
      <c r="VEM246" s="25"/>
      <c r="VEN246" s="25"/>
      <c r="VEO246" s="25"/>
      <c r="VEP246" s="25"/>
      <c r="VEQ246" s="25"/>
      <c r="VER246" s="25"/>
      <c r="VES246" s="25"/>
      <c r="VET246" s="25"/>
      <c r="VEU246" s="25"/>
      <c r="VEV246" s="25"/>
      <c r="VEW246" s="25"/>
      <c r="VEX246" s="25"/>
      <c r="VEY246" s="25"/>
      <c r="VEZ246" s="25"/>
      <c r="VFA246" s="25"/>
      <c r="VFB246" s="25"/>
      <c r="VFC246" s="25"/>
      <c r="VFD246" s="25"/>
      <c r="VFE246" s="25"/>
      <c r="VFF246" s="25"/>
      <c r="VFG246" s="25"/>
      <c r="VFH246" s="25"/>
      <c r="VFI246" s="25"/>
      <c r="VFJ246" s="25"/>
      <c r="VFK246" s="25"/>
      <c r="VFL246" s="25"/>
      <c r="VFM246" s="25"/>
      <c r="VFN246" s="25"/>
      <c r="VFO246" s="25"/>
      <c r="VFP246" s="25"/>
      <c r="VFQ246" s="25"/>
      <c r="VFR246" s="25"/>
      <c r="VFS246" s="25"/>
      <c r="VFT246" s="25"/>
      <c r="VFU246" s="25"/>
      <c r="VFV246" s="25"/>
      <c r="VFW246" s="25"/>
      <c r="VFX246" s="25"/>
      <c r="VFY246" s="25"/>
      <c r="VFZ246" s="25"/>
      <c r="VGA246" s="25"/>
      <c r="VGB246" s="25"/>
      <c r="VGC246" s="25"/>
      <c r="VGD246" s="25"/>
      <c r="VGE246" s="25"/>
      <c r="VGF246" s="25"/>
      <c r="VGG246" s="25"/>
      <c r="VGH246" s="25"/>
      <c r="VGI246" s="25"/>
      <c r="VGJ246" s="25"/>
      <c r="VGK246" s="25"/>
      <c r="VGL246" s="25"/>
      <c r="VGM246" s="25"/>
      <c r="VGN246" s="25"/>
      <c r="VGO246" s="25"/>
      <c r="VGP246" s="25"/>
      <c r="VGQ246" s="25"/>
      <c r="VGR246" s="25"/>
      <c r="VGS246" s="25"/>
      <c r="VGT246" s="25"/>
      <c r="VGU246" s="25"/>
      <c r="VGV246" s="25"/>
      <c r="VGW246" s="25"/>
      <c r="VGX246" s="25"/>
      <c r="VGY246" s="25"/>
      <c r="VGZ246" s="25"/>
      <c r="VHA246" s="25"/>
      <c r="VHB246" s="25"/>
      <c r="VHC246" s="25"/>
      <c r="VHD246" s="25"/>
      <c r="VHE246" s="25"/>
      <c r="VHF246" s="25"/>
      <c r="VHG246" s="25"/>
      <c r="VHH246" s="25"/>
      <c r="VHI246" s="25"/>
      <c r="VHJ246" s="25"/>
      <c r="VHK246" s="25"/>
      <c r="VHL246" s="25"/>
      <c r="VHM246" s="25"/>
      <c r="VHN246" s="25"/>
      <c r="VHO246" s="25"/>
      <c r="VHP246" s="25"/>
      <c r="VHQ246" s="25"/>
      <c r="VHR246" s="25"/>
      <c r="VHS246" s="25"/>
      <c r="VHT246" s="25"/>
      <c r="VHU246" s="25"/>
      <c r="VHV246" s="25"/>
      <c r="VHW246" s="25"/>
      <c r="VHX246" s="25"/>
      <c r="VHY246" s="25"/>
      <c r="VHZ246" s="25"/>
      <c r="VIA246" s="25"/>
      <c r="VIB246" s="25"/>
      <c r="VIC246" s="25"/>
      <c r="VID246" s="25"/>
      <c r="VIE246" s="25"/>
      <c r="VIF246" s="25"/>
      <c r="VIG246" s="25"/>
      <c r="VIH246" s="25"/>
      <c r="VII246" s="25"/>
      <c r="VIJ246" s="25"/>
      <c r="VIK246" s="25"/>
      <c r="VIL246" s="25"/>
      <c r="VIM246" s="25"/>
      <c r="VIN246" s="25"/>
      <c r="VIO246" s="25"/>
      <c r="VIP246" s="25"/>
      <c r="VIQ246" s="25"/>
      <c r="VIR246" s="25"/>
      <c r="VIS246" s="25"/>
      <c r="VIT246" s="25"/>
      <c r="VIU246" s="25"/>
      <c r="VIV246" s="25"/>
      <c r="VIW246" s="25"/>
      <c r="VIX246" s="25"/>
      <c r="VIY246" s="25"/>
      <c r="VIZ246" s="25"/>
      <c r="VJA246" s="25"/>
      <c r="VJB246" s="25"/>
      <c r="VJC246" s="25"/>
      <c r="VJD246" s="25"/>
      <c r="VJE246" s="25"/>
      <c r="VJF246" s="25"/>
      <c r="VJG246" s="25"/>
      <c r="VJH246" s="25"/>
      <c r="VJI246" s="25"/>
      <c r="VJJ246" s="25"/>
      <c r="VJK246" s="25"/>
      <c r="VJL246" s="25"/>
      <c r="VJM246" s="25"/>
      <c r="VJN246" s="25"/>
      <c r="VJO246" s="25"/>
      <c r="VJP246" s="25"/>
      <c r="VJQ246" s="25"/>
      <c r="VJR246" s="25"/>
      <c r="VJS246" s="25"/>
      <c r="VJT246" s="25"/>
      <c r="VJU246" s="25"/>
      <c r="VJV246" s="25"/>
      <c r="VJW246" s="25"/>
      <c r="VJX246" s="25"/>
      <c r="VJY246" s="25"/>
      <c r="VJZ246" s="25"/>
      <c r="VKA246" s="25"/>
      <c r="VKB246" s="25"/>
      <c r="VKC246" s="25"/>
      <c r="VKD246" s="25"/>
      <c r="VKE246" s="25"/>
      <c r="VKF246" s="25"/>
      <c r="VKG246" s="25"/>
      <c r="VKH246" s="25"/>
      <c r="VKI246" s="25"/>
      <c r="VKJ246" s="25"/>
      <c r="VKK246" s="25"/>
      <c r="VKL246" s="25"/>
      <c r="VKM246" s="25"/>
      <c r="VKN246" s="25"/>
      <c r="VKO246" s="25"/>
      <c r="VKP246" s="25"/>
      <c r="VKQ246" s="25"/>
      <c r="VKR246" s="25"/>
      <c r="VKS246" s="25"/>
      <c r="VKT246" s="25"/>
      <c r="VKU246" s="25"/>
      <c r="VKV246" s="25"/>
      <c r="VKW246" s="25"/>
      <c r="VKX246" s="25"/>
      <c r="VKY246" s="25"/>
      <c r="VKZ246" s="25"/>
      <c r="VLA246" s="25"/>
      <c r="VLB246" s="25"/>
      <c r="VLC246" s="25"/>
      <c r="VLD246" s="25"/>
      <c r="VLE246" s="25"/>
      <c r="VLF246" s="25"/>
      <c r="VLG246" s="25"/>
      <c r="VLH246" s="25"/>
      <c r="VLI246" s="25"/>
      <c r="VLJ246" s="25"/>
      <c r="VLK246" s="25"/>
      <c r="VLL246" s="25"/>
      <c r="VLM246" s="25"/>
      <c r="VLN246" s="25"/>
      <c r="VLO246" s="25"/>
      <c r="VLP246" s="25"/>
      <c r="VLQ246" s="25"/>
      <c r="VLR246" s="25"/>
      <c r="VLS246" s="25"/>
      <c r="VLT246" s="25"/>
      <c r="VLU246" s="25"/>
      <c r="VLV246" s="25"/>
      <c r="VLW246" s="25"/>
      <c r="VLX246" s="25"/>
      <c r="VLY246" s="25"/>
      <c r="VLZ246" s="25"/>
      <c r="VMA246" s="25"/>
      <c r="VMB246" s="25"/>
      <c r="VMC246" s="25"/>
      <c r="VMD246" s="25"/>
      <c r="VME246" s="25"/>
      <c r="VMF246" s="25"/>
      <c r="VMG246" s="25"/>
      <c r="VMH246" s="25"/>
      <c r="VMI246" s="25"/>
      <c r="VMJ246" s="25"/>
      <c r="VMK246" s="25"/>
      <c r="VML246" s="25"/>
      <c r="VMM246" s="25"/>
      <c r="VMN246" s="25"/>
      <c r="VMO246" s="25"/>
      <c r="VMP246" s="25"/>
      <c r="VMQ246" s="25"/>
      <c r="VMR246" s="25"/>
      <c r="VMS246" s="25"/>
      <c r="VMT246" s="25"/>
      <c r="VMU246" s="25"/>
      <c r="VMV246" s="25"/>
      <c r="VMW246" s="25"/>
      <c r="VMX246" s="25"/>
      <c r="VMY246" s="25"/>
      <c r="VMZ246" s="25"/>
      <c r="VNA246" s="25"/>
      <c r="VNB246" s="25"/>
      <c r="VNC246" s="25"/>
      <c r="VND246" s="25"/>
      <c r="VNE246" s="25"/>
      <c r="VNF246" s="25"/>
      <c r="VNG246" s="25"/>
      <c r="VNH246" s="25"/>
      <c r="VNI246" s="25"/>
      <c r="VNJ246" s="25"/>
      <c r="VNK246" s="25"/>
      <c r="VNL246" s="25"/>
      <c r="VNM246" s="25"/>
      <c r="VNN246" s="25"/>
      <c r="VNO246" s="25"/>
      <c r="VNP246" s="25"/>
      <c r="VNQ246" s="25"/>
      <c r="VNR246" s="25"/>
      <c r="VNS246" s="25"/>
      <c r="VNT246" s="25"/>
      <c r="VNU246" s="25"/>
      <c r="VNV246" s="25"/>
      <c r="VNW246" s="25"/>
      <c r="VNX246" s="25"/>
      <c r="VNY246" s="25"/>
      <c r="VNZ246" s="25"/>
      <c r="VOA246" s="25"/>
      <c r="VOB246" s="25"/>
      <c r="VOC246" s="25"/>
      <c r="VOD246" s="25"/>
      <c r="VOE246" s="25"/>
      <c r="VOF246" s="25"/>
      <c r="VOG246" s="25"/>
      <c r="VOH246" s="25"/>
      <c r="VOI246" s="25"/>
      <c r="VOJ246" s="25"/>
      <c r="VOK246" s="25"/>
      <c r="VOL246" s="25"/>
      <c r="VOM246" s="25"/>
      <c r="VON246" s="25"/>
      <c r="VOO246" s="25"/>
      <c r="VOP246" s="25"/>
      <c r="VOQ246" s="25"/>
      <c r="VOR246" s="25"/>
      <c r="VOS246" s="25"/>
      <c r="VOT246" s="25"/>
      <c r="VOU246" s="25"/>
      <c r="VOV246" s="25"/>
      <c r="VOW246" s="25"/>
      <c r="VOX246" s="25"/>
      <c r="VOY246" s="25"/>
      <c r="VOZ246" s="25"/>
      <c r="VPA246" s="25"/>
      <c r="VPB246" s="25"/>
      <c r="VPC246" s="25"/>
      <c r="VPD246" s="25"/>
      <c r="VPE246" s="25"/>
      <c r="VPF246" s="25"/>
      <c r="VPG246" s="25"/>
      <c r="VPH246" s="25"/>
      <c r="VPI246" s="25"/>
      <c r="VPJ246" s="25"/>
      <c r="VPK246" s="25"/>
      <c r="VPL246" s="25"/>
      <c r="VPM246" s="25"/>
      <c r="VPN246" s="25"/>
      <c r="VPO246" s="25"/>
      <c r="VPP246" s="25"/>
      <c r="VPQ246" s="25"/>
      <c r="VPR246" s="25"/>
      <c r="VPS246" s="25"/>
      <c r="VPT246" s="25"/>
      <c r="VPU246" s="25"/>
      <c r="VPV246" s="25"/>
      <c r="VPW246" s="25"/>
      <c r="VPX246" s="25"/>
      <c r="VPY246" s="25"/>
      <c r="VPZ246" s="25"/>
      <c r="VQA246" s="25"/>
      <c r="VQB246" s="25"/>
      <c r="VQC246" s="25"/>
      <c r="VQD246" s="25"/>
      <c r="VQE246" s="25"/>
      <c r="VQF246" s="25"/>
      <c r="VQG246" s="25"/>
      <c r="VQH246" s="25"/>
      <c r="VQI246" s="25"/>
      <c r="VQJ246" s="25"/>
      <c r="VQK246" s="25"/>
      <c r="VQL246" s="25"/>
      <c r="VQM246" s="25"/>
      <c r="VQN246" s="25"/>
      <c r="VQO246" s="25"/>
      <c r="VQP246" s="25"/>
      <c r="VQQ246" s="25"/>
      <c r="VQR246" s="25"/>
      <c r="VQS246" s="25"/>
      <c r="VQT246" s="25"/>
      <c r="VQU246" s="25"/>
      <c r="VQV246" s="25"/>
      <c r="VQW246" s="25"/>
      <c r="VQX246" s="25"/>
      <c r="VQY246" s="25"/>
      <c r="VQZ246" s="25"/>
      <c r="VRA246" s="25"/>
      <c r="VRB246" s="25"/>
      <c r="VRC246" s="25"/>
      <c r="VRD246" s="25"/>
      <c r="VRE246" s="25"/>
      <c r="VRF246" s="25"/>
      <c r="VRG246" s="25"/>
      <c r="VRH246" s="25"/>
      <c r="VRI246" s="25"/>
      <c r="VRJ246" s="25"/>
      <c r="VRK246" s="25"/>
      <c r="VRL246" s="25"/>
      <c r="VRM246" s="25"/>
      <c r="VRN246" s="25"/>
      <c r="VRO246" s="25"/>
      <c r="VRP246" s="25"/>
      <c r="VRQ246" s="25"/>
      <c r="VRR246" s="25"/>
      <c r="VRS246" s="25"/>
      <c r="VRT246" s="25"/>
      <c r="VRU246" s="25"/>
      <c r="VRV246" s="25"/>
      <c r="VRW246" s="25"/>
      <c r="VRX246" s="25"/>
      <c r="VRY246" s="25"/>
      <c r="VRZ246" s="25"/>
      <c r="VSA246" s="25"/>
      <c r="VSB246" s="25"/>
      <c r="VSC246" s="25"/>
      <c r="VSD246" s="25"/>
      <c r="VSE246" s="25"/>
      <c r="VSF246" s="25"/>
      <c r="VSG246" s="25"/>
      <c r="VSH246" s="25"/>
      <c r="VSI246" s="25"/>
      <c r="VSJ246" s="25"/>
      <c r="VSK246" s="25"/>
      <c r="VSL246" s="25"/>
      <c r="VSM246" s="25"/>
      <c r="VSN246" s="25"/>
      <c r="VSO246" s="25"/>
      <c r="VSP246" s="25"/>
      <c r="VSQ246" s="25"/>
      <c r="VSR246" s="25"/>
      <c r="VSS246" s="25"/>
      <c r="VST246" s="25"/>
      <c r="VSU246" s="25"/>
      <c r="VSV246" s="25"/>
      <c r="VSW246" s="25"/>
      <c r="VSX246" s="25"/>
      <c r="VSY246" s="25"/>
      <c r="VSZ246" s="25"/>
      <c r="VTA246" s="25"/>
      <c r="VTB246" s="25"/>
      <c r="VTC246" s="25"/>
      <c r="VTD246" s="25"/>
      <c r="VTE246" s="25"/>
      <c r="VTF246" s="25"/>
      <c r="VTG246" s="25"/>
      <c r="VTH246" s="25"/>
      <c r="VTI246" s="25"/>
      <c r="VTJ246" s="25"/>
      <c r="VTK246" s="25"/>
      <c r="VTL246" s="25"/>
      <c r="VTM246" s="25"/>
      <c r="VTN246" s="25"/>
      <c r="VTO246" s="25"/>
      <c r="VTP246" s="25"/>
      <c r="VTQ246" s="25"/>
      <c r="VTR246" s="25"/>
      <c r="VTS246" s="25"/>
      <c r="VTT246" s="25"/>
      <c r="VTU246" s="25"/>
      <c r="VTV246" s="25"/>
      <c r="VTW246" s="25"/>
      <c r="VTX246" s="25"/>
      <c r="VTY246" s="25"/>
      <c r="VTZ246" s="25"/>
      <c r="VUA246" s="25"/>
      <c r="VUB246" s="25"/>
      <c r="VUC246" s="25"/>
      <c r="VUD246" s="25"/>
      <c r="VUE246" s="25"/>
      <c r="VUF246" s="25"/>
      <c r="VUG246" s="25"/>
      <c r="VUH246" s="25"/>
      <c r="VUI246" s="25"/>
      <c r="VUJ246" s="25"/>
      <c r="VUK246" s="25"/>
      <c r="VUL246" s="25"/>
      <c r="VUM246" s="25"/>
      <c r="VUN246" s="25"/>
      <c r="VUO246" s="25"/>
      <c r="VUP246" s="25"/>
      <c r="VUQ246" s="25"/>
      <c r="VUR246" s="25"/>
      <c r="VUS246" s="25"/>
      <c r="VUT246" s="25"/>
      <c r="VUU246" s="25"/>
      <c r="VUV246" s="25"/>
      <c r="VUW246" s="25"/>
      <c r="VUX246" s="25"/>
      <c r="VUY246" s="25"/>
      <c r="VUZ246" s="25"/>
      <c r="VVA246" s="25"/>
      <c r="VVB246" s="25"/>
      <c r="VVC246" s="25"/>
      <c r="VVD246" s="25"/>
      <c r="VVE246" s="25"/>
      <c r="VVF246" s="25"/>
      <c r="VVG246" s="25"/>
      <c r="VVH246" s="25"/>
      <c r="VVI246" s="25"/>
      <c r="VVJ246" s="25"/>
      <c r="VVK246" s="25"/>
      <c r="VVL246" s="25"/>
      <c r="VVM246" s="25"/>
      <c r="VVN246" s="25"/>
      <c r="VVO246" s="25"/>
      <c r="VVP246" s="25"/>
      <c r="VVQ246" s="25"/>
      <c r="VVR246" s="25"/>
      <c r="VVS246" s="25"/>
      <c r="VVT246" s="25"/>
      <c r="VVU246" s="25"/>
      <c r="VVV246" s="25"/>
      <c r="VVW246" s="25"/>
      <c r="VVX246" s="25"/>
      <c r="VVY246" s="25"/>
      <c r="VVZ246" s="25"/>
      <c r="VWA246" s="25"/>
      <c r="VWB246" s="25"/>
      <c r="VWC246" s="25"/>
      <c r="VWD246" s="25"/>
      <c r="VWE246" s="25"/>
      <c r="VWF246" s="25"/>
      <c r="VWG246" s="25"/>
      <c r="VWH246" s="25"/>
      <c r="VWI246" s="25"/>
      <c r="VWJ246" s="25"/>
      <c r="VWK246" s="25"/>
      <c r="VWL246" s="25"/>
      <c r="VWM246" s="25"/>
      <c r="VWN246" s="25"/>
      <c r="VWO246" s="25"/>
      <c r="VWP246" s="25"/>
      <c r="VWQ246" s="25"/>
      <c r="VWR246" s="25"/>
      <c r="VWS246" s="25"/>
      <c r="VWT246" s="25"/>
      <c r="VWU246" s="25"/>
      <c r="VWV246" s="25"/>
      <c r="VWW246" s="25"/>
      <c r="VWX246" s="25"/>
      <c r="VWY246" s="25"/>
      <c r="VWZ246" s="25"/>
      <c r="VXA246" s="25"/>
      <c r="VXB246" s="25"/>
      <c r="VXC246" s="25"/>
      <c r="VXD246" s="25"/>
      <c r="VXE246" s="25"/>
      <c r="VXF246" s="25"/>
      <c r="VXG246" s="25"/>
      <c r="VXH246" s="25"/>
      <c r="VXI246" s="25"/>
      <c r="VXJ246" s="25"/>
      <c r="VXK246" s="25"/>
      <c r="VXL246" s="25"/>
      <c r="VXM246" s="25"/>
      <c r="VXN246" s="25"/>
      <c r="VXO246" s="25"/>
      <c r="VXP246" s="25"/>
      <c r="VXQ246" s="25"/>
      <c r="VXR246" s="25"/>
      <c r="VXS246" s="25"/>
      <c r="VXT246" s="25"/>
      <c r="VXU246" s="25"/>
      <c r="VXV246" s="25"/>
      <c r="VXW246" s="25"/>
      <c r="VXX246" s="25"/>
      <c r="VXY246" s="25"/>
      <c r="VXZ246" s="25"/>
      <c r="VYA246" s="25"/>
      <c r="VYB246" s="25"/>
      <c r="VYC246" s="25"/>
      <c r="VYD246" s="25"/>
      <c r="VYE246" s="25"/>
      <c r="VYF246" s="25"/>
      <c r="VYG246" s="25"/>
      <c r="VYH246" s="25"/>
      <c r="VYI246" s="25"/>
      <c r="VYJ246" s="25"/>
      <c r="VYK246" s="25"/>
      <c r="VYL246" s="25"/>
      <c r="VYM246" s="25"/>
      <c r="VYN246" s="25"/>
      <c r="VYO246" s="25"/>
      <c r="VYP246" s="25"/>
      <c r="VYQ246" s="25"/>
      <c r="VYR246" s="25"/>
      <c r="VYS246" s="25"/>
      <c r="VYT246" s="25"/>
      <c r="VYU246" s="25"/>
      <c r="VYV246" s="25"/>
      <c r="VYW246" s="25"/>
      <c r="VYX246" s="25"/>
      <c r="VYY246" s="25"/>
      <c r="VYZ246" s="25"/>
      <c r="VZA246" s="25"/>
      <c r="VZB246" s="25"/>
      <c r="VZC246" s="25"/>
      <c r="VZD246" s="25"/>
      <c r="VZE246" s="25"/>
      <c r="VZF246" s="25"/>
      <c r="VZG246" s="25"/>
      <c r="VZH246" s="25"/>
      <c r="VZI246" s="25"/>
      <c r="VZJ246" s="25"/>
      <c r="VZK246" s="25"/>
      <c r="VZL246" s="25"/>
      <c r="VZM246" s="25"/>
      <c r="VZN246" s="25"/>
      <c r="VZO246" s="25"/>
      <c r="VZP246" s="25"/>
      <c r="VZQ246" s="25"/>
      <c r="VZR246" s="25"/>
      <c r="VZS246" s="25"/>
      <c r="VZT246" s="25"/>
      <c r="VZU246" s="25"/>
      <c r="VZV246" s="25"/>
      <c r="VZW246" s="25"/>
      <c r="VZX246" s="25"/>
      <c r="VZY246" s="25"/>
      <c r="VZZ246" s="25"/>
      <c r="WAA246" s="25"/>
      <c r="WAB246" s="25"/>
      <c r="WAC246" s="25"/>
      <c r="WAD246" s="25"/>
      <c r="WAE246" s="25"/>
      <c r="WAF246" s="25"/>
      <c r="WAG246" s="25"/>
      <c r="WAH246" s="25"/>
      <c r="WAI246" s="25"/>
      <c r="WAJ246" s="25"/>
      <c r="WAK246" s="25"/>
      <c r="WAL246" s="25"/>
      <c r="WAM246" s="25"/>
      <c r="WAN246" s="25"/>
      <c r="WAO246" s="25"/>
      <c r="WAP246" s="25"/>
      <c r="WAQ246" s="25"/>
      <c r="WAR246" s="25"/>
      <c r="WAS246" s="25"/>
      <c r="WAT246" s="25"/>
      <c r="WAU246" s="25"/>
      <c r="WAV246" s="25"/>
      <c r="WAW246" s="25"/>
      <c r="WAX246" s="25"/>
      <c r="WAY246" s="25"/>
      <c r="WAZ246" s="25"/>
      <c r="WBA246" s="25"/>
      <c r="WBB246" s="25"/>
      <c r="WBC246" s="25"/>
      <c r="WBD246" s="25"/>
      <c r="WBE246" s="25"/>
      <c r="WBF246" s="25"/>
      <c r="WBG246" s="25"/>
      <c r="WBH246" s="25"/>
      <c r="WBI246" s="25"/>
      <c r="WBJ246" s="25"/>
      <c r="WBK246" s="25"/>
      <c r="WBL246" s="25"/>
      <c r="WBM246" s="25"/>
      <c r="WBN246" s="25"/>
      <c r="WBO246" s="25"/>
      <c r="WBP246" s="25"/>
      <c r="WBQ246" s="25"/>
      <c r="WBR246" s="25"/>
      <c r="WBS246" s="25"/>
      <c r="WBT246" s="25"/>
      <c r="WBU246" s="25"/>
      <c r="WBV246" s="25"/>
      <c r="WBW246" s="25"/>
      <c r="WBX246" s="25"/>
      <c r="WBY246" s="25"/>
      <c r="WBZ246" s="25"/>
      <c r="WCA246" s="25"/>
      <c r="WCB246" s="25"/>
      <c r="WCC246" s="25"/>
      <c r="WCD246" s="25"/>
      <c r="WCE246" s="25"/>
      <c r="WCF246" s="25"/>
      <c r="WCG246" s="25"/>
      <c r="WCH246" s="25"/>
      <c r="WCI246" s="25"/>
      <c r="WCJ246" s="25"/>
      <c r="WCK246" s="25"/>
      <c r="WCL246" s="25"/>
      <c r="WCM246" s="25"/>
      <c r="WCN246" s="25"/>
      <c r="WCO246" s="25"/>
      <c r="WCP246" s="25"/>
      <c r="WCQ246" s="25"/>
      <c r="WCR246" s="25"/>
      <c r="WCS246" s="25"/>
      <c r="WCT246" s="25"/>
      <c r="WCU246" s="25"/>
      <c r="WCV246" s="25"/>
      <c r="WCW246" s="25"/>
      <c r="WCX246" s="25"/>
      <c r="WCY246" s="25"/>
      <c r="WCZ246" s="25"/>
      <c r="WDA246" s="25"/>
      <c r="WDB246" s="25"/>
      <c r="WDC246" s="25"/>
      <c r="WDD246" s="25"/>
      <c r="WDE246" s="25"/>
      <c r="WDF246" s="25"/>
      <c r="WDG246" s="25"/>
      <c r="WDH246" s="25"/>
      <c r="WDI246" s="25"/>
      <c r="WDJ246" s="25"/>
      <c r="WDK246" s="25"/>
      <c r="WDL246" s="25"/>
      <c r="WDM246" s="25"/>
      <c r="WDN246" s="25"/>
      <c r="WDO246" s="25"/>
      <c r="WDP246" s="25"/>
      <c r="WDQ246" s="25"/>
      <c r="WDR246" s="25"/>
      <c r="WDS246" s="25"/>
      <c r="WDT246" s="25"/>
      <c r="WDU246" s="25"/>
      <c r="WDV246" s="25"/>
      <c r="WDW246" s="25"/>
      <c r="WDX246" s="25"/>
      <c r="WDY246" s="25"/>
      <c r="WDZ246" s="25"/>
      <c r="WEA246" s="25"/>
      <c r="WEB246" s="25"/>
      <c r="WEC246" s="25"/>
      <c r="WED246" s="25"/>
      <c r="WEE246" s="25"/>
      <c r="WEF246" s="25"/>
      <c r="WEG246" s="25"/>
      <c r="WEH246" s="25"/>
      <c r="WEI246" s="25"/>
      <c r="WEJ246" s="25"/>
      <c r="WEK246" s="25"/>
      <c r="WEL246" s="25"/>
      <c r="WEM246" s="25"/>
      <c r="WEN246" s="25"/>
      <c r="WEO246" s="25"/>
      <c r="WEP246" s="25"/>
      <c r="WEQ246" s="25"/>
      <c r="WER246" s="25"/>
      <c r="WES246" s="25"/>
      <c r="WET246" s="25"/>
      <c r="WEU246" s="25"/>
      <c r="WEV246" s="25"/>
      <c r="WEW246" s="25"/>
      <c r="WEX246" s="25"/>
      <c r="WEY246" s="25"/>
      <c r="WEZ246" s="25"/>
      <c r="WFA246" s="25"/>
      <c r="WFB246" s="25"/>
      <c r="WFC246" s="25"/>
      <c r="WFD246" s="25"/>
      <c r="WFE246" s="25"/>
      <c r="WFF246" s="25"/>
      <c r="WFG246" s="25"/>
      <c r="WFH246" s="25"/>
      <c r="WFI246" s="25"/>
      <c r="WFJ246" s="25"/>
      <c r="WFK246" s="25"/>
      <c r="WFL246" s="25"/>
      <c r="WFM246" s="25"/>
      <c r="WFN246" s="25"/>
      <c r="WFO246" s="25"/>
      <c r="WFP246" s="25"/>
      <c r="WFQ246" s="25"/>
      <c r="WFR246" s="25"/>
      <c r="WFS246" s="25"/>
      <c r="WFT246" s="25"/>
      <c r="WFU246" s="25"/>
      <c r="WFV246" s="25"/>
      <c r="WFW246" s="25"/>
      <c r="WFX246" s="25"/>
      <c r="WFY246" s="25"/>
      <c r="WFZ246" s="25"/>
      <c r="WGA246" s="25"/>
      <c r="WGB246" s="25"/>
      <c r="WGC246" s="25"/>
      <c r="WGD246" s="25"/>
      <c r="WGE246" s="25"/>
      <c r="WGF246" s="25"/>
      <c r="WGG246" s="25"/>
      <c r="WGH246" s="25"/>
      <c r="WGI246" s="25"/>
      <c r="WGJ246" s="25"/>
      <c r="WGK246" s="25"/>
      <c r="WGL246" s="25"/>
      <c r="WGM246" s="25"/>
      <c r="WGN246" s="25"/>
      <c r="WGO246" s="25"/>
      <c r="WGP246" s="25"/>
      <c r="WGQ246" s="25"/>
      <c r="WGR246" s="25"/>
      <c r="WGS246" s="25"/>
      <c r="WGT246" s="25"/>
      <c r="WGU246" s="25"/>
      <c r="WGV246" s="25"/>
      <c r="WGW246" s="25"/>
      <c r="WGX246" s="25"/>
      <c r="WGY246" s="25"/>
      <c r="WGZ246" s="25"/>
      <c r="WHA246" s="25"/>
      <c r="WHB246" s="25"/>
      <c r="WHC246" s="25"/>
      <c r="WHD246" s="25"/>
      <c r="WHE246" s="25"/>
      <c r="WHF246" s="25"/>
      <c r="WHG246" s="25"/>
      <c r="WHH246" s="25"/>
      <c r="WHI246" s="25"/>
      <c r="WHJ246" s="25"/>
      <c r="WHK246" s="25"/>
      <c r="WHL246" s="25"/>
      <c r="WHM246" s="25"/>
      <c r="WHN246" s="25"/>
      <c r="WHO246" s="25"/>
      <c r="WHP246" s="25"/>
      <c r="WHQ246" s="25"/>
      <c r="WHR246" s="25"/>
      <c r="WHS246" s="25"/>
      <c r="WHT246" s="25"/>
      <c r="WHU246" s="25"/>
      <c r="WHV246" s="25"/>
      <c r="WHW246" s="25"/>
      <c r="WHX246" s="25"/>
      <c r="WHY246" s="25"/>
      <c r="WHZ246" s="25"/>
      <c r="WIA246" s="25"/>
      <c r="WIB246" s="25"/>
      <c r="WIC246" s="25"/>
      <c r="WID246" s="25"/>
      <c r="WIE246" s="25"/>
      <c r="WIF246" s="25"/>
      <c r="WIG246" s="25"/>
      <c r="WIH246" s="25"/>
      <c r="WII246" s="25"/>
      <c r="WIJ246" s="25"/>
      <c r="WIK246" s="25"/>
      <c r="WIL246" s="25"/>
      <c r="WIM246" s="25"/>
      <c r="WIN246" s="25"/>
      <c r="WIO246" s="25"/>
      <c r="WIP246" s="25"/>
      <c r="WIQ246" s="25"/>
      <c r="WIR246" s="25"/>
      <c r="WIS246" s="25"/>
      <c r="WIT246" s="25"/>
      <c r="WIU246" s="25"/>
      <c r="WIV246" s="25"/>
      <c r="WIW246" s="25"/>
      <c r="WIX246" s="25"/>
      <c r="WIY246" s="25"/>
      <c r="WIZ246" s="25"/>
      <c r="WJA246" s="25"/>
      <c r="WJB246" s="25"/>
      <c r="WJC246" s="25"/>
      <c r="WJD246" s="25"/>
      <c r="WJE246" s="25"/>
      <c r="WJF246" s="25"/>
      <c r="WJG246" s="25"/>
      <c r="WJH246" s="25"/>
      <c r="WJI246" s="25"/>
      <c r="WJJ246" s="25"/>
      <c r="WJK246" s="25"/>
      <c r="WJL246" s="25"/>
      <c r="WJM246" s="25"/>
      <c r="WJN246" s="25"/>
      <c r="WJO246" s="25"/>
      <c r="WJP246" s="25"/>
      <c r="WJQ246" s="25"/>
      <c r="WJR246" s="25"/>
      <c r="WJS246" s="25"/>
      <c r="WJT246" s="25"/>
      <c r="WJU246" s="25"/>
      <c r="WJV246" s="25"/>
      <c r="WJW246" s="25"/>
      <c r="WJX246" s="25"/>
      <c r="WJY246" s="25"/>
      <c r="WJZ246" s="25"/>
      <c r="WKA246" s="25"/>
      <c r="WKB246" s="25"/>
      <c r="WKC246" s="25"/>
      <c r="WKD246" s="25"/>
      <c r="WKE246" s="25"/>
      <c r="WKF246" s="25"/>
      <c r="WKG246" s="25"/>
      <c r="WKH246" s="25"/>
      <c r="WKI246" s="25"/>
      <c r="WKJ246" s="25"/>
      <c r="WKK246" s="25"/>
      <c r="WKL246" s="25"/>
      <c r="WKM246" s="25"/>
      <c r="WKN246" s="25"/>
      <c r="WKO246" s="25"/>
      <c r="WKP246" s="25"/>
      <c r="WKQ246" s="25"/>
      <c r="WKR246" s="25"/>
      <c r="WKS246" s="25"/>
      <c r="WKT246" s="25"/>
      <c r="WKU246" s="25"/>
      <c r="WKV246" s="25"/>
      <c r="WKW246" s="25"/>
      <c r="WKX246" s="25"/>
      <c r="WKY246" s="25"/>
      <c r="WKZ246" s="25"/>
      <c r="WLA246" s="25"/>
      <c r="WLB246" s="25"/>
      <c r="WLC246" s="25"/>
      <c r="WLD246" s="25"/>
      <c r="WLE246" s="25"/>
      <c r="WLF246" s="25"/>
      <c r="WLG246" s="25"/>
      <c r="WLH246" s="25"/>
      <c r="WLI246" s="25"/>
      <c r="WLJ246" s="25"/>
      <c r="WLK246" s="25"/>
      <c r="WLL246" s="25"/>
      <c r="WLM246" s="25"/>
      <c r="WLN246" s="25"/>
      <c r="WLO246" s="25"/>
      <c r="WLP246" s="25"/>
      <c r="WLQ246" s="25"/>
      <c r="WLR246" s="25"/>
      <c r="WLS246" s="25"/>
      <c r="WLT246" s="25"/>
      <c r="WLU246" s="25"/>
      <c r="WLV246" s="25"/>
      <c r="WLW246" s="25"/>
      <c r="WLX246" s="25"/>
      <c r="WLY246" s="25"/>
      <c r="WLZ246" s="25"/>
      <c r="WMA246" s="25"/>
      <c r="WMB246" s="25"/>
      <c r="WMC246" s="25"/>
      <c r="WMD246" s="25"/>
      <c r="WME246" s="25"/>
      <c r="WMF246" s="25"/>
      <c r="WMG246" s="25"/>
      <c r="WMH246" s="25"/>
      <c r="WMI246" s="25"/>
      <c r="WMJ246" s="25"/>
      <c r="WMK246" s="25"/>
      <c r="WML246" s="25"/>
      <c r="WMM246" s="25"/>
      <c r="WMN246" s="25"/>
      <c r="WMO246" s="25"/>
      <c r="WMP246" s="25"/>
      <c r="WMQ246" s="25"/>
      <c r="WMR246" s="25"/>
      <c r="WMS246" s="25"/>
      <c r="WMT246" s="25"/>
      <c r="WMU246" s="25"/>
      <c r="WMV246" s="25"/>
      <c r="WMW246" s="25"/>
      <c r="WMX246" s="25"/>
      <c r="WMY246" s="25"/>
      <c r="WMZ246" s="25"/>
      <c r="WNA246" s="25"/>
      <c r="WNB246" s="25"/>
      <c r="WNC246" s="25"/>
      <c r="WND246" s="25"/>
      <c r="WNE246" s="25"/>
      <c r="WNF246" s="25"/>
      <c r="WNG246" s="25"/>
      <c r="WNH246" s="25"/>
      <c r="WNI246" s="25"/>
      <c r="WNJ246" s="25"/>
      <c r="WNK246" s="25"/>
      <c r="WNL246" s="25"/>
      <c r="WNM246" s="25"/>
      <c r="WNN246" s="25"/>
      <c r="WNO246" s="25"/>
      <c r="WNP246" s="25"/>
      <c r="WNQ246" s="25"/>
      <c r="WNR246" s="25"/>
      <c r="WNS246" s="25"/>
      <c r="WNT246" s="25"/>
      <c r="WNU246" s="25"/>
      <c r="WNV246" s="25"/>
      <c r="WNW246" s="25"/>
      <c r="WNX246" s="25"/>
      <c r="WNY246" s="25"/>
      <c r="WNZ246" s="25"/>
      <c r="WOA246" s="25"/>
      <c r="WOB246" s="25"/>
      <c r="WOC246" s="25"/>
      <c r="WOD246" s="25"/>
      <c r="WOE246" s="25"/>
      <c r="WOF246" s="25"/>
      <c r="WOG246" s="25"/>
      <c r="WOH246" s="25"/>
      <c r="WOI246" s="25"/>
      <c r="WOJ246" s="25"/>
      <c r="WOK246" s="25"/>
      <c r="WOL246" s="25"/>
      <c r="WOM246" s="25"/>
      <c r="WON246" s="25"/>
      <c r="WOO246" s="25"/>
      <c r="WOP246" s="25"/>
      <c r="WOQ246" s="25"/>
      <c r="WOR246" s="25"/>
      <c r="WOS246" s="25"/>
      <c r="WOT246" s="25"/>
      <c r="WOU246" s="25"/>
      <c r="WOV246" s="25"/>
      <c r="WOW246" s="25"/>
      <c r="WOX246" s="25"/>
      <c r="WOY246" s="25"/>
      <c r="WOZ246" s="25"/>
      <c r="WPA246" s="25"/>
      <c r="WPB246" s="25"/>
      <c r="WPC246" s="25"/>
      <c r="WPD246" s="25"/>
      <c r="WPE246" s="25"/>
      <c r="WPF246" s="25"/>
      <c r="WPG246" s="25"/>
      <c r="WPH246" s="25"/>
      <c r="WPI246" s="25"/>
      <c r="WPJ246" s="25"/>
      <c r="WPK246" s="25"/>
      <c r="WPL246" s="25"/>
      <c r="WPM246" s="25"/>
      <c r="WPN246" s="25"/>
      <c r="WPO246" s="25"/>
      <c r="WPP246" s="25"/>
      <c r="WPQ246" s="25"/>
      <c r="WPR246" s="25"/>
      <c r="WPS246" s="25"/>
      <c r="WPT246" s="25"/>
      <c r="WPU246" s="25"/>
      <c r="WPV246" s="25"/>
      <c r="WPW246" s="25"/>
      <c r="WPX246" s="25"/>
      <c r="WPY246" s="25"/>
      <c r="WPZ246" s="25"/>
      <c r="WQA246" s="25"/>
      <c r="WQB246" s="25"/>
      <c r="WQC246" s="25"/>
      <c r="WQD246" s="25"/>
      <c r="WQE246" s="25"/>
      <c r="WQF246" s="25"/>
      <c r="WQG246" s="25"/>
      <c r="WQH246" s="25"/>
      <c r="WQI246" s="25"/>
      <c r="WQJ246" s="25"/>
      <c r="WQK246" s="25"/>
      <c r="WQL246" s="25"/>
      <c r="WQM246" s="25"/>
      <c r="WQN246" s="25"/>
      <c r="WQO246" s="25"/>
      <c r="WQP246" s="25"/>
      <c r="WQQ246" s="25"/>
      <c r="WQR246" s="25"/>
      <c r="WQS246" s="25"/>
      <c r="WQT246" s="25"/>
      <c r="WQU246" s="25"/>
      <c r="WQV246" s="25"/>
      <c r="WQW246" s="25"/>
      <c r="WQX246" s="25"/>
      <c r="WQY246" s="25"/>
      <c r="WQZ246" s="25"/>
      <c r="WRA246" s="25"/>
      <c r="WRB246" s="25"/>
      <c r="WRC246" s="25"/>
      <c r="WRD246" s="25"/>
      <c r="WRE246" s="25"/>
      <c r="WRF246" s="25"/>
      <c r="WRG246" s="25"/>
      <c r="WRH246" s="25"/>
      <c r="WRI246" s="25"/>
      <c r="WRJ246" s="25"/>
      <c r="WRK246" s="25"/>
      <c r="WRL246" s="25"/>
      <c r="WRM246" s="25"/>
      <c r="WRN246" s="25"/>
      <c r="WRO246" s="25"/>
      <c r="WRP246" s="25"/>
      <c r="WRQ246" s="25"/>
      <c r="WRR246" s="25"/>
      <c r="WRS246" s="25"/>
      <c r="WRT246" s="25"/>
      <c r="WRU246" s="25"/>
      <c r="WRV246" s="25"/>
      <c r="WRW246" s="25"/>
      <c r="WRX246" s="25"/>
      <c r="WRY246" s="25"/>
      <c r="WRZ246" s="25"/>
      <c r="WSA246" s="25"/>
      <c r="WSB246" s="25"/>
      <c r="WSC246" s="25"/>
      <c r="WSD246" s="25"/>
      <c r="WSE246" s="25"/>
      <c r="WSF246" s="25"/>
      <c r="WSG246" s="25"/>
      <c r="WSH246" s="25"/>
      <c r="WSI246" s="25"/>
      <c r="WSJ246" s="25"/>
      <c r="WSK246" s="25"/>
      <c r="WSL246" s="25"/>
      <c r="WSM246" s="25"/>
      <c r="WSN246" s="25"/>
      <c r="WSO246" s="25"/>
      <c r="WSP246" s="25"/>
      <c r="WSQ246" s="25"/>
      <c r="WSR246" s="25"/>
      <c r="WSS246" s="25"/>
      <c r="WST246" s="25"/>
      <c r="WSU246" s="25"/>
      <c r="WSV246" s="25"/>
      <c r="WSW246" s="25"/>
      <c r="WSX246" s="25"/>
      <c r="WSY246" s="25"/>
      <c r="WSZ246" s="25"/>
      <c r="WTA246" s="25"/>
      <c r="WTB246" s="25"/>
      <c r="WTC246" s="25"/>
      <c r="WTD246" s="25"/>
      <c r="WTE246" s="25"/>
      <c r="WTF246" s="25"/>
      <c r="WTG246" s="25"/>
      <c r="WTH246" s="25"/>
      <c r="WTI246" s="25"/>
      <c r="WTJ246" s="25"/>
      <c r="WTK246" s="25"/>
      <c r="WTL246" s="25"/>
      <c r="WTM246" s="25"/>
      <c r="WTN246" s="25"/>
      <c r="WTO246" s="25"/>
      <c r="WTP246" s="25"/>
      <c r="WTQ246" s="25"/>
      <c r="WTR246" s="25"/>
      <c r="WTS246" s="25"/>
      <c r="WTT246" s="25"/>
      <c r="WTU246" s="25"/>
      <c r="WTV246" s="25"/>
      <c r="WTW246" s="25"/>
      <c r="WTX246" s="25"/>
      <c r="WTY246" s="25"/>
      <c r="WTZ246" s="25"/>
      <c r="WUA246" s="25"/>
      <c r="WUB246" s="25"/>
      <c r="WUC246" s="25"/>
      <c r="WUD246" s="25"/>
      <c r="WUE246" s="25"/>
      <c r="WUF246" s="25"/>
      <c r="WUG246" s="25"/>
      <c r="WUH246" s="25"/>
      <c r="WUI246" s="25"/>
      <c r="WUJ246" s="25"/>
      <c r="WUK246" s="25"/>
      <c r="WUL246" s="25"/>
      <c r="WUM246" s="25"/>
      <c r="WUN246" s="25"/>
      <c r="WUO246" s="25"/>
      <c r="WUP246" s="25"/>
      <c r="WUQ246" s="25"/>
      <c r="WUR246" s="25"/>
      <c r="WUS246" s="25"/>
      <c r="WUT246" s="25"/>
      <c r="WUU246" s="25"/>
      <c r="WUV246" s="25"/>
      <c r="WUW246" s="25"/>
      <c r="WUX246" s="25"/>
      <c r="WUY246" s="25"/>
      <c r="WUZ246" s="25"/>
      <c r="WVA246" s="25"/>
      <c r="WVB246" s="25"/>
      <c r="WVC246" s="25"/>
      <c r="WVD246" s="25"/>
      <c r="WVE246" s="25"/>
      <c r="WVF246" s="25"/>
      <c r="WVG246" s="25"/>
      <c r="WVH246" s="25"/>
      <c r="WVI246" s="25"/>
      <c r="WVJ246" s="25"/>
      <c r="WVK246" s="25"/>
      <c r="WVL246" s="25"/>
      <c r="WVM246" s="25"/>
      <c r="WVN246" s="25"/>
      <c r="WVO246" s="25"/>
      <c r="WVP246" s="25"/>
      <c r="WVQ246" s="25"/>
      <c r="WVR246" s="25"/>
      <c r="WVS246" s="25"/>
      <c r="WVT246" s="25"/>
      <c r="WVU246" s="25"/>
      <c r="WVV246" s="25"/>
      <c r="WVW246" s="25"/>
      <c r="WVX246" s="25"/>
      <c r="WVY246" s="25"/>
      <c r="WVZ246" s="25"/>
      <c r="WWA246" s="25"/>
      <c r="WWB246" s="25"/>
      <c r="WWC246" s="25"/>
      <c r="WWD246" s="25"/>
      <c r="WWE246" s="25"/>
      <c r="WWF246" s="25"/>
      <c r="WWG246" s="25"/>
      <c r="WWH246" s="25"/>
      <c r="WWI246" s="25"/>
      <c r="WWJ246" s="25"/>
      <c r="WWK246" s="25"/>
      <c r="WWL246" s="25"/>
      <c r="WWM246" s="25"/>
      <c r="WWN246" s="25"/>
      <c r="WWO246" s="25"/>
      <c r="WWP246" s="25"/>
      <c r="WWQ246" s="25"/>
      <c r="WWR246" s="25"/>
      <c r="WWS246" s="25"/>
      <c r="WWT246" s="25"/>
      <c r="WWU246" s="25"/>
      <c r="WWV246" s="25"/>
      <c r="WWW246" s="25"/>
      <c r="WWX246" s="25"/>
      <c r="WWY246" s="25"/>
      <c r="WWZ246" s="25"/>
      <c r="WXA246" s="25"/>
      <c r="WXB246" s="25"/>
      <c r="WXC246" s="25"/>
      <c r="WXD246" s="25"/>
      <c r="WXE246" s="25"/>
      <c r="WXF246" s="25"/>
      <c r="WXG246" s="25"/>
      <c r="WXH246" s="25"/>
      <c r="WXI246" s="25"/>
      <c r="WXJ246" s="25"/>
      <c r="WXK246" s="25"/>
      <c r="WXL246" s="25"/>
      <c r="WXM246" s="25"/>
      <c r="WXN246" s="25"/>
      <c r="WXO246" s="25"/>
      <c r="WXP246" s="25"/>
      <c r="WXQ246" s="25"/>
      <c r="WXR246" s="25"/>
      <c r="WXS246" s="25"/>
      <c r="WXT246" s="25"/>
      <c r="WXU246" s="25"/>
      <c r="WXV246" s="25"/>
      <c r="WXW246" s="25"/>
      <c r="WXX246" s="25"/>
      <c r="WXY246" s="25"/>
      <c r="WXZ246" s="25"/>
      <c r="WYA246" s="25"/>
      <c r="WYB246" s="25"/>
      <c r="WYC246" s="25"/>
      <c r="WYD246" s="25"/>
      <c r="WYE246" s="25"/>
      <c r="WYF246" s="25"/>
      <c r="WYG246" s="25"/>
      <c r="WYH246" s="25"/>
      <c r="WYI246" s="25"/>
      <c r="WYJ246" s="25"/>
      <c r="WYK246" s="25"/>
      <c r="WYL246" s="25"/>
      <c r="WYM246" s="25"/>
      <c r="WYN246" s="25"/>
      <c r="WYO246" s="25"/>
      <c r="WYP246" s="25"/>
      <c r="WYQ246" s="25"/>
      <c r="WYR246" s="25"/>
      <c r="WYS246" s="25"/>
      <c r="WYT246" s="25"/>
      <c r="WYU246" s="25"/>
      <c r="WYV246" s="25"/>
      <c r="WYW246" s="25"/>
      <c r="WYX246" s="25"/>
      <c r="WYY246" s="25"/>
      <c r="WYZ246" s="25"/>
      <c r="WZA246" s="25"/>
      <c r="WZB246" s="25"/>
      <c r="WZC246" s="25"/>
      <c r="WZD246" s="25"/>
      <c r="WZE246" s="25"/>
      <c r="WZF246" s="25"/>
      <c r="WZG246" s="25"/>
      <c r="WZH246" s="25"/>
      <c r="WZI246" s="25"/>
      <c r="WZJ246" s="25"/>
      <c r="WZK246" s="25"/>
      <c r="WZL246" s="25"/>
      <c r="WZM246" s="25"/>
      <c r="WZN246" s="25"/>
      <c r="WZO246" s="25"/>
      <c r="WZP246" s="25"/>
      <c r="WZQ246" s="25"/>
      <c r="WZR246" s="25"/>
      <c r="WZS246" s="25"/>
      <c r="WZT246" s="25"/>
      <c r="WZU246" s="25"/>
      <c r="WZV246" s="25"/>
      <c r="WZW246" s="25"/>
      <c r="WZX246" s="25"/>
      <c r="WZY246" s="25"/>
      <c r="WZZ246" s="25"/>
      <c r="XAA246" s="25"/>
      <c r="XAB246" s="25"/>
      <c r="XAC246" s="25"/>
      <c r="XAD246" s="25"/>
      <c r="XAE246" s="25"/>
      <c r="XAF246" s="25"/>
      <c r="XAG246" s="25"/>
      <c r="XAH246" s="25"/>
      <c r="XAI246" s="25"/>
      <c r="XAJ246" s="25"/>
      <c r="XAK246" s="25"/>
      <c r="XAL246" s="25"/>
      <c r="XAM246" s="25"/>
      <c r="XAN246" s="25"/>
      <c r="XAO246" s="25"/>
      <c r="XAP246" s="25"/>
      <c r="XAQ246" s="25"/>
      <c r="XAR246" s="25"/>
      <c r="XAS246" s="25"/>
      <c r="XAT246" s="25"/>
      <c r="XAU246" s="25"/>
      <c r="XAV246" s="25"/>
      <c r="XAW246" s="25"/>
      <c r="XAX246" s="25"/>
      <c r="XAY246" s="25"/>
      <c r="XAZ246" s="25"/>
      <c r="XBA246" s="25"/>
      <c r="XBB246" s="25"/>
      <c r="XBC246" s="25"/>
      <c r="XBD246" s="25"/>
      <c r="XBE246" s="25"/>
      <c r="XBF246" s="25"/>
      <c r="XBG246" s="25"/>
      <c r="XBH246" s="25"/>
      <c r="XBI246" s="25"/>
      <c r="XBJ246" s="25"/>
      <c r="XBK246" s="25"/>
      <c r="XBL246" s="25"/>
      <c r="XBM246" s="25"/>
      <c r="XBN246" s="25"/>
      <c r="XBO246" s="25"/>
      <c r="XBP246" s="25"/>
      <c r="XBQ246" s="25"/>
      <c r="XBR246" s="25"/>
      <c r="XBS246" s="25"/>
      <c r="XBT246" s="25"/>
      <c r="XBU246" s="25"/>
      <c r="XBV246" s="25"/>
      <c r="XBW246" s="25"/>
      <c r="XBX246" s="25"/>
      <c r="XBY246" s="25"/>
      <c r="XBZ246" s="25"/>
      <c r="XCA246" s="25"/>
      <c r="XCB246" s="25"/>
      <c r="XCC246" s="25"/>
      <c r="XCD246" s="25"/>
      <c r="XCE246" s="25"/>
      <c r="XCF246" s="25"/>
      <c r="XCG246" s="25"/>
      <c r="XCH246" s="25"/>
      <c r="XCI246" s="25"/>
      <c r="XCJ246" s="25"/>
      <c r="XCK246" s="25"/>
      <c r="XCL246" s="25"/>
      <c r="XCM246" s="25"/>
      <c r="XCN246" s="25"/>
      <c r="XCO246" s="25"/>
      <c r="XCP246" s="25"/>
      <c r="XCQ246" s="25"/>
      <c r="XCR246" s="25"/>
      <c r="XCS246" s="25"/>
      <c r="XCT246" s="25"/>
      <c r="XCU246" s="25"/>
      <c r="XCV246" s="25"/>
      <c r="XCW246" s="25"/>
      <c r="XCX246" s="25"/>
      <c r="XCY246" s="25"/>
      <c r="XCZ246" s="25"/>
      <c r="XDA246" s="25"/>
      <c r="XDB246" s="25"/>
      <c r="XDC246" s="25"/>
      <c r="XDD246" s="25"/>
      <c r="XDE246" s="25"/>
      <c r="XDF246" s="25"/>
      <c r="XDG246" s="25"/>
      <c r="XDH246" s="25"/>
      <c r="XDI246" s="25"/>
      <c r="XDJ246" s="25"/>
      <c r="XDK246" s="25"/>
    </row>
    <row r="247" spans="1:16339" s="12" customFormat="1" ht="27" x14ac:dyDescent="0.3">
      <c r="A247" s="80">
        <v>41401417</v>
      </c>
      <c r="B247" s="9">
        <v>22</v>
      </c>
      <c r="C247" s="3">
        <v>41401417</v>
      </c>
      <c r="D247" s="7" t="s">
        <v>1871</v>
      </c>
      <c r="E247" s="9"/>
      <c r="F247" s="176"/>
      <c r="G247" s="9"/>
    </row>
    <row r="248" spans="1:16339" s="12" customFormat="1" x14ac:dyDescent="0.3">
      <c r="A248" s="80">
        <v>41401549</v>
      </c>
      <c r="B248" s="9">
        <v>22</v>
      </c>
      <c r="C248" s="3">
        <v>41401549</v>
      </c>
      <c r="D248" s="7" t="s">
        <v>1872</v>
      </c>
      <c r="E248" s="9"/>
      <c r="F248" s="176"/>
      <c r="G248" s="9"/>
    </row>
    <row r="249" spans="1:16339" s="12" customFormat="1" x14ac:dyDescent="0.3">
      <c r="A249" s="80">
        <v>41401620</v>
      </c>
      <c r="B249" s="9">
        <v>22</v>
      </c>
      <c r="C249" s="3">
        <v>41401620</v>
      </c>
      <c r="D249" s="7" t="s">
        <v>1873</v>
      </c>
      <c r="E249" s="9"/>
      <c r="F249" s="176"/>
      <c r="G249" s="9"/>
    </row>
    <row r="250" spans="1:16339" s="12" customFormat="1" x14ac:dyDescent="0.3">
      <c r="A250" s="80">
        <v>41401662</v>
      </c>
      <c r="B250" s="9">
        <v>22</v>
      </c>
      <c r="C250" s="3">
        <v>41401662</v>
      </c>
      <c r="D250" s="7" t="s">
        <v>1881</v>
      </c>
      <c r="E250" s="9"/>
      <c r="F250" s="176"/>
      <c r="G250" s="9"/>
    </row>
    <row r="251" spans="1:16339" s="12" customFormat="1" x14ac:dyDescent="0.3">
      <c r="A251" s="80">
        <v>41401670</v>
      </c>
      <c r="B251" s="9">
        <v>22</v>
      </c>
      <c r="C251" s="3">
        <v>41401670</v>
      </c>
      <c r="D251" s="7" t="s">
        <v>1882</v>
      </c>
      <c r="E251" s="9"/>
      <c r="F251" s="176"/>
      <c r="G251" s="9"/>
    </row>
    <row r="252" spans="1:16339" s="12" customFormat="1" x14ac:dyDescent="0.3">
      <c r="A252" s="80">
        <v>41501110</v>
      </c>
      <c r="B252" s="9">
        <v>22</v>
      </c>
      <c r="C252" s="3">
        <v>41501110</v>
      </c>
      <c r="D252" s="7" t="s">
        <v>1874</v>
      </c>
      <c r="E252" s="9"/>
      <c r="F252" s="176"/>
      <c r="G252" s="9"/>
    </row>
    <row r="253" spans="1:16339" s="12" customFormat="1" ht="27" x14ac:dyDescent="0.3">
      <c r="A253" s="41">
        <v>41501136</v>
      </c>
      <c r="B253" s="9">
        <v>22</v>
      </c>
      <c r="C253" s="3">
        <v>41501136</v>
      </c>
      <c r="D253" s="7" t="s">
        <v>1875</v>
      </c>
      <c r="E253" s="9"/>
      <c r="F253" s="176"/>
      <c r="G253" s="9"/>
    </row>
    <row r="254" spans="1:16339" x14ac:dyDescent="0.3">
      <c r="A254" s="41">
        <v>41501179</v>
      </c>
      <c r="B254" s="9">
        <v>22</v>
      </c>
      <c r="C254" s="3">
        <v>41501179</v>
      </c>
      <c r="D254" s="7" t="s">
        <v>1876</v>
      </c>
      <c r="E254" s="9"/>
      <c r="F254" s="176"/>
      <c r="G254" s="9"/>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c r="CG254" s="12"/>
      <c r="CH254" s="12"/>
      <c r="CI254" s="12"/>
      <c r="CJ254" s="12"/>
      <c r="CK254" s="12"/>
      <c r="CL254" s="12"/>
      <c r="CM254" s="12"/>
      <c r="CN254" s="12"/>
      <c r="CO254" s="12"/>
      <c r="CP254" s="12"/>
      <c r="CQ254" s="12"/>
      <c r="CR254" s="12"/>
      <c r="CS254" s="12"/>
      <c r="CT254" s="12"/>
      <c r="CU254" s="12"/>
      <c r="CV254" s="12"/>
      <c r="CW254" s="12"/>
      <c r="CX254" s="12"/>
      <c r="CY254" s="12"/>
      <c r="CZ254" s="12"/>
      <c r="DA254" s="12"/>
      <c r="DB254" s="12"/>
      <c r="DC254" s="12"/>
      <c r="DD254" s="12"/>
      <c r="DE254" s="12"/>
      <c r="DF254" s="12"/>
      <c r="DG254" s="12"/>
      <c r="DH254" s="12"/>
      <c r="DI254" s="12"/>
      <c r="DJ254" s="12"/>
      <c r="DK254" s="12"/>
      <c r="DL254" s="12"/>
      <c r="DM254" s="12"/>
      <c r="DN254" s="12"/>
      <c r="DO254" s="12"/>
      <c r="DP254" s="12"/>
      <c r="DQ254" s="12"/>
      <c r="DR254" s="12"/>
      <c r="DS254" s="12"/>
      <c r="DT254" s="12"/>
      <c r="DU254" s="12"/>
      <c r="DV254" s="12"/>
      <c r="DW254" s="12"/>
      <c r="DX254" s="12"/>
      <c r="DY254" s="12"/>
      <c r="DZ254" s="12"/>
      <c r="EA254" s="12"/>
      <c r="EB254" s="12"/>
      <c r="EC254" s="12"/>
      <c r="ED254" s="12"/>
      <c r="EE254" s="12"/>
      <c r="EF254" s="12"/>
      <c r="EG254" s="12"/>
      <c r="EH254" s="12"/>
      <c r="EI254" s="12"/>
      <c r="EJ254" s="12"/>
      <c r="EK254" s="12"/>
      <c r="EL254" s="12"/>
      <c r="EM254" s="12"/>
      <c r="EN254" s="12"/>
      <c r="EO254" s="12"/>
      <c r="EP254" s="12"/>
      <c r="EQ254" s="12"/>
      <c r="ER254" s="12"/>
      <c r="ES254" s="12"/>
      <c r="ET254" s="12"/>
      <c r="EU254" s="12"/>
      <c r="EV254" s="12"/>
      <c r="EW254" s="12"/>
      <c r="EX254" s="12"/>
      <c r="EY254" s="12"/>
      <c r="EZ254" s="12"/>
      <c r="FA254" s="12"/>
      <c r="FB254" s="12"/>
      <c r="FC254" s="12"/>
      <c r="FD254" s="12"/>
      <c r="FE254" s="12"/>
      <c r="FF254" s="12"/>
      <c r="FG254" s="12"/>
      <c r="FH254" s="12"/>
      <c r="FI254" s="12"/>
      <c r="FJ254" s="12"/>
      <c r="FK254" s="12"/>
      <c r="FL254" s="12"/>
      <c r="FM254" s="12"/>
      <c r="FN254" s="12"/>
      <c r="FO254" s="12"/>
      <c r="FP254" s="12"/>
      <c r="FQ254" s="12"/>
      <c r="FR254" s="12"/>
      <c r="FS254" s="12"/>
      <c r="FT254" s="12"/>
      <c r="FU254" s="12"/>
      <c r="FV254" s="12"/>
      <c r="FW254" s="12"/>
      <c r="FX254" s="12"/>
      <c r="FY254" s="12"/>
      <c r="FZ254" s="12"/>
      <c r="GA254" s="12"/>
      <c r="GB254" s="12"/>
      <c r="GC254" s="12"/>
      <c r="GD254" s="12"/>
      <c r="GE254" s="12"/>
      <c r="GF254" s="12"/>
      <c r="GG254" s="12"/>
      <c r="GH254" s="12"/>
      <c r="GI254" s="12"/>
      <c r="GJ254" s="12"/>
      <c r="GK254" s="12"/>
      <c r="GL254" s="12"/>
      <c r="GM254" s="12"/>
      <c r="GN254" s="12"/>
      <c r="GO254" s="12"/>
      <c r="GP254" s="12"/>
      <c r="GQ254" s="12"/>
      <c r="GR254" s="12"/>
      <c r="GS254" s="12"/>
      <c r="GT254" s="12"/>
      <c r="GU254" s="12"/>
      <c r="GV254" s="12"/>
      <c r="GW254" s="12"/>
      <c r="GX254" s="12"/>
      <c r="GY254" s="12"/>
      <c r="GZ254" s="12"/>
      <c r="HA254" s="12"/>
      <c r="HB254" s="12"/>
      <c r="HC254" s="12"/>
      <c r="HD254" s="12"/>
      <c r="HE254" s="12"/>
      <c r="HF254" s="12"/>
      <c r="HG254" s="12"/>
      <c r="HH254" s="12"/>
      <c r="HI254" s="12"/>
      <c r="HJ254" s="12"/>
      <c r="HK254" s="12"/>
      <c r="HL254" s="12"/>
      <c r="HM254" s="12"/>
      <c r="HN254" s="12"/>
      <c r="HO254" s="12"/>
      <c r="HP254" s="12"/>
      <c r="HQ254" s="12"/>
      <c r="HR254" s="12"/>
      <c r="HS254" s="12"/>
      <c r="HT254" s="12"/>
      <c r="HU254" s="12"/>
      <c r="HV254" s="12"/>
      <c r="HW254" s="12"/>
      <c r="HX254" s="12"/>
      <c r="HY254" s="12"/>
      <c r="HZ254" s="12"/>
      <c r="IA254" s="12"/>
      <c r="IB254" s="12"/>
      <c r="IC254" s="12"/>
      <c r="ID254" s="12"/>
      <c r="IE254" s="12"/>
      <c r="IF254" s="12"/>
      <c r="IG254" s="12"/>
      <c r="IH254" s="12"/>
      <c r="II254" s="12"/>
      <c r="IJ254" s="12"/>
      <c r="IK254" s="12"/>
      <c r="IL254" s="12"/>
      <c r="IM254" s="12"/>
      <c r="IN254" s="12"/>
      <c r="IO254" s="12"/>
      <c r="IP254" s="12"/>
      <c r="IQ254" s="12"/>
      <c r="IR254" s="12"/>
      <c r="IS254" s="12"/>
      <c r="IT254" s="12"/>
      <c r="IU254" s="12"/>
      <c r="IV254" s="12"/>
      <c r="IW254" s="12"/>
      <c r="IX254" s="12"/>
      <c r="IY254" s="12"/>
      <c r="IZ254" s="12"/>
      <c r="JA254" s="12"/>
      <c r="JB254" s="12"/>
      <c r="JC254" s="12"/>
      <c r="JD254" s="12"/>
      <c r="JE254" s="12"/>
      <c r="JF254" s="12"/>
      <c r="JG254" s="12"/>
      <c r="JH254" s="12"/>
      <c r="JI254" s="12"/>
      <c r="JJ254" s="12"/>
      <c r="JK254" s="12"/>
      <c r="JL254" s="12"/>
      <c r="JM254" s="12"/>
      <c r="JN254" s="12"/>
      <c r="JO254" s="12"/>
      <c r="JP254" s="12"/>
      <c r="JQ254" s="12"/>
      <c r="JR254" s="12"/>
      <c r="JS254" s="12"/>
      <c r="JT254" s="12"/>
      <c r="JU254" s="12"/>
      <c r="JV254" s="12"/>
      <c r="JW254" s="12"/>
      <c r="JX254" s="12"/>
      <c r="JY254" s="12"/>
      <c r="JZ254" s="12"/>
      <c r="KA254" s="12"/>
      <c r="KB254" s="12"/>
      <c r="KC254" s="12"/>
      <c r="KD254" s="12"/>
      <c r="KE254" s="12"/>
      <c r="KF254" s="12"/>
      <c r="KG254" s="12"/>
      <c r="KH254" s="12"/>
      <c r="KI254" s="12"/>
      <c r="KJ254" s="12"/>
      <c r="KK254" s="12"/>
      <c r="KL254" s="12"/>
      <c r="KM254" s="12"/>
      <c r="KN254" s="12"/>
      <c r="KO254" s="12"/>
      <c r="KP254" s="12"/>
      <c r="KQ254" s="12"/>
      <c r="KR254" s="12"/>
      <c r="KS254" s="12"/>
      <c r="KT254" s="12"/>
      <c r="KU254" s="12"/>
      <c r="KV254" s="12"/>
      <c r="KW254" s="12"/>
      <c r="KX254" s="12"/>
      <c r="KY254" s="12"/>
      <c r="KZ254" s="12"/>
      <c r="LA254" s="12"/>
      <c r="LB254" s="12"/>
      <c r="LC254" s="12"/>
      <c r="LD254" s="12"/>
      <c r="LE254" s="12"/>
      <c r="LF254" s="12"/>
      <c r="LG254" s="12"/>
      <c r="LH254" s="12"/>
      <c r="LI254" s="12"/>
      <c r="LJ254" s="12"/>
      <c r="LK254" s="12"/>
      <c r="LL254" s="12"/>
      <c r="LM254" s="12"/>
      <c r="LN254" s="12"/>
      <c r="LO254" s="12"/>
      <c r="LP254" s="12"/>
      <c r="LQ254" s="12"/>
      <c r="LR254" s="12"/>
      <c r="LS254" s="12"/>
      <c r="LT254" s="12"/>
      <c r="LU254" s="12"/>
      <c r="LV254" s="12"/>
      <c r="LW254" s="12"/>
      <c r="LX254" s="12"/>
      <c r="LY254" s="12"/>
      <c r="LZ254" s="12"/>
      <c r="MA254" s="12"/>
      <c r="MB254" s="12"/>
      <c r="MC254" s="12"/>
      <c r="MD254" s="12"/>
      <c r="ME254" s="12"/>
      <c r="MF254" s="12"/>
      <c r="MG254" s="12"/>
      <c r="MH254" s="12"/>
      <c r="MI254" s="12"/>
      <c r="MJ254" s="12"/>
      <c r="MK254" s="12"/>
      <c r="ML254" s="12"/>
      <c r="MM254" s="12"/>
      <c r="MN254" s="12"/>
      <c r="MO254" s="12"/>
      <c r="MP254" s="12"/>
      <c r="MQ254" s="12"/>
      <c r="MR254" s="12"/>
      <c r="MS254" s="12"/>
      <c r="MT254" s="12"/>
      <c r="MU254" s="12"/>
      <c r="MV254" s="12"/>
      <c r="MW254" s="12"/>
      <c r="MX254" s="12"/>
      <c r="MY254" s="12"/>
      <c r="MZ254" s="12"/>
      <c r="NA254" s="12"/>
      <c r="NB254" s="12"/>
      <c r="NC254" s="12"/>
      <c r="ND254" s="12"/>
      <c r="NE254" s="12"/>
      <c r="NF254" s="12"/>
      <c r="NG254" s="12"/>
      <c r="NH254" s="12"/>
      <c r="NI254" s="12"/>
      <c r="NJ254" s="12"/>
      <c r="NK254" s="12"/>
      <c r="NL254" s="12"/>
      <c r="NM254" s="12"/>
      <c r="NN254" s="12"/>
      <c r="NO254" s="12"/>
      <c r="NP254" s="12"/>
      <c r="NQ254" s="12"/>
      <c r="NR254" s="12"/>
      <c r="NS254" s="12"/>
      <c r="NT254" s="12"/>
      <c r="NU254" s="12"/>
      <c r="NV254" s="12"/>
      <c r="NW254" s="12"/>
      <c r="NX254" s="12"/>
      <c r="NY254" s="12"/>
      <c r="NZ254" s="12"/>
      <c r="OA254" s="12"/>
      <c r="OB254" s="12"/>
      <c r="OC254" s="12"/>
      <c r="OD254" s="12"/>
      <c r="OE254" s="12"/>
      <c r="OF254" s="12"/>
      <c r="OG254" s="12"/>
      <c r="OH254" s="12"/>
      <c r="OI254" s="12"/>
      <c r="OJ254" s="12"/>
      <c r="OK254" s="12"/>
      <c r="OL254" s="12"/>
      <c r="OM254" s="12"/>
      <c r="ON254" s="12"/>
      <c r="OO254" s="12"/>
      <c r="OP254" s="12"/>
      <c r="OQ254" s="12"/>
      <c r="OR254" s="12"/>
      <c r="OS254" s="12"/>
      <c r="OT254" s="12"/>
      <c r="OU254" s="12"/>
      <c r="OV254" s="12"/>
      <c r="OW254" s="12"/>
      <c r="OX254" s="12"/>
      <c r="OY254" s="12"/>
      <c r="OZ254" s="12"/>
      <c r="PA254" s="12"/>
      <c r="PB254" s="12"/>
      <c r="PC254" s="12"/>
      <c r="PD254" s="12"/>
      <c r="PE254" s="12"/>
      <c r="PF254" s="12"/>
      <c r="PG254" s="12"/>
      <c r="PH254" s="12"/>
      <c r="PI254" s="12"/>
      <c r="PJ254" s="12"/>
      <c r="PK254" s="12"/>
      <c r="PL254" s="12"/>
      <c r="PM254" s="12"/>
      <c r="PN254" s="12"/>
      <c r="PO254" s="12"/>
      <c r="PP254" s="12"/>
      <c r="PQ254" s="12"/>
      <c r="PR254" s="12"/>
      <c r="PS254" s="12"/>
      <c r="PT254" s="12"/>
      <c r="PU254" s="12"/>
      <c r="PV254" s="12"/>
      <c r="PW254" s="12"/>
      <c r="PX254" s="12"/>
      <c r="PY254" s="12"/>
      <c r="PZ254" s="12"/>
      <c r="QA254" s="12"/>
      <c r="QB254" s="12"/>
      <c r="QC254" s="12"/>
      <c r="QD254" s="12"/>
      <c r="QE254" s="12"/>
      <c r="QF254" s="12"/>
      <c r="QG254" s="12"/>
      <c r="QH254" s="12"/>
      <c r="QI254" s="12"/>
      <c r="QJ254" s="12"/>
      <c r="QK254" s="12"/>
      <c r="QL254" s="12"/>
      <c r="QM254" s="12"/>
      <c r="QN254" s="12"/>
      <c r="QO254" s="12"/>
      <c r="QP254" s="12"/>
      <c r="QQ254" s="12"/>
      <c r="QR254" s="12"/>
      <c r="QS254" s="12"/>
      <c r="QT254" s="12"/>
      <c r="QU254" s="12"/>
      <c r="QV254" s="12"/>
      <c r="QW254" s="12"/>
      <c r="QX254" s="12"/>
      <c r="QY254" s="12"/>
      <c r="QZ254" s="12"/>
      <c r="RA254" s="12"/>
      <c r="RB254" s="12"/>
      <c r="RC254" s="12"/>
      <c r="RD254" s="12"/>
      <c r="RE254" s="12"/>
      <c r="RF254" s="12"/>
      <c r="RG254" s="12"/>
      <c r="RH254" s="12"/>
      <c r="RI254" s="12"/>
      <c r="RJ254" s="12"/>
      <c r="RK254" s="12"/>
      <c r="RL254" s="12"/>
      <c r="RM254" s="12"/>
      <c r="RN254" s="12"/>
      <c r="RO254" s="12"/>
      <c r="RP254" s="12"/>
      <c r="RQ254" s="12"/>
      <c r="RR254" s="12"/>
      <c r="RS254" s="12"/>
      <c r="RT254" s="12"/>
      <c r="RU254" s="12"/>
      <c r="RV254" s="12"/>
      <c r="RW254" s="12"/>
      <c r="RX254" s="12"/>
      <c r="RY254" s="12"/>
      <c r="RZ254" s="12"/>
      <c r="SA254" s="12"/>
      <c r="SB254" s="12"/>
      <c r="SC254" s="12"/>
      <c r="SD254" s="12"/>
      <c r="SE254" s="12"/>
      <c r="SF254" s="12"/>
      <c r="SG254" s="12"/>
      <c r="SH254" s="12"/>
      <c r="SI254" s="12"/>
      <c r="SJ254" s="12"/>
      <c r="SK254" s="12"/>
      <c r="SL254" s="12"/>
      <c r="SM254" s="12"/>
      <c r="SN254" s="12"/>
      <c r="SO254" s="12"/>
      <c r="SP254" s="12"/>
      <c r="SQ254" s="12"/>
      <c r="SR254" s="12"/>
      <c r="SS254" s="12"/>
      <c r="ST254" s="12"/>
      <c r="SU254" s="12"/>
      <c r="SV254" s="12"/>
      <c r="SW254" s="12"/>
      <c r="SX254" s="12"/>
      <c r="SY254" s="12"/>
      <c r="SZ254" s="12"/>
      <c r="TA254" s="12"/>
      <c r="TB254" s="12"/>
      <c r="TC254" s="12"/>
      <c r="TD254" s="12"/>
      <c r="TE254" s="12"/>
      <c r="TF254" s="12"/>
      <c r="TG254" s="12"/>
      <c r="TH254" s="12"/>
      <c r="TI254" s="12"/>
      <c r="TJ254" s="12"/>
      <c r="TK254" s="12"/>
      <c r="TL254" s="12"/>
      <c r="TM254" s="12"/>
      <c r="TN254" s="12"/>
      <c r="TO254" s="12"/>
      <c r="TP254" s="12"/>
      <c r="TQ254" s="12"/>
      <c r="TR254" s="12"/>
      <c r="TS254" s="12"/>
      <c r="TT254" s="12"/>
      <c r="TU254" s="12"/>
      <c r="TV254" s="12"/>
      <c r="TW254" s="12"/>
      <c r="TX254" s="12"/>
      <c r="TY254" s="12"/>
      <c r="TZ254" s="12"/>
      <c r="UA254" s="12"/>
      <c r="UB254" s="12"/>
      <c r="UC254" s="12"/>
      <c r="UD254" s="12"/>
      <c r="UE254" s="12"/>
      <c r="UF254" s="12"/>
      <c r="UG254" s="12"/>
      <c r="UH254" s="12"/>
      <c r="UI254" s="12"/>
      <c r="UJ254" s="12"/>
      <c r="UK254" s="12"/>
      <c r="UL254" s="12"/>
      <c r="UM254" s="12"/>
      <c r="UN254" s="12"/>
      <c r="UO254" s="12"/>
      <c r="UP254" s="12"/>
      <c r="UQ254" s="12"/>
      <c r="UR254" s="12"/>
      <c r="US254" s="12"/>
      <c r="UT254" s="12"/>
      <c r="UU254" s="12"/>
      <c r="UV254" s="12"/>
      <c r="UW254" s="12"/>
      <c r="UX254" s="12"/>
      <c r="UY254" s="12"/>
      <c r="UZ254" s="12"/>
      <c r="VA254" s="12"/>
      <c r="VB254" s="12"/>
      <c r="VC254" s="12"/>
      <c r="VD254" s="12"/>
      <c r="VE254" s="12"/>
      <c r="VF254" s="12"/>
      <c r="VG254" s="12"/>
      <c r="VH254" s="12"/>
      <c r="VI254" s="12"/>
      <c r="VJ254" s="12"/>
      <c r="VK254" s="12"/>
      <c r="VL254" s="12"/>
      <c r="VM254" s="12"/>
      <c r="VN254" s="12"/>
      <c r="VO254" s="12"/>
      <c r="VP254" s="12"/>
      <c r="VQ254" s="12"/>
      <c r="VR254" s="12"/>
      <c r="VS254" s="12"/>
      <c r="VT254" s="12"/>
      <c r="VU254" s="12"/>
      <c r="VV254" s="12"/>
      <c r="VW254" s="12"/>
      <c r="VX254" s="12"/>
      <c r="VY254" s="12"/>
      <c r="VZ254" s="12"/>
      <c r="WA254" s="12"/>
      <c r="WB254" s="12"/>
      <c r="WC254" s="12"/>
      <c r="WD254" s="12"/>
      <c r="WE254" s="12"/>
      <c r="WF254" s="12"/>
      <c r="WG254" s="12"/>
      <c r="WH254" s="12"/>
      <c r="WI254" s="12"/>
      <c r="WJ254" s="12"/>
      <c r="WK254" s="12"/>
      <c r="WL254" s="12"/>
      <c r="WM254" s="12"/>
      <c r="WN254" s="12"/>
      <c r="WO254" s="12"/>
      <c r="WP254" s="12"/>
      <c r="WQ254" s="12"/>
      <c r="WR254" s="12"/>
      <c r="WS254" s="12"/>
      <c r="WT254" s="12"/>
      <c r="WU254" s="12"/>
      <c r="WV254" s="12"/>
      <c r="WW254" s="12"/>
      <c r="WX254" s="12"/>
      <c r="WY254" s="12"/>
      <c r="WZ254" s="12"/>
      <c r="XA254" s="12"/>
      <c r="XB254" s="12"/>
      <c r="XC254" s="12"/>
      <c r="XD254" s="12"/>
      <c r="XE254" s="12"/>
      <c r="XF254" s="12"/>
      <c r="XG254" s="12"/>
      <c r="XH254" s="12"/>
      <c r="XI254" s="12"/>
      <c r="XJ254" s="12"/>
      <c r="XK254" s="12"/>
      <c r="XL254" s="12"/>
      <c r="XM254" s="12"/>
      <c r="XN254" s="12"/>
      <c r="XO254" s="12"/>
      <c r="XP254" s="12"/>
      <c r="XQ254" s="12"/>
      <c r="XR254" s="12"/>
      <c r="XS254" s="12"/>
      <c r="XT254" s="12"/>
      <c r="XU254" s="12"/>
      <c r="XV254" s="12"/>
      <c r="XW254" s="12"/>
      <c r="XX254" s="12"/>
      <c r="XY254" s="12"/>
      <c r="XZ254" s="12"/>
      <c r="YA254" s="12"/>
      <c r="YB254" s="12"/>
      <c r="YC254" s="12"/>
      <c r="YD254" s="12"/>
      <c r="YE254" s="12"/>
      <c r="YF254" s="12"/>
      <c r="YG254" s="12"/>
      <c r="YH254" s="12"/>
      <c r="YI254" s="12"/>
      <c r="YJ254" s="12"/>
      <c r="YK254" s="12"/>
      <c r="YL254" s="12"/>
      <c r="YM254" s="12"/>
      <c r="YN254" s="12"/>
      <c r="YO254" s="12"/>
      <c r="YP254" s="12"/>
      <c r="YQ254" s="12"/>
      <c r="YR254" s="12"/>
      <c r="YS254" s="12"/>
      <c r="YT254" s="12"/>
      <c r="YU254" s="12"/>
      <c r="YV254" s="12"/>
      <c r="YW254" s="12"/>
      <c r="YX254" s="12"/>
      <c r="YY254" s="12"/>
      <c r="YZ254" s="12"/>
      <c r="ZA254" s="12"/>
      <c r="ZB254" s="12"/>
      <c r="ZC254" s="12"/>
      <c r="ZD254" s="12"/>
      <c r="ZE254" s="12"/>
      <c r="ZF254" s="12"/>
      <c r="ZG254" s="12"/>
      <c r="ZH254" s="12"/>
      <c r="ZI254" s="12"/>
      <c r="ZJ254" s="12"/>
      <c r="ZK254" s="12"/>
      <c r="ZL254" s="12"/>
      <c r="ZM254" s="12"/>
      <c r="ZN254" s="12"/>
      <c r="ZO254" s="12"/>
      <c r="ZP254" s="12"/>
      <c r="ZQ254" s="12"/>
      <c r="ZR254" s="12"/>
      <c r="ZS254" s="12"/>
      <c r="ZT254" s="12"/>
      <c r="ZU254" s="12"/>
      <c r="ZV254" s="12"/>
      <c r="ZW254" s="12"/>
      <c r="ZX254" s="12"/>
      <c r="ZY254" s="12"/>
      <c r="ZZ254" s="12"/>
      <c r="AAA254" s="12"/>
      <c r="AAB254" s="12"/>
      <c r="AAC254" s="12"/>
      <c r="AAD254" s="12"/>
      <c r="AAE254" s="12"/>
      <c r="AAF254" s="12"/>
      <c r="AAG254" s="12"/>
      <c r="AAH254" s="12"/>
      <c r="AAI254" s="12"/>
      <c r="AAJ254" s="12"/>
      <c r="AAK254" s="12"/>
      <c r="AAL254" s="12"/>
      <c r="AAM254" s="12"/>
      <c r="AAN254" s="12"/>
      <c r="AAO254" s="12"/>
      <c r="AAP254" s="12"/>
      <c r="AAQ254" s="12"/>
      <c r="AAR254" s="12"/>
      <c r="AAS254" s="12"/>
      <c r="AAT254" s="12"/>
      <c r="AAU254" s="12"/>
      <c r="AAV254" s="12"/>
      <c r="AAW254" s="12"/>
      <c r="AAX254" s="12"/>
      <c r="AAY254" s="12"/>
      <c r="AAZ254" s="12"/>
      <c r="ABA254" s="12"/>
      <c r="ABB254" s="12"/>
      <c r="ABC254" s="12"/>
      <c r="ABD254" s="12"/>
      <c r="ABE254" s="12"/>
      <c r="ABF254" s="12"/>
      <c r="ABG254" s="12"/>
      <c r="ABH254" s="12"/>
      <c r="ABI254" s="12"/>
      <c r="ABJ254" s="12"/>
      <c r="ABK254" s="12"/>
      <c r="ABL254" s="12"/>
      <c r="ABM254" s="12"/>
      <c r="ABN254" s="12"/>
      <c r="ABO254" s="12"/>
      <c r="ABP254" s="12"/>
      <c r="ABQ254" s="12"/>
      <c r="ABR254" s="12"/>
      <c r="ABS254" s="12"/>
      <c r="ABT254" s="12"/>
      <c r="ABU254" s="12"/>
      <c r="ABV254" s="12"/>
      <c r="ABW254" s="12"/>
      <c r="ABX254" s="12"/>
      <c r="ABY254" s="12"/>
      <c r="ABZ254" s="12"/>
      <c r="ACA254" s="12"/>
      <c r="ACB254" s="12"/>
      <c r="ACC254" s="12"/>
      <c r="ACD254" s="12"/>
      <c r="ACE254" s="12"/>
      <c r="ACF254" s="12"/>
      <c r="ACG254" s="12"/>
      <c r="ACH254" s="12"/>
      <c r="ACI254" s="12"/>
      <c r="ACJ254" s="12"/>
      <c r="ACK254" s="12"/>
      <c r="ACL254" s="12"/>
      <c r="ACM254" s="12"/>
      <c r="ACN254" s="12"/>
      <c r="ACO254" s="12"/>
      <c r="ACP254" s="12"/>
      <c r="ACQ254" s="12"/>
      <c r="ACR254" s="12"/>
      <c r="ACS254" s="12"/>
      <c r="ACT254" s="12"/>
      <c r="ACU254" s="12"/>
      <c r="ACV254" s="12"/>
      <c r="ACW254" s="12"/>
      <c r="ACX254" s="12"/>
      <c r="ACY254" s="12"/>
      <c r="ACZ254" s="12"/>
      <c r="ADA254" s="12"/>
      <c r="ADB254" s="12"/>
      <c r="ADC254" s="12"/>
      <c r="ADD254" s="12"/>
      <c r="ADE254" s="12"/>
      <c r="ADF254" s="12"/>
      <c r="ADG254" s="12"/>
      <c r="ADH254" s="12"/>
      <c r="ADI254" s="12"/>
      <c r="ADJ254" s="12"/>
      <c r="ADK254" s="12"/>
      <c r="ADL254" s="12"/>
      <c r="ADM254" s="12"/>
      <c r="ADN254" s="12"/>
      <c r="ADO254" s="12"/>
      <c r="ADP254" s="12"/>
      <c r="ADQ254" s="12"/>
      <c r="ADR254" s="12"/>
      <c r="ADS254" s="12"/>
      <c r="ADT254" s="12"/>
      <c r="ADU254" s="12"/>
      <c r="ADV254" s="12"/>
      <c r="ADW254" s="12"/>
      <c r="ADX254" s="12"/>
      <c r="ADY254" s="12"/>
      <c r="ADZ254" s="12"/>
      <c r="AEA254" s="12"/>
      <c r="AEB254" s="12"/>
      <c r="AEC254" s="12"/>
      <c r="AED254" s="12"/>
      <c r="AEE254" s="12"/>
      <c r="AEF254" s="12"/>
      <c r="AEG254" s="12"/>
      <c r="AEH254" s="12"/>
      <c r="AEI254" s="12"/>
      <c r="AEJ254" s="12"/>
      <c r="AEK254" s="12"/>
      <c r="AEL254" s="12"/>
      <c r="AEM254" s="12"/>
      <c r="AEN254" s="12"/>
      <c r="AEO254" s="12"/>
      <c r="AEP254" s="12"/>
      <c r="AEQ254" s="12"/>
      <c r="AER254" s="12"/>
      <c r="AES254" s="12"/>
      <c r="AET254" s="12"/>
      <c r="AEU254" s="12"/>
      <c r="AEV254" s="12"/>
      <c r="AEW254" s="12"/>
      <c r="AEX254" s="12"/>
      <c r="AEY254" s="12"/>
      <c r="AEZ254" s="12"/>
      <c r="AFA254" s="12"/>
      <c r="AFB254" s="12"/>
      <c r="AFC254" s="12"/>
      <c r="AFD254" s="12"/>
      <c r="AFE254" s="12"/>
      <c r="AFF254" s="12"/>
      <c r="AFG254" s="12"/>
      <c r="AFH254" s="12"/>
      <c r="AFI254" s="12"/>
      <c r="AFJ254" s="12"/>
      <c r="AFK254" s="12"/>
      <c r="AFL254" s="12"/>
      <c r="AFM254" s="12"/>
      <c r="AFN254" s="12"/>
      <c r="AFO254" s="12"/>
      <c r="AFP254" s="12"/>
      <c r="AFQ254" s="12"/>
      <c r="AFR254" s="12"/>
      <c r="AFS254" s="12"/>
      <c r="AFT254" s="12"/>
      <c r="AFU254" s="12"/>
      <c r="AFV254" s="12"/>
      <c r="AFW254" s="12"/>
      <c r="AFX254" s="12"/>
      <c r="AFY254" s="12"/>
      <c r="AFZ254" s="12"/>
      <c r="AGA254" s="12"/>
      <c r="AGB254" s="12"/>
      <c r="AGC254" s="12"/>
      <c r="AGD254" s="12"/>
      <c r="AGE254" s="12"/>
      <c r="AGF254" s="12"/>
      <c r="AGG254" s="12"/>
      <c r="AGH254" s="12"/>
      <c r="AGI254" s="12"/>
      <c r="AGJ254" s="12"/>
      <c r="AGK254" s="12"/>
      <c r="AGL254" s="12"/>
      <c r="AGM254" s="12"/>
      <c r="AGN254" s="12"/>
      <c r="AGO254" s="12"/>
      <c r="AGP254" s="12"/>
      <c r="AGQ254" s="12"/>
      <c r="AGR254" s="12"/>
      <c r="AGS254" s="12"/>
      <c r="AGT254" s="12"/>
      <c r="AGU254" s="12"/>
      <c r="AGV254" s="12"/>
      <c r="AGW254" s="12"/>
      <c r="AGX254" s="12"/>
      <c r="AGY254" s="12"/>
      <c r="AGZ254" s="12"/>
      <c r="AHA254" s="12"/>
      <c r="AHB254" s="12"/>
      <c r="AHC254" s="12"/>
      <c r="AHD254" s="12"/>
      <c r="AHE254" s="12"/>
      <c r="AHF254" s="12"/>
      <c r="AHG254" s="12"/>
      <c r="AHH254" s="12"/>
      <c r="AHI254" s="12"/>
      <c r="AHJ254" s="12"/>
      <c r="AHK254" s="12"/>
      <c r="AHL254" s="12"/>
      <c r="AHM254" s="12"/>
      <c r="AHN254" s="12"/>
      <c r="AHO254" s="12"/>
      <c r="AHP254" s="12"/>
      <c r="AHQ254" s="12"/>
      <c r="AHR254" s="12"/>
      <c r="AHS254" s="12"/>
      <c r="AHT254" s="12"/>
      <c r="AHU254" s="12"/>
      <c r="AHV254" s="12"/>
      <c r="AHW254" s="12"/>
      <c r="AHX254" s="12"/>
      <c r="AHY254" s="12"/>
      <c r="AHZ254" s="12"/>
      <c r="AIA254" s="12"/>
      <c r="AIB254" s="12"/>
      <c r="AIC254" s="12"/>
      <c r="AID254" s="12"/>
      <c r="AIE254" s="12"/>
      <c r="AIF254" s="12"/>
      <c r="AIG254" s="12"/>
      <c r="AIH254" s="12"/>
      <c r="AII254" s="12"/>
      <c r="AIJ254" s="12"/>
      <c r="AIK254" s="12"/>
      <c r="AIL254" s="12"/>
      <c r="AIM254" s="12"/>
      <c r="AIN254" s="12"/>
      <c r="AIO254" s="12"/>
      <c r="AIP254" s="12"/>
      <c r="AIQ254" s="12"/>
      <c r="AIR254" s="12"/>
      <c r="AIS254" s="12"/>
      <c r="AIT254" s="12"/>
      <c r="AIU254" s="12"/>
      <c r="AIV254" s="12"/>
      <c r="AIW254" s="12"/>
      <c r="AIX254" s="12"/>
      <c r="AIY254" s="12"/>
      <c r="AIZ254" s="12"/>
      <c r="AJA254" s="12"/>
      <c r="AJB254" s="12"/>
      <c r="AJC254" s="12"/>
      <c r="AJD254" s="12"/>
      <c r="AJE254" s="12"/>
      <c r="AJF254" s="12"/>
      <c r="AJG254" s="12"/>
      <c r="AJH254" s="12"/>
      <c r="AJI254" s="12"/>
      <c r="AJJ254" s="12"/>
      <c r="AJK254" s="12"/>
      <c r="AJL254" s="12"/>
      <c r="AJM254" s="12"/>
      <c r="AJN254" s="12"/>
      <c r="AJO254" s="12"/>
      <c r="AJP254" s="12"/>
      <c r="AJQ254" s="12"/>
      <c r="AJR254" s="12"/>
      <c r="AJS254" s="12"/>
      <c r="AJT254" s="12"/>
      <c r="AJU254" s="12"/>
      <c r="AJV254" s="12"/>
      <c r="AJW254" s="12"/>
      <c r="AJX254" s="12"/>
      <c r="AJY254" s="12"/>
      <c r="AJZ254" s="12"/>
      <c r="AKA254" s="12"/>
      <c r="AKB254" s="12"/>
      <c r="AKC254" s="12"/>
      <c r="AKD254" s="12"/>
      <c r="AKE254" s="12"/>
      <c r="AKF254" s="12"/>
      <c r="AKG254" s="12"/>
      <c r="AKH254" s="12"/>
      <c r="AKI254" s="12"/>
      <c r="AKJ254" s="12"/>
      <c r="AKK254" s="12"/>
      <c r="AKL254" s="12"/>
      <c r="AKM254" s="12"/>
      <c r="AKN254" s="12"/>
      <c r="AKO254" s="12"/>
      <c r="AKP254" s="12"/>
      <c r="AKQ254" s="12"/>
      <c r="AKR254" s="12"/>
      <c r="AKS254" s="12"/>
      <c r="AKT254" s="12"/>
      <c r="AKU254" s="12"/>
      <c r="AKV254" s="12"/>
      <c r="AKW254" s="12"/>
      <c r="AKX254" s="12"/>
      <c r="AKY254" s="12"/>
      <c r="AKZ254" s="12"/>
      <c r="ALA254" s="12"/>
      <c r="ALB254" s="12"/>
      <c r="ALC254" s="12"/>
      <c r="ALD254" s="12"/>
      <c r="ALE254" s="12"/>
      <c r="ALF254" s="12"/>
      <c r="ALG254" s="12"/>
      <c r="ALH254" s="12"/>
      <c r="ALI254" s="12"/>
      <c r="ALJ254" s="12"/>
      <c r="ALK254" s="12"/>
      <c r="ALL254" s="12"/>
      <c r="ALM254" s="12"/>
      <c r="ALN254" s="12"/>
      <c r="ALO254" s="12"/>
      <c r="ALP254" s="12"/>
      <c r="ALQ254" s="12"/>
      <c r="ALR254" s="12"/>
      <c r="ALS254" s="12"/>
      <c r="ALT254" s="12"/>
      <c r="ALU254" s="12"/>
      <c r="ALV254" s="12"/>
      <c r="ALW254" s="12"/>
      <c r="ALX254" s="12"/>
      <c r="ALY254" s="12"/>
      <c r="ALZ254" s="12"/>
      <c r="AMA254" s="12"/>
      <c r="AMB254" s="12"/>
      <c r="AMC254" s="12"/>
      <c r="AMD254" s="12"/>
      <c r="AME254" s="12"/>
      <c r="AMF254" s="12"/>
      <c r="AMG254" s="12"/>
      <c r="AMH254" s="12"/>
      <c r="AMI254" s="12"/>
      <c r="AMJ254" s="12"/>
      <c r="AMK254" s="12"/>
      <c r="AML254" s="12"/>
      <c r="AMM254" s="12"/>
      <c r="AMN254" s="12"/>
      <c r="AMO254" s="12"/>
      <c r="AMP254" s="12"/>
      <c r="AMQ254" s="12"/>
      <c r="AMR254" s="12"/>
      <c r="AMS254" s="12"/>
      <c r="AMT254" s="12"/>
      <c r="AMU254" s="12"/>
      <c r="AMV254" s="12"/>
      <c r="AMW254" s="12"/>
      <c r="AMX254" s="12"/>
      <c r="AMY254" s="12"/>
      <c r="AMZ254" s="12"/>
      <c r="ANA254" s="12"/>
      <c r="ANB254" s="12"/>
      <c r="ANC254" s="12"/>
      <c r="AND254" s="12"/>
      <c r="ANE254" s="12"/>
      <c r="ANF254" s="12"/>
      <c r="ANG254" s="12"/>
      <c r="ANH254" s="12"/>
      <c r="ANI254" s="12"/>
      <c r="ANJ254" s="12"/>
      <c r="ANK254" s="12"/>
      <c r="ANL254" s="12"/>
      <c r="ANM254" s="12"/>
      <c r="ANN254" s="12"/>
      <c r="ANO254" s="12"/>
      <c r="ANP254" s="12"/>
      <c r="ANQ254" s="12"/>
      <c r="ANR254" s="12"/>
      <c r="ANS254" s="12"/>
      <c r="ANT254" s="12"/>
      <c r="ANU254" s="12"/>
      <c r="ANV254" s="12"/>
      <c r="ANW254" s="12"/>
      <c r="ANX254" s="12"/>
      <c r="ANY254" s="12"/>
      <c r="ANZ254" s="12"/>
      <c r="AOA254" s="12"/>
      <c r="AOB254" s="12"/>
      <c r="AOC254" s="12"/>
      <c r="AOD254" s="12"/>
      <c r="AOE254" s="12"/>
      <c r="AOF254" s="12"/>
      <c r="AOG254" s="12"/>
      <c r="AOH254" s="12"/>
      <c r="AOI254" s="12"/>
      <c r="AOJ254" s="12"/>
      <c r="AOK254" s="12"/>
      <c r="AOL254" s="12"/>
      <c r="AOM254" s="12"/>
      <c r="AON254" s="12"/>
      <c r="AOO254" s="12"/>
      <c r="AOP254" s="12"/>
      <c r="AOQ254" s="12"/>
      <c r="AOR254" s="12"/>
      <c r="AOS254" s="12"/>
      <c r="AOT254" s="12"/>
      <c r="AOU254" s="12"/>
      <c r="AOV254" s="12"/>
      <c r="AOW254" s="12"/>
      <c r="AOX254" s="12"/>
      <c r="AOY254" s="12"/>
      <c r="AOZ254" s="12"/>
      <c r="APA254" s="12"/>
      <c r="APB254" s="12"/>
      <c r="APC254" s="12"/>
      <c r="APD254" s="12"/>
      <c r="APE254" s="12"/>
      <c r="APF254" s="12"/>
      <c r="APG254" s="12"/>
      <c r="APH254" s="12"/>
      <c r="API254" s="12"/>
      <c r="APJ254" s="12"/>
      <c r="APK254" s="12"/>
      <c r="APL254" s="12"/>
      <c r="APM254" s="12"/>
      <c r="APN254" s="12"/>
      <c r="APO254" s="12"/>
      <c r="APP254" s="12"/>
      <c r="APQ254" s="12"/>
      <c r="APR254" s="12"/>
      <c r="APS254" s="12"/>
      <c r="APT254" s="12"/>
      <c r="APU254" s="12"/>
      <c r="APV254" s="12"/>
      <c r="APW254" s="12"/>
      <c r="APX254" s="12"/>
      <c r="APY254" s="12"/>
      <c r="APZ254" s="12"/>
      <c r="AQA254" s="12"/>
      <c r="AQB254" s="12"/>
      <c r="AQC254" s="12"/>
      <c r="AQD254" s="12"/>
      <c r="AQE254" s="12"/>
      <c r="AQF254" s="12"/>
      <c r="AQG254" s="12"/>
      <c r="AQH254" s="12"/>
      <c r="AQI254" s="12"/>
      <c r="AQJ254" s="12"/>
      <c r="AQK254" s="12"/>
      <c r="AQL254" s="12"/>
      <c r="AQM254" s="12"/>
      <c r="AQN254" s="12"/>
      <c r="AQO254" s="12"/>
      <c r="AQP254" s="12"/>
      <c r="AQQ254" s="12"/>
      <c r="AQR254" s="12"/>
      <c r="AQS254" s="12"/>
      <c r="AQT254" s="12"/>
      <c r="AQU254" s="12"/>
      <c r="AQV254" s="12"/>
      <c r="AQW254" s="12"/>
      <c r="AQX254" s="12"/>
      <c r="AQY254" s="12"/>
      <c r="AQZ254" s="12"/>
      <c r="ARA254" s="12"/>
      <c r="ARB254" s="12"/>
      <c r="ARC254" s="12"/>
      <c r="ARD254" s="12"/>
      <c r="ARE254" s="12"/>
      <c r="ARF254" s="12"/>
      <c r="ARG254" s="12"/>
      <c r="ARH254" s="12"/>
      <c r="ARI254" s="12"/>
      <c r="ARJ254" s="12"/>
      <c r="ARK254" s="12"/>
      <c r="ARL254" s="12"/>
      <c r="ARM254" s="12"/>
      <c r="ARN254" s="12"/>
      <c r="ARO254" s="12"/>
      <c r="ARP254" s="12"/>
      <c r="ARQ254" s="12"/>
      <c r="ARR254" s="12"/>
      <c r="ARS254" s="12"/>
      <c r="ART254" s="12"/>
      <c r="ARU254" s="12"/>
      <c r="ARV254" s="12"/>
      <c r="ARW254" s="12"/>
      <c r="ARX254" s="12"/>
      <c r="ARY254" s="12"/>
      <c r="ARZ254" s="12"/>
      <c r="ASA254" s="12"/>
      <c r="ASB254" s="12"/>
      <c r="ASC254" s="12"/>
      <c r="ASD254" s="12"/>
      <c r="ASE254" s="12"/>
      <c r="ASF254" s="12"/>
      <c r="ASG254" s="12"/>
      <c r="ASH254" s="12"/>
      <c r="ASI254" s="12"/>
      <c r="ASJ254" s="12"/>
      <c r="ASK254" s="12"/>
      <c r="ASL254" s="12"/>
      <c r="ASM254" s="12"/>
      <c r="ASN254" s="12"/>
      <c r="ASO254" s="12"/>
      <c r="ASP254" s="12"/>
      <c r="ASQ254" s="12"/>
      <c r="ASR254" s="12"/>
      <c r="ASS254" s="12"/>
      <c r="AST254" s="12"/>
      <c r="ASU254" s="12"/>
      <c r="ASV254" s="12"/>
      <c r="ASW254" s="12"/>
      <c r="ASX254" s="12"/>
      <c r="ASY254" s="12"/>
      <c r="ASZ254" s="12"/>
      <c r="ATA254" s="12"/>
      <c r="ATB254" s="12"/>
      <c r="ATC254" s="12"/>
      <c r="ATD254" s="12"/>
      <c r="ATE254" s="12"/>
      <c r="ATF254" s="12"/>
      <c r="ATG254" s="12"/>
      <c r="ATH254" s="12"/>
      <c r="ATI254" s="12"/>
      <c r="ATJ254" s="12"/>
      <c r="ATK254" s="12"/>
      <c r="ATL254" s="12"/>
      <c r="ATM254" s="12"/>
      <c r="ATN254" s="12"/>
      <c r="ATO254" s="12"/>
      <c r="ATP254" s="12"/>
      <c r="ATQ254" s="12"/>
      <c r="ATR254" s="12"/>
      <c r="ATS254" s="12"/>
      <c r="ATT254" s="12"/>
      <c r="ATU254" s="12"/>
      <c r="ATV254" s="12"/>
      <c r="ATW254" s="12"/>
      <c r="ATX254" s="12"/>
      <c r="ATY254" s="12"/>
      <c r="ATZ254" s="12"/>
      <c r="AUA254" s="12"/>
      <c r="AUB254" s="12"/>
      <c r="AUC254" s="12"/>
      <c r="AUD254" s="12"/>
      <c r="AUE254" s="12"/>
      <c r="AUF254" s="12"/>
      <c r="AUG254" s="12"/>
      <c r="AUH254" s="12"/>
      <c r="AUI254" s="12"/>
      <c r="AUJ254" s="12"/>
      <c r="AUK254" s="12"/>
      <c r="AUL254" s="12"/>
      <c r="AUM254" s="12"/>
      <c r="AUN254" s="12"/>
      <c r="AUO254" s="12"/>
      <c r="AUP254" s="12"/>
      <c r="AUQ254" s="12"/>
      <c r="AUR254" s="12"/>
      <c r="AUS254" s="12"/>
      <c r="AUT254" s="12"/>
      <c r="AUU254" s="12"/>
      <c r="AUV254" s="12"/>
      <c r="AUW254" s="12"/>
      <c r="AUX254" s="12"/>
      <c r="AUY254" s="12"/>
      <c r="AUZ254" s="12"/>
      <c r="AVA254" s="12"/>
      <c r="AVB254" s="12"/>
      <c r="AVC254" s="12"/>
      <c r="AVD254" s="12"/>
      <c r="AVE254" s="12"/>
      <c r="AVF254" s="12"/>
      <c r="AVG254" s="12"/>
      <c r="AVH254" s="12"/>
      <c r="AVI254" s="12"/>
      <c r="AVJ254" s="12"/>
      <c r="AVK254" s="12"/>
      <c r="AVL254" s="12"/>
      <c r="AVM254" s="12"/>
      <c r="AVN254" s="12"/>
      <c r="AVO254" s="12"/>
      <c r="AVP254" s="12"/>
      <c r="AVQ254" s="12"/>
      <c r="AVR254" s="12"/>
      <c r="AVS254" s="12"/>
      <c r="AVT254" s="12"/>
      <c r="AVU254" s="12"/>
      <c r="AVV254" s="12"/>
      <c r="AVW254" s="12"/>
      <c r="AVX254" s="12"/>
      <c r="AVY254" s="12"/>
      <c r="AVZ254" s="12"/>
      <c r="AWA254" s="12"/>
      <c r="AWB254" s="12"/>
      <c r="AWC254" s="12"/>
      <c r="AWD254" s="12"/>
      <c r="AWE254" s="12"/>
      <c r="AWF254" s="12"/>
      <c r="AWG254" s="12"/>
      <c r="AWH254" s="12"/>
      <c r="AWI254" s="12"/>
      <c r="AWJ254" s="12"/>
      <c r="AWK254" s="12"/>
      <c r="AWL254" s="12"/>
      <c r="AWM254" s="12"/>
      <c r="AWN254" s="12"/>
      <c r="AWO254" s="12"/>
      <c r="AWP254" s="12"/>
      <c r="AWQ254" s="12"/>
      <c r="AWR254" s="12"/>
      <c r="AWS254" s="12"/>
      <c r="AWT254" s="12"/>
      <c r="AWU254" s="12"/>
      <c r="AWV254" s="12"/>
      <c r="AWW254" s="12"/>
      <c r="AWX254" s="12"/>
      <c r="AWY254" s="12"/>
      <c r="AWZ254" s="12"/>
      <c r="AXA254" s="12"/>
      <c r="AXB254" s="12"/>
      <c r="AXC254" s="12"/>
      <c r="AXD254" s="12"/>
      <c r="AXE254" s="12"/>
      <c r="AXF254" s="12"/>
      <c r="AXG254" s="12"/>
      <c r="AXH254" s="12"/>
      <c r="AXI254" s="12"/>
      <c r="AXJ254" s="12"/>
      <c r="AXK254" s="12"/>
      <c r="AXL254" s="12"/>
      <c r="AXM254" s="12"/>
      <c r="AXN254" s="12"/>
      <c r="AXO254" s="12"/>
      <c r="AXP254" s="12"/>
      <c r="AXQ254" s="12"/>
      <c r="AXR254" s="12"/>
      <c r="AXS254" s="12"/>
      <c r="AXT254" s="12"/>
      <c r="AXU254" s="12"/>
      <c r="AXV254" s="12"/>
      <c r="AXW254" s="12"/>
      <c r="AXX254" s="12"/>
      <c r="AXY254" s="12"/>
      <c r="AXZ254" s="12"/>
      <c r="AYA254" s="12"/>
      <c r="AYB254" s="12"/>
      <c r="AYC254" s="12"/>
      <c r="AYD254" s="12"/>
      <c r="AYE254" s="12"/>
      <c r="AYF254" s="12"/>
      <c r="AYG254" s="12"/>
      <c r="AYH254" s="12"/>
      <c r="AYI254" s="12"/>
      <c r="AYJ254" s="12"/>
      <c r="AYK254" s="12"/>
      <c r="AYL254" s="12"/>
      <c r="AYM254" s="12"/>
      <c r="AYN254" s="12"/>
      <c r="AYO254" s="12"/>
      <c r="AYP254" s="12"/>
      <c r="AYQ254" s="12"/>
      <c r="AYR254" s="12"/>
      <c r="AYS254" s="12"/>
      <c r="AYT254" s="12"/>
      <c r="AYU254" s="12"/>
      <c r="AYV254" s="12"/>
      <c r="AYW254" s="12"/>
      <c r="AYX254" s="12"/>
      <c r="AYY254" s="12"/>
      <c r="AYZ254" s="12"/>
      <c r="AZA254" s="12"/>
      <c r="AZB254" s="12"/>
      <c r="AZC254" s="12"/>
      <c r="AZD254" s="12"/>
      <c r="AZE254" s="12"/>
      <c r="AZF254" s="12"/>
      <c r="AZG254" s="12"/>
      <c r="AZH254" s="12"/>
      <c r="AZI254" s="12"/>
      <c r="AZJ254" s="12"/>
      <c r="AZK254" s="12"/>
      <c r="AZL254" s="12"/>
      <c r="AZM254" s="12"/>
      <c r="AZN254" s="12"/>
      <c r="AZO254" s="12"/>
      <c r="AZP254" s="12"/>
      <c r="AZQ254" s="12"/>
      <c r="AZR254" s="12"/>
      <c r="AZS254" s="12"/>
      <c r="AZT254" s="12"/>
      <c r="AZU254" s="12"/>
      <c r="AZV254" s="12"/>
      <c r="AZW254" s="12"/>
      <c r="AZX254" s="12"/>
      <c r="AZY254" s="12"/>
      <c r="AZZ254" s="12"/>
      <c r="BAA254" s="12"/>
      <c r="BAB254" s="12"/>
      <c r="BAC254" s="12"/>
      <c r="BAD254" s="12"/>
      <c r="BAE254" s="12"/>
      <c r="BAF254" s="12"/>
      <c r="BAG254" s="12"/>
      <c r="BAH254" s="12"/>
      <c r="BAI254" s="12"/>
      <c r="BAJ254" s="12"/>
      <c r="BAK254" s="12"/>
      <c r="BAL254" s="12"/>
      <c r="BAM254" s="12"/>
      <c r="BAN254" s="12"/>
      <c r="BAO254" s="12"/>
      <c r="BAP254" s="12"/>
      <c r="BAQ254" s="12"/>
      <c r="BAR254" s="12"/>
      <c r="BAS254" s="12"/>
      <c r="BAT254" s="12"/>
      <c r="BAU254" s="12"/>
      <c r="BAV254" s="12"/>
      <c r="BAW254" s="12"/>
      <c r="BAX254" s="12"/>
      <c r="BAY254" s="12"/>
      <c r="BAZ254" s="12"/>
      <c r="BBA254" s="12"/>
      <c r="BBB254" s="12"/>
      <c r="BBC254" s="12"/>
      <c r="BBD254" s="12"/>
      <c r="BBE254" s="12"/>
      <c r="BBF254" s="12"/>
      <c r="BBG254" s="12"/>
      <c r="BBH254" s="12"/>
      <c r="BBI254" s="12"/>
      <c r="BBJ254" s="12"/>
      <c r="BBK254" s="12"/>
      <c r="BBL254" s="12"/>
      <c r="BBM254" s="12"/>
      <c r="BBN254" s="12"/>
      <c r="BBO254" s="12"/>
      <c r="BBP254" s="12"/>
      <c r="BBQ254" s="12"/>
      <c r="BBR254" s="12"/>
      <c r="BBS254" s="12"/>
      <c r="BBT254" s="12"/>
      <c r="BBU254" s="12"/>
      <c r="BBV254" s="12"/>
      <c r="BBW254" s="12"/>
      <c r="BBX254" s="12"/>
      <c r="BBY254" s="12"/>
      <c r="BBZ254" s="12"/>
      <c r="BCA254" s="12"/>
      <c r="BCB254" s="12"/>
      <c r="BCC254" s="12"/>
      <c r="BCD254" s="12"/>
      <c r="BCE254" s="12"/>
      <c r="BCF254" s="12"/>
      <c r="BCG254" s="12"/>
      <c r="BCH254" s="12"/>
      <c r="BCI254" s="12"/>
      <c r="BCJ254" s="12"/>
      <c r="BCK254" s="12"/>
      <c r="BCL254" s="12"/>
      <c r="BCM254" s="12"/>
      <c r="BCN254" s="12"/>
      <c r="BCO254" s="12"/>
      <c r="BCP254" s="12"/>
      <c r="BCQ254" s="12"/>
      <c r="BCR254" s="12"/>
      <c r="BCS254" s="12"/>
      <c r="BCT254" s="12"/>
      <c r="BCU254" s="12"/>
      <c r="BCV254" s="12"/>
      <c r="BCW254" s="12"/>
      <c r="BCX254" s="12"/>
      <c r="BCY254" s="12"/>
      <c r="BCZ254" s="12"/>
      <c r="BDA254" s="12"/>
      <c r="BDB254" s="12"/>
      <c r="BDC254" s="12"/>
      <c r="BDD254" s="12"/>
      <c r="BDE254" s="12"/>
      <c r="BDF254" s="12"/>
      <c r="BDG254" s="12"/>
      <c r="BDH254" s="12"/>
      <c r="BDI254" s="12"/>
      <c r="BDJ254" s="12"/>
      <c r="BDK254" s="12"/>
      <c r="BDL254" s="12"/>
      <c r="BDM254" s="12"/>
      <c r="BDN254" s="12"/>
      <c r="BDO254" s="12"/>
      <c r="BDP254" s="12"/>
      <c r="BDQ254" s="12"/>
      <c r="BDR254" s="12"/>
      <c r="BDS254" s="12"/>
      <c r="BDT254" s="12"/>
      <c r="BDU254" s="12"/>
      <c r="BDV254" s="12"/>
      <c r="BDW254" s="12"/>
      <c r="BDX254" s="12"/>
      <c r="BDY254" s="12"/>
      <c r="BDZ254" s="12"/>
      <c r="BEA254" s="12"/>
      <c r="BEB254" s="12"/>
      <c r="BEC254" s="12"/>
      <c r="BED254" s="12"/>
      <c r="BEE254" s="12"/>
      <c r="BEF254" s="12"/>
      <c r="BEG254" s="12"/>
      <c r="BEH254" s="12"/>
      <c r="BEI254" s="12"/>
      <c r="BEJ254" s="12"/>
      <c r="BEK254" s="12"/>
      <c r="BEL254" s="12"/>
      <c r="BEM254" s="12"/>
      <c r="BEN254" s="12"/>
      <c r="BEO254" s="12"/>
      <c r="BEP254" s="12"/>
      <c r="BEQ254" s="12"/>
      <c r="BER254" s="12"/>
      <c r="BES254" s="12"/>
      <c r="BET254" s="12"/>
      <c r="BEU254" s="12"/>
      <c r="BEV254" s="12"/>
      <c r="BEW254" s="12"/>
      <c r="BEX254" s="12"/>
      <c r="BEY254" s="12"/>
      <c r="BEZ254" s="12"/>
      <c r="BFA254" s="12"/>
      <c r="BFB254" s="12"/>
      <c r="BFC254" s="12"/>
      <c r="BFD254" s="12"/>
      <c r="BFE254" s="12"/>
      <c r="BFF254" s="12"/>
      <c r="BFG254" s="12"/>
      <c r="BFH254" s="12"/>
      <c r="BFI254" s="12"/>
      <c r="BFJ254" s="12"/>
      <c r="BFK254" s="12"/>
      <c r="BFL254" s="12"/>
      <c r="BFM254" s="12"/>
      <c r="BFN254" s="12"/>
      <c r="BFO254" s="12"/>
      <c r="BFP254" s="12"/>
      <c r="BFQ254" s="12"/>
      <c r="BFR254" s="12"/>
      <c r="BFS254" s="12"/>
      <c r="BFT254" s="12"/>
      <c r="BFU254" s="12"/>
      <c r="BFV254" s="12"/>
      <c r="BFW254" s="12"/>
      <c r="BFX254" s="12"/>
      <c r="BFY254" s="12"/>
      <c r="BFZ254" s="12"/>
      <c r="BGA254" s="12"/>
      <c r="BGB254" s="12"/>
      <c r="BGC254" s="12"/>
      <c r="BGD254" s="12"/>
      <c r="BGE254" s="12"/>
      <c r="BGF254" s="12"/>
      <c r="BGG254" s="12"/>
      <c r="BGH254" s="12"/>
      <c r="BGI254" s="12"/>
      <c r="BGJ254" s="12"/>
      <c r="BGK254" s="12"/>
      <c r="BGL254" s="12"/>
      <c r="BGM254" s="12"/>
      <c r="BGN254" s="12"/>
      <c r="BGO254" s="12"/>
      <c r="BGP254" s="12"/>
      <c r="BGQ254" s="12"/>
      <c r="BGR254" s="12"/>
      <c r="BGS254" s="12"/>
      <c r="BGT254" s="12"/>
      <c r="BGU254" s="12"/>
      <c r="BGV254" s="12"/>
      <c r="BGW254" s="12"/>
      <c r="BGX254" s="12"/>
      <c r="BGY254" s="12"/>
      <c r="BGZ254" s="12"/>
      <c r="BHA254" s="12"/>
      <c r="BHB254" s="12"/>
      <c r="BHC254" s="12"/>
      <c r="BHD254" s="12"/>
      <c r="BHE254" s="12"/>
      <c r="BHF254" s="12"/>
      <c r="BHG254" s="12"/>
      <c r="BHH254" s="12"/>
      <c r="BHI254" s="12"/>
      <c r="BHJ254" s="12"/>
      <c r="BHK254" s="12"/>
      <c r="BHL254" s="12"/>
      <c r="BHM254" s="12"/>
      <c r="BHN254" s="12"/>
      <c r="BHO254" s="12"/>
      <c r="BHP254" s="12"/>
      <c r="BHQ254" s="12"/>
      <c r="BHR254" s="12"/>
      <c r="BHS254" s="12"/>
      <c r="BHT254" s="12"/>
      <c r="BHU254" s="12"/>
      <c r="BHV254" s="12"/>
      <c r="BHW254" s="12"/>
      <c r="BHX254" s="12"/>
      <c r="BHY254" s="12"/>
      <c r="BHZ254" s="12"/>
      <c r="BIA254" s="12"/>
      <c r="BIB254" s="12"/>
      <c r="BIC254" s="12"/>
      <c r="BID254" s="12"/>
      <c r="BIE254" s="12"/>
      <c r="BIF254" s="12"/>
      <c r="BIG254" s="12"/>
      <c r="BIH254" s="12"/>
      <c r="BII254" s="12"/>
      <c r="BIJ254" s="12"/>
      <c r="BIK254" s="12"/>
      <c r="BIL254" s="12"/>
      <c r="BIM254" s="12"/>
      <c r="BIN254" s="12"/>
      <c r="BIO254" s="12"/>
      <c r="BIP254" s="12"/>
      <c r="BIQ254" s="12"/>
      <c r="BIR254" s="12"/>
      <c r="BIS254" s="12"/>
      <c r="BIT254" s="12"/>
      <c r="BIU254" s="12"/>
      <c r="BIV254" s="12"/>
      <c r="BIW254" s="12"/>
      <c r="BIX254" s="12"/>
      <c r="BIY254" s="12"/>
      <c r="BIZ254" s="12"/>
      <c r="BJA254" s="12"/>
      <c r="BJB254" s="12"/>
      <c r="BJC254" s="12"/>
      <c r="BJD254" s="12"/>
      <c r="BJE254" s="12"/>
      <c r="BJF254" s="12"/>
      <c r="BJG254" s="12"/>
      <c r="BJH254" s="12"/>
      <c r="BJI254" s="12"/>
      <c r="BJJ254" s="12"/>
      <c r="BJK254" s="12"/>
      <c r="BJL254" s="12"/>
      <c r="BJM254" s="12"/>
      <c r="BJN254" s="12"/>
      <c r="BJO254" s="12"/>
      <c r="BJP254" s="12"/>
      <c r="BJQ254" s="12"/>
      <c r="BJR254" s="12"/>
      <c r="BJS254" s="12"/>
      <c r="BJT254" s="12"/>
      <c r="BJU254" s="12"/>
      <c r="BJV254" s="12"/>
      <c r="BJW254" s="12"/>
      <c r="BJX254" s="12"/>
      <c r="BJY254" s="12"/>
      <c r="BJZ254" s="12"/>
      <c r="BKA254" s="12"/>
      <c r="BKB254" s="12"/>
      <c r="BKC254" s="12"/>
      <c r="BKD254" s="12"/>
      <c r="BKE254" s="12"/>
      <c r="BKF254" s="12"/>
      <c r="BKG254" s="12"/>
      <c r="BKH254" s="12"/>
      <c r="BKI254" s="12"/>
      <c r="BKJ254" s="12"/>
      <c r="BKK254" s="12"/>
      <c r="BKL254" s="12"/>
      <c r="BKM254" s="12"/>
      <c r="BKN254" s="12"/>
      <c r="BKO254" s="12"/>
      <c r="BKP254" s="12"/>
      <c r="BKQ254" s="12"/>
      <c r="BKR254" s="12"/>
      <c r="BKS254" s="12"/>
      <c r="BKT254" s="12"/>
      <c r="BKU254" s="12"/>
      <c r="BKV254" s="12"/>
      <c r="BKW254" s="12"/>
      <c r="BKX254" s="12"/>
      <c r="BKY254" s="12"/>
      <c r="BKZ254" s="12"/>
      <c r="BLA254" s="12"/>
      <c r="BLB254" s="12"/>
      <c r="BLC254" s="12"/>
      <c r="BLD254" s="12"/>
      <c r="BLE254" s="12"/>
      <c r="BLF254" s="12"/>
      <c r="BLG254" s="12"/>
      <c r="BLH254" s="12"/>
      <c r="BLI254" s="12"/>
      <c r="BLJ254" s="12"/>
      <c r="BLK254" s="12"/>
      <c r="BLL254" s="12"/>
      <c r="BLM254" s="12"/>
      <c r="BLN254" s="12"/>
      <c r="BLO254" s="12"/>
      <c r="BLP254" s="12"/>
      <c r="BLQ254" s="12"/>
      <c r="BLR254" s="12"/>
      <c r="BLS254" s="12"/>
      <c r="BLT254" s="12"/>
      <c r="BLU254" s="12"/>
      <c r="BLV254" s="12"/>
      <c r="BLW254" s="12"/>
      <c r="BLX254" s="12"/>
      <c r="BLY254" s="12"/>
      <c r="BLZ254" s="12"/>
      <c r="BMA254" s="12"/>
      <c r="BMB254" s="12"/>
      <c r="BMC254" s="12"/>
      <c r="BMD254" s="12"/>
      <c r="BME254" s="12"/>
      <c r="BMF254" s="12"/>
      <c r="BMG254" s="12"/>
      <c r="BMH254" s="12"/>
      <c r="BMI254" s="12"/>
      <c r="BMJ254" s="12"/>
      <c r="BMK254" s="12"/>
      <c r="BML254" s="12"/>
      <c r="BMM254" s="12"/>
      <c r="BMN254" s="12"/>
      <c r="BMO254" s="12"/>
      <c r="BMP254" s="12"/>
      <c r="BMQ254" s="12"/>
      <c r="BMR254" s="12"/>
      <c r="BMS254" s="12"/>
      <c r="BMT254" s="12"/>
      <c r="BMU254" s="12"/>
      <c r="BMV254" s="12"/>
      <c r="BMW254" s="12"/>
      <c r="BMX254" s="12"/>
      <c r="BMY254" s="12"/>
      <c r="BMZ254" s="12"/>
      <c r="BNA254" s="12"/>
      <c r="BNB254" s="12"/>
      <c r="BNC254" s="12"/>
      <c r="BND254" s="12"/>
      <c r="BNE254" s="12"/>
      <c r="BNF254" s="12"/>
      <c r="BNG254" s="12"/>
      <c r="BNH254" s="12"/>
      <c r="BNI254" s="12"/>
      <c r="BNJ254" s="12"/>
      <c r="BNK254" s="12"/>
      <c r="BNL254" s="12"/>
      <c r="BNM254" s="12"/>
      <c r="BNN254" s="12"/>
      <c r="BNO254" s="12"/>
      <c r="BNP254" s="12"/>
      <c r="BNQ254" s="12"/>
      <c r="BNR254" s="12"/>
      <c r="BNS254" s="12"/>
      <c r="BNT254" s="12"/>
      <c r="BNU254" s="12"/>
      <c r="BNV254" s="12"/>
      <c r="BNW254" s="12"/>
      <c r="BNX254" s="12"/>
      <c r="BNY254" s="12"/>
      <c r="BNZ254" s="12"/>
      <c r="BOA254" s="12"/>
      <c r="BOB254" s="12"/>
      <c r="BOC254" s="12"/>
      <c r="BOD254" s="12"/>
      <c r="BOE254" s="12"/>
      <c r="BOF254" s="12"/>
      <c r="BOG254" s="12"/>
      <c r="BOH254" s="12"/>
      <c r="BOI254" s="12"/>
      <c r="BOJ254" s="12"/>
      <c r="BOK254" s="12"/>
      <c r="BOL254" s="12"/>
      <c r="BOM254" s="12"/>
      <c r="BON254" s="12"/>
      <c r="BOO254" s="12"/>
      <c r="BOP254" s="12"/>
      <c r="BOQ254" s="12"/>
      <c r="BOR254" s="12"/>
      <c r="BOS254" s="12"/>
      <c r="BOT254" s="12"/>
      <c r="BOU254" s="12"/>
      <c r="BOV254" s="12"/>
      <c r="BOW254" s="12"/>
      <c r="BOX254" s="12"/>
      <c r="BOY254" s="12"/>
      <c r="BOZ254" s="12"/>
      <c r="BPA254" s="12"/>
      <c r="BPB254" s="12"/>
      <c r="BPC254" s="12"/>
      <c r="BPD254" s="12"/>
      <c r="BPE254" s="12"/>
      <c r="BPF254" s="12"/>
      <c r="BPG254" s="12"/>
      <c r="BPH254" s="12"/>
      <c r="BPI254" s="12"/>
      <c r="BPJ254" s="12"/>
      <c r="BPK254" s="12"/>
      <c r="BPL254" s="12"/>
      <c r="BPM254" s="12"/>
      <c r="BPN254" s="12"/>
      <c r="BPO254" s="12"/>
      <c r="BPP254" s="12"/>
      <c r="BPQ254" s="12"/>
      <c r="BPR254" s="12"/>
      <c r="BPS254" s="12"/>
      <c r="BPT254" s="12"/>
      <c r="BPU254" s="12"/>
      <c r="BPV254" s="12"/>
      <c r="BPW254" s="12"/>
      <c r="BPX254" s="12"/>
      <c r="BPY254" s="12"/>
      <c r="BPZ254" s="12"/>
      <c r="BQA254" s="12"/>
      <c r="BQB254" s="12"/>
      <c r="BQC254" s="12"/>
      <c r="BQD254" s="12"/>
      <c r="BQE254" s="12"/>
      <c r="BQF254" s="12"/>
      <c r="BQG254" s="12"/>
      <c r="BQH254" s="12"/>
      <c r="BQI254" s="12"/>
      <c r="BQJ254" s="12"/>
      <c r="BQK254" s="12"/>
      <c r="BQL254" s="12"/>
      <c r="BQM254" s="12"/>
      <c r="BQN254" s="12"/>
      <c r="BQO254" s="12"/>
      <c r="BQP254" s="12"/>
      <c r="BQQ254" s="12"/>
      <c r="BQR254" s="12"/>
      <c r="BQS254" s="12"/>
      <c r="BQT254" s="12"/>
      <c r="BQU254" s="12"/>
      <c r="BQV254" s="12"/>
      <c r="BQW254" s="12"/>
      <c r="BQX254" s="12"/>
      <c r="BQY254" s="12"/>
      <c r="BQZ254" s="12"/>
      <c r="BRA254" s="12"/>
      <c r="BRB254" s="12"/>
      <c r="BRC254" s="12"/>
      <c r="BRD254" s="12"/>
      <c r="BRE254" s="12"/>
      <c r="BRF254" s="12"/>
      <c r="BRG254" s="12"/>
      <c r="BRH254" s="12"/>
      <c r="BRI254" s="12"/>
      <c r="BRJ254" s="12"/>
      <c r="BRK254" s="12"/>
      <c r="BRL254" s="12"/>
      <c r="BRM254" s="12"/>
      <c r="BRN254" s="12"/>
      <c r="BRO254" s="12"/>
      <c r="BRP254" s="12"/>
      <c r="BRQ254" s="12"/>
      <c r="BRR254" s="12"/>
      <c r="BRS254" s="12"/>
      <c r="BRT254" s="12"/>
      <c r="BRU254" s="12"/>
      <c r="BRV254" s="12"/>
      <c r="BRW254" s="12"/>
      <c r="BRX254" s="12"/>
      <c r="BRY254" s="12"/>
      <c r="BRZ254" s="12"/>
      <c r="BSA254" s="12"/>
      <c r="BSB254" s="12"/>
      <c r="BSC254" s="12"/>
      <c r="BSD254" s="12"/>
      <c r="BSE254" s="12"/>
      <c r="BSF254" s="12"/>
      <c r="BSG254" s="12"/>
      <c r="BSH254" s="12"/>
      <c r="BSI254" s="12"/>
      <c r="BSJ254" s="12"/>
      <c r="BSK254" s="12"/>
      <c r="BSL254" s="12"/>
      <c r="BSM254" s="12"/>
      <c r="BSN254" s="12"/>
      <c r="BSO254" s="12"/>
      <c r="BSP254" s="12"/>
      <c r="BSQ254" s="12"/>
      <c r="BSR254" s="12"/>
      <c r="BSS254" s="12"/>
      <c r="BST254" s="12"/>
      <c r="BSU254" s="12"/>
      <c r="BSV254" s="12"/>
      <c r="BSW254" s="12"/>
      <c r="BSX254" s="12"/>
      <c r="BSY254" s="12"/>
      <c r="BSZ254" s="12"/>
      <c r="BTA254" s="12"/>
      <c r="BTB254" s="12"/>
      <c r="BTC254" s="12"/>
      <c r="BTD254" s="12"/>
      <c r="BTE254" s="12"/>
      <c r="BTF254" s="12"/>
      <c r="BTG254" s="12"/>
      <c r="BTH254" s="12"/>
      <c r="BTI254" s="12"/>
      <c r="BTJ254" s="12"/>
      <c r="BTK254" s="12"/>
      <c r="BTL254" s="12"/>
      <c r="BTM254" s="12"/>
      <c r="BTN254" s="12"/>
      <c r="BTO254" s="12"/>
      <c r="BTP254" s="12"/>
      <c r="BTQ254" s="12"/>
      <c r="BTR254" s="12"/>
      <c r="BTS254" s="12"/>
      <c r="BTT254" s="12"/>
      <c r="BTU254" s="12"/>
      <c r="BTV254" s="12"/>
      <c r="BTW254" s="12"/>
      <c r="BTX254" s="12"/>
      <c r="BTY254" s="12"/>
      <c r="BTZ254" s="12"/>
      <c r="BUA254" s="12"/>
      <c r="BUB254" s="12"/>
      <c r="BUC254" s="12"/>
      <c r="BUD254" s="12"/>
      <c r="BUE254" s="12"/>
      <c r="BUF254" s="12"/>
      <c r="BUG254" s="12"/>
      <c r="BUH254" s="12"/>
      <c r="BUI254" s="12"/>
      <c r="BUJ254" s="12"/>
      <c r="BUK254" s="12"/>
      <c r="BUL254" s="12"/>
      <c r="BUM254" s="12"/>
      <c r="BUN254" s="12"/>
      <c r="BUO254" s="12"/>
      <c r="BUP254" s="12"/>
      <c r="BUQ254" s="12"/>
      <c r="BUR254" s="12"/>
      <c r="BUS254" s="12"/>
      <c r="BUT254" s="12"/>
      <c r="BUU254" s="12"/>
      <c r="BUV254" s="12"/>
      <c r="BUW254" s="12"/>
      <c r="BUX254" s="12"/>
      <c r="BUY254" s="12"/>
      <c r="BUZ254" s="12"/>
      <c r="BVA254" s="12"/>
      <c r="BVB254" s="12"/>
      <c r="BVC254" s="12"/>
      <c r="BVD254" s="12"/>
      <c r="BVE254" s="12"/>
      <c r="BVF254" s="12"/>
      <c r="BVG254" s="12"/>
      <c r="BVH254" s="12"/>
      <c r="BVI254" s="12"/>
      <c r="BVJ254" s="12"/>
      <c r="BVK254" s="12"/>
      <c r="BVL254" s="12"/>
      <c r="BVM254" s="12"/>
      <c r="BVN254" s="12"/>
      <c r="BVO254" s="12"/>
      <c r="BVP254" s="12"/>
      <c r="BVQ254" s="12"/>
      <c r="BVR254" s="12"/>
      <c r="BVS254" s="12"/>
      <c r="BVT254" s="12"/>
      <c r="BVU254" s="12"/>
      <c r="BVV254" s="12"/>
      <c r="BVW254" s="12"/>
      <c r="BVX254" s="12"/>
      <c r="BVY254" s="12"/>
      <c r="BVZ254" s="12"/>
      <c r="BWA254" s="12"/>
      <c r="BWB254" s="12"/>
      <c r="BWC254" s="12"/>
      <c r="BWD254" s="12"/>
      <c r="BWE254" s="12"/>
      <c r="BWF254" s="12"/>
      <c r="BWG254" s="12"/>
      <c r="BWH254" s="12"/>
      <c r="BWI254" s="12"/>
      <c r="BWJ254" s="12"/>
      <c r="BWK254" s="12"/>
      <c r="BWL254" s="12"/>
      <c r="BWM254" s="12"/>
      <c r="BWN254" s="12"/>
      <c r="BWO254" s="12"/>
      <c r="BWP254" s="12"/>
      <c r="BWQ254" s="12"/>
      <c r="BWR254" s="12"/>
      <c r="BWS254" s="12"/>
      <c r="BWT254" s="12"/>
      <c r="BWU254" s="12"/>
      <c r="BWV254" s="12"/>
      <c r="BWW254" s="12"/>
      <c r="BWX254" s="12"/>
      <c r="BWY254" s="12"/>
      <c r="BWZ254" s="12"/>
      <c r="BXA254" s="12"/>
      <c r="BXB254" s="12"/>
      <c r="BXC254" s="12"/>
      <c r="BXD254" s="12"/>
      <c r="BXE254" s="12"/>
      <c r="BXF254" s="12"/>
      <c r="BXG254" s="12"/>
      <c r="BXH254" s="12"/>
      <c r="BXI254" s="12"/>
      <c r="BXJ254" s="12"/>
      <c r="BXK254" s="12"/>
      <c r="BXL254" s="12"/>
      <c r="BXM254" s="12"/>
      <c r="BXN254" s="12"/>
      <c r="BXO254" s="12"/>
      <c r="BXP254" s="12"/>
      <c r="BXQ254" s="12"/>
      <c r="BXR254" s="12"/>
      <c r="BXS254" s="12"/>
      <c r="BXT254" s="12"/>
      <c r="BXU254" s="12"/>
      <c r="BXV254" s="12"/>
      <c r="BXW254" s="12"/>
      <c r="BXX254" s="12"/>
      <c r="BXY254" s="12"/>
      <c r="BXZ254" s="12"/>
      <c r="BYA254" s="12"/>
      <c r="BYB254" s="12"/>
      <c r="BYC254" s="12"/>
      <c r="BYD254" s="12"/>
      <c r="BYE254" s="12"/>
      <c r="BYF254" s="12"/>
      <c r="BYG254" s="12"/>
      <c r="BYH254" s="12"/>
      <c r="BYI254" s="12"/>
      <c r="BYJ254" s="12"/>
      <c r="BYK254" s="12"/>
      <c r="BYL254" s="12"/>
      <c r="BYM254" s="12"/>
      <c r="BYN254" s="12"/>
      <c r="BYO254" s="12"/>
      <c r="BYP254" s="12"/>
      <c r="BYQ254" s="12"/>
      <c r="BYR254" s="12"/>
      <c r="BYS254" s="12"/>
      <c r="BYT254" s="12"/>
      <c r="BYU254" s="12"/>
      <c r="BYV254" s="12"/>
      <c r="BYW254" s="12"/>
      <c r="BYX254" s="12"/>
      <c r="BYY254" s="12"/>
      <c r="BYZ254" s="12"/>
      <c r="BZA254" s="12"/>
      <c r="BZB254" s="12"/>
      <c r="BZC254" s="12"/>
      <c r="BZD254" s="12"/>
      <c r="BZE254" s="12"/>
      <c r="BZF254" s="12"/>
      <c r="BZG254" s="12"/>
      <c r="BZH254" s="12"/>
      <c r="BZI254" s="12"/>
      <c r="BZJ254" s="12"/>
      <c r="BZK254" s="12"/>
      <c r="BZL254" s="12"/>
      <c r="BZM254" s="12"/>
      <c r="BZN254" s="12"/>
      <c r="BZO254" s="12"/>
      <c r="BZP254" s="12"/>
      <c r="BZQ254" s="12"/>
      <c r="BZR254" s="12"/>
      <c r="BZS254" s="12"/>
      <c r="BZT254" s="12"/>
      <c r="BZU254" s="12"/>
      <c r="BZV254" s="12"/>
      <c r="BZW254" s="12"/>
      <c r="BZX254" s="12"/>
      <c r="BZY254" s="12"/>
      <c r="BZZ254" s="12"/>
      <c r="CAA254" s="12"/>
      <c r="CAB254" s="12"/>
      <c r="CAC254" s="12"/>
      <c r="CAD254" s="12"/>
      <c r="CAE254" s="12"/>
      <c r="CAF254" s="12"/>
      <c r="CAG254" s="12"/>
      <c r="CAH254" s="12"/>
      <c r="CAI254" s="12"/>
      <c r="CAJ254" s="12"/>
      <c r="CAK254" s="12"/>
      <c r="CAL254" s="12"/>
      <c r="CAM254" s="12"/>
      <c r="CAN254" s="12"/>
      <c r="CAO254" s="12"/>
      <c r="CAP254" s="12"/>
      <c r="CAQ254" s="12"/>
      <c r="CAR254" s="12"/>
      <c r="CAS254" s="12"/>
      <c r="CAT254" s="12"/>
      <c r="CAU254" s="12"/>
      <c r="CAV254" s="12"/>
      <c r="CAW254" s="12"/>
      <c r="CAX254" s="12"/>
      <c r="CAY254" s="12"/>
      <c r="CAZ254" s="12"/>
      <c r="CBA254" s="12"/>
      <c r="CBB254" s="12"/>
      <c r="CBC254" s="12"/>
      <c r="CBD254" s="12"/>
      <c r="CBE254" s="12"/>
      <c r="CBF254" s="12"/>
      <c r="CBG254" s="12"/>
      <c r="CBH254" s="12"/>
      <c r="CBI254" s="12"/>
      <c r="CBJ254" s="12"/>
      <c r="CBK254" s="12"/>
      <c r="CBL254" s="12"/>
      <c r="CBM254" s="12"/>
      <c r="CBN254" s="12"/>
      <c r="CBO254" s="12"/>
      <c r="CBP254" s="12"/>
      <c r="CBQ254" s="12"/>
      <c r="CBR254" s="12"/>
      <c r="CBS254" s="12"/>
      <c r="CBT254" s="12"/>
      <c r="CBU254" s="12"/>
      <c r="CBV254" s="12"/>
      <c r="CBW254" s="12"/>
      <c r="CBX254" s="12"/>
      <c r="CBY254" s="12"/>
      <c r="CBZ254" s="12"/>
      <c r="CCA254" s="12"/>
      <c r="CCB254" s="12"/>
      <c r="CCC254" s="12"/>
      <c r="CCD254" s="12"/>
      <c r="CCE254" s="12"/>
      <c r="CCF254" s="12"/>
      <c r="CCG254" s="12"/>
      <c r="CCH254" s="12"/>
      <c r="CCI254" s="12"/>
      <c r="CCJ254" s="12"/>
      <c r="CCK254" s="12"/>
      <c r="CCL254" s="12"/>
      <c r="CCM254" s="12"/>
      <c r="CCN254" s="12"/>
      <c r="CCO254" s="12"/>
      <c r="CCP254" s="12"/>
      <c r="CCQ254" s="12"/>
      <c r="CCR254" s="12"/>
      <c r="CCS254" s="12"/>
      <c r="CCT254" s="12"/>
      <c r="CCU254" s="12"/>
      <c r="CCV254" s="12"/>
      <c r="CCW254" s="12"/>
      <c r="CCX254" s="12"/>
      <c r="CCY254" s="12"/>
      <c r="CCZ254" s="12"/>
      <c r="CDA254" s="12"/>
      <c r="CDB254" s="12"/>
      <c r="CDC254" s="12"/>
      <c r="CDD254" s="12"/>
      <c r="CDE254" s="12"/>
      <c r="CDF254" s="12"/>
      <c r="CDG254" s="12"/>
      <c r="CDH254" s="12"/>
      <c r="CDI254" s="12"/>
      <c r="CDJ254" s="12"/>
      <c r="CDK254" s="12"/>
      <c r="CDL254" s="12"/>
      <c r="CDM254" s="12"/>
      <c r="CDN254" s="12"/>
      <c r="CDO254" s="12"/>
      <c r="CDP254" s="12"/>
      <c r="CDQ254" s="12"/>
      <c r="CDR254" s="12"/>
      <c r="CDS254" s="12"/>
      <c r="CDT254" s="12"/>
      <c r="CDU254" s="12"/>
      <c r="CDV254" s="12"/>
      <c r="CDW254" s="12"/>
      <c r="CDX254" s="12"/>
      <c r="CDY254" s="12"/>
      <c r="CDZ254" s="12"/>
      <c r="CEA254" s="12"/>
      <c r="CEB254" s="12"/>
      <c r="CEC254" s="12"/>
      <c r="CED254" s="12"/>
      <c r="CEE254" s="12"/>
      <c r="CEF254" s="12"/>
      <c r="CEG254" s="12"/>
      <c r="CEH254" s="12"/>
      <c r="CEI254" s="12"/>
      <c r="CEJ254" s="12"/>
      <c r="CEK254" s="12"/>
      <c r="CEL254" s="12"/>
      <c r="CEM254" s="12"/>
      <c r="CEN254" s="12"/>
      <c r="CEO254" s="12"/>
      <c r="CEP254" s="12"/>
      <c r="CEQ254" s="12"/>
      <c r="CER254" s="12"/>
      <c r="CES254" s="12"/>
      <c r="CET254" s="12"/>
      <c r="CEU254" s="12"/>
      <c r="CEV254" s="12"/>
      <c r="CEW254" s="12"/>
      <c r="CEX254" s="12"/>
      <c r="CEY254" s="12"/>
      <c r="CEZ254" s="12"/>
      <c r="CFA254" s="12"/>
      <c r="CFB254" s="12"/>
      <c r="CFC254" s="12"/>
      <c r="CFD254" s="12"/>
      <c r="CFE254" s="12"/>
      <c r="CFF254" s="12"/>
      <c r="CFG254" s="12"/>
      <c r="CFH254" s="12"/>
      <c r="CFI254" s="12"/>
      <c r="CFJ254" s="12"/>
      <c r="CFK254" s="12"/>
      <c r="CFL254" s="12"/>
      <c r="CFM254" s="12"/>
      <c r="CFN254" s="12"/>
      <c r="CFO254" s="12"/>
      <c r="CFP254" s="12"/>
      <c r="CFQ254" s="12"/>
      <c r="CFR254" s="12"/>
      <c r="CFS254" s="12"/>
      <c r="CFT254" s="12"/>
      <c r="CFU254" s="12"/>
      <c r="CFV254" s="12"/>
      <c r="CFW254" s="12"/>
      <c r="CFX254" s="12"/>
      <c r="CFY254" s="12"/>
      <c r="CFZ254" s="12"/>
      <c r="CGA254" s="12"/>
      <c r="CGB254" s="12"/>
      <c r="CGC254" s="12"/>
      <c r="CGD254" s="12"/>
      <c r="CGE254" s="12"/>
      <c r="CGF254" s="12"/>
      <c r="CGG254" s="12"/>
      <c r="CGH254" s="12"/>
      <c r="CGI254" s="12"/>
      <c r="CGJ254" s="12"/>
      <c r="CGK254" s="12"/>
      <c r="CGL254" s="12"/>
      <c r="CGM254" s="12"/>
      <c r="CGN254" s="12"/>
      <c r="CGO254" s="12"/>
      <c r="CGP254" s="12"/>
      <c r="CGQ254" s="12"/>
      <c r="CGR254" s="12"/>
      <c r="CGS254" s="12"/>
      <c r="CGT254" s="12"/>
      <c r="CGU254" s="12"/>
      <c r="CGV254" s="12"/>
      <c r="CGW254" s="12"/>
      <c r="CGX254" s="12"/>
      <c r="CGY254" s="12"/>
      <c r="CGZ254" s="12"/>
      <c r="CHA254" s="12"/>
      <c r="CHB254" s="12"/>
      <c r="CHC254" s="12"/>
      <c r="CHD254" s="12"/>
      <c r="CHE254" s="12"/>
      <c r="CHF254" s="12"/>
      <c r="CHG254" s="12"/>
      <c r="CHH254" s="12"/>
      <c r="CHI254" s="12"/>
      <c r="CHJ254" s="12"/>
      <c r="CHK254" s="12"/>
      <c r="CHL254" s="12"/>
      <c r="CHM254" s="12"/>
      <c r="CHN254" s="12"/>
      <c r="CHO254" s="12"/>
      <c r="CHP254" s="12"/>
      <c r="CHQ254" s="12"/>
      <c r="CHR254" s="12"/>
      <c r="CHS254" s="12"/>
      <c r="CHT254" s="12"/>
      <c r="CHU254" s="12"/>
      <c r="CHV254" s="12"/>
      <c r="CHW254" s="12"/>
      <c r="CHX254" s="12"/>
      <c r="CHY254" s="12"/>
      <c r="CHZ254" s="12"/>
      <c r="CIA254" s="12"/>
      <c r="CIB254" s="12"/>
      <c r="CIC254" s="12"/>
      <c r="CID254" s="12"/>
      <c r="CIE254" s="12"/>
      <c r="CIF254" s="12"/>
      <c r="CIG254" s="12"/>
      <c r="CIH254" s="12"/>
      <c r="CII254" s="12"/>
      <c r="CIJ254" s="12"/>
      <c r="CIK254" s="12"/>
      <c r="CIL254" s="12"/>
      <c r="CIM254" s="12"/>
      <c r="CIN254" s="12"/>
      <c r="CIO254" s="12"/>
      <c r="CIP254" s="12"/>
      <c r="CIQ254" s="12"/>
      <c r="CIR254" s="12"/>
      <c r="CIS254" s="12"/>
      <c r="CIT254" s="12"/>
      <c r="CIU254" s="12"/>
      <c r="CIV254" s="12"/>
      <c r="CIW254" s="12"/>
      <c r="CIX254" s="12"/>
      <c r="CIY254" s="12"/>
      <c r="CIZ254" s="12"/>
      <c r="CJA254" s="12"/>
      <c r="CJB254" s="12"/>
      <c r="CJC254" s="12"/>
      <c r="CJD254" s="12"/>
      <c r="CJE254" s="12"/>
      <c r="CJF254" s="12"/>
      <c r="CJG254" s="12"/>
      <c r="CJH254" s="12"/>
      <c r="CJI254" s="12"/>
      <c r="CJJ254" s="12"/>
      <c r="CJK254" s="12"/>
      <c r="CJL254" s="12"/>
      <c r="CJM254" s="12"/>
      <c r="CJN254" s="12"/>
      <c r="CJO254" s="12"/>
      <c r="CJP254" s="12"/>
      <c r="CJQ254" s="12"/>
      <c r="CJR254" s="12"/>
      <c r="CJS254" s="12"/>
      <c r="CJT254" s="12"/>
      <c r="CJU254" s="12"/>
      <c r="CJV254" s="12"/>
      <c r="CJW254" s="12"/>
      <c r="CJX254" s="12"/>
      <c r="CJY254" s="12"/>
      <c r="CJZ254" s="12"/>
      <c r="CKA254" s="12"/>
      <c r="CKB254" s="12"/>
      <c r="CKC254" s="12"/>
      <c r="CKD254" s="12"/>
      <c r="CKE254" s="12"/>
      <c r="CKF254" s="12"/>
      <c r="CKG254" s="12"/>
      <c r="CKH254" s="12"/>
      <c r="CKI254" s="12"/>
      <c r="CKJ254" s="12"/>
      <c r="CKK254" s="12"/>
      <c r="CKL254" s="12"/>
      <c r="CKM254" s="12"/>
      <c r="CKN254" s="12"/>
      <c r="CKO254" s="12"/>
      <c r="CKP254" s="12"/>
      <c r="CKQ254" s="12"/>
      <c r="CKR254" s="12"/>
      <c r="CKS254" s="12"/>
      <c r="CKT254" s="12"/>
      <c r="CKU254" s="12"/>
      <c r="CKV254" s="12"/>
      <c r="CKW254" s="12"/>
      <c r="CKX254" s="12"/>
      <c r="CKY254" s="12"/>
      <c r="CKZ254" s="12"/>
      <c r="CLA254" s="12"/>
      <c r="CLB254" s="12"/>
      <c r="CLC254" s="12"/>
      <c r="CLD254" s="12"/>
      <c r="CLE254" s="12"/>
      <c r="CLF254" s="12"/>
      <c r="CLG254" s="12"/>
      <c r="CLH254" s="12"/>
      <c r="CLI254" s="12"/>
      <c r="CLJ254" s="12"/>
      <c r="CLK254" s="12"/>
      <c r="CLL254" s="12"/>
      <c r="CLM254" s="12"/>
      <c r="CLN254" s="12"/>
      <c r="CLO254" s="12"/>
      <c r="CLP254" s="12"/>
      <c r="CLQ254" s="12"/>
      <c r="CLR254" s="12"/>
      <c r="CLS254" s="12"/>
      <c r="CLT254" s="12"/>
      <c r="CLU254" s="12"/>
      <c r="CLV254" s="12"/>
      <c r="CLW254" s="12"/>
      <c r="CLX254" s="12"/>
      <c r="CLY254" s="12"/>
      <c r="CLZ254" s="12"/>
      <c r="CMA254" s="12"/>
      <c r="CMB254" s="12"/>
      <c r="CMC254" s="12"/>
      <c r="CMD254" s="12"/>
      <c r="CME254" s="12"/>
      <c r="CMF254" s="12"/>
      <c r="CMG254" s="12"/>
      <c r="CMH254" s="12"/>
      <c r="CMI254" s="12"/>
      <c r="CMJ254" s="12"/>
      <c r="CMK254" s="12"/>
      <c r="CML254" s="12"/>
      <c r="CMM254" s="12"/>
      <c r="CMN254" s="12"/>
      <c r="CMO254" s="12"/>
      <c r="CMP254" s="12"/>
      <c r="CMQ254" s="12"/>
      <c r="CMR254" s="12"/>
      <c r="CMS254" s="12"/>
      <c r="CMT254" s="12"/>
      <c r="CMU254" s="12"/>
      <c r="CMV254" s="12"/>
      <c r="CMW254" s="12"/>
      <c r="CMX254" s="12"/>
      <c r="CMY254" s="12"/>
      <c r="CMZ254" s="12"/>
      <c r="CNA254" s="12"/>
      <c r="CNB254" s="12"/>
      <c r="CNC254" s="12"/>
      <c r="CND254" s="12"/>
      <c r="CNE254" s="12"/>
      <c r="CNF254" s="12"/>
      <c r="CNG254" s="12"/>
      <c r="CNH254" s="12"/>
      <c r="CNI254" s="12"/>
      <c r="CNJ254" s="12"/>
      <c r="CNK254" s="12"/>
      <c r="CNL254" s="12"/>
      <c r="CNM254" s="12"/>
      <c r="CNN254" s="12"/>
      <c r="CNO254" s="12"/>
      <c r="CNP254" s="12"/>
      <c r="CNQ254" s="12"/>
      <c r="CNR254" s="12"/>
      <c r="CNS254" s="12"/>
      <c r="CNT254" s="12"/>
      <c r="CNU254" s="12"/>
      <c r="CNV254" s="12"/>
      <c r="CNW254" s="12"/>
      <c r="CNX254" s="12"/>
      <c r="CNY254" s="12"/>
      <c r="CNZ254" s="12"/>
      <c r="COA254" s="12"/>
      <c r="COB254" s="12"/>
      <c r="COC254" s="12"/>
      <c r="COD254" s="12"/>
      <c r="COE254" s="12"/>
      <c r="COF254" s="12"/>
      <c r="COG254" s="12"/>
      <c r="COH254" s="12"/>
      <c r="COI254" s="12"/>
      <c r="COJ254" s="12"/>
      <c r="COK254" s="12"/>
      <c r="COL254" s="12"/>
      <c r="COM254" s="12"/>
      <c r="CON254" s="12"/>
      <c r="COO254" s="12"/>
      <c r="COP254" s="12"/>
      <c r="COQ254" s="12"/>
      <c r="COR254" s="12"/>
      <c r="COS254" s="12"/>
      <c r="COT254" s="12"/>
      <c r="COU254" s="12"/>
      <c r="COV254" s="12"/>
      <c r="COW254" s="12"/>
      <c r="COX254" s="12"/>
      <c r="COY254" s="12"/>
      <c r="COZ254" s="12"/>
      <c r="CPA254" s="12"/>
      <c r="CPB254" s="12"/>
      <c r="CPC254" s="12"/>
      <c r="CPD254" s="12"/>
      <c r="CPE254" s="12"/>
      <c r="CPF254" s="12"/>
      <c r="CPG254" s="12"/>
      <c r="CPH254" s="12"/>
      <c r="CPI254" s="12"/>
      <c r="CPJ254" s="12"/>
      <c r="CPK254" s="12"/>
      <c r="CPL254" s="12"/>
      <c r="CPM254" s="12"/>
      <c r="CPN254" s="12"/>
      <c r="CPO254" s="12"/>
      <c r="CPP254" s="12"/>
      <c r="CPQ254" s="12"/>
      <c r="CPR254" s="12"/>
      <c r="CPS254" s="12"/>
      <c r="CPT254" s="12"/>
      <c r="CPU254" s="12"/>
      <c r="CPV254" s="12"/>
      <c r="CPW254" s="12"/>
      <c r="CPX254" s="12"/>
      <c r="CPY254" s="12"/>
      <c r="CPZ254" s="12"/>
      <c r="CQA254" s="12"/>
      <c r="CQB254" s="12"/>
      <c r="CQC254" s="12"/>
      <c r="CQD254" s="12"/>
      <c r="CQE254" s="12"/>
      <c r="CQF254" s="12"/>
      <c r="CQG254" s="12"/>
      <c r="CQH254" s="12"/>
      <c r="CQI254" s="12"/>
      <c r="CQJ254" s="12"/>
      <c r="CQK254" s="12"/>
      <c r="CQL254" s="12"/>
      <c r="CQM254" s="12"/>
      <c r="CQN254" s="12"/>
      <c r="CQO254" s="12"/>
      <c r="CQP254" s="12"/>
      <c r="CQQ254" s="12"/>
      <c r="CQR254" s="12"/>
      <c r="CQS254" s="12"/>
      <c r="CQT254" s="12"/>
      <c r="CQU254" s="12"/>
      <c r="CQV254" s="12"/>
      <c r="CQW254" s="12"/>
      <c r="CQX254" s="12"/>
      <c r="CQY254" s="12"/>
      <c r="CQZ254" s="12"/>
      <c r="CRA254" s="12"/>
      <c r="CRB254" s="12"/>
      <c r="CRC254" s="12"/>
      <c r="CRD254" s="12"/>
      <c r="CRE254" s="12"/>
      <c r="CRF254" s="12"/>
      <c r="CRG254" s="12"/>
      <c r="CRH254" s="12"/>
      <c r="CRI254" s="12"/>
      <c r="CRJ254" s="12"/>
      <c r="CRK254" s="12"/>
      <c r="CRL254" s="12"/>
      <c r="CRM254" s="12"/>
      <c r="CRN254" s="12"/>
      <c r="CRO254" s="12"/>
      <c r="CRP254" s="12"/>
      <c r="CRQ254" s="12"/>
      <c r="CRR254" s="12"/>
      <c r="CRS254" s="12"/>
      <c r="CRT254" s="12"/>
      <c r="CRU254" s="12"/>
      <c r="CRV254" s="12"/>
      <c r="CRW254" s="12"/>
      <c r="CRX254" s="12"/>
      <c r="CRY254" s="12"/>
      <c r="CRZ254" s="12"/>
      <c r="CSA254" s="12"/>
      <c r="CSB254" s="12"/>
      <c r="CSC254" s="12"/>
      <c r="CSD254" s="12"/>
      <c r="CSE254" s="12"/>
      <c r="CSF254" s="12"/>
      <c r="CSG254" s="12"/>
      <c r="CSH254" s="12"/>
      <c r="CSI254" s="12"/>
      <c r="CSJ254" s="12"/>
      <c r="CSK254" s="12"/>
      <c r="CSL254" s="12"/>
      <c r="CSM254" s="12"/>
      <c r="CSN254" s="12"/>
      <c r="CSO254" s="12"/>
      <c r="CSP254" s="12"/>
      <c r="CSQ254" s="12"/>
      <c r="CSR254" s="12"/>
      <c r="CSS254" s="12"/>
      <c r="CST254" s="12"/>
      <c r="CSU254" s="12"/>
      <c r="CSV254" s="12"/>
      <c r="CSW254" s="12"/>
      <c r="CSX254" s="12"/>
      <c r="CSY254" s="12"/>
      <c r="CSZ254" s="12"/>
      <c r="CTA254" s="12"/>
      <c r="CTB254" s="12"/>
      <c r="CTC254" s="12"/>
      <c r="CTD254" s="12"/>
      <c r="CTE254" s="12"/>
      <c r="CTF254" s="12"/>
      <c r="CTG254" s="12"/>
      <c r="CTH254" s="12"/>
      <c r="CTI254" s="12"/>
      <c r="CTJ254" s="12"/>
      <c r="CTK254" s="12"/>
      <c r="CTL254" s="12"/>
      <c r="CTM254" s="12"/>
      <c r="CTN254" s="12"/>
      <c r="CTO254" s="12"/>
      <c r="CTP254" s="12"/>
      <c r="CTQ254" s="12"/>
      <c r="CTR254" s="12"/>
      <c r="CTS254" s="12"/>
      <c r="CTT254" s="12"/>
      <c r="CTU254" s="12"/>
      <c r="CTV254" s="12"/>
      <c r="CTW254" s="12"/>
      <c r="CTX254" s="12"/>
      <c r="CTY254" s="12"/>
      <c r="CTZ254" s="12"/>
      <c r="CUA254" s="12"/>
      <c r="CUB254" s="12"/>
      <c r="CUC254" s="12"/>
      <c r="CUD254" s="12"/>
      <c r="CUE254" s="12"/>
      <c r="CUF254" s="12"/>
      <c r="CUG254" s="12"/>
      <c r="CUH254" s="12"/>
      <c r="CUI254" s="12"/>
      <c r="CUJ254" s="12"/>
      <c r="CUK254" s="12"/>
      <c r="CUL254" s="12"/>
      <c r="CUM254" s="12"/>
      <c r="CUN254" s="12"/>
      <c r="CUO254" s="12"/>
      <c r="CUP254" s="12"/>
      <c r="CUQ254" s="12"/>
      <c r="CUR254" s="12"/>
      <c r="CUS254" s="12"/>
      <c r="CUT254" s="12"/>
      <c r="CUU254" s="12"/>
      <c r="CUV254" s="12"/>
      <c r="CUW254" s="12"/>
      <c r="CUX254" s="12"/>
      <c r="CUY254" s="12"/>
      <c r="CUZ254" s="12"/>
      <c r="CVA254" s="12"/>
      <c r="CVB254" s="12"/>
      <c r="CVC254" s="12"/>
      <c r="CVD254" s="12"/>
      <c r="CVE254" s="12"/>
      <c r="CVF254" s="12"/>
      <c r="CVG254" s="12"/>
      <c r="CVH254" s="12"/>
      <c r="CVI254" s="12"/>
      <c r="CVJ254" s="12"/>
      <c r="CVK254" s="12"/>
      <c r="CVL254" s="12"/>
      <c r="CVM254" s="12"/>
      <c r="CVN254" s="12"/>
      <c r="CVO254" s="12"/>
      <c r="CVP254" s="12"/>
      <c r="CVQ254" s="12"/>
      <c r="CVR254" s="12"/>
      <c r="CVS254" s="12"/>
      <c r="CVT254" s="12"/>
      <c r="CVU254" s="12"/>
      <c r="CVV254" s="12"/>
      <c r="CVW254" s="12"/>
      <c r="CVX254" s="12"/>
      <c r="CVY254" s="12"/>
      <c r="CVZ254" s="12"/>
      <c r="CWA254" s="12"/>
      <c r="CWB254" s="12"/>
      <c r="CWC254" s="12"/>
      <c r="CWD254" s="12"/>
      <c r="CWE254" s="12"/>
      <c r="CWF254" s="12"/>
      <c r="CWG254" s="12"/>
      <c r="CWH254" s="12"/>
      <c r="CWI254" s="12"/>
      <c r="CWJ254" s="12"/>
      <c r="CWK254" s="12"/>
      <c r="CWL254" s="12"/>
      <c r="CWM254" s="12"/>
      <c r="CWN254" s="12"/>
      <c r="CWO254" s="12"/>
      <c r="CWP254" s="12"/>
      <c r="CWQ254" s="12"/>
      <c r="CWR254" s="12"/>
      <c r="CWS254" s="12"/>
      <c r="CWT254" s="12"/>
      <c r="CWU254" s="12"/>
      <c r="CWV254" s="12"/>
      <c r="CWW254" s="12"/>
      <c r="CWX254" s="12"/>
      <c r="CWY254" s="12"/>
      <c r="CWZ254" s="12"/>
      <c r="CXA254" s="12"/>
      <c r="CXB254" s="12"/>
      <c r="CXC254" s="12"/>
      <c r="CXD254" s="12"/>
      <c r="CXE254" s="12"/>
      <c r="CXF254" s="12"/>
      <c r="CXG254" s="12"/>
      <c r="CXH254" s="12"/>
      <c r="CXI254" s="12"/>
      <c r="CXJ254" s="12"/>
      <c r="CXK254" s="12"/>
      <c r="CXL254" s="12"/>
      <c r="CXM254" s="12"/>
      <c r="CXN254" s="12"/>
      <c r="CXO254" s="12"/>
      <c r="CXP254" s="12"/>
      <c r="CXQ254" s="12"/>
      <c r="CXR254" s="12"/>
      <c r="CXS254" s="12"/>
      <c r="CXT254" s="12"/>
      <c r="CXU254" s="12"/>
      <c r="CXV254" s="12"/>
      <c r="CXW254" s="12"/>
      <c r="CXX254" s="12"/>
      <c r="CXY254" s="12"/>
      <c r="CXZ254" s="12"/>
      <c r="CYA254" s="12"/>
      <c r="CYB254" s="12"/>
      <c r="CYC254" s="12"/>
      <c r="CYD254" s="12"/>
      <c r="CYE254" s="12"/>
      <c r="CYF254" s="12"/>
      <c r="CYG254" s="12"/>
      <c r="CYH254" s="12"/>
      <c r="CYI254" s="12"/>
      <c r="CYJ254" s="12"/>
      <c r="CYK254" s="12"/>
      <c r="CYL254" s="12"/>
      <c r="CYM254" s="12"/>
      <c r="CYN254" s="12"/>
      <c r="CYO254" s="12"/>
      <c r="CYP254" s="12"/>
      <c r="CYQ254" s="12"/>
      <c r="CYR254" s="12"/>
      <c r="CYS254" s="12"/>
      <c r="CYT254" s="12"/>
      <c r="CYU254" s="12"/>
      <c r="CYV254" s="12"/>
      <c r="CYW254" s="12"/>
      <c r="CYX254" s="12"/>
      <c r="CYY254" s="12"/>
      <c r="CYZ254" s="12"/>
      <c r="CZA254" s="12"/>
      <c r="CZB254" s="12"/>
      <c r="CZC254" s="12"/>
      <c r="CZD254" s="12"/>
      <c r="CZE254" s="12"/>
      <c r="CZF254" s="12"/>
      <c r="CZG254" s="12"/>
      <c r="CZH254" s="12"/>
      <c r="CZI254" s="12"/>
      <c r="CZJ254" s="12"/>
      <c r="CZK254" s="12"/>
      <c r="CZL254" s="12"/>
      <c r="CZM254" s="12"/>
      <c r="CZN254" s="12"/>
      <c r="CZO254" s="12"/>
      <c r="CZP254" s="12"/>
      <c r="CZQ254" s="12"/>
      <c r="CZR254" s="12"/>
      <c r="CZS254" s="12"/>
      <c r="CZT254" s="12"/>
      <c r="CZU254" s="12"/>
      <c r="CZV254" s="12"/>
      <c r="CZW254" s="12"/>
      <c r="CZX254" s="12"/>
      <c r="CZY254" s="12"/>
      <c r="CZZ254" s="12"/>
      <c r="DAA254" s="12"/>
      <c r="DAB254" s="12"/>
      <c r="DAC254" s="12"/>
      <c r="DAD254" s="12"/>
      <c r="DAE254" s="12"/>
      <c r="DAF254" s="12"/>
      <c r="DAG254" s="12"/>
      <c r="DAH254" s="12"/>
      <c r="DAI254" s="12"/>
      <c r="DAJ254" s="12"/>
      <c r="DAK254" s="12"/>
      <c r="DAL254" s="12"/>
      <c r="DAM254" s="12"/>
      <c r="DAN254" s="12"/>
      <c r="DAO254" s="12"/>
      <c r="DAP254" s="12"/>
      <c r="DAQ254" s="12"/>
      <c r="DAR254" s="12"/>
      <c r="DAS254" s="12"/>
      <c r="DAT254" s="12"/>
      <c r="DAU254" s="12"/>
      <c r="DAV254" s="12"/>
      <c r="DAW254" s="12"/>
      <c r="DAX254" s="12"/>
      <c r="DAY254" s="12"/>
      <c r="DAZ254" s="12"/>
      <c r="DBA254" s="12"/>
      <c r="DBB254" s="12"/>
      <c r="DBC254" s="12"/>
      <c r="DBD254" s="12"/>
      <c r="DBE254" s="12"/>
      <c r="DBF254" s="12"/>
      <c r="DBG254" s="12"/>
      <c r="DBH254" s="12"/>
      <c r="DBI254" s="12"/>
      <c r="DBJ254" s="12"/>
      <c r="DBK254" s="12"/>
      <c r="DBL254" s="12"/>
      <c r="DBM254" s="12"/>
      <c r="DBN254" s="12"/>
      <c r="DBO254" s="12"/>
      <c r="DBP254" s="12"/>
      <c r="DBQ254" s="12"/>
      <c r="DBR254" s="12"/>
      <c r="DBS254" s="12"/>
      <c r="DBT254" s="12"/>
      <c r="DBU254" s="12"/>
      <c r="DBV254" s="12"/>
      <c r="DBW254" s="12"/>
      <c r="DBX254" s="12"/>
      <c r="DBY254" s="12"/>
      <c r="DBZ254" s="12"/>
      <c r="DCA254" s="12"/>
      <c r="DCB254" s="12"/>
      <c r="DCC254" s="12"/>
      <c r="DCD254" s="12"/>
      <c r="DCE254" s="12"/>
      <c r="DCF254" s="12"/>
      <c r="DCG254" s="12"/>
      <c r="DCH254" s="12"/>
      <c r="DCI254" s="12"/>
      <c r="DCJ254" s="12"/>
      <c r="DCK254" s="12"/>
      <c r="DCL254" s="12"/>
      <c r="DCM254" s="12"/>
      <c r="DCN254" s="12"/>
      <c r="DCO254" s="12"/>
      <c r="DCP254" s="12"/>
      <c r="DCQ254" s="12"/>
      <c r="DCR254" s="12"/>
      <c r="DCS254" s="12"/>
      <c r="DCT254" s="12"/>
      <c r="DCU254" s="12"/>
      <c r="DCV254" s="12"/>
      <c r="DCW254" s="12"/>
      <c r="DCX254" s="12"/>
      <c r="DCY254" s="12"/>
      <c r="DCZ254" s="12"/>
      <c r="DDA254" s="12"/>
      <c r="DDB254" s="12"/>
      <c r="DDC254" s="12"/>
      <c r="DDD254" s="12"/>
      <c r="DDE254" s="12"/>
      <c r="DDF254" s="12"/>
      <c r="DDG254" s="12"/>
      <c r="DDH254" s="12"/>
      <c r="DDI254" s="12"/>
      <c r="DDJ254" s="12"/>
      <c r="DDK254" s="12"/>
      <c r="DDL254" s="12"/>
      <c r="DDM254" s="12"/>
      <c r="DDN254" s="12"/>
      <c r="DDO254" s="12"/>
      <c r="DDP254" s="12"/>
      <c r="DDQ254" s="12"/>
      <c r="DDR254" s="12"/>
      <c r="DDS254" s="12"/>
      <c r="DDT254" s="12"/>
      <c r="DDU254" s="12"/>
      <c r="DDV254" s="12"/>
      <c r="DDW254" s="12"/>
      <c r="DDX254" s="12"/>
      <c r="DDY254" s="12"/>
      <c r="DDZ254" s="12"/>
      <c r="DEA254" s="12"/>
      <c r="DEB254" s="12"/>
      <c r="DEC254" s="12"/>
      <c r="DED254" s="12"/>
      <c r="DEE254" s="12"/>
      <c r="DEF254" s="12"/>
      <c r="DEG254" s="12"/>
      <c r="DEH254" s="12"/>
      <c r="DEI254" s="12"/>
      <c r="DEJ254" s="12"/>
      <c r="DEK254" s="12"/>
      <c r="DEL254" s="12"/>
      <c r="DEM254" s="12"/>
      <c r="DEN254" s="12"/>
      <c r="DEO254" s="12"/>
      <c r="DEP254" s="12"/>
      <c r="DEQ254" s="12"/>
      <c r="DER254" s="12"/>
      <c r="DES254" s="12"/>
      <c r="DET254" s="12"/>
      <c r="DEU254" s="12"/>
      <c r="DEV254" s="12"/>
      <c r="DEW254" s="12"/>
      <c r="DEX254" s="12"/>
      <c r="DEY254" s="12"/>
      <c r="DEZ254" s="12"/>
      <c r="DFA254" s="12"/>
      <c r="DFB254" s="12"/>
      <c r="DFC254" s="12"/>
      <c r="DFD254" s="12"/>
      <c r="DFE254" s="12"/>
      <c r="DFF254" s="12"/>
      <c r="DFG254" s="12"/>
      <c r="DFH254" s="12"/>
      <c r="DFI254" s="12"/>
      <c r="DFJ254" s="12"/>
      <c r="DFK254" s="12"/>
      <c r="DFL254" s="12"/>
      <c r="DFM254" s="12"/>
      <c r="DFN254" s="12"/>
      <c r="DFO254" s="12"/>
      <c r="DFP254" s="12"/>
      <c r="DFQ254" s="12"/>
      <c r="DFR254" s="12"/>
      <c r="DFS254" s="12"/>
      <c r="DFT254" s="12"/>
      <c r="DFU254" s="12"/>
      <c r="DFV254" s="12"/>
      <c r="DFW254" s="12"/>
      <c r="DFX254" s="12"/>
      <c r="DFY254" s="12"/>
      <c r="DFZ254" s="12"/>
      <c r="DGA254" s="12"/>
      <c r="DGB254" s="12"/>
      <c r="DGC254" s="12"/>
      <c r="DGD254" s="12"/>
      <c r="DGE254" s="12"/>
      <c r="DGF254" s="12"/>
      <c r="DGG254" s="12"/>
      <c r="DGH254" s="12"/>
      <c r="DGI254" s="12"/>
      <c r="DGJ254" s="12"/>
      <c r="DGK254" s="12"/>
      <c r="DGL254" s="12"/>
      <c r="DGM254" s="12"/>
      <c r="DGN254" s="12"/>
      <c r="DGO254" s="12"/>
      <c r="DGP254" s="12"/>
      <c r="DGQ254" s="12"/>
      <c r="DGR254" s="12"/>
      <c r="DGS254" s="12"/>
      <c r="DGT254" s="12"/>
      <c r="DGU254" s="12"/>
      <c r="DGV254" s="12"/>
      <c r="DGW254" s="12"/>
      <c r="DGX254" s="12"/>
      <c r="DGY254" s="12"/>
      <c r="DGZ254" s="12"/>
      <c r="DHA254" s="12"/>
      <c r="DHB254" s="12"/>
      <c r="DHC254" s="12"/>
      <c r="DHD254" s="12"/>
      <c r="DHE254" s="12"/>
      <c r="DHF254" s="12"/>
      <c r="DHG254" s="12"/>
      <c r="DHH254" s="12"/>
      <c r="DHI254" s="12"/>
      <c r="DHJ254" s="12"/>
      <c r="DHK254" s="12"/>
      <c r="DHL254" s="12"/>
      <c r="DHM254" s="12"/>
      <c r="DHN254" s="12"/>
      <c r="DHO254" s="12"/>
      <c r="DHP254" s="12"/>
      <c r="DHQ254" s="12"/>
      <c r="DHR254" s="12"/>
      <c r="DHS254" s="12"/>
      <c r="DHT254" s="12"/>
      <c r="DHU254" s="12"/>
      <c r="DHV254" s="12"/>
      <c r="DHW254" s="12"/>
      <c r="DHX254" s="12"/>
      <c r="DHY254" s="12"/>
      <c r="DHZ254" s="12"/>
      <c r="DIA254" s="12"/>
      <c r="DIB254" s="12"/>
      <c r="DIC254" s="12"/>
      <c r="DID254" s="12"/>
      <c r="DIE254" s="12"/>
      <c r="DIF254" s="12"/>
      <c r="DIG254" s="12"/>
      <c r="DIH254" s="12"/>
      <c r="DII254" s="12"/>
      <c r="DIJ254" s="12"/>
      <c r="DIK254" s="12"/>
      <c r="DIL254" s="12"/>
      <c r="DIM254" s="12"/>
      <c r="DIN254" s="12"/>
      <c r="DIO254" s="12"/>
      <c r="DIP254" s="12"/>
      <c r="DIQ254" s="12"/>
      <c r="DIR254" s="12"/>
      <c r="DIS254" s="12"/>
      <c r="DIT254" s="12"/>
      <c r="DIU254" s="12"/>
      <c r="DIV254" s="12"/>
      <c r="DIW254" s="12"/>
      <c r="DIX254" s="12"/>
      <c r="DIY254" s="12"/>
      <c r="DIZ254" s="12"/>
      <c r="DJA254" s="12"/>
      <c r="DJB254" s="12"/>
      <c r="DJC254" s="12"/>
      <c r="DJD254" s="12"/>
      <c r="DJE254" s="12"/>
      <c r="DJF254" s="12"/>
      <c r="DJG254" s="12"/>
      <c r="DJH254" s="12"/>
      <c r="DJI254" s="12"/>
      <c r="DJJ254" s="12"/>
      <c r="DJK254" s="12"/>
      <c r="DJL254" s="12"/>
      <c r="DJM254" s="12"/>
      <c r="DJN254" s="12"/>
      <c r="DJO254" s="12"/>
      <c r="DJP254" s="12"/>
      <c r="DJQ254" s="12"/>
      <c r="DJR254" s="12"/>
      <c r="DJS254" s="12"/>
      <c r="DJT254" s="12"/>
      <c r="DJU254" s="12"/>
      <c r="DJV254" s="12"/>
      <c r="DJW254" s="12"/>
      <c r="DJX254" s="12"/>
      <c r="DJY254" s="12"/>
      <c r="DJZ254" s="12"/>
      <c r="DKA254" s="12"/>
      <c r="DKB254" s="12"/>
      <c r="DKC254" s="12"/>
      <c r="DKD254" s="12"/>
      <c r="DKE254" s="12"/>
      <c r="DKF254" s="12"/>
      <c r="DKG254" s="12"/>
      <c r="DKH254" s="12"/>
      <c r="DKI254" s="12"/>
      <c r="DKJ254" s="12"/>
      <c r="DKK254" s="12"/>
      <c r="DKL254" s="12"/>
      <c r="DKM254" s="12"/>
      <c r="DKN254" s="12"/>
      <c r="DKO254" s="12"/>
      <c r="DKP254" s="12"/>
      <c r="DKQ254" s="12"/>
      <c r="DKR254" s="12"/>
      <c r="DKS254" s="12"/>
      <c r="DKT254" s="12"/>
      <c r="DKU254" s="12"/>
      <c r="DKV254" s="12"/>
      <c r="DKW254" s="12"/>
      <c r="DKX254" s="12"/>
      <c r="DKY254" s="12"/>
      <c r="DKZ254" s="12"/>
      <c r="DLA254" s="12"/>
      <c r="DLB254" s="12"/>
      <c r="DLC254" s="12"/>
      <c r="DLD254" s="12"/>
      <c r="DLE254" s="12"/>
      <c r="DLF254" s="12"/>
      <c r="DLG254" s="12"/>
      <c r="DLH254" s="12"/>
      <c r="DLI254" s="12"/>
      <c r="DLJ254" s="12"/>
      <c r="DLK254" s="12"/>
      <c r="DLL254" s="12"/>
      <c r="DLM254" s="12"/>
      <c r="DLN254" s="12"/>
      <c r="DLO254" s="12"/>
      <c r="DLP254" s="12"/>
      <c r="DLQ254" s="12"/>
      <c r="DLR254" s="12"/>
      <c r="DLS254" s="12"/>
      <c r="DLT254" s="12"/>
      <c r="DLU254" s="12"/>
      <c r="DLV254" s="12"/>
      <c r="DLW254" s="12"/>
      <c r="DLX254" s="12"/>
      <c r="DLY254" s="12"/>
      <c r="DLZ254" s="12"/>
      <c r="DMA254" s="12"/>
      <c r="DMB254" s="12"/>
      <c r="DMC254" s="12"/>
      <c r="DMD254" s="12"/>
      <c r="DME254" s="12"/>
      <c r="DMF254" s="12"/>
      <c r="DMG254" s="12"/>
      <c r="DMH254" s="12"/>
      <c r="DMI254" s="12"/>
      <c r="DMJ254" s="12"/>
      <c r="DMK254" s="12"/>
      <c r="DML254" s="12"/>
      <c r="DMM254" s="12"/>
      <c r="DMN254" s="12"/>
      <c r="DMO254" s="12"/>
      <c r="DMP254" s="12"/>
      <c r="DMQ254" s="12"/>
      <c r="DMR254" s="12"/>
      <c r="DMS254" s="12"/>
      <c r="DMT254" s="12"/>
      <c r="DMU254" s="12"/>
      <c r="DMV254" s="12"/>
      <c r="DMW254" s="12"/>
      <c r="DMX254" s="12"/>
      <c r="DMY254" s="12"/>
      <c r="DMZ254" s="12"/>
      <c r="DNA254" s="12"/>
      <c r="DNB254" s="12"/>
      <c r="DNC254" s="12"/>
      <c r="DND254" s="12"/>
      <c r="DNE254" s="12"/>
      <c r="DNF254" s="12"/>
      <c r="DNG254" s="12"/>
      <c r="DNH254" s="12"/>
      <c r="DNI254" s="12"/>
      <c r="DNJ254" s="12"/>
      <c r="DNK254" s="12"/>
      <c r="DNL254" s="12"/>
      <c r="DNM254" s="12"/>
      <c r="DNN254" s="12"/>
      <c r="DNO254" s="12"/>
      <c r="DNP254" s="12"/>
      <c r="DNQ254" s="12"/>
      <c r="DNR254" s="12"/>
      <c r="DNS254" s="12"/>
      <c r="DNT254" s="12"/>
      <c r="DNU254" s="12"/>
      <c r="DNV254" s="12"/>
      <c r="DNW254" s="12"/>
      <c r="DNX254" s="12"/>
      <c r="DNY254" s="12"/>
      <c r="DNZ254" s="12"/>
      <c r="DOA254" s="12"/>
      <c r="DOB254" s="12"/>
      <c r="DOC254" s="12"/>
      <c r="DOD254" s="12"/>
      <c r="DOE254" s="12"/>
      <c r="DOF254" s="12"/>
      <c r="DOG254" s="12"/>
      <c r="DOH254" s="12"/>
      <c r="DOI254" s="12"/>
      <c r="DOJ254" s="12"/>
      <c r="DOK254" s="12"/>
      <c r="DOL254" s="12"/>
      <c r="DOM254" s="12"/>
      <c r="DON254" s="12"/>
      <c r="DOO254" s="12"/>
      <c r="DOP254" s="12"/>
      <c r="DOQ254" s="12"/>
      <c r="DOR254" s="12"/>
      <c r="DOS254" s="12"/>
      <c r="DOT254" s="12"/>
      <c r="DOU254" s="12"/>
      <c r="DOV254" s="12"/>
      <c r="DOW254" s="12"/>
      <c r="DOX254" s="12"/>
      <c r="DOY254" s="12"/>
      <c r="DOZ254" s="12"/>
      <c r="DPA254" s="12"/>
      <c r="DPB254" s="12"/>
      <c r="DPC254" s="12"/>
      <c r="DPD254" s="12"/>
      <c r="DPE254" s="12"/>
      <c r="DPF254" s="12"/>
      <c r="DPG254" s="12"/>
      <c r="DPH254" s="12"/>
      <c r="DPI254" s="12"/>
      <c r="DPJ254" s="12"/>
      <c r="DPK254" s="12"/>
      <c r="DPL254" s="12"/>
      <c r="DPM254" s="12"/>
      <c r="DPN254" s="12"/>
      <c r="DPO254" s="12"/>
      <c r="DPP254" s="12"/>
      <c r="DPQ254" s="12"/>
      <c r="DPR254" s="12"/>
      <c r="DPS254" s="12"/>
      <c r="DPT254" s="12"/>
      <c r="DPU254" s="12"/>
      <c r="DPV254" s="12"/>
      <c r="DPW254" s="12"/>
      <c r="DPX254" s="12"/>
      <c r="DPY254" s="12"/>
      <c r="DPZ254" s="12"/>
      <c r="DQA254" s="12"/>
      <c r="DQB254" s="12"/>
      <c r="DQC254" s="12"/>
      <c r="DQD254" s="12"/>
      <c r="DQE254" s="12"/>
      <c r="DQF254" s="12"/>
      <c r="DQG254" s="12"/>
      <c r="DQH254" s="12"/>
      <c r="DQI254" s="12"/>
      <c r="DQJ254" s="12"/>
      <c r="DQK254" s="12"/>
      <c r="DQL254" s="12"/>
      <c r="DQM254" s="12"/>
      <c r="DQN254" s="12"/>
      <c r="DQO254" s="12"/>
      <c r="DQP254" s="12"/>
      <c r="DQQ254" s="12"/>
      <c r="DQR254" s="12"/>
      <c r="DQS254" s="12"/>
      <c r="DQT254" s="12"/>
      <c r="DQU254" s="12"/>
      <c r="DQV254" s="12"/>
      <c r="DQW254" s="12"/>
      <c r="DQX254" s="12"/>
      <c r="DQY254" s="12"/>
      <c r="DQZ254" s="12"/>
      <c r="DRA254" s="12"/>
      <c r="DRB254" s="12"/>
      <c r="DRC254" s="12"/>
      <c r="DRD254" s="12"/>
      <c r="DRE254" s="12"/>
      <c r="DRF254" s="12"/>
      <c r="DRG254" s="12"/>
      <c r="DRH254" s="12"/>
      <c r="DRI254" s="12"/>
      <c r="DRJ254" s="12"/>
      <c r="DRK254" s="12"/>
      <c r="DRL254" s="12"/>
      <c r="DRM254" s="12"/>
      <c r="DRN254" s="12"/>
      <c r="DRO254" s="12"/>
      <c r="DRP254" s="12"/>
      <c r="DRQ254" s="12"/>
      <c r="DRR254" s="12"/>
      <c r="DRS254" s="12"/>
      <c r="DRT254" s="12"/>
      <c r="DRU254" s="12"/>
      <c r="DRV254" s="12"/>
      <c r="DRW254" s="12"/>
      <c r="DRX254" s="12"/>
      <c r="DRY254" s="12"/>
      <c r="DRZ254" s="12"/>
      <c r="DSA254" s="12"/>
      <c r="DSB254" s="12"/>
      <c r="DSC254" s="12"/>
      <c r="DSD254" s="12"/>
      <c r="DSE254" s="12"/>
      <c r="DSF254" s="12"/>
      <c r="DSG254" s="12"/>
      <c r="DSH254" s="12"/>
      <c r="DSI254" s="12"/>
      <c r="DSJ254" s="12"/>
      <c r="DSK254" s="12"/>
      <c r="DSL254" s="12"/>
      <c r="DSM254" s="12"/>
      <c r="DSN254" s="12"/>
      <c r="DSO254" s="12"/>
      <c r="DSP254" s="12"/>
      <c r="DSQ254" s="12"/>
      <c r="DSR254" s="12"/>
      <c r="DSS254" s="12"/>
      <c r="DST254" s="12"/>
      <c r="DSU254" s="12"/>
      <c r="DSV254" s="12"/>
      <c r="DSW254" s="12"/>
      <c r="DSX254" s="12"/>
      <c r="DSY254" s="12"/>
      <c r="DSZ254" s="12"/>
      <c r="DTA254" s="12"/>
      <c r="DTB254" s="12"/>
      <c r="DTC254" s="12"/>
      <c r="DTD254" s="12"/>
      <c r="DTE254" s="12"/>
      <c r="DTF254" s="12"/>
      <c r="DTG254" s="12"/>
      <c r="DTH254" s="12"/>
      <c r="DTI254" s="12"/>
      <c r="DTJ254" s="12"/>
      <c r="DTK254" s="12"/>
      <c r="DTL254" s="12"/>
      <c r="DTM254" s="12"/>
      <c r="DTN254" s="12"/>
      <c r="DTO254" s="12"/>
      <c r="DTP254" s="12"/>
      <c r="DTQ254" s="12"/>
      <c r="DTR254" s="12"/>
      <c r="DTS254" s="12"/>
      <c r="DTT254" s="12"/>
      <c r="DTU254" s="12"/>
      <c r="DTV254" s="12"/>
      <c r="DTW254" s="12"/>
      <c r="DTX254" s="12"/>
      <c r="DTY254" s="12"/>
      <c r="DTZ254" s="12"/>
      <c r="DUA254" s="12"/>
      <c r="DUB254" s="12"/>
      <c r="DUC254" s="12"/>
      <c r="DUD254" s="12"/>
      <c r="DUE254" s="12"/>
      <c r="DUF254" s="12"/>
      <c r="DUG254" s="12"/>
      <c r="DUH254" s="12"/>
      <c r="DUI254" s="12"/>
      <c r="DUJ254" s="12"/>
      <c r="DUK254" s="12"/>
      <c r="DUL254" s="12"/>
      <c r="DUM254" s="12"/>
      <c r="DUN254" s="12"/>
      <c r="DUO254" s="12"/>
      <c r="DUP254" s="12"/>
      <c r="DUQ254" s="12"/>
      <c r="DUR254" s="12"/>
      <c r="DUS254" s="12"/>
      <c r="DUT254" s="12"/>
      <c r="DUU254" s="12"/>
      <c r="DUV254" s="12"/>
      <c r="DUW254" s="12"/>
      <c r="DUX254" s="12"/>
      <c r="DUY254" s="12"/>
      <c r="DUZ254" s="12"/>
      <c r="DVA254" s="12"/>
      <c r="DVB254" s="12"/>
      <c r="DVC254" s="12"/>
      <c r="DVD254" s="12"/>
      <c r="DVE254" s="12"/>
      <c r="DVF254" s="12"/>
      <c r="DVG254" s="12"/>
      <c r="DVH254" s="12"/>
      <c r="DVI254" s="12"/>
      <c r="DVJ254" s="12"/>
      <c r="DVK254" s="12"/>
      <c r="DVL254" s="12"/>
      <c r="DVM254" s="12"/>
      <c r="DVN254" s="12"/>
      <c r="DVO254" s="12"/>
      <c r="DVP254" s="12"/>
      <c r="DVQ254" s="12"/>
      <c r="DVR254" s="12"/>
      <c r="DVS254" s="12"/>
      <c r="DVT254" s="12"/>
      <c r="DVU254" s="12"/>
      <c r="DVV254" s="12"/>
      <c r="DVW254" s="12"/>
      <c r="DVX254" s="12"/>
      <c r="DVY254" s="12"/>
      <c r="DVZ254" s="12"/>
      <c r="DWA254" s="12"/>
      <c r="DWB254" s="12"/>
      <c r="DWC254" s="12"/>
      <c r="DWD254" s="12"/>
      <c r="DWE254" s="12"/>
      <c r="DWF254" s="12"/>
      <c r="DWG254" s="12"/>
      <c r="DWH254" s="12"/>
      <c r="DWI254" s="12"/>
      <c r="DWJ254" s="12"/>
      <c r="DWK254" s="12"/>
      <c r="DWL254" s="12"/>
      <c r="DWM254" s="12"/>
      <c r="DWN254" s="12"/>
      <c r="DWO254" s="12"/>
      <c r="DWP254" s="12"/>
      <c r="DWQ254" s="12"/>
      <c r="DWR254" s="12"/>
      <c r="DWS254" s="12"/>
      <c r="DWT254" s="12"/>
      <c r="DWU254" s="12"/>
      <c r="DWV254" s="12"/>
      <c r="DWW254" s="12"/>
      <c r="DWX254" s="12"/>
      <c r="DWY254" s="12"/>
      <c r="DWZ254" s="12"/>
      <c r="DXA254" s="12"/>
      <c r="DXB254" s="12"/>
      <c r="DXC254" s="12"/>
      <c r="DXD254" s="12"/>
      <c r="DXE254" s="12"/>
      <c r="DXF254" s="12"/>
      <c r="DXG254" s="12"/>
      <c r="DXH254" s="12"/>
      <c r="DXI254" s="12"/>
      <c r="DXJ254" s="12"/>
      <c r="DXK254" s="12"/>
      <c r="DXL254" s="12"/>
      <c r="DXM254" s="12"/>
      <c r="DXN254" s="12"/>
      <c r="DXO254" s="12"/>
      <c r="DXP254" s="12"/>
      <c r="DXQ254" s="12"/>
      <c r="DXR254" s="12"/>
      <c r="DXS254" s="12"/>
      <c r="DXT254" s="12"/>
      <c r="DXU254" s="12"/>
      <c r="DXV254" s="12"/>
      <c r="DXW254" s="12"/>
      <c r="DXX254" s="12"/>
      <c r="DXY254" s="12"/>
      <c r="DXZ254" s="12"/>
      <c r="DYA254" s="12"/>
      <c r="DYB254" s="12"/>
      <c r="DYC254" s="12"/>
      <c r="DYD254" s="12"/>
      <c r="DYE254" s="12"/>
      <c r="DYF254" s="12"/>
      <c r="DYG254" s="12"/>
      <c r="DYH254" s="12"/>
      <c r="DYI254" s="12"/>
      <c r="DYJ254" s="12"/>
      <c r="DYK254" s="12"/>
      <c r="DYL254" s="12"/>
      <c r="DYM254" s="12"/>
      <c r="DYN254" s="12"/>
      <c r="DYO254" s="12"/>
      <c r="DYP254" s="12"/>
      <c r="DYQ254" s="12"/>
      <c r="DYR254" s="12"/>
      <c r="DYS254" s="12"/>
      <c r="DYT254" s="12"/>
      <c r="DYU254" s="12"/>
      <c r="DYV254" s="12"/>
      <c r="DYW254" s="12"/>
      <c r="DYX254" s="12"/>
      <c r="DYY254" s="12"/>
      <c r="DYZ254" s="12"/>
      <c r="DZA254" s="12"/>
      <c r="DZB254" s="12"/>
      <c r="DZC254" s="12"/>
      <c r="DZD254" s="12"/>
      <c r="DZE254" s="12"/>
      <c r="DZF254" s="12"/>
      <c r="DZG254" s="12"/>
      <c r="DZH254" s="12"/>
      <c r="DZI254" s="12"/>
      <c r="DZJ254" s="12"/>
      <c r="DZK254" s="12"/>
      <c r="DZL254" s="12"/>
      <c r="DZM254" s="12"/>
      <c r="DZN254" s="12"/>
      <c r="DZO254" s="12"/>
      <c r="DZP254" s="12"/>
      <c r="DZQ254" s="12"/>
      <c r="DZR254" s="12"/>
      <c r="DZS254" s="12"/>
      <c r="DZT254" s="12"/>
      <c r="DZU254" s="12"/>
      <c r="DZV254" s="12"/>
      <c r="DZW254" s="12"/>
      <c r="DZX254" s="12"/>
      <c r="DZY254" s="12"/>
      <c r="DZZ254" s="12"/>
      <c r="EAA254" s="12"/>
      <c r="EAB254" s="12"/>
      <c r="EAC254" s="12"/>
      <c r="EAD254" s="12"/>
      <c r="EAE254" s="12"/>
      <c r="EAF254" s="12"/>
      <c r="EAG254" s="12"/>
      <c r="EAH254" s="12"/>
      <c r="EAI254" s="12"/>
      <c r="EAJ254" s="12"/>
      <c r="EAK254" s="12"/>
      <c r="EAL254" s="12"/>
      <c r="EAM254" s="12"/>
      <c r="EAN254" s="12"/>
      <c r="EAO254" s="12"/>
      <c r="EAP254" s="12"/>
      <c r="EAQ254" s="12"/>
      <c r="EAR254" s="12"/>
      <c r="EAS254" s="12"/>
      <c r="EAT254" s="12"/>
      <c r="EAU254" s="12"/>
      <c r="EAV254" s="12"/>
      <c r="EAW254" s="12"/>
      <c r="EAX254" s="12"/>
      <c r="EAY254" s="12"/>
      <c r="EAZ254" s="12"/>
      <c r="EBA254" s="12"/>
      <c r="EBB254" s="12"/>
      <c r="EBC254" s="12"/>
      <c r="EBD254" s="12"/>
      <c r="EBE254" s="12"/>
      <c r="EBF254" s="12"/>
      <c r="EBG254" s="12"/>
      <c r="EBH254" s="12"/>
      <c r="EBI254" s="12"/>
      <c r="EBJ254" s="12"/>
      <c r="EBK254" s="12"/>
      <c r="EBL254" s="12"/>
      <c r="EBM254" s="12"/>
      <c r="EBN254" s="12"/>
      <c r="EBO254" s="12"/>
      <c r="EBP254" s="12"/>
      <c r="EBQ254" s="12"/>
      <c r="EBR254" s="12"/>
      <c r="EBS254" s="12"/>
      <c r="EBT254" s="12"/>
      <c r="EBU254" s="12"/>
      <c r="EBV254" s="12"/>
      <c r="EBW254" s="12"/>
      <c r="EBX254" s="12"/>
      <c r="EBY254" s="12"/>
      <c r="EBZ254" s="12"/>
      <c r="ECA254" s="12"/>
      <c r="ECB254" s="12"/>
      <c r="ECC254" s="12"/>
      <c r="ECD254" s="12"/>
      <c r="ECE254" s="12"/>
      <c r="ECF254" s="12"/>
      <c r="ECG254" s="12"/>
      <c r="ECH254" s="12"/>
      <c r="ECI254" s="12"/>
      <c r="ECJ254" s="12"/>
      <c r="ECK254" s="12"/>
      <c r="ECL254" s="12"/>
      <c r="ECM254" s="12"/>
      <c r="ECN254" s="12"/>
      <c r="ECO254" s="12"/>
      <c r="ECP254" s="12"/>
      <c r="ECQ254" s="12"/>
      <c r="ECR254" s="12"/>
      <c r="ECS254" s="12"/>
      <c r="ECT254" s="12"/>
      <c r="ECU254" s="12"/>
      <c r="ECV254" s="12"/>
      <c r="ECW254" s="12"/>
      <c r="ECX254" s="12"/>
      <c r="ECY254" s="12"/>
      <c r="ECZ254" s="12"/>
      <c r="EDA254" s="12"/>
      <c r="EDB254" s="12"/>
      <c r="EDC254" s="12"/>
      <c r="EDD254" s="12"/>
      <c r="EDE254" s="12"/>
      <c r="EDF254" s="12"/>
      <c r="EDG254" s="12"/>
      <c r="EDH254" s="12"/>
      <c r="EDI254" s="12"/>
      <c r="EDJ254" s="12"/>
      <c r="EDK254" s="12"/>
      <c r="EDL254" s="12"/>
      <c r="EDM254" s="12"/>
      <c r="EDN254" s="12"/>
      <c r="EDO254" s="12"/>
      <c r="EDP254" s="12"/>
      <c r="EDQ254" s="12"/>
      <c r="EDR254" s="12"/>
      <c r="EDS254" s="12"/>
      <c r="EDT254" s="12"/>
      <c r="EDU254" s="12"/>
      <c r="EDV254" s="12"/>
      <c r="EDW254" s="12"/>
      <c r="EDX254" s="12"/>
      <c r="EDY254" s="12"/>
      <c r="EDZ254" s="12"/>
      <c r="EEA254" s="12"/>
      <c r="EEB254" s="12"/>
      <c r="EEC254" s="12"/>
      <c r="EED254" s="12"/>
      <c r="EEE254" s="12"/>
      <c r="EEF254" s="12"/>
      <c r="EEG254" s="12"/>
      <c r="EEH254" s="12"/>
      <c r="EEI254" s="12"/>
      <c r="EEJ254" s="12"/>
      <c r="EEK254" s="12"/>
      <c r="EEL254" s="12"/>
      <c r="EEM254" s="12"/>
      <c r="EEN254" s="12"/>
      <c r="EEO254" s="12"/>
      <c r="EEP254" s="12"/>
      <c r="EEQ254" s="12"/>
      <c r="EER254" s="12"/>
      <c r="EES254" s="12"/>
      <c r="EET254" s="12"/>
      <c r="EEU254" s="12"/>
      <c r="EEV254" s="12"/>
      <c r="EEW254" s="12"/>
      <c r="EEX254" s="12"/>
      <c r="EEY254" s="12"/>
      <c r="EEZ254" s="12"/>
      <c r="EFA254" s="12"/>
      <c r="EFB254" s="12"/>
      <c r="EFC254" s="12"/>
      <c r="EFD254" s="12"/>
      <c r="EFE254" s="12"/>
      <c r="EFF254" s="12"/>
      <c r="EFG254" s="12"/>
      <c r="EFH254" s="12"/>
      <c r="EFI254" s="12"/>
      <c r="EFJ254" s="12"/>
      <c r="EFK254" s="12"/>
      <c r="EFL254" s="12"/>
      <c r="EFM254" s="12"/>
      <c r="EFN254" s="12"/>
      <c r="EFO254" s="12"/>
      <c r="EFP254" s="12"/>
      <c r="EFQ254" s="12"/>
      <c r="EFR254" s="12"/>
      <c r="EFS254" s="12"/>
      <c r="EFT254" s="12"/>
      <c r="EFU254" s="12"/>
      <c r="EFV254" s="12"/>
      <c r="EFW254" s="12"/>
      <c r="EFX254" s="12"/>
      <c r="EFY254" s="12"/>
      <c r="EFZ254" s="12"/>
      <c r="EGA254" s="12"/>
      <c r="EGB254" s="12"/>
      <c r="EGC254" s="12"/>
      <c r="EGD254" s="12"/>
      <c r="EGE254" s="12"/>
      <c r="EGF254" s="12"/>
      <c r="EGG254" s="12"/>
      <c r="EGH254" s="12"/>
      <c r="EGI254" s="12"/>
      <c r="EGJ254" s="12"/>
      <c r="EGK254" s="12"/>
      <c r="EGL254" s="12"/>
      <c r="EGM254" s="12"/>
      <c r="EGN254" s="12"/>
      <c r="EGO254" s="12"/>
      <c r="EGP254" s="12"/>
      <c r="EGQ254" s="12"/>
      <c r="EGR254" s="12"/>
      <c r="EGS254" s="12"/>
      <c r="EGT254" s="12"/>
      <c r="EGU254" s="12"/>
      <c r="EGV254" s="12"/>
      <c r="EGW254" s="12"/>
      <c r="EGX254" s="12"/>
      <c r="EGY254" s="12"/>
      <c r="EGZ254" s="12"/>
      <c r="EHA254" s="12"/>
      <c r="EHB254" s="12"/>
      <c r="EHC254" s="12"/>
      <c r="EHD254" s="12"/>
      <c r="EHE254" s="12"/>
      <c r="EHF254" s="12"/>
      <c r="EHG254" s="12"/>
      <c r="EHH254" s="12"/>
      <c r="EHI254" s="12"/>
      <c r="EHJ254" s="12"/>
      <c r="EHK254" s="12"/>
      <c r="EHL254" s="12"/>
      <c r="EHM254" s="12"/>
      <c r="EHN254" s="12"/>
      <c r="EHO254" s="12"/>
      <c r="EHP254" s="12"/>
      <c r="EHQ254" s="12"/>
      <c r="EHR254" s="12"/>
      <c r="EHS254" s="12"/>
      <c r="EHT254" s="12"/>
      <c r="EHU254" s="12"/>
      <c r="EHV254" s="12"/>
      <c r="EHW254" s="12"/>
      <c r="EHX254" s="12"/>
      <c r="EHY254" s="12"/>
      <c r="EHZ254" s="12"/>
      <c r="EIA254" s="12"/>
      <c r="EIB254" s="12"/>
      <c r="EIC254" s="12"/>
      <c r="EID254" s="12"/>
      <c r="EIE254" s="12"/>
      <c r="EIF254" s="12"/>
      <c r="EIG254" s="12"/>
      <c r="EIH254" s="12"/>
      <c r="EII254" s="12"/>
      <c r="EIJ254" s="12"/>
      <c r="EIK254" s="12"/>
      <c r="EIL254" s="12"/>
      <c r="EIM254" s="12"/>
      <c r="EIN254" s="12"/>
      <c r="EIO254" s="12"/>
      <c r="EIP254" s="12"/>
      <c r="EIQ254" s="12"/>
      <c r="EIR254" s="12"/>
      <c r="EIS254" s="12"/>
      <c r="EIT254" s="12"/>
      <c r="EIU254" s="12"/>
      <c r="EIV254" s="12"/>
      <c r="EIW254" s="12"/>
      <c r="EIX254" s="12"/>
      <c r="EIY254" s="12"/>
      <c r="EIZ254" s="12"/>
      <c r="EJA254" s="12"/>
      <c r="EJB254" s="12"/>
      <c r="EJC254" s="12"/>
      <c r="EJD254" s="12"/>
      <c r="EJE254" s="12"/>
      <c r="EJF254" s="12"/>
      <c r="EJG254" s="12"/>
      <c r="EJH254" s="12"/>
      <c r="EJI254" s="12"/>
      <c r="EJJ254" s="12"/>
      <c r="EJK254" s="12"/>
      <c r="EJL254" s="12"/>
      <c r="EJM254" s="12"/>
      <c r="EJN254" s="12"/>
      <c r="EJO254" s="12"/>
      <c r="EJP254" s="12"/>
      <c r="EJQ254" s="12"/>
      <c r="EJR254" s="12"/>
      <c r="EJS254" s="12"/>
      <c r="EJT254" s="12"/>
      <c r="EJU254" s="12"/>
      <c r="EJV254" s="12"/>
      <c r="EJW254" s="12"/>
      <c r="EJX254" s="12"/>
      <c r="EJY254" s="12"/>
      <c r="EJZ254" s="12"/>
      <c r="EKA254" s="12"/>
      <c r="EKB254" s="12"/>
      <c r="EKC254" s="12"/>
      <c r="EKD254" s="12"/>
      <c r="EKE254" s="12"/>
      <c r="EKF254" s="12"/>
      <c r="EKG254" s="12"/>
      <c r="EKH254" s="12"/>
      <c r="EKI254" s="12"/>
      <c r="EKJ254" s="12"/>
      <c r="EKK254" s="12"/>
      <c r="EKL254" s="12"/>
      <c r="EKM254" s="12"/>
      <c r="EKN254" s="12"/>
      <c r="EKO254" s="12"/>
      <c r="EKP254" s="12"/>
      <c r="EKQ254" s="12"/>
      <c r="EKR254" s="12"/>
      <c r="EKS254" s="12"/>
      <c r="EKT254" s="12"/>
      <c r="EKU254" s="12"/>
      <c r="EKV254" s="12"/>
      <c r="EKW254" s="12"/>
      <c r="EKX254" s="12"/>
      <c r="EKY254" s="12"/>
      <c r="EKZ254" s="12"/>
      <c r="ELA254" s="12"/>
      <c r="ELB254" s="12"/>
      <c r="ELC254" s="12"/>
      <c r="ELD254" s="12"/>
      <c r="ELE254" s="12"/>
      <c r="ELF254" s="12"/>
      <c r="ELG254" s="12"/>
      <c r="ELH254" s="12"/>
      <c r="ELI254" s="12"/>
      <c r="ELJ254" s="12"/>
      <c r="ELK254" s="12"/>
      <c r="ELL254" s="12"/>
      <c r="ELM254" s="12"/>
      <c r="ELN254" s="12"/>
      <c r="ELO254" s="12"/>
      <c r="ELP254" s="12"/>
      <c r="ELQ254" s="12"/>
      <c r="ELR254" s="12"/>
      <c r="ELS254" s="12"/>
      <c r="ELT254" s="12"/>
      <c r="ELU254" s="12"/>
      <c r="ELV254" s="12"/>
      <c r="ELW254" s="12"/>
      <c r="ELX254" s="12"/>
      <c r="ELY254" s="12"/>
      <c r="ELZ254" s="12"/>
      <c r="EMA254" s="12"/>
      <c r="EMB254" s="12"/>
      <c r="EMC254" s="12"/>
      <c r="EMD254" s="12"/>
      <c r="EME254" s="12"/>
      <c r="EMF254" s="12"/>
      <c r="EMG254" s="12"/>
      <c r="EMH254" s="12"/>
      <c r="EMI254" s="12"/>
      <c r="EMJ254" s="12"/>
      <c r="EMK254" s="12"/>
      <c r="EML254" s="12"/>
      <c r="EMM254" s="12"/>
      <c r="EMN254" s="12"/>
      <c r="EMO254" s="12"/>
      <c r="EMP254" s="12"/>
      <c r="EMQ254" s="12"/>
      <c r="EMR254" s="12"/>
      <c r="EMS254" s="12"/>
      <c r="EMT254" s="12"/>
      <c r="EMU254" s="12"/>
      <c r="EMV254" s="12"/>
      <c r="EMW254" s="12"/>
      <c r="EMX254" s="12"/>
      <c r="EMY254" s="12"/>
      <c r="EMZ254" s="12"/>
      <c r="ENA254" s="12"/>
      <c r="ENB254" s="12"/>
      <c r="ENC254" s="12"/>
      <c r="END254" s="12"/>
      <c r="ENE254" s="12"/>
      <c r="ENF254" s="12"/>
      <c r="ENG254" s="12"/>
      <c r="ENH254" s="12"/>
      <c r="ENI254" s="12"/>
      <c r="ENJ254" s="12"/>
      <c r="ENK254" s="12"/>
      <c r="ENL254" s="12"/>
      <c r="ENM254" s="12"/>
      <c r="ENN254" s="12"/>
      <c r="ENO254" s="12"/>
      <c r="ENP254" s="12"/>
      <c r="ENQ254" s="12"/>
      <c r="ENR254" s="12"/>
      <c r="ENS254" s="12"/>
      <c r="ENT254" s="12"/>
      <c r="ENU254" s="12"/>
      <c r="ENV254" s="12"/>
      <c r="ENW254" s="12"/>
      <c r="ENX254" s="12"/>
      <c r="ENY254" s="12"/>
      <c r="ENZ254" s="12"/>
      <c r="EOA254" s="12"/>
      <c r="EOB254" s="12"/>
      <c r="EOC254" s="12"/>
      <c r="EOD254" s="12"/>
      <c r="EOE254" s="12"/>
      <c r="EOF254" s="12"/>
      <c r="EOG254" s="12"/>
      <c r="EOH254" s="12"/>
      <c r="EOI254" s="12"/>
      <c r="EOJ254" s="12"/>
      <c r="EOK254" s="12"/>
      <c r="EOL254" s="12"/>
      <c r="EOM254" s="12"/>
      <c r="EON254" s="12"/>
      <c r="EOO254" s="12"/>
      <c r="EOP254" s="12"/>
      <c r="EOQ254" s="12"/>
      <c r="EOR254" s="12"/>
      <c r="EOS254" s="12"/>
      <c r="EOT254" s="12"/>
      <c r="EOU254" s="12"/>
      <c r="EOV254" s="12"/>
      <c r="EOW254" s="12"/>
      <c r="EOX254" s="12"/>
      <c r="EOY254" s="12"/>
      <c r="EOZ254" s="12"/>
      <c r="EPA254" s="12"/>
      <c r="EPB254" s="12"/>
      <c r="EPC254" s="12"/>
      <c r="EPD254" s="12"/>
      <c r="EPE254" s="12"/>
      <c r="EPF254" s="12"/>
      <c r="EPG254" s="12"/>
      <c r="EPH254" s="12"/>
      <c r="EPI254" s="12"/>
      <c r="EPJ254" s="12"/>
      <c r="EPK254" s="12"/>
      <c r="EPL254" s="12"/>
      <c r="EPM254" s="12"/>
      <c r="EPN254" s="12"/>
      <c r="EPO254" s="12"/>
      <c r="EPP254" s="12"/>
      <c r="EPQ254" s="12"/>
      <c r="EPR254" s="12"/>
      <c r="EPS254" s="12"/>
      <c r="EPT254" s="12"/>
      <c r="EPU254" s="12"/>
      <c r="EPV254" s="12"/>
      <c r="EPW254" s="12"/>
      <c r="EPX254" s="12"/>
      <c r="EPY254" s="12"/>
      <c r="EPZ254" s="12"/>
      <c r="EQA254" s="12"/>
      <c r="EQB254" s="12"/>
      <c r="EQC254" s="12"/>
      <c r="EQD254" s="12"/>
      <c r="EQE254" s="12"/>
      <c r="EQF254" s="12"/>
      <c r="EQG254" s="12"/>
      <c r="EQH254" s="12"/>
      <c r="EQI254" s="12"/>
      <c r="EQJ254" s="12"/>
      <c r="EQK254" s="12"/>
      <c r="EQL254" s="12"/>
      <c r="EQM254" s="12"/>
      <c r="EQN254" s="12"/>
      <c r="EQO254" s="12"/>
      <c r="EQP254" s="12"/>
      <c r="EQQ254" s="12"/>
      <c r="EQR254" s="12"/>
      <c r="EQS254" s="12"/>
      <c r="EQT254" s="12"/>
      <c r="EQU254" s="12"/>
      <c r="EQV254" s="12"/>
      <c r="EQW254" s="12"/>
      <c r="EQX254" s="12"/>
      <c r="EQY254" s="12"/>
      <c r="EQZ254" s="12"/>
      <c r="ERA254" s="12"/>
      <c r="ERB254" s="12"/>
      <c r="ERC254" s="12"/>
      <c r="ERD254" s="12"/>
      <c r="ERE254" s="12"/>
      <c r="ERF254" s="12"/>
      <c r="ERG254" s="12"/>
      <c r="ERH254" s="12"/>
      <c r="ERI254" s="12"/>
      <c r="ERJ254" s="12"/>
      <c r="ERK254" s="12"/>
      <c r="ERL254" s="12"/>
      <c r="ERM254" s="12"/>
      <c r="ERN254" s="12"/>
      <c r="ERO254" s="12"/>
      <c r="ERP254" s="12"/>
      <c r="ERQ254" s="12"/>
      <c r="ERR254" s="12"/>
      <c r="ERS254" s="12"/>
      <c r="ERT254" s="12"/>
      <c r="ERU254" s="12"/>
      <c r="ERV254" s="12"/>
      <c r="ERW254" s="12"/>
      <c r="ERX254" s="12"/>
      <c r="ERY254" s="12"/>
      <c r="ERZ254" s="12"/>
      <c r="ESA254" s="12"/>
      <c r="ESB254" s="12"/>
      <c r="ESC254" s="12"/>
      <c r="ESD254" s="12"/>
      <c r="ESE254" s="12"/>
      <c r="ESF254" s="12"/>
      <c r="ESG254" s="12"/>
      <c r="ESH254" s="12"/>
      <c r="ESI254" s="12"/>
      <c r="ESJ254" s="12"/>
      <c r="ESK254" s="12"/>
      <c r="ESL254" s="12"/>
      <c r="ESM254" s="12"/>
      <c r="ESN254" s="12"/>
      <c r="ESO254" s="12"/>
      <c r="ESP254" s="12"/>
      <c r="ESQ254" s="12"/>
      <c r="ESR254" s="12"/>
      <c r="ESS254" s="12"/>
      <c r="EST254" s="12"/>
      <c r="ESU254" s="12"/>
      <c r="ESV254" s="12"/>
      <c r="ESW254" s="12"/>
      <c r="ESX254" s="12"/>
      <c r="ESY254" s="12"/>
      <c r="ESZ254" s="12"/>
      <c r="ETA254" s="12"/>
      <c r="ETB254" s="12"/>
      <c r="ETC254" s="12"/>
      <c r="ETD254" s="12"/>
      <c r="ETE254" s="12"/>
      <c r="ETF254" s="12"/>
      <c r="ETG254" s="12"/>
      <c r="ETH254" s="12"/>
      <c r="ETI254" s="12"/>
      <c r="ETJ254" s="12"/>
      <c r="ETK254" s="12"/>
      <c r="ETL254" s="12"/>
      <c r="ETM254" s="12"/>
      <c r="ETN254" s="12"/>
      <c r="ETO254" s="12"/>
      <c r="ETP254" s="12"/>
      <c r="ETQ254" s="12"/>
      <c r="ETR254" s="12"/>
      <c r="ETS254" s="12"/>
      <c r="ETT254" s="12"/>
      <c r="ETU254" s="12"/>
      <c r="ETV254" s="12"/>
      <c r="ETW254" s="12"/>
      <c r="ETX254" s="12"/>
      <c r="ETY254" s="12"/>
      <c r="ETZ254" s="12"/>
      <c r="EUA254" s="12"/>
      <c r="EUB254" s="12"/>
      <c r="EUC254" s="12"/>
      <c r="EUD254" s="12"/>
      <c r="EUE254" s="12"/>
      <c r="EUF254" s="12"/>
      <c r="EUG254" s="12"/>
      <c r="EUH254" s="12"/>
      <c r="EUI254" s="12"/>
      <c r="EUJ254" s="12"/>
      <c r="EUK254" s="12"/>
      <c r="EUL254" s="12"/>
      <c r="EUM254" s="12"/>
      <c r="EUN254" s="12"/>
      <c r="EUO254" s="12"/>
      <c r="EUP254" s="12"/>
      <c r="EUQ254" s="12"/>
      <c r="EUR254" s="12"/>
      <c r="EUS254" s="12"/>
      <c r="EUT254" s="12"/>
      <c r="EUU254" s="12"/>
      <c r="EUV254" s="12"/>
      <c r="EUW254" s="12"/>
      <c r="EUX254" s="12"/>
      <c r="EUY254" s="12"/>
      <c r="EUZ254" s="12"/>
      <c r="EVA254" s="12"/>
      <c r="EVB254" s="12"/>
      <c r="EVC254" s="12"/>
      <c r="EVD254" s="12"/>
      <c r="EVE254" s="12"/>
      <c r="EVF254" s="12"/>
      <c r="EVG254" s="12"/>
      <c r="EVH254" s="12"/>
      <c r="EVI254" s="12"/>
      <c r="EVJ254" s="12"/>
      <c r="EVK254" s="12"/>
      <c r="EVL254" s="12"/>
      <c r="EVM254" s="12"/>
      <c r="EVN254" s="12"/>
      <c r="EVO254" s="12"/>
      <c r="EVP254" s="12"/>
      <c r="EVQ254" s="12"/>
      <c r="EVR254" s="12"/>
      <c r="EVS254" s="12"/>
      <c r="EVT254" s="12"/>
      <c r="EVU254" s="12"/>
      <c r="EVV254" s="12"/>
      <c r="EVW254" s="12"/>
      <c r="EVX254" s="12"/>
      <c r="EVY254" s="12"/>
      <c r="EVZ254" s="12"/>
      <c r="EWA254" s="12"/>
      <c r="EWB254" s="12"/>
      <c r="EWC254" s="12"/>
      <c r="EWD254" s="12"/>
      <c r="EWE254" s="12"/>
      <c r="EWF254" s="12"/>
      <c r="EWG254" s="12"/>
      <c r="EWH254" s="12"/>
      <c r="EWI254" s="12"/>
      <c r="EWJ254" s="12"/>
      <c r="EWK254" s="12"/>
      <c r="EWL254" s="12"/>
      <c r="EWM254" s="12"/>
      <c r="EWN254" s="12"/>
      <c r="EWO254" s="12"/>
      <c r="EWP254" s="12"/>
      <c r="EWQ254" s="12"/>
      <c r="EWR254" s="12"/>
      <c r="EWS254" s="12"/>
      <c r="EWT254" s="12"/>
      <c r="EWU254" s="12"/>
      <c r="EWV254" s="12"/>
      <c r="EWW254" s="12"/>
      <c r="EWX254" s="12"/>
      <c r="EWY254" s="12"/>
      <c r="EWZ254" s="12"/>
      <c r="EXA254" s="12"/>
      <c r="EXB254" s="12"/>
      <c r="EXC254" s="12"/>
      <c r="EXD254" s="12"/>
      <c r="EXE254" s="12"/>
      <c r="EXF254" s="12"/>
      <c r="EXG254" s="12"/>
      <c r="EXH254" s="12"/>
      <c r="EXI254" s="12"/>
      <c r="EXJ254" s="12"/>
      <c r="EXK254" s="12"/>
      <c r="EXL254" s="12"/>
      <c r="EXM254" s="12"/>
      <c r="EXN254" s="12"/>
      <c r="EXO254" s="12"/>
      <c r="EXP254" s="12"/>
      <c r="EXQ254" s="12"/>
      <c r="EXR254" s="12"/>
      <c r="EXS254" s="12"/>
      <c r="EXT254" s="12"/>
      <c r="EXU254" s="12"/>
      <c r="EXV254" s="12"/>
      <c r="EXW254" s="12"/>
      <c r="EXX254" s="12"/>
      <c r="EXY254" s="12"/>
      <c r="EXZ254" s="12"/>
      <c r="EYA254" s="12"/>
      <c r="EYB254" s="12"/>
      <c r="EYC254" s="12"/>
      <c r="EYD254" s="12"/>
      <c r="EYE254" s="12"/>
      <c r="EYF254" s="12"/>
      <c r="EYG254" s="12"/>
      <c r="EYH254" s="12"/>
      <c r="EYI254" s="12"/>
      <c r="EYJ254" s="12"/>
      <c r="EYK254" s="12"/>
      <c r="EYL254" s="12"/>
      <c r="EYM254" s="12"/>
      <c r="EYN254" s="12"/>
      <c r="EYO254" s="12"/>
      <c r="EYP254" s="12"/>
      <c r="EYQ254" s="12"/>
      <c r="EYR254" s="12"/>
      <c r="EYS254" s="12"/>
      <c r="EYT254" s="12"/>
      <c r="EYU254" s="12"/>
      <c r="EYV254" s="12"/>
      <c r="EYW254" s="12"/>
      <c r="EYX254" s="12"/>
      <c r="EYY254" s="12"/>
      <c r="EYZ254" s="12"/>
      <c r="EZA254" s="12"/>
      <c r="EZB254" s="12"/>
      <c r="EZC254" s="12"/>
      <c r="EZD254" s="12"/>
      <c r="EZE254" s="12"/>
      <c r="EZF254" s="12"/>
      <c r="EZG254" s="12"/>
      <c r="EZH254" s="12"/>
      <c r="EZI254" s="12"/>
      <c r="EZJ254" s="12"/>
      <c r="EZK254" s="12"/>
      <c r="EZL254" s="12"/>
      <c r="EZM254" s="12"/>
      <c r="EZN254" s="12"/>
      <c r="EZO254" s="12"/>
      <c r="EZP254" s="12"/>
      <c r="EZQ254" s="12"/>
      <c r="EZR254" s="12"/>
      <c r="EZS254" s="12"/>
      <c r="EZT254" s="12"/>
      <c r="EZU254" s="12"/>
      <c r="EZV254" s="12"/>
      <c r="EZW254" s="12"/>
      <c r="EZX254" s="12"/>
      <c r="EZY254" s="12"/>
      <c r="EZZ254" s="12"/>
      <c r="FAA254" s="12"/>
      <c r="FAB254" s="12"/>
      <c r="FAC254" s="12"/>
      <c r="FAD254" s="12"/>
      <c r="FAE254" s="12"/>
      <c r="FAF254" s="12"/>
      <c r="FAG254" s="12"/>
      <c r="FAH254" s="12"/>
      <c r="FAI254" s="12"/>
      <c r="FAJ254" s="12"/>
      <c r="FAK254" s="12"/>
      <c r="FAL254" s="12"/>
      <c r="FAM254" s="12"/>
      <c r="FAN254" s="12"/>
      <c r="FAO254" s="12"/>
      <c r="FAP254" s="12"/>
      <c r="FAQ254" s="12"/>
      <c r="FAR254" s="12"/>
      <c r="FAS254" s="12"/>
      <c r="FAT254" s="12"/>
      <c r="FAU254" s="12"/>
      <c r="FAV254" s="12"/>
      <c r="FAW254" s="12"/>
      <c r="FAX254" s="12"/>
      <c r="FAY254" s="12"/>
      <c r="FAZ254" s="12"/>
      <c r="FBA254" s="12"/>
      <c r="FBB254" s="12"/>
      <c r="FBC254" s="12"/>
      <c r="FBD254" s="12"/>
      <c r="FBE254" s="12"/>
      <c r="FBF254" s="12"/>
      <c r="FBG254" s="12"/>
      <c r="FBH254" s="12"/>
      <c r="FBI254" s="12"/>
      <c r="FBJ254" s="12"/>
      <c r="FBK254" s="12"/>
      <c r="FBL254" s="12"/>
      <c r="FBM254" s="12"/>
      <c r="FBN254" s="12"/>
      <c r="FBO254" s="12"/>
      <c r="FBP254" s="12"/>
      <c r="FBQ254" s="12"/>
      <c r="FBR254" s="12"/>
      <c r="FBS254" s="12"/>
      <c r="FBT254" s="12"/>
      <c r="FBU254" s="12"/>
      <c r="FBV254" s="12"/>
      <c r="FBW254" s="12"/>
      <c r="FBX254" s="12"/>
      <c r="FBY254" s="12"/>
      <c r="FBZ254" s="12"/>
      <c r="FCA254" s="12"/>
      <c r="FCB254" s="12"/>
      <c r="FCC254" s="12"/>
      <c r="FCD254" s="12"/>
      <c r="FCE254" s="12"/>
      <c r="FCF254" s="12"/>
      <c r="FCG254" s="12"/>
      <c r="FCH254" s="12"/>
      <c r="FCI254" s="12"/>
      <c r="FCJ254" s="12"/>
      <c r="FCK254" s="12"/>
      <c r="FCL254" s="12"/>
      <c r="FCM254" s="12"/>
      <c r="FCN254" s="12"/>
      <c r="FCO254" s="12"/>
      <c r="FCP254" s="12"/>
      <c r="FCQ254" s="12"/>
      <c r="FCR254" s="12"/>
      <c r="FCS254" s="12"/>
      <c r="FCT254" s="12"/>
      <c r="FCU254" s="12"/>
      <c r="FCV254" s="12"/>
      <c r="FCW254" s="12"/>
      <c r="FCX254" s="12"/>
      <c r="FCY254" s="12"/>
      <c r="FCZ254" s="12"/>
      <c r="FDA254" s="12"/>
      <c r="FDB254" s="12"/>
      <c r="FDC254" s="12"/>
      <c r="FDD254" s="12"/>
      <c r="FDE254" s="12"/>
      <c r="FDF254" s="12"/>
      <c r="FDG254" s="12"/>
      <c r="FDH254" s="12"/>
      <c r="FDI254" s="12"/>
      <c r="FDJ254" s="12"/>
      <c r="FDK254" s="12"/>
      <c r="FDL254" s="12"/>
      <c r="FDM254" s="12"/>
      <c r="FDN254" s="12"/>
      <c r="FDO254" s="12"/>
      <c r="FDP254" s="12"/>
      <c r="FDQ254" s="12"/>
      <c r="FDR254" s="12"/>
      <c r="FDS254" s="12"/>
      <c r="FDT254" s="12"/>
      <c r="FDU254" s="12"/>
      <c r="FDV254" s="12"/>
      <c r="FDW254" s="12"/>
      <c r="FDX254" s="12"/>
      <c r="FDY254" s="12"/>
      <c r="FDZ254" s="12"/>
      <c r="FEA254" s="12"/>
      <c r="FEB254" s="12"/>
      <c r="FEC254" s="12"/>
      <c r="FED254" s="12"/>
      <c r="FEE254" s="12"/>
      <c r="FEF254" s="12"/>
      <c r="FEG254" s="12"/>
      <c r="FEH254" s="12"/>
      <c r="FEI254" s="12"/>
      <c r="FEJ254" s="12"/>
      <c r="FEK254" s="12"/>
      <c r="FEL254" s="12"/>
      <c r="FEM254" s="12"/>
      <c r="FEN254" s="12"/>
      <c r="FEO254" s="12"/>
      <c r="FEP254" s="12"/>
      <c r="FEQ254" s="12"/>
      <c r="FER254" s="12"/>
      <c r="FES254" s="12"/>
      <c r="FET254" s="12"/>
      <c r="FEU254" s="12"/>
      <c r="FEV254" s="12"/>
      <c r="FEW254" s="12"/>
      <c r="FEX254" s="12"/>
      <c r="FEY254" s="12"/>
      <c r="FEZ254" s="12"/>
      <c r="FFA254" s="12"/>
      <c r="FFB254" s="12"/>
      <c r="FFC254" s="12"/>
      <c r="FFD254" s="12"/>
      <c r="FFE254" s="12"/>
      <c r="FFF254" s="12"/>
      <c r="FFG254" s="12"/>
      <c r="FFH254" s="12"/>
      <c r="FFI254" s="12"/>
      <c r="FFJ254" s="12"/>
      <c r="FFK254" s="12"/>
      <c r="FFL254" s="12"/>
      <c r="FFM254" s="12"/>
      <c r="FFN254" s="12"/>
      <c r="FFO254" s="12"/>
      <c r="FFP254" s="12"/>
      <c r="FFQ254" s="12"/>
      <c r="FFR254" s="12"/>
      <c r="FFS254" s="12"/>
      <c r="FFT254" s="12"/>
      <c r="FFU254" s="12"/>
      <c r="FFV254" s="12"/>
      <c r="FFW254" s="12"/>
      <c r="FFX254" s="12"/>
      <c r="FFY254" s="12"/>
      <c r="FFZ254" s="12"/>
      <c r="FGA254" s="12"/>
      <c r="FGB254" s="12"/>
      <c r="FGC254" s="12"/>
      <c r="FGD254" s="12"/>
      <c r="FGE254" s="12"/>
      <c r="FGF254" s="12"/>
      <c r="FGG254" s="12"/>
      <c r="FGH254" s="12"/>
      <c r="FGI254" s="12"/>
      <c r="FGJ254" s="12"/>
      <c r="FGK254" s="12"/>
      <c r="FGL254" s="12"/>
      <c r="FGM254" s="12"/>
      <c r="FGN254" s="12"/>
      <c r="FGO254" s="12"/>
      <c r="FGP254" s="12"/>
      <c r="FGQ254" s="12"/>
      <c r="FGR254" s="12"/>
      <c r="FGS254" s="12"/>
      <c r="FGT254" s="12"/>
      <c r="FGU254" s="12"/>
      <c r="FGV254" s="12"/>
      <c r="FGW254" s="12"/>
      <c r="FGX254" s="12"/>
      <c r="FGY254" s="12"/>
      <c r="FGZ254" s="12"/>
      <c r="FHA254" s="12"/>
      <c r="FHB254" s="12"/>
      <c r="FHC254" s="12"/>
      <c r="FHD254" s="12"/>
      <c r="FHE254" s="12"/>
      <c r="FHF254" s="12"/>
      <c r="FHG254" s="12"/>
      <c r="FHH254" s="12"/>
      <c r="FHI254" s="12"/>
      <c r="FHJ254" s="12"/>
      <c r="FHK254" s="12"/>
      <c r="FHL254" s="12"/>
      <c r="FHM254" s="12"/>
      <c r="FHN254" s="12"/>
      <c r="FHO254" s="12"/>
      <c r="FHP254" s="12"/>
      <c r="FHQ254" s="12"/>
      <c r="FHR254" s="12"/>
      <c r="FHS254" s="12"/>
      <c r="FHT254" s="12"/>
      <c r="FHU254" s="12"/>
      <c r="FHV254" s="12"/>
      <c r="FHW254" s="12"/>
      <c r="FHX254" s="12"/>
      <c r="FHY254" s="12"/>
      <c r="FHZ254" s="12"/>
      <c r="FIA254" s="12"/>
      <c r="FIB254" s="12"/>
      <c r="FIC254" s="12"/>
      <c r="FID254" s="12"/>
      <c r="FIE254" s="12"/>
      <c r="FIF254" s="12"/>
      <c r="FIG254" s="12"/>
      <c r="FIH254" s="12"/>
      <c r="FII254" s="12"/>
      <c r="FIJ254" s="12"/>
      <c r="FIK254" s="12"/>
      <c r="FIL254" s="12"/>
      <c r="FIM254" s="12"/>
      <c r="FIN254" s="12"/>
      <c r="FIO254" s="12"/>
      <c r="FIP254" s="12"/>
      <c r="FIQ254" s="12"/>
      <c r="FIR254" s="12"/>
      <c r="FIS254" s="12"/>
      <c r="FIT254" s="12"/>
      <c r="FIU254" s="12"/>
      <c r="FIV254" s="12"/>
      <c r="FIW254" s="12"/>
      <c r="FIX254" s="12"/>
      <c r="FIY254" s="12"/>
      <c r="FIZ254" s="12"/>
      <c r="FJA254" s="12"/>
      <c r="FJB254" s="12"/>
      <c r="FJC254" s="12"/>
      <c r="FJD254" s="12"/>
      <c r="FJE254" s="12"/>
      <c r="FJF254" s="12"/>
      <c r="FJG254" s="12"/>
      <c r="FJH254" s="12"/>
      <c r="FJI254" s="12"/>
      <c r="FJJ254" s="12"/>
      <c r="FJK254" s="12"/>
      <c r="FJL254" s="12"/>
      <c r="FJM254" s="12"/>
      <c r="FJN254" s="12"/>
      <c r="FJO254" s="12"/>
      <c r="FJP254" s="12"/>
      <c r="FJQ254" s="12"/>
      <c r="FJR254" s="12"/>
      <c r="FJS254" s="12"/>
      <c r="FJT254" s="12"/>
      <c r="FJU254" s="12"/>
      <c r="FJV254" s="12"/>
      <c r="FJW254" s="12"/>
      <c r="FJX254" s="12"/>
      <c r="FJY254" s="12"/>
      <c r="FJZ254" s="12"/>
      <c r="FKA254" s="12"/>
      <c r="FKB254" s="12"/>
      <c r="FKC254" s="12"/>
      <c r="FKD254" s="12"/>
      <c r="FKE254" s="12"/>
      <c r="FKF254" s="12"/>
      <c r="FKG254" s="12"/>
      <c r="FKH254" s="12"/>
      <c r="FKI254" s="12"/>
      <c r="FKJ254" s="12"/>
      <c r="FKK254" s="12"/>
      <c r="FKL254" s="12"/>
      <c r="FKM254" s="12"/>
      <c r="FKN254" s="12"/>
      <c r="FKO254" s="12"/>
      <c r="FKP254" s="12"/>
      <c r="FKQ254" s="12"/>
      <c r="FKR254" s="12"/>
      <c r="FKS254" s="12"/>
      <c r="FKT254" s="12"/>
      <c r="FKU254" s="12"/>
      <c r="FKV254" s="12"/>
      <c r="FKW254" s="12"/>
      <c r="FKX254" s="12"/>
      <c r="FKY254" s="12"/>
      <c r="FKZ254" s="12"/>
      <c r="FLA254" s="12"/>
      <c r="FLB254" s="12"/>
      <c r="FLC254" s="12"/>
      <c r="FLD254" s="12"/>
      <c r="FLE254" s="12"/>
      <c r="FLF254" s="12"/>
      <c r="FLG254" s="12"/>
      <c r="FLH254" s="12"/>
      <c r="FLI254" s="12"/>
      <c r="FLJ254" s="12"/>
      <c r="FLK254" s="12"/>
      <c r="FLL254" s="12"/>
      <c r="FLM254" s="12"/>
      <c r="FLN254" s="12"/>
      <c r="FLO254" s="12"/>
      <c r="FLP254" s="12"/>
      <c r="FLQ254" s="12"/>
      <c r="FLR254" s="12"/>
      <c r="FLS254" s="12"/>
      <c r="FLT254" s="12"/>
      <c r="FLU254" s="12"/>
      <c r="FLV254" s="12"/>
      <c r="FLW254" s="12"/>
      <c r="FLX254" s="12"/>
      <c r="FLY254" s="12"/>
      <c r="FLZ254" s="12"/>
      <c r="FMA254" s="12"/>
      <c r="FMB254" s="12"/>
      <c r="FMC254" s="12"/>
      <c r="FMD254" s="12"/>
      <c r="FME254" s="12"/>
      <c r="FMF254" s="12"/>
      <c r="FMG254" s="12"/>
      <c r="FMH254" s="12"/>
      <c r="FMI254" s="12"/>
      <c r="FMJ254" s="12"/>
      <c r="FMK254" s="12"/>
      <c r="FML254" s="12"/>
      <c r="FMM254" s="12"/>
      <c r="FMN254" s="12"/>
      <c r="FMO254" s="12"/>
      <c r="FMP254" s="12"/>
      <c r="FMQ254" s="12"/>
      <c r="FMR254" s="12"/>
      <c r="FMS254" s="12"/>
      <c r="FMT254" s="12"/>
      <c r="FMU254" s="12"/>
      <c r="FMV254" s="12"/>
      <c r="FMW254" s="12"/>
      <c r="FMX254" s="12"/>
      <c r="FMY254" s="12"/>
      <c r="FMZ254" s="12"/>
      <c r="FNA254" s="12"/>
      <c r="FNB254" s="12"/>
      <c r="FNC254" s="12"/>
      <c r="FND254" s="12"/>
      <c r="FNE254" s="12"/>
      <c r="FNF254" s="12"/>
      <c r="FNG254" s="12"/>
      <c r="FNH254" s="12"/>
      <c r="FNI254" s="12"/>
      <c r="FNJ254" s="12"/>
      <c r="FNK254" s="12"/>
      <c r="FNL254" s="12"/>
      <c r="FNM254" s="12"/>
      <c r="FNN254" s="12"/>
      <c r="FNO254" s="12"/>
      <c r="FNP254" s="12"/>
      <c r="FNQ254" s="12"/>
      <c r="FNR254" s="12"/>
      <c r="FNS254" s="12"/>
      <c r="FNT254" s="12"/>
      <c r="FNU254" s="12"/>
      <c r="FNV254" s="12"/>
      <c r="FNW254" s="12"/>
      <c r="FNX254" s="12"/>
      <c r="FNY254" s="12"/>
      <c r="FNZ254" s="12"/>
      <c r="FOA254" s="12"/>
      <c r="FOB254" s="12"/>
      <c r="FOC254" s="12"/>
      <c r="FOD254" s="12"/>
      <c r="FOE254" s="12"/>
      <c r="FOF254" s="12"/>
      <c r="FOG254" s="12"/>
      <c r="FOH254" s="12"/>
      <c r="FOI254" s="12"/>
      <c r="FOJ254" s="12"/>
      <c r="FOK254" s="12"/>
      <c r="FOL254" s="12"/>
      <c r="FOM254" s="12"/>
      <c r="FON254" s="12"/>
      <c r="FOO254" s="12"/>
      <c r="FOP254" s="12"/>
      <c r="FOQ254" s="12"/>
      <c r="FOR254" s="12"/>
      <c r="FOS254" s="12"/>
      <c r="FOT254" s="12"/>
      <c r="FOU254" s="12"/>
      <c r="FOV254" s="12"/>
      <c r="FOW254" s="12"/>
      <c r="FOX254" s="12"/>
      <c r="FOY254" s="12"/>
      <c r="FOZ254" s="12"/>
      <c r="FPA254" s="12"/>
      <c r="FPB254" s="12"/>
      <c r="FPC254" s="12"/>
      <c r="FPD254" s="12"/>
      <c r="FPE254" s="12"/>
      <c r="FPF254" s="12"/>
      <c r="FPG254" s="12"/>
      <c r="FPH254" s="12"/>
      <c r="FPI254" s="12"/>
      <c r="FPJ254" s="12"/>
      <c r="FPK254" s="12"/>
      <c r="FPL254" s="12"/>
      <c r="FPM254" s="12"/>
      <c r="FPN254" s="12"/>
      <c r="FPO254" s="12"/>
      <c r="FPP254" s="12"/>
      <c r="FPQ254" s="12"/>
      <c r="FPR254" s="12"/>
      <c r="FPS254" s="12"/>
      <c r="FPT254" s="12"/>
      <c r="FPU254" s="12"/>
      <c r="FPV254" s="12"/>
      <c r="FPW254" s="12"/>
      <c r="FPX254" s="12"/>
      <c r="FPY254" s="12"/>
      <c r="FPZ254" s="12"/>
      <c r="FQA254" s="12"/>
      <c r="FQB254" s="12"/>
      <c r="FQC254" s="12"/>
      <c r="FQD254" s="12"/>
      <c r="FQE254" s="12"/>
      <c r="FQF254" s="12"/>
      <c r="FQG254" s="12"/>
      <c r="FQH254" s="12"/>
      <c r="FQI254" s="12"/>
      <c r="FQJ254" s="12"/>
      <c r="FQK254" s="12"/>
      <c r="FQL254" s="12"/>
      <c r="FQM254" s="12"/>
      <c r="FQN254" s="12"/>
      <c r="FQO254" s="12"/>
      <c r="FQP254" s="12"/>
      <c r="FQQ254" s="12"/>
      <c r="FQR254" s="12"/>
      <c r="FQS254" s="12"/>
      <c r="FQT254" s="12"/>
      <c r="FQU254" s="12"/>
      <c r="FQV254" s="12"/>
      <c r="FQW254" s="12"/>
      <c r="FQX254" s="12"/>
      <c r="FQY254" s="12"/>
      <c r="FQZ254" s="12"/>
      <c r="FRA254" s="12"/>
      <c r="FRB254" s="12"/>
      <c r="FRC254" s="12"/>
      <c r="FRD254" s="12"/>
      <c r="FRE254" s="12"/>
      <c r="FRF254" s="12"/>
      <c r="FRG254" s="12"/>
      <c r="FRH254" s="12"/>
      <c r="FRI254" s="12"/>
      <c r="FRJ254" s="12"/>
      <c r="FRK254" s="12"/>
      <c r="FRL254" s="12"/>
      <c r="FRM254" s="12"/>
      <c r="FRN254" s="12"/>
      <c r="FRO254" s="12"/>
      <c r="FRP254" s="12"/>
      <c r="FRQ254" s="12"/>
      <c r="FRR254" s="12"/>
      <c r="FRS254" s="12"/>
      <c r="FRT254" s="12"/>
      <c r="FRU254" s="12"/>
      <c r="FRV254" s="12"/>
      <c r="FRW254" s="12"/>
      <c r="FRX254" s="12"/>
      <c r="FRY254" s="12"/>
      <c r="FRZ254" s="12"/>
      <c r="FSA254" s="12"/>
      <c r="FSB254" s="12"/>
      <c r="FSC254" s="12"/>
      <c r="FSD254" s="12"/>
      <c r="FSE254" s="12"/>
      <c r="FSF254" s="12"/>
      <c r="FSG254" s="12"/>
      <c r="FSH254" s="12"/>
      <c r="FSI254" s="12"/>
      <c r="FSJ254" s="12"/>
      <c r="FSK254" s="12"/>
      <c r="FSL254" s="12"/>
      <c r="FSM254" s="12"/>
      <c r="FSN254" s="12"/>
      <c r="FSO254" s="12"/>
      <c r="FSP254" s="12"/>
      <c r="FSQ254" s="12"/>
      <c r="FSR254" s="12"/>
      <c r="FSS254" s="12"/>
      <c r="FST254" s="12"/>
      <c r="FSU254" s="12"/>
      <c r="FSV254" s="12"/>
      <c r="FSW254" s="12"/>
      <c r="FSX254" s="12"/>
      <c r="FSY254" s="12"/>
      <c r="FSZ254" s="12"/>
      <c r="FTA254" s="12"/>
      <c r="FTB254" s="12"/>
      <c r="FTC254" s="12"/>
      <c r="FTD254" s="12"/>
      <c r="FTE254" s="12"/>
      <c r="FTF254" s="12"/>
      <c r="FTG254" s="12"/>
      <c r="FTH254" s="12"/>
      <c r="FTI254" s="12"/>
      <c r="FTJ254" s="12"/>
      <c r="FTK254" s="12"/>
      <c r="FTL254" s="12"/>
      <c r="FTM254" s="12"/>
      <c r="FTN254" s="12"/>
      <c r="FTO254" s="12"/>
      <c r="FTP254" s="12"/>
      <c r="FTQ254" s="12"/>
      <c r="FTR254" s="12"/>
      <c r="FTS254" s="12"/>
      <c r="FTT254" s="12"/>
      <c r="FTU254" s="12"/>
      <c r="FTV254" s="12"/>
      <c r="FTW254" s="12"/>
      <c r="FTX254" s="12"/>
      <c r="FTY254" s="12"/>
      <c r="FTZ254" s="12"/>
      <c r="FUA254" s="12"/>
      <c r="FUB254" s="12"/>
      <c r="FUC254" s="12"/>
      <c r="FUD254" s="12"/>
      <c r="FUE254" s="12"/>
      <c r="FUF254" s="12"/>
      <c r="FUG254" s="12"/>
      <c r="FUH254" s="12"/>
      <c r="FUI254" s="12"/>
      <c r="FUJ254" s="12"/>
      <c r="FUK254" s="12"/>
      <c r="FUL254" s="12"/>
      <c r="FUM254" s="12"/>
      <c r="FUN254" s="12"/>
      <c r="FUO254" s="12"/>
      <c r="FUP254" s="12"/>
      <c r="FUQ254" s="12"/>
      <c r="FUR254" s="12"/>
      <c r="FUS254" s="12"/>
      <c r="FUT254" s="12"/>
      <c r="FUU254" s="12"/>
      <c r="FUV254" s="12"/>
      <c r="FUW254" s="12"/>
      <c r="FUX254" s="12"/>
      <c r="FUY254" s="12"/>
      <c r="FUZ254" s="12"/>
      <c r="FVA254" s="12"/>
      <c r="FVB254" s="12"/>
      <c r="FVC254" s="12"/>
      <c r="FVD254" s="12"/>
      <c r="FVE254" s="12"/>
      <c r="FVF254" s="12"/>
      <c r="FVG254" s="12"/>
      <c r="FVH254" s="12"/>
      <c r="FVI254" s="12"/>
      <c r="FVJ254" s="12"/>
      <c r="FVK254" s="12"/>
      <c r="FVL254" s="12"/>
      <c r="FVM254" s="12"/>
      <c r="FVN254" s="12"/>
      <c r="FVO254" s="12"/>
      <c r="FVP254" s="12"/>
      <c r="FVQ254" s="12"/>
      <c r="FVR254" s="12"/>
      <c r="FVS254" s="12"/>
      <c r="FVT254" s="12"/>
      <c r="FVU254" s="12"/>
      <c r="FVV254" s="12"/>
      <c r="FVW254" s="12"/>
      <c r="FVX254" s="12"/>
      <c r="FVY254" s="12"/>
      <c r="FVZ254" s="12"/>
      <c r="FWA254" s="12"/>
      <c r="FWB254" s="12"/>
      <c r="FWC254" s="12"/>
      <c r="FWD254" s="12"/>
      <c r="FWE254" s="12"/>
      <c r="FWF254" s="12"/>
      <c r="FWG254" s="12"/>
      <c r="FWH254" s="12"/>
      <c r="FWI254" s="12"/>
      <c r="FWJ254" s="12"/>
      <c r="FWK254" s="12"/>
      <c r="FWL254" s="12"/>
      <c r="FWM254" s="12"/>
      <c r="FWN254" s="12"/>
      <c r="FWO254" s="12"/>
      <c r="FWP254" s="12"/>
      <c r="FWQ254" s="12"/>
      <c r="FWR254" s="12"/>
      <c r="FWS254" s="12"/>
      <c r="FWT254" s="12"/>
      <c r="FWU254" s="12"/>
      <c r="FWV254" s="12"/>
      <c r="FWW254" s="12"/>
      <c r="FWX254" s="12"/>
      <c r="FWY254" s="12"/>
      <c r="FWZ254" s="12"/>
      <c r="FXA254" s="12"/>
      <c r="FXB254" s="12"/>
      <c r="FXC254" s="12"/>
      <c r="FXD254" s="12"/>
      <c r="FXE254" s="12"/>
      <c r="FXF254" s="12"/>
      <c r="FXG254" s="12"/>
      <c r="FXH254" s="12"/>
      <c r="FXI254" s="12"/>
      <c r="FXJ254" s="12"/>
      <c r="FXK254" s="12"/>
      <c r="FXL254" s="12"/>
      <c r="FXM254" s="12"/>
      <c r="FXN254" s="12"/>
      <c r="FXO254" s="12"/>
      <c r="FXP254" s="12"/>
      <c r="FXQ254" s="12"/>
      <c r="FXR254" s="12"/>
      <c r="FXS254" s="12"/>
      <c r="FXT254" s="12"/>
      <c r="FXU254" s="12"/>
      <c r="FXV254" s="12"/>
      <c r="FXW254" s="12"/>
      <c r="FXX254" s="12"/>
      <c r="FXY254" s="12"/>
      <c r="FXZ254" s="12"/>
      <c r="FYA254" s="12"/>
      <c r="FYB254" s="12"/>
      <c r="FYC254" s="12"/>
      <c r="FYD254" s="12"/>
      <c r="FYE254" s="12"/>
      <c r="FYF254" s="12"/>
      <c r="FYG254" s="12"/>
      <c r="FYH254" s="12"/>
      <c r="FYI254" s="12"/>
      <c r="FYJ254" s="12"/>
      <c r="FYK254" s="12"/>
      <c r="FYL254" s="12"/>
      <c r="FYM254" s="12"/>
      <c r="FYN254" s="12"/>
      <c r="FYO254" s="12"/>
      <c r="FYP254" s="12"/>
      <c r="FYQ254" s="12"/>
      <c r="FYR254" s="12"/>
      <c r="FYS254" s="12"/>
      <c r="FYT254" s="12"/>
      <c r="FYU254" s="12"/>
      <c r="FYV254" s="12"/>
      <c r="FYW254" s="12"/>
      <c r="FYX254" s="12"/>
      <c r="FYY254" s="12"/>
      <c r="FYZ254" s="12"/>
      <c r="FZA254" s="12"/>
      <c r="FZB254" s="12"/>
      <c r="FZC254" s="12"/>
      <c r="FZD254" s="12"/>
      <c r="FZE254" s="12"/>
      <c r="FZF254" s="12"/>
      <c r="FZG254" s="12"/>
      <c r="FZH254" s="12"/>
      <c r="FZI254" s="12"/>
      <c r="FZJ254" s="12"/>
      <c r="FZK254" s="12"/>
      <c r="FZL254" s="12"/>
      <c r="FZM254" s="12"/>
      <c r="FZN254" s="12"/>
      <c r="FZO254" s="12"/>
      <c r="FZP254" s="12"/>
      <c r="FZQ254" s="12"/>
      <c r="FZR254" s="12"/>
      <c r="FZS254" s="12"/>
      <c r="FZT254" s="12"/>
      <c r="FZU254" s="12"/>
      <c r="FZV254" s="12"/>
      <c r="FZW254" s="12"/>
      <c r="FZX254" s="12"/>
      <c r="FZY254" s="12"/>
      <c r="FZZ254" s="12"/>
      <c r="GAA254" s="12"/>
      <c r="GAB254" s="12"/>
      <c r="GAC254" s="12"/>
      <c r="GAD254" s="12"/>
      <c r="GAE254" s="12"/>
      <c r="GAF254" s="12"/>
      <c r="GAG254" s="12"/>
      <c r="GAH254" s="12"/>
      <c r="GAI254" s="12"/>
      <c r="GAJ254" s="12"/>
      <c r="GAK254" s="12"/>
      <c r="GAL254" s="12"/>
      <c r="GAM254" s="12"/>
      <c r="GAN254" s="12"/>
      <c r="GAO254" s="12"/>
      <c r="GAP254" s="12"/>
      <c r="GAQ254" s="12"/>
      <c r="GAR254" s="12"/>
      <c r="GAS254" s="12"/>
      <c r="GAT254" s="12"/>
      <c r="GAU254" s="12"/>
      <c r="GAV254" s="12"/>
      <c r="GAW254" s="12"/>
      <c r="GAX254" s="12"/>
      <c r="GAY254" s="12"/>
      <c r="GAZ254" s="12"/>
      <c r="GBA254" s="12"/>
      <c r="GBB254" s="12"/>
      <c r="GBC254" s="12"/>
      <c r="GBD254" s="12"/>
      <c r="GBE254" s="12"/>
      <c r="GBF254" s="12"/>
      <c r="GBG254" s="12"/>
      <c r="GBH254" s="12"/>
      <c r="GBI254" s="12"/>
      <c r="GBJ254" s="12"/>
      <c r="GBK254" s="12"/>
      <c r="GBL254" s="12"/>
      <c r="GBM254" s="12"/>
      <c r="GBN254" s="12"/>
      <c r="GBO254" s="12"/>
      <c r="GBP254" s="12"/>
      <c r="GBQ254" s="12"/>
      <c r="GBR254" s="12"/>
      <c r="GBS254" s="12"/>
      <c r="GBT254" s="12"/>
      <c r="GBU254" s="12"/>
      <c r="GBV254" s="12"/>
      <c r="GBW254" s="12"/>
      <c r="GBX254" s="12"/>
      <c r="GBY254" s="12"/>
      <c r="GBZ254" s="12"/>
      <c r="GCA254" s="12"/>
      <c r="GCB254" s="12"/>
      <c r="GCC254" s="12"/>
      <c r="GCD254" s="12"/>
      <c r="GCE254" s="12"/>
      <c r="GCF254" s="12"/>
      <c r="GCG254" s="12"/>
      <c r="GCH254" s="12"/>
      <c r="GCI254" s="12"/>
      <c r="GCJ254" s="12"/>
      <c r="GCK254" s="12"/>
      <c r="GCL254" s="12"/>
      <c r="GCM254" s="12"/>
      <c r="GCN254" s="12"/>
      <c r="GCO254" s="12"/>
      <c r="GCP254" s="12"/>
      <c r="GCQ254" s="12"/>
      <c r="GCR254" s="12"/>
      <c r="GCS254" s="12"/>
      <c r="GCT254" s="12"/>
      <c r="GCU254" s="12"/>
      <c r="GCV254" s="12"/>
      <c r="GCW254" s="12"/>
      <c r="GCX254" s="12"/>
      <c r="GCY254" s="12"/>
      <c r="GCZ254" s="12"/>
      <c r="GDA254" s="12"/>
      <c r="GDB254" s="12"/>
      <c r="GDC254" s="12"/>
      <c r="GDD254" s="12"/>
      <c r="GDE254" s="12"/>
      <c r="GDF254" s="12"/>
      <c r="GDG254" s="12"/>
      <c r="GDH254" s="12"/>
      <c r="GDI254" s="12"/>
      <c r="GDJ254" s="12"/>
      <c r="GDK254" s="12"/>
      <c r="GDL254" s="12"/>
      <c r="GDM254" s="12"/>
      <c r="GDN254" s="12"/>
      <c r="GDO254" s="12"/>
      <c r="GDP254" s="12"/>
      <c r="GDQ254" s="12"/>
      <c r="GDR254" s="12"/>
      <c r="GDS254" s="12"/>
      <c r="GDT254" s="12"/>
      <c r="GDU254" s="12"/>
      <c r="GDV254" s="12"/>
      <c r="GDW254" s="12"/>
      <c r="GDX254" s="12"/>
      <c r="GDY254" s="12"/>
      <c r="GDZ254" s="12"/>
      <c r="GEA254" s="12"/>
      <c r="GEB254" s="12"/>
      <c r="GEC254" s="12"/>
      <c r="GED254" s="12"/>
      <c r="GEE254" s="12"/>
      <c r="GEF254" s="12"/>
      <c r="GEG254" s="12"/>
      <c r="GEH254" s="12"/>
      <c r="GEI254" s="12"/>
      <c r="GEJ254" s="12"/>
      <c r="GEK254" s="12"/>
      <c r="GEL254" s="12"/>
      <c r="GEM254" s="12"/>
      <c r="GEN254" s="12"/>
      <c r="GEO254" s="12"/>
      <c r="GEP254" s="12"/>
      <c r="GEQ254" s="12"/>
      <c r="GER254" s="12"/>
      <c r="GES254" s="12"/>
      <c r="GET254" s="12"/>
      <c r="GEU254" s="12"/>
      <c r="GEV254" s="12"/>
      <c r="GEW254" s="12"/>
      <c r="GEX254" s="12"/>
      <c r="GEY254" s="12"/>
      <c r="GEZ254" s="12"/>
      <c r="GFA254" s="12"/>
      <c r="GFB254" s="12"/>
      <c r="GFC254" s="12"/>
      <c r="GFD254" s="12"/>
      <c r="GFE254" s="12"/>
      <c r="GFF254" s="12"/>
      <c r="GFG254" s="12"/>
      <c r="GFH254" s="12"/>
      <c r="GFI254" s="12"/>
      <c r="GFJ254" s="12"/>
      <c r="GFK254" s="12"/>
      <c r="GFL254" s="12"/>
      <c r="GFM254" s="12"/>
      <c r="GFN254" s="12"/>
      <c r="GFO254" s="12"/>
      <c r="GFP254" s="12"/>
      <c r="GFQ254" s="12"/>
      <c r="GFR254" s="12"/>
      <c r="GFS254" s="12"/>
      <c r="GFT254" s="12"/>
      <c r="GFU254" s="12"/>
      <c r="GFV254" s="12"/>
      <c r="GFW254" s="12"/>
      <c r="GFX254" s="12"/>
      <c r="GFY254" s="12"/>
      <c r="GFZ254" s="12"/>
      <c r="GGA254" s="12"/>
      <c r="GGB254" s="12"/>
      <c r="GGC254" s="12"/>
      <c r="GGD254" s="12"/>
      <c r="GGE254" s="12"/>
      <c r="GGF254" s="12"/>
      <c r="GGG254" s="12"/>
      <c r="GGH254" s="12"/>
      <c r="GGI254" s="12"/>
      <c r="GGJ254" s="12"/>
      <c r="GGK254" s="12"/>
      <c r="GGL254" s="12"/>
      <c r="GGM254" s="12"/>
      <c r="GGN254" s="12"/>
      <c r="GGO254" s="12"/>
      <c r="GGP254" s="12"/>
      <c r="GGQ254" s="12"/>
      <c r="GGR254" s="12"/>
      <c r="GGS254" s="12"/>
      <c r="GGT254" s="12"/>
      <c r="GGU254" s="12"/>
      <c r="GGV254" s="12"/>
      <c r="GGW254" s="12"/>
      <c r="GGX254" s="12"/>
      <c r="GGY254" s="12"/>
      <c r="GGZ254" s="12"/>
      <c r="GHA254" s="12"/>
      <c r="GHB254" s="12"/>
      <c r="GHC254" s="12"/>
      <c r="GHD254" s="12"/>
      <c r="GHE254" s="12"/>
      <c r="GHF254" s="12"/>
      <c r="GHG254" s="12"/>
      <c r="GHH254" s="12"/>
      <c r="GHI254" s="12"/>
      <c r="GHJ254" s="12"/>
      <c r="GHK254" s="12"/>
      <c r="GHL254" s="12"/>
      <c r="GHM254" s="12"/>
      <c r="GHN254" s="12"/>
      <c r="GHO254" s="12"/>
      <c r="GHP254" s="12"/>
      <c r="GHQ254" s="12"/>
      <c r="GHR254" s="12"/>
      <c r="GHS254" s="12"/>
      <c r="GHT254" s="12"/>
      <c r="GHU254" s="12"/>
      <c r="GHV254" s="12"/>
      <c r="GHW254" s="12"/>
      <c r="GHX254" s="12"/>
      <c r="GHY254" s="12"/>
      <c r="GHZ254" s="12"/>
      <c r="GIA254" s="12"/>
      <c r="GIB254" s="12"/>
      <c r="GIC254" s="12"/>
      <c r="GID254" s="12"/>
      <c r="GIE254" s="12"/>
      <c r="GIF254" s="12"/>
      <c r="GIG254" s="12"/>
      <c r="GIH254" s="12"/>
      <c r="GII254" s="12"/>
      <c r="GIJ254" s="12"/>
      <c r="GIK254" s="12"/>
      <c r="GIL254" s="12"/>
      <c r="GIM254" s="12"/>
      <c r="GIN254" s="12"/>
      <c r="GIO254" s="12"/>
      <c r="GIP254" s="12"/>
      <c r="GIQ254" s="12"/>
      <c r="GIR254" s="12"/>
      <c r="GIS254" s="12"/>
      <c r="GIT254" s="12"/>
      <c r="GIU254" s="12"/>
      <c r="GIV254" s="12"/>
      <c r="GIW254" s="12"/>
      <c r="GIX254" s="12"/>
      <c r="GIY254" s="12"/>
      <c r="GIZ254" s="12"/>
      <c r="GJA254" s="12"/>
      <c r="GJB254" s="12"/>
      <c r="GJC254" s="12"/>
      <c r="GJD254" s="12"/>
      <c r="GJE254" s="12"/>
      <c r="GJF254" s="12"/>
      <c r="GJG254" s="12"/>
      <c r="GJH254" s="12"/>
      <c r="GJI254" s="12"/>
      <c r="GJJ254" s="12"/>
      <c r="GJK254" s="12"/>
      <c r="GJL254" s="12"/>
      <c r="GJM254" s="12"/>
      <c r="GJN254" s="12"/>
      <c r="GJO254" s="12"/>
      <c r="GJP254" s="12"/>
      <c r="GJQ254" s="12"/>
      <c r="GJR254" s="12"/>
      <c r="GJS254" s="12"/>
      <c r="GJT254" s="12"/>
      <c r="GJU254" s="12"/>
      <c r="GJV254" s="12"/>
      <c r="GJW254" s="12"/>
      <c r="GJX254" s="12"/>
      <c r="GJY254" s="12"/>
      <c r="GJZ254" s="12"/>
      <c r="GKA254" s="12"/>
      <c r="GKB254" s="12"/>
      <c r="GKC254" s="12"/>
      <c r="GKD254" s="12"/>
      <c r="GKE254" s="12"/>
      <c r="GKF254" s="12"/>
      <c r="GKG254" s="12"/>
      <c r="GKH254" s="12"/>
      <c r="GKI254" s="12"/>
      <c r="GKJ254" s="12"/>
      <c r="GKK254" s="12"/>
      <c r="GKL254" s="12"/>
      <c r="GKM254" s="12"/>
      <c r="GKN254" s="12"/>
      <c r="GKO254" s="12"/>
      <c r="GKP254" s="12"/>
      <c r="GKQ254" s="12"/>
      <c r="GKR254" s="12"/>
      <c r="GKS254" s="12"/>
      <c r="GKT254" s="12"/>
      <c r="GKU254" s="12"/>
      <c r="GKV254" s="12"/>
      <c r="GKW254" s="12"/>
      <c r="GKX254" s="12"/>
      <c r="GKY254" s="12"/>
      <c r="GKZ254" s="12"/>
      <c r="GLA254" s="12"/>
      <c r="GLB254" s="12"/>
      <c r="GLC254" s="12"/>
      <c r="GLD254" s="12"/>
      <c r="GLE254" s="12"/>
      <c r="GLF254" s="12"/>
      <c r="GLG254" s="12"/>
      <c r="GLH254" s="12"/>
      <c r="GLI254" s="12"/>
      <c r="GLJ254" s="12"/>
      <c r="GLK254" s="12"/>
      <c r="GLL254" s="12"/>
      <c r="GLM254" s="12"/>
      <c r="GLN254" s="12"/>
      <c r="GLO254" s="12"/>
      <c r="GLP254" s="12"/>
      <c r="GLQ254" s="12"/>
      <c r="GLR254" s="12"/>
      <c r="GLS254" s="12"/>
      <c r="GLT254" s="12"/>
      <c r="GLU254" s="12"/>
      <c r="GLV254" s="12"/>
      <c r="GLW254" s="12"/>
      <c r="GLX254" s="12"/>
      <c r="GLY254" s="12"/>
      <c r="GLZ254" s="12"/>
      <c r="GMA254" s="12"/>
      <c r="GMB254" s="12"/>
      <c r="GMC254" s="12"/>
      <c r="GMD254" s="12"/>
      <c r="GME254" s="12"/>
      <c r="GMF254" s="12"/>
      <c r="GMG254" s="12"/>
      <c r="GMH254" s="12"/>
      <c r="GMI254" s="12"/>
      <c r="GMJ254" s="12"/>
      <c r="GMK254" s="12"/>
      <c r="GML254" s="12"/>
      <c r="GMM254" s="12"/>
      <c r="GMN254" s="12"/>
      <c r="GMO254" s="12"/>
      <c r="GMP254" s="12"/>
      <c r="GMQ254" s="12"/>
      <c r="GMR254" s="12"/>
      <c r="GMS254" s="12"/>
      <c r="GMT254" s="12"/>
      <c r="GMU254" s="12"/>
      <c r="GMV254" s="12"/>
      <c r="GMW254" s="12"/>
      <c r="GMX254" s="12"/>
      <c r="GMY254" s="12"/>
      <c r="GMZ254" s="12"/>
      <c r="GNA254" s="12"/>
      <c r="GNB254" s="12"/>
      <c r="GNC254" s="12"/>
      <c r="GND254" s="12"/>
      <c r="GNE254" s="12"/>
      <c r="GNF254" s="12"/>
      <c r="GNG254" s="12"/>
      <c r="GNH254" s="12"/>
      <c r="GNI254" s="12"/>
      <c r="GNJ254" s="12"/>
      <c r="GNK254" s="12"/>
      <c r="GNL254" s="12"/>
      <c r="GNM254" s="12"/>
      <c r="GNN254" s="12"/>
      <c r="GNO254" s="12"/>
      <c r="GNP254" s="12"/>
      <c r="GNQ254" s="12"/>
      <c r="GNR254" s="12"/>
      <c r="GNS254" s="12"/>
      <c r="GNT254" s="12"/>
      <c r="GNU254" s="12"/>
      <c r="GNV254" s="12"/>
      <c r="GNW254" s="12"/>
      <c r="GNX254" s="12"/>
      <c r="GNY254" s="12"/>
      <c r="GNZ254" s="12"/>
      <c r="GOA254" s="12"/>
      <c r="GOB254" s="12"/>
      <c r="GOC254" s="12"/>
      <c r="GOD254" s="12"/>
      <c r="GOE254" s="12"/>
      <c r="GOF254" s="12"/>
      <c r="GOG254" s="12"/>
      <c r="GOH254" s="12"/>
      <c r="GOI254" s="12"/>
      <c r="GOJ254" s="12"/>
      <c r="GOK254" s="12"/>
      <c r="GOL254" s="12"/>
      <c r="GOM254" s="12"/>
      <c r="GON254" s="12"/>
      <c r="GOO254" s="12"/>
      <c r="GOP254" s="12"/>
      <c r="GOQ254" s="12"/>
      <c r="GOR254" s="12"/>
      <c r="GOS254" s="12"/>
      <c r="GOT254" s="12"/>
      <c r="GOU254" s="12"/>
      <c r="GOV254" s="12"/>
      <c r="GOW254" s="12"/>
      <c r="GOX254" s="12"/>
      <c r="GOY254" s="12"/>
      <c r="GOZ254" s="12"/>
      <c r="GPA254" s="12"/>
      <c r="GPB254" s="12"/>
      <c r="GPC254" s="12"/>
      <c r="GPD254" s="12"/>
      <c r="GPE254" s="12"/>
      <c r="GPF254" s="12"/>
      <c r="GPG254" s="12"/>
      <c r="GPH254" s="12"/>
      <c r="GPI254" s="12"/>
      <c r="GPJ254" s="12"/>
      <c r="GPK254" s="12"/>
      <c r="GPL254" s="12"/>
      <c r="GPM254" s="12"/>
      <c r="GPN254" s="12"/>
      <c r="GPO254" s="12"/>
      <c r="GPP254" s="12"/>
      <c r="GPQ254" s="12"/>
      <c r="GPR254" s="12"/>
      <c r="GPS254" s="12"/>
      <c r="GPT254" s="12"/>
      <c r="GPU254" s="12"/>
      <c r="GPV254" s="12"/>
      <c r="GPW254" s="12"/>
      <c r="GPX254" s="12"/>
      <c r="GPY254" s="12"/>
      <c r="GPZ254" s="12"/>
      <c r="GQA254" s="12"/>
      <c r="GQB254" s="12"/>
      <c r="GQC254" s="12"/>
      <c r="GQD254" s="12"/>
      <c r="GQE254" s="12"/>
      <c r="GQF254" s="12"/>
      <c r="GQG254" s="12"/>
      <c r="GQH254" s="12"/>
      <c r="GQI254" s="12"/>
      <c r="GQJ254" s="12"/>
      <c r="GQK254" s="12"/>
      <c r="GQL254" s="12"/>
      <c r="GQM254" s="12"/>
      <c r="GQN254" s="12"/>
      <c r="GQO254" s="12"/>
      <c r="GQP254" s="12"/>
      <c r="GQQ254" s="12"/>
      <c r="GQR254" s="12"/>
      <c r="GQS254" s="12"/>
      <c r="GQT254" s="12"/>
      <c r="GQU254" s="12"/>
      <c r="GQV254" s="12"/>
      <c r="GQW254" s="12"/>
      <c r="GQX254" s="12"/>
      <c r="GQY254" s="12"/>
      <c r="GQZ254" s="12"/>
      <c r="GRA254" s="12"/>
      <c r="GRB254" s="12"/>
      <c r="GRC254" s="12"/>
      <c r="GRD254" s="12"/>
      <c r="GRE254" s="12"/>
      <c r="GRF254" s="12"/>
      <c r="GRG254" s="12"/>
      <c r="GRH254" s="12"/>
      <c r="GRI254" s="12"/>
      <c r="GRJ254" s="12"/>
      <c r="GRK254" s="12"/>
      <c r="GRL254" s="12"/>
      <c r="GRM254" s="12"/>
      <c r="GRN254" s="12"/>
      <c r="GRO254" s="12"/>
      <c r="GRP254" s="12"/>
      <c r="GRQ254" s="12"/>
      <c r="GRR254" s="12"/>
      <c r="GRS254" s="12"/>
      <c r="GRT254" s="12"/>
      <c r="GRU254" s="12"/>
      <c r="GRV254" s="12"/>
      <c r="GRW254" s="12"/>
      <c r="GRX254" s="12"/>
      <c r="GRY254" s="12"/>
      <c r="GRZ254" s="12"/>
      <c r="GSA254" s="12"/>
      <c r="GSB254" s="12"/>
      <c r="GSC254" s="12"/>
      <c r="GSD254" s="12"/>
      <c r="GSE254" s="12"/>
      <c r="GSF254" s="12"/>
      <c r="GSG254" s="12"/>
      <c r="GSH254" s="12"/>
      <c r="GSI254" s="12"/>
      <c r="GSJ254" s="12"/>
      <c r="GSK254" s="12"/>
      <c r="GSL254" s="12"/>
      <c r="GSM254" s="12"/>
      <c r="GSN254" s="12"/>
      <c r="GSO254" s="12"/>
      <c r="GSP254" s="12"/>
      <c r="GSQ254" s="12"/>
      <c r="GSR254" s="12"/>
      <c r="GSS254" s="12"/>
      <c r="GST254" s="12"/>
      <c r="GSU254" s="12"/>
      <c r="GSV254" s="12"/>
      <c r="GSW254" s="12"/>
      <c r="GSX254" s="12"/>
      <c r="GSY254" s="12"/>
      <c r="GSZ254" s="12"/>
      <c r="GTA254" s="12"/>
      <c r="GTB254" s="12"/>
      <c r="GTC254" s="12"/>
      <c r="GTD254" s="12"/>
      <c r="GTE254" s="12"/>
      <c r="GTF254" s="12"/>
      <c r="GTG254" s="12"/>
      <c r="GTH254" s="12"/>
      <c r="GTI254" s="12"/>
      <c r="GTJ254" s="12"/>
      <c r="GTK254" s="12"/>
      <c r="GTL254" s="12"/>
      <c r="GTM254" s="12"/>
      <c r="GTN254" s="12"/>
      <c r="GTO254" s="12"/>
      <c r="GTP254" s="12"/>
      <c r="GTQ254" s="12"/>
      <c r="GTR254" s="12"/>
      <c r="GTS254" s="12"/>
      <c r="GTT254" s="12"/>
      <c r="GTU254" s="12"/>
      <c r="GTV254" s="12"/>
      <c r="GTW254" s="12"/>
      <c r="GTX254" s="12"/>
      <c r="GTY254" s="12"/>
      <c r="GTZ254" s="12"/>
      <c r="GUA254" s="12"/>
      <c r="GUB254" s="12"/>
      <c r="GUC254" s="12"/>
      <c r="GUD254" s="12"/>
      <c r="GUE254" s="12"/>
      <c r="GUF254" s="12"/>
      <c r="GUG254" s="12"/>
      <c r="GUH254" s="12"/>
      <c r="GUI254" s="12"/>
      <c r="GUJ254" s="12"/>
      <c r="GUK254" s="12"/>
      <c r="GUL254" s="12"/>
      <c r="GUM254" s="12"/>
      <c r="GUN254" s="12"/>
      <c r="GUO254" s="12"/>
      <c r="GUP254" s="12"/>
      <c r="GUQ254" s="12"/>
      <c r="GUR254" s="12"/>
      <c r="GUS254" s="12"/>
      <c r="GUT254" s="12"/>
      <c r="GUU254" s="12"/>
      <c r="GUV254" s="12"/>
      <c r="GUW254" s="12"/>
      <c r="GUX254" s="12"/>
      <c r="GUY254" s="12"/>
      <c r="GUZ254" s="12"/>
      <c r="GVA254" s="12"/>
      <c r="GVB254" s="12"/>
      <c r="GVC254" s="12"/>
      <c r="GVD254" s="12"/>
      <c r="GVE254" s="12"/>
      <c r="GVF254" s="12"/>
      <c r="GVG254" s="12"/>
      <c r="GVH254" s="12"/>
      <c r="GVI254" s="12"/>
      <c r="GVJ254" s="12"/>
      <c r="GVK254" s="12"/>
      <c r="GVL254" s="12"/>
      <c r="GVM254" s="12"/>
      <c r="GVN254" s="12"/>
      <c r="GVO254" s="12"/>
      <c r="GVP254" s="12"/>
      <c r="GVQ254" s="12"/>
      <c r="GVR254" s="12"/>
      <c r="GVS254" s="12"/>
      <c r="GVT254" s="12"/>
      <c r="GVU254" s="12"/>
      <c r="GVV254" s="12"/>
      <c r="GVW254" s="12"/>
      <c r="GVX254" s="12"/>
      <c r="GVY254" s="12"/>
      <c r="GVZ254" s="12"/>
      <c r="GWA254" s="12"/>
      <c r="GWB254" s="12"/>
      <c r="GWC254" s="12"/>
      <c r="GWD254" s="12"/>
      <c r="GWE254" s="12"/>
      <c r="GWF254" s="12"/>
      <c r="GWG254" s="12"/>
      <c r="GWH254" s="12"/>
      <c r="GWI254" s="12"/>
      <c r="GWJ254" s="12"/>
      <c r="GWK254" s="12"/>
      <c r="GWL254" s="12"/>
      <c r="GWM254" s="12"/>
      <c r="GWN254" s="12"/>
      <c r="GWO254" s="12"/>
      <c r="GWP254" s="12"/>
      <c r="GWQ254" s="12"/>
      <c r="GWR254" s="12"/>
      <c r="GWS254" s="12"/>
      <c r="GWT254" s="12"/>
      <c r="GWU254" s="12"/>
      <c r="GWV254" s="12"/>
      <c r="GWW254" s="12"/>
      <c r="GWX254" s="12"/>
      <c r="GWY254" s="12"/>
      <c r="GWZ254" s="12"/>
      <c r="GXA254" s="12"/>
      <c r="GXB254" s="12"/>
      <c r="GXC254" s="12"/>
      <c r="GXD254" s="12"/>
      <c r="GXE254" s="12"/>
      <c r="GXF254" s="12"/>
      <c r="GXG254" s="12"/>
      <c r="GXH254" s="12"/>
      <c r="GXI254" s="12"/>
      <c r="GXJ254" s="12"/>
      <c r="GXK254" s="12"/>
      <c r="GXL254" s="12"/>
      <c r="GXM254" s="12"/>
      <c r="GXN254" s="12"/>
      <c r="GXO254" s="12"/>
      <c r="GXP254" s="12"/>
      <c r="GXQ254" s="12"/>
      <c r="GXR254" s="12"/>
      <c r="GXS254" s="12"/>
      <c r="GXT254" s="12"/>
      <c r="GXU254" s="12"/>
      <c r="GXV254" s="12"/>
      <c r="GXW254" s="12"/>
      <c r="GXX254" s="12"/>
      <c r="GXY254" s="12"/>
      <c r="GXZ254" s="12"/>
      <c r="GYA254" s="12"/>
      <c r="GYB254" s="12"/>
      <c r="GYC254" s="12"/>
      <c r="GYD254" s="12"/>
      <c r="GYE254" s="12"/>
      <c r="GYF254" s="12"/>
      <c r="GYG254" s="12"/>
      <c r="GYH254" s="12"/>
      <c r="GYI254" s="12"/>
      <c r="GYJ254" s="12"/>
      <c r="GYK254" s="12"/>
      <c r="GYL254" s="12"/>
      <c r="GYM254" s="12"/>
      <c r="GYN254" s="12"/>
      <c r="GYO254" s="12"/>
      <c r="GYP254" s="12"/>
      <c r="GYQ254" s="12"/>
      <c r="GYR254" s="12"/>
      <c r="GYS254" s="12"/>
      <c r="GYT254" s="12"/>
      <c r="GYU254" s="12"/>
      <c r="GYV254" s="12"/>
      <c r="GYW254" s="12"/>
      <c r="GYX254" s="12"/>
      <c r="GYY254" s="12"/>
      <c r="GYZ254" s="12"/>
      <c r="GZA254" s="12"/>
      <c r="GZB254" s="12"/>
      <c r="GZC254" s="12"/>
      <c r="GZD254" s="12"/>
      <c r="GZE254" s="12"/>
      <c r="GZF254" s="12"/>
      <c r="GZG254" s="12"/>
      <c r="GZH254" s="12"/>
      <c r="GZI254" s="12"/>
      <c r="GZJ254" s="12"/>
      <c r="GZK254" s="12"/>
      <c r="GZL254" s="12"/>
      <c r="GZM254" s="12"/>
      <c r="GZN254" s="12"/>
      <c r="GZO254" s="12"/>
      <c r="GZP254" s="12"/>
      <c r="GZQ254" s="12"/>
      <c r="GZR254" s="12"/>
      <c r="GZS254" s="12"/>
      <c r="GZT254" s="12"/>
      <c r="GZU254" s="12"/>
      <c r="GZV254" s="12"/>
      <c r="GZW254" s="12"/>
      <c r="GZX254" s="12"/>
      <c r="GZY254" s="12"/>
      <c r="GZZ254" s="12"/>
      <c r="HAA254" s="12"/>
      <c r="HAB254" s="12"/>
      <c r="HAC254" s="12"/>
      <c r="HAD254" s="12"/>
      <c r="HAE254" s="12"/>
      <c r="HAF254" s="12"/>
      <c r="HAG254" s="12"/>
      <c r="HAH254" s="12"/>
      <c r="HAI254" s="12"/>
      <c r="HAJ254" s="12"/>
      <c r="HAK254" s="12"/>
      <c r="HAL254" s="12"/>
      <c r="HAM254" s="12"/>
      <c r="HAN254" s="12"/>
      <c r="HAO254" s="12"/>
      <c r="HAP254" s="12"/>
      <c r="HAQ254" s="12"/>
      <c r="HAR254" s="12"/>
      <c r="HAS254" s="12"/>
      <c r="HAT254" s="12"/>
      <c r="HAU254" s="12"/>
      <c r="HAV254" s="12"/>
      <c r="HAW254" s="12"/>
      <c r="HAX254" s="12"/>
      <c r="HAY254" s="12"/>
      <c r="HAZ254" s="12"/>
      <c r="HBA254" s="12"/>
      <c r="HBB254" s="12"/>
      <c r="HBC254" s="12"/>
      <c r="HBD254" s="12"/>
      <c r="HBE254" s="12"/>
      <c r="HBF254" s="12"/>
      <c r="HBG254" s="12"/>
      <c r="HBH254" s="12"/>
      <c r="HBI254" s="12"/>
      <c r="HBJ254" s="12"/>
      <c r="HBK254" s="12"/>
      <c r="HBL254" s="12"/>
      <c r="HBM254" s="12"/>
      <c r="HBN254" s="12"/>
      <c r="HBO254" s="12"/>
      <c r="HBP254" s="12"/>
      <c r="HBQ254" s="12"/>
      <c r="HBR254" s="12"/>
      <c r="HBS254" s="12"/>
      <c r="HBT254" s="12"/>
      <c r="HBU254" s="12"/>
      <c r="HBV254" s="12"/>
      <c r="HBW254" s="12"/>
      <c r="HBX254" s="12"/>
      <c r="HBY254" s="12"/>
      <c r="HBZ254" s="12"/>
      <c r="HCA254" s="12"/>
      <c r="HCB254" s="12"/>
      <c r="HCC254" s="12"/>
      <c r="HCD254" s="12"/>
      <c r="HCE254" s="12"/>
      <c r="HCF254" s="12"/>
      <c r="HCG254" s="12"/>
      <c r="HCH254" s="12"/>
      <c r="HCI254" s="12"/>
      <c r="HCJ254" s="12"/>
      <c r="HCK254" s="12"/>
      <c r="HCL254" s="12"/>
      <c r="HCM254" s="12"/>
      <c r="HCN254" s="12"/>
      <c r="HCO254" s="12"/>
      <c r="HCP254" s="12"/>
      <c r="HCQ254" s="12"/>
      <c r="HCR254" s="12"/>
      <c r="HCS254" s="12"/>
      <c r="HCT254" s="12"/>
      <c r="HCU254" s="12"/>
      <c r="HCV254" s="12"/>
      <c r="HCW254" s="12"/>
      <c r="HCX254" s="12"/>
      <c r="HCY254" s="12"/>
      <c r="HCZ254" s="12"/>
      <c r="HDA254" s="12"/>
      <c r="HDB254" s="12"/>
      <c r="HDC254" s="12"/>
      <c r="HDD254" s="12"/>
      <c r="HDE254" s="12"/>
      <c r="HDF254" s="12"/>
      <c r="HDG254" s="12"/>
      <c r="HDH254" s="12"/>
      <c r="HDI254" s="12"/>
      <c r="HDJ254" s="12"/>
      <c r="HDK254" s="12"/>
      <c r="HDL254" s="12"/>
      <c r="HDM254" s="12"/>
      <c r="HDN254" s="12"/>
      <c r="HDO254" s="12"/>
      <c r="HDP254" s="12"/>
      <c r="HDQ254" s="12"/>
      <c r="HDR254" s="12"/>
      <c r="HDS254" s="12"/>
      <c r="HDT254" s="12"/>
      <c r="HDU254" s="12"/>
      <c r="HDV254" s="12"/>
      <c r="HDW254" s="12"/>
      <c r="HDX254" s="12"/>
      <c r="HDY254" s="12"/>
      <c r="HDZ254" s="12"/>
      <c r="HEA254" s="12"/>
      <c r="HEB254" s="12"/>
      <c r="HEC254" s="12"/>
      <c r="HED254" s="12"/>
      <c r="HEE254" s="12"/>
      <c r="HEF254" s="12"/>
      <c r="HEG254" s="12"/>
      <c r="HEH254" s="12"/>
      <c r="HEI254" s="12"/>
      <c r="HEJ254" s="12"/>
      <c r="HEK254" s="12"/>
      <c r="HEL254" s="12"/>
      <c r="HEM254" s="12"/>
      <c r="HEN254" s="12"/>
      <c r="HEO254" s="12"/>
      <c r="HEP254" s="12"/>
      <c r="HEQ254" s="12"/>
      <c r="HER254" s="12"/>
      <c r="HES254" s="12"/>
      <c r="HET254" s="12"/>
      <c r="HEU254" s="12"/>
      <c r="HEV254" s="12"/>
      <c r="HEW254" s="12"/>
      <c r="HEX254" s="12"/>
      <c r="HEY254" s="12"/>
      <c r="HEZ254" s="12"/>
      <c r="HFA254" s="12"/>
      <c r="HFB254" s="12"/>
      <c r="HFC254" s="12"/>
      <c r="HFD254" s="12"/>
      <c r="HFE254" s="12"/>
      <c r="HFF254" s="12"/>
      <c r="HFG254" s="12"/>
      <c r="HFH254" s="12"/>
      <c r="HFI254" s="12"/>
      <c r="HFJ254" s="12"/>
      <c r="HFK254" s="12"/>
      <c r="HFL254" s="12"/>
      <c r="HFM254" s="12"/>
      <c r="HFN254" s="12"/>
      <c r="HFO254" s="12"/>
      <c r="HFP254" s="12"/>
      <c r="HFQ254" s="12"/>
      <c r="HFR254" s="12"/>
      <c r="HFS254" s="12"/>
      <c r="HFT254" s="12"/>
      <c r="HFU254" s="12"/>
      <c r="HFV254" s="12"/>
      <c r="HFW254" s="12"/>
      <c r="HFX254" s="12"/>
      <c r="HFY254" s="12"/>
      <c r="HFZ254" s="12"/>
      <c r="HGA254" s="12"/>
      <c r="HGB254" s="12"/>
      <c r="HGC254" s="12"/>
      <c r="HGD254" s="12"/>
      <c r="HGE254" s="12"/>
      <c r="HGF254" s="12"/>
      <c r="HGG254" s="12"/>
      <c r="HGH254" s="12"/>
      <c r="HGI254" s="12"/>
      <c r="HGJ254" s="12"/>
      <c r="HGK254" s="12"/>
      <c r="HGL254" s="12"/>
      <c r="HGM254" s="12"/>
      <c r="HGN254" s="12"/>
      <c r="HGO254" s="12"/>
      <c r="HGP254" s="12"/>
      <c r="HGQ254" s="12"/>
      <c r="HGR254" s="12"/>
      <c r="HGS254" s="12"/>
      <c r="HGT254" s="12"/>
      <c r="HGU254" s="12"/>
      <c r="HGV254" s="12"/>
      <c r="HGW254" s="12"/>
      <c r="HGX254" s="12"/>
      <c r="HGY254" s="12"/>
      <c r="HGZ254" s="12"/>
      <c r="HHA254" s="12"/>
      <c r="HHB254" s="12"/>
      <c r="HHC254" s="12"/>
      <c r="HHD254" s="12"/>
      <c r="HHE254" s="12"/>
      <c r="HHF254" s="12"/>
      <c r="HHG254" s="12"/>
      <c r="HHH254" s="12"/>
      <c r="HHI254" s="12"/>
      <c r="HHJ254" s="12"/>
      <c r="HHK254" s="12"/>
      <c r="HHL254" s="12"/>
      <c r="HHM254" s="12"/>
      <c r="HHN254" s="12"/>
      <c r="HHO254" s="12"/>
      <c r="HHP254" s="12"/>
      <c r="HHQ254" s="12"/>
      <c r="HHR254" s="12"/>
      <c r="HHS254" s="12"/>
      <c r="HHT254" s="12"/>
      <c r="HHU254" s="12"/>
      <c r="HHV254" s="12"/>
      <c r="HHW254" s="12"/>
      <c r="HHX254" s="12"/>
      <c r="HHY254" s="12"/>
      <c r="HHZ254" s="12"/>
      <c r="HIA254" s="12"/>
      <c r="HIB254" s="12"/>
      <c r="HIC254" s="12"/>
      <c r="HID254" s="12"/>
      <c r="HIE254" s="12"/>
      <c r="HIF254" s="12"/>
      <c r="HIG254" s="12"/>
      <c r="HIH254" s="12"/>
      <c r="HII254" s="12"/>
      <c r="HIJ254" s="12"/>
      <c r="HIK254" s="12"/>
      <c r="HIL254" s="12"/>
      <c r="HIM254" s="12"/>
      <c r="HIN254" s="12"/>
      <c r="HIO254" s="12"/>
      <c r="HIP254" s="12"/>
      <c r="HIQ254" s="12"/>
      <c r="HIR254" s="12"/>
      <c r="HIS254" s="12"/>
      <c r="HIT254" s="12"/>
      <c r="HIU254" s="12"/>
      <c r="HIV254" s="12"/>
      <c r="HIW254" s="12"/>
      <c r="HIX254" s="12"/>
      <c r="HIY254" s="12"/>
      <c r="HIZ254" s="12"/>
      <c r="HJA254" s="12"/>
      <c r="HJB254" s="12"/>
      <c r="HJC254" s="12"/>
      <c r="HJD254" s="12"/>
      <c r="HJE254" s="12"/>
      <c r="HJF254" s="12"/>
      <c r="HJG254" s="12"/>
      <c r="HJH254" s="12"/>
      <c r="HJI254" s="12"/>
      <c r="HJJ254" s="12"/>
      <c r="HJK254" s="12"/>
      <c r="HJL254" s="12"/>
      <c r="HJM254" s="12"/>
      <c r="HJN254" s="12"/>
      <c r="HJO254" s="12"/>
      <c r="HJP254" s="12"/>
      <c r="HJQ254" s="12"/>
      <c r="HJR254" s="12"/>
      <c r="HJS254" s="12"/>
      <c r="HJT254" s="12"/>
      <c r="HJU254" s="12"/>
      <c r="HJV254" s="12"/>
      <c r="HJW254" s="12"/>
      <c r="HJX254" s="12"/>
      <c r="HJY254" s="12"/>
      <c r="HJZ254" s="12"/>
      <c r="HKA254" s="12"/>
      <c r="HKB254" s="12"/>
      <c r="HKC254" s="12"/>
      <c r="HKD254" s="12"/>
      <c r="HKE254" s="12"/>
      <c r="HKF254" s="12"/>
      <c r="HKG254" s="12"/>
      <c r="HKH254" s="12"/>
      <c r="HKI254" s="12"/>
      <c r="HKJ254" s="12"/>
      <c r="HKK254" s="12"/>
      <c r="HKL254" s="12"/>
      <c r="HKM254" s="12"/>
      <c r="HKN254" s="12"/>
      <c r="HKO254" s="12"/>
      <c r="HKP254" s="12"/>
      <c r="HKQ254" s="12"/>
      <c r="HKR254" s="12"/>
      <c r="HKS254" s="12"/>
      <c r="HKT254" s="12"/>
      <c r="HKU254" s="12"/>
      <c r="HKV254" s="12"/>
      <c r="HKW254" s="12"/>
      <c r="HKX254" s="12"/>
      <c r="HKY254" s="12"/>
      <c r="HKZ254" s="12"/>
      <c r="HLA254" s="12"/>
      <c r="HLB254" s="12"/>
      <c r="HLC254" s="12"/>
      <c r="HLD254" s="12"/>
      <c r="HLE254" s="12"/>
      <c r="HLF254" s="12"/>
      <c r="HLG254" s="12"/>
      <c r="HLH254" s="12"/>
      <c r="HLI254" s="12"/>
      <c r="HLJ254" s="12"/>
      <c r="HLK254" s="12"/>
      <c r="HLL254" s="12"/>
      <c r="HLM254" s="12"/>
      <c r="HLN254" s="12"/>
      <c r="HLO254" s="12"/>
      <c r="HLP254" s="12"/>
      <c r="HLQ254" s="12"/>
      <c r="HLR254" s="12"/>
      <c r="HLS254" s="12"/>
      <c r="HLT254" s="12"/>
      <c r="HLU254" s="12"/>
      <c r="HLV254" s="12"/>
      <c r="HLW254" s="12"/>
      <c r="HLX254" s="12"/>
      <c r="HLY254" s="12"/>
      <c r="HLZ254" s="12"/>
      <c r="HMA254" s="12"/>
      <c r="HMB254" s="12"/>
      <c r="HMC254" s="12"/>
      <c r="HMD254" s="12"/>
      <c r="HME254" s="12"/>
      <c r="HMF254" s="12"/>
      <c r="HMG254" s="12"/>
      <c r="HMH254" s="12"/>
      <c r="HMI254" s="12"/>
      <c r="HMJ254" s="12"/>
      <c r="HMK254" s="12"/>
      <c r="HML254" s="12"/>
      <c r="HMM254" s="12"/>
      <c r="HMN254" s="12"/>
      <c r="HMO254" s="12"/>
      <c r="HMP254" s="12"/>
      <c r="HMQ254" s="12"/>
      <c r="HMR254" s="12"/>
      <c r="HMS254" s="12"/>
      <c r="HMT254" s="12"/>
      <c r="HMU254" s="12"/>
      <c r="HMV254" s="12"/>
      <c r="HMW254" s="12"/>
      <c r="HMX254" s="12"/>
      <c r="HMY254" s="12"/>
      <c r="HMZ254" s="12"/>
      <c r="HNA254" s="12"/>
      <c r="HNB254" s="12"/>
      <c r="HNC254" s="12"/>
      <c r="HND254" s="12"/>
      <c r="HNE254" s="12"/>
      <c r="HNF254" s="12"/>
      <c r="HNG254" s="12"/>
      <c r="HNH254" s="12"/>
      <c r="HNI254" s="12"/>
      <c r="HNJ254" s="12"/>
      <c r="HNK254" s="12"/>
      <c r="HNL254" s="12"/>
      <c r="HNM254" s="12"/>
      <c r="HNN254" s="12"/>
      <c r="HNO254" s="12"/>
      <c r="HNP254" s="12"/>
      <c r="HNQ254" s="12"/>
      <c r="HNR254" s="12"/>
      <c r="HNS254" s="12"/>
      <c r="HNT254" s="12"/>
      <c r="HNU254" s="12"/>
      <c r="HNV254" s="12"/>
      <c r="HNW254" s="12"/>
      <c r="HNX254" s="12"/>
      <c r="HNY254" s="12"/>
      <c r="HNZ254" s="12"/>
      <c r="HOA254" s="12"/>
      <c r="HOB254" s="12"/>
      <c r="HOC254" s="12"/>
      <c r="HOD254" s="12"/>
      <c r="HOE254" s="12"/>
      <c r="HOF254" s="12"/>
      <c r="HOG254" s="12"/>
      <c r="HOH254" s="12"/>
      <c r="HOI254" s="12"/>
      <c r="HOJ254" s="12"/>
      <c r="HOK254" s="12"/>
      <c r="HOL254" s="12"/>
      <c r="HOM254" s="12"/>
      <c r="HON254" s="12"/>
      <c r="HOO254" s="12"/>
      <c r="HOP254" s="12"/>
      <c r="HOQ254" s="12"/>
      <c r="HOR254" s="12"/>
      <c r="HOS254" s="12"/>
      <c r="HOT254" s="12"/>
      <c r="HOU254" s="12"/>
      <c r="HOV254" s="12"/>
      <c r="HOW254" s="12"/>
      <c r="HOX254" s="12"/>
      <c r="HOY254" s="12"/>
      <c r="HOZ254" s="12"/>
      <c r="HPA254" s="12"/>
      <c r="HPB254" s="12"/>
      <c r="HPC254" s="12"/>
      <c r="HPD254" s="12"/>
      <c r="HPE254" s="12"/>
      <c r="HPF254" s="12"/>
      <c r="HPG254" s="12"/>
      <c r="HPH254" s="12"/>
      <c r="HPI254" s="12"/>
      <c r="HPJ254" s="12"/>
      <c r="HPK254" s="12"/>
      <c r="HPL254" s="12"/>
      <c r="HPM254" s="12"/>
      <c r="HPN254" s="12"/>
      <c r="HPO254" s="12"/>
      <c r="HPP254" s="12"/>
      <c r="HPQ254" s="12"/>
      <c r="HPR254" s="12"/>
      <c r="HPS254" s="12"/>
      <c r="HPT254" s="12"/>
      <c r="HPU254" s="12"/>
      <c r="HPV254" s="12"/>
      <c r="HPW254" s="12"/>
      <c r="HPX254" s="12"/>
      <c r="HPY254" s="12"/>
      <c r="HPZ254" s="12"/>
      <c r="HQA254" s="12"/>
      <c r="HQB254" s="12"/>
      <c r="HQC254" s="12"/>
      <c r="HQD254" s="12"/>
      <c r="HQE254" s="12"/>
      <c r="HQF254" s="12"/>
      <c r="HQG254" s="12"/>
      <c r="HQH254" s="12"/>
      <c r="HQI254" s="12"/>
      <c r="HQJ254" s="12"/>
      <c r="HQK254" s="12"/>
      <c r="HQL254" s="12"/>
      <c r="HQM254" s="12"/>
      <c r="HQN254" s="12"/>
      <c r="HQO254" s="12"/>
      <c r="HQP254" s="12"/>
      <c r="HQQ254" s="12"/>
      <c r="HQR254" s="12"/>
      <c r="HQS254" s="12"/>
      <c r="HQT254" s="12"/>
      <c r="HQU254" s="12"/>
      <c r="HQV254" s="12"/>
      <c r="HQW254" s="12"/>
      <c r="HQX254" s="12"/>
      <c r="HQY254" s="12"/>
      <c r="HQZ254" s="12"/>
      <c r="HRA254" s="12"/>
      <c r="HRB254" s="12"/>
      <c r="HRC254" s="12"/>
      <c r="HRD254" s="12"/>
      <c r="HRE254" s="12"/>
      <c r="HRF254" s="12"/>
      <c r="HRG254" s="12"/>
      <c r="HRH254" s="12"/>
      <c r="HRI254" s="12"/>
      <c r="HRJ254" s="12"/>
      <c r="HRK254" s="12"/>
      <c r="HRL254" s="12"/>
      <c r="HRM254" s="12"/>
      <c r="HRN254" s="12"/>
      <c r="HRO254" s="12"/>
      <c r="HRP254" s="12"/>
      <c r="HRQ254" s="12"/>
      <c r="HRR254" s="12"/>
      <c r="HRS254" s="12"/>
      <c r="HRT254" s="12"/>
      <c r="HRU254" s="12"/>
      <c r="HRV254" s="12"/>
      <c r="HRW254" s="12"/>
      <c r="HRX254" s="12"/>
      <c r="HRY254" s="12"/>
      <c r="HRZ254" s="12"/>
      <c r="HSA254" s="12"/>
      <c r="HSB254" s="12"/>
      <c r="HSC254" s="12"/>
      <c r="HSD254" s="12"/>
      <c r="HSE254" s="12"/>
      <c r="HSF254" s="12"/>
      <c r="HSG254" s="12"/>
      <c r="HSH254" s="12"/>
      <c r="HSI254" s="12"/>
      <c r="HSJ254" s="12"/>
      <c r="HSK254" s="12"/>
      <c r="HSL254" s="12"/>
      <c r="HSM254" s="12"/>
      <c r="HSN254" s="12"/>
      <c r="HSO254" s="12"/>
      <c r="HSP254" s="12"/>
      <c r="HSQ254" s="12"/>
      <c r="HSR254" s="12"/>
      <c r="HSS254" s="12"/>
      <c r="HST254" s="12"/>
      <c r="HSU254" s="12"/>
      <c r="HSV254" s="12"/>
      <c r="HSW254" s="12"/>
      <c r="HSX254" s="12"/>
      <c r="HSY254" s="12"/>
      <c r="HSZ254" s="12"/>
      <c r="HTA254" s="12"/>
      <c r="HTB254" s="12"/>
      <c r="HTC254" s="12"/>
      <c r="HTD254" s="12"/>
      <c r="HTE254" s="12"/>
      <c r="HTF254" s="12"/>
      <c r="HTG254" s="12"/>
      <c r="HTH254" s="12"/>
      <c r="HTI254" s="12"/>
      <c r="HTJ254" s="12"/>
      <c r="HTK254" s="12"/>
      <c r="HTL254" s="12"/>
      <c r="HTM254" s="12"/>
      <c r="HTN254" s="12"/>
      <c r="HTO254" s="12"/>
      <c r="HTP254" s="12"/>
      <c r="HTQ254" s="12"/>
      <c r="HTR254" s="12"/>
      <c r="HTS254" s="12"/>
      <c r="HTT254" s="12"/>
      <c r="HTU254" s="12"/>
      <c r="HTV254" s="12"/>
      <c r="HTW254" s="12"/>
      <c r="HTX254" s="12"/>
      <c r="HTY254" s="12"/>
      <c r="HTZ254" s="12"/>
      <c r="HUA254" s="12"/>
      <c r="HUB254" s="12"/>
      <c r="HUC254" s="12"/>
      <c r="HUD254" s="12"/>
      <c r="HUE254" s="12"/>
      <c r="HUF254" s="12"/>
      <c r="HUG254" s="12"/>
      <c r="HUH254" s="12"/>
      <c r="HUI254" s="12"/>
      <c r="HUJ254" s="12"/>
      <c r="HUK254" s="12"/>
      <c r="HUL254" s="12"/>
      <c r="HUM254" s="12"/>
      <c r="HUN254" s="12"/>
      <c r="HUO254" s="12"/>
      <c r="HUP254" s="12"/>
      <c r="HUQ254" s="12"/>
      <c r="HUR254" s="12"/>
      <c r="HUS254" s="12"/>
      <c r="HUT254" s="12"/>
      <c r="HUU254" s="12"/>
      <c r="HUV254" s="12"/>
      <c r="HUW254" s="12"/>
      <c r="HUX254" s="12"/>
      <c r="HUY254" s="12"/>
      <c r="HUZ254" s="12"/>
      <c r="HVA254" s="12"/>
      <c r="HVB254" s="12"/>
      <c r="HVC254" s="12"/>
      <c r="HVD254" s="12"/>
      <c r="HVE254" s="12"/>
      <c r="HVF254" s="12"/>
      <c r="HVG254" s="12"/>
      <c r="HVH254" s="12"/>
      <c r="HVI254" s="12"/>
      <c r="HVJ254" s="12"/>
      <c r="HVK254" s="12"/>
      <c r="HVL254" s="12"/>
      <c r="HVM254" s="12"/>
      <c r="HVN254" s="12"/>
      <c r="HVO254" s="12"/>
      <c r="HVP254" s="12"/>
      <c r="HVQ254" s="12"/>
      <c r="HVR254" s="12"/>
      <c r="HVS254" s="12"/>
      <c r="HVT254" s="12"/>
      <c r="HVU254" s="12"/>
      <c r="HVV254" s="12"/>
      <c r="HVW254" s="12"/>
      <c r="HVX254" s="12"/>
      <c r="HVY254" s="12"/>
      <c r="HVZ254" s="12"/>
      <c r="HWA254" s="12"/>
      <c r="HWB254" s="12"/>
      <c r="HWC254" s="12"/>
      <c r="HWD254" s="12"/>
      <c r="HWE254" s="12"/>
      <c r="HWF254" s="12"/>
      <c r="HWG254" s="12"/>
      <c r="HWH254" s="12"/>
      <c r="HWI254" s="12"/>
      <c r="HWJ254" s="12"/>
      <c r="HWK254" s="12"/>
      <c r="HWL254" s="12"/>
      <c r="HWM254" s="12"/>
      <c r="HWN254" s="12"/>
      <c r="HWO254" s="12"/>
      <c r="HWP254" s="12"/>
      <c r="HWQ254" s="12"/>
      <c r="HWR254" s="12"/>
      <c r="HWS254" s="12"/>
      <c r="HWT254" s="12"/>
      <c r="HWU254" s="12"/>
      <c r="HWV254" s="12"/>
      <c r="HWW254" s="12"/>
      <c r="HWX254" s="12"/>
      <c r="HWY254" s="12"/>
      <c r="HWZ254" s="12"/>
      <c r="HXA254" s="12"/>
      <c r="HXB254" s="12"/>
      <c r="HXC254" s="12"/>
      <c r="HXD254" s="12"/>
      <c r="HXE254" s="12"/>
      <c r="HXF254" s="12"/>
      <c r="HXG254" s="12"/>
      <c r="HXH254" s="12"/>
      <c r="HXI254" s="12"/>
      <c r="HXJ254" s="12"/>
      <c r="HXK254" s="12"/>
      <c r="HXL254" s="12"/>
      <c r="HXM254" s="12"/>
      <c r="HXN254" s="12"/>
      <c r="HXO254" s="12"/>
      <c r="HXP254" s="12"/>
      <c r="HXQ254" s="12"/>
      <c r="HXR254" s="12"/>
      <c r="HXS254" s="12"/>
      <c r="HXT254" s="12"/>
      <c r="HXU254" s="12"/>
      <c r="HXV254" s="12"/>
      <c r="HXW254" s="12"/>
      <c r="HXX254" s="12"/>
      <c r="HXY254" s="12"/>
      <c r="HXZ254" s="12"/>
      <c r="HYA254" s="12"/>
      <c r="HYB254" s="12"/>
      <c r="HYC254" s="12"/>
      <c r="HYD254" s="12"/>
      <c r="HYE254" s="12"/>
      <c r="HYF254" s="12"/>
      <c r="HYG254" s="12"/>
      <c r="HYH254" s="12"/>
      <c r="HYI254" s="12"/>
      <c r="HYJ254" s="12"/>
      <c r="HYK254" s="12"/>
      <c r="HYL254" s="12"/>
      <c r="HYM254" s="12"/>
      <c r="HYN254" s="12"/>
      <c r="HYO254" s="12"/>
      <c r="HYP254" s="12"/>
      <c r="HYQ254" s="12"/>
      <c r="HYR254" s="12"/>
      <c r="HYS254" s="12"/>
      <c r="HYT254" s="12"/>
      <c r="HYU254" s="12"/>
      <c r="HYV254" s="12"/>
      <c r="HYW254" s="12"/>
      <c r="HYX254" s="12"/>
      <c r="HYY254" s="12"/>
      <c r="HYZ254" s="12"/>
      <c r="HZA254" s="12"/>
      <c r="HZB254" s="12"/>
      <c r="HZC254" s="12"/>
      <c r="HZD254" s="12"/>
      <c r="HZE254" s="12"/>
      <c r="HZF254" s="12"/>
      <c r="HZG254" s="12"/>
      <c r="HZH254" s="12"/>
      <c r="HZI254" s="12"/>
      <c r="HZJ254" s="12"/>
      <c r="HZK254" s="12"/>
      <c r="HZL254" s="12"/>
      <c r="HZM254" s="12"/>
      <c r="HZN254" s="12"/>
      <c r="HZO254" s="12"/>
      <c r="HZP254" s="12"/>
      <c r="HZQ254" s="12"/>
      <c r="HZR254" s="12"/>
      <c r="HZS254" s="12"/>
      <c r="HZT254" s="12"/>
      <c r="HZU254" s="12"/>
      <c r="HZV254" s="12"/>
      <c r="HZW254" s="12"/>
      <c r="HZX254" s="12"/>
      <c r="HZY254" s="12"/>
      <c r="HZZ254" s="12"/>
      <c r="IAA254" s="12"/>
      <c r="IAB254" s="12"/>
      <c r="IAC254" s="12"/>
      <c r="IAD254" s="12"/>
      <c r="IAE254" s="12"/>
      <c r="IAF254" s="12"/>
      <c r="IAG254" s="12"/>
      <c r="IAH254" s="12"/>
      <c r="IAI254" s="12"/>
      <c r="IAJ254" s="12"/>
      <c r="IAK254" s="12"/>
      <c r="IAL254" s="12"/>
      <c r="IAM254" s="12"/>
      <c r="IAN254" s="12"/>
      <c r="IAO254" s="12"/>
      <c r="IAP254" s="12"/>
      <c r="IAQ254" s="12"/>
      <c r="IAR254" s="12"/>
      <c r="IAS254" s="12"/>
      <c r="IAT254" s="12"/>
      <c r="IAU254" s="12"/>
      <c r="IAV254" s="12"/>
      <c r="IAW254" s="12"/>
      <c r="IAX254" s="12"/>
      <c r="IAY254" s="12"/>
      <c r="IAZ254" s="12"/>
      <c r="IBA254" s="12"/>
      <c r="IBB254" s="12"/>
      <c r="IBC254" s="12"/>
      <c r="IBD254" s="12"/>
      <c r="IBE254" s="12"/>
      <c r="IBF254" s="12"/>
      <c r="IBG254" s="12"/>
      <c r="IBH254" s="12"/>
      <c r="IBI254" s="12"/>
      <c r="IBJ254" s="12"/>
      <c r="IBK254" s="12"/>
      <c r="IBL254" s="12"/>
      <c r="IBM254" s="12"/>
      <c r="IBN254" s="12"/>
      <c r="IBO254" s="12"/>
      <c r="IBP254" s="12"/>
      <c r="IBQ254" s="12"/>
      <c r="IBR254" s="12"/>
      <c r="IBS254" s="12"/>
      <c r="IBT254" s="12"/>
      <c r="IBU254" s="12"/>
      <c r="IBV254" s="12"/>
      <c r="IBW254" s="12"/>
      <c r="IBX254" s="12"/>
      <c r="IBY254" s="12"/>
      <c r="IBZ254" s="12"/>
      <c r="ICA254" s="12"/>
      <c r="ICB254" s="12"/>
      <c r="ICC254" s="12"/>
      <c r="ICD254" s="12"/>
      <c r="ICE254" s="12"/>
      <c r="ICF254" s="12"/>
      <c r="ICG254" s="12"/>
      <c r="ICH254" s="12"/>
      <c r="ICI254" s="12"/>
      <c r="ICJ254" s="12"/>
      <c r="ICK254" s="12"/>
      <c r="ICL254" s="12"/>
      <c r="ICM254" s="12"/>
      <c r="ICN254" s="12"/>
      <c r="ICO254" s="12"/>
      <c r="ICP254" s="12"/>
      <c r="ICQ254" s="12"/>
      <c r="ICR254" s="12"/>
      <c r="ICS254" s="12"/>
      <c r="ICT254" s="12"/>
      <c r="ICU254" s="12"/>
      <c r="ICV254" s="12"/>
      <c r="ICW254" s="12"/>
      <c r="ICX254" s="12"/>
      <c r="ICY254" s="12"/>
      <c r="ICZ254" s="12"/>
      <c r="IDA254" s="12"/>
      <c r="IDB254" s="12"/>
      <c r="IDC254" s="12"/>
      <c r="IDD254" s="12"/>
      <c r="IDE254" s="12"/>
      <c r="IDF254" s="12"/>
      <c r="IDG254" s="12"/>
      <c r="IDH254" s="12"/>
      <c r="IDI254" s="12"/>
      <c r="IDJ254" s="12"/>
      <c r="IDK254" s="12"/>
      <c r="IDL254" s="12"/>
      <c r="IDM254" s="12"/>
      <c r="IDN254" s="12"/>
      <c r="IDO254" s="12"/>
      <c r="IDP254" s="12"/>
      <c r="IDQ254" s="12"/>
      <c r="IDR254" s="12"/>
      <c r="IDS254" s="12"/>
      <c r="IDT254" s="12"/>
      <c r="IDU254" s="12"/>
      <c r="IDV254" s="12"/>
      <c r="IDW254" s="12"/>
      <c r="IDX254" s="12"/>
      <c r="IDY254" s="12"/>
      <c r="IDZ254" s="12"/>
      <c r="IEA254" s="12"/>
      <c r="IEB254" s="12"/>
      <c r="IEC254" s="12"/>
      <c r="IED254" s="12"/>
      <c r="IEE254" s="12"/>
      <c r="IEF254" s="12"/>
      <c r="IEG254" s="12"/>
      <c r="IEH254" s="12"/>
      <c r="IEI254" s="12"/>
      <c r="IEJ254" s="12"/>
      <c r="IEK254" s="12"/>
      <c r="IEL254" s="12"/>
      <c r="IEM254" s="12"/>
      <c r="IEN254" s="12"/>
      <c r="IEO254" s="12"/>
      <c r="IEP254" s="12"/>
      <c r="IEQ254" s="12"/>
      <c r="IER254" s="12"/>
      <c r="IES254" s="12"/>
      <c r="IET254" s="12"/>
      <c r="IEU254" s="12"/>
      <c r="IEV254" s="12"/>
      <c r="IEW254" s="12"/>
      <c r="IEX254" s="12"/>
      <c r="IEY254" s="12"/>
      <c r="IEZ254" s="12"/>
      <c r="IFA254" s="12"/>
      <c r="IFB254" s="12"/>
      <c r="IFC254" s="12"/>
      <c r="IFD254" s="12"/>
      <c r="IFE254" s="12"/>
      <c r="IFF254" s="12"/>
      <c r="IFG254" s="12"/>
      <c r="IFH254" s="12"/>
      <c r="IFI254" s="12"/>
      <c r="IFJ254" s="12"/>
      <c r="IFK254" s="12"/>
      <c r="IFL254" s="12"/>
      <c r="IFM254" s="12"/>
      <c r="IFN254" s="12"/>
      <c r="IFO254" s="12"/>
      <c r="IFP254" s="12"/>
      <c r="IFQ254" s="12"/>
      <c r="IFR254" s="12"/>
      <c r="IFS254" s="12"/>
      <c r="IFT254" s="12"/>
      <c r="IFU254" s="12"/>
      <c r="IFV254" s="12"/>
      <c r="IFW254" s="12"/>
      <c r="IFX254" s="12"/>
      <c r="IFY254" s="12"/>
      <c r="IFZ254" s="12"/>
      <c r="IGA254" s="12"/>
      <c r="IGB254" s="12"/>
      <c r="IGC254" s="12"/>
      <c r="IGD254" s="12"/>
      <c r="IGE254" s="12"/>
      <c r="IGF254" s="12"/>
      <c r="IGG254" s="12"/>
      <c r="IGH254" s="12"/>
      <c r="IGI254" s="12"/>
      <c r="IGJ254" s="12"/>
      <c r="IGK254" s="12"/>
      <c r="IGL254" s="12"/>
      <c r="IGM254" s="12"/>
      <c r="IGN254" s="12"/>
      <c r="IGO254" s="12"/>
      <c r="IGP254" s="12"/>
      <c r="IGQ254" s="12"/>
      <c r="IGR254" s="12"/>
      <c r="IGS254" s="12"/>
      <c r="IGT254" s="12"/>
      <c r="IGU254" s="12"/>
      <c r="IGV254" s="12"/>
      <c r="IGW254" s="12"/>
      <c r="IGX254" s="12"/>
      <c r="IGY254" s="12"/>
      <c r="IGZ254" s="12"/>
      <c r="IHA254" s="12"/>
      <c r="IHB254" s="12"/>
      <c r="IHC254" s="12"/>
      <c r="IHD254" s="12"/>
      <c r="IHE254" s="12"/>
      <c r="IHF254" s="12"/>
      <c r="IHG254" s="12"/>
      <c r="IHH254" s="12"/>
      <c r="IHI254" s="12"/>
      <c r="IHJ254" s="12"/>
      <c r="IHK254" s="12"/>
      <c r="IHL254" s="12"/>
      <c r="IHM254" s="12"/>
      <c r="IHN254" s="12"/>
      <c r="IHO254" s="12"/>
      <c r="IHP254" s="12"/>
      <c r="IHQ254" s="12"/>
      <c r="IHR254" s="12"/>
      <c r="IHS254" s="12"/>
      <c r="IHT254" s="12"/>
      <c r="IHU254" s="12"/>
      <c r="IHV254" s="12"/>
      <c r="IHW254" s="12"/>
      <c r="IHX254" s="12"/>
      <c r="IHY254" s="12"/>
      <c r="IHZ254" s="12"/>
      <c r="IIA254" s="12"/>
      <c r="IIB254" s="12"/>
      <c r="IIC254" s="12"/>
      <c r="IID254" s="12"/>
      <c r="IIE254" s="12"/>
      <c r="IIF254" s="12"/>
      <c r="IIG254" s="12"/>
      <c r="IIH254" s="12"/>
      <c r="III254" s="12"/>
      <c r="IIJ254" s="12"/>
      <c r="IIK254" s="12"/>
      <c r="IIL254" s="12"/>
      <c r="IIM254" s="12"/>
      <c r="IIN254" s="12"/>
      <c r="IIO254" s="12"/>
      <c r="IIP254" s="12"/>
      <c r="IIQ254" s="12"/>
      <c r="IIR254" s="12"/>
      <c r="IIS254" s="12"/>
      <c r="IIT254" s="12"/>
      <c r="IIU254" s="12"/>
      <c r="IIV254" s="12"/>
      <c r="IIW254" s="12"/>
      <c r="IIX254" s="12"/>
      <c r="IIY254" s="12"/>
      <c r="IIZ254" s="12"/>
      <c r="IJA254" s="12"/>
      <c r="IJB254" s="12"/>
      <c r="IJC254" s="12"/>
      <c r="IJD254" s="12"/>
      <c r="IJE254" s="12"/>
      <c r="IJF254" s="12"/>
      <c r="IJG254" s="12"/>
      <c r="IJH254" s="12"/>
      <c r="IJI254" s="12"/>
      <c r="IJJ254" s="12"/>
      <c r="IJK254" s="12"/>
      <c r="IJL254" s="12"/>
      <c r="IJM254" s="12"/>
      <c r="IJN254" s="12"/>
      <c r="IJO254" s="12"/>
      <c r="IJP254" s="12"/>
      <c r="IJQ254" s="12"/>
      <c r="IJR254" s="12"/>
      <c r="IJS254" s="12"/>
      <c r="IJT254" s="12"/>
      <c r="IJU254" s="12"/>
      <c r="IJV254" s="12"/>
      <c r="IJW254" s="12"/>
      <c r="IJX254" s="12"/>
      <c r="IJY254" s="12"/>
      <c r="IJZ254" s="12"/>
      <c r="IKA254" s="12"/>
      <c r="IKB254" s="12"/>
      <c r="IKC254" s="12"/>
      <c r="IKD254" s="12"/>
      <c r="IKE254" s="12"/>
      <c r="IKF254" s="12"/>
      <c r="IKG254" s="12"/>
      <c r="IKH254" s="12"/>
      <c r="IKI254" s="12"/>
      <c r="IKJ254" s="12"/>
      <c r="IKK254" s="12"/>
      <c r="IKL254" s="12"/>
      <c r="IKM254" s="12"/>
      <c r="IKN254" s="12"/>
      <c r="IKO254" s="12"/>
      <c r="IKP254" s="12"/>
      <c r="IKQ254" s="12"/>
      <c r="IKR254" s="12"/>
      <c r="IKS254" s="12"/>
      <c r="IKT254" s="12"/>
      <c r="IKU254" s="12"/>
      <c r="IKV254" s="12"/>
      <c r="IKW254" s="12"/>
      <c r="IKX254" s="12"/>
      <c r="IKY254" s="12"/>
      <c r="IKZ254" s="12"/>
      <c r="ILA254" s="12"/>
      <c r="ILB254" s="12"/>
      <c r="ILC254" s="12"/>
      <c r="ILD254" s="12"/>
      <c r="ILE254" s="12"/>
      <c r="ILF254" s="12"/>
      <c r="ILG254" s="12"/>
      <c r="ILH254" s="12"/>
      <c r="ILI254" s="12"/>
      <c r="ILJ254" s="12"/>
      <c r="ILK254" s="12"/>
      <c r="ILL254" s="12"/>
      <c r="ILM254" s="12"/>
      <c r="ILN254" s="12"/>
      <c r="ILO254" s="12"/>
      <c r="ILP254" s="12"/>
      <c r="ILQ254" s="12"/>
      <c r="ILR254" s="12"/>
      <c r="ILS254" s="12"/>
      <c r="ILT254" s="12"/>
      <c r="ILU254" s="12"/>
      <c r="ILV254" s="12"/>
      <c r="ILW254" s="12"/>
      <c r="ILX254" s="12"/>
      <c r="ILY254" s="12"/>
      <c r="ILZ254" s="12"/>
      <c r="IMA254" s="12"/>
      <c r="IMB254" s="12"/>
      <c r="IMC254" s="12"/>
      <c r="IMD254" s="12"/>
      <c r="IME254" s="12"/>
      <c r="IMF254" s="12"/>
      <c r="IMG254" s="12"/>
      <c r="IMH254" s="12"/>
      <c r="IMI254" s="12"/>
      <c r="IMJ254" s="12"/>
      <c r="IMK254" s="12"/>
      <c r="IML254" s="12"/>
      <c r="IMM254" s="12"/>
      <c r="IMN254" s="12"/>
      <c r="IMO254" s="12"/>
      <c r="IMP254" s="12"/>
      <c r="IMQ254" s="12"/>
      <c r="IMR254" s="12"/>
      <c r="IMS254" s="12"/>
      <c r="IMT254" s="12"/>
      <c r="IMU254" s="12"/>
      <c r="IMV254" s="12"/>
      <c r="IMW254" s="12"/>
      <c r="IMX254" s="12"/>
      <c r="IMY254" s="12"/>
      <c r="IMZ254" s="12"/>
      <c r="INA254" s="12"/>
      <c r="INB254" s="12"/>
      <c r="INC254" s="12"/>
      <c r="IND254" s="12"/>
      <c r="INE254" s="12"/>
      <c r="INF254" s="12"/>
      <c r="ING254" s="12"/>
      <c r="INH254" s="12"/>
      <c r="INI254" s="12"/>
      <c r="INJ254" s="12"/>
      <c r="INK254" s="12"/>
      <c r="INL254" s="12"/>
      <c r="INM254" s="12"/>
      <c r="INN254" s="12"/>
      <c r="INO254" s="12"/>
      <c r="INP254" s="12"/>
      <c r="INQ254" s="12"/>
      <c r="INR254" s="12"/>
      <c r="INS254" s="12"/>
      <c r="INT254" s="12"/>
      <c r="INU254" s="12"/>
      <c r="INV254" s="12"/>
      <c r="INW254" s="12"/>
      <c r="INX254" s="12"/>
      <c r="INY254" s="12"/>
      <c r="INZ254" s="12"/>
      <c r="IOA254" s="12"/>
      <c r="IOB254" s="12"/>
      <c r="IOC254" s="12"/>
      <c r="IOD254" s="12"/>
      <c r="IOE254" s="12"/>
      <c r="IOF254" s="12"/>
      <c r="IOG254" s="12"/>
      <c r="IOH254" s="12"/>
      <c r="IOI254" s="12"/>
      <c r="IOJ254" s="12"/>
      <c r="IOK254" s="12"/>
      <c r="IOL254" s="12"/>
      <c r="IOM254" s="12"/>
      <c r="ION254" s="12"/>
      <c r="IOO254" s="12"/>
      <c r="IOP254" s="12"/>
      <c r="IOQ254" s="12"/>
      <c r="IOR254" s="12"/>
      <c r="IOS254" s="12"/>
      <c r="IOT254" s="12"/>
      <c r="IOU254" s="12"/>
      <c r="IOV254" s="12"/>
      <c r="IOW254" s="12"/>
      <c r="IOX254" s="12"/>
      <c r="IOY254" s="12"/>
      <c r="IOZ254" s="12"/>
      <c r="IPA254" s="12"/>
      <c r="IPB254" s="12"/>
      <c r="IPC254" s="12"/>
      <c r="IPD254" s="12"/>
      <c r="IPE254" s="12"/>
      <c r="IPF254" s="12"/>
      <c r="IPG254" s="12"/>
      <c r="IPH254" s="12"/>
      <c r="IPI254" s="12"/>
      <c r="IPJ254" s="12"/>
      <c r="IPK254" s="12"/>
      <c r="IPL254" s="12"/>
      <c r="IPM254" s="12"/>
      <c r="IPN254" s="12"/>
      <c r="IPO254" s="12"/>
      <c r="IPP254" s="12"/>
      <c r="IPQ254" s="12"/>
      <c r="IPR254" s="12"/>
      <c r="IPS254" s="12"/>
      <c r="IPT254" s="12"/>
      <c r="IPU254" s="12"/>
      <c r="IPV254" s="12"/>
      <c r="IPW254" s="12"/>
      <c r="IPX254" s="12"/>
      <c r="IPY254" s="12"/>
      <c r="IPZ254" s="12"/>
      <c r="IQA254" s="12"/>
      <c r="IQB254" s="12"/>
      <c r="IQC254" s="12"/>
      <c r="IQD254" s="12"/>
      <c r="IQE254" s="12"/>
      <c r="IQF254" s="12"/>
      <c r="IQG254" s="12"/>
      <c r="IQH254" s="12"/>
      <c r="IQI254" s="12"/>
      <c r="IQJ254" s="12"/>
      <c r="IQK254" s="12"/>
      <c r="IQL254" s="12"/>
      <c r="IQM254" s="12"/>
      <c r="IQN254" s="12"/>
      <c r="IQO254" s="12"/>
      <c r="IQP254" s="12"/>
      <c r="IQQ254" s="12"/>
      <c r="IQR254" s="12"/>
      <c r="IQS254" s="12"/>
      <c r="IQT254" s="12"/>
      <c r="IQU254" s="12"/>
      <c r="IQV254" s="12"/>
      <c r="IQW254" s="12"/>
      <c r="IQX254" s="12"/>
      <c r="IQY254" s="12"/>
      <c r="IQZ254" s="12"/>
      <c r="IRA254" s="12"/>
      <c r="IRB254" s="12"/>
      <c r="IRC254" s="12"/>
      <c r="IRD254" s="12"/>
      <c r="IRE254" s="12"/>
      <c r="IRF254" s="12"/>
      <c r="IRG254" s="12"/>
      <c r="IRH254" s="12"/>
      <c r="IRI254" s="12"/>
      <c r="IRJ254" s="12"/>
      <c r="IRK254" s="12"/>
      <c r="IRL254" s="12"/>
      <c r="IRM254" s="12"/>
      <c r="IRN254" s="12"/>
      <c r="IRO254" s="12"/>
      <c r="IRP254" s="12"/>
      <c r="IRQ254" s="12"/>
      <c r="IRR254" s="12"/>
      <c r="IRS254" s="12"/>
      <c r="IRT254" s="12"/>
      <c r="IRU254" s="12"/>
      <c r="IRV254" s="12"/>
      <c r="IRW254" s="12"/>
      <c r="IRX254" s="12"/>
      <c r="IRY254" s="12"/>
      <c r="IRZ254" s="12"/>
      <c r="ISA254" s="12"/>
      <c r="ISB254" s="12"/>
      <c r="ISC254" s="12"/>
      <c r="ISD254" s="12"/>
      <c r="ISE254" s="12"/>
      <c r="ISF254" s="12"/>
      <c r="ISG254" s="12"/>
      <c r="ISH254" s="12"/>
      <c r="ISI254" s="12"/>
      <c r="ISJ254" s="12"/>
      <c r="ISK254" s="12"/>
      <c r="ISL254" s="12"/>
      <c r="ISM254" s="12"/>
      <c r="ISN254" s="12"/>
      <c r="ISO254" s="12"/>
      <c r="ISP254" s="12"/>
      <c r="ISQ254" s="12"/>
      <c r="ISR254" s="12"/>
      <c r="ISS254" s="12"/>
      <c r="IST254" s="12"/>
      <c r="ISU254" s="12"/>
      <c r="ISV254" s="12"/>
      <c r="ISW254" s="12"/>
      <c r="ISX254" s="12"/>
      <c r="ISY254" s="12"/>
      <c r="ISZ254" s="12"/>
      <c r="ITA254" s="12"/>
      <c r="ITB254" s="12"/>
      <c r="ITC254" s="12"/>
      <c r="ITD254" s="12"/>
      <c r="ITE254" s="12"/>
      <c r="ITF254" s="12"/>
      <c r="ITG254" s="12"/>
      <c r="ITH254" s="12"/>
      <c r="ITI254" s="12"/>
      <c r="ITJ254" s="12"/>
      <c r="ITK254" s="12"/>
      <c r="ITL254" s="12"/>
      <c r="ITM254" s="12"/>
      <c r="ITN254" s="12"/>
      <c r="ITO254" s="12"/>
      <c r="ITP254" s="12"/>
      <c r="ITQ254" s="12"/>
      <c r="ITR254" s="12"/>
      <c r="ITS254" s="12"/>
      <c r="ITT254" s="12"/>
      <c r="ITU254" s="12"/>
      <c r="ITV254" s="12"/>
      <c r="ITW254" s="12"/>
      <c r="ITX254" s="12"/>
      <c r="ITY254" s="12"/>
      <c r="ITZ254" s="12"/>
      <c r="IUA254" s="12"/>
      <c r="IUB254" s="12"/>
      <c r="IUC254" s="12"/>
      <c r="IUD254" s="12"/>
      <c r="IUE254" s="12"/>
      <c r="IUF254" s="12"/>
      <c r="IUG254" s="12"/>
      <c r="IUH254" s="12"/>
      <c r="IUI254" s="12"/>
      <c r="IUJ254" s="12"/>
      <c r="IUK254" s="12"/>
      <c r="IUL254" s="12"/>
      <c r="IUM254" s="12"/>
      <c r="IUN254" s="12"/>
      <c r="IUO254" s="12"/>
      <c r="IUP254" s="12"/>
      <c r="IUQ254" s="12"/>
      <c r="IUR254" s="12"/>
      <c r="IUS254" s="12"/>
      <c r="IUT254" s="12"/>
      <c r="IUU254" s="12"/>
      <c r="IUV254" s="12"/>
      <c r="IUW254" s="12"/>
      <c r="IUX254" s="12"/>
      <c r="IUY254" s="12"/>
      <c r="IUZ254" s="12"/>
      <c r="IVA254" s="12"/>
      <c r="IVB254" s="12"/>
      <c r="IVC254" s="12"/>
      <c r="IVD254" s="12"/>
      <c r="IVE254" s="12"/>
      <c r="IVF254" s="12"/>
      <c r="IVG254" s="12"/>
      <c r="IVH254" s="12"/>
      <c r="IVI254" s="12"/>
      <c r="IVJ254" s="12"/>
      <c r="IVK254" s="12"/>
      <c r="IVL254" s="12"/>
      <c r="IVM254" s="12"/>
      <c r="IVN254" s="12"/>
      <c r="IVO254" s="12"/>
      <c r="IVP254" s="12"/>
      <c r="IVQ254" s="12"/>
      <c r="IVR254" s="12"/>
      <c r="IVS254" s="12"/>
      <c r="IVT254" s="12"/>
      <c r="IVU254" s="12"/>
      <c r="IVV254" s="12"/>
      <c r="IVW254" s="12"/>
      <c r="IVX254" s="12"/>
      <c r="IVY254" s="12"/>
      <c r="IVZ254" s="12"/>
      <c r="IWA254" s="12"/>
      <c r="IWB254" s="12"/>
      <c r="IWC254" s="12"/>
      <c r="IWD254" s="12"/>
      <c r="IWE254" s="12"/>
      <c r="IWF254" s="12"/>
      <c r="IWG254" s="12"/>
      <c r="IWH254" s="12"/>
      <c r="IWI254" s="12"/>
      <c r="IWJ254" s="12"/>
      <c r="IWK254" s="12"/>
      <c r="IWL254" s="12"/>
      <c r="IWM254" s="12"/>
      <c r="IWN254" s="12"/>
      <c r="IWO254" s="12"/>
      <c r="IWP254" s="12"/>
      <c r="IWQ254" s="12"/>
      <c r="IWR254" s="12"/>
      <c r="IWS254" s="12"/>
      <c r="IWT254" s="12"/>
      <c r="IWU254" s="12"/>
      <c r="IWV254" s="12"/>
      <c r="IWW254" s="12"/>
      <c r="IWX254" s="12"/>
      <c r="IWY254" s="12"/>
      <c r="IWZ254" s="12"/>
      <c r="IXA254" s="12"/>
      <c r="IXB254" s="12"/>
      <c r="IXC254" s="12"/>
      <c r="IXD254" s="12"/>
      <c r="IXE254" s="12"/>
      <c r="IXF254" s="12"/>
      <c r="IXG254" s="12"/>
      <c r="IXH254" s="12"/>
      <c r="IXI254" s="12"/>
      <c r="IXJ254" s="12"/>
      <c r="IXK254" s="12"/>
      <c r="IXL254" s="12"/>
      <c r="IXM254" s="12"/>
      <c r="IXN254" s="12"/>
      <c r="IXO254" s="12"/>
      <c r="IXP254" s="12"/>
      <c r="IXQ254" s="12"/>
      <c r="IXR254" s="12"/>
      <c r="IXS254" s="12"/>
      <c r="IXT254" s="12"/>
      <c r="IXU254" s="12"/>
      <c r="IXV254" s="12"/>
      <c r="IXW254" s="12"/>
      <c r="IXX254" s="12"/>
      <c r="IXY254" s="12"/>
      <c r="IXZ254" s="12"/>
      <c r="IYA254" s="12"/>
      <c r="IYB254" s="12"/>
      <c r="IYC254" s="12"/>
      <c r="IYD254" s="12"/>
      <c r="IYE254" s="12"/>
      <c r="IYF254" s="12"/>
      <c r="IYG254" s="12"/>
      <c r="IYH254" s="12"/>
      <c r="IYI254" s="12"/>
      <c r="IYJ254" s="12"/>
      <c r="IYK254" s="12"/>
      <c r="IYL254" s="12"/>
      <c r="IYM254" s="12"/>
      <c r="IYN254" s="12"/>
      <c r="IYO254" s="12"/>
      <c r="IYP254" s="12"/>
      <c r="IYQ254" s="12"/>
      <c r="IYR254" s="12"/>
      <c r="IYS254" s="12"/>
      <c r="IYT254" s="12"/>
      <c r="IYU254" s="12"/>
      <c r="IYV254" s="12"/>
      <c r="IYW254" s="12"/>
      <c r="IYX254" s="12"/>
      <c r="IYY254" s="12"/>
      <c r="IYZ254" s="12"/>
      <c r="IZA254" s="12"/>
      <c r="IZB254" s="12"/>
      <c r="IZC254" s="12"/>
      <c r="IZD254" s="12"/>
      <c r="IZE254" s="12"/>
      <c r="IZF254" s="12"/>
      <c r="IZG254" s="12"/>
      <c r="IZH254" s="12"/>
      <c r="IZI254" s="12"/>
      <c r="IZJ254" s="12"/>
      <c r="IZK254" s="12"/>
      <c r="IZL254" s="12"/>
      <c r="IZM254" s="12"/>
      <c r="IZN254" s="12"/>
      <c r="IZO254" s="12"/>
      <c r="IZP254" s="12"/>
      <c r="IZQ254" s="12"/>
      <c r="IZR254" s="12"/>
      <c r="IZS254" s="12"/>
      <c r="IZT254" s="12"/>
      <c r="IZU254" s="12"/>
      <c r="IZV254" s="12"/>
      <c r="IZW254" s="12"/>
      <c r="IZX254" s="12"/>
      <c r="IZY254" s="12"/>
      <c r="IZZ254" s="12"/>
      <c r="JAA254" s="12"/>
      <c r="JAB254" s="12"/>
      <c r="JAC254" s="12"/>
      <c r="JAD254" s="12"/>
      <c r="JAE254" s="12"/>
      <c r="JAF254" s="12"/>
      <c r="JAG254" s="12"/>
      <c r="JAH254" s="12"/>
      <c r="JAI254" s="12"/>
      <c r="JAJ254" s="12"/>
      <c r="JAK254" s="12"/>
      <c r="JAL254" s="12"/>
      <c r="JAM254" s="12"/>
      <c r="JAN254" s="12"/>
      <c r="JAO254" s="12"/>
      <c r="JAP254" s="12"/>
      <c r="JAQ254" s="12"/>
      <c r="JAR254" s="12"/>
      <c r="JAS254" s="12"/>
      <c r="JAT254" s="12"/>
      <c r="JAU254" s="12"/>
      <c r="JAV254" s="12"/>
      <c r="JAW254" s="12"/>
      <c r="JAX254" s="12"/>
      <c r="JAY254" s="12"/>
      <c r="JAZ254" s="12"/>
      <c r="JBA254" s="12"/>
      <c r="JBB254" s="12"/>
      <c r="JBC254" s="12"/>
      <c r="JBD254" s="12"/>
      <c r="JBE254" s="12"/>
      <c r="JBF254" s="12"/>
      <c r="JBG254" s="12"/>
      <c r="JBH254" s="12"/>
      <c r="JBI254" s="12"/>
      <c r="JBJ254" s="12"/>
      <c r="JBK254" s="12"/>
      <c r="JBL254" s="12"/>
      <c r="JBM254" s="12"/>
      <c r="JBN254" s="12"/>
      <c r="JBO254" s="12"/>
      <c r="JBP254" s="12"/>
      <c r="JBQ254" s="12"/>
      <c r="JBR254" s="12"/>
      <c r="JBS254" s="12"/>
      <c r="JBT254" s="12"/>
      <c r="JBU254" s="12"/>
      <c r="JBV254" s="12"/>
      <c r="JBW254" s="12"/>
      <c r="JBX254" s="12"/>
      <c r="JBY254" s="12"/>
      <c r="JBZ254" s="12"/>
      <c r="JCA254" s="12"/>
      <c r="JCB254" s="12"/>
      <c r="JCC254" s="12"/>
      <c r="JCD254" s="12"/>
      <c r="JCE254" s="12"/>
      <c r="JCF254" s="12"/>
      <c r="JCG254" s="12"/>
      <c r="JCH254" s="12"/>
      <c r="JCI254" s="12"/>
      <c r="JCJ254" s="12"/>
      <c r="JCK254" s="12"/>
      <c r="JCL254" s="12"/>
      <c r="JCM254" s="12"/>
      <c r="JCN254" s="12"/>
      <c r="JCO254" s="12"/>
      <c r="JCP254" s="12"/>
      <c r="JCQ254" s="12"/>
      <c r="JCR254" s="12"/>
      <c r="JCS254" s="12"/>
      <c r="JCT254" s="12"/>
      <c r="JCU254" s="12"/>
      <c r="JCV254" s="12"/>
      <c r="JCW254" s="12"/>
      <c r="JCX254" s="12"/>
      <c r="JCY254" s="12"/>
      <c r="JCZ254" s="12"/>
      <c r="JDA254" s="12"/>
      <c r="JDB254" s="12"/>
      <c r="JDC254" s="12"/>
      <c r="JDD254" s="12"/>
      <c r="JDE254" s="12"/>
      <c r="JDF254" s="12"/>
      <c r="JDG254" s="12"/>
      <c r="JDH254" s="12"/>
      <c r="JDI254" s="12"/>
      <c r="JDJ254" s="12"/>
      <c r="JDK254" s="12"/>
      <c r="JDL254" s="12"/>
      <c r="JDM254" s="12"/>
      <c r="JDN254" s="12"/>
      <c r="JDO254" s="12"/>
      <c r="JDP254" s="12"/>
      <c r="JDQ254" s="12"/>
      <c r="JDR254" s="12"/>
      <c r="JDS254" s="12"/>
      <c r="JDT254" s="12"/>
      <c r="JDU254" s="12"/>
      <c r="JDV254" s="12"/>
      <c r="JDW254" s="12"/>
      <c r="JDX254" s="12"/>
      <c r="JDY254" s="12"/>
      <c r="JDZ254" s="12"/>
      <c r="JEA254" s="12"/>
      <c r="JEB254" s="12"/>
      <c r="JEC254" s="12"/>
      <c r="JED254" s="12"/>
      <c r="JEE254" s="12"/>
      <c r="JEF254" s="12"/>
      <c r="JEG254" s="12"/>
      <c r="JEH254" s="12"/>
      <c r="JEI254" s="12"/>
      <c r="JEJ254" s="12"/>
      <c r="JEK254" s="12"/>
      <c r="JEL254" s="12"/>
      <c r="JEM254" s="12"/>
      <c r="JEN254" s="12"/>
      <c r="JEO254" s="12"/>
      <c r="JEP254" s="12"/>
      <c r="JEQ254" s="12"/>
      <c r="JER254" s="12"/>
      <c r="JES254" s="12"/>
      <c r="JET254" s="12"/>
      <c r="JEU254" s="12"/>
      <c r="JEV254" s="12"/>
      <c r="JEW254" s="12"/>
      <c r="JEX254" s="12"/>
      <c r="JEY254" s="12"/>
      <c r="JEZ254" s="12"/>
      <c r="JFA254" s="12"/>
      <c r="JFB254" s="12"/>
      <c r="JFC254" s="12"/>
      <c r="JFD254" s="12"/>
      <c r="JFE254" s="12"/>
      <c r="JFF254" s="12"/>
      <c r="JFG254" s="12"/>
      <c r="JFH254" s="12"/>
      <c r="JFI254" s="12"/>
      <c r="JFJ254" s="12"/>
      <c r="JFK254" s="12"/>
      <c r="JFL254" s="12"/>
      <c r="JFM254" s="12"/>
      <c r="JFN254" s="12"/>
      <c r="JFO254" s="12"/>
      <c r="JFP254" s="12"/>
      <c r="JFQ254" s="12"/>
      <c r="JFR254" s="12"/>
      <c r="JFS254" s="12"/>
      <c r="JFT254" s="12"/>
      <c r="JFU254" s="12"/>
      <c r="JFV254" s="12"/>
      <c r="JFW254" s="12"/>
      <c r="JFX254" s="12"/>
      <c r="JFY254" s="12"/>
      <c r="JFZ254" s="12"/>
      <c r="JGA254" s="12"/>
      <c r="JGB254" s="12"/>
      <c r="JGC254" s="12"/>
      <c r="JGD254" s="12"/>
      <c r="JGE254" s="12"/>
      <c r="JGF254" s="12"/>
      <c r="JGG254" s="12"/>
      <c r="JGH254" s="12"/>
      <c r="JGI254" s="12"/>
      <c r="JGJ254" s="12"/>
      <c r="JGK254" s="12"/>
      <c r="JGL254" s="12"/>
      <c r="JGM254" s="12"/>
      <c r="JGN254" s="12"/>
      <c r="JGO254" s="12"/>
      <c r="JGP254" s="12"/>
      <c r="JGQ254" s="12"/>
      <c r="JGR254" s="12"/>
      <c r="JGS254" s="12"/>
      <c r="JGT254" s="12"/>
      <c r="JGU254" s="12"/>
      <c r="JGV254" s="12"/>
      <c r="JGW254" s="12"/>
      <c r="JGX254" s="12"/>
      <c r="JGY254" s="12"/>
      <c r="JGZ254" s="12"/>
      <c r="JHA254" s="12"/>
      <c r="JHB254" s="12"/>
      <c r="JHC254" s="12"/>
      <c r="JHD254" s="12"/>
      <c r="JHE254" s="12"/>
      <c r="JHF254" s="12"/>
      <c r="JHG254" s="12"/>
      <c r="JHH254" s="12"/>
      <c r="JHI254" s="12"/>
      <c r="JHJ254" s="12"/>
      <c r="JHK254" s="12"/>
      <c r="JHL254" s="12"/>
      <c r="JHM254" s="12"/>
      <c r="JHN254" s="12"/>
      <c r="JHO254" s="12"/>
      <c r="JHP254" s="12"/>
      <c r="JHQ254" s="12"/>
      <c r="JHR254" s="12"/>
      <c r="JHS254" s="12"/>
      <c r="JHT254" s="12"/>
      <c r="JHU254" s="12"/>
      <c r="JHV254" s="12"/>
      <c r="JHW254" s="12"/>
      <c r="JHX254" s="12"/>
      <c r="JHY254" s="12"/>
      <c r="JHZ254" s="12"/>
      <c r="JIA254" s="12"/>
      <c r="JIB254" s="12"/>
      <c r="JIC254" s="12"/>
      <c r="JID254" s="12"/>
      <c r="JIE254" s="12"/>
      <c r="JIF254" s="12"/>
      <c r="JIG254" s="12"/>
      <c r="JIH254" s="12"/>
      <c r="JII254" s="12"/>
      <c r="JIJ254" s="12"/>
      <c r="JIK254" s="12"/>
      <c r="JIL254" s="12"/>
      <c r="JIM254" s="12"/>
      <c r="JIN254" s="12"/>
      <c r="JIO254" s="12"/>
      <c r="JIP254" s="12"/>
      <c r="JIQ254" s="12"/>
      <c r="JIR254" s="12"/>
      <c r="JIS254" s="12"/>
      <c r="JIT254" s="12"/>
      <c r="JIU254" s="12"/>
      <c r="JIV254" s="12"/>
      <c r="JIW254" s="12"/>
      <c r="JIX254" s="12"/>
      <c r="JIY254" s="12"/>
      <c r="JIZ254" s="12"/>
      <c r="JJA254" s="12"/>
      <c r="JJB254" s="12"/>
      <c r="JJC254" s="12"/>
      <c r="JJD254" s="12"/>
      <c r="JJE254" s="12"/>
      <c r="JJF254" s="12"/>
      <c r="JJG254" s="12"/>
      <c r="JJH254" s="12"/>
      <c r="JJI254" s="12"/>
      <c r="JJJ254" s="12"/>
      <c r="JJK254" s="12"/>
      <c r="JJL254" s="12"/>
      <c r="JJM254" s="12"/>
      <c r="JJN254" s="12"/>
      <c r="JJO254" s="12"/>
      <c r="JJP254" s="12"/>
      <c r="JJQ254" s="12"/>
      <c r="JJR254" s="12"/>
      <c r="JJS254" s="12"/>
      <c r="JJT254" s="12"/>
      <c r="JJU254" s="12"/>
      <c r="JJV254" s="12"/>
      <c r="JJW254" s="12"/>
      <c r="JJX254" s="12"/>
      <c r="JJY254" s="12"/>
      <c r="JJZ254" s="12"/>
      <c r="JKA254" s="12"/>
      <c r="JKB254" s="12"/>
      <c r="JKC254" s="12"/>
      <c r="JKD254" s="12"/>
      <c r="JKE254" s="12"/>
      <c r="JKF254" s="12"/>
      <c r="JKG254" s="12"/>
      <c r="JKH254" s="12"/>
      <c r="JKI254" s="12"/>
      <c r="JKJ254" s="12"/>
      <c r="JKK254" s="12"/>
      <c r="JKL254" s="12"/>
      <c r="JKM254" s="12"/>
      <c r="JKN254" s="12"/>
      <c r="JKO254" s="12"/>
      <c r="JKP254" s="12"/>
      <c r="JKQ254" s="12"/>
      <c r="JKR254" s="12"/>
      <c r="JKS254" s="12"/>
      <c r="JKT254" s="12"/>
      <c r="JKU254" s="12"/>
      <c r="JKV254" s="12"/>
      <c r="JKW254" s="12"/>
      <c r="JKX254" s="12"/>
      <c r="JKY254" s="12"/>
      <c r="JKZ254" s="12"/>
      <c r="JLA254" s="12"/>
      <c r="JLB254" s="12"/>
      <c r="JLC254" s="12"/>
      <c r="JLD254" s="12"/>
      <c r="JLE254" s="12"/>
      <c r="JLF254" s="12"/>
      <c r="JLG254" s="12"/>
      <c r="JLH254" s="12"/>
      <c r="JLI254" s="12"/>
      <c r="JLJ254" s="12"/>
      <c r="JLK254" s="12"/>
      <c r="JLL254" s="12"/>
      <c r="JLM254" s="12"/>
      <c r="JLN254" s="12"/>
      <c r="JLO254" s="12"/>
      <c r="JLP254" s="12"/>
      <c r="JLQ254" s="12"/>
      <c r="JLR254" s="12"/>
      <c r="JLS254" s="12"/>
      <c r="JLT254" s="12"/>
      <c r="JLU254" s="12"/>
      <c r="JLV254" s="12"/>
      <c r="JLW254" s="12"/>
      <c r="JLX254" s="12"/>
      <c r="JLY254" s="12"/>
      <c r="JLZ254" s="12"/>
      <c r="JMA254" s="12"/>
      <c r="JMB254" s="12"/>
      <c r="JMC254" s="12"/>
      <c r="JMD254" s="12"/>
      <c r="JME254" s="12"/>
      <c r="JMF254" s="12"/>
      <c r="JMG254" s="12"/>
      <c r="JMH254" s="12"/>
      <c r="JMI254" s="12"/>
      <c r="JMJ254" s="12"/>
      <c r="JMK254" s="12"/>
      <c r="JML254" s="12"/>
      <c r="JMM254" s="12"/>
      <c r="JMN254" s="12"/>
      <c r="JMO254" s="12"/>
      <c r="JMP254" s="12"/>
      <c r="JMQ254" s="12"/>
      <c r="JMR254" s="12"/>
      <c r="JMS254" s="12"/>
      <c r="JMT254" s="12"/>
      <c r="JMU254" s="12"/>
      <c r="JMV254" s="12"/>
      <c r="JMW254" s="12"/>
      <c r="JMX254" s="12"/>
      <c r="JMY254" s="12"/>
      <c r="JMZ254" s="12"/>
      <c r="JNA254" s="12"/>
      <c r="JNB254" s="12"/>
      <c r="JNC254" s="12"/>
      <c r="JND254" s="12"/>
      <c r="JNE254" s="12"/>
      <c r="JNF254" s="12"/>
      <c r="JNG254" s="12"/>
      <c r="JNH254" s="12"/>
      <c r="JNI254" s="12"/>
      <c r="JNJ254" s="12"/>
      <c r="JNK254" s="12"/>
      <c r="JNL254" s="12"/>
      <c r="JNM254" s="12"/>
      <c r="JNN254" s="12"/>
      <c r="JNO254" s="12"/>
      <c r="JNP254" s="12"/>
      <c r="JNQ254" s="12"/>
      <c r="JNR254" s="12"/>
      <c r="JNS254" s="12"/>
      <c r="JNT254" s="12"/>
      <c r="JNU254" s="12"/>
      <c r="JNV254" s="12"/>
      <c r="JNW254" s="12"/>
      <c r="JNX254" s="12"/>
      <c r="JNY254" s="12"/>
      <c r="JNZ254" s="12"/>
      <c r="JOA254" s="12"/>
      <c r="JOB254" s="12"/>
      <c r="JOC254" s="12"/>
      <c r="JOD254" s="12"/>
      <c r="JOE254" s="12"/>
      <c r="JOF254" s="12"/>
      <c r="JOG254" s="12"/>
      <c r="JOH254" s="12"/>
      <c r="JOI254" s="12"/>
      <c r="JOJ254" s="12"/>
      <c r="JOK254" s="12"/>
      <c r="JOL254" s="12"/>
      <c r="JOM254" s="12"/>
      <c r="JON254" s="12"/>
      <c r="JOO254" s="12"/>
      <c r="JOP254" s="12"/>
      <c r="JOQ254" s="12"/>
      <c r="JOR254" s="12"/>
      <c r="JOS254" s="12"/>
      <c r="JOT254" s="12"/>
      <c r="JOU254" s="12"/>
      <c r="JOV254" s="12"/>
      <c r="JOW254" s="12"/>
      <c r="JOX254" s="12"/>
      <c r="JOY254" s="12"/>
      <c r="JOZ254" s="12"/>
      <c r="JPA254" s="12"/>
      <c r="JPB254" s="12"/>
      <c r="JPC254" s="12"/>
      <c r="JPD254" s="12"/>
      <c r="JPE254" s="12"/>
      <c r="JPF254" s="12"/>
      <c r="JPG254" s="12"/>
      <c r="JPH254" s="12"/>
      <c r="JPI254" s="12"/>
      <c r="JPJ254" s="12"/>
      <c r="JPK254" s="12"/>
      <c r="JPL254" s="12"/>
      <c r="JPM254" s="12"/>
      <c r="JPN254" s="12"/>
      <c r="JPO254" s="12"/>
      <c r="JPP254" s="12"/>
      <c r="JPQ254" s="12"/>
      <c r="JPR254" s="12"/>
      <c r="JPS254" s="12"/>
      <c r="JPT254" s="12"/>
      <c r="JPU254" s="12"/>
      <c r="JPV254" s="12"/>
      <c r="JPW254" s="12"/>
      <c r="JPX254" s="12"/>
      <c r="JPY254" s="12"/>
      <c r="JPZ254" s="12"/>
      <c r="JQA254" s="12"/>
      <c r="JQB254" s="12"/>
      <c r="JQC254" s="12"/>
      <c r="JQD254" s="12"/>
      <c r="JQE254" s="12"/>
      <c r="JQF254" s="12"/>
      <c r="JQG254" s="12"/>
      <c r="JQH254" s="12"/>
      <c r="JQI254" s="12"/>
      <c r="JQJ254" s="12"/>
      <c r="JQK254" s="12"/>
      <c r="JQL254" s="12"/>
      <c r="JQM254" s="12"/>
      <c r="JQN254" s="12"/>
      <c r="JQO254" s="12"/>
      <c r="JQP254" s="12"/>
      <c r="JQQ254" s="12"/>
      <c r="JQR254" s="12"/>
      <c r="JQS254" s="12"/>
      <c r="JQT254" s="12"/>
      <c r="JQU254" s="12"/>
      <c r="JQV254" s="12"/>
      <c r="JQW254" s="12"/>
      <c r="JQX254" s="12"/>
      <c r="JQY254" s="12"/>
      <c r="JQZ254" s="12"/>
      <c r="JRA254" s="12"/>
      <c r="JRB254" s="12"/>
      <c r="JRC254" s="12"/>
      <c r="JRD254" s="12"/>
      <c r="JRE254" s="12"/>
      <c r="JRF254" s="12"/>
      <c r="JRG254" s="12"/>
      <c r="JRH254" s="12"/>
      <c r="JRI254" s="12"/>
      <c r="JRJ254" s="12"/>
      <c r="JRK254" s="12"/>
      <c r="JRL254" s="12"/>
      <c r="JRM254" s="12"/>
      <c r="JRN254" s="12"/>
      <c r="JRO254" s="12"/>
      <c r="JRP254" s="12"/>
      <c r="JRQ254" s="12"/>
      <c r="JRR254" s="12"/>
      <c r="JRS254" s="12"/>
      <c r="JRT254" s="12"/>
      <c r="JRU254" s="12"/>
      <c r="JRV254" s="12"/>
      <c r="JRW254" s="12"/>
      <c r="JRX254" s="12"/>
      <c r="JRY254" s="12"/>
      <c r="JRZ254" s="12"/>
      <c r="JSA254" s="12"/>
      <c r="JSB254" s="12"/>
      <c r="JSC254" s="12"/>
      <c r="JSD254" s="12"/>
      <c r="JSE254" s="12"/>
      <c r="JSF254" s="12"/>
      <c r="JSG254" s="12"/>
      <c r="JSH254" s="12"/>
      <c r="JSI254" s="12"/>
      <c r="JSJ254" s="12"/>
      <c r="JSK254" s="12"/>
      <c r="JSL254" s="12"/>
      <c r="JSM254" s="12"/>
      <c r="JSN254" s="12"/>
      <c r="JSO254" s="12"/>
      <c r="JSP254" s="12"/>
      <c r="JSQ254" s="12"/>
      <c r="JSR254" s="12"/>
      <c r="JSS254" s="12"/>
      <c r="JST254" s="12"/>
      <c r="JSU254" s="12"/>
      <c r="JSV254" s="12"/>
      <c r="JSW254" s="12"/>
      <c r="JSX254" s="12"/>
      <c r="JSY254" s="12"/>
      <c r="JSZ254" s="12"/>
      <c r="JTA254" s="12"/>
      <c r="JTB254" s="12"/>
      <c r="JTC254" s="12"/>
      <c r="JTD254" s="12"/>
      <c r="JTE254" s="12"/>
      <c r="JTF254" s="12"/>
      <c r="JTG254" s="12"/>
      <c r="JTH254" s="12"/>
      <c r="JTI254" s="12"/>
      <c r="JTJ254" s="12"/>
      <c r="JTK254" s="12"/>
      <c r="JTL254" s="12"/>
      <c r="JTM254" s="12"/>
      <c r="JTN254" s="12"/>
      <c r="JTO254" s="12"/>
      <c r="JTP254" s="12"/>
      <c r="JTQ254" s="12"/>
      <c r="JTR254" s="12"/>
      <c r="JTS254" s="12"/>
      <c r="JTT254" s="12"/>
      <c r="JTU254" s="12"/>
      <c r="JTV254" s="12"/>
      <c r="JTW254" s="12"/>
      <c r="JTX254" s="12"/>
      <c r="JTY254" s="12"/>
      <c r="JTZ254" s="12"/>
      <c r="JUA254" s="12"/>
      <c r="JUB254" s="12"/>
      <c r="JUC254" s="12"/>
      <c r="JUD254" s="12"/>
      <c r="JUE254" s="12"/>
      <c r="JUF254" s="12"/>
      <c r="JUG254" s="12"/>
      <c r="JUH254" s="12"/>
      <c r="JUI254" s="12"/>
      <c r="JUJ254" s="12"/>
      <c r="JUK254" s="12"/>
      <c r="JUL254" s="12"/>
      <c r="JUM254" s="12"/>
      <c r="JUN254" s="12"/>
      <c r="JUO254" s="12"/>
      <c r="JUP254" s="12"/>
      <c r="JUQ254" s="12"/>
      <c r="JUR254" s="12"/>
      <c r="JUS254" s="12"/>
      <c r="JUT254" s="12"/>
      <c r="JUU254" s="12"/>
      <c r="JUV254" s="12"/>
      <c r="JUW254" s="12"/>
      <c r="JUX254" s="12"/>
      <c r="JUY254" s="12"/>
      <c r="JUZ254" s="12"/>
      <c r="JVA254" s="12"/>
      <c r="JVB254" s="12"/>
      <c r="JVC254" s="12"/>
      <c r="JVD254" s="12"/>
      <c r="JVE254" s="12"/>
      <c r="JVF254" s="12"/>
      <c r="JVG254" s="12"/>
      <c r="JVH254" s="12"/>
      <c r="JVI254" s="12"/>
      <c r="JVJ254" s="12"/>
      <c r="JVK254" s="12"/>
      <c r="JVL254" s="12"/>
      <c r="JVM254" s="12"/>
      <c r="JVN254" s="12"/>
      <c r="JVO254" s="12"/>
      <c r="JVP254" s="12"/>
      <c r="JVQ254" s="12"/>
      <c r="JVR254" s="12"/>
      <c r="JVS254" s="12"/>
      <c r="JVT254" s="12"/>
      <c r="JVU254" s="12"/>
      <c r="JVV254" s="12"/>
      <c r="JVW254" s="12"/>
      <c r="JVX254" s="12"/>
      <c r="JVY254" s="12"/>
      <c r="JVZ254" s="12"/>
      <c r="JWA254" s="12"/>
      <c r="JWB254" s="12"/>
      <c r="JWC254" s="12"/>
      <c r="JWD254" s="12"/>
      <c r="JWE254" s="12"/>
      <c r="JWF254" s="12"/>
      <c r="JWG254" s="12"/>
      <c r="JWH254" s="12"/>
      <c r="JWI254" s="12"/>
      <c r="JWJ254" s="12"/>
      <c r="JWK254" s="12"/>
      <c r="JWL254" s="12"/>
      <c r="JWM254" s="12"/>
      <c r="JWN254" s="12"/>
      <c r="JWO254" s="12"/>
      <c r="JWP254" s="12"/>
      <c r="JWQ254" s="12"/>
      <c r="JWR254" s="12"/>
      <c r="JWS254" s="12"/>
      <c r="JWT254" s="12"/>
      <c r="JWU254" s="12"/>
      <c r="JWV254" s="12"/>
      <c r="JWW254" s="12"/>
      <c r="JWX254" s="12"/>
      <c r="JWY254" s="12"/>
      <c r="JWZ254" s="12"/>
      <c r="JXA254" s="12"/>
      <c r="JXB254" s="12"/>
      <c r="JXC254" s="12"/>
      <c r="JXD254" s="12"/>
      <c r="JXE254" s="12"/>
      <c r="JXF254" s="12"/>
      <c r="JXG254" s="12"/>
      <c r="JXH254" s="12"/>
      <c r="JXI254" s="12"/>
      <c r="JXJ254" s="12"/>
      <c r="JXK254" s="12"/>
      <c r="JXL254" s="12"/>
      <c r="JXM254" s="12"/>
      <c r="JXN254" s="12"/>
      <c r="JXO254" s="12"/>
      <c r="JXP254" s="12"/>
      <c r="JXQ254" s="12"/>
      <c r="JXR254" s="12"/>
      <c r="JXS254" s="12"/>
      <c r="JXT254" s="12"/>
      <c r="JXU254" s="12"/>
      <c r="JXV254" s="12"/>
      <c r="JXW254" s="12"/>
      <c r="JXX254" s="12"/>
      <c r="JXY254" s="12"/>
      <c r="JXZ254" s="12"/>
      <c r="JYA254" s="12"/>
      <c r="JYB254" s="12"/>
      <c r="JYC254" s="12"/>
      <c r="JYD254" s="12"/>
      <c r="JYE254" s="12"/>
      <c r="JYF254" s="12"/>
      <c r="JYG254" s="12"/>
      <c r="JYH254" s="12"/>
      <c r="JYI254" s="12"/>
      <c r="JYJ254" s="12"/>
      <c r="JYK254" s="12"/>
      <c r="JYL254" s="12"/>
      <c r="JYM254" s="12"/>
      <c r="JYN254" s="12"/>
      <c r="JYO254" s="12"/>
      <c r="JYP254" s="12"/>
      <c r="JYQ254" s="12"/>
      <c r="JYR254" s="12"/>
      <c r="JYS254" s="12"/>
      <c r="JYT254" s="12"/>
      <c r="JYU254" s="12"/>
      <c r="JYV254" s="12"/>
      <c r="JYW254" s="12"/>
      <c r="JYX254" s="12"/>
      <c r="JYY254" s="12"/>
      <c r="JYZ254" s="12"/>
      <c r="JZA254" s="12"/>
      <c r="JZB254" s="12"/>
      <c r="JZC254" s="12"/>
      <c r="JZD254" s="12"/>
      <c r="JZE254" s="12"/>
      <c r="JZF254" s="12"/>
      <c r="JZG254" s="12"/>
      <c r="JZH254" s="12"/>
      <c r="JZI254" s="12"/>
      <c r="JZJ254" s="12"/>
      <c r="JZK254" s="12"/>
      <c r="JZL254" s="12"/>
      <c r="JZM254" s="12"/>
      <c r="JZN254" s="12"/>
      <c r="JZO254" s="12"/>
      <c r="JZP254" s="12"/>
      <c r="JZQ254" s="12"/>
      <c r="JZR254" s="12"/>
      <c r="JZS254" s="12"/>
      <c r="JZT254" s="12"/>
      <c r="JZU254" s="12"/>
      <c r="JZV254" s="12"/>
      <c r="JZW254" s="12"/>
      <c r="JZX254" s="12"/>
      <c r="JZY254" s="12"/>
      <c r="JZZ254" s="12"/>
      <c r="KAA254" s="12"/>
      <c r="KAB254" s="12"/>
      <c r="KAC254" s="12"/>
      <c r="KAD254" s="12"/>
      <c r="KAE254" s="12"/>
      <c r="KAF254" s="12"/>
      <c r="KAG254" s="12"/>
      <c r="KAH254" s="12"/>
      <c r="KAI254" s="12"/>
      <c r="KAJ254" s="12"/>
      <c r="KAK254" s="12"/>
      <c r="KAL254" s="12"/>
      <c r="KAM254" s="12"/>
      <c r="KAN254" s="12"/>
      <c r="KAO254" s="12"/>
      <c r="KAP254" s="12"/>
      <c r="KAQ254" s="12"/>
      <c r="KAR254" s="12"/>
      <c r="KAS254" s="12"/>
      <c r="KAT254" s="12"/>
      <c r="KAU254" s="12"/>
      <c r="KAV254" s="12"/>
      <c r="KAW254" s="12"/>
      <c r="KAX254" s="12"/>
      <c r="KAY254" s="12"/>
      <c r="KAZ254" s="12"/>
      <c r="KBA254" s="12"/>
      <c r="KBB254" s="12"/>
      <c r="KBC254" s="12"/>
      <c r="KBD254" s="12"/>
      <c r="KBE254" s="12"/>
      <c r="KBF254" s="12"/>
      <c r="KBG254" s="12"/>
      <c r="KBH254" s="12"/>
      <c r="KBI254" s="12"/>
      <c r="KBJ254" s="12"/>
      <c r="KBK254" s="12"/>
      <c r="KBL254" s="12"/>
      <c r="KBM254" s="12"/>
      <c r="KBN254" s="12"/>
      <c r="KBO254" s="12"/>
      <c r="KBP254" s="12"/>
      <c r="KBQ254" s="12"/>
      <c r="KBR254" s="12"/>
      <c r="KBS254" s="12"/>
      <c r="KBT254" s="12"/>
      <c r="KBU254" s="12"/>
      <c r="KBV254" s="12"/>
      <c r="KBW254" s="12"/>
      <c r="KBX254" s="12"/>
      <c r="KBY254" s="12"/>
      <c r="KBZ254" s="12"/>
      <c r="KCA254" s="12"/>
      <c r="KCB254" s="12"/>
      <c r="KCC254" s="12"/>
      <c r="KCD254" s="12"/>
      <c r="KCE254" s="12"/>
      <c r="KCF254" s="12"/>
      <c r="KCG254" s="12"/>
      <c r="KCH254" s="12"/>
      <c r="KCI254" s="12"/>
      <c r="KCJ254" s="12"/>
      <c r="KCK254" s="12"/>
      <c r="KCL254" s="12"/>
      <c r="KCM254" s="12"/>
      <c r="KCN254" s="12"/>
      <c r="KCO254" s="12"/>
      <c r="KCP254" s="12"/>
      <c r="KCQ254" s="12"/>
      <c r="KCR254" s="12"/>
      <c r="KCS254" s="12"/>
      <c r="KCT254" s="12"/>
      <c r="KCU254" s="12"/>
      <c r="KCV254" s="12"/>
      <c r="KCW254" s="12"/>
      <c r="KCX254" s="12"/>
      <c r="KCY254" s="12"/>
      <c r="KCZ254" s="12"/>
      <c r="KDA254" s="12"/>
      <c r="KDB254" s="12"/>
      <c r="KDC254" s="12"/>
      <c r="KDD254" s="12"/>
      <c r="KDE254" s="12"/>
      <c r="KDF254" s="12"/>
      <c r="KDG254" s="12"/>
      <c r="KDH254" s="12"/>
      <c r="KDI254" s="12"/>
      <c r="KDJ254" s="12"/>
      <c r="KDK254" s="12"/>
      <c r="KDL254" s="12"/>
      <c r="KDM254" s="12"/>
      <c r="KDN254" s="12"/>
      <c r="KDO254" s="12"/>
      <c r="KDP254" s="12"/>
      <c r="KDQ254" s="12"/>
      <c r="KDR254" s="12"/>
      <c r="KDS254" s="12"/>
      <c r="KDT254" s="12"/>
      <c r="KDU254" s="12"/>
      <c r="KDV254" s="12"/>
      <c r="KDW254" s="12"/>
      <c r="KDX254" s="12"/>
      <c r="KDY254" s="12"/>
      <c r="KDZ254" s="12"/>
      <c r="KEA254" s="12"/>
      <c r="KEB254" s="12"/>
      <c r="KEC254" s="12"/>
      <c r="KED254" s="12"/>
      <c r="KEE254" s="12"/>
      <c r="KEF254" s="12"/>
      <c r="KEG254" s="12"/>
      <c r="KEH254" s="12"/>
      <c r="KEI254" s="12"/>
      <c r="KEJ254" s="12"/>
      <c r="KEK254" s="12"/>
      <c r="KEL254" s="12"/>
      <c r="KEM254" s="12"/>
      <c r="KEN254" s="12"/>
      <c r="KEO254" s="12"/>
      <c r="KEP254" s="12"/>
      <c r="KEQ254" s="12"/>
      <c r="KER254" s="12"/>
      <c r="KES254" s="12"/>
      <c r="KET254" s="12"/>
      <c r="KEU254" s="12"/>
      <c r="KEV254" s="12"/>
      <c r="KEW254" s="12"/>
      <c r="KEX254" s="12"/>
      <c r="KEY254" s="12"/>
      <c r="KEZ254" s="12"/>
      <c r="KFA254" s="12"/>
      <c r="KFB254" s="12"/>
      <c r="KFC254" s="12"/>
      <c r="KFD254" s="12"/>
      <c r="KFE254" s="12"/>
      <c r="KFF254" s="12"/>
      <c r="KFG254" s="12"/>
      <c r="KFH254" s="12"/>
      <c r="KFI254" s="12"/>
      <c r="KFJ254" s="12"/>
      <c r="KFK254" s="12"/>
      <c r="KFL254" s="12"/>
      <c r="KFM254" s="12"/>
      <c r="KFN254" s="12"/>
      <c r="KFO254" s="12"/>
      <c r="KFP254" s="12"/>
      <c r="KFQ254" s="12"/>
      <c r="KFR254" s="12"/>
      <c r="KFS254" s="12"/>
      <c r="KFT254" s="12"/>
      <c r="KFU254" s="12"/>
      <c r="KFV254" s="12"/>
      <c r="KFW254" s="12"/>
      <c r="KFX254" s="12"/>
      <c r="KFY254" s="12"/>
      <c r="KFZ254" s="12"/>
      <c r="KGA254" s="12"/>
      <c r="KGB254" s="12"/>
      <c r="KGC254" s="12"/>
      <c r="KGD254" s="12"/>
      <c r="KGE254" s="12"/>
      <c r="KGF254" s="12"/>
      <c r="KGG254" s="12"/>
      <c r="KGH254" s="12"/>
      <c r="KGI254" s="12"/>
      <c r="KGJ254" s="12"/>
      <c r="KGK254" s="12"/>
      <c r="KGL254" s="12"/>
      <c r="KGM254" s="12"/>
      <c r="KGN254" s="12"/>
      <c r="KGO254" s="12"/>
      <c r="KGP254" s="12"/>
      <c r="KGQ254" s="12"/>
      <c r="KGR254" s="12"/>
      <c r="KGS254" s="12"/>
      <c r="KGT254" s="12"/>
      <c r="KGU254" s="12"/>
      <c r="KGV254" s="12"/>
      <c r="KGW254" s="12"/>
      <c r="KGX254" s="12"/>
      <c r="KGY254" s="12"/>
      <c r="KGZ254" s="12"/>
      <c r="KHA254" s="12"/>
      <c r="KHB254" s="12"/>
      <c r="KHC254" s="12"/>
      <c r="KHD254" s="12"/>
      <c r="KHE254" s="12"/>
      <c r="KHF254" s="12"/>
      <c r="KHG254" s="12"/>
      <c r="KHH254" s="12"/>
      <c r="KHI254" s="12"/>
      <c r="KHJ254" s="12"/>
      <c r="KHK254" s="12"/>
      <c r="KHL254" s="12"/>
      <c r="KHM254" s="12"/>
      <c r="KHN254" s="12"/>
      <c r="KHO254" s="12"/>
      <c r="KHP254" s="12"/>
      <c r="KHQ254" s="12"/>
      <c r="KHR254" s="12"/>
      <c r="KHS254" s="12"/>
      <c r="KHT254" s="12"/>
      <c r="KHU254" s="12"/>
      <c r="KHV254" s="12"/>
      <c r="KHW254" s="12"/>
      <c r="KHX254" s="12"/>
      <c r="KHY254" s="12"/>
      <c r="KHZ254" s="12"/>
      <c r="KIA254" s="12"/>
      <c r="KIB254" s="12"/>
      <c r="KIC254" s="12"/>
      <c r="KID254" s="12"/>
      <c r="KIE254" s="12"/>
      <c r="KIF254" s="12"/>
      <c r="KIG254" s="12"/>
      <c r="KIH254" s="12"/>
      <c r="KII254" s="12"/>
      <c r="KIJ254" s="12"/>
      <c r="KIK254" s="12"/>
      <c r="KIL254" s="12"/>
      <c r="KIM254" s="12"/>
      <c r="KIN254" s="12"/>
      <c r="KIO254" s="12"/>
      <c r="KIP254" s="12"/>
      <c r="KIQ254" s="12"/>
      <c r="KIR254" s="12"/>
      <c r="KIS254" s="12"/>
      <c r="KIT254" s="12"/>
      <c r="KIU254" s="12"/>
      <c r="KIV254" s="12"/>
      <c r="KIW254" s="12"/>
      <c r="KIX254" s="12"/>
      <c r="KIY254" s="12"/>
      <c r="KIZ254" s="12"/>
      <c r="KJA254" s="12"/>
      <c r="KJB254" s="12"/>
      <c r="KJC254" s="12"/>
      <c r="KJD254" s="12"/>
      <c r="KJE254" s="12"/>
      <c r="KJF254" s="12"/>
      <c r="KJG254" s="12"/>
      <c r="KJH254" s="12"/>
      <c r="KJI254" s="12"/>
      <c r="KJJ254" s="12"/>
      <c r="KJK254" s="12"/>
      <c r="KJL254" s="12"/>
      <c r="KJM254" s="12"/>
      <c r="KJN254" s="12"/>
      <c r="KJO254" s="12"/>
      <c r="KJP254" s="12"/>
      <c r="KJQ254" s="12"/>
      <c r="KJR254" s="12"/>
      <c r="KJS254" s="12"/>
      <c r="KJT254" s="12"/>
      <c r="KJU254" s="12"/>
      <c r="KJV254" s="12"/>
      <c r="KJW254" s="12"/>
      <c r="KJX254" s="12"/>
      <c r="KJY254" s="12"/>
      <c r="KJZ254" s="12"/>
      <c r="KKA254" s="12"/>
      <c r="KKB254" s="12"/>
      <c r="KKC254" s="12"/>
      <c r="KKD254" s="12"/>
      <c r="KKE254" s="12"/>
      <c r="KKF254" s="12"/>
      <c r="KKG254" s="12"/>
      <c r="KKH254" s="12"/>
      <c r="KKI254" s="12"/>
      <c r="KKJ254" s="12"/>
      <c r="KKK254" s="12"/>
      <c r="KKL254" s="12"/>
      <c r="KKM254" s="12"/>
      <c r="KKN254" s="12"/>
      <c r="KKO254" s="12"/>
      <c r="KKP254" s="12"/>
      <c r="KKQ254" s="12"/>
      <c r="KKR254" s="12"/>
      <c r="KKS254" s="12"/>
      <c r="KKT254" s="12"/>
      <c r="KKU254" s="12"/>
      <c r="KKV254" s="12"/>
      <c r="KKW254" s="12"/>
      <c r="KKX254" s="12"/>
      <c r="KKY254" s="12"/>
      <c r="KKZ254" s="12"/>
      <c r="KLA254" s="12"/>
      <c r="KLB254" s="12"/>
      <c r="KLC254" s="12"/>
      <c r="KLD254" s="12"/>
      <c r="KLE254" s="12"/>
      <c r="KLF254" s="12"/>
      <c r="KLG254" s="12"/>
      <c r="KLH254" s="12"/>
      <c r="KLI254" s="12"/>
      <c r="KLJ254" s="12"/>
      <c r="KLK254" s="12"/>
      <c r="KLL254" s="12"/>
      <c r="KLM254" s="12"/>
      <c r="KLN254" s="12"/>
      <c r="KLO254" s="12"/>
      <c r="KLP254" s="12"/>
      <c r="KLQ254" s="12"/>
      <c r="KLR254" s="12"/>
      <c r="KLS254" s="12"/>
      <c r="KLT254" s="12"/>
      <c r="KLU254" s="12"/>
      <c r="KLV254" s="12"/>
      <c r="KLW254" s="12"/>
      <c r="KLX254" s="12"/>
      <c r="KLY254" s="12"/>
      <c r="KLZ254" s="12"/>
      <c r="KMA254" s="12"/>
      <c r="KMB254" s="12"/>
      <c r="KMC254" s="12"/>
      <c r="KMD254" s="12"/>
      <c r="KME254" s="12"/>
      <c r="KMF254" s="12"/>
      <c r="KMG254" s="12"/>
      <c r="KMH254" s="12"/>
      <c r="KMI254" s="12"/>
      <c r="KMJ254" s="12"/>
      <c r="KMK254" s="12"/>
      <c r="KML254" s="12"/>
      <c r="KMM254" s="12"/>
      <c r="KMN254" s="12"/>
      <c r="KMO254" s="12"/>
      <c r="KMP254" s="12"/>
      <c r="KMQ254" s="12"/>
      <c r="KMR254" s="12"/>
      <c r="KMS254" s="12"/>
      <c r="KMT254" s="12"/>
      <c r="KMU254" s="12"/>
      <c r="KMV254" s="12"/>
      <c r="KMW254" s="12"/>
      <c r="KMX254" s="12"/>
      <c r="KMY254" s="12"/>
      <c r="KMZ254" s="12"/>
      <c r="KNA254" s="12"/>
      <c r="KNB254" s="12"/>
      <c r="KNC254" s="12"/>
      <c r="KND254" s="12"/>
      <c r="KNE254" s="12"/>
      <c r="KNF254" s="12"/>
      <c r="KNG254" s="12"/>
      <c r="KNH254" s="12"/>
      <c r="KNI254" s="12"/>
      <c r="KNJ254" s="12"/>
      <c r="KNK254" s="12"/>
      <c r="KNL254" s="12"/>
      <c r="KNM254" s="12"/>
      <c r="KNN254" s="12"/>
      <c r="KNO254" s="12"/>
      <c r="KNP254" s="12"/>
      <c r="KNQ254" s="12"/>
      <c r="KNR254" s="12"/>
      <c r="KNS254" s="12"/>
      <c r="KNT254" s="12"/>
      <c r="KNU254" s="12"/>
      <c r="KNV254" s="12"/>
      <c r="KNW254" s="12"/>
      <c r="KNX254" s="12"/>
      <c r="KNY254" s="12"/>
      <c r="KNZ254" s="12"/>
      <c r="KOA254" s="12"/>
      <c r="KOB254" s="12"/>
      <c r="KOC254" s="12"/>
      <c r="KOD254" s="12"/>
      <c r="KOE254" s="12"/>
      <c r="KOF254" s="12"/>
      <c r="KOG254" s="12"/>
      <c r="KOH254" s="12"/>
      <c r="KOI254" s="12"/>
      <c r="KOJ254" s="12"/>
      <c r="KOK254" s="12"/>
      <c r="KOL254" s="12"/>
      <c r="KOM254" s="12"/>
      <c r="KON254" s="12"/>
      <c r="KOO254" s="12"/>
      <c r="KOP254" s="12"/>
      <c r="KOQ254" s="12"/>
      <c r="KOR254" s="12"/>
      <c r="KOS254" s="12"/>
      <c r="KOT254" s="12"/>
      <c r="KOU254" s="12"/>
      <c r="KOV254" s="12"/>
      <c r="KOW254" s="12"/>
      <c r="KOX254" s="12"/>
      <c r="KOY254" s="12"/>
      <c r="KOZ254" s="12"/>
      <c r="KPA254" s="12"/>
      <c r="KPB254" s="12"/>
      <c r="KPC254" s="12"/>
      <c r="KPD254" s="12"/>
      <c r="KPE254" s="12"/>
      <c r="KPF254" s="12"/>
      <c r="KPG254" s="12"/>
      <c r="KPH254" s="12"/>
      <c r="KPI254" s="12"/>
      <c r="KPJ254" s="12"/>
      <c r="KPK254" s="12"/>
      <c r="KPL254" s="12"/>
      <c r="KPM254" s="12"/>
      <c r="KPN254" s="12"/>
      <c r="KPO254" s="12"/>
      <c r="KPP254" s="12"/>
      <c r="KPQ254" s="12"/>
      <c r="KPR254" s="12"/>
      <c r="KPS254" s="12"/>
      <c r="KPT254" s="12"/>
      <c r="KPU254" s="12"/>
      <c r="KPV254" s="12"/>
      <c r="KPW254" s="12"/>
      <c r="KPX254" s="12"/>
      <c r="KPY254" s="12"/>
      <c r="KPZ254" s="12"/>
      <c r="KQA254" s="12"/>
      <c r="KQB254" s="12"/>
      <c r="KQC254" s="12"/>
      <c r="KQD254" s="12"/>
      <c r="KQE254" s="12"/>
      <c r="KQF254" s="12"/>
      <c r="KQG254" s="12"/>
      <c r="KQH254" s="12"/>
      <c r="KQI254" s="12"/>
      <c r="KQJ254" s="12"/>
      <c r="KQK254" s="12"/>
      <c r="KQL254" s="12"/>
      <c r="KQM254" s="12"/>
      <c r="KQN254" s="12"/>
      <c r="KQO254" s="12"/>
      <c r="KQP254" s="12"/>
      <c r="KQQ254" s="12"/>
      <c r="KQR254" s="12"/>
      <c r="KQS254" s="12"/>
      <c r="KQT254" s="12"/>
      <c r="KQU254" s="12"/>
      <c r="KQV254" s="12"/>
      <c r="KQW254" s="12"/>
      <c r="KQX254" s="12"/>
      <c r="KQY254" s="12"/>
      <c r="KQZ254" s="12"/>
      <c r="KRA254" s="12"/>
      <c r="KRB254" s="12"/>
      <c r="KRC254" s="12"/>
      <c r="KRD254" s="12"/>
      <c r="KRE254" s="12"/>
      <c r="KRF254" s="12"/>
      <c r="KRG254" s="12"/>
      <c r="KRH254" s="12"/>
      <c r="KRI254" s="12"/>
      <c r="KRJ254" s="12"/>
      <c r="KRK254" s="12"/>
      <c r="KRL254" s="12"/>
      <c r="KRM254" s="12"/>
      <c r="KRN254" s="12"/>
      <c r="KRO254" s="12"/>
      <c r="KRP254" s="12"/>
      <c r="KRQ254" s="12"/>
      <c r="KRR254" s="12"/>
      <c r="KRS254" s="12"/>
      <c r="KRT254" s="12"/>
      <c r="KRU254" s="12"/>
      <c r="KRV254" s="12"/>
      <c r="KRW254" s="12"/>
      <c r="KRX254" s="12"/>
      <c r="KRY254" s="12"/>
      <c r="KRZ254" s="12"/>
      <c r="KSA254" s="12"/>
      <c r="KSB254" s="12"/>
      <c r="KSC254" s="12"/>
      <c r="KSD254" s="12"/>
      <c r="KSE254" s="12"/>
      <c r="KSF254" s="12"/>
      <c r="KSG254" s="12"/>
      <c r="KSH254" s="12"/>
      <c r="KSI254" s="12"/>
      <c r="KSJ254" s="12"/>
      <c r="KSK254" s="12"/>
      <c r="KSL254" s="12"/>
      <c r="KSM254" s="12"/>
      <c r="KSN254" s="12"/>
      <c r="KSO254" s="12"/>
      <c r="KSP254" s="12"/>
      <c r="KSQ254" s="12"/>
      <c r="KSR254" s="12"/>
      <c r="KSS254" s="12"/>
      <c r="KST254" s="12"/>
      <c r="KSU254" s="12"/>
      <c r="KSV254" s="12"/>
      <c r="KSW254" s="12"/>
      <c r="KSX254" s="12"/>
      <c r="KSY254" s="12"/>
      <c r="KSZ254" s="12"/>
      <c r="KTA254" s="12"/>
      <c r="KTB254" s="12"/>
      <c r="KTC254" s="12"/>
      <c r="KTD254" s="12"/>
      <c r="KTE254" s="12"/>
      <c r="KTF254" s="12"/>
      <c r="KTG254" s="12"/>
      <c r="KTH254" s="12"/>
      <c r="KTI254" s="12"/>
      <c r="KTJ254" s="12"/>
      <c r="KTK254" s="12"/>
      <c r="KTL254" s="12"/>
      <c r="KTM254" s="12"/>
      <c r="KTN254" s="12"/>
      <c r="KTO254" s="12"/>
      <c r="KTP254" s="12"/>
      <c r="KTQ254" s="12"/>
      <c r="KTR254" s="12"/>
      <c r="KTS254" s="12"/>
      <c r="KTT254" s="12"/>
      <c r="KTU254" s="12"/>
      <c r="KTV254" s="12"/>
      <c r="KTW254" s="12"/>
      <c r="KTX254" s="12"/>
      <c r="KTY254" s="12"/>
      <c r="KTZ254" s="12"/>
      <c r="KUA254" s="12"/>
      <c r="KUB254" s="12"/>
      <c r="KUC254" s="12"/>
      <c r="KUD254" s="12"/>
      <c r="KUE254" s="12"/>
      <c r="KUF254" s="12"/>
      <c r="KUG254" s="12"/>
      <c r="KUH254" s="12"/>
      <c r="KUI254" s="12"/>
      <c r="KUJ254" s="12"/>
      <c r="KUK254" s="12"/>
      <c r="KUL254" s="12"/>
      <c r="KUM254" s="12"/>
      <c r="KUN254" s="12"/>
      <c r="KUO254" s="12"/>
      <c r="KUP254" s="12"/>
      <c r="KUQ254" s="12"/>
      <c r="KUR254" s="12"/>
      <c r="KUS254" s="12"/>
      <c r="KUT254" s="12"/>
      <c r="KUU254" s="12"/>
      <c r="KUV254" s="12"/>
      <c r="KUW254" s="12"/>
      <c r="KUX254" s="12"/>
      <c r="KUY254" s="12"/>
      <c r="KUZ254" s="12"/>
      <c r="KVA254" s="12"/>
      <c r="KVB254" s="12"/>
      <c r="KVC254" s="12"/>
      <c r="KVD254" s="12"/>
      <c r="KVE254" s="12"/>
      <c r="KVF254" s="12"/>
      <c r="KVG254" s="12"/>
      <c r="KVH254" s="12"/>
      <c r="KVI254" s="12"/>
      <c r="KVJ254" s="12"/>
      <c r="KVK254" s="12"/>
      <c r="KVL254" s="12"/>
      <c r="KVM254" s="12"/>
      <c r="KVN254" s="12"/>
      <c r="KVO254" s="12"/>
      <c r="KVP254" s="12"/>
      <c r="KVQ254" s="12"/>
      <c r="KVR254" s="12"/>
      <c r="KVS254" s="12"/>
      <c r="KVT254" s="12"/>
      <c r="KVU254" s="12"/>
      <c r="KVV254" s="12"/>
      <c r="KVW254" s="12"/>
      <c r="KVX254" s="12"/>
      <c r="KVY254" s="12"/>
      <c r="KVZ254" s="12"/>
      <c r="KWA254" s="12"/>
      <c r="KWB254" s="12"/>
      <c r="KWC254" s="12"/>
      <c r="KWD254" s="12"/>
      <c r="KWE254" s="12"/>
      <c r="KWF254" s="12"/>
      <c r="KWG254" s="12"/>
      <c r="KWH254" s="12"/>
      <c r="KWI254" s="12"/>
      <c r="KWJ254" s="12"/>
      <c r="KWK254" s="12"/>
      <c r="KWL254" s="12"/>
      <c r="KWM254" s="12"/>
      <c r="KWN254" s="12"/>
      <c r="KWO254" s="12"/>
      <c r="KWP254" s="12"/>
      <c r="KWQ254" s="12"/>
      <c r="KWR254" s="12"/>
      <c r="KWS254" s="12"/>
      <c r="KWT254" s="12"/>
      <c r="KWU254" s="12"/>
      <c r="KWV254" s="12"/>
      <c r="KWW254" s="12"/>
      <c r="KWX254" s="12"/>
      <c r="KWY254" s="12"/>
      <c r="KWZ254" s="12"/>
      <c r="KXA254" s="12"/>
      <c r="KXB254" s="12"/>
      <c r="KXC254" s="12"/>
      <c r="KXD254" s="12"/>
      <c r="KXE254" s="12"/>
      <c r="KXF254" s="12"/>
      <c r="KXG254" s="12"/>
      <c r="KXH254" s="12"/>
      <c r="KXI254" s="12"/>
      <c r="KXJ254" s="12"/>
      <c r="KXK254" s="12"/>
      <c r="KXL254" s="12"/>
      <c r="KXM254" s="12"/>
      <c r="KXN254" s="12"/>
      <c r="KXO254" s="12"/>
      <c r="KXP254" s="12"/>
      <c r="KXQ254" s="12"/>
      <c r="KXR254" s="12"/>
      <c r="KXS254" s="12"/>
      <c r="KXT254" s="12"/>
      <c r="KXU254" s="12"/>
      <c r="KXV254" s="12"/>
      <c r="KXW254" s="12"/>
      <c r="KXX254" s="12"/>
      <c r="KXY254" s="12"/>
      <c r="KXZ254" s="12"/>
      <c r="KYA254" s="12"/>
      <c r="KYB254" s="12"/>
      <c r="KYC254" s="12"/>
      <c r="KYD254" s="12"/>
      <c r="KYE254" s="12"/>
      <c r="KYF254" s="12"/>
      <c r="KYG254" s="12"/>
      <c r="KYH254" s="12"/>
      <c r="KYI254" s="12"/>
      <c r="KYJ254" s="12"/>
      <c r="KYK254" s="12"/>
      <c r="KYL254" s="12"/>
      <c r="KYM254" s="12"/>
      <c r="KYN254" s="12"/>
      <c r="KYO254" s="12"/>
      <c r="KYP254" s="12"/>
      <c r="KYQ254" s="12"/>
      <c r="KYR254" s="12"/>
      <c r="KYS254" s="12"/>
      <c r="KYT254" s="12"/>
      <c r="KYU254" s="12"/>
      <c r="KYV254" s="12"/>
      <c r="KYW254" s="12"/>
      <c r="KYX254" s="12"/>
      <c r="KYY254" s="12"/>
      <c r="KYZ254" s="12"/>
      <c r="KZA254" s="12"/>
      <c r="KZB254" s="12"/>
      <c r="KZC254" s="12"/>
      <c r="KZD254" s="12"/>
      <c r="KZE254" s="12"/>
      <c r="KZF254" s="12"/>
      <c r="KZG254" s="12"/>
      <c r="KZH254" s="12"/>
      <c r="KZI254" s="12"/>
      <c r="KZJ254" s="12"/>
      <c r="KZK254" s="12"/>
      <c r="KZL254" s="12"/>
      <c r="KZM254" s="12"/>
      <c r="KZN254" s="12"/>
      <c r="KZO254" s="12"/>
      <c r="KZP254" s="12"/>
      <c r="KZQ254" s="12"/>
      <c r="KZR254" s="12"/>
      <c r="KZS254" s="12"/>
      <c r="KZT254" s="12"/>
      <c r="KZU254" s="12"/>
      <c r="KZV254" s="12"/>
      <c r="KZW254" s="12"/>
      <c r="KZX254" s="12"/>
      <c r="KZY254" s="12"/>
      <c r="KZZ254" s="12"/>
      <c r="LAA254" s="12"/>
      <c r="LAB254" s="12"/>
      <c r="LAC254" s="12"/>
      <c r="LAD254" s="12"/>
      <c r="LAE254" s="12"/>
      <c r="LAF254" s="12"/>
      <c r="LAG254" s="12"/>
      <c r="LAH254" s="12"/>
      <c r="LAI254" s="12"/>
      <c r="LAJ254" s="12"/>
      <c r="LAK254" s="12"/>
      <c r="LAL254" s="12"/>
      <c r="LAM254" s="12"/>
      <c r="LAN254" s="12"/>
      <c r="LAO254" s="12"/>
      <c r="LAP254" s="12"/>
      <c r="LAQ254" s="12"/>
      <c r="LAR254" s="12"/>
      <c r="LAS254" s="12"/>
      <c r="LAT254" s="12"/>
      <c r="LAU254" s="12"/>
      <c r="LAV254" s="12"/>
      <c r="LAW254" s="12"/>
      <c r="LAX254" s="12"/>
      <c r="LAY254" s="12"/>
      <c r="LAZ254" s="12"/>
      <c r="LBA254" s="12"/>
      <c r="LBB254" s="12"/>
      <c r="LBC254" s="12"/>
      <c r="LBD254" s="12"/>
      <c r="LBE254" s="12"/>
      <c r="LBF254" s="12"/>
      <c r="LBG254" s="12"/>
      <c r="LBH254" s="12"/>
      <c r="LBI254" s="12"/>
      <c r="LBJ254" s="12"/>
      <c r="LBK254" s="12"/>
      <c r="LBL254" s="12"/>
      <c r="LBM254" s="12"/>
      <c r="LBN254" s="12"/>
      <c r="LBO254" s="12"/>
      <c r="LBP254" s="12"/>
      <c r="LBQ254" s="12"/>
      <c r="LBR254" s="12"/>
      <c r="LBS254" s="12"/>
      <c r="LBT254" s="12"/>
      <c r="LBU254" s="12"/>
      <c r="LBV254" s="12"/>
      <c r="LBW254" s="12"/>
      <c r="LBX254" s="12"/>
      <c r="LBY254" s="12"/>
      <c r="LBZ254" s="12"/>
      <c r="LCA254" s="12"/>
      <c r="LCB254" s="12"/>
      <c r="LCC254" s="12"/>
      <c r="LCD254" s="12"/>
      <c r="LCE254" s="12"/>
      <c r="LCF254" s="12"/>
      <c r="LCG254" s="12"/>
      <c r="LCH254" s="12"/>
      <c r="LCI254" s="12"/>
      <c r="LCJ254" s="12"/>
      <c r="LCK254" s="12"/>
      <c r="LCL254" s="12"/>
      <c r="LCM254" s="12"/>
      <c r="LCN254" s="12"/>
      <c r="LCO254" s="12"/>
      <c r="LCP254" s="12"/>
      <c r="LCQ254" s="12"/>
      <c r="LCR254" s="12"/>
      <c r="LCS254" s="12"/>
      <c r="LCT254" s="12"/>
      <c r="LCU254" s="12"/>
      <c r="LCV254" s="12"/>
      <c r="LCW254" s="12"/>
      <c r="LCX254" s="12"/>
      <c r="LCY254" s="12"/>
      <c r="LCZ254" s="12"/>
      <c r="LDA254" s="12"/>
      <c r="LDB254" s="12"/>
      <c r="LDC254" s="12"/>
      <c r="LDD254" s="12"/>
      <c r="LDE254" s="12"/>
      <c r="LDF254" s="12"/>
      <c r="LDG254" s="12"/>
      <c r="LDH254" s="12"/>
      <c r="LDI254" s="12"/>
      <c r="LDJ254" s="12"/>
      <c r="LDK254" s="12"/>
      <c r="LDL254" s="12"/>
      <c r="LDM254" s="12"/>
      <c r="LDN254" s="12"/>
      <c r="LDO254" s="12"/>
      <c r="LDP254" s="12"/>
      <c r="LDQ254" s="12"/>
      <c r="LDR254" s="12"/>
      <c r="LDS254" s="12"/>
      <c r="LDT254" s="12"/>
      <c r="LDU254" s="12"/>
      <c r="LDV254" s="12"/>
      <c r="LDW254" s="12"/>
      <c r="LDX254" s="12"/>
      <c r="LDY254" s="12"/>
      <c r="LDZ254" s="12"/>
      <c r="LEA254" s="12"/>
      <c r="LEB254" s="12"/>
      <c r="LEC254" s="12"/>
      <c r="LED254" s="12"/>
      <c r="LEE254" s="12"/>
      <c r="LEF254" s="12"/>
      <c r="LEG254" s="12"/>
      <c r="LEH254" s="12"/>
      <c r="LEI254" s="12"/>
      <c r="LEJ254" s="12"/>
      <c r="LEK254" s="12"/>
      <c r="LEL254" s="12"/>
      <c r="LEM254" s="12"/>
      <c r="LEN254" s="12"/>
      <c r="LEO254" s="12"/>
      <c r="LEP254" s="12"/>
      <c r="LEQ254" s="12"/>
      <c r="LER254" s="12"/>
      <c r="LES254" s="12"/>
      <c r="LET254" s="12"/>
      <c r="LEU254" s="12"/>
      <c r="LEV254" s="12"/>
      <c r="LEW254" s="12"/>
      <c r="LEX254" s="12"/>
      <c r="LEY254" s="12"/>
      <c r="LEZ254" s="12"/>
      <c r="LFA254" s="12"/>
      <c r="LFB254" s="12"/>
      <c r="LFC254" s="12"/>
      <c r="LFD254" s="12"/>
      <c r="LFE254" s="12"/>
      <c r="LFF254" s="12"/>
      <c r="LFG254" s="12"/>
      <c r="LFH254" s="12"/>
      <c r="LFI254" s="12"/>
      <c r="LFJ254" s="12"/>
      <c r="LFK254" s="12"/>
      <c r="LFL254" s="12"/>
      <c r="LFM254" s="12"/>
      <c r="LFN254" s="12"/>
      <c r="LFO254" s="12"/>
      <c r="LFP254" s="12"/>
      <c r="LFQ254" s="12"/>
      <c r="LFR254" s="12"/>
      <c r="LFS254" s="12"/>
      <c r="LFT254" s="12"/>
      <c r="LFU254" s="12"/>
      <c r="LFV254" s="12"/>
      <c r="LFW254" s="12"/>
      <c r="LFX254" s="12"/>
      <c r="LFY254" s="12"/>
      <c r="LFZ254" s="12"/>
      <c r="LGA254" s="12"/>
      <c r="LGB254" s="12"/>
      <c r="LGC254" s="12"/>
      <c r="LGD254" s="12"/>
      <c r="LGE254" s="12"/>
      <c r="LGF254" s="12"/>
      <c r="LGG254" s="12"/>
      <c r="LGH254" s="12"/>
      <c r="LGI254" s="12"/>
      <c r="LGJ254" s="12"/>
      <c r="LGK254" s="12"/>
      <c r="LGL254" s="12"/>
      <c r="LGM254" s="12"/>
      <c r="LGN254" s="12"/>
      <c r="LGO254" s="12"/>
      <c r="LGP254" s="12"/>
      <c r="LGQ254" s="12"/>
      <c r="LGR254" s="12"/>
      <c r="LGS254" s="12"/>
      <c r="LGT254" s="12"/>
      <c r="LGU254" s="12"/>
      <c r="LGV254" s="12"/>
      <c r="LGW254" s="12"/>
      <c r="LGX254" s="12"/>
      <c r="LGY254" s="12"/>
      <c r="LGZ254" s="12"/>
      <c r="LHA254" s="12"/>
      <c r="LHB254" s="12"/>
      <c r="LHC254" s="12"/>
      <c r="LHD254" s="12"/>
      <c r="LHE254" s="12"/>
      <c r="LHF254" s="12"/>
      <c r="LHG254" s="12"/>
      <c r="LHH254" s="12"/>
      <c r="LHI254" s="12"/>
      <c r="LHJ254" s="12"/>
      <c r="LHK254" s="12"/>
      <c r="LHL254" s="12"/>
      <c r="LHM254" s="12"/>
      <c r="LHN254" s="12"/>
      <c r="LHO254" s="12"/>
      <c r="LHP254" s="12"/>
      <c r="LHQ254" s="12"/>
      <c r="LHR254" s="12"/>
      <c r="LHS254" s="12"/>
      <c r="LHT254" s="12"/>
      <c r="LHU254" s="12"/>
      <c r="LHV254" s="12"/>
      <c r="LHW254" s="12"/>
      <c r="LHX254" s="12"/>
      <c r="LHY254" s="12"/>
      <c r="LHZ254" s="12"/>
      <c r="LIA254" s="12"/>
      <c r="LIB254" s="12"/>
      <c r="LIC254" s="12"/>
      <c r="LID254" s="12"/>
      <c r="LIE254" s="12"/>
      <c r="LIF254" s="12"/>
      <c r="LIG254" s="12"/>
      <c r="LIH254" s="12"/>
      <c r="LII254" s="12"/>
      <c r="LIJ254" s="12"/>
      <c r="LIK254" s="12"/>
      <c r="LIL254" s="12"/>
      <c r="LIM254" s="12"/>
      <c r="LIN254" s="12"/>
      <c r="LIO254" s="12"/>
      <c r="LIP254" s="12"/>
      <c r="LIQ254" s="12"/>
      <c r="LIR254" s="12"/>
      <c r="LIS254" s="12"/>
      <c r="LIT254" s="12"/>
      <c r="LIU254" s="12"/>
      <c r="LIV254" s="12"/>
      <c r="LIW254" s="12"/>
      <c r="LIX254" s="12"/>
      <c r="LIY254" s="12"/>
      <c r="LIZ254" s="12"/>
      <c r="LJA254" s="12"/>
      <c r="LJB254" s="12"/>
      <c r="LJC254" s="12"/>
      <c r="LJD254" s="12"/>
      <c r="LJE254" s="12"/>
      <c r="LJF254" s="12"/>
      <c r="LJG254" s="12"/>
      <c r="LJH254" s="12"/>
      <c r="LJI254" s="12"/>
      <c r="LJJ254" s="12"/>
      <c r="LJK254" s="12"/>
      <c r="LJL254" s="12"/>
      <c r="LJM254" s="12"/>
      <c r="LJN254" s="12"/>
      <c r="LJO254" s="12"/>
      <c r="LJP254" s="12"/>
      <c r="LJQ254" s="12"/>
      <c r="LJR254" s="12"/>
      <c r="LJS254" s="12"/>
      <c r="LJT254" s="12"/>
      <c r="LJU254" s="12"/>
      <c r="LJV254" s="12"/>
      <c r="LJW254" s="12"/>
      <c r="LJX254" s="12"/>
      <c r="LJY254" s="12"/>
      <c r="LJZ254" s="12"/>
      <c r="LKA254" s="12"/>
      <c r="LKB254" s="12"/>
      <c r="LKC254" s="12"/>
      <c r="LKD254" s="12"/>
      <c r="LKE254" s="12"/>
      <c r="LKF254" s="12"/>
      <c r="LKG254" s="12"/>
      <c r="LKH254" s="12"/>
      <c r="LKI254" s="12"/>
      <c r="LKJ254" s="12"/>
      <c r="LKK254" s="12"/>
      <c r="LKL254" s="12"/>
      <c r="LKM254" s="12"/>
      <c r="LKN254" s="12"/>
      <c r="LKO254" s="12"/>
      <c r="LKP254" s="12"/>
      <c r="LKQ254" s="12"/>
      <c r="LKR254" s="12"/>
      <c r="LKS254" s="12"/>
      <c r="LKT254" s="12"/>
      <c r="LKU254" s="12"/>
      <c r="LKV254" s="12"/>
      <c r="LKW254" s="12"/>
      <c r="LKX254" s="12"/>
      <c r="LKY254" s="12"/>
      <c r="LKZ254" s="12"/>
      <c r="LLA254" s="12"/>
      <c r="LLB254" s="12"/>
      <c r="LLC254" s="12"/>
      <c r="LLD254" s="12"/>
      <c r="LLE254" s="12"/>
      <c r="LLF254" s="12"/>
      <c r="LLG254" s="12"/>
      <c r="LLH254" s="12"/>
      <c r="LLI254" s="12"/>
      <c r="LLJ254" s="12"/>
      <c r="LLK254" s="12"/>
      <c r="LLL254" s="12"/>
      <c r="LLM254" s="12"/>
      <c r="LLN254" s="12"/>
      <c r="LLO254" s="12"/>
      <c r="LLP254" s="12"/>
      <c r="LLQ254" s="12"/>
      <c r="LLR254" s="12"/>
      <c r="LLS254" s="12"/>
      <c r="LLT254" s="12"/>
      <c r="LLU254" s="12"/>
      <c r="LLV254" s="12"/>
      <c r="LLW254" s="12"/>
      <c r="LLX254" s="12"/>
      <c r="LLY254" s="12"/>
      <c r="LLZ254" s="12"/>
      <c r="LMA254" s="12"/>
      <c r="LMB254" s="12"/>
      <c r="LMC254" s="12"/>
      <c r="LMD254" s="12"/>
      <c r="LME254" s="12"/>
      <c r="LMF254" s="12"/>
      <c r="LMG254" s="12"/>
      <c r="LMH254" s="12"/>
      <c r="LMI254" s="12"/>
      <c r="LMJ254" s="12"/>
      <c r="LMK254" s="12"/>
      <c r="LML254" s="12"/>
      <c r="LMM254" s="12"/>
      <c r="LMN254" s="12"/>
      <c r="LMO254" s="12"/>
      <c r="LMP254" s="12"/>
      <c r="LMQ254" s="12"/>
      <c r="LMR254" s="12"/>
      <c r="LMS254" s="12"/>
      <c r="LMT254" s="12"/>
      <c r="LMU254" s="12"/>
      <c r="LMV254" s="12"/>
      <c r="LMW254" s="12"/>
      <c r="LMX254" s="12"/>
      <c r="LMY254" s="12"/>
      <c r="LMZ254" s="12"/>
      <c r="LNA254" s="12"/>
      <c r="LNB254" s="12"/>
      <c r="LNC254" s="12"/>
      <c r="LND254" s="12"/>
      <c r="LNE254" s="12"/>
      <c r="LNF254" s="12"/>
      <c r="LNG254" s="12"/>
      <c r="LNH254" s="12"/>
      <c r="LNI254" s="12"/>
      <c r="LNJ254" s="12"/>
      <c r="LNK254" s="12"/>
      <c r="LNL254" s="12"/>
      <c r="LNM254" s="12"/>
      <c r="LNN254" s="12"/>
      <c r="LNO254" s="12"/>
      <c r="LNP254" s="12"/>
      <c r="LNQ254" s="12"/>
      <c r="LNR254" s="12"/>
      <c r="LNS254" s="12"/>
      <c r="LNT254" s="12"/>
      <c r="LNU254" s="12"/>
      <c r="LNV254" s="12"/>
      <c r="LNW254" s="12"/>
      <c r="LNX254" s="12"/>
      <c r="LNY254" s="12"/>
      <c r="LNZ254" s="12"/>
      <c r="LOA254" s="12"/>
      <c r="LOB254" s="12"/>
      <c r="LOC254" s="12"/>
      <c r="LOD254" s="12"/>
      <c r="LOE254" s="12"/>
      <c r="LOF254" s="12"/>
      <c r="LOG254" s="12"/>
      <c r="LOH254" s="12"/>
      <c r="LOI254" s="12"/>
      <c r="LOJ254" s="12"/>
      <c r="LOK254" s="12"/>
      <c r="LOL254" s="12"/>
      <c r="LOM254" s="12"/>
      <c r="LON254" s="12"/>
      <c r="LOO254" s="12"/>
      <c r="LOP254" s="12"/>
      <c r="LOQ254" s="12"/>
      <c r="LOR254" s="12"/>
      <c r="LOS254" s="12"/>
      <c r="LOT254" s="12"/>
      <c r="LOU254" s="12"/>
      <c r="LOV254" s="12"/>
      <c r="LOW254" s="12"/>
      <c r="LOX254" s="12"/>
      <c r="LOY254" s="12"/>
      <c r="LOZ254" s="12"/>
      <c r="LPA254" s="12"/>
      <c r="LPB254" s="12"/>
      <c r="LPC254" s="12"/>
      <c r="LPD254" s="12"/>
      <c r="LPE254" s="12"/>
      <c r="LPF254" s="12"/>
      <c r="LPG254" s="12"/>
      <c r="LPH254" s="12"/>
      <c r="LPI254" s="12"/>
      <c r="LPJ254" s="12"/>
      <c r="LPK254" s="12"/>
      <c r="LPL254" s="12"/>
      <c r="LPM254" s="12"/>
      <c r="LPN254" s="12"/>
      <c r="LPO254" s="12"/>
      <c r="LPP254" s="12"/>
      <c r="LPQ254" s="12"/>
      <c r="LPR254" s="12"/>
      <c r="LPS254" s="12"/>
      <c r="LPT254" s="12"/>
      <c r="LPU254" s="12"/>
      <c r="LPV254" s="12"/>
      <c r="LPW254" s="12"/>
      <c r="LPX254" s="12"/>
      <c r="LPY254" s="12"/>
      <c r="LPZ254" s="12"/>
      <c r="LQA254" s="12"/>
      <c r="LQB254" s="12"/>
      <c r="LQC254" s="12"/>
      <c r="LQD254" s="12"/>
      <c r="LQE254" s="12"/>
      <c r="LQF254" s="12"/>
      <c r="LQG254" s="12"/>
      <c r="LQH254" s="12"/>
      <c r="LQI254" s="12"/>
      <c r="LQJ254" s="12"/>
      <c r="LQK254" s="12"/>
      <c r="LQL254" s="12"/>
      <c r="LQM254" s="12"/>
      <c r="LQN254" s="12"/>
      <c r="LQO254" s="12"/>
      <c r="LQP254" s="12"/>
      <c r="LQQ254" s="12"/>
      <c r="LQR254" s="12"/>
      <c r="LQS254" s="12"/>
      <c r="LQT254" s="12"/>
      <c r="LQU254" s="12"/>
      <c r="LQV254" s="12"/>
      <c r="LQW254" s="12"/>
      <c r="LQX254" s="12"/>
      <c r="LQY254" s="12"/>
      <c r="LQZ254" s="12"/>
      <c r="LRA254" s="12"/>
      <c r="LRB254" s="12"/>
      <c r="LRC254" s="12"/>
      <c r="LRD254" s="12"/>
      <c r="LRE254" s="12"/>
      <c r="LRF254" s="12"/>
      <c r="LRG254" s="12"/>
      <c r="LRH254" s="12"/>
      <c r="LRI254" s="12"/>
      <c r="LRJ254" s="12"/>
      <c r="LRK254" s="12"/>
      <c r="LRL254" s="12"/>
      <c r="LRM254" s="12"/>
      <c r="LRN254" s="12"/>
      <c r="LRO254" s="12"/>
      <c r="LRP254" s="12"/>
      <c r="LRQ254" s="12"/>
      <c r="LRR254" s="12"/>
      <c r="LRS254" s="12"/>
      <c r="LRT254" s="12"/>
      <c r="LRU254" s="12"/>
      <c r="LRV254" s="12"/>
      <c r="LRW254" s="12"/>
      <c r="LRX254" s="12"/>
      <c r="LRY254" s="12"/>
      <c r="LRZ254" s="12"/>
      <c r="LSA254" s="12"/>
      <c r="LSB254" s="12"/>
      <c r="LSC254" s="12"/>
      <c r="LSD254" s="12"/>
      <c r="LSE254" s="12"/>
      <c r="LSF254" s="12"/>
      <c r="LSG254" s="12"/>
      <c r="LSH254" s="12"/>
      <c r="LSI254" s="12"/>
      <c r="LSJ254" s="12"/>
      <c r="LSK254" s="12"/>
      <c r="LSL254" s="12"/>
      <c r="LSM254" s="12"/>
      <c r="LSN254" s="12"/>
      <c r="LSO254" s="12"/>
      <c r="LSP254" s="12"/>
      <c r="LSQ254" s="12"/>
      <c r="LSR254" s="12"/>
      <c r="LSS254" s="12"/>
      <c r="LST254" s="12"/>
      <c r="LSU254" s="12"/>
      <c r="LSV254" s="12"/>
      <c r="LSW254" s="12"/>
      <c r="LSX254" s="12"/>
      <c r="LSY254" s="12"/>
      <c r="LSZ254" s="12"/>
      <c r="LTA254" s="12"/>
      <c r="LTB254" s="12"/>
      <c r="LTC254" s="12"/>
      <c r="LTD254" s="12"/>
      <c r="LTE254" s="12"/>
      <c r="LTF254" s="12"/>
      <c r="LTG254" s="12"/>
      <c r="LTH254" s="12"/>
      <c r="LTI254" s="12"/>
      <c r="LTJ254" s="12"/>
      <c r="LTK254" s="12"/>
      <c r="LTL254" s="12"/>
      <c r="LTM254" s="12"/>
      <c r="LTN254" s="12"/>
      <c r="LTO254" s="12"/>
      <c r="LTP254" s="12"/>
      <c r="LTQ254" s="12"/>
      <c r="LTR254" s="12"/>
      <c r="LTS254" s="12"/>
      <c r="LTT254" s="12"/>
      <c r="LTU254" s="12"/>
      <c r="LTV254" s="12"/>
      <c r="LTW254" s="12"/>
      <c r="LTX254" s="12"/>
      <c r="LTY254" s="12"/>
      <c r="LTZ254" s="12"/>
      <c r="LUA254" s="12"/>
      <c r="LUB254" s="12"/>
      <c r="LUC254" s="12"/>
      <c r="LUD254" s="12"/>
      <c r="LUE254" s="12"/>
      <c r="LUF254" s="12"/>
      <c r="LUG254" s="12"/>
      <c r="LUH254" s="12"/>
      <c r="LUI254" s="12"/>
      <c r="LUJ254" s="12"/>
      <c r="LUK254" s="12"/>
      <c r="LUL254" s="12"/>
      <c r="LUM254" s="12"/>
      <c r="LUN254" s="12"/>
      <c r="LUO254" s="12"/>
      <c r="LUP254" s="12"/>
      <c r="LUQ254" s="12"/>
      <c r="LUR254" s="12"/>
      <c r="LUS254" s="12"/>
      <c r="LUT254" s="12"/>
      <c r="LUU254" s="12"/>
      <c r="LUV254" s="12"/>
      <c r="LUW254" s="12"/>
      <c r="LUX254" s="12"/>
      <c r="LUY254" s="12"/>
      <c r="LUZ254" s="12"/>
      <c r="LVA254" s="12"/>
      <c r="LVB254" s="12"/>
      <c r="LVC254" s="12"/>
      <c r="LVD254" s="12"/>
      <c r="LVE254" s="12"/>
      <c r="LVF254" s="12"/>
      <c r="LVG254" s="12"/>
      <c r="LVH254" s="12"/>
      <c r="LVI254" s="12"/>
      <c r="LVJ254" s="12"/>
      <c r="LVK254" s="12"/>
      <c r="LVL254" s="12"/>
      <c r="LVM254" s="12"/>
      <c r="LVN254" s="12"/>
      <c r="LVO254" s="12"/>
      <c r="LVP254" s="12"/>
      <c r="LVQ254" s="12"/>
      <c r="LVR254" s="12"/>
      <c r="LVS254" s="12"/>
      <c r="LVT254" s="12"/>
      <c r="LVU254" s="12"/>
      <c r="LVV254" s="12"/>
      <c r="LVW254" s="12"/>
      <c r="LVX254" s="12"/>
      <c r="LVY254" s="12"/>
      <c r="LVZ254" s="12"/>
      <c r="LWA254" s="12"/>
      <c r="LWB254" s="12"/>
      <c r="LWC254" s="12"/>
      <c r="LWD254" s="12"/>
      <c r="LWE254" s="12"/>
      <c r="LWF254" s="12"/>
      <c r="LWG254" s="12"/>
      <c r="LWH254" s="12"/>
      <c r="LWI254" s="12"/>
      <c r="LWJ254" s="12"/>
      <c r="LWK254" s="12"/>
      <c r="LWL254" s="12"/>
      <c r="LWM254" s="12"/>
      <c r="LWN254" s="12"/>
      <c r="LWO254" s="12"/>
      <c r="LWP254" s="12"/>
      <c r="LWQ254" s="12"/>
      <c r="LWR254" s="12"/>
      <c r="LWS254" s="12"/>
      <c r="LWT254" s="12"/>
      <c r="LWU254" s="12"/>
      <c r="LWV254" s="12"/>
      <c r="LWW254" s="12"/>
      <c r="LWX254" s="12"/>
      <c r="LWY254" s="12"/>
      <c r="LWZ254" s="12"/>
      <c r="LXA254" s="12"/>
      <c r="LXB254" s="12"/>
      <c r="LXC254" s="12"/>
      <c r="LXD254" s="12"/>
      <c r="LXE254" s="12"/>
      <c r="LXF254" s="12"/>
      <c r="LXG254" s="12"/>
      <c r="LXH254" s="12"/>
      <c r="LXI254" s="12"/>
      <c r="LXJ254" s="12"/>
      <c r="LXK254" s="12"/>
      <c r="LXL254" s="12"/>
      <c r="LXM254" s="12"/>
      <c r="LXN254" s="12"/>
      <c r="LXO254" s="12"/>
      <c r="LXP254" s="12"/>
      <c r="LXQ254" s="12"/>
      <c r="LXR254" s="12"/>
      <c r="LXS254" s="12"/>
      <c r="LXT254" s="12"/>
      <c r="LXU254" s="12"/>
      <c r="LXV254" s="12"/>
      <c r="LXW254" s="12"/>
      <c r="LXX254" s="12"/>
      <c r="LXY254" s="12"/>
      <c r="LXZ254" s="12"/>
      <c r="LYA254" s="12"/>
      <c r="LYB254" s="12"/>
      <c r="LYC254" s="12"/>
      <c r="LYD254" s="12"/>
      <c r="LYE254" s="12"/>
      <c r="LYF254" s="12"/>
      <c r="LYG254" s="12"/>
      <c r="LYH254" s="12"/>
      <c r="LYI254" s="12"/>
      <c r="LYJ254" s="12"/>
      <c r="LYK254" s="12"/>
      <c r="LYL254" s="12"/>
      <c r="LYM254" s="12"/>
      <c r="LYN254" s="12"/>
      <c r="LYO254" s="12"/>
      <c r="LYP254" s="12"/>
      <c r="LYQ254" s="12"/>
      <c r="LYR254" s="12"/>
      <c r="LYS254" s="12"/>
      <c r="LYT254" s="12"/>
      <c r="LYU254" s="12"/>
      <c r="LYV254" s="12"/>
      <c r="LYW254" s="12"/>
      <c r="LYX254" s="12"/>
      <c r="LYY254" s="12"/>
      <c r="LYZ254" s="12"/>
      <c r="LZA254" s="12"/>
      <c r="LZB254" s="12"/>
      <c r="LZC254" s="12"/>
      <c r="LZD254" s="12"/>
      <c r="LZE254" s="12"/>
      <c r="LZF254" s="12"/>
      <c r="LZG254" s="12"/>
      <c r="LZH254" s="12"/>
      <c r="LZI254" s="12"/>
      <c r="LZJ254" s="12"/>
      <c r="LZK254" s="12"/>
      <c r="LZL254" s="12"/>
      <c r="LZM254" s="12"/>
      <c r="LZN254" s="12"/>
      <c r="LZO254" s="12"/>
      <c r="LZP254" s="12"/>
      <c r="LZQ254" s="12"/>
      <c r="LZR254" s="12"/>
      <c r="LZS254" s="12"/>
      <c r="LZT254" s="12"/>
      <c r="LZU254" s="12"/>
      <c r="LZV254" s="12"/>
      <c r="LZW254" s="12"/>
      <c r="LZX254" s="12"/>
      <c r="LZY254" s="12"/>
      <c r="LZZ254" s="12"/>
      <c r="MAA254" s="12"/>
      <c r="MAB254" s="12"/>
      <c r="MAC254" s="12"/>
      <c r="MAD254" s="12"/>
      <c r="MAE254" s="12"/>
      <c r="MAF254" s="12"/>
      <c r="MAG254" s="12"/>
      <c r="MAH254" s="12"/>
      <c r="MAI254" s="12"/>
      <c r="MAJ254" s="12"/>
      <c r="MAK254" s="12"/>
      <c r="MAL254" s="12"/>
      <c r="MAM254" s="12"/>
      <c r="MAN254" s="12"/>
      <c r="MAO254" s="12"/>
      <c r="MAP254" s="12"/>
      <c r="MAQ254" s="12"/>
      <c r="MAR254" s="12"/>
      <c r="MAS254" s="12"/>
      <c r="MAT254" s="12"/>
      <c r="MAU254" s="12"/>
      <c r="MAV254" s="12"/>
      <c r="MAW254" s="12"/>
      <c r="MAX254" s="12"/>
      <c r="MAY254" s="12"/>
      <c r="MAZ254" s="12"/>
      <c r="MBA254" s="12"/>
      <c r="MBB254" s="12"/>
      <c r="MBC254" s="12"/>
      <c r="MBD254" s="12"/>
      <c r="MBE254" s="12"/>
      <c r="MBF254" s="12"/>
      <c r="MBG254" s="12"/>
      <c r="MBH254" s="12"/>
      <c r="MBI254" s="12"/>
      <c r="MBJ254" s="12"/>
      <c r="MBK254" s="12"/>
      <c r="MBL254" s="12"/>
      <c r="MBM254" s="12"/>
      <c r="MBN254" s="12"/>
      <c r="MBO254" s="12"/>
      <c r="MBP254" s="12"/>
      <c r="MBQ254" s="12"/>
      <c r="MBR254" s="12"/>
      <c r="MBS254" s="12"/>
      <c r="MBT254" s="12"/>
      <c r="MBU254" s="12"/>
      <c r="MBV254" s="12"/>
      <c r="MBW254" s="12"/>
      <c r="MBX254" s="12"/>
      <c r="MBY254" s="12"/>
      <c r="MBZ254" s="12"/>
      <c r="MCA254" s="12"/>
      <c r="MCB254" s="12"/>
      <c r="MCC254" s="12"/>
      <c r="MCD254" s="12"/>
      <c r="MCE254" s="12"/>
      <c r="MCF254" s="12"/>
      <c r="MCG254" s="12"/>
      <c r="MCH254" s="12"/>
      <c r="MCI254" s="12"/>
      <c r="MCJ254" s="12"/>
      <c r="MCK254" s="12"/>
      <c r="MCL254" s="12"/>
      <c r="MCM254" s="12"/>
      <c r="MCN254" s="12"/>
      <c r="MCO254" s="12"/>
      <c r="MCP254" s="12"/>
      <c r="MCQ254" s="12"/>
      <c r="MCR254" s="12"/>
      <c r="MCS254" s="12"/>
      <c r="MCT254" s="12"/>
      <c r="MCU254" s="12"/>
      <c r="MCV254" s="12"/>
      <c r="MCW254" s="12"/>
      <c r="MCX254" s="12"/>
      <c r="MCY254" s="12"/>
      <c r="MCZ254" s="12"/>
      <c r="MDA254" s="12"/>
      <c r="MDB254" s="12"/>
      <c r="MDC254" s="12"/>
      <c r="MDD254" s="12"/>
      <c r="MDE254" s="12"/>
      <c r="MDF254" s="12"/>
      <c r="MDG254" s="12"/>
      <c r="MDH254" s="12"/>
      <c r="MDI254" s="12"/>
      <c r="MDJ254" s="12"/>
      <c r="MDK254" s="12"/>
      <c r="MDL254" s="12"/>
      <c r="MDM254" s="12"/>
      <c r="MDN254" s="12"/>
      <c r="MDO254" s="12"/>
      <c r="MDP254" s="12"/>
      <c r="MDQ254" s="12"/>
      <c r="MDR254" s="12"/>
      <c r="MDS254" s="12"/>
      <c r="MDT254" s="12"/>
      <c r="MDU254" s="12"/>
      <c r="MDV254" s="12"/>
      <c r="MDW254" s="12"/>
      <c r="MDX254" s="12"/>
      <c r="MDY254" s="12"/>
      <c r="MDZ254" s="12"/>
      <c r="MEA254" s="12"/>
      <c r="MEB254" s="12"/>
      <c r="MEC254" s="12"/>
      <c r="MED254" s="12"/>
      <c r="MEE254" s="12"/>
      <c r="MEF254" s="12"/>
      <c r="MEG254" s="12"/>
      <c r="MEH254" s="12"/>
      <c r="MEI254" s="12"/>
      <c r="MEJ254" s="12"/>
      <c r="MEK254" s="12"/>
      <c r="MEL254" s="12"/>
      <c r="MEM254" s="12"/>
      <c r="MEN254" s="12"/>
      <c r="MEO254" s="12"/>
      <c r="MEP254" s="12"/>
      <c r="MEQ254" s="12"/>
      <c r="MER254" s="12"/>
      <c r="MES254" s="12"/>
      <c r="MET254" s="12"/>
      <c r="MEU254" s="12"/>
      <c r="MEV254" s="12"/>
      <c r="MEW254" s="12"/>
      <c r="MEX254" s="12"/>
      <c r="MEY254" s="12"/>
      <c r="MEZ254" s="12"/>
      <c r="MFA254" s="12"/>
      <c r="MFB254" s="12"/>
      <c r="MFC254" s="12"/>
      <c r="MFD254" s="12"/>
      <c r="MFE254" s="12"/>
      <c r="MFF254" s="12"/>
      <c r="MFG254" s="12"/>
      <c r="MFH254" s="12"/>
      <c r="MFI254" s="12"/>
      <c r="MFJ254" s="12"/>
      <c r="MFK254" s="12"/>
      <c r="MFL254" s="12"/>
      <c r="MFM254" s="12"/>
      <c r="MFN254" s="12"/>
      <c r="MFO254" s="12"/>
      <c r="MFP254" s="12"/>
      <c r="MFQ254" s="12"/>
      <c r="MFR254" s="12"/>
      <c r="MFS254" s="12"/>
      <c r="MFT254" s="12"/>
      <c r="MFU254" s="12"/>
      <c r="MFV254" s="12"/>
      <c r="MFW254" s="12"/>
      <c r="MFX254" s="12"/>
      <c r="MFY254" s="12"/>
      <c r="MFZ254" s="12"/>
      <c r="MGA254" s="12"/>
      <c r="MGB254" s="12"/>
      <c r="MGC254" s="12"/>
      <c r="MGD254" s="12"/>
      <c r="MGE254" s="12"/>
      <c r="MGF254" s="12"/>
      <c r="MGG254" s="12"/>
      <c r="MGH254" s="12"/>
      <c r="MGI254" s="12"/>
      <c r="MGJ254" s="12"/>
      <c r="MGK254" s="12"/>
      <c r="MGL254" s="12"/>
      <c r="MGM254" s="12"/>
      <c r="MGN254" s="12"/>
      <c r="MGO254" s="12"/>
      <c r="MGP254" s="12"/>
      <c r="MGQ254" s="12"/>
      <c r="MGR254" s="12"/>
      <c r="MGS254" s="12"/>
      <c r="MGT254" s="12"/>
      <c r="MGU254" s="12"/>
      <c r="MGV254" s="12"/>
      <c r="MGW254" s="12"/>
      <c r="MGX254" s="12"/>
      <c r="MGY254" s="12"/>
      <c r="MGZ254" s="12"/>
      <c r="MHA254" s="12"/>
      <c r="MHB254" s="12"/>
      <c r="MHC254" s="12"/>
      <c r="MHD254" s="12"/>
      <c r="MHE254" s="12"/>
      <c r="MHF254" s="12"/>
      <c r="MHG254" s="12"/>
      <c r="MHH254" s="12"/>
      <c r="MHI254" s="12"/>
      <c r="MHJ254" s="12"/>
      <c r="MHK254" s="12"/>
      <c r="MHL254" s="12"/>
      <c r="MHM254" s="12"/>
      <c r="MHN254" s="12"/>
      <c r="MHO254" s="12"/>
      <c r="MHP254" s="12"/>
      <c r="MHQ254" s="12"/>
      <c r="MHR254" s="12"/>
      <c r="MHS254" s="12"/>
      <c r="MHT254" s="12"/>
      <c r="MHU254" s="12"/>
      <c r="MHV254" s="12"/>
      <c r="MHW254" s="12"/>
      <c r="MHX254" s="12"/>
      <c r="MHY254" s="12"/>
      <c r="MHZ254" s="12"/>
      <c r="MIA254" s="12"/>
      <c r="MIB254" s="12"/>
      <c r="MIC254" s="12"/>
      <c r="MID254" s="12"/>
      <c r="MIE254" s="12"/>
      <c r="MIF254" s="12"/>
      <c r="MIG254" s="12"/>
      <c r="MIH254" s="12"/>
      <c r="MII254" s="12"/>
      <c r="MIJ254" s="12"/>
      <c r="MIK254" s="12"/>
      <c r="MIL254" s="12"/>
      <c r="MIM254" s="12"/>
      <c r="MIN254" s="12"/>
      <c r="MIO254" s="12"/>
      <c r="MIP254" s="12"/>
      <c r="MIQ254" s="12"/>
      <c r="MIR254" s="12"/>
      <c r="MIS254" s="12"/>
      <c r="MIT254" s="12"/>
      <c r="MIU254" s="12"/>
      <c r="MIV254" s="12"/>
      <c r="MIW254" s="12"/>
      <c r="MIX254" s="12"/>
      <c r="MIY254" s="12"/>
      <c r="MIZ254" s="12"/>
      <c r="MJA254" s="12"/>
      <c r="MJB254" s="12"/>
      <c r="MJC254" s="12"/>
      <c r="MJD254" s="12"/>
      <c r="MJE254" s="12"/>
      <c r="MJF254" s="12"/>
      <c r="MJG254" s="12"/>
      <c r="MJH254" s="12"/>
      <c r="MJI254" s="12"/>
      <c r="MJJ254" s="12"/>
      <c r="MJK254" s="12"/>
      <c r="MJL254" s="12"/>
      <c r="MJM254" s="12"/>
      <c r="MJN254" s="12"/>
      <c r="MJO254" s="12"/>
      <c r="MJP254" s="12"/>
      <c r="MJQ254" s="12"/>
      <c r="MJR254" s="12"/>
      <c r="MJS254" s="12"/>
      <c r="MJT254" s="12"/>
      <c r="MJU254" s="12"/>
      <c r="MJV254" s="12"/>
      <c r="MJW254" s="12"/>
      <c r="MJX254" s="12"/>
      <c r="MJY254" s="12"/>
      <c r="MJZ254" s="12"/>
      <c r="MKA254" s="12"/>
      <c r="MKB254" s="12"/>
      <c r="MKC254" s="12"/>
      <c r="MKD254" s="12"/>
      <c r="MKE254" s="12"/>
      <c r="MKF254" s="12"/>
      <c r="MKG254" s="12"/>
      <c r="MKH254" s="12"/>
      <c r="MKI254" s="12"/>
      <c r="MKJ254" s="12"/>
      <c r="MKK254" s="12"/>
      <c r="MKL254" s="12"/>
      <c r="MKM254" s="12"/>
      <c r="MKN254" s="12"/>
      <c r="MKO254" s="12"/>
      <c r="MKP254" s="12"/>
      <c r="MKQ254" s="12"/>
      <c r="MKR254" s="12"/>
      <c r="MKS254" s="12"/>
      <c r="MKT254" s="12"/>
      <c r="MKU254" s="12"/>
      <c r="MKV254" s="12"/>
      <c r="MKW254" s="12"/>
      <c r="MKX254" s="12"/>
      <c r="MKY254" s="12"/>
      <c r="MKZ254" s="12"/>
      <c r="MLA254" s="12"/>
      <c r="MLB254" s="12"/>
      <c r="MLC254" s="12"/>
      <c r="MLD254" s="12"/>
      <c r="MLE254" s="12"/>
      <c r="MLF254" s="12"/>
      <c r="MLG254" s="12"/>
      <c r="MLH254" s="12"/>
      <c r="MLI254" s="12"/>
      <c r="MLJ254" s="12"/>
      <c r="MLK254" s="12"/>
      <c r="MLL254" s="12"/>
      <c r="MLM254" s="12"/>
      <c r="MLN254" s="12"/>
      <c r="MLO254" s="12"/>
      <c r="MLP254" s="12"/>
      <c r="MLQ254" s="12"/>
      <c r="MLR254" s="12"/>
      <c r="MLS254" s="12"/>
      <c r="MLT254" s="12"/>
      <c r="MLU254" s="12"/>
      <c r="MLV254" s="12"/>
      <c r="MLW254" s="12"/>
      <c r="MLX254" s="12"/>
      <c r="MLY254" s="12"/>
      <c r="MLZ254" s="12"/>
      <c r="MMA254" s="12"/>
      <c r="MMB254" s="12"/>
      <c r="MMC254" s="12"/>
      <c r="MMD254" s="12"/>
      <c r="MME254" s="12"/>
      <c r="MMF254" s="12"/>
      <c r="MMG254" s="12"/>
      <c r="MMH254" s="12"/>
      <c r="MMI254" s="12"/>
      <c r="MMJ254" s="12"/>
      <c r="MMK254" s="12"/>
      <c r="MML254" s="12"/>
      <c r="MMM254" s="12"/>
      <c r="MMN254" s="12"/>
      <c r="MMO254" s="12"/>
      <c r="MMP254" s="12"/>
      <c r="MMQ254" s="12"/>
      <c r="MMR254" s="12"/>
      <c r="MMS254" s="12"/>
      <c r="MMT254" s="12"/>
      <c r="MMU254" s="12"/>
      <c r="MMV254" s="12"/>
      <c r="MMW254" s="12"/>
      <c r="MMX254" s="12"/>
      <c r="MMY254" s="12"/>
      <c r="MMZ254" s="12"/>
      <c r="MNA254" s="12"/>
      <c r="MNB254" s="12"/>
      <c r="MNC254" s="12"/>
      <c r="MND254" s="12"/>
      <c r="MNE254" s="12"/>
      <c r="MNF254" s="12"/>
      <c r="MNG254" s="12"/>
      <c r="MNH254" s="12"/>
      <c r="MNI254" s="12"/>
      <c r="MNJ254" s="12"/>
      <c r="MNK254" s="12"/>
      <c r="MNL254" s="12"/>
      <c r="MNM254" s="12"/>
      <c r="MNN254" s="12"/>
      <c r="MNO254" s="12"/>
      <c r="MNP254" s="12"/>
      <c r="MNQ254" s="12"/>
      <c r="MNR254" s="12"/>
      <c r="MNS254" s="12"/>
      <c r="MNT254" s="12"/>
      <c r="MNU254" s="12"/>
      <c r="MNV254" s="12"/>
      <c r="MNW254" s="12"/>
      <c r="MNX254" s="12"/>
      <c r="MNY254" s="12"/>
      <c r="MNZ254" s="12"/>
      <c r="MOA254" s="12"/>
      <c r="MOB254" s="12"/>
      <c r="MOC254" s="12"/>
      <c r="MOD254" s="12"/>
      <c r="MOE254" s="12"/>
      <c r="MOF254" s="12"/>
      <c r="MOG254" s="12"/>
      <c r="MOH254" s="12"/>
      <c r="MOI254" s="12"/>
      <c r="MOJ254" s="12"/>
      <c r="MOK254" s="12"/>
      <c r="MOL254" s="12"/>
      <c r="MOM254" s="12"/>
      <c r="MON254" s="12"/>
      <c r="MOO254" s="12"/>
      <c r="MOP254" s="12"/>
      <c r="MOQ254" s="12"/>
      <c r="MOR254" s="12"/>
      <c r="MOS254" s="12"/>
      <c r="MOT254" s="12"/>
      <c r="MOU254" s="12"/>
      <c r="MOV254" s="12"/>
      <c r="MOW254" s="12"/>
      <c r="MOX254" s="12"/>
      <c r="MOY254" s="12"/>
      <c r="MOZ254" s="12"/>
      <c r="MPA254" s="12"/>
      <c r="MPB254" s="12"/>
      <c r="MPC254" s="12"/>
      <c r="MPD254" s="12"/>
      <c r="MPE254" s="12"/>
      <c r="MPF254" s="12"/>
      <c r="MPG254" s="12"/>
      <c r="MPH254" s="12"/>
      <c r="MPI254" s="12"/>
      <c r="MPJ254" s="12"/>
      <c r="MPK254" s="12"/>
      <c r="MPL254" s="12"/>
      <c r="MPM254" s="12"/>
      <c r="MPN254" s="12"/>
      <c r="MPO254" s="12"/>
      <c r="MPP254" s="12"/>
      <c r="MPQ254" s="12"/>
      <c r="MPR254" s="12"/>
      <c r="MPS254" s="12"/>
      <c r="MPT254" s="12"/>
      <c r="MPU254" s="12"/>
      <c r="MPV254" s="12"/>
      <c r="MPW254" s="12"/>
      <c r="MPX254" s="12"/>
      <c r="MPY254" s="12"/>
      <c r="MPZ254" s="12"/>
      <c r="MQA254" s="12"/>
      <c r="MQB254" s="12"/>
      <c r="MQC254" s="12"/>
      <c r="MQD254" s="12"/>
      <c r="MQE254" s="12"/>
      <c r="MQF254" s="12"/>
      <c r="MQG254" s="12"/>
      <c r="MQH254" s="12"/>
      <c r="MQI254" s="12"/>
      <c r="MQJ254" s="12"/>
      <c r="MQK254" s="12"/>
      <c r="MQL254" s="12"/>
      <c r="MQM254" s="12"/>
      <c r="MQN254" s="12"/>
      <c r="MQO254" s="12"/>
      <c r="MQP254" s="12"/>
      <c r="MQQ254" s="12"/>
      <c r="MQR254" s="12"/>
      <c r="MQS254" s="12"/>
      <c r="MQT254" s="12"/>
      <c r="MQU254" s="12"/>
      <c r="MQV254" s="12"/>
      <c r="MQW254" s="12"/>
      <c r="MQX254" s="12"/>
      <c r="MQY254" s="12"/>
      <c r="MQZ254" s="12"/>
      <c r="MRA254" s="12"/>
      <c r="MRB254" s="12"/>
      <c r="MRC254" s="12"/>
      <c r="MRD254" s="12"/>
      <c r="MRE254" s="12"/>
      <c r="MRF254" s="12"/>
      <c r="MRG254" s="12"/>
      <c r="MRH254" s="12"/>
      <c r="MRI254" s="12"/>
      <c r="MRJ254" s="12"/>
      <c r="MRK254" s="12"/>
      <c r="MRL254" s="12"/>
      <c r="MRM254" s="12"/>
      <c r="MRN254" s="12"/>
      <c r="MRO254" s="12"/>
      <c r="MRP254" s="12"/>
      <c r="MRQ254" s="12"/>
      <c r="MRR254" s="12"/>
      <c r="MRS254" s="12"/>
      <c r="MRT254" s="12"/>
      <c r="MRU254" s="12"/>
      <c r="MRV254" s="12"/>
      <c r="MRW254" s="12"/>
      <c r="MRX254" s="12"/>
      <c r="MRY254" s="12"/>
      <c r="MRZ254" s="12"/>
      <c r="MSA254" s="12"/>
      <c r="MSB254" s="12"/>
      <c r="MSC254" s="12"/>
      <c r="MSD254" s="12"/>
      <c r="MSE254" s="12"/>
      <c r="MSF254" s="12"/>
      <c r="MSG254" s="12"/>
      <c r="MSH254" s="12"/>
      <c r="MSI254" s="12"/>
      <c r="MSJ254" s="12"/>
      <c r="MSK254" s="12"/>
      <c r="MSL254" s="12"/>
      <c r="MSM254" s="12"/>
      <c r="MSN254" s="12"/>
      <c r="MSO254" s="12"/>
      <c r="MSP254" s="12"/>
      <c r="MSQ254" s="12"/>
      <c r="MSR254" s="12"/>
      <c r="MSS254" s="12"/>
      <c r="MST254" s="12"/>
      <c r="MSU254" s="12"/>
      <c r="MSV254" s="12"/>
      <c r="MSW254" s="12"/>
      <c r="MSX254" s="12"/>
      <c r="MSY254" s="12"/>
      <c r="MSZ254" s="12"/>
      <c r="MTA254" s="12"/>
      <c r="MTB254" s="12"/>
      <c r="MTC254" s="12"/>
      <c r="MTD254" s="12"/>
      <c r="MTE254" s="12"/>
      <c r="MTF254" s="12"/>
      <c r="MTG254" s="12"/>
      <c r="MTH254" s="12"/>
      <c r="MTI254" s="12"/>
      <c r="MTJ254" s="12"/>
      <c r="MTK254" s="12"/>
      <c r="MTL254" s="12"/>
      <c r="MTM254" s="12"/>
      <c r="MTN254" s="12"/>
      <c r="MTO254" s="12"/>
      <c r="MTP254" s="12"/>
      <c r="MTQ254" s="12"/>
      <c r="MTR254" s="12"/>
      <c r="MTS254" s="12"/>
      <c r="MTT254" s="12"/>
      <c r="MTU254" s="12"/>
      <c r="MTV254" s="12"/>
      <c r="MTW254" s="12"/>
      <c r="MTX254" s="12"/>
      <c r="MTY254" s="12"/>
      <c r="MTZ254" s="12"/>
      <c r="MUA254" s="12"/>
      <c r="MUB254" s="12"/>
      <c r="MUC254" s="12"/>
      <c r="MUD254" s="12"/>
      <c r="MUE254" s="12"/>
      <c r="MUF254" s="12"/>
      <c r="MUG254" s="12"/>
      <c r="MUH254" s="12"/>
      <c r="MUI254" s="12"/>
      <c r="MUJ254" s="12"/>
      <c r="MUK254" s="12"/>
      <c r="MUL254" s="12"/>
      <c r="MUM254" s="12"/>
      <c r="MUN254" s="12"/>
      <c r="MUO254" s="12"/>
      <c r="MUP254" s="12"/>
      <c r="MUQ254" s="12"/>
      <c r="MUR254" s="12"/>
      <c r="MUS254" s="12"/>
      <c r="MUT254" s="12"/>
      <c r="MUU254" s="12"/>
      <c r="MUV254" s="12"/>
      <c r="MUW254" s="12"/>
      <c r="MUX254" s="12"/>
      <c r="MUY254" s="12"/>
      <c r="MUZ254" s="12"/>
      <c r="MVA254" s="12"/>
      <c r="MVB254" s="12"/>
      <c r="MVC254" s="12"/>
      <c r="MVD254" s="12"/>
      <c r="MVE254" s="12"/>
      <c r="MVF254" s="12"/>
      <c r="MVG254" s="12"/>
      <c r="MVH254" s="12"/>
      <c r="MVI254" s="12"/>
      <c r="MVJ254" s="12"/>
      <c r="MVK254" s="12"/>
      <c r="MVL254" s="12"/>
      <c r="MVM254" s="12"/>
      <c r="MVN254" s="12"/>
      <c r="MVO254" s="12"/>
      <c r="MVP254" s="12"/>
      <c r="MVQ254" s="12"/>
      <c r="MVR254" s="12"/>
      <c r="MVS254" s="12"/>
      <c r="MVT254" s="12"/>
      <c r="MVU254" s="12"/>
      <c r="MVV254" s="12"/>
      <c r="MVW254" s="12"/>
      <c r="MVX254" s="12"/>
      <c r="MVY254" s="12"/>
      <c r="MVZ254" s="12"/>
      <c r="MWA254" s="12"/>
      <c r="MWB254" s="12"/>
      <c r="MWC254" s="12"/>
      <c r="MWD254" s="12"/>
      <c r="MWE254" s="12"/>
      <c r="MWF254" s="12"/>
      <c r="MWG254" s="12"/>
      <c r="MWH254" s="12"/>
      <c r="MWI254" s="12"/>
      <c r="MWJ254" s="12"/>
      <c r="MWK254" s="12"/>
      <c r="MWL254" s="12"/>
      <c r="MWM254" s="12"/>
      <c r="MWN254" s="12"/>
      <c r="MWO254" s="12"/>
      <c r="MWP254" s="12"/>
      <c r="MWQ254" s="12"/>
      <c r="MWR254" s="12"/>
      <c r="MWS254" s="12"/>
      <c r="MWT254" s="12"/>
      <c r="MWU254" s="12"/>
      <c r="MWV254" s="12"/>
      <c r="MWW254" s="12"/>
      <c r="MWX254" s="12"/>
      <c r="MWY254" s="12"/>
      <c r="MWZ254" s="12"/>
      <c r="MXA254" s="12"/>
      <c r="MXB254" s="12"/>
      <c r="MXC254" s="12"/>
      <c r="MXD254" s="12"/>
      <c r="MXE254" s="12"/>
      <c r="MXF254" s="12"/>
      <c r="MXG254" s="12"/>
      <c r="MXH254" s="12"/>
      <c r="MXI254" s="12"/>
      <c r="MXJ254" s="12"/>
      <c r="MXK254" s="12"/>
      <c r="MXL254" s="12"/>
      <c r="MXM254" s="12"/>
      <c r="MXN254" s="12"/>
      <c r="MXO254" s="12"/>
      <c r="MXP254" s="12"/>
      <c r="MXQ254" s="12"/>
      <c r="MXR254" s="12"/>
      <c r="MXS254" s="12"/>
      <c r="MXT254" s="12"/>
      <c r="MXU254" s="12"/>
      <c r="MXV254" s="12"/>
      <c r="MXW254" s="12"/>
      <c r="MXX254" s="12"/>
      <c r="MXY254" s="12"/>
      <c r="MXZ254" s="12"/>
      <c r="MYA254" s="12"/>
      <c r="MYB254" s="12"/>
      <c r="MYC254" s="12"/>
      <c r="MYD254" s="12"/>
      <c r="MYE254" s="12"/>
      <c r="MYF254" s="12"/>
      <c r="MYG254" s="12"/>
      <c r="MYH254" s="12"/>
      <c r="MYI254" s="12"/>
      <c r="MYJ254" s="12"/>
      <c r="MYK254" s="12"/>
      <c r="MYL254" s="12"/>
      <c r="MYM254" s="12"/>
      <c r="MYN254" s="12"/>
      <c r="MYO254" s="12"/>
      <c r="MYP254" s="12"/>
      <c r="MYQ254" s="12"/>
      <c r="MYR254" s="12"/>
      <c r="MYS254" s="12"/>
      <c r="MYT254" s="12"/>
      <c r="MYU254" s="12"/>
      <c r="MYV254" s="12"/>
      <c r="MYW254" s="12"/>
      <c r="MYX254" s="12"/>
      <c r="MYY254" s="12"/>
      <c r="MYZ254" s="12"/>
      <c r="MZA254" s="12"/>
      <c r="MZB254" s="12"/>
      <c r="MZC254" s="12"/>
      <c r="MZD254" s="12"/>
      <c r="MZE254" s="12"/>
      <c r="MZF254" s="12"/>
      <c r="MZG254" s="12"/>
      <c r="MZH254" s="12"/>
      <c r="MZI254" s="12"/>
      <c r="MZJ254" s="12"/>
      <c r="MZK254" s="12"/>
      <c r="MZL254" s="12"/>
      <c r="MZM254" s="12"/>
      <c r="MZN254" s="12"/>
      <c r="MZO254" s="12"/>
      <c r="MZP254" s="12"/>
      <c r="MZQ254" s="12"/>
      <c r="MZR254" s="12"/>
      <c r="MZS254" s="12"/>
      <c r="MZT254" s="12"/>
      <c r="MZU254" s="12"/>
      <c r="MZV254" s="12"/>
      <c r="MZW254" s="12"/>
      <c r="MZX254" s="12"/>
      <c r="MZY254" s="12"/>
      <c r="MZZ254" s="12"/>
      <c r="NAA254" s="12"/>
      <c r="NAB254" s="12"/>
      <c r="NAC254" s="12"/>
      <c r="NAD254" s="12"/>
      <c r="NAE254" s="12"/>
      <c r="NAF254" s="12"/>
      <c r="NAG254" s="12"/>
      <c r="NAH254" s="12"/>
      <c r="NAI254" s="12"/>
      <c r="NAJ254" s="12"/>
      <c r="NAK254" s="12"/>
      <c r="NAL254" s="12"/>
      <c r="NAM254" s="12"/>
      <c r="NAN254" s="12"/>
      <c r="NAO254" s="12"/>
      <c r="NAP254" s="12"/>
      <c r="NAQ254" s="12"/>
      <c r="NAR254" s="12"/>
      <c r="NAS254" s="12"/>
      <c r="NAT254" s="12"/>
      <c r="NAU254" s="12"/>
      <c r="NAV254" s="12"/>
      <c r="NAW254" s="12"/>
      <c r="NAX254" s="12"/>
      <c r="NAY254" s="12"/>
      <c r="NAZ254" s="12"/>
      <c r="NBA254" s="12"/>
      <c r="NBB254" s="12"/>
      <c r="NBC254" s="12"/>
      <c r="NBD254" s="12"/>
      <c r="NBE254" s="12"/>
      <c r="NBF254" s="12"/>
      <c r="NBG254" s="12"/>
      <c r="NBH254" s="12"/>
      <c r="NBI254" s="12"/>
      <c r="NBJ254" s="12"/>
      <c r="NBK254" s="12"/>
      <c r="NBL254" s="12"/>
      <c r="NBM254" s="12"/>
      <c r="NBN254" s="12"/>
      <c r="NBO254" s="12"/>
      <c r="NBP254" s="12"/>
      <c r="NBQ254" s="12"/>
      <c r="NBR254" s="12"/>
      <c r="NBS254" s="12"/>
      <c r="NBT254" s="12"/>
      <c r="NBU254" s="12"/>
      <c r="NBV254" s="12"/>
      <c r="NBW254" s="12"/>
      <c r="NBX254" s="12"/>
      <c r="NBY254" s="12"/>
      <c r="NBZ254" s="12"/>
      <c r="NCA254" s="12"/>
      <c r="NCB254" s="12"/>
      <c r="NCC254" s="12"/>
      <c r="NCD254" s="12"/>
      <c r="NCE254" s="12"/>
      <c r="NCF254" s="12"/>
      <c r="NCG254" s="12"/>
      <c r="NCH254" s="12"/>
      <c r="NCI254" s="12"/>
      <c r="NCJ254" s="12"/>
      <c r="NCK254" s="12"/>
      <c r="NCL254" s="12"/>
      <c r="NCM254" s="12"/>
      <c r="NCN254" s="12"/>
      <c r="NCO254" s="12"/>
      <c r="NCP254" s="12"/>
      <c r="NCQ254" s="12"/>
      <c r="NCR254" s="12"/>
      <c r="NCS254" s="12"/>
      <c r="NCT254" s="12"/>
      <c r="NCU254" s="12"/>
      <c r="NCV254" s="12"/>
      <c r="NCW254" s="12"/>
      <c r="NCX254" s="12"/>
      <c r="NCY254" s="12"/>
      <c r="NCZ254" s="12"/>
      <c r="NDA254" s="12"/>
      <c r="NDB254" s="12"/>
      <c r="NDC254" s="12"/>
      <c r="NDD254" s="12"/>
      <c r="NDE254" s="12"/>
      <c r="NDF254" s="12"/>
      <c r="NDG254" s="12"/>
      <c r="NDH254" s="12"/>
      <c r="NDI254" s="12"/>
      <c r="NDJ254" s="12"/>
      <c r="NDK254" s="12"/>
      <c r="NDL254" s="12"/>
      <c r="NDM254" s="12"/>
      <c r="NDN254" s="12"/>
      <c r="NDO254" s="12"/>
      <c r="NDP254" s="12"/>
      <c r="NDQ254" s="12"/>
      <c r="NDR254" s="12"/>
      <c r="NDS254" s="12"/>
      <c r="NDT254" s="12"/>
      <c r="NDU254" s="12"/>
      <c r="NDV254" s="12"/>
      <c r="NDW254" s="12"/>
      <c r="NDX254" s="12"/>
      <c r="NDY254" s="12"/>
      <c r="NDZ254" s="12"/>
      <c r="NEA254" s="12"/>
      <c r="NEB254" s="12"/>
      <c r="NEC254" s="12"/>
      <c r="NED254" s="12"/>
      <c r="NEE254" s="12"/>
      <c r="NEF254" s="12"/>
      <c r="NEG254" s="12"/>
      <c r="NEH254" s="12"/>
      <c r="NEI254" s="12"/>
      <c r="NEJ254" s="12"/>
      <c r="NEK254" s="12"/>
      <c r="NEL254" s="12"/>
      <c r="NEM254" s="12"/>
      <c r="NEN254" s="12"/>
      <c r="NEO254" s="12"/>
      <c r="NEP254" s="12"/>
      <c r="NEQ254" s="12"/>
      <c r="NER254" s="12"/>
      <c r="NES254" s="12"/>
      <c r="NET254" s="12"/>
      <c r="NEU254" s="12"/>
      <c r="NEV254" s="12"/>
      <c r="NEW254" s="12"/>
      <c r="NEX254" s="12"/>
      <c r="NEY254" s="12"/>
      <c r="NEZ254" s="12"/>
      <c r="NFA254" s="12"/>
      <c r="NFB254" s="12"/>
      <c r="NFC254" s="12"/>
      <c r="NFD254" s="12"/>
      <c r="NFE254" s="12"/>
      <c r="NFF254" s="12"/>
      <c r="NFG254" s="12"/>
      <c r="NFH254" s="12"/>
      <c r="NFI254" s="12"/>
      <c r="NFJ254" s="12"/>
      <c r="NFK254" s="12"/>
      <c r="NFL254" s="12"/>
      <c r="NFM254" s="12"/>
      <c r="NFN254" s="12"/>
      <c r="NFO254" s="12"/>
      <c r="NFP254" s="12"/>
      <c r="NFQ254" s="12"/>
      <c r="NFR254" s="12"/>
      <c r="NFS254" s="12"/>
      <c r="NFT254" s="12"/>
      <c r="NFU254" s="12"/>
      <c r="NFV254" s="12"/>
      <c r="NFW254" s="12"/>
      <c r="NFX254" s="12"/>
      <c r="NFY254" s="12"/>
      <c r="NFZ254" s="12"/>
      <c r="NGA254" s="12"/>
      <c r="NGB254" s="12"/>
      <c r="NGC254" s="12"/>
      <c r="NGD254" s="12"/>
      <c r="NGE254" s="12"/>
      <c r="NGF254" s="12"/>
      <c r="NGG254" s="12"/>
      <c r="NGH254" s="12"/>
      <c r="NGI254" s="12"/>
      <c r="NGJ254" s="12"/>
      <c r="NGK254" s="12"/>
      <c r="NGL254" s="12"/>
      <c r="NGM254" s="12"/>
      <c r="NGN254" s="12"/>
      <c r="NGO254" s="12"/>
      <c r="NGP254" s="12"/>
      <c r="NGQ254" s="12"/>
      <c r="NGR254" s="12"/>
      <c r="NGS254" s="12"/>
      <c r="NGT254" s="12"/>
      <c r="NGU254" s="12"/>
      <c r="NGV254" s="12"/>
      <c r="NGW254" s="12"/>
      <c r="NGX254" s="12"/>
      <c r="NGY254" s="12"/>
      <c r="NGZ254" s="12"/>
      <c r="NHA254" s="12"/>
      <c r="NHB254" s="12"/>
      <c r="NHC254" s="12"/>
      <c r="NHD254" s="12"/>
      <c r="NHE254" s="12"/>
      <c r="NHF254" s="12"/>
      <c r="NHG254" s="12"/>
      <c r="NHH254" s="12"/>
      <c r="NHI254" s="12"/>
      <c r="NHJ254" s="12"/>
      <c r="NHK254" s="12"/>
      <c r="NHL254" s="12"/>
      <c r="NHM254" s="12"/>
      <c r="NHN254" s="12"/>
      <c r="NHO254" s="12"/>
      <c r="NHP254" s="12"/>
      <c r="NHQ254" s="12"/>
      <c r="NHR254" s="12"/>
      <c r="NHS254" s="12"/>
      <c r="NHT254" s="12"/>
      <c r="NHU254" s="12"/>
      <c r="NHV254" s="12"/>
      <c r="NHW254" s="12"/>
      <c r="NHX254" s="12"/>
      <c r="NHY254" s="12"/>
      <c r="NHZ254" s="12"/>
      <c r="NIA254" s="12"/>
      <c r="NIB254" s="12"/>
      <c r="NIC254" s="12"/>
      <c r="NID254" s="12"/>
      <c r="NIE254" s="12"/>
      <c r="NIF254" s="12"/>
      <c r="NIG254" s="12"/>
      <c r="NIH254" s="12"/>
      <c r="NII254" s="12"/>
      <c r="NIJ254" s="12"/>
      <c r="NIK254" s="12"/>
      <c r="NIL254" s="12"/>
      <c r="NIM254" s="12"/>
      <c r="NIN254" s="12"/>
      <c r="NIO254" s="12"/>
      <c r="NIP254" s="12"/>
      <c r="NIQ254" s="12"/>
      <c r="NIR254" s="12"/>
      <c r="NIS254" s="12"/>
      <c r="NIT254" s="12"/>
      <c r="NIU254" s="12"/>
      <c r="NIV254" s="12"/>
      <c r="NIW254" s="12"/>
      <c r="NIX254" s="12"/>
      <c r="NIY254" s="12"/>
      <c r="NIZ254" s="12"/>
      <c r="NJA254" s="12"/>
      <c r="NJB254" s="12"/>
      <c r="NJC254" s="12"/>
      <c r="NJD254" s="12"/>
      <c r="NJE254" s="12"/>
      <c r="NJF254" s="12"/>
      <c r="NJG254" s="12"/>
      <c r="NJH254" s="12"/>
      <c r="NJI254" s="12"/>
      <c r="NJJ254" s="12"/>
      <c r="NJK254" s="12"/>
      <c r="NJL254" s="12"/>
      <c r="NJM254" s="12"/>
      <c r="NJN254" s="12"/>
      <c r="NJO254" s="12"/>
      <c r="NJP254" s="12"/>
      <c r="NJQ254" s="12"/>
      <c r="NJR254" s="12"/>
      <c r="NJS254" s="12"/>
      <c r="NJT254" s="12"/>
      <c r="NJU254" s="12"/>
      <c r="NJV254" s="12"/>
      <c r="NJW254" s="12"/>
      <c r="NJX254" s="12"/>
      <c r="NJY254" s="12"/>
      <c r="NJZ254" s="12"/>
      <c r="NKA254" s="12"/>
      <c r="NKB254" s="12"/>
      <c r="NKC254" s="12"/>
      <c r="NKD254" s="12"/>
      <c r="NKE254" s="12"/>
      <c r="NKF254" s="12"/>
      <c r="NKG254" s="12"/>
      <c r="NKH254" s="12"/>
      <c r="NKI254" s="12"/>
      <c r="NKJ254" s="12"/>
      <c r="NKK254" s="12"/>
      <c r="NKL254" s="12"/>
      <c r="NKM254" s="12"/>
      <c r="NKN254" s="12"/>
      <c r="NKO254" s="12"/>
      <c r="NKP254" s="12"/>
      <c r="NKQ254" s="12"/>
      <c r="NKR254" s="12"/>
      <c r="NKS254" s="12"/>
      <c r="NKT254" s="12"/>
      <c r="NKU254" s="12"/>
      <c r="NKV254" s="12"/>
      <c r="NKW254" s="12"/>
      <c r="NKX254" s="12"/>
      <c r="NKY254" s="12"/>
      <c r="NKZ254" s="12"/>
      <c r="NLA254" s="12"/>
      <c r="NLB254" s="12"/>
      <c r="NLC254" s="12"/>
      <c r="NLD254" s="12"/>
      <c r="NLE254" s="12"/>
      <c r="NLF254" s="12"/>
      <c r="NLG254" s="12"/>
      <c r="NLH254" s="12"/>
      <c r="NLI254" s="12"/>
      <c r="NLJ254" s="12"/>
      <c r="NLK254" s="12"/>
      <c r="NLL254" s="12"/>
      <c r="NLM254" s="12"/>
      <c r="NLN254" s="12"/>
      <c r="NLO254" s="12"/>
      <c r="NLP254" s="12"/>
      <c r="NLQ254" s="12"/>
      <c r="NLR254" s="12"/>
      <c r="NLS254" s="12"/>
      <c r="NLT254" s="12"/>
      <c r="NLU254" s="12"/>
      <c r="NLV254" s="12"/>
      <c r="NLW254" s="12"/>
      <c r="NLX254" s="12"/>
      <c r="NLY254" s="12"/>
      <c r="NLZ254" s="12"/>
      <c r="NMA254" s="12"/>
      <c r="NMB254" s="12"/>
      <c r="NMC254" s="12"/>
      <c r="NMD254" s="12"/>
      <c r="NME254" s="12"/>
      <c r="NMF254" s="12"/>
      <c r="NMG254" s="12"/>
      <c r="NMH254" s="12"/>
      <c r="NMI254" s="12"/>
      <c r="NMJ254" s="12"/>
      <c r="NMK254" s="12"/>
      <c r="NML254" s="12"/>
      <c r="NMM254" s="12"/>
      <c r="NMN254" s="12"/>
      <c r="NMO254" s="12"/>
      <c r="NMP254" s="12"/>
      <c r="NMQ254" s="12"/>
      <c r="NMR254" s="12"/>
      <c r="NMS254" s="12"/>
      <c r="NMT254" s="12"/>
      <c r="NMU254" s="12"/>
      <c r="NMV254" s="12"/>
      <c r="NMW254" s="12"/>
      <c r="NMX254" s="12"/>
      <c r="NMY254" s="12"/>
      <c r="NMZ254" s="12"/>
      <c r="NNA254" s="12"/>
      <c r="NNB254" s="12"/>
      <c r="NNC254" s="12"/>
      <c r="NND254" s="12"/>
      <c r="NNE254" s="12"/>
      <c r="NNF254" s="12"/>
      <c r="NNG254" s="12"/>
      <c r="NNH254" s="12"/>
      <c r="NNI254" s="12"/>
      <c r="NNJ254" s="12"/>
      <c r="NNK254" s="12"/>
      <c r="NNL254" s="12"/>
      <c r="NNM254" s="12"/>
      <c r="NNN254" s="12"/>
      <c r="NNO254" s="12"/>
      <c r="NNP254" s="12"/>
      <c r="NNQ254" s="12"/>
      <c r="NNR254" s="12"/>
      <c r="NNS254" s="12"/>
      <c r="NNT254" s="12"/>
      <c r="NNU254" s="12"/>
      <c r="NNV254" s="12"/>
      <c r="NNW254" s="12"/>
      <c r="NNX254" s="12"/>
      <c r="NNY254" s="12"/>
      <c r="NNZ254" s="12"/>
      <c r="NOA254" s="12"/>
      <c r="NOB254" s="12"/>
      <c r="NOC254" s="12"/>
      <c r="NOD254" s="12"/>
      <c r="NOE254" s="12"/>
      <c r="NOF254" s="12"/>
      <c r="NOG254" s="12"/>
      <c r="NOH254" s="12"/>
      <c r="NOI254" s="12"/>
      <c r="NOJ254" s="12"/>
      <c r="NOK254" s="12"/>
      <c r="NOL254" s="12"/>
      <c r="NOM254" s="12"/>
      <c r="NON254" s="12"/>
      <c r="NOO254" s="12"/>
      <c r="NOP254" s="12"/>
      <c r="NOQ254" s="12"/>
      <c r="NOR254" s="12"/>
      <c r="NOS254" s="12"/>
      <c r="NOT254" s="12"/>
      <c r="NOU254" s="12"/>
      <c r="NOV254" s="12"/>
      <c r="NOW254" s="12"/>
      <c r="NOX254" s="12"/>
      <c r="NOY254" s="12"/>
      <c r="NOZ254" s="12"/>
      <c r="NPA254" s="12"/>
      <c r="NPB254" s="12"/>
      <c r="NPC254" s="12"/>
      <c r="NPD254" s="12"/>
      <c r="NPE254" s="12"/>
      <c r="NPF254" s="12"/>
      <c r="NPG254" s="12"/>
      <c r="NPH254" s="12"/>
      <c r="NPI254" s="12"/>
      <c r="NPJ254" s="12"/>
      <c r="NPK254" s="12"/>
      <c r="NPL254" s="12"/>
      <c r="NPM254" s="12"/>
      <c r="NPN254" s="12"/>
      <c r="NPO254" s="12"/>
      <c r="NPP254" s="12"/>
      <c r="NPQ254" s="12"/>
      <c r="NPR254" s="12"/>
      <c r="NPS254" s="12"/>
      <c r="NPT254" s="12"/>
      <c r="NPU254" s="12"/>
      <c r="NPV254" s="12"/>
      <c r="NPW254" s="12"/>
      <c r="NPX254" s="12"/>
      <c r="NPY254" s="12"/>
      <c r="NPZ254" s="12"/>
      <c r="NQA254" s="12"/>
      <c r="NQB254" s="12"/>
      <c r="NQC254" s="12"/>
      <c r="NQD254" s="12"/>
      <c r="NQE254" s="12"/>
      <c r="NQF254" s="12"/>
      <c r="NQG254" s="12"/>
      <c r="NQH254" s="12"/>
      <c r="NQI254" s="12"/>
      <c r="NQJ254" s="12"/>
      <c r="NQK254" s="12"/>
      <c r="NQL254" s="12"/>
      <c r="NQM254" s="12"/>
      <c r="NQN254" s="12"/>
      <c r="NQO254" s="12"/>
      <c r="NQP254" s="12"/>
      <c r="NQQ254" s="12"/>
      <c r="NQR254" s="12"/>
      <c r="NQS254" s="12"/>
      <c r="NQT254" s="12"/>
      <c r="NQU254" s="12"/>
      <c r="NQV254" s="12"/>
      <c r="NQW254" s="12"/>
      <c r="NQX254" s="12"/>
      <c r="NQY254" s="12"/>
      <c r="NQZ254" s="12"/>
      <c r="NRA254" s="12"/>
      <c r="NRB254" s="12"/>
      <c r="NRC254" s="12"/>
      <c r="NRD254" s="12"/>
      <c r="NRE254" s="12"/>
      <c r="NRF254" s="12"/>
      <c r="NRG254" s="12"/>
      <c r="NRH254" s="12"/>
      <c r="NRI254" s="12"/>
      <c r="NRJ254" s="12"/>
      <c r="NRK254" s="12"/>
      <c r="NRL254" s="12"/>
      <c r="NRM254" s="12"/>
      <c r="NRN254" s="12"/>
      <c r="NRO254" s="12"/>
      <c r="NRP254" s="12"/>
      <c r="NRQ254" s="12"/>
      <c r="NRR254" s="12"/>
      <c r="NRS254" s="12"/>
      <c r="NRT254" s="12"/>
      <c r="NRU254" s="12"/>
      <c r="NRV254" s="12"/>
      <c r="NRW254" s="12"/>
      <c r="NRX254" s="12"/>
      <c r="NRY254" s="12"/>
      <c r="NRZ254" s="12"/>
      <c r="NSA254" s="12"/>
      <c r="NSB254" s="12"/>
      <c r="NSC254" s="12"/>
      <c r="NSD254" s="12"/>
      <c r="NSE254" s="12"/>
      <c r="NSF254" s="12"/>
      <c r="NSG254" s="12"/>
      <c r="NSH254" s="12"/>
      <c r="NSI254" s="12"/>
      <c r="NSJ254" s="12"/>
      <c r="NSK254" s="12"/>
      <c r="NSL254" s="12"/>
      <c r="NSM254" s="12"/>
      <c r="NSN254" s="12"/>
      <c r="NSO254" s="12"/>
      <c r="NSP254" s="12"/>
      <c r="NSQ254" s="12"/>
      <c r="NSR254" s="12"/>
      <c r="NSS254" s="12"/>
      <c r="NST254" s="12"/>
      <c r="NSU254" s="12"/>
      <c r="NSV254" s="12"/>
      <c r="NSW254" s="12"/>
      <c r="NSX254" s="12"/>
      <c r="NSY254" s="12"/>
      <c r="NSZ254" s="12"/>
      <c r="NTA254" s="12"/>
      <c r="NTB254" s="12"/>
      <c r="NTC254" s="12"/>
      <c r="NTD254" s="12"/>
      <c r="NTE254" s="12"/>
      <c r="NTF254" s="12"/>
      <c r="NTG254" s="12"/>
      <c r="NTH254" s="12"/>
      <c r="NTI254" s="12"/>
      <c r="NTJ254" s="12"/>
      <c r="NTK254" s="12"/>
      <c r="NTL254" s="12"/>
      <c r="NTM254" s="12"/>
      <c r="NTN254" s="12"/>
      <c r="NTO254" s="12"/>
      <c r="NTP254" s="12"/>
      <c r="NTQ254" s="12"/>
      <c r="NTR254" s="12"/>
      <c r="NTS254" s="12"/>
      <c r="NTT254" s="12"/>
      <c r="NTU254" s="12"/>
      <c r="NTV254" s="12"/>
      <c r="NTW254" s="12"/>
      <c r="NTX254" s="12"/>
      <c r="NTY254" s="12"/>
      <c r="NTZ254" s="12"/>
      <c r="NUA254" s="12"/>
      <c r="NUB254" s="12"/>
      <c r="NUC254" s="12"/>
      <c r="NUD254" s="12"/>
      <c r="NUE254" s="12"/>
      <c r="NUF254" s="12"/>
      <c r="NUG254" s="12"/>
      <c r="NUH254" s="12"/>
      <c r="NUI254" s="12"/>
      <c r="NUJ254" s="12"/>
      <c r="NUK254" s="12"/>
      <c r="NUL254" s="12"/>
      <c r="NUM254" s="12"/>
      <c r="NUN254" s="12"/>
      <c r="NUO254" s="12"/>
      <c r="NUP254" s="12"/>
      <c r="NUQ254" s="12"/>
      <c r="NUR254" s="12"/>
      <c r="NUS254" s="12"/>
      <c r="NUT254" s="12"/>
      <c r="NUU254" s="12"/>
      <c r="NUV254" s="12"/>
      <c r="NUW254" s="12"/>
      <c r="NUX254" s="12"/>
      <c r="NUY254" s="12"/>
      <c r="NUZ254" s="12"/>
      <c r="NVA254" s="12"/>
      <c r="NVB254" s="12"/>
      <c r="NVC254" s="12"/>
      <c r="NVD254" s="12"/>
      <c r="NVE254" s="12"/>
      <c r="NVF254" s="12"/>
      <c r="NVG254" s="12"/>
      <c r="NVH254" s="12"/>
      <c r="NVI254" s="12"/>
      <c r="NVJ254" s="12"/>
      <c r="NVK254" s="12"/>
      <c r="NVL254" s="12"/>
      <c r="NVM254" s="12"/>
      <c r="NVN254" s="12"/>
      <c r="NVO254" s="12"/>
      <c r="NVP254" s="12"/>
      <c r="NVQ254" s="12"/>
      <c r="NVR254" s="12"/>
      <c r="NVS254" s="12"/>
      <c r="NVT254" s="12"/>
      <c r="NVU254" s="12"/>
      <c r="NVV254" s="12"/>
      <c r="NVW254" s="12"/>
      <c r="NVX254" s="12"/>
      <c r="NVY254" s="12"/>
      <c r="NVZ254" s="12"/>
      <c r="NWA254" s="12"/>
      <c r="NWB254" s="12"/>
      <c r="NWC254" s="12"/>
      <c r="NWD254" s="12"/>
      <c r="NWE254" s="12"/>
      <c r="NWF254" s="12"/>
      <c r="NWG254" s="12"/>
      <c r="NWH254" s="12"/>
      <c r="NWI254" s="12"/>
      <c r="NWJ254" s="12"/>
      <c r="NWK254" s="12"/>
      <c r="NWL254" s="12"/>
      <c r="NWM254" s="12"/>
      <c r="NWN254" s="12"/>
      <c r="NWO254" s="12"/>
      <c r="NWP254" s="12"/>
      <c r="NWQ254" s="12"/>
      <c r="NWR254" s="12"/>
      <c r="NWS254" s="12"/>
      <c r="NWT254" s="12"/>
      <c r="NWU254" s="12"/>
      <c r="NWV254" s="12"/>
      <c r="NWW254" s="12"/>
      <c r="NWX254" s="12"/>
      <c r="NWY254" s="12"/>
      <c r="NWZ254" s="12"/>
      <c r="NXA254" s="12"/>
      <c r="NXB254" s="12"/>
      <c r="NXC254" s="12"/>
      <c r="NXD254" s="12"/>
      <c r="NXE254" s="12"/>
      <c r="NXF254" s="12"/>
      <c r="NXG254" s="12"/>
      <c r="NXH254" s="12"/>
      <c r="NXI254" s="12"/>
      <c r="NXJ254" s="12"/>
      <c r="NXK254" s="12"/>
      <c r="NXL254" s="12"/>
      <c r="NXM254" s="12"/>
      <c r="NXN254" s="12"/>
      <c r="NXO254" s="12"/>
      <c r="NXP254" s="12"/>
      <c r="NXQ254" s="12"/>
      <c r="NXR254" s="12"/>
      <c r="NXS254" s="12"/>
      <c r="NXT254" s="12"/>
      <c r="NXU254" s="12"/>
      <c r="NXV254" s="12"/>
      <c r="NXW254" s="12"/>
      <c r="NXX254" s="12"/>
      <c r="NXY254" s="12"/>
      <c r="NXZ254" s="12"/>
      <c r="NYA254" s="12"/>
      <c r="NYB254" s="12"/>
      <c r="NYC254" s="12"/>
      <c r="NYD254" s="12"/>
      <c r="NYE254" s="12"/>
      <c r="NYF254" s="12"/>
      <c r="NYG254" s="12"/>
      <c r="NYH254" s="12"/>
      <c r="NYI254" s="12"/>
      <c r="NYJ254" s="12"/>
      <c r="NYK254" s="12"/>
      <c r="NYL254" s="12"/>
      <c r="NYM254" s="12"/>
      <c r="NYN254" s="12"/>
      <c r="NYO254" s="12"/>
      <c r="NYP254" s="12"/>
      <c r="NYQ254" s="12"/>
      <c r="NYR254" s="12"/>
      <c r="NYS254" s="12"/>
      <c r="NYT254" s="12"/>
      <c r="NYU254" s="12"/>
      <c r="NYV254" s="12"/>
      <c r="NYW254" s="12"/>
      <c r="NYX254" s="12"/>
      <c r="NYY254" s="12"/>
      <c r="NYZ254" s="12"/>
      <c r="NZA254" s="12"/>
      <c r="NZB254" s="12"/>
      <c r="NZC254" s="12"/>
      <c r="NZD254" s="12"/>
      <c r="NZE254" s="12"/>
      <c r="NZF254" s="12"/>
      <c r="NZG254" s="12"/>
      <c r="NZH254" s="12"/>
      <c r="NZI254" s="12"/>
      <c r="NZJ254" s="12"/>
      <c r="NZK254" s="12"/>
      <c r="NZL254" s="12"/>
      <c r="NZM254" s="12"/>
      <c r="NZN254" s="12"/>
      <c r="NZO254" s="12"/>
      <c r="NZP254" s="12"/>
      <c r="NZQ254" s="12"/>
      <c r="NZR254" s="12"/>
      <c r="NZS254" s="12"/>
      <c r="NZT254" s="12"/>
      <c r="NZU254" s="12"/>
      <c r="NZV254" s="12"/>
      <c r="NZW254" s="12"/>
      <c r="NZX254" s="12"/>
      <c r="NZY254" s="12"/>
      <c r="NZZ254" s="12"/>
      <c r="OAA254" s="12"/>
      <c r="OAB254" s="12"/>
      <c r="OAC254" s="12"/>
      <c r="OAD254" s="12"/>
      <c r="OAE254" s="12"/>
      <c r="OAF254" s="12"/>
      <c r="OAG254" s="12"/>
      <c r="OAH254" s="12"/>
      <c r="OAI254" s="12"/>
      <c r="OAJ254" s="12"/>
      <c r="OAK254" s="12"/>
      <c r="OAL254" s="12"/>
      <c r="OAM254" s="12"/>
      <c r="OAN254" s="12"/>
      <c r="OAO254" s="12"/>
      <c r="OAP254" s="12"/>
      <c r="OAQ254" s="12"/>
      <c r="OAR254" s="12"/>
      <c r="OAS254" s="12"/>
      <c r="OAT254" s="12"/>
      <c r="OAU254" s="12"/>
      <c r="OAV254" s="12"/>
      <c r="OAW254" s="12"/>
      <c r="OAX254" s="12"/>
      <c r="OAY254" s="12"/>
      <c r="OAZ254" s="12"/>
      <c r="OBA254" s="12"/>
      <c r="OBB254" s="12"/>
      <c r="OBC254" s="12"/>
      <c r="OBD254" s="12"/>
      <c r="OBE254" s="12"/>
      <c r="OBF254" s="12"/>
      <c r="OBG254" s="12"/>
      <c r="OBH254" s="12"/>
      <c r="OBI254" s="12"/>
      <c r="OBJ254" s="12"/>
      <c r="OBK254" s="12"/>
      <c r="OBL254" s="12"/>
      <c r="OBM254" s="12"/>
      <c r="OBN254" s="12"/>
      <c r="OBO254" s="12"/>
      <c r="OBP254" s="12"/>
      <c r="OBQ254" s="12"/>
      <c r="OBR254" s="12"/>
      <c r="OBS254" s="12"/>
      <c r="OBT254" s="12"/>
      <c r="OBU254" s="12"/>
      <c r="OBV254" s="12"/>
      <c r="OBW254" s="12"/>
      <c r="OBX254" s="12"/>
      <c r="OBY254" s="12"/>
      <c r="OBZ254" s="12"/>
      <c r="OCA254" s="12"/>
      <c r="OCB254" s="12"/>
      <c r="OCC254" s="12"/>
      <c r="OCD254" s="12"/>
      <c r="OCE254" s="12"/>
      <c r="OCF254" s="12"/>
      <c r="OCG254" s="12"/>
      <c r="OCH254" s="12"/>
      <c r="OCI254" s="12"/>
      <c r="OCJ254" s="12"/>
      <c r="OCK254" s="12"/>
      <c r="OCL254" s="12"/>
      <c r="OCM254" s="12"/>
      <c r="OCN254" s="12"/>
      <c r="OCO254" s="12"/>
      <c r="OCP254" s="12"/>
      <c r="OCQ254" s="12"/>
      <c r="OCR254" s="12"/>
      <c r="OCS254" s="12"/>
      <c r="OCT254" s="12"/>
      <c r="OCU254" s="12"/>
      <c r="OCV254" s="12"/>
      <c r="OCW254" s="12"/>
      <c r="OCX254" s="12"/>
      <c r="OCY254" s="12"/>
      <c r="OCZ254" s="12"/>
      <c r="ODA254" s="12"/>
      <c r="ODB254" s="12"/>
      <c r="ODC254" s="12"/>
      <c r="ODD254" s="12"/>
      <c r="ODE254" s="12"/>
      <c r="ODF254" s="12"/>
      <c r="ODG254" s="12"/>
      <c r="ODH254" s="12"/>
      <c r="ODI254" s="12"/>
      <c r="ODJ254" s="12"/>
      <c r="ODK254" s="12"/>
      <c r="ODL254" s="12"/>
      <c r="ODM254" s="12"/>
      <c r="ODN254" s="12"/>
      <c r="ODO254" s="12"/>
      <c r="ODP254" s="12"/>
      <c r="ODQ254" s="12"/>
      <c r="ODR254" s="12"/>
      <c r="ODS254" s="12"/>
      <c r="ODT254" s="12"/>
      <c r="ODU254" s="12"/>
      <c r="ODV254" s="12"/>
      <c r="ODW254" s="12"/>
      <c r="ODX254" s="12"/>
      <c r="ODY254" s="12"/>
      <c r="ODZ254" s="12"/>
      <c r="OEA254" s="12"/>
      <c r="OEB254" s="12"/>
      <c r="OEC254" s="12"/>
      <c r="OED254" s="12"/>
      <c r="OEE254" s="12"/>
      <c r="OEF254" s="12"/>
      <c r="OEG254" s="12"/>
      <c r="OEH254" s="12"/>
      <c r="OEI254" s="12"/>
      <c r="OEJ254" s="12"/>
      <c r="OEK254" s="12"/>
      <c r="OEL254" s="12"/>
      <c r="OEM254" s="12"/>
      <c r="OEN254" s="12"/>
      <c r="OEO254" s="12"/>
      <c r="OEP254" s="12"/>
      <c r="OEQ254" s="12"/>
      <c r="OER254" s="12"/>
      <c r="OES254" s="12"/>
      <c r="OET254" s="12"/>
      <c r="OEU254" s="12"/>
      <c r="OEV254" s="12"/>
      <c r="OEW254" s="12"/>
      <c r="OEX254" s="12"/>
      <c r="OEY254" s="12"/>
      <c r="OEZ254" s="12"/>
      <c r="OFA254" s="12"/>
      <c r="OFB254" s="12"/>
      <c r="OFC254" s="12"/>
      <c r="OFD254" s="12"/>
      <c r="OFE254" s="12"/>
      <c r="OFF254" s="12"/>
      <c r="OFG254" s="12"/>
      <c r="OFH254" s="12"/>
      <c r="OFI254" s="12"/>
      <c r="OFJ254" s="12"/>
      <c r="OFK254" s="12"/>
      <c r="OFL254" s="12"/>
      <c r="OFM254" s="12"/>
      <c r="OFN254" s="12"/>
      <c r="OFO254" s="12"/>
      <c r="OFP254" s="12"/>
      <c r="OFQ254" s="12"/>
      <c r="OFR254" s="12"/>
      <c r="OFS254" s="12"/>
      <c r="OFT254" s="12"/>
      <c r="OFU254" s="12"/>
      <c r="OFV254" s="12"/>
      <c r="OFW254" s="12"/>
      <c r="OFX254" s="12"/>
      <c r="OFY254" s="12"/>
      <c r="OFZ254" s="12"/>
      <c r="OGA254" s="12"/>
      <c r="OGB254" s="12"/>
      <c r="OGC254" s="12"/>
      <c r="OGD254" s="12"/>
      <c r="OGE254" s="12"/>
      <c r="OGF254" s="12"/>
      <c r="OGG254" s="12"/>
      <c r="OGH254" s="12"/>
      <c r="OGI254" s="12"/>
      <c r="OGJ254" s="12"/>
      <c r="OGK254" s="12"/>
      <c r="OGL254" s="12"/>
      <c r="OGM254" s="12"/>
      <c r="OGN254" s="12"/>
      <c r="OGO254" s="12"/>
      <c r="OGP254" s="12"/>
      <c r="OGQ254" s="12"/>
      <c r="OGR254" s="12"/>
      <c r="OGS254" s="12"/>
      <c r="OGT254" s="12"/>
      <c r="OGU254" s="12"/>
      <c r="OGV254" s="12"/>
      <c r="OGW254" s="12"/>
      <c r="OGX254" s="12"/>
      <c r="OGY254" s="12"/>
      <c r="OGZ254" s="12"/>
      <c r="OHA254" s="12"/>
      <c r="OHB254" s="12"/>
      <c r="OHC254" s="12"/>
      <c r="OHD254" s="12"/>
      <c r="OHE254" s="12"/>
      <c r="OHF254" s="12"/>
      <c r="OHG254" s="12"/>
      <c r="OHH254" s="12"/>
      <c r="OHI254" s="12"/>
      <c r="OHJ254" s="12"/>
      <c r="OHK254" s="12"/>
      <c r="OHL254" s="12"/>
      <c r="OHM254" s="12"/>
      <c r="OHN254" s="12"/>
      <c r="OHO254" s="12"/>
      <c r="OHP254" s="12"/>
      <c r="OHQ254" s="12"/>
      <c r="OHR254" s="12"/>
      <c r="OHS254" s="12"/>
      <c r="OHT254" s="12"/>
      <c r="OHU254" s="12"/>
      <c r="OHV254" s="12"/>
      <c r="OHW254" s="12"/>
      <c r="OHX254" s="12"/>
      <c r="OHY254" s="12"/>
      <c r="OHZ254" s="12"/>
      <c r="OIA254" s="12"/>
      <c r="OIB254" s="12"/>
      <c r="OIC254" s="12"/>
      <c r="OID254" s="12"/>
      <c r="OIE254" s="12"/>
      <c r="OIF254" s="12"/>
      <c r="OIG254" s="12"/>
      <c r="OIH254" s="12"/>
      <c r="OII254" s="12"/>
      <c r="OIJ254" s="12"/>
      <c r="OIK254" s="12"/>
      <c r="OIL254" s="12"/>
      <c r="OIM254" s="12"/>
      <c r="OIN254" s="12"/>
      <c r="OIO254" s="12"/>
      <c r="OIP254" s="12"/>
      <c r="OIQ254" s="12"/>
      <c r="OIR254" s="12"/>
      <c r="OIS254" s="12"/>
      <c r="OIT254" s="12"/>
      <c r="OIU254" s="12"/>
      <c r="OIV254" s="12"/>
      <c r="OIW254" s="12"/>
      <c r="OIX254" s="12"/>
      <c r="OIY254" s="12"/>
      <c r="OIZ254" s="12"/>
      <c r="OJA254" s="12"/>
      <c r="OJB254" s="12"/>
      <c r="OJC254" s="12"/>
      <c r="OJD254" s="12"/>
      <c r="OJE254" s="12"/>
      <c r="OJF254" s="12"/>
      <c r="OJG254" s="12"/>
      <c r="OJH254" s="12"/>
      <c r="OJI254" s="12"/>
      <c r="OJJ254" s="12"/>
      <c r="OJK254" s="12"/>
      <c r="OJL254" s="12"/>
      <c r="OJM254" s="12"/>
      <c r="OJN254" s="12"/>
      <c r="OJO254" s="12"/>
      <c r="OJP254" s="12"/>
      <c r="OJQ254" s="12"/>
      <c r="OJR254" s="12"/>
      <c r="OJS254" s="12"/>
      <c r="OJT254" s="12"/>
      <c r="OJU254" s="12"/>
      <c r="OJV254" s="12"/>
      <c r="OJW254" s="12"/>
      <c r="OJX254" s="12"/>
      <c r="OJY254" s="12"/>
      <c r="OJZ254" s="12"/>
      <c r="OKA254" s="12"/>
      <c r="OKB254" s="12"/>
      <c r="OKC254" s="12"/>
      <c r="OKD254" s="12"/>
      <c r="OKE254" s="12"/>
      <c r="OKF254" s="12"/>
      <c r="OKG254" s="12"/>
      <c r="OKH254" s="12"/>
      <c r="OKI254" s="12"/>
      <c r="OKJ254" s="12"/>
      <c r="OKK254" s="12"/>
      <c r="OKL254" s="12"/>
      <c r="OKM254" s="12"/>
      <c r="OKN254" s="12"/>
      <c r="OKO254" s="12"/>
      <c r="OKP254" s="12"/>
      <c r="OKQ254" s="12"/>
      <c r="OKR254" s="12"/>
      <c r="OKS254" s="12"/>
      <c r="OKT254" s="12"/>
      <c r="OKU254" s="12"/>
      <c r="OKV254" s="12"/>
      <c r="OKW254" s="12"/>
      <c r="OKX254" s="12"/>
      <c r="OKY254" s="12"/>
      <c r="OKZ254" s="12"/>
      <c r="OLA254" s="12"/>
      <c r="OLB254" s="12"/>
      <c r="OLC254" s="12"/>
      <c r="OLD254" s="12"/>
      <c r="OLE254" s="12"/>
      <c r="OLF254" s="12"/>
      <c r="OLG254" s="12"/>
      <c r="OLH254" s="12"/>
      <c r="OLI254" s="12"/>
      <c r="OLJ254" s="12"/>
      <c r="OLK254" s="12"/>
      <c r="OLL254" s="12"/>
      <c r="OLM254" s="12"/>
      <c r="OLN254" s="12"/>
      <c r="OLO254" s="12"/>
      <c r="OLP254" s="12"/>
      <c r="OLQ254" s="12"/>
      <c r="OLR254" s="12"/>
      <c r="OLS254" s="12"/>
      <c r="OLT254" s="12"/>
      <c r="OLU254" s="12"/>
      <c r="OLV254" s="12"/>
      <c r="OLW254" s="12"/>
      <c r="OLX254" s="12"/>
      <c r="OLY254" s="12"/>
      <c r="OLZ254" s="12"/>
      <c r="OMA254" s="12"/>
      <c r="OMB254" s="12"/>
      <c r="OMC254" s="12"/>
      <c r="OMD254" s="12"/>
      <c r="OME254" s="12"/>
      <c r="OMF254" s="12"/>
      <c r="OMG254" s="12"/>
      <c r="OMH254" s="12"/>
      <c r="OMI254" s="12"/>
      <c r="OMJ254" s="12"/>
      <c r="OMK254" s="12"/>
      <c r="OML254" s="12"/>
      <c r="OMM254" s="12"/>
      <c r="OMN254" s="12"/>
      <c r="OMO254" s="12"/>
      <c r="OMP254" s="12"/>
      <c r="OMQ254" s="12"/>
      <c r="OMR254" s="12"/>
      <c r="OMS254" s="12"/>
      <c r="OMT254" s="12"/>
      <c r="OMU254" s="12"/>
      <c r="OMV254" s="12"/>
      <c r="OMW254" s="12"/>
      <c r="OMX254" s="12"/>
      <c r="OMY254" s="12"/>
      <c r="OMZ254" s="12"/>
      <c r="ONA254" s="12"/>
      <c r="ONB254" s="12"/>
      <c r="ONC254" s="12"/>
      <c r="OND254" s="12"/>
      <c r="ONE254" s="12"/>
      <c r="ONF254" s="12"/>
      <c r="ONG254" s="12"/>
      <c r="ONH254" s="12"/>
      <c r="ONI254" s="12"/>
      <c r="ONJ254" s="12"/>
      <c r="ONK254" s="12"/>
      <c r="ONL254" s="12"/>
      <c r="ONM254" s="12"/>
      <c r="ONN254" s="12"/>
      <c r="ONO254" s="12"/>
      <c r="ONP254" s="12"/>
      <c r="ONQ254" s="12"/>
      <c r="ONR254" s="12"/>
      <c r="ONS254" s="12"/>
      <c r="ONT254" s="12"/>
      <c r="ONU254" s="12"/>
      <c r="ONV254" s="12"/>
      <c r="ONW254" s="12"/>
      <c r="ONX254" s="12"/>
      <c r="ONY254" s="12"/>
      <c r="ONZ254" s="12"/>
      <c r="OOA254" s="12"/>
      <c r="OOB254" s="12"/>
      <c r="OOC254" s="12"/>
      <c r="OOD254" s="12"/>
      <c r="OOE254" s="12"/>
      <c r="OOF254" s="12"/>
      <c r="OOG254" s="12"/>
      <c r="OOH254" s="12"/>
      <c r="OOI254" s="12"/>
      <c r="OOJ254" s="12"/>
      <c r="OOK254" s="12"/>
      <c r="OOL254" s="12"/>
      <c r="OOM254" s="12"/>
      <c r="OON254" s="12"/>
      <c r="OOO254" s="12"/>
      <c r="OOP254" s="12"/>
      <c r="OOQ254" s="12"/>
      <c r="OOR254" s="12"/>
      <c r="OOS254" s="12"/>
      <c r="OOT254" s="12"/>
      <c r="OOU254" s="12"/>
      <c r="OOV254" s="12"/>
      <c r="OOW254" s="12"/>
      <c r="OOX254" s="12"/>
      <c r="OOY254" s="12"/>
      <c r="OOZ254" s="12"/>
      <c r="OPA254" s="12"/>
      <c r="OPB254" s="12"/>
      <c r="OPC254" s="12"/>
      <c r="OPD254" s="12"/>
      <c r="OPE254" s="12"/>
      <c r="OPF254" s="12"/>
      <c r="OPG254" s="12"/>
      <c r="OPH254" s="12"/>
      <c r="OPI254" s="12"/>
      <c r="OPJ254" s="12"/>
      <c r="OPK254" s="12"/>
      <c r="OPL254" s="12"/>
      <c r="OPM254" s="12"/>
      <c r="OPN254" s="12"/>
      <c r="OPO254" s="12"/>
      <c r="OPP254" s="12"/>
      <c r="OPQ254" s="12"/>
      <c r="OPR254" s="12"/>
      <c r="OPS254" s="12"/>
      <c r="OPT254" s="12"/>
      <c r="OPU254" s="12"/>
      <c r="OPV254" s="12"/>
      <c r="OPW254" s="12"/>
      <c r="OPX254" s="12"/>
      <c r="OPY254" s="12"/>
      <c r="OPZ254" s="12"/>
      <c r="OQA254" s="12"/>
      <c r="OQB254" s="12"/>
      <c r="OQC254" s="12"/>
      <c r="OQD254" s="12"/>
      <c r="OQE254" s="12"/>
      <c r="OQF254" s="12"/>
      <c r="OQG254" s="12"/>
      <c r="OQH254" s="12"/>
      <c r="OQI254" s="12"/>
      <c r="OQJ254" s="12"/>
      <c r="OQK254" s="12"/>
      <c r="OQL254" s="12"/>
      <c r="OQM254" s="12"/>
      <c r="OQN254" s="12"/>
      <c r="OQO254" s="12"/>
      <c r="OQP254" s="12"/>
      <c r="OQQ254" s="12"/>
      <c r="OQR254" s="12"/>
      <c r="OQS254" s="12"/>
      <c r="OQT254" s="12"/>
      <c r="OQU254" s="12"/>
      <c r="OQV254" s="12"/>
      <c r="OQW254" s="12"/>
      <c r="OQX254" s="12"/>
      <c r="OQY254" s="12"/>
      <c r="OQZ254" s="12"/>
      <c r="ORA254" s="12"/>
      <c r="ORB254" s="12"/>
      <c r="ORC254" s="12"/>
      <c r="ORD254" s="12"/>
      <c r="ORE254" s="12"/>
      <c r="ORF254" s="12"/>
      <c r="ORG254" s="12"/>
      <c r="ORH254" s="12"/>
      <c r="ORI254" s="12"/>
      <c r="ORJ254" s="12"/>
      <c r="ORK254" s="12"/>
      <c r="ORL254" s="12"/>
      <c r="ORM254" s="12"/>
      <c r="ORN254" s="12"/>
      <c r="ORO254" s="12"/>
      <c r="ORP254" s="12"/>
      <c r="ORQ254" s="12"/>
      <c r="ORR254" s="12"/>
      <c r="ORS254" s="12"/>
      <c r="ORT254" s="12"/>
      <c r="ORU254" s="12"/>
      <c r="ORV254" s="12"/>
      <c r="ORW254" s="12"/>
      <c r="ORX254" s="12"/>
      <c r="ORY254" s="12"/>
      <c r="ORZ254" s="12"/>
      <c r="OSA254" s="12"/>
      <c r="OSB254" s="12"/>
      <c r="OSC254" s="12"/>
      <c r="OSD254" s="12"/>
      <c r="OSE254" s="12"/>
      <c r="OSF254" s="12"/>
      <c r="OSG254" s="12"/>
      <c r="OSH254" s="12"/>
      <c r="OSI254" s="12"/>
      <c r="OSJ254" s="12"/>
      <c r="OSK254" s="12"/>
      <c r="OSL254" s="12"/>
      <c r="OSM254" s="12"/>
      <c r="OSN254" s="12"/>
      <c r="OSO254" s="12"/>
      <c r="OSP254" s="12"/>
      <c r="OSQ254" s="12"/>
      <c r="OSR254" s="12"/>
      <c r="OSS254" s="12"/>
      <c r="OST254" s="12"/>
      <c r="OSU254" s="12"/>
      <c r="OSV254" s="12"/>
      <c r="OSW254" s="12"/>
      <c r="OSX254" s="12"/>
      <c r="OSY254" s="12"/>
      <c r="OSZ254" s="12"/>
      <c r="OTA254" s="12"/>
      <c r="OTB254" s="12"/>
      <c r="OTC254" s="12"/>
      <c r="OTD254" s="12"/>
      <c r="OTE254" s="12"/>
      <c r="OTF254" s="12"/>
      <c r="OTG254" s="12"/>
      <c r="OTH254" s="12"/>
      <c r="OTI254" s="12"/>
      <c r="OTJ254" s="12"/>
      <c r="OTK254" s="12"/>
      <c r="OTL254" s="12"/>
      <c r="OTM254" s="12"/>
      <c r="OTN254" s="12"/>
      <c r="OTO254" s="12"/>
      <c r="OTP254" s="12"/>
      <c r="OTQ254" s="12"/>
      <c r="OTR254" s="12"/>
      <c r="OTS254" s="12"/>
      <c r="OTT254" s="12"/>
      <c r="OTU254" s="12"/>
      <c r="OTV254" s="12"/>
      <c r="OTW254" s="12"/>
      <c r="OTX254" s="12"/>
      <c r="OTY254" s="12"/>
      <c r="OTZ254" s="12"/>
      <c r="OUA254" s="12"/>
      <c r="OUB254" s="12"/>
      <c r="OUC254" s="12"/>
      <c r="OUD254" s="12"/>
      <c r="OUE254" s="12"/>
      <c r="OUF254" s="12"/>
      <c r="OUG254" s="12"/>
      <c r="OUH254" s="12"/>
      <c r="OUI254" s="12"/>
      <c r="OUJ254" s="12"/>
      <c r="OUK254" s="12"/>
      <c r="OUL254" s="12"/>
      <c r="OUM254" s="12"/>
      <c r="OUN254" s="12"/>
      <c r="OUO254" s="12"/>
      <c r="OUP254" s="12"/>
      <c r="OUQ254" s="12"/>
      <c r="OUR254" s="12"/>
      <c r="OUS254" s="12"/>
      <c r="OUT254" s="12"/>
      <c r="OUU254" s="12"/>
      <c r="OUV254" s="12"/>
      <c r="OUW254" s="12"/>
      <c r="OUX254" s="12"/>
      <c r="OUY254" s="12"/>
      <c r="OUZ254" s="12"/>
      <c r="OVA254" s="12"/>
      <c r="OVB254" s="12"/>
      <c r="OVC254" s="12"/>
      <c r="OVD254" s="12"/>
      <c r="OVE254" s="12"/>
      <c r="OVF254" s="12"/>
      <c r="OVG254" s="12"/>
      <c r="OVH254" s="12"/>
      <c r="OVI254" s="12"/>
      <c r="OVJ254" s="12"/>
      <c r="OVK254" s="12"/>
      <c r="OVL254" s="12"/>
      <c r="OVM254" s="12"/>
      <c r="OVN254" s="12"/>
      <c r="OVO254" s="12"/>
      <c r="OVP254" s="12"/>
      <c r="OVQ254" s="12"/>
      <c r="OVR254" s="12"/>
      <c r="OVS254" s="12"/>
      <c r="OVT254" s="12"/>
      <c r="OVU254" s="12"/>
      <c r="OVV254" s="12"/>
      <c r="OVW254" s="12"/>
      <c r="OVX254" s="12"/>
      <c r="OVY254" s="12"/>
      <c r="OVZ254" s="12"/>
      <c r="OWA254" s="12"/>
      <c r="OWB254" s="12"/>
      <c r="OWC254" s="12"/>
      <c r="OWD254" s="12"/>
      <c r="OWE254" s="12"/>
      <c r="OWF254" s="12"/>
      <c r="OWG254" s="12"/>
      <c r="OWH254" s="12"/>
      <c r="OWI254" s="12"/>
      <c r="OWJ254" s="12"/>
      <c r="OWK254" s="12"/>
      <c r="OWL254" s="12"/>
      <c r="OWM254" s="12"/>
      <c r="OWN254" s="12"/>
      <c r="OWO254" s="12"/>
      <c r="OWP254" s="12"/>
      <c r="OWQ254" s="12"/>
      <c r="OWR254" s="12"/>
      <c r="OWS254" s="12"/>
      <c r="OWT254" s="12"/>
      <c r="OWU254" s="12"/>
      <c r="OWV254" s="12"/>
      <c r="OWW254" s="12"/>
      <c r="OWX254" s="12"/>
      <c r="OWY254" s="12"/>
      <c r="OWZ254" s="12"/>
      <c r="OXA254" s="12"/>
      <c r="OXB254" s="12"/>
      <c r="OXC254" s="12"/>
      <c r="OXD254" s="12"/>
      <c r="OXE254" s="12"/>
      <c r="OXF254" s="12"/>
      <c r="OXG254" s="12"/>
      <c r="OXH254" s="12"/>
      <c r="OXI254" s="12"/>
      <c r="OXJ254" s="12"/>
      <c r="OXK254" s="12"/>
      <c r="OXL254" s="12"/>
      <c r="OXM254" s="12"/>
      <c r="OXN254" s="12"/>
      <c r="OXO254" s="12"/>
      <c r="OXP254" s="12"/>
      <c r="OXQ254" s="12"/>
      <c r="OXR254" s="12"/>
      <c r="OXS254" s="12"/>
      <c r="OXT254" s="12"/>
      <c r="OXU254" s="12"/>
      <c r="OXV254" s="12"/>
      <c r="OXW254" s="12"/>
      <c r="OXX254" s="12"/>
      <c r="OXY254" s="12"/>
      <c r="OXZ254" s="12"/>
      <c r="OYA254" s="12"/>
      <c r="OYB254" s="12"/>
      <c r="OYC254" s="12"/>
      <c r="OYD254" s="12"/>
      <c r="OYE254" s="12"/>
      <c r="OYF254" s="12"/>
      <c r="OYG254" s="12"/>
      <c r="OYH254" s="12"/>
      <c r="OYI254" s="12"/>
      <c r="OYJ254" s="12"/>
      <c r="OYK254" s="12"/>
      <c r="OYL254" s="12"/>
      <c r="OYM254" s="12"/>
      <c r="OYN254" s="12"/>
      <c r="OYO254" s="12"/>
      <c r="OYP254" s="12"/>
      <c r="OYQ254" s="12"/>
      <c r="OYR254" s="12"/>
      <c r="OYS254" s="12"/>
      <c r="OYT254" s="12"/>
      <c r="OYU254" s="12"/>
      <c r="OYV254" s="12"/>
      <c r="OYW254" s="12"/>
      <c r="OYX254" s="12"/>
      <c r="OYY254" s="12"/>
      <c r="OYZ254" s="12"/>
      <c r="OZA254" s="12"/>
      <c r="OZB254" s="12"/>
      <c r="OZC254" s="12"/>
      <c r="OZD254" s="12"/>
      <c r="OZE254" s="12"/>
      <c r="OZF254" s="12"/>
      <c r="OZG254" s="12"/>
      <c r="OZH254" s="12"/>
      <c r="OZI254" s="12"/>
      <c r="OZJ254" s="12"/>
      <c r="OZK254" s="12"/>
      <c r="OZL254" s="12"/>
      <c r="OZM254" s="12"/>
      <c r="OZN254" s="12"/>
      <c r="OZO254" s="12"/>
      <c r="OZP254" s="12"/>
      <c r="OZQ254" s="12"/>
      <c r="OZR254" s="12"/>
      <c r="OZS254" s="12"/>
      <c r="OZT254" s="12"/>
      <c r="OZU254" s="12"/>
      <c r="OZV254" s="12"/>
      <c r="OZW254" s="12"/>
      <c r="OZX254" s="12"/>
      <c r="OZY254" s="12"/>
      <c r="OZZ254" s="12"/>
      <c r="PAA254" s="12"/>
      <c r="PAB254" s="12"/>
      <c r="PAC254" s="12"/>
      <c r="PAD254" s="12"/>
      <c r="PAE254" s="12"/>
      <c r="PAF254" s="12"/>
      <c r="PAG254" s="12"/>
      <c r="PAH254" s="12"/>
      <c r="PAI254" s="12"/>
      <c r="PAJ254" s="12"/>
      <c r="PAK254" s="12"/>
      <c r="PAL254" s="12"/>
      <c r="PAM254" s="12"/>
      <c r="PAN254" s="12"/>
      <c r="PAO254" s="12"/>
      <c r="PAP254" s="12"/>
      <c r="PAQ254" s="12"/>
      <c r="PAR254" s="12"/>
      <c r="PAS254" s="12"/>
      <c r="PAT254" s="12"/>
      <c r="PAU254" s="12"/>
      <c r="PAV254" s="12"/>
      <c r="PAW254" s="12"/>
      <c r="PAX254" s="12"/>
      <c r="PAY254" s="12"/>
      <c r="PAZ254" s="12"/>
      <c r="PBA254" s="12"/>
      <c r="PBB254" s="12"/>
      <c r="PBC254" s="12"/>
      <c r="PBD254" s="12"/>
      <c r="PBE254" s="12"/>
      <c r="PBF254" s="12"/>
      <c r="PBG254" s="12"/>
      <c r="PBH254" s="12"/>
      <c r="PBI254" s="12"/>
      <c r="PBJ254" s="12"/>
      <c r="PBK254" s="12"/>
      <c r="PBL254" s="12"/>
      <c r="PBM254" s="12"/>
      <c r="PBN254" s="12"/>
      <c r="PBO254" s="12"/>
      <c r="PBP254" s="12"/>
      <c r="PBQ254" s="12"/>
      <c r="PBR254" s="12"/>
      <c r="PBS254" s="12"/>
      <c r="PBT254" s="12"/>
      <c r="PBU254" s="12"/>
      <c r="PBV254" s="12"/>
      <c r="PBW254" s="12"/>
      <c r="PBX254" s="12"/>
      <c r="PBY254" s="12"/>
      <c r="PBZ254" s="12"/>
      <c r="PCA254" s="12"/>
      <c r="PCB254" s="12"/>
      <c r="PCC254" s="12"/>
      <c r="PCD254" s="12"/>
      <c r="PCE254" s="12"/>
      <c r="PCF254" s="12"/>
      <c r="PCG254" s="12"/>
      <c r="PCH254" s="12"/>
      <c r="PCI254" s="12"/>
      <c r="PCJ254" s="12"/>
      <c r="PCK254" s="12"/>
      <c r="PCL254" s="12"/>
      <c r="PCM254" s="12"/>
      <c r="PCN254" s="12"/>
      <c r="PCO254" s="12"/>
      <c r="PCP254" s="12"/>
      <c r="PCQ254" s="12"/>
      <c r="PCR254" s="12"/>
      <c r="PCS254" s="12"/>
      <c r="PCT254" s="12"/>
      <c r="PCU254" s="12"/>
      <c r="PCV254" s="12"/>
      <c r="PCW254" s="12"/>
      <c r="PCX254" s="12"/>
      <c r="PCY254" s="12"/>
      <c r="PCZ254" s="12"/>
      <c r="PDA254" s="12"/>
      <c r="PDB254" s="12"/>
      <c r="PDC254" s="12"/>
      <c r="PDD254" s="12"/>
      <c r="PDE254" s="12"/>
      <c r="PDF254" s="12"/>
      <c r="PDG254" s="12"/>
      <c r="PDH254" s="12"/>
      <c r="PDI254" s="12"/>
      <c r="PDJ254" s="12"/>
      <c r="PDK254" s="12"/>
      <c r="PDL254" s="12"/>
      <c r="PDM254" s="12"/>
      <c r="PDN254" s="12"/>
      <c r="PDO254" s="12"/>
      <c r="PDP254" s="12"/>
      <c r="PDQ254" s="12"/>
      <c r="PDR254" s="12"/>
      <c r="PDS254" s="12"/>
      <c r="PDT254" s="12"/>
      <c r="PDU254" s="12"/>
      <c r="PDV254" s="12"/>
      <c r="PDW254" s="12"/>
      <c r="PDX254" s="12"/>
      <c r="PDY254" s="12"/>
      <c r="PDZ254" s="12"/>
      <c r="PEA254" s="12"/>
      <c r="PEB254" s="12"/>
      <c r="PEC254" s="12"/>
      <c r="PED254" s="12"/>
      <c r="PEE254" s="12"/>
      <c r="PEF254" s="12"/>
      <c r="PEG254" s="12"/>
      <c r="PEH254" s="12"/>
      <c r="PEI254" s="12"/>
      <c r="PEJ254" s="12"/>
      <c r="PEK254" s="12"/>
      <c r="PEL254" s="12"/>
      <c r="PEM254" s="12"/>
      <c r="PEN254" s="12"/>
      <c r="PEO254" s="12"/>
      <c r="PEP254" s="12"/>
      <c r="PEQ254" s="12"/>
      <c r="PER254" s="12"/>
      <c r="PES254" s="12"/>
      <c r="PET254" s="12"/>
      <c r="PEU254" s="12"/>
      <c r="PEV254" s="12"/>
      <c r="PEW254" s="12"/>
      <c r="PEX254" s="12"/>
      <c r="PEY254" s="12"/>
      <c r="PEZ254" s="12"/>
      <c r="PFA254" s="12"/>
      <c r="PFB254" s="12"/>
      <c r="PFC254" s="12"/>
      <c r="PFD254" s="12"/>
      <c r="PFE254" s="12"/>
      <c r="PFF254" s="12"/>
      <c r="PFG254" s="12"/>
      <c r="PFH254" s="12"/>
      <c r="PFI254" s="12"/>
      <c r="PFJ254" s="12"/>
      <c r="PFK254" s="12"/>
      <c r="PFL254" s="12"/>
      <c r="PFM254" s="12"/>
      <c r="PFN254" s="12"/>
      <c r="PFO254" s="12"/>
      <c r="PFP254" s="12"/>
      <c r="PFQ254" s="12"/>
      <c r="PFR254" s="12"/>
      <c r="PFS254" s="12"/>
      <c r="PFT254" s="12"/>
      <c r="PFU254" s="12"/>
      <c r="PFV254" s="12"/>
      <c r="PFW254" s="12"/>
      <c r="PFX254" s="12"/>
      <c r="PFY254" s="12"/>
      <c r="PFZ254" s="12"/>
      <c r="PGA254" s="12"/>
      <c r="PGB254" s="12"/>
      <c r="PGC254" s="12"/>
      <c r="PGD254" s="12"/>
      <c r="PGE254" s="12"/>
      <c r="PGF254" s="12"/>
      <c r="PGG254" s="12"/>
      <c r="PGH254" s="12"/>
      <c r="PGI254" s="12"/>
      <c r="PGJ254" s="12"/>
      <c r="PGK254" s="12"/>
      <c r="PGL254" s="12"/>
      <c r="PGM254" s="12"/>
      <c r="PGN254" s="12"/>
      <c r="PGO254" s="12"/>
      <c r="PGP254" s="12"/>
      <c r="PGQ254" s="12"/>
      <c r="PGR254" s="12"/>
      <c r="PGS254" s="12"/>
      <c r="PGT254" s="12"/>
      <c r="PGU254" s="12"/>
      <c r="PGV254" s="12"/>
      <c r="PGW254" s="12"/>
      <c r="PGX254" s="12"/>
      <c r="PGY254" s="12"/>
      <c r="PGZ254" s="12"/>
      <c r="PHA254" s="12"/>
      <c r="PHB254" s="12"/>
      <c r="PHC254" s="12"/>
      <c r="PHD254" s="12"/>
      <c r="PHE254" s="12"/>
      <c r="PHF254" s="12"/>
      <c r="PHG254" s="12"/>
      <c r="PHH254" s="12"/>
      <c r="PHI254" s="12"/>
      <c r="PHJ254" s="12"/>
      <c r="PHK254" s="12"/>
      <c r="PHL254" s="12"/>
      <c r="PHM254" s="12"/>
      <c r="PHN254" s="12"/>
      <c r="PHO254" s="12"/>
      <c r="PHP254" s="12"/>
      <c r="PHQ254" s="12"/>
      <c r="PHR254" s="12"/>
      <c r="PHS254" s="12"/>
      <c r="PHT254" s="12"/>
      <c r="PHU254" s="12"/>
      <c r="PHV254" s="12"/>
      <c r="PHW254" s="12"/>
      <c r="PHX254" s="12"/>
      <c r="PHY254" s="12"/>
      <c r="PHZ254" s="12"/>
      <c r="PIA254" s="12"/>
      <c r="PIB254" s="12"/>
      <c r="PIC254" s="12"/>
      <c r="PID254" s="12"/>
      <c r="PIE254" s="12"/>
      <c r="PIF254" s="12"/>
      <c r="PIG254" s="12"/>
      <c r="PIH254" s="12"/>
      <c r="PII254" s="12"/>
      <c r="PIJ254" s="12"/>
      <c r="PIK254" s="12"/>
      <c r="PIL254" s="12"/>
      <c r="PIM254" s="12"/>
      <c r="PIN254" s="12"/>
      <c r="PIO254" s="12"/>
      <c r="PIP254" s="12"/>
      <c r="PIQ254" s="12"/>
      <c r="PIR254" s="12"/>
      <c r="PIS254" s="12"/>
      <c r="PIT254" s="12"/>
      <c r="PIU254" s="12"/>
      <c r="PIV254" s="12"/>
      <c r="PIW254" s="12"/>
      <c r="PIX254" s="12"/>
      <c r="PIY254" s="12"/>
      <c r="PIZ254" s="12"/>
      <c r="PJA254" s="12"/>
      <c r="PJB254" s="12"/>
      <c r="PJC254" s="12"/>
      <c r="PJD254" s="12"/>
      <c r="PJE254" s="12"/>
      <c r="PJF254" s="12"/>
      <c r="PJG254" s="12"/>
      <c r="PJH254" s="12"/>
      <c r="PJI254" s="12"/>
      <c r="PJJ254" s="12"/>
      <c r="PJK254" s="12"/>
      <c r="PJL254" s="12"/>
      <c r="PJM254" s="12"/>
      <c r="PJN254" s="12"/>
      <c r="PJO254" s="12"/>
      <c r="PJP254" s="12"/>
      <c r="PJQ254" s="12"/>
      <c r="PJR254" s="12"/>
      <c r="PJS254" s="12"/>
      <c r="PJT254" s="12"/>
      <c r="PJU254" s="12"/>
      <c r="PJV254" s="12"/>
      <c r="PJW254" s="12"/>
      <c r="PJX254" s="12"/>
      <c r="PJY254" s="12"/>
      <c r="PJZ254" s="12"/>
      <c r="PKA254" s="12"/>
      <c r="PKB254" s="12"/>
      <c r="PKC254" s="12"/>
      <c r="PKD254" s="12"/>
      <c r="PKE254" s="12"/>
      <c r="PKF254" s="12"/>
      <c r="PKG254" s="12"/>
      <c r="PKH254" s="12"/>
      <c r="PKI254" s="12"/>
      <c r="PKJ254" s="12"/>
      <c r="PKK254" s="12"/>
      <c r="PKL254" s="12"/>
      <c r="PKM254" s="12"/>
      <c r="PKN254" s="12"/>
      <c r="PKO254" s="12"/>
      <c r="PKP254" s="12"/>
      <c r="PKQ254" s="12"/>
      <c r="PKR254" s="12"/>
      <c r="PKS254" s="12"/>
      <c r="PKT254" s="12"/>
      <c r="PKU254" s="12"/>
      <c r="PKV254" s="12"/>
      <c r="PKW254" s="12"/>
      <c r="PKX254" s="12"/>
      <c r="PKY254" s="12"/>
      <c r="PKZ254" s="12"/>
      <c r="PLA254" s="12"/>
      <c r="PLB254" s="12"/>
      <c r="PLC254" s="12"/>
      <c r="PLD254" s="12"/>
      <c r="PLE254" s="12"/>
      <c r="PLF254" s="12"/>
      <c r="PLG254" s="12"/>
      <c r="PLH254" s="12"/>
      <c r="PLI254" s="12"/>
      <c r="PLJ254" s="12"/>
      <c r="PLK254" s="12"/>
      <c r="PLL254" s="12"/>
      <c r="PLM254" s="12"/>
      <c r="PLN254" s="12"/>
      <c r="PLO254" s="12"/>
      <c r="PLP254" s="12"/>
      <c r="PLQ254" s="12"/>
      <c r="PLR254" s="12"/>
      <c r="PLS254" s="12"/>
      <c r="PLT254" s="12"/>
      <c r="PLU254" s="12"/>
      <c r="PLV254" s="12"/>
      <c r="PLW254" s="12"/>
      <c r="PLX254" s="12"/>
      <c r="PLY254" s="12"/>
      <c r="PLZ254" s="12"/>
      <c r="PMA254" s="12"/>
      <c r="PMB254" s="12"/>
      <c r="PMC254" s="12"/>
      <c r="PMD254" s="12"/>
      <c r="PME254" s="12"/>
      <c r="PMF254" s="12"/>
      <c r="PMG254" s="12"/>
      <c r="PMH254" s="12"/>
      <c r="PMI254" s="12"/>
      <c r="PMJ254" s="12"/>
      <c r="PMK254" s="12"/>
      <c r="PML254" s="12"/>
      <c r="PMM254" s="12"/>
      <c r="PMN254" s="12"/>
      <c r="PMO254" s="12"/>
      <c r="PMP254" s="12"/>
      <c r="PMQ254" s="12"/>
      <c r="PMR254" s="12"/>
      <c r="PMS254" s="12"/>
      <c r="PMT254" s="12"/>
      <c r="PMU254" s="12"/>
      <c r="PMV254" s="12"/>
      <c r="PMW254" s="12"/>
      <c r="PMX254" s="12"/>
      <c r="PMY254" s="12"/>
      <c r="PMZ254" s="12"/>
      <c r="PNA254" s="12"/>
      <c r="PNB254" s="12"/>
      <c r="PNC254" s="12"/>
      <c r="PND254" s="12"/>
      <c r="PNE254" s="12"/>
      <c r="PNF254" s="12"/>
      <c r="PNG254" s="12"/>
      <c r="PNH254" s="12"/>
      <c r="PNI254" s="12"/>
      <c r="PNJ254" s="12"/>
      <c r="PNK254" s="12"/>
      <c r="PNL254" s="12"/>
      <c r="PNM254" s="12"/>
      <c r="PNN254" s="12"/>
      <c r="PNO254" s="12"/>
      <c r="PNP254" s="12"/>
      <c r="PNQ254" s="12"/>
      <c r="PNR254" s="12"/>
      <c r="PNS254" s="12"/>
      <c r="PNT254" s="12"/>
      <c r="PNU254" s="12"/>
      <c r="PNV254" s="12"/>
      <c r="PNW254" s="12"/>
      <c r="PNX254" s="12"/>
      <c r="PNY254" s="12"/>
      <c r="PNZ254" s="12"/>
      <c r="POA254" s="12"/>
      <c r="POB254" s="12"/>
      <c r="POC254" s="12"/>
      <c r="POD254" s="12"/>
      <c r="POE254" s="12"/>
      <c r="POF254" s="12"/>
      <c r="POG254" s="12"/>
      <c r="POH254" s="12"/>
      <c r="POI254" s="12"/>
      <c r="POJ254" s="12"/>
      <c r="POK254" s="12"/>
      <c r="POL254" s="12"/>
      <c r="POM254" s="12"/>
      <c r="PON254" s="12"/>
      <c r="POO254" s="12"/>
      <c r="POP254" s="12"/>
      <c r="POQ254" s="12"/>
      <c r="POR254" s="12"/>
      <c r="POS254" s="12"/>
      <c r="POT254" s="12"/>
      <c r="POU254" s="12"/>
      <c r="POV254" s="12"/>
      <c r="POW254" s="12"/>
      <c r="POX254" s="12"/>
      <c r="POY254" s="12"/>
      <c r="POZ254" s="12"/>
      <c r="PPA254" s="12"/>
      <c r="PPB254" s="12"/>
      <c r="PPC254" s="12"/>
      <c r="PPD254" s="12"/>
      <c r="PPE254" s="12"/>
      <c r="PPF254" s="12"/>
      <c r="PPG254" s="12"/>
      <c r="PPH254" s="12"/>
      <c r="PPI254" s="12"/>
      <c r="PPJ254" s="12"/>
      <c r="PPK254" s="12"/>
      <c r="PPL254" s="12"/>
      <c r="PPM254" s="12"/>
      <c r="PPN254" s="12"/>
      <c r="PPO254" s="12"/>
      <c r="PPP254" s="12"/>
      <c r="PPQ254" s="12"/>
      <c r="PPR254" s="12"/>
      <c r="PPS254" s="12"/>
      <c r="PPT254" s="12"/>
      <c r="PPU254" s="12"/>
      <c r="PPV254" s="12"/>
      <c r="PPW254" s="12"/>
      <c r="PPX254" s="12"/>
      <c r="PPY254" s="12"/>
      <c r="PPZ254" s="12"/>
      <c r="PQA254" s="12"/>
      <c r="PQB254" s="12"/>
      <c r="PQC254" s="12"/>
      <c r="PQD254" s="12"/>
      <c r="PQE254" s="12"/>
      <c r="PQF254" s="12"/>
      <c r="PQG254" s="12"/>
      <c r="PQH254" s="12"/>
      <c r="PQI254" s="12"/>
      <c r="PQJ254" s="12"/>
      <c r="PQK254" s="12"/>
      <c r="PQL254" s="12"/>
      <c r="PQM254" s="12"/>
      <c r="PQN254" s="12"/>
      <c r="PQO254" s="12"/>
      <c r="PQP254" s="12"/>
      <c r="PQQ254" s="12"/>
      <c r="PQR254" s="12"/>
      <c r="PQS254" s="12"/>
      <c r="PQT254" s="12"/>
      <c r="PQU254" s="12"/>
      <c r="PQV254" s="12"/>
      <c r="PQW254" s="12"/>
      <c r="PQX254" s="12"/>
      <c r="PQY254" s="12"/>
      <c r="PQZ254" s="12"/>
      <c r="PRA254" s="12"/>
      <c r="PRB254" s="12"/>
      <c r="PRC254" s="12"/>
      <c r="PRD254" s="12"/>
      <c r="PRE254" s="12"/>
      <c r="PRF254" s="12"/>
      <c r="PRG254" s="12"/>
      <c r="PRH254" s="12"/>
      <c r="PRI254" s="12"/>
      <c r="PRJ254" s="12"/>
      <c r="PRK254" s="12"/>
      <c r="PRL254" s="12"/>
      <c r="PRM254" s="12"/>
      <c r="PRN254" s="12"/>
      <c r="PRO254" s="12"/>
      <c r="PRP254" s="12"/>
      <c r="PRQ254" s="12"/>
      <c r="PRR254" s="12"/>
      <c r="PRS254" s="12"/>
      <c r="PRT254" s="12"/>
      <c r="PRU254" s="12"/>
      <c r="PRV254" s="12"/>
      <c r="PRW254" s="12"/>
      <c r="PRX254" s="12"/>
      <c r="PRY254" s="12"/>
      <c r="PRZ254" s="12"/>
      <c r="PSA254" s="12"/>
      <c r="PSB254" s="12"/>
      <c r="PSC254" s="12"/>
      <c r="PSD254" s="12"/>
      <c r="PSE254" s="12"/>
      <c r="PSF254" s="12"/>
      <c r="PSG254" s="12"/>
      <c r="PSH254" s="12"/>
      <c r="PSI254" s="12"/>
      <c r="PSJ254" s="12"/>
      <c r="PSK254" s="12"/>
      <c r="PSL254" s="12"/>
      <c r="PSM254" s="12"/>
      <c r="PSN254" s="12"/>
      <c r="PSO254" s="12"/>
      <c r="PSP254" s="12"/>
      <c r="PSQ254" s="12"/>
      <c r="PSR254" s="12"/>
      <c r="PSS254" s="12"/>
      <c r="PST254" s="12"/>
      <c r="PSU254" s="12"/>
      <c r="PSV254" s="12"/>
      <c r="PSW254" s="12"/>
      <c r="PSX254" s="12"/>
      <c r="PSY254" s="12"/>
      <c r="PSZ254" s="12"/>
      <c r="PTA254" s="12"/>
      <c r="PTB254" s="12"/>
      <c r="PTC254" s="12"/>
      <c r="PTD254" s="12"/>
      <c r="PTE254" s="12"/>
      <c r="PTF254" s="12"/>
      <c r="PTG254" s="12"/>
      <c r="PTH254" s="12"/>
      <c r="PTI254" s="12"/>
      <c r="PTJ254" s="12"/>
      <c r="PTK254" s="12"/>
      <c r="PTL254" s="12"/>
      <c r="PTM254" s="12"/>
      <c r="PTN254" s="12"/>
      <c r="PTO254" s="12"/>
      <c r="PTP254" s="12"/>
      <c r="PTQ254" s="12"/>
      <c r="PTR254" s="12"/>
      <c r="PTS254" s="12"/>
      <c r="PTT254" s="12"/>
      <c r="PTU254" s="12"/>
      <c r="PTV254" s="12"/>
      <c r="PTW254" s="12"/>
      <c r="PTX254" s="12"/>
      <c r="PTY254" s="12"/>
      <c r="PTZ254" s="12"/>
      <c r="PUA254" s="12"/>
      <c r="PUB254" s="12"/>
      <c r="PUC254" s="12"/>
      <c r="PUD254" s="12"/>
      <c r="PUE254" s="12"/>
      <c r="PUF254" s="12"/>
      <c r="PUG254" s="12"/>
      <c r="PUH254" s="12"/>
      <c r="PUI254" s="12"/>
      <c r="PUJ254" s="12"/>
      <c r="PUK254" s="12"/>
      <c r="PUL254" s="12"/>
      <c r="PUM254" s="12"/>
      <c r="PUN254" s="12"/>
      <c r="PUO254" s="12"/>
      <c r="PUP254" s="12"/>
      <c r="PUQ254" s="12"/>
      <c r="PUR254" s="12"/>
      <c r="PUS254" s="12"/>
      <c r="PUT254" s="12"/>
      <c r="PUU254" s="12"/>
      <c r="PUV254" s="12"/>
      <c r="PUW254" s="12"/>
      <c r="PUX254" s="12"/>
      <c r="PUY254" s="12"/>
      <c r="PUZ254" s="12"/>
      <c r="PVA254" s="12"/>
      <c r="PVB254" s="12"/>
      <c r="PVC254" s="12"/>
      <c r="PVD254" s="12"/>
      <c r="PVE254" s="12"/>
      <c r="PVF254" s="12"/>
      <c r="PVG254" s="12"/>
      <c r="PVH254" s="12"/>
      <c r="PVI254" s="12"/>
      <c r="PVJ254" s="12"/>
      <c r="PVK254" s="12"/>
      <c r="PVL254" s="12"/>
      <c r="PVM254" s="12"/>
      <c r="PVN254" s="12"/>
      <c r="PVO254" s="12"/>
      <c r="PVP254" s="12"/>
      <c r="PVQ254" s="12"/>
      <c r="PVR254" s="12"/>
      <c r="PVS254" s="12"/>
      <c r="PVT254" s="12"/>
      <c r="PVU254" s="12"/>
      <c r="PVV254" s="12"/>
      <c r="PVW254" s="12"/>
      <c r="PVX254" s="12"/>
      <c r="PVY254" s="12"/>
      <c r="PVZ254" s="12"/>
      <c r="PWA254" s="12"/>
      <c r="PWB254" s="12"/>
      <c r="PWC254" s="12"/>
      <c r="PWD254" s="12"/>
      <c r="PWE254" s="12"/>
      <c r="PWF254" s="12"/>
      <c r="PWG254" s="12"/>
      <c r="PWH254" s="12"/>
      <c r="PWI254" s="12"/>
      <c r="PWJ254" s="12"/>
      <c r="PWK254" s="12"/>
      <c r="PWL254" s="12"/>
      <c r="PWM254" s="12"/>
      <c r="PWN254" s="12"/>
      <c r="PWO254" s="12"/>
      <c r="PWP254" s="12"/>
      <c r="PWQ254" s="12"/>
      <c r="PWR254" s="12"/>
      <c r="PWS254" s="12"/>
      <c r="PWT254" s="12"/>
      <c r="PWU254" s="12"/>
      <c r="PWV254" s="12"/>
      <c r="PWW254" s="12"/>
      <c r="PWX254" s="12"/>
      <c r="PWY254" s="12"/>
      <c r="PWZ254" s="12"/>
      <c r="PXA254" s="12"/>
      <c r="PXB254" s="12"/>
      <c r="PXC254" s="12"/>
      <c r="PXD254" s="12"/>
      <c r="PXE254" s="12"/>
      <c r="PXF254" s="12"/>
      <c r="PXG254" s="12"/>
      <c r="PXH254" s="12"/>
      <c r="PXI254" s="12"/>
      <c r="PXJ254" s="12"/>
      <c r="PXK254" s="12"/>
      <c r="PXL254" s="12"/>
      <c r="PXM254" s="12"/>
      <c r="PXN254" s="12"/>
      <c r="PXO254" s="12"/>
      <c r="PXP254" s="12"/>
      <c r="PXQ254" s="12"/>
      <c r="PXR254" s="12"/>
      <c r="PXS254" s="12"/>
      <c r="PXT254" s="12"/>
      <c r="PXU254" s="12"/>
      <c r="PXV254" s="12"/>
      <c r="PXW254" s="12"/>
      <c r="PXX254" s="12"/>
      <c r="PXY254" s="12"/>
      <c r="PXZ254" s="12"/>
      <c r="PYA254" s="12"/>
      <c r="PYB254" s="12"/>
      <c r="PYC254" s="12"/>
      <c r="PYD254" s="12"/>
      <c r="PYE254" s="12"/>
      <c r="PYF254" s="12"/>
      <c r="PYG254" s="12"/>
      <c r="PYH254" s="12"/>
      <c r="PYI254" s="12"/>
      <c r="PYJ254" s="12"/>
      <c r="PYK254" s="12"/>
      <c r="PYL254" s="12"/>
      <c r="PYM254" s="12"/>
      <c r="PYN254" s="12"/>
      <c r="PYO254" s="12"/>
      <c r="PYP254" s="12"/>
      <c r="PYQ254" s="12"/>
      <c r="PYR254" s="12"/>
      <c r="PYS254" s="12"/>
      <c r="PYT254" s="12"/>
      <c r="PYU254" s="12"/>
      <c r="PYV254" s="12"/>
      <c r="PYW254" s="12"/>
      <c r="PYX254" s="12"/>
      <c r="PYY254" s="12"/>
      <c r="PYZ254" s="12"/>
      <c r="PZA254" s="12"/>
      <c r="PZB254" s="12"/>
      <c r="PZC254" s="12"/>
      <c r="PZD254" s="12"/>
      <c r="PZE254" s="12"/>
      <c r="PZF254" s="12"/>
      <c r="PZG254" s="12"/>
      <c r="PZH254" s="12"/>
      <c r="PZI254" s="12"/>
      <c r="PZJ254" s="12"/>
      <c r="PZK254" s="12"/>
      <c r="PZL254" s="12"/>
      <c r="PZM254" s="12"/>
      <c r="PZN254" s="12"/>
      <c r="PZO254" s="12"/>
      <c r="PZP254" s="12"/>
      <c r="PZQ254" s="12"/>
      <c r="PZR254" s="12"/>
      <c r="PZS254" s="12"/>
      <c r="PZT254" s="12"/>
      <c r="PZU254" s="12"/>
      <c r="PZV254" s="12"/>
      <c r="PZW254" s="12"/>
      <c r="PZX254" s="12"/>
      <c r="PZY254" s="12"/>
      <c r="PZZ254" s="12"/>
      <c r="QAA254" s="12"/>
      <c r="QAB254" s="12"/>
      <c r="QAC254" s="12"/>
      <c r="QAD254" s="12"/>
      <c r="QAE254" s="12"/>
      <c r="QAF254" s="12"/>
      <c r="QAG254" s="12"/>
      <c r="QAH254" s="12"/>
      <c r="QAI254" s="12"/>
      <c r="QAJ254" s="12"/>
      <c r="QAK254" s="12"/>
      <c r="QAL254" s="12"/>
      <c r="QAM254" s="12"/>
      <c r="QAN254" s="12"/>
      <c r="QAO254" s="12"/>
      <c r="QAP254" s="12"/>
      <c r="QAQ254" s="12"/>
      <c r="QAR254" s="12"/>
      <c r="QAS254" s="12"/>
      <c r="QAT254" s="12"/>
      <c r="QAU254" s="12"/>
      <c r="QAV254" s="12"/>
      <c r="QAW254" s="12"/>
      <c r="QAX254" s="12"/>
      <c r="QAY254" s="12"/>
      <c r="QAZ254" s="12"/>
      <c r="QBA254" s="12"/>
      <c r="QBB254" s="12"/>
      <c r="QBC254" s="12"/>
      <c r="QBD254" s="12"/>
      <c r="QBE254" s="12"/>
      <c r="QBF254" s="12"/>
      <c r="QBG254" s="12"/>
      <c r="QBH254" s="12"/>
      <c r="QBI254" s="12"/>
      <c r="QBJ254" s="12"/>
      <c r="QBK254" s="12"/>
      <c r="QBL254" s="12"/>
      <c r="QBM254" s="12"/>
      <c r="QBN254" s="12"/>
      <c r="QBO254" s="12"/>
      <c r="QBP254" s="12"/>
      <c r="QBQ254" s="12"/>
      <c r="QBR254" s="12"/>
      <c r="QBS254" s="12"/>
      <c r="QBT254" s="12"/>
      <c r="QBU254" s="12"/>
      <c r="QBV254" s="12"/>
      <c r="QBW254" s="12"/>
      <c r="QBX254" s="12"/>
      <c r="QBY254" s="12"/>
      <c r="QBZ254" s="12"/>
      <c r="QCA254" s="12"/>
      <c r="QCB254" s="12"/>
      <c r="QCC254" s="12"/>
      <c r="QCD254" s="12"/>
      <c r="QCE254" s="12"/>
      <c r="QCF254" s="12"/>
      <c r="QCG254" s="12"/>
      <c r="QCH254" s="12"/>
      <c r="QCI254" s="12"/>
      <c r="QCJ254" s="12"/>
      <c r="QCK254" s="12"/>
      <c r="QCL254" s="12"/>
      <c r="QCM254" s="12"/>
      <c r="QCN254" s="12"/>
      <c r="QCO254" s="12"/>
      <c r="QCP254" s="12"/>
      <c r="QCQ254" s="12"/>
      <c r="QCR254" s="12"/>
      <c r="QCS254" s="12"/>
      <c r="QCT254" s="12"/>
      <c r="QCU254" s="12"/>
      <c r="QCV254" s="12"/>
      <c r="QCW254" s="12"/>
      <c r="QCX254" s="12"/>
      <c r="QCY254" s="12"/>
      <c r="QCZ254" s="12"/>
      <c r="QDA254" s="12"/>
      <c r="QDB254" s="12"/>
      <c r="QDC254" s="12"/>
      <c r="QDD254" s="12"/>
      <c r="QDE254" s="12"/>
      <c r="QDF254" s="12"/>
      <c r="QDG254" s="12"/>
      <c r="QDH254" s="12"/>
      <c r="QDI254" s="12"/>
      <c r="QDJ254" s="12"/>
      <c r="QDK254" s="12"/>
      <c r="QDL254" s="12"/>
      <c r="QDM254" s="12"/>
      <c r="QDN254" s="12"/>
      <c r="QDO254" s="12"/>
      <c r="QDP254" s="12"/>
      <c r="QDQ254" s="12"/>
      <c r="QDR254" s="12"/>
      <c r="QDS254" s="12"/>
      <c r="QDT254" s="12"/>
      <c r="QDU254" s="12"/>
      <c r="QDV254" s="12"/>
      <c r="QDW254" s="12"/>
      <c r="QDX254" s="12"/>
      <c r="QDY254" s="12"/>
      <c r="QDZ254" s="12"/>
      <c r="QEA254" s="12"/>
      <c r="QEB254" s="12"/>
      <c r="QEC254" s="12"/>
      <c r="QED254" s="12"/>
      <c r="QEE254" s="12"/>
      <c r="QEF254" s="12"/>
      <c r="QEG254" s="12"/>
      <c r="QEH254" s="12"/>
      <c r="QEI254" s="12"/>
      <c r="QEJ254" s="12"/>
      <c r="QEK254" s="12"/>
      <c r="QEL254" s="12"/>
      <c r="QEM254" s="12"/>
      <c r="QEN254" s="12"/>
      <c r="QEO254" s="12"/>
      <c r="QEP254" s="12"/>
      <c r="QEQ254" s="12"/>
      <c r="QER254" s="12"/>
      <c r="QES254" s="12"/>
      <c r="QET254" s="12"/>
      <c r="QEU254" s="12"/>
      <c r="QEV254" s="12"/>
      <c r="QEW254" s="12"/>
      <c r="QEX254" s="12"/>
      <c r="QEY254" s="12"/>
      <c r="QEZ254" s="12"/>
      <c r="QFA254" s="12"/>
      <c r="QFB254" s="12"/>
      <c r="QFC254" s="12"/>
      <c r="QFD254" s="12"/>
      <c r="QFE254" s="12"/>
      <c r="QFF254" s="12"/>
      <c r="QFG254" s="12"/>
      <c r="QFH254" s="12"/>
      <c r="QFI254" s="12"/>
      <c r="QFJ254" s="12"/>
      <c r="QFK254" s="12"/>
      <c r="QFL254" s="12"/>
      <c r="QFM254" s="12"/>
      <c r="QFN254" s="12"/>
      <c r="QFO254" s="12"/>
      <c r="QFP254" s="12"/>
      <c r="QFQ254" s="12"/>
      <c r="QFR254" s="12"/>
      <c r="QFS254" s="12"/>
      <c r="QFT254" s="12"/>
      <c r="QFU254" s="12"/>
      <c r="QFV254" s="12"/>
      <c r="QFW254" s="12"/>
      <c r="QFX254" s="12"/>
      <c r="QFY254" s="12"/>
      <c r="QFZ254" s="12"/>
      <c r="QGA254" s="12"/>
      <c r="QGB254" s="12"/>
      <c r="QGC254" s="12"/>
      <c r="QGD254" s="12"/>
      <c r="QGE254" s="12"/>
      <c r="QGF254" s="12"/>
      <c r="QGG254" s="12"/>
      <c r="QGH254" s="12"/>
      <c r="QGI254" s="12"/>
      <c r="QGJ254" s="12"/>
      <c r="QGK254" s="12"/>
      <c r="QGL254" s="12"/>
      <c r="QGM254" s="12"/>
      <c r="QGN254" s="12"/>
      <c r="QGO254" s="12"/>
      <c r="QGP254" s="12"/>
      <c r="QGQ254" s="12"/>
      <c r="QGR254" s="12"/>
      <c r="QGS254" s="12"/>
      <c r="QGT254" s="12"/>
      <c r="QGU254" s="12"/>
      <c r="QGV254" s="12"/>
      <c r="QGW254" s="12"/>
      <c r="QGX254" s="12"/>
      <c r="QGY254" s="12"/>
      <c r="QGZ254" s="12"/>
      <c r="QHA254" s="12"/>
      <c r="QHB254" s="12"/>
      <c r="QHC254" s="12"/>
      <c r="QHD254" s="12"/>
      <c r="QHE254" s="12"/>
      <c r="QHF254" s="12"/>
      <c r="QHG254" s="12"/>
      <c r="QHH254" s="12"/>
      <c r="QHI254" s="12"/>
      <c r="QHJ254" s="12"/>
      <c r="QHK254" s="12"/>
      <c r="QHL254" s="12"/>
      <c r="QHM254" s="12"/>
      <c r="QHN254" s="12"/>
      <c r="QHO254" s="12"/>
      <c r="QHP254" s="12"/>
      <c r="QHQ254" s="12"/>
      <c r="QHR254" s="12"/>
      <c r="QHS254" s="12"/>
      <c r="QHT254" s="12"/>
      <c r="QHU254" s="12"/>
      <c r="QHV254" s="12"/>
      <c r="QHW254" s="12"/>
      <c r="QHX254" s="12"/>
      <c r="QHY254" s="12"/>
      <c r="QHZ254" s="12"/>
      <c r="QIA254" s="12"/>
      <c r="QIB254" s="12"/>
      <c r="QIC254" s="12"/>
      <c r="QID254" s="12"/>
      <c r="QIE254" s="12"/>
      <c r="QIF254" s="12"/>
      <c r="QIG254" s="12"/>
      <c r="QIH254" s="12"/>
      <c r="QII254" s="12"/>
      <c r="QIJ254" s="12"/>
      <c r="QIK254" s="12"/>
      <c r="QIL254" s="12"/>
      <c r="QIM254" s="12"/>
      <c r="QIN254" s="12"/>
      <c r="QIO254" s="12"/>
      <c r="QIP254" s="12"/>
      <c r="QIQ254" s="12"/>
      <c r="QIR254" s="12"/>
      <c r="QIS254" s="12"/>
      <c r="QIT254" s="12"/>
      <c r="QIU254" s="12"/>
      <c r="QIV254" s="12"/>
      <c r="QIW254" s="12"/>
      <c r="QIX254" s="12"/>
      <c r="QIY254" s="12"/>
      <c r="QIZ254" s="12"/>
      <c r="QJA254" s="12"/>
      <c r="QJB254" s="12"/>
      <c r="QJC254" s="12"/>
      <c r="QJD254" s="12"/>
      <c r="QJE254" s="12"/>
      <c r="QJF254" s="12"/>
      <c r="QJG254" s="12"/>
      <c r="QJH254" s="12"/>
      <c r="QJI254" s="12"/>
      <c r="QJJ254" s="12"/>
      <c r="QJK254" s="12"/>
      <c r="QJL254" s="12"/>
      <c r="QJM254" s="12"/>
      <c r="QJN254" s="12"/>
      <c r="QJO254" s="12"/>
      <c r="QJP254" s="12"/>
      <c r="QJQ254" s="12"/>
      <c r="QJR254" s="12"/>
      <c r="QJS254" s="12"/>
      <c r="QJT254" s="12"/>
      <c r="QJU254" s="12"/>
      <c r="QJV254" s="12"/>
      <c r="QJW254" s="12"/>
      <c r="QJX254" s="12"/>
      <c r="QJY254" s="12"/>
      <c r="QJZ254" s="12"/>
      <c r="QKA254" s="12"/>
      <c r="QKB254" s="12"/>
      <c r="QKC254" s="12"/>
      <c r="QKD254" s="12"/>
      <c r="QKE254" s="12"/>
      <c r="QKF254" s="12"/>
      <c r="QKG254" s="12"/>
      <c r="QKH254" s="12"/>
      <c r="QKI254" s="12"/>
      <c r="QKJ254" s="12"/>
      <c r="QKK254" s="12"/>
      <c r="QKL254" s="12"/>
      <c r="QKM254" s="12"/>
      <c r="QKN254" s="12"/>
      <c r="QKO254" s="12"/>
      <c r="QKP254" s="12"/>
      <c r="QKQ254" s="12"/>
      <c r="QKR254" s="12"/>
      <c r="QKS254" s="12"/>
      <c r="QKT254" s="12"/>
      <c r="QKU254" s="12"/>
      <c r="QKV254" s="12"/>
      <c r="QKW254" s="12"/>
      <c r="QKX254" s="12"/>
      <c r="QKY254" s="12"/>
      <c r="QKZ254" s="12"/>
      <c r="QLA254" s="12"/>
      <c r="QLB254" s="12"/>
      <c r="QLC254" s="12"/>
      <c r="QLD254" s="12"/>
      <c r="QLE254" s="12"/>
      <c r="QLF254" s="12"/>
      <c r="QLG254" s="12"/>
      <c r="QLH254" s="12"/>
      <c r="QLI254" s="12"/>
      <c r="QLJ254" s="12"/>
      <c r="QLK254" s="12"/>
      <c r="QLL254" s="12"/>
      <c r="QLM254" s="12"/>
      <c r="QLN254" s="12"/>
      <c r="QLO254" s="12"/>
      <c r="QLP254" s="12"/>
      <c r="QLQ254" s="12"/>
      <c r="QLR254" s="12"/>
      <c r="QLS254" s="12"/>
      <c r="QLT254" s="12"/>
      <c r="QLU254" s="12"/>
      <c r="QLV254" s="12"/>
      <c r="QLW254" s="12"/>
      <c r="QLX254" s="12"/>
      <c r="QLY254" s="12"/>
      <c r="QLZ254" s="12"/>
      <c r="QMA254" s="12"/>
      <c r="QMB254" s="12"/>
      <c r="QMC254" s="12"/>
      <c r="QMD254" s="12"/>
      <c r="QME254" s="12"/>
      <c r="QMF254" s="12"/>
      <c r="QMG254" s="12"/>
      <c r="QMH254" s="12"/>
      <c r="QMI254" s="12"/>
      <c r="QMJ254" s="12"/>
      <c r="QMK254" s="12"/>
      <c r="QML254" s="12"/>
      <c r="QMM254" s="12"/>
      <c r="QMN254" s="12"/>
      <c r="QMO254" s="12"/>
      <c r="QMP254" s="12"/>
      <c r="QMQ254" s="12"/>
      <c r="QMR254" s="12"/>
      <c r="QMS254" s="12"/>
      <c r="QMT254" s="12"/>
      <c r="QMU254" s="12"/>
      <c r="QMV254" s="12"/>
      <c r="QMW254" s="12"/>
      <c r="QMX254" s="12"/>
      <c r="QMY254" s="12"/>
      <c r="QMZ254" s="12"/>
      <c r="QNA254" s="12"/>
      <c r="QNB254" s="12"/>
      <c r="QNC254" s="12"/>
      <c r="QND254" s="12"/>
      <c r="QNE254" s="12"/>
      <c r="QNF254" s="12"/>
      <c r="QNG254" s="12"/>
      <c r="QNH254" s="12"/>
      <c r="QNI254" s="12"/>
      <c r="QNJ254" s="12"/>
      <c r="QNK254" s="12"/>
      <c r="QNL254" s="12"/>
      <c r="QNM254" s="12"/>
      <c r="QNN254" s="12"/>
      <c r="QNO254" s="12"/>
      <c r="QNP254" s="12"/>
      <c r="QNQ254" s="12"/>
      <c r="QNR254" s="12"/>
      <c r="QNS254" s="12"/>
      <c r="QNT254" s="12"/>
      <c r="QNU254" s="12"/>
      <c r="QNV254" s="12"/>
      <c r="QNW254" s="12"/>
      <c r="QNX254" s="12"/>
      <c r="QNY254" s="12"/>
      <c r="QNZ254" s="12"/>
      <c r="QOA254" s="12"/>
      <c r="QOB254" s="12"/>
      <c r="QOC254" s="12"/>
      <c r="QOD254" s="12"/>
      <c r="QOE254" s="12"/>
      <c r="QOF254" s="12"/>
      <c r="QOG254" s="12"/>
      <c r="QOH254" s="12"/>
      <c r="QOI254" s="12"/>
      <c r="QOJ254" s="12"/>
      <c r="QOK254" s="12"/>
      <c r="QOL254" s="12"/>
      <c r="QOM254" s="12"/>
      <c r="QON254" s="12"/>
      <c r="QOO254" s="12"/>
      <c r="QOP254" s="12"/>
      <c r="QOQ254" s="12"/>
      <c r="QOR254" s="12"/>
      <c r="QOS254" s="12"/>
      <c r="QOT254" s="12"/>
      <c r="QOU254" s="12"/>
      <c r="QOV254" s="12"/>
      <c r="QOW254" s="12"/>
      <c r="QOX254" s="12"/>
      <c r="QOY254" s="12"/>
      <c r="QOZ254" s="12"/>
      <c r="QPA254" s="12"/>
      <c r="QPB254" s="12"/>
      <c r="QPC254" s="12"/>
      <c r="QPD254" s="12"/>
      <c r="QPE254" s="12"/>
      <c r="QPF254" s="12"/>
      <c r="QPG254" s="12"/>
      <c r="QPH254" s="12"/>
      <c r="QPI254" s="12"/>
      <c r="QPJ254" s="12"/>
      <c r="QPK254" s="12"/>
      <c r="QPL254" s="12"/>
      <c r="QPM254" s="12"/>
      <c r="QPN254" s="12"/>
      <c r="QPO254" s="12"/>
      <c r="QPP254" s="12"/>
      <c r="QPQ254" s="12"/>
      <c r="QPR254" s="12"/>
      <c r="QPS254" s="12"/>
      <c r="QPT254" s="12"/>
      <c r="QPU254" s="12"/>
      <c r="QPV254" s="12"/>
      <c r="QPW254" s="12"/>
      <c r="QPX254" s="12"/>
      <c r="QPY254" s="12"/>
      <c r="QPZ254" s="12"/>
      <c r="QQA254" s="12"/>
      <c r="QQB254" s="12"/>
      <c r="QQC254" s="12"/>
      <c r="QQD254" s="12"/>
      <c r="QQE254" s="12"/>
      <c r="QQF254" s="12"/>
      <c r="QQG254" s="12"/>
      <c r="QQH254" s="12"/>
      <c r="QQI254" s="12"/>
      <c r="QQJ254" s="12"/>
      <c r="QQK254" s="12"/>
      <c r="QQL254" s="12"/>
      <c r="QQM254" s="12"/>
      <c r="QQN254" s="12"/>
      <c r="QQO254" s="12"/>
      <c r="QQP254" s="12"/>
      <c r="QQQ254" s="12"/>
      <c r="QQR254" s="12"/>
      <c r="QQS254" s="12"/>
      <c r="QQT254" s="12"/>
      <c r="QQU254" s="12"/>
      <c r="QQV254" s="12"/>
      <c r="QQW254" s="12"/>
      <c r="QQX254" s="12"/>
      <c r="QQY254" s="12"/>
      <c r="QQZ254" s="12"/>
      <c r="QRA254" s="12"/>
      <c r="QRB254" s="12"/>
      <c r="QRC254" s="12"/>
      <c r="QRD254" s="12"/>
      <c r="QRE254" s="12"/>
      <c r="QRF254" s="12"/>
      <c r="QRG254" s="12"/>
      <c r="QRH254" s="12"/>
      <c r="QRI254" s="12"/>
      <c r="QRJ254" s="12"/>
      <c r="QRK254" s="12"/>
      <c r="QRL254" s="12"/>
      <c r="QRM254" s="12"/>
      <c r="QRN254" s="12"/>
      <c r="QRO254" s="12"/>
      <c r="QRP254" s="12"/>
      <c r="QRQ254" s="12"/>
      <c r="QRR254" s="12"/>
      <c r="QRS254" s="12"/>
      <c r="QRT254" s="12"/>
      <c r="QRU254" s="12"/>
      <c r="QRV254" s="12"/>
      <c r="QRW254" s="12"/>
      <c r="QRX254" s="12"/>
      <c r="QRY254" s="12"/>
      <c r="QRZ254" s="12"/>
      <c r="QSA254" s="12"/>
      <c r="QSB254" s="12"/>
      <c r="QSC254" s="12"/>
      <c r="QSD254" s="12"/>
      <c r="QSE254" s="12"/>
      <c r="QSF254" s="12"/>
      <c r="QSG254" s="12"/>
      <c r="QSH254" s="12"/>
      <c r="QSI254" s="12"/>
      <c r="QSJ254" s="12"/>
      <c r="QSK254" s="12"/>
      <c r="QSL254" s="12"/>
      <c r="QSM254" s="12"/>
      <c r="QSN254" s="12"/>
      <c r="QSO254" s="12"/>
      <c r="QSP254" s="12"/>
      <c r="QSQ254" s="12"/>
      <c r="QSR254" s="12"/>
      <c r="QSS254" s="12"/>
      <c r="QST254" s="12"/>
      <c r="QSU254" s="12"/>
      <c r="QSV254" s="12"/>
      <c r="QSW254" s="12"/>
      <c r="QSX254" s="12"/>
      <c r="QSY254" s="12"/>
      <c r="QSZ254" s="12"/>
      <c r="QTA254" s="12"/>
      <c r="QTB254" s="12"/>
      <c r="QTC254" s="12"/>
      <c r="QTD254" s="12"/>
      <c r="QTE254" s="12"/>
      <c r="QTF254" s="12"/>
      <c r="QTG254" s="12"/>
      <c r="QTH254" s="12"/>
      <c r="QTI254" s="12"/>
      <c r="QTJ254" s="12"/>
      <c r="QTK254" s="12"/>
      <c r="QTL254" s="12"/>
      <c r="QTM254" s="12"/>
      <c r="QTN254" s="12"/>
      <c r="QTO254" s="12"/>
      <c r="QTP254" s="12"/>
      <c r="QTQ254" s="12"/>
      <c r="QTR254" s="12"/>
      <c r="QTS254" s="12"/>
      <c r="QTT254" s="12"/>
      <c r="QTU254" s="12"/>
      <c r="QTV254" s="12"/>
      <c r="QTW254" s="12"/>
      <c r="QTX254" s="12"/>
      <c r="QTY254" s="12"/>
      <c r="QTZ254" s="12"/>
      <c r="QUA254" s="12"/>
      <c r="QUB254" s="12"/>
      <c r="QUC254" s="12"/>
      <c r="QUD254" s="12"/>
      <c r="QUE254" s="12"/>
      <c r="QUF254" s="12"/>
      <c r="QUG254" s="12"/>
      <c r="QUH254" s="12"/>
      <c r="QUI254" s="12"/>
      <c r="QUJ254" s="12"/>
      <c r="QUK254" s="12"/>
      <c r="QUL254" s="12"/>
      <c r="QUM254" s="12"/>
      <c r="QUN254" s="12"/>
      <c r="QUO254" s="12"/>
      <c r="QUP254" s="12"/>
      <c r="QUQ254" s="12"/>
      <c r="QUR254" s="12"/>
      <c r="QUS254" s="12"/>
      <c r="QUT254" s="12"/>
      <c r="QUU254" s="12"/>
      <c r="QUV254" s="12"/>
      <c r="QUW254" s="12"/>
      <c r="QUX254" s="12"/>
      <c r="QUY254" s="12"/>
      <c r="QUZ254" s="12"/>
      <c r="QVA254" s="12"/>
      <c r="QVB254" s="12"/>
      <c r="QVC254" s="12"/>
      <c r="QVD254" s="12"/>
      <c r="QVE254" s="12"/>
      <c r="QVF254" s="12"/>
      <c r="QVG254" s="12"/>
      <c r="QVH254" s="12"/>
      <c r="QVI254" s="12"/>
      <c r="QVJ254" s="12"/>
      <c r="QVK254" s="12"/>
      <c r="QVL254" s="12"/>
      <c r="QVM254" s="12"/>
      <c r="QVN254" s="12"/>
      <c r="QVO254" s="12"/>
      <c r="QVP254" s="12"/>
      <c r="QVQ254" s="12"/>
      <c r="QVR254" s="12"/>
      <c r="QVS254" s="12"/>
      <c r="QVT254" s="12"/>
      <c r="QVU254" s="12"/>
      <c r="QVV254" s="12"/>
      <c r="QVW254" s="12"/>
      <c r="QVX254" s="12"/>
      <c r="QVY254" s="12"/>
      <c r="QVZ254" s="12"/>
      <c r="QWA254" s="12"/>
      <c r="QWB254" s="12"/>
      <c r="QWC254" s="12"/>
      <c r="QWD254" s="12"/>
      <c r="QWE254" s="12"/>
      <c r="QWF254" s="12"/>
      <c r="QWG254" s="12"/>
      <c r="QWH254" s="12"/>
      <c r="QWI254" s="12"/>
      <c r="QWJ254" s="12"/>
      <c r="QWK254" s="12"/>
      <c r="QWL254" s="12"/>
      <c r="QWM254" s="12"/>
      <c r="QWN254" s="12"/>
      <c r="QWO254" s="12"/>
      <c r="QWP254" s="12"/>
      <c r="QWQ254" s="12"/>
      <c r="QWR254" s="12"/>
      <c r="QWS254" s="12"/>
      <c r="QWT254" s="12"/>
      <c r="QWU254" s="12"/>
      <c r="QWV254" s="12"/>
      <c r="QWW254" s="12"/>
      <c r="QWX254" s="12"/>
      <c r="QWY254" s="12"/>
      <c r="QWZ254" s="12"/>
      <c r="QXA254" s="12"/>
      <c r="QXB254" s="12"/>
      <c r="QXC254" s="12"/>
      <c r="QXD254" s="12"/>
      <c r="QXE254" s="12"/>
      <c r="QXF254" s="12"/>
      <c r="QXG254" s="12"/>
      <c r="QXH254" s="12"/>
      <c r="QXI254" s="12"/>
      <c r="QXJ254" s="12"/>
      <c r="QXK254" s="12"/>
      <c r="QXL254" s="12"/>
      <c r="QXM254" s="12"/>
      <c r="QXN254" s="12"/>
      <c r="QXO254" s="12"/>
      <c r="QXP254" s="12"/>
      <c r="QXQ254" s="12"/>
      <c r="QXR254" s="12"/>
      <c r="QXS254" s="12"/>
      <c r="QXT254" s="12"/>
      <c r="QXU254" s="12"/>
      <c r="QXV254" s="12"/>
      <c r="QXW254" s="12"/>
      <c r="QXX254" s="12"/>
      <c r="QXY254" s="12"/>
      <c r="QXZ254" s="12"/>
      <c r="QYA254" s="12"/>
      <c r="QYB254" s="12"/>
      <c r="QYC254" s="12"/>
      <c r="QYD254" s="12"/>
      <c r="QYE254" s="12"/>
      <c r="QYF254" s="12"/>
      <c r="QYG254" s="12"/>
      <c r="QYH254" s="12"/>
      <c r="QYI254" s="12"/>
      <c r="QYJ254" s="12"/>
      <c r="QYK254" s="12"/>
      <c r="QYL254" s="12"/>
      <c r="QYM254" s="12"/>
      <c r="QYN254" s="12"/>
      <c r="QYO254" s="12"/>
      <c r="QYP254" s="12"/>
      <c r="QYQ254" s="12"/>
      <c r="QYR254" s="12"/>
      <c r="QYS254" s="12"/>
      <c r="QYT254" s="12"/>
      <c r="QYU254" s="12"/>
      <c r="QYV254" s="12"/>
      <c r="QYW254" s="12"/>
      <c r="QYX254" s="12"/>
      <c r="QYY254" s="12"/>
      <c r="QYZ254" s="12"/>
      <c r="QZA254" s="12"/>
      <c r="QZB254" s="12"/>
      <c r="QZC254" s="12"/>
      <c r="QZD254" s="12"/>
      <c r="QZE254" s="12"/>
      <c r="QZF254" s="12"/>
      <c r="QZG254" s="12"/>
      <c r="QZH254" s="12"/>
      <c r="QZI254" s="12"/>
      <c r="QZJ254" s="12"/>
      <c r="QZK254" s="12"/>
      <c r="QZL254" s="12"/>
      <c r="QZM254" s="12"/>
      <c r="QZN254" s="12"/>
      <c r="QZO254" s="12"/>
      <c r="QZP254" s="12"/>
      <c r="QZQ254" s="12"/>
      <c r="QZR254" s="12"/>
      <c r="QZS254" s="12"/>
      <c r="QZT254" s="12"/>
      <c r="QZU254" s="12"/>
      <c r="QZV254" s="12"/>
      <c r="QZW254" s="12"/>
      <c r="QZX254" s="12"/>
      <c r="QZY254" s="12"/>
      <c r="QZZ254" s="12"/>
      <c r="RAA254" s="12"/>
      <c r="RAB254" s="12"/>
      <c r="RAC254" s="12"/>
      <c r="RAD254" s="12"/>
      <c r="RAE254" s="12"/>
      <c r="RAF254" s="12"/>
      <c r="RAG254" s="12"/>
      <c r="RAH254" s="12"/>
      <c r="RAI254" s="12"/>
      <c r="RAJ254" s="12"/>
      <c r="RAK254" s="12"/>
      <c r="RAL254" s="12"/>
      <c r="RAM254" s="12"/>
      <c r="RAN254" s="12"/>
      <c r="RAO254" s="12"/>
      <c r="RAP254" s="12"/>
      <c r="RAQ254" s="12"/>
      <c r="RAR254" s="12"/>
      <c r="RAS254" s="12"/>
      <c r="RAT254" s="12"/>
      <c r="RAU254" s="12"/>
      <c r="RAV254" s="12"/>
      <c r="RAW254" s="12"/>
      <c r="RAX254" s="12"/>
      <c r="RAY254" s="12"/>
      <c r="RAZ254" s="12"/>
      <c r="RBA254" s="12"/>
      <c r="RBB254" s="12"/>
      <c r="RBC254" s="12"/>
      <c r="RBD254" s="12"/>
      <c r="RBE254" s="12"/>
      <c r="RBF254" s="12"/>
      <c r="RBG254" s="12"/>
      <c r="RBH254" s="12"/>
      <c r="RBI254" s="12"/>
      <c r="RBJ254" s="12"/>
      <c r="RBK254" s="12"/>
      <c r="RBL254" s="12"/>
      <c r="RBM254" s="12"/>
      <c r="RBN254" s="12"/>
      <c r="RBO254" s="12"/>
      <c r="RBP254" s="12"/>
      <c r="RBQ254" s="12"/>
      <c r="RBR254" s="12"/>
      <c r="RBS254" s="12"/>
      <c r="RBT254" s="12"/>
      <c r="RBU254" s="12"/>
      <c r="RBV254" s="12"/>
      <c r="RBW254" s="12"/>
      <c r="RBX254" s="12"/>
      <c r="RBY254" s="12"/>
      <c r="RBZ254" s="12"/>
      <c r="RCA254" s="12"/>
      <c r="RCB254" s="12"/>
      <c r="RCC254" s="12"/>
      <c r="RCD254" s="12"/>
      <c r="RCE254" s="12"/>
      <c r="RCF254" s="12"/>
      <c r="RCG254" s="12"/>
      <c r="RCH254" s="12"/>
      <c r="RCI254" s="12"/>
      <c r="RCJ254" s="12"/>
      <c r="RCK254" s="12"/>
      <c r="RCL254" s="12"/>
      <c r="RCM254" s="12"/>
      <c r="RCN254" s="12"/>
      <c r="RCO254" s="12"/>
      <c r="RCP254" s="12"/>
      <c r="RCQ254" s="12"/>
      <c r="RCR254" s="12"/>
      <c r="RCS254" s="12"/>
      <c r="RCT254" s="12"/>
      <c r="RCU254" s="12"/>
      <c r="RCV254" s="12"/>
      <c r="RCW254" s="12"/>
      <c r="RCX254" s="12"/>
      <c r="RCY254" s="12"/>
      <c r="RCZ254" s="12"/>
      <c r="RDA254" s="12"/>
      <c r="RDB254" s="12"/>
      <c r="RDC254" s="12"/>
      <c r="RDD254" s="12"/>
      <c r="RDE254" s="12"/>
      <c r="RDF254" s="12"/>
      <c r="RDG254" s="12"/>
      <c r="RDH254" s="12"/>
      <c r="RDI254" s="12"/>
      <c r="RDJ254" s="12"/>
      <c r="RDK254" s="12"/>
      <c r="RDL254" s="12"/>
      <c r="RDM254" s="12"/>
      <c r="RDN254" s="12"/>
      <c r="RDO254" s="12"/>
      <c r="RDP254" s="12"/>
      <c r="RDQ254" s="12"/>
      <c r="RDR254" s="12"/>
      <c r="RDS254" s="12"/>
      <c r="RDT254" s="12"/>
      <c r="RDU254" s="12"/>
      <c r="RDV254" s="12"/>
      <c r="RDW254" s="12"/>
      <c r="RDX254" s="12"/>
      <c r="RDY254" s="12"/>
      <c r="RDZ254" s="12"/>
      <c r="REA254" s="12"/>
      <c r="REB254" s="12"/>
      <c r="REC254" s="12"/>
      <c r="RED254" s="12"/>
      <c r="REE254" s="12"/>
      <c r="REF254" s="12"/>
      <c r="REG254" s="12"/>
      <c r="REH254" s="12"/>
      <c r="REI254" s="12"/>
      <c r="REJ254" s="12"/>
      <c r="REK254" s="12"/>
      <c r="REL254" s="12"/>
      <c r="REM254" s="12"/>
      <c r="REN254" s="12"/>
      <c r="REO254" s="12"/>
      <c r="REP254" s="12"/>
      <c r="REQ254" s="12"/>
      <c r="RER254" s="12"/>
      <c r="RES254" s="12"/>
      <c r="RET254" s="12"/>
      <c r="REU254" s="12"/>
      <c r="REV254" s="12"/>
      <c r="REW254" s="12"/>
      <c r="REX254" s="12"/>
      <c r="REY254" s="12"/>
      <c r="REZ254" s="12"/>
      <c r="RFA254" s="12"/>
      <c r="RFB254" s="12"/>
      <c r="RFC254" s="12"/>
      <c r="RFD254" s="12"/>
      <c r="RFE254" s="12"/>
      <c r="RFF254" s="12"/>
      <c r="RFG254" s="12"/>
      <c r="RFH254" s="12"/>
      <c r="RFI254" s="12"/>
      <c r="RFJ254" s="12"/>
      <c r="RFK254" s="12"/>
      <c r="RFL254" s="12"/>
      <c r="RFM254" s="12"/>
      <c r="RFN254" s="12"/>
      <c r="RFO254" s="12"/>
      <c r="RFP254" s="12"/>
      <c r="RFQ254" s="12"/>
      <c r="RFR254" s="12"/>
      <c r="RFS254" s="12"/>
      <c r="RFT254" s="12"/>
      <c r="RFU254" s="12"/>
      <c r="RFV254" s="12"/>
      <c r="RFW254" s="12"/>
      <c r="RFX254" s="12"/>
      <c r="RFY254" s="12"/>
      <c r="RFZ254" s="12"/>
      <c r="RGA254" s="12"/>
      <c r="RGB254" s="12"/>
      <c r="RGC254" s="12"/>
      <c r="RGD254" s="12"/>
      <c r="RGE254" s="12"/>
      <c r="RGF254" s="12"/>
      <c r="RGG254" s="12"/>
      <c r="RGH254" s="12"/>
      <c r="RGI254" s="12"/>
      <c r="RGJ254" s="12"/>
      <c r="RGK254" s="12"/>
      <c r="RGL254" s="12"/>
      <c r="RGM254" s="12"/>
      <c r="RGN254" s="12"/>
      <c r="RGO254" s="12"/>
      <c r="RGP254" s="12"/>
      <c r="RGQ254" s="12"/>
      <c r="RGR254" s="12"/>
      <c r="RGS254" s="12"/>
      <c r="RGT254" s="12"/>
      <c r="RGU254" s="12"/>
      <c r="RGV254" s="12"/>
      <c r="RGW254" s="12"/>
      <c r="RGX254" s="12"/>
      <c r="RGY254" s="12"/>
      <c r="RGZ254" s="12"/>
      <c r="RHA254" s="12"/>
      <c r="RHB254" s="12"/>
      <c r="RHC254" s="12"/>
      <c r="RHD254" s="12"/>
      <c r="RHE254" s="12"/>
      <c r="RHF254" s="12"/>
      <c r="RHG254" s="12"/>
      <c r="RHH254" s="12"/>
      <c r="RHI254" s="12"/>
      <c r="RHJ254" s="12"/>
      <c r="RHK254" s="12"/>
      <c r="RHL254" s="12"/>
      <c r="RHM254" s="12"/>
      <c r="RHN254" s="12"/>
      <c r="RHO254" s="12"/>
      <c r="RHP254" s="12"/>
      <c r="RHQ254" s="12"/>
      <c r="RHR254" s="12"/>
      <c r="RHS254" s="12"/>
      <c r="RHT254" s="12"/>
      <c r="RHU254" s="12"/>
      <c r="RHV254" s="12"/>
      <c r="RHW254" s="12"/>
      <c r="RHX254" s="12"/>
      <c r="RHY254" s="12"/>
      <c r="RHZ254" s="12"/>
      <c r="RIA254" s="12"/>
      <c r="RIB254" s="12"/>
      <c r="RIC254" s="12"/>
      <c r="RID254" s="12"/>
      <c r="RIE254" s="12"/>
      <c r="RIF254" s="12"/>
      <c r="RIG254" s="12"/>
      <c r="RIH254" s="12"/>
      <c r="RII254" s="12"/>
      <c r="RIJ254" s="12"/>
      <c r="RIK254" s="12"/>
      <c r="RIL254" s="12"/>
      <c r="RIM254" s="12"/>
      <c r="RIN254" s="12"/>
      <c r="RIO254" s="12"/>
      <c r="RIP254" s="12"/>
      <c r="RIQ254" s="12"/>
      <c r="RIR254" s="12"/>
      <c r="RIS254" s="12"/>
      <c r="RIT254" s="12"/>
      <c r="RIU254" s="12"/>
      <c r="RIV254" s="12"/>
      <c r="RIW254" s="12"/>
      <c r="RIX254" s="12"/>
      <c r="RIY254" s="12"/>
      <c r="RIZ254" s="12"/>
      <c r="RJA254" s="12"/>
      <c r="RJB254" s="12"/>
      <c r="RJC254" s="12"/>
      <c r="RJD254" s="12"/>
      <c r="RJE254" s="12"/>
      <c r="RJF254" s="12"/>
      <c r="RJG254" s="12"/>
      <c r="RJH254" s="12"/>
      <c r="RJI254" s="12"/>
      <c r="RJJ254" s="12"/>
      <c r="RJK254" s="12"/>
      <c r="RJL254" s="12"/>
      <c r="RJM254" s="12"/>
      <c r="RJN254" s="12"/>
      <c r="RJO254" s="12"/>
      <c r="RJP254" s="12"/>
      <c r="RJQ254" s="12"/>
      <c r="RJR254" s="12"/>
      <c r="RJS254" s="12"/>
      <c r="RJT254" s="12"/>
      <c r="RJU254" s="12"/>
      <c r="RJV254" s="12"/>
      <c r="RJW254" s="12"/>
      <c r="RJX254" s="12"/>
      <c r="RJY254" s="12"/>
      <c r="RJZ254" s="12"/>
      <c r="RKA254" s="12"/>
      <c r="RKB254" s="12"/>
      <c r="RKC254" s="12"/>
      <c r="RKD254" s="12"/>
      <c r="RKE254" s="12"/>
      <c r="RKF254" s="12"/>
      <c r="RKG254" s="12"/>
      <c r="RKH254" s="12"/>
      <c r="RKI254" s="12"/>
      <c r="RKJ254" s="12"/>
      <c r="RKK254" s="12"/>
      <c r="RKL254" s="12"/>
      <c r="RKM254" s="12"/>
      <c r="RKN254" s="12"/>
      <c r="RKO254" s="12"/>
      <c r="RKP254" s="12"/>
      <c r="RKQ254" s="12"/>
      <c r="RKR254" s="12"/>
      <c r="RKS254" s="12"/>
      <c r="RKT254" s="12"/>
      <c r="RKU254" s="12"/>
      <c r="RKV254" s="12"/>
      <c r="RKW254" s="12"/>
      <c r="RKX254" s="12"/>
      <c r="RKY254" s="12"/>
      <c r="RKZ254" s="12"/>
      <c r="RLA254" s="12"/>
      <c r="RLB254" s="12"/>
      <c r="RLC254" s="12"/>
      <c r="RLD254" s="12"/>
      <c r="RLE254" s="12"/>
      <c r="RLF254" s="12"/>
      <c r="RLG254" s="12"/>
      <c r="RLH254" s="12"/>
      <c r="RLI254" s="12"/>
      <c r="RLJ254" s="12"/>
      <c r="RLK254" s="12"/>
      <c r="RLL254" s="12"/>
      <c r="RLM254" s="12"/>
      <c r="RLN254" s="12"/>
      <c r="RLO254" s="12"/>
      <c r="RLP254" s="12"/>
      <c r="RLQ254" s="12"/>
      <c r="RLR254" s="12"/>
      <c r="RLS254" s="12"/>
      <c r="RLT254" s="12"/>
      <c r="RLU254" s="12"/>
      <c r="RLV254" s="12"/>
      <c r="RLW254" s="12"/>
      <c r="RLX254" s="12"/>
      <c r="RLY254" s="12"/>
      <c r="RLZ254" s="12"/>
      <c r="RMA254" s="12"/>
      <c r="RMB254" s="12"/>
      <c r="RMC254" s="12"/>
      <c r="RMD254" s="12"/>
      <c r="RME254" s="12"/>
      <c r="RMF254" s="12"/>
      <c r="RMG254" s="12"/>
      <c r="RMH254" s="12"/>
      <c r="RMI254" s="12"/>
      <c r="RMJ254" s="12"/>
      <c r="RMK254" s="12"/>
      <c r="RML254" s="12"/>
      <c r="RMM254" s="12"/>
      <c r="RMN254" s="12"/>
      <c r="RMO254" s="12"/>
      <c r="RMP254" s="12"/>
      <c r="RMQ254" s="12"/>
      <c r="RMR254" s="12"/>
      <c r="RMS254" s="12"/>
      <c r="RMT254" s="12"/>
      <c r="RMU254" s="12"/>
      <c r="RMV254" s="12"/>
      <c r="RMW254" s="12"/>
      <c r="RMX254" s="12"/>
      <c r="RMY254" s="12"/>
      <c r="RMZ254" s="12"/>
      <c r="RNA254" s="12"/>
      <c r="RNB254" s="12"/>
      <c r="RNC254" s="12"/>
      <c r="RND254" s="12"/>
      <c r="RNE254" s="12"/>
      <c r="RNF254" s="12"/>
      <c r="RNG254" s="12"/>
      <c r="RNH254" s="12"/>
      <c r="RNI254" s="12"/>
      <c r="RNJ254" s="12"/>
      <c r="RNK254" s="12"/>
      <c r="RNL254" s="12"/>
      <c r="RNM254" s="12"/>
      <c r="RNN254" s="12"/>
      <c r="RNO254" s="12"/>
      <c r="RNP254" s="12"/>
      <c r="RNQ254" s="12"/>
      <c r="RNR254" s="12"/>
      <c r="RNS254" s="12"/>
      <c r="RNT254" s="12"/>
      <c r="RNU254" s="12"/>
      <c r="RNV254" s="12"/>
      <c r="RNW254" s="12"/>
      <c r="RNX254" s="12"/>
      <c r="RNY254" s="12"/>
      <c r="RNZ254" s="12"/>
      <c r="ROA254" s="12"/>
      <c r="ROB254" s="12"/>
      <c r="ROC254" s="12"/>
      <c r="ROD254" s="12"/>
      <c r="ROE254" s="12"/>
      <c r="ROF254" s="12"/>
      <c r="ROG254" s="12"/>
      <c r="ROH254" s="12"/>
      <c r="ROI254" s="12"/>
      <c r="ROJ254" s="12"/>
      <c r="ROK254" s="12"/>
      <c r="ROL254" s="12"/>
      <c r="ROM254" s="12"/>
      <c r="RON254" s="12"/>
      <c r="ROO254" s="12"/>
      <c r="ROP254" s="12"/>
      <c r="ROQ254" s="12"/>
      <c r="ROR254" s="12"/>
      <c r="ROS254" s="12"/>
      <c r="ROT254" s="12"/>
      <c r="ROU254" s="12"/>
      <c r="ROV254" s="12"/>
      <c r="ROW254" s="12"/>
      <c r="ROX254" s="12"/>
      <c r="ROY254" s="12"/>
      <c r="ROZ254" s="12"/>
      <c r="RPA254" s="12"/>
      <c r="RPB254" s="12"/>
      <c r="RPC254" s="12"/>
      <c r="RPD254" s="12"/>
      <c r="RPE254" s="12"/>
      <c r="RPF254" s="12"/>
      <c r="RPG254" s="12"/>
      <c r="RPH254" s="12"/>
      <c r="RPI254" s="12"/>
      <c r="RPJ254" s="12"/>
      <c r="RPK254" s="12"/>
      <c r="RPL254" s="12"/>
      <c r="RPM254" s="12"/>
      <c r="RPN254" s="12"/>
      <c r="RPO254" s="12"/>
      <c r="RPP254" s="12"/>
      <c r="RPQ254" s="12"/>
      <c r="RPR254" s="12"/>
      <c r="RPS254" s="12"/>
      <c r="RPT254" s="12"/>
      <c r="RPU254" s="12"/>
      <c r="RPV254" s="12"/>
      <c r="RPW254" s="12"/>
      <c r="RPX254" s="12"/>
      <c r="RPY254" s="12"/>
      <c r="RPZ254" s="12"/>
      <c r="RQA254" s="12"/>
      <c r="RQB254" s="12"/>
      <c r="RQC254" s="12"/>
      <c r="RQD254" s="12"/>
      <c r="RQE254" s="12"/>
      <c r="RQF254" s="12"/>
      <c r="RQG254" s="12"/>
      <c r="RQH254" s="12"/>
      <c r="RQI254" s="12"/>
      <c r="RQJ254" s="12"/>
      <c r="RQK254" s="12"/>
      <c r="RQL254" s="12"/>
      <c r="RQM254" s="12"/>
      <c r="RQN254" s="12"/>
      <c r="RQO254" s="12"/>
      <c r="RQP254" s="12"/>
      <c r="RQQ254" s="12"/>
      <c r="RQR254" s="12"/>
      <c r="RQS254" s="12"/>
      <c r="RQT254" s="12"/>
      <c r="RQU254" s="12"/>
      <c r="RQV254" s="12"/>
      <c r="RQW254" s="12"/>
      <c r="RQX254" s="12"/>
      <c r="RQY254" s="12"/>
      <c r="RQZ254" s="12"/>
      <c r="RRA254" s="12"/>
      <c r="RRB254" s="12"/>
      <c r="RRC254" s="12"/>
      <c r="RRD254" s="12"/>
      <c r="RRE254" s="12"/>
      <c r="RRF254" s="12"/>
      <c r="RRG254" s="12"/>
      <c r="RRH254" s="12"/>
      <c r="RRI254" s="12"/>
      <c r="RRJ254" s="12"/>
      <c r="RRK254" s="12"/>
      <c r="RRL254" s="12"/>
      <c r="RRM254" s="12"/>
      <c r="RRN254" s="12"/>
      <c r="RRO254" s="12"/>
      <c r="RRP254" s="12"/>
      <c r="RRQ254" s="12"/>
      <c r="RRR254" s="12"/>
      <c r="RRS254" s="12"/>
      <c r="RRT254" s="12"/>
      <c r="RRU254" s="12"/>
      <c r="RRV254" s="12"/>
      <c r="RRW254" s="12"/>
      <c r="RRX254" s="12"/>
      <c r="RRY254" s="12"/>
      <c r="RRZ254" s="12"/>
      <c r="RSA254" s="12"/>
      <c r="RSB254" s="12"/>
      <c r="RSC254" s="12"/>
      <c r="RSD254" s="12"/>
      <c r="RSE254" s="12"/>
      <c r="RSF254" s="12"/>
      <c r="RSG254" s="12"/>
      <c r="RSH254" s="12"/>
      <c r="RSI254" s="12"/>
      <c r="RSJ254" s="12"/>
      <c r="RSK254" s="12"/>
      <c r="RSL254" s="12"/>
      <c r="RSM254" s="12"/>
      <c r="RSN254" s="12"/>
      <c r="RSO254" s="12"/>
      <c r="RSP254" s="12"/>
      <c r="RSQ254" s="12"/>
      <c r="RSR254" s="12"/>
      <c r="RSS254" s="12"/>
      <c r="RST254" s="12"/>
      <c r="RSU254" s="12"/>
      <c r="RSV254" s="12"/>
      <c r="RSW254" s="12"/>
      <c r="RSX254" s="12"/>
      <c r="RSY254" s="12"/>
      <c r="RSZ254" s="12"/>
      <c r="RTA254" s="12"/>
      <c r="RTB254" s="12"/>
      <c r="RTC254" s="12"/>
      <c r="RTD254" s="12"/>
      <c r="RTE254" s="12"/>
      <c r="RTF254" s="12"/>
      <c r="RTG254" s="12"/>
      <c r="RTH254" s="12"/>
      <c r="RTI254" s="12"/>
      <c r="RTJ254" s="12"/>
      <c r="RTK254" s="12"/>
      <c r="RTL254" s="12"/>
      <c r="RTM254" s="12"/>
      <c r="RTN254" s="12"/>
      <c r="RTO254" s="12"/>
      <c r="RTP254" s="12"/>
      <c r="RTQ254" s="12"/>
      <c r="RTR254" s="12"/>
      <c r="RTS254" s="12"/>
      <c r="RTT254" s="12"/>
      <c r="RTU254" s="12"/>
      <c r="RTV254" s="12"/>
      <c r="RTW254" s="12"/>
      <c r="RTX254" s="12"/>
      <c r="RTY254" s="12"/>
      <c r="RTZ254" s="12"/>
      <c r="RUA254" s="12"/>
      <c r="RUB254" s="12"/>
      <c r="RUC254" s="12"/>
      <c r="RUD254" s="12"/>
      <c r="RUE254" s="12"/>
      <c r="RUF254" s="12"/>
      <c r="RUG254" s="12"/>
      <c r="RUH254" s="12"/>
      <c r="RUI254" s="12"/>
      <c r="RUJ254" s="12"/>
      <c r="RUK254" s="12"/>
      <c r="RUL254" s="12"/>
      <c r="RUM254" s="12"/>
      <c r="RUN254" s="12"/>
      <c r="RUO254" s="12"/>
      <c r="RUP254" s="12"/>
      <c r="RUQ254" s="12"/>
      <c r="RUR254" s="12"/>
      <c r="RUS254" s="12"/>
      <c r="RUT254" s="12"/>
      <c r="RUU254" s="12"/>
      <c r="RUV254" s="12"/>
      <c r="RUW254" s="12"/>
      <c r="RUX254" s="12"/>
      <c r="RUY254" s="12"/>
      <c r="RUZ254" s="12"/>
      <c r="RVA254" s="12"/>
      <c r="RVB254" s="12"/>
      <c r="RVC254" s="12"/>
      <c r="RVD254" s="12"/>
      <c r="RVE254" s="12"/>
      <c r="RVF254" s="12"/>
      <c r="RVG254" s="12"/>
      <c r="RVH254" s="12"/>
      <c r="RVI254" s="12"/>
      <c r="RVJ254" s="12"/>
      <c r="RVK254" s="12"/>
      <c r="RVL254" s="12"/>
      <c r="RVM254" s="12"/>
      <c r="RVN254" s="12"/>
      <c r="RVO254" s="12"/>
      <c r="RVP254" s="12"/>
      <c r="RVQ254" s="12"/>
      <c r="RVR254" s="12"/>
      <c r="RVS254" s="12"/>
      <c r="RVT254" s="12"/>
      <c r="RVU254" s="12"/>
      <c r="RVV254" s="12"/>
      <c r="RVW254" s="12"/>
      <c r="RVX254" s="12"/>
      <c r="RVY254" s="12"/>
      <c r="RVZ254" s="12"/>
      <c r="RWA254" s="12"/>
      <c r="RWB254" s="12"/>
      <c r="RWC254" s="12"/>
      <c r="RWD254" s="12"/>
      <c r="RWE254" s="12"/>
      <c r="RWF254" s="12"/>
      <c r="RWG254" s="12"/>
      <c r="RWH254" s="12"/>
      <c r="RWI254" s="12"/>
      <c r="RWJ254" s="12"/>
      <c r="RWK254" s="12"/>
      <c r="RWL254" s="12"/>
      <c r="RWM254" s="12"/>
      <c r="RWN254" s="12"/>
      <c r="RWO254" s="12"/>
      <c r="RWP254" s="12"/>
      <c r="RWQ254" s="12"/>
      <c r="RWR254" s="12"/>
      <c r="RWS254" s="12"/>
      <c r="RWT254" s="12"/>
      <c r="RWU254" s="12"/>
      <c r="RWV254" s="12"/>
      <c r="RWW254" s="12"/>
      <c r="RWX254" s="12"/>
      <c r="RWY254" s="12"/>
      <c r="RWZ254" s="12"/>
      <c r="RXA254" s="12"/>
      <c r="RXB254" s="12"/>
      <c r="RXC254" s="12"/>
      <c r="RXD254" s="12"/>
      <c r="RXE254" s="12"/>
      <c r="RXF254" s="12"/>
      <c r="RXG254" s="12"/>
      <c r="RXH254" s="12"/>
      <c r="RXI254" s="12"/>
      <c r="RXJ254" s="12"/>
      <c r="RXK254" s="12"/>
      <c r="RXL254" s="12"/>
      <c r="RXM254" s="12"/>
      <c r="RXN254" s="12"/>
      <c r="RXO254" s="12"/>
      <c r="RXP254" s="12"/>
      <c r="RXQ254" s="12"/>
      <c r="RXR254" s="12"/>
      <c r="RXS254" s="12"/>
      <c r="RXT254" s="12"/>
      <c r="RXU254" s="12"/>
      <c r="RXV254" s="12"/>
      <c r="RXW254" s="12"/>
      <c r="RXX254" s="12"/>
      <c r="RXY254" s="12"/>
      <c r="RXZ254" s="12"/>
      <c r="RYA254" s="12"/>
      <c r="RYB254" s="12"/>
      <c r="RYC254" s="12"/>
      <c r="RYD254" s="12"/>
      <c r="RYE254" s="12"/>
      <c r="RYF254" s="12"/>
      <c r="RYG254" s="12"/>
      <c r="RYH254" s="12"/>
      <c r="RYI254" s="12"/>
      <c r="RYJ254" s="12"/>
      <c r="RYK254" s="12"/>
      <c r="RYL254" s="12"/>
      <c r="RYM254" s="12"/>
      <c r="RYN254" s="12"/>
      <c r="RYO254" s="12"/>
      <c r="RYP254" s="12"/>
      <c r="RYQ254" s="12"/>
      <c r="RYR254" s="12"/>
      <c r="RYS254" s="12"/>
      <c r="RYT254" s="12"/>
      <c r="RYU254" s="12"/>
      <c r="RYV254" s="12"/>
      <c r="RYW254" s="12"/>
      <c r="RYX254" s="12"/>
      <c r="RYY254" s="12"/>
      <c r="RYZ254" s="12"/>
      <c r="RZA254" s="12"/>
      <c r="RZB254" s="12"/>
      <c r="RZC254" s="12"/>
      <c r="RZD254" s="12"/>
      <c r="RZE254" s="12"/>
      <c r="RZF254" s="12"/>
      <c r="RZG254" s="12"/>
      <c r="RZH254" s="12"/>
      <c r="RZI254" s="12"/>
      <c r="RZJ254" s="12"/>
      <c r="RZK254" s="12"/>
      <c r="RZL254" s="12"/>
      <c r="RZM254" s="12"/>
      <c r="RZN254" s="12"/>
      <c r="RZO254" s="12"/>
      <c r="RZP254" s="12"/>
      <c r="RZQ254" s="12"/>
      <c r="RZR254" s="12"/>
      <c r="RZS254" s="12"/>
      <c r="RZT254" s="12"/>
      <c r="RZU254" s="12"/>
      <c r="RZV254" s="12"/>
      <c r="RZW254" s="12"/>
      <c r="RZX254" s="12"/>
      <c r="RZY254" s="12"/>
      <c r="RZZ254" s="12"/>
      <c r="SAA254" s="12"/>
      <c r="SAB254" s="12"/>
      <c r="SAC254" s="12"/>
      <c r="SAD254" s="12"/>
      <c r="SAE254" s="12"/>
      <c r="SAF254" s="12"/>
      <c r="SAG254" s="12"/>
      <c r="SAH254" s="12"/>
      <c r="SAI254" s="12"/>
      <c r="SAJ254" s="12"/>
      <c r="SAK254" s="12"/>
      <c r="SAL254" s="12"/>
      <c r="SAM254" s="12"/>
      <c r="SAN254" s="12"/>
      <c r="SAO254" s="12"/>
      <c r="SAP254" s="12"/>
      <c r="SAQ254" s="12"/>
      <c r="SAR254" s="12"/>
      <c r="SAS254" s="12"/>
      <c r="SAT254" s="12"/>
      <c r="SAU254" s="12"/>
      <c r="SAV254" s="12"/>
      <c r="SAW254" s="12"/>
      <c r="SAX254" s="12"/>
      <c r="SAY254" s="12"/>
      <c r="SAZ254" s="12"/>
      <c r="SBA254" s="12"/>
      <c r="SBB254" s="12"/>
      <c r="SBC254" s="12"/>
      <c r="SBD254" s="12"/>
      <c r="SBE254" s="12"/>
      <c r="SBF254" s="12"/>
      <c r="SBG254" s="12"/>
      <c r="SBH254" s="12"/>
      <c r="SBI254" s="12"/>
      <c r="SBJ254" s="12"/>
      <c r="SBK254" s="12"/>
      <c r="SBL254" s="12"/>
      <c r="SBM254" s="12"/>
      <c r="SBN254" s="12"/>
      <c r="SBO254" s="12"/>
      <c r="SBP254" s="12"/>
      <c r="SBQ254" s="12"/>
      <c r="SBR254" s="12"/>
      <c r="SBS254" s="12"/>
      <c r="SBT254" s="12"/>
      <c r="SBU254" s="12"/>
      <c r="SBV254" s="12"/>
      <c r="SBW254" s="12"/>
      <c r="SBX254" s="12"/>
      <c r="SBY254" s="12"/>
      <c r="SBZ254" s="12"/>
      <c r="SCA254" s="12"/>
      <c r="SCB254" s="12"/>
      <c r="SCC254" s="12"/>
      <c r="SCD254" s="12"/>
      <c r="SCE254" s="12"/>
      <c r="SCF254" s="12"/>
      <c r="SCG254" s="12"/>
      <c r="SCH254" s="12"/>
      <c r="SCI254" s="12"/>
      <c r="SCJ254" s="12"/>
      <c r="SCK254" s="12"/>
      <c r="SCL254" s="12"/>
      <c r="SCM254" s="12"/>
      <c r="SCN254" s="12"/>
      <c r="SCO254" s="12"/>
      <c r="SCP254" s="12"/>
      <c r="SCQ254" s="12"/>
      <c r="SCR254" s="12"/>
      <c r="SCS254" s="12"/>
      <c r="SCT254" s="12"/>
      <c r="SCU254" s="12"/>
      <c r="SCV254" s="12"/>
      <c r="SCW254" s="12"/>
      <c r="SCX254" s="12"/>
      <c r="SCY254" s="12"/>
      <c r="SCZ254" s="12"/>
      <c r="SDA254" s="12"/>
      <c r="SDB254" s="12"/>
      <c r="SDC254" s="12"/>
      <c r="SDD254" s="12"/>
      <c r="SDE254" s="12"/>
      <c r="SDF254" s="12"/>
      <c r="SDG254" s="12"/>
      <c r="SDH254" s="12"/>
      <c r="SDI254" s="12"/>
      <c r="SDJ254" s="12"/>
      <c r="SDK254" s="12"/>
      <c r="SDL254" s="12"/>
      <c r="SDM254" s="12"/>
      <c r="SDN254" s="12"/>
      <c r="SDO254" s="12"/>
      <c r="SDP254" s="12"/>
      <c r="SDQ254" s="12"/>
      <c r="SDR254" s="12"/>
      <c r="SDS254" s="12"/>
      <c r="SDT254" s="12"/>
      <c r="SDU254" s="12"/>
      <c r="SDV254" s="12"/>
      <c r="SDW254" s="12"/>
      <c r="SDX254" s="12"/>
      <c r="SDY254" s="12"/>
      <c r="SDZ254" s="12"/>
      <c r="SEA254" s="12"/>
      <c r="SEB254" s="12"/>
      <c r="SEC254" s="12"/>
      <c r="SED254" s="12"/>
      <c r="SEE254" s="12"/>
      <c r="SEF254" s="12"/>
      <c r="SEG254" s="12"/>
      <c r="SEH254" s="12"/>
      <c r="SEI254" s="12"/>
      <c r="SEJ254" s="12"/>
      <c r="SEK254" s="12"/>
      <c r="SEL254" s="12"/>
      <c r="SEM254" s="12"/>
      <c r="SEN254" s="12"/>
      <c r="SEO254" s="12"/>
      <c r="SEP254" s="12"/>
      <c r="SEQ254" s="12"/>
      <c r="SER254" s="12"/>
      <c r="SES254" s="12"/>
      <c r="SET254" s="12"/>
      <c r="SEU254" s="12"/>
      <c r="SEV254" s="12"/>
      <c r="SEW254" s="12"/>
      <c r="SEX254" s="12"/>
      <c r="SEY254" s="12"/>
      <c r="SEZ254" s="12"/>
      <c r="SFA254" s="12"/>
      <c r="SFB254" s="12"/>
      <c r="SFC254" s="12"/>
      <c r="SFD254" s="12"/>
      <c r="SFE254" s="12"/>
      <c r="SFF254" s="12"/>
      <c r="SFG254" s="12"/>
      <c r="SFH254" s="12"/>
      <c r="SFI254" s="12"/>
      <c r="SFJ254" s="12"/>
      <c r="SFK254" s="12"/>
      <c r="SFL254" s="12"/>
      <c r="SFM254" s="12"/>
      <c r="SFN254" s="12"/>
      <c r="SFO254" s="12"/>
      <c r="SFP254" s="12"/>
      <c r="SFQ254" s="12"/>
      <c r="SFR254" s="12"/>
      <c r="SFS254" s="12"/>
      <c r="SFT254" s="12"/>
      <c r="SFU254" s="12"/>
      <c r="SFV254" s="12"/>
      <c r="SFW254" s="12"/>
      <c r="SFX254" s="12"/>
      <c r="SFY254" s="12"/>
      <c r="SFZ254" s="12"/>
      <c r="SGA254" s="12"/>
      <c r="SGB254" s="12"/>
      <c r="SGC254" s="12"/>
      <c r="SGD254" s="12"/>
      <c r="SGE254" s="12"/>
      <c r="SGF254" s="12"/>
      <c r="SGG254" s="12"/>
      <c r="SGH254" s="12"/>
      <c r="SGI254" s="12"/>
      <c r="SGJ254" s="12"/>
      <c r="SGK254" s="12"/>
      <c r="SGL254" s="12"/>
      <c r="SGM254" s="12"/>
      <c r="SGN254" s="12"/>
      <c r="SGO254" s="12"/>
      <c r="SGP254" s="12"/>
      <c r="SGQ254" s="12"/>
      <c r="SGR254" s="12"/>
      <c r="SGS254" s="12"/>
      <c r="SGT254" s="12"/>
      <c r="SGU254" s="12"/>
      <c r="SGV254" s="12"/>
      <c r="SGW254" s="12"/>
      <c r="SGX254" s="12"/>
      <c r="SGY254" s="12"/>
      <c r="SGZ254" s="12"/>
      <c r="SHA254" s="12"/>
      <c r="SHB254" s="12"/>
      <c r="SHC254" s="12"/>
      <c r="SHD254" s="12"/>
      <c r="SHE254" s="12"/>
      <c r="SHF254" s="12"/>
      <c r="SHG254" s="12"/>
      <c r="SHH254" s="12"/>
      <c r="SHI254" s="12"/>
      <c r="SHJ254" s="12"/>
      <c r="SHK254" s="12"/>
      <c r="SHL254" s="12"/>
      <c r="SHM254" s="12"/>
      <c r="SHN254" s="12"/>
      <c r="SHO254" s="12"/>
      <c r="SHP254" s="12"/>
      <c r="SHQ254" s="12"/>
      <c r="SHR254" s="12"/>
      <c r="SHS254" s="12"/>
      <c r="SHT254" s="12"/>
      <c r="SHU254" s="12"/>
      <c r="SHV254" s="12"/>
      <c r="SHW254" s="12"/>
      <c r="SHX254" s="12"/>
      <c r="SHY254" s="12"/>
      <c r="SHZ254" s="12"/>
      <c r="SIA254" s="12"/>
      <c r="SIB254" s="12"/>
      <c r="SIC254" s="12"/>
      <c r="SID254" s="12"/>
      <c r="SIE254" s="12"/>
      <c r="SIF254" s="12"/>
      <c r="SIG254" s="12"/>
      <c r="SIH254" s="12"/>
      <c r="SII254" s="12"/>
      <c r="SIJ254" s="12"/>
      <c r="SIK254" s="12"/>
      <c r="SIL254" s="12"/>
      <c r="SIM254" s="12"/>
      <c r="SIN254" s="12"/>
      <c r="SIO254" s="12"/>
      <c r="SIP254" s="12"/>
      <c r="SIQ254" s="12"/>
      <c r="SIR254" s="12"/>
      <c r="SIS254" s="12"/>
      <c r="SIT254" s="12"/>
      <c r="SIU254" s="12"/>
      <c r="SIV254" s="12"/>
      <c r="SIW254" s="12"/>
      <c r="SIX254" s="12"/>
      <c r="SIY254" s="12"/>
      <c r="SIZ254" s="12"/>
      <c r="SJA254" s="12"/>
      <c r="SJB254" s="12"/>
      <c r="SJC254" s="12"/>
      <c r="SJD254" s="12"/>
      <c r="SJE254" s="12"/>
      <c r="SJF254" s="12"/>
      <c r="SJG254" s="12"/>
      <c r="SJH254" s="12"/>
      <c r="SJI254" s="12"/>
      <c r="SJJ254" s="12"/>
      <c r="SJK254" s="12"/>
      <c r="SJL254" s="12"/>
      <c r="SJM254" s="12"/>
      <c r="SJN254" s="12"/>
      <c r="SJO254" s="12"/>
      <c r="SJP254" s="12"/>
      <c r="SJQ254" s="12"/>
      <c r="SJR254" s="12"/>
      <c r="SJS254" s="12"/>
      <c r="SJT254" s="12"/>
      <c r="SJU254" s="12"/>
      <c r="SJV254" s="12"/>
      <c r="SJW254" s="12"/>
      <c r="SJX254" s="12"/>
      <c r="SJY254" s="12"/>
      <c r="SJZ254" s="12"/>
      <c r="SKA254" s="12"/>
      <c r="SKB254" s="12"/>
      <c r="SKC254" s="12"/>
      <c r="SKD254" s="12"/>
      <c r="SKE254" s="12"/>
      <c r="SKF254" s="12"/>
      <c r="SKG254" s="12"/>
      <c r="SKH254" s="12"/>
      <c r="SKI254" s="12"/>
      <c r="SKJ254" s="12"/>
      <c r="SKK254" s="12"/>
      <c r="SKL254" s="12"/>
      <c r="SKM254" s="12"/>
      <c r="SKN254" s="12"/>
      <c r="SKO254" s="12"/>
      <c r="SKP254" s="12"/>
      <c r="SKQ254" s="12"/>
      <c r="SKR254" s="12"/>
      <c r="SKS254" s="12"/>
      <c r="SKT254" s="12"/>
      <c r="SKU254" s="12"/>
      <c r="SKV254" s="12"/>
      <c r="SKW254" s="12"/>
      <c r="SKX254" s="12"/>
      <c r="SKY254" s="12"/>
      <c r="SKZ254" s="12"/>
      <c r="SLA254" s="12"/>
      <c r="SLB254" s="12"/>
      <c r="SLC254" s="12"/>
      <c r="SLD254" s="12"/>
      <c r="SLE254" s="12"/>
      <c r="SLF254" s="12"/>
      <c r="SLG254" s="12"/>
      <c r="SLH254" s="12"/>
      <c r="SLI254" s="12"/>
      <c r="SLJ254" s="12"/>
      <c r="SLK254" s="12"/>
      <c r="SLL254" s="12"/>
      <c r="SLM254" s="12"/>
      <c r="SLN254" s="12"/>
      <c r="SLO254" s="12"/>
      <c r="SLP254" s="12"/>
      <c r="SLQ254" s="12"/>
      <c r="SLR254" s="12"/>
      <c r="SLS254" s="12"/>
      <c r="SLT254" s="12"/>
      <c r="SLU254" s="12"/>
      <c r="SLV254" s="12"/>
      <c r="SLW254" s="12"/>
      <c r="SLX254" s="12"/>
      <c r="SLY254" s="12"/>
      <c r="SLZ254" s="12"/>
      <c r="SMA254" s="12"/>
      <c r="SMB254" s="12"/>
      <c r="SMC254" s="12"/>
      <c r="SMD254" s="12"/>
      <c r="SME254" s="12"/>
      <c r="SMF254" s="12"/>
      <c r="SMG254" s="12"/>
      <c r="SMH254" s="12"/>
      <c r="SMI254" s="12"/>
      <c r="SMJ254" s="12"/>
      <c r="SMK254" s="12"/>
      <c r="SML254" s="12"/>
      <c r="SMM254" s="12"/>
      <c r="SMN254" s="12"/>
      <c r="SMO254" s="12"/>
      <c r="SMP254" s="12"/>
      <c r="SMQ254" s="12"/>
      <c r="SMR254" s="12"/>
      <c r="SMS254" s="12"/>
      <c r="SMT254" s="12"/>
      <c r="SMU254" s="12"/>
      <c r="SMV254" s="12"/>
      <c r="SMW254" s="12"/>
      <c r="SMX254" s="12"/>
      <c r="SMY254" s="12"/>
      <c r="SMZ254" s="12"/>
      <c r="SNA254" s="12"/>
      <c r="SNB254" s="12"/>
      <c r="SNC254" s="12"/>
      <c r="SND254" s="12"/>
      <c r="SNE254" s="12"/>
      <c r="SNF254" s="12"/>
      <c r="SNG254" s="12"/>
      <c r="SNH254" s="12"/>
      <c r="SNI254" s="12"/>
      <c r="SNJ254" s="12"/>
      <c r="SNK254" s="12"/>
      <c r="SNL254" s="12"/>
      <c r="SNM254" s="12"/>
      <c r="SNN254" s="12"/>
      <c r="SNO254" s="12"/>
      <c r="SNP254" s="12"/>
      <c r="SNQ254" s="12"/>
      <c r="SNR254" s="12"/>
      <c r="SNS254" s="12"/>
      <c r="SNT254" s="12"/>
      <c r="SNU254" s="12"/>
      <c r="SNV254" s="12"/>
      <c r="SNW254" s="12"/>
      <c r="SNX254" s="12"/>
      <c r="SNY254" s="12"/>
      <c r="SNZ254" s="12"/>
      <c r="SOA254" s="12"/>
      <c r="SOB254" s="12"/>
      <c r="SOC254" s="12"/>
      <c r="SOD254" s="12"/>
      <c r="SOE254" s="12"/>
      <c r="SOF254" s="12"/>
      <c r="SOG254" s="12"/>
      <c r="SOH254" s="12"/>
      <c r="SOI254" s="12"/>
      <c r="SOJ254" s="12"/>
      <c r="SOK254" s="12"/>
      <c r="SOL254" s="12"/>
      <c r="SOM254" s="12"/>
      <c r="SON254" s="12"/>
      <c r="SOO254" s="12"/>
      <c r="SOP254" s="12"/>
      <c r="SOQ254" s="12"/>
      <c r="SOR254" s="12"/>
      <c r="SOS254" s="12"/>
      <c r="SOT254" s="12"/>
      <c r="SOU254" s="12"/>
      <c r="SOV254" s="12"/>
      <c r="SOW254" s="12"/>
      <c r="SOX254" s="12"/>
      <c r="SOY254" s="12"/>
      <c r="SOZ254" s="12"/>
      <c r="SPA254" s="12"/>
      <c r="SPB254" s="12"/>
      <c r="SPC254" s="12"/>
      <c r="SPD254" s="12"/>
      <c r="SPE254" s="12"/>
      <c r="SPF254" s="12"/>
      <c r="SPG254" s="12"/>
      <c r="SPH254" s="12"/>
      <c r="SPI254" s="12"/>
      <c r="SPJ254" s="12"/>
      <c r="SPK254" s="12"/>
      <c r="SPL254" s="12"/>
      <c r="SPM254" s="12"/>
      <c r="SPN254" s="12"/>
      <c r="SPO254" s="12"/>
      <c r="SPP254" s="12"/>
      <c r="SPQ254" s="12"/>
      <c r="SPR254" s="12"/>
      <c r="SPS254" s="12"/>
      <c r="SPT254" s="12"/>
      <c r="SPU254" s="12"/>
      <c r="SPV254" s="12"/>
      <c r="SPW254" s="12"/>
      <c r="SPX254" s="12"/>
      <c r="SPY254" s="12"/>
      <c r="SPZ254" s="12"/>
      <c r="SQA254" s="12"/>
      <c r="SQB254" s="12"/>
      <c r="SQC254" s="12"/>
      <c r="SQD254" s="12"/>
      <c r="SQE254" s="12"/>
      <c r="SQF254" s="12"/>
      <c r="SQG254" s="12"/>
      <c r="SQH254" s="12"/>
      <c r="SQI254" s="12"/>
      <c r="SQJ254" s="12"/>
      <c r="SQK254" s="12"/>
      <c r="SQL254" s="12"/>
      <c r="SQM254" s="12"/>
      <c r="SQN254" s="12"/>
      <c r="SQO254" s="12"/>
      <c r="SQP254" s="12"/>
      <c r="SQQ254" s="12"/>
      <c r="SQR254" s="12"/>
      <c r="SQS254" s="12"/>
      <c r="SQT254" s="12"/>
      <c r="SQU254" s="12"/>
      <c r="SQV254" s="12"/>
      <c r="SQW254" s="12"/>
      <c r="SQX254" s="12"/>
      <c r="SQY254" s="12"/>
      <c r="SQZ254" s="12"/>
      <c r="SRA254" s="12"/>
      <c r="SRB254" s="12"/>
      <c r="SRC254" s="12"/>
      <c r="SRD254" s="12"/>
      <c r="SRE254" s="12"/>
      <c r="SRF254" s="12"/>
      <c r="SRG254" s="12"/>
      <c r="SRH254" s="12"/>
      <c r="SRI254" s="12"/>
      <c r="SRJ254" s="12"/>
      <c r="SRK254" s="12"/>
      <c r="SRL254" s="12"/>
      <c r="SRM254" s="12"/>
      <c r="SRN254" s="12"/>
      <c r="SRO254" s="12"/>
      <c r="SRP254" s="12"/>
      <c r="SRQ254" s="12"/>
      <c r="SRR254" s="12"/>
      <c r="SRS254" s="12"/>
      <c r="SRT254" s="12"/>
      <c r="SRU254" s="12"/>
      <c r="SRV254" s="12"/>
      <c r="SRW254" s="12"/>
      <c r="SRX254" s="12"/>
      <c r="SRY254" s="12"/>
      <c r="SRZ254" s="12"/>
      <c r="SSA254" s="12"/>
      <c r="SSB254" s="12"/>
      <c r="SSC254" s="12"/>
      <c r="SSD254" s="12"/>
      <c r="SSE254" s="12"/>
      <c r="SSF254" s="12"/>
      <c r="SSG254" s="12"/>
      <c r="SSH254" s="12"/>
      <c r="SSI254" s="12"/>
      <c r="SSJ254" s="12"/>
      <c r="SSK254" s="12"/>
      <c r="SSL254" s="12"/>
      <c r="SSM254" s="12"/>
      <c r="SSN254" s="12"/>
      <c r="SSO254" s="12"/>
      <c r="SSP254" s="12"/>
      <c r="SSQ254" s="12"/>
      <c r="SSR254" s="12"/>
      <c r="SSS254" s="12"/>
      <c r="SST254" s="12"/>
      <c r="SSU254" s="12"/>
      <c r="SSV254" s="12"/>
      <c r="SSW254" s="12"/>
      <c r="SSX254" s="12"/>
      <c r="SSY254" s="12"/>
      <c r="SSZ254" s="12"/>
      <c r="STA254" s="12"/>
      <c r="STB254" s="12"/>
      <c r="STC254" s="12"/>
      <c r="STD254" s="12"/>
      <c r="STE254" s="12"/>
      <c r="STF254" s="12"/>
      <c r="STG254" s="12"/>
      <c r="STH254" s="12"/>
      <c r="STI254" s="12"/>
      <c r="STJ254" s="12"/>
      <c r="STK254" s="12"/>
      <c r="STL254" s="12"/>
      <c r="STM254" s="12"/>
      <c r="STN254" s="12"/>
      <c r="STO254" s="12"/>
      <c r="STP254" s="12"/>
      <c r="STQ254" s="12"/>
      <c r="STR254" s="12"/>
      <c r="STS254" s="12"/>
      <c r="STT254" s="12"/>
      <c r="STU254" s="12"/>
      <c r="STV254" s="12"/>
      <c r="STW254" s="12"/>
      <c r="STX254" s="12"/>
      <c r="STY254" s="12"/>
      <c r="STZ254" s="12"/>
      <c r="SUA254" s="12"/>
      <c r="SUB254" s="12"/>
      <c r="SUC254" s="12"/>
      <c r="SUD254" s="12"/>
      <c r="SUE254" s="12"/>
      <c r="SUF254" s="12"/>
      <c r="SUG254" s="12"/>
      <c r="SUH254" s="12"/>
      <c r="SUI254" s="12"/>
      <c r="SUJ254" s="12"/>
      <c r="SUK254" s="12"/>
      <c r="SUL254" s="12"/>
      <c r="SUM254" s="12"/>
      <c r="SUN254" s="12"/>
      <c r="SUO254" s="12"/>
      <c r="SUP254" s="12"/>
      <c r="SUQ254" s="12"/>
      <c r="SUR254" s="12"/>
      <c r="SUS254" s="12"/>
      <c r="SUT254" s="12"/>
      <c r="SUU254" s="12"/>
      <c r="SUV254" s="12"/>
      <c r="SUW254" s="12"/>
      <c r="SUX254" s="12"/>
      <c r="SUY254" s="12"/>
      <c r="SUZ254" s="12"/>
      <c r="SVA254" s="12"/>
      <c r="SVB254" s="12"/>
      <c r="SVC254" s="12"/>
      <c r="SVD254" s="12"/>
      <c r="SVE254" s="12"/>
      <c r="SVF254" s="12"/>
      <c r="SVG254" s="12"/>
      <c r="SVH254" s="12"/>
      <c r="SVI254" s="12"/>
      <c r="SVJ254" s="12"/>
      <c r="SVK254" s="12"/>
      <c r="SVL254" s="12"/>
      <c r="SVM254" s="12"/>
      <c r="SVN254" s="12"/>
      <c r="SVO254" s="12"/>
      <c r="SVP254" s="12"/>
      <c r="SVQ254" s="12"/>
      <c r="SVR254" s="12"/>
      <c r="SVS254" s="12"/>
      <c r="SVT254" s="12"/>
      <c r="SVU254" s="12"/>
      <c r="SVV254" s="12"/>
      <c r="SVW254" s="12"/>
      <c r="SVX254" s="12"/>
      <c r="SVY254" s="12"/>
      <c r="SVZ254" s="12"/>
      <c r="SWA254" s="12"/>
      <c r="SWB254" s="12"/>
      <c r="SWC254" s="12"/>
      <c r="SWD254" s="12"/>
      <c r="SWE254" s="12"/>
      <c r="SWF254" s="12"/>
      <c r="SWG254" s="12"/>
      <c r="SWH254" s="12"/>
      <c r="SWI254" s="12"/>
      <c r="SWJ254" s="12"/>
      <c r="SWK254" s="12"/>
      <c r="SWL254" s="12"/>
      <c r="SWM254" s="12"/>
      <c r="SWN254" s="12"/>
      <c r="SWO254" s="12"/>
      <c r="SWP254" s="12"/>
      <c r="SWQ254" s="12"/>
      <c r="SWR254" s="12"/>
      <c r="SWS254" s="12"/>
      <c r="SWT254" s="12"/>
      <c r="SWU254" s="12"/>
      <c r="SWV254" s="12"/>
      <c r="SWW254" s="12"/>
      <c r="SWX254" s="12"/>
      <c r="SWY254" s="12"/>
      <c r="SWZ254" s="12"/>
      <c r="SXA254" s="12"/>
      <c r="SXB254" s="12"/>
      <c r="SXC254" s="12"/>
      <c r="SXD254" s="12"/>
      <c r="SXE254" s="12"/>
      <c r="SXF254" s="12"/>
      <c r="SXG254" s="12"/>
      <c r="SXH254" s="12"/>
      <c r="SXI254" s="12"/>
      <c r="SXJ254" s="12"/>
      <c r="SXK254" s="12"/>
      <c r="SXL254" s="12"/>
      <c r="SXM254" s="12"/>
      <c r="SXN254" s="12"/>
      <c r="SXO254" s="12"/>
      <c r="SXP254" s="12"/>
      <c r="SXQ254" s="12"/>
      <c r="SXR254" s="12"/>
      <c r="SXS254" s="12"/>
      <c r="SXT254" s="12"/>
      <c r="SXU254" s="12"/>
      <c r="SXV254" s="12"/>
      <c r="SXW254" s="12"/>
      <c r="SXX254" s="12"/>
      <c r="SXY254" s="12"/>
      <c r="SXZ254" s="12"/>
      <c r="SYA254" s="12"/>
      <c r="SYB254" s="12"/>
      <c r="SYC254" s="12"/>
      <c r="SYD254" s="12"/>
      <c r="SYE254" s="12"/>
      <c r="SYF254" s="12"/>
      <c r="SYG254" s="12"/>
      <c r="SYH254" s="12"/>
      <c r="SYI254" s="12"/>
      <c r="SYJ254" s="12"/>
      <c r="SYK254" s="12"/>
      <c r="SYL254" s="12"/>
      <c r="SYM254" s="12"/>
      <c r="SYN254" s="12"/>
      <c r="SYO254" s="12"/>
      <c r="SYP254" s="12"/>
      <c r="SYQ254" s="12"/>
      <c r="SYR254" s="12"/>
      <c r="SYS254" s="12"/>
      <c r="SYT254" s="12"/>
      <c r="SYU254" s="12"/>
      <c r="SYV254" s="12"/>
      <c r="SYW254" s="12"/>
      <c r="SYX254" s="12"/>
      <c r="SYY254" s="12"/>
      <c r="SYZ254" s="12"/>
      <c r="SZA254" s="12"/>
      <c r="SZB254" s="12"/>
      <c r="SZC254" s="12"/>
      <c r="SZD254" s="12"/>
      <c r="SZE254" s="12"/>
      <c r="SZF254" s="12"/>
      <c r="SZG254" s="12"/>
      <c r="SZH254" s="12"/>
      <c r="SZI254" s="12"/>
      <c r="SZJ254" s="12"/>
      <c r="SZK254" s="12"/>
      <c r="SZL254" s="12"/>
      <c r="SZM254" s="12"/>
      <c r="SZN254" s="12"/>
      <c r="SZO254" s="12"/>
      <c r="SZP254" s="12"/>
      <c r="SZQ254" s="12"/>
      <c r="SZR254" s="12"/>
      <c r="SZS254" s="12"/>
      <c r="SZT254" s="12"/>
      <c r="SZU254" s="12"/>
      <c r="SZV254" s="12"/>
      <c r="SZW254" s="12"/>
      <c r="SZX254" s="12"/>
      <c r="SZY254" s="12"/>
      <c r="SZZ254" s="12"/>
      <c r="TAA254" s="12"/>
      <c r="TAB254" s="12"/>
      <c r="TAC254" s="12"/>
      <c r="TAD254" s="12"/>
      <c r="TAE254" s="12"/>
      <c r="TAF254" s="12"/>
      <c r="TAG254" s="12"/>
      <c r="TAH254" s="12"/>
      <c r="TAI254" s="12"/>
      <c r="TAJ254" s="12"/>
      <c r="TAK254" s="12"/>
      <c r="TAL254" s="12"/>
      <c r="TAM254" s="12"/>
      <c r="TAN254" s="12"/>
      <c r="TAO254" s="12"/>
      <c r="TAP254" s="12"/>
      <c r="TAQ254" s="12"/>
      <c r="TAR254" s="12"/>
      <c r="TAS254" s="12"/>
      <c r="TAT254" s="12"/>
      <c r="TAU254" s="12"/>
      <c r="TAV254" s="12"/>
      <c r="TAW254" s="12"/>
      <c r="TAX254" s="12"/>
      <c r="TAY254" s="12"/>
      <c r="TAZ254" s="12"/>
      <c r="TBA254" s="12"/>
      <c r="TBB254" s="12"/>
      <c r="TBC254" s="12"/>
      <c r="TBD254" s="12"/>
      <c r="TBE254" s="12"/>
      <c r="TBF254" s="12"/>
      <c r="TBG254" s="12"/>
      <c r="TBH254" s="12"/>
      <c r="TBI254" s="12"/>
      <c r="TBJ254" s="12"/>
      <c r="TBK254" s="12"/>
      <c r="TBL254" s="12"/>
      <c r="TBM254" s="12"/>
      <c r="TBN254" s="12"/>
      <c r="TBO254" s="12"/>
      <c r="TBP254" s="12"/>
      <c r="TBQ254" s="12"/>
      <c r="TBR254" s="12"/>
      <c r="TBS254" s="12"/>
      <c r="TBT254" s="12"/>
      <c r="TBU254" s="12"/>
      <c r="TBV254" s="12"/>
      <c r="TBW254" s="12"/>
      <c r="TBX254" s="12"/>
      <c r="TBY254" s="12"/>
      <c r="TBZ254" s="12"/>
      <c r="TCA254" s="12"/>
      <c r="TCB254" s="12"/>
      <c r="TCC254" s="12"/>
      <c r="TCD254" s="12"/>
      <c r="TCE254" s="12"/>
      <c r="TCF254" s="12"/>
      <c r="TCG254" s="12"/>
      <c r="TCH254" s="12"/>
      <c r="TCI254" s="12"/>
      <c r="TCJ254" s="12"/>
      <c r="TCK254" s="12"/>
      <c r="TCL254" s="12"/>
      <c r="TCM254" s="12"/>
      <c r="TCN254" s="12"/>
      <c r="TCO254" s="12"/>
      <c r="TCP254" s="12"/>
      <c r="TCQ254" s="12"/>
      <c r="TCR254" s="12"/>
      <c r="TCS254" s="12"/>
      <c r="TCT254" s="12"/>
      <c r="TCU254" s="12"/>
      <c r="TCV254" s="12"/>
      <c r="TCW254" s="12"/>
      <c r="TCX254" s="12"/>
      <c r="TCY254" s="12"/>
      <c r="TCZ254" s="12"/>
      <c r="TDA254" s="12"/>
      <c r="TDB254" s="12"/>
      <c r="TDC254" s="12"/>
      <c r="TDD254" s="12"/>
      <c r="TDE254" s="12"/>
      <c r="TDF254" s="12"/>
      <c r="TDG254" s="12"/>
      <c r="TDH254" s="12"/>
      <c r="TDI254" s="12"/>
      <c r="TDJ254" s="12"/>
      <c r="TDK254" s="12"/>
      <c r="TDL254" s="12"/>
      <c r="TDM254" s="12"/>
      <c r="TDN254" s="12"/>
      <c r="TDO254" s="12"/>
      <c r="TDP254" s="12"/>
      <c r="TDQ254" s="12"/>
      <c r="TDR254" s="12"/>
      <c r="TDS254" s="12"/>
      <c r="TDT254" s="12"/>
      <c r="TDU254" s="12"/>
      <c r="TDV254" s="12"/>
      <c r="TDW254" s="12"/>
      <c r="TDX254" s="12"/>
      <c r="TDY254" s="12"/>
      <c r="TDZ254" s="12"/>
      <c r="TEA254" s="12"/>
      <c r="TEB254" s="12"/>
      <c r="TEC254" s="12"/>
      <c r="TED254" s="12"/>
      <c r="TEE254" s="12"/>
      <c r="TEF254" s="12"/>
      <c r="TEG254" s="12"/>
      <c r="TEH254" s="12"/>
      <c r="TEI254" s="12"/>
      <c r="TEJ254" s="12"/>
      <c r="TEK254" s="12"/>
      <c r="TEL254" s="12"/>
      <c r="TEM254" s="12"/>
      <c r="TEN254" s="12"/>
      <c r="TEO254" s="12"/>
      <c r="TEP254" s="12"/>
      <c r="TEQ254" s="12"/>
      <c r="TER254" s="12"/>
      <c r="TES254" s="12"/>
      <c r="TET254" s="12"/>
      <c r="TEU254" s="12"/>
      <c r="TEV254" s="12"/>
      <c r="TEW254" s="12"/>
      <c r="TEX254" s="12"/>
      <c r="TEY254" s="12"/>
      <c r="TEZ254" s="12"/>
      <c r="TFA254" s="12"/>
      <c r="TFB254" s="12"/>
      <c r="TFC254" s="12"/>
      <c r="TFD254" s="12"/>
      <c r="TFE254" s="12"/>
      <c r="TFF254" s="12"/>
      <c r="TFG254" s="12"/>
      <c r="TFH254" s="12"/>
      <c r="TFI254" s="12"/>
      <c r="TFJ254" s="12"/>
      <c r="TFK254" s="12"/>
      <c r="TFL254" s="12"/>
      <c r="TFM254" s="12"/>
      <c r="TFN254" s="12"/>
      <c r="TFO254" s="12"/>
      <c r="TFP254" s="12"/>
      <c r="TFQ254" s="12"/>
      <c r="TFR254" s="12"/>
      <c r="TFS254" s="12"/>
      <c r="TFT254" s="12"/>
      <c r="TFU254" s="12"/>
      <c r="TFV254" s="12"/>
      <c r="TFW254" s="12"/>
      <c r="TFX254" s="12"/>
      <c r="TFY254" s="12"/>
      <c r="TFZ254" s="12"/>
      <c r="TGA254" s="12"/>
      <c r="TGB254" s="12"/>
      <c r="TGC254" s="12"/>
      <c r="TGD254" s="12"/>
      <c r="TGE254" s="12"/>
      <c r="TGF254" s="12"/>
      <c r="TGG254" s="12"/>
      <c r="TGH254" s="12"/>
      <c r="TGI254" s="12"/>
      <c r="TGJ254" s="12"/>
      <c r="TGK254" s="12"/>
      <c r="TGL254" s="12"/>
      <c r="TGM254" s="12"/>
      <c r="TGN254" s="12"/>
      <c r="TGO254" s="12"/>
      <c r="TGP254" s="12"/>
      <c r="TGQ254" s="12"/>
      <c r="TGR254" s="12"/>
      <c r="TGS254" s="12"/>
      <c r="TGT254" s="12"/>
      <c r="TGU254" s="12"/>
      <c r="TGV254" s="12"/>
      <c r="TGW254" s="12"/>
      <c r="TGX254" s="12"/>
      <c r="TGY254" s="12"/>
      <c r="TGZ254" s="12"/>
      <c r="THA254" s="12"/>
      <c r="THB254" s="12"/>
      <c r="THC254" s="12"/>
      <c r="THD254" s="12"/>
      <c r="THE254" s="12"/>
      <c r="THF254" s="12"/>
      <c r="THG254" s="12"/>
      <c r="THH254" s="12"/>
      <c r="THI254" s="12"/>
      <c r="THJ254" s="12"/>
      <c r="THK254" s="12"/>
      <c r="THL254" s="12"/>
      <c r="THM254" s="12"/>
      <c r="THN254" s="12"/>
      <c r="THO254" s="12"/>
      <c r="THP254" s="12"/>
      <c r="THQ254" s="12"/>
      <c r="THR254" s="12"/>
      <c r="THS254" s="12"/>
      <c r="THT254" s="12"/>
      <c r="THU254" s="12"/>
      <c r="THV254" s="12"/>
      <c r="THW254" s="12"/>
      <c r="THX254" s="12"/>
      <c r="THY254" s="12"/>
      <c r="THZ254" s="12"/>
      <c r="TIA254" s="12"/>
      <c r="TIB254" s="12"/>
      <c r="TIC254" s="12"/>
      <c r="TID254" s="12"/>
      <c r="TIE254" s="12"/>
      <c r="TIF254" s="12"/>
      <c r="TIG254" s="12"/>
      <c r="TIH254" s="12"/>
      <c r="TII254" s="12"/>
      <c r="TIJ254" s="12"/>
      <c r="TIK254" s="12"/>
      <c r="TIL254" s="12"/>
      <c r="TIM254" s="12"/>
      <c r="TIN254" s="12"/>
      <c r="TIO254" s="12"/>
      <c r="TIP254" s="12"/>
      <c r="TIQ254" s="12"/>
      <c r="TIR254" s="12"/>
      <c r="TIS254" s="12"/>
      <c r="TIT254" s="12"/>
      <c r="TIU254" s="12"/>
      <c r="TIV254" s="12"/>
      <c r="TIW254" s="12"/>
      <c r="TIX254" s="12"/>
      <c r="TIY254" s="12"/>
      <c r="TIZ254" s="12"/>
      <c r="TJA254" s="12"/>
      <c r="TJB254" s="12"/>
      <c r="TJC254" s="12"/>
      <c r="TJD254" s="12"/>
      <c r="TJE254" s="12"/>
      <c r="TJF254" s="12"/>
      <c r="TJG254" s="12"/>
      <c r="TJH254" s="12"/>
      <c r="TJI254" s="12"/>
      <c r="TJJ254" s="12"/>
      <c r="TJK254" s="12"/>
      <c r="TJL254" s="12"/>
      <c r="TJM254" s="12"/>
      <c r="TJN254" s="12"/>
      <c r="TJO254" s="12"/>
      <c r="TJP254" s="12"/>
      <c r="TJQ254" s="12"/>
      <c r="TJR254" s="12"/>
      <c r="TJS254" s="12"/>
      <c r="TJT254" s="12"/>
      <c r="TJU254" s="12"/>
      <c r="TJV254" s="12"/>
      <c r="TJW254" s="12"/>
      <c r="TJX254" s="12"/>
      <c r="TJY254" s="12"/>
      <c r="TJZ254" s="12"/>
      <c r="TKA254" s="12"/>
      <c r="TKB254" s="12"/>
      <c r="TKC254" s="12"/>
      <c r="TKD254" s="12"/>
      <c r="TKE254" s="12"/>
      <c r="TKF254" s="12"/>
      <c r="TKG254" s="12"/>
      <c r="TKH254" s="12"/>
      <c r="TKI254" s="12"/>
      <c r="TKJ254" s="12"/>
      <c r="TKK254" s="12"/>
      <c r="TKL254" s="12"/>
      <c r="TKM254" s="12"/>
      <c r="TKN254" s="12"/>
      <c r="TKO254" s="12"/>
      <c r="TKP254" s="12"/>
      <c r="TKQ254" s="12"/>
      <c r="TKR254" s="12"/>
      <c r="TKS254" s="12"/>
      <c r="TKT254" s="12"/>
      <c r="TKU254" s="12"/>
      <c r="TKV254" s="12"/>
      <c r="TKW254" s="12"/>
      <c r="TKX254" s="12"/>
      <c r="TKY254" s="12"/>
      <c r="TKZ254" s="12"/>
      <c r="TLA254" s="12"/>
      <c r="TLB254" s="12"/>
      <c r="TLC254" s="12"/>
      <c r="TLD254" s="12"/>
      <c r="TLE254" s="12"/>
      <c r="TLF254" s="12"/>
      <c r="TLG254" s="12"/>
      <c r="TLH254" s="12"/>
      <c r="TLI254" s="12"/>
      <c r="TLJ254" s="12"/>
      <c r="TLK254" s="12"/>
      <c r="TLL254" s="12"/>
      <c r="TLM254" s="12"/>
      <c r="TLN254" s="12"/>
      <c r="TLO254" s="12"/>
      <c r="TLP254" s="12"/>
      <c r="TLQ254" s="12"/>
      <c r="TLR254" s="12"/>
      <c r="TLS254" s="12"/>
      <c r="TLT254" s="12"/>
      <c r="TLU254" s="12"/>
      <c r="TLV254" s="12"/>
      <c r="TLW254" s="12"/>
      <c r="TLX254" s="12"/>
      <c r="TLY254" s="12"/>
      <c r="TLZ254" s="12"/>
      <c r="TMA254" s="12"/>
      <c r="TMB254" s="12"/>
      <c r="TMC254" s="12"/>
      <c r="TMD254" s="12"/>
      <c r="TME254" s="12"/>
      <c r="TMF254" s="12"/>
      <c r="TMG254" s="12"/>
      <c r="TMH254" s="12"/>
      <c r="TMI254" s="12"/>
      <c r="TMJ254" s="12"/>
      <c r="TMK254" s="12"/>
      <c r="TML254" s="12"/>
      <c r="TMM254" s="12"/>
      <c r="TMN254" s="12"/>
      <c r="TMO254" s="12"/>
      <c r="TMP254" s="12"/>
      <c r="TMQ254" s="12"/>
      <c r="TMR254" s="12"/>
      <c r="TMS254" s="12"/>
      <c r="TMT254" s="12"/>
      <c r="TMU254" s="12"/>
      <c r="TMV254" s="12"/>
      <c r="TMW254" s="12"/>
      <c r="TMX254" s="12"/>
      <c r="TMY254" s="12"/>
      <c r="TMZ254" s="12"/>
      <c r="TNA254" s="12"/>
      <c r="TNB254" s="12"/>
      <c r="TNC254" s="12"/>
      <c r="TND254" s="12"/>
      <c r="TNE254" s="12"/>
      <c r="TNF254" s="12"/>
      <c r="TNG254" s="12"/>
      <c r="TNH254" s="12"/>
      <c r="TNI254" s="12"/>
      <c r="TNJ254" s="12"/>
      <c r="TNK254" s="12"/>
      <c r="TNL254" s="12"/>
      <c r="TNM254" s="12"/>
      <c r="TNN254" s="12"/>
      <c r="TNO254" s="12"/>
      <c r="TNP254" s="12"/>
      <c r="TNQ254" s="12"/>
      <c r="TNR254" s="12"/>
      <c r="TNS254" s="12"/>
      <c r="TNT254" s="12"/>
      <c r="TNU254" s="12"/>
      <c r="TNV254" s="12"/>
      <c r="TNW254" s="12"/>
      <c r="TNX254" s="12"/>
      <c r="TNY254" s="12"/>
      <c r="TNZ254" s="12"/>
      <c r="TOA254" s="12"/>
      <c r="TOB254" s="12"/>
      <c r="TOC254" s="12"/>
      <c r="TOD254" s="12"/>
      <c r="TOE254" s="12"/>
      <c r="TOF254" s="12"/>
      <c r="TOG254" s="12"/>
      <c r="TOH254" s="12"/>
      <c r="TOI254" s="12"/>
      <c r="TOJ254" s="12"/>
      <c r="TOK254" s="12"/>
      <c r="TOL254" s="12"/>
      <c r="TOM254" s="12"/>
      <c r="TON254" s="12"/>
      <c r="TOO254" s="12"/>
      <c r="TOP254" s="12"/>
      <c r="TOQ254" s="12"/>
      <c r="TOR254" s="12"/>
      <c r="TOS254" s="12"/>
      <c r="TOT254" s="12"/>
      <c r="TOU254" s="12"/>
      <c r="TOV254" s="12"/>
      <c r="TOW254" s="12"/>
      <c r="TOX254" s="12"/>
      <c r="TOY254" s="12"/>
      <c r="TOZ254" s="12"/>
      <c r="TPA254" s="12"/>
      <c r="TPB254" s="12"/>
      <c r="TPC254" s="12"/>
      <c r="TPD254" s="12"/>
      <c r="TPE254" s="12"/>
      <c r="TPF254" s="12"/>
      <c r="TPG254" s="12"/>
      <c r="TPH254" s="12"/>
      <c r="TPI254" s="12"/>
      <c r="TPJ254" s="12"/>
      <c r="TPK254" s="12"/>
      <c r="TPL254" s="12"/>
      <c r="TPM254" s="12"/>
      <c r="TPN254" s="12"/>
      <c r="TPO254" s="12"/>
      <c r="TPP254" s="12"/>
      <c r="TPQ254" s="12"/>
      <c r="TPR254" s="12"/>
      <c r="TPS254" s="12"/>
      <c r="TPT254" s="12"/>
      <c r="TPU254" s="12"/>
      <c r="TPV254" s="12"/>
      <c r="TPW254" s="12"/>
      <c r="TPX254" s="12"/>
      <c r="TPY254" s="12"/>
      <c r="TPZ254" s="12"/>
      <c r="TQA254" s="12"/>
      <c r="TQB254" s="12"/>
      <c r="TQC254" s="12"/>
      <c r="TQD254" s="12"/>
      <c r="TQE254" s="12"/>
      <c r="TQF254" s="12"/>
      <c r="TQG254" s="12"/>
      <c r="TQH254" s="12"/>
      <c r="TQI254" s="12"/>
      <c r="TQJ254" s="12"/>
      <c r="TQK254" s="12"/>
      <c r="TQL254" s="12"/>
      <c r="TQM254" s="12"/>
      <c r="TQN254" s="12"/>
      <c r="TQO254" s="12"/>
      <c r="TQP254" s="12"/>
      <c r="TQQ254" s="12"/>
      <c r="TQR254" s="12"/>
      <c r="TQS254" s="12"/>
      <c r="TQT254" s="12"/>
      <c r="TQU254" s="12"/>
      <c r="TQV254" s="12"/>
      <c r="TQW254" s="12"/>
      <c r="TQX254" s="12"/>
      <c r="TQY254" s="12"/>
      <c r="TQZ254" s="12"/>
      <c r="TRA254" s="12"/>
      <c r="TRB254" s="12"/>
      <c r="TRC254" s="12"/>
      <c r="TRD254" s="12"/>
      <c r="TRE254" s="12"/>
      <c r="TRF254" s="12"/>
      <c r="TRG254" s="12"/>
      <c r="TRH254" s="12"/>
      <c r="TRI254" s="12"/>
      <c r="TRJ254" s="12"/>
      <c r="TRK254" s="12"/>
      <c r="TRL254" s="12"/>
      <c r="TRM254" s="12"/>
      <c r="TRN254" s="12"/>
      <c r="TRO254" s="12"/>
      <c r="TRP254" s="12"/>
      <c r="TRQ254" s="12"/>
      <c r="TRR254" s="12"/>
      <c r="TRS254" s="12"/>
      <c r="TRT254" s="12"/>
      <c r="TRU254" s="12"/>
      <c r="TRV254" s="12"/>
      <c r="TRW254" s="12"/>
      <c r="TRX254" s="12"/>
      <c r="TRY254" s="12"/>
      <c r="TRZ254" s="12"/>
      <c r="TSA254" s="12"/>
      <c r="TSB254" s="12"/>
      <c r="TSC254" s="12"/>
      <c r="TSD254" s="12"/>
      <c r="TSE254" s="12"/>
      <c r="TSF254" s="12"/>
      <c r="TSG254" s="12"/>
      <c r="TSH254" s="12"/>
      <c r="TSI254" s="12"/>
      <c r="TSJ254" s="12"/>
      <c r="TSK254" s="12"/>
      <c r="TSL254" s="12"/>
      <c r="TSM254" s="12"/>
      <c r="TSN254" s="12"/>
      <c r="TSO254" s="12"/>
      <c r="TSP254" s="12"/>
      <c r="TSQ254" s="12"/>
      <c r="TSR254" s="12"/>
      <c r="TSS254" s="12"/>
      <c r="TST254" s="12"/>
      <c r="TSU254" s="12"/>
      <c r="TSV254" s="12"/>
      <c r="TSW254" s="12"/>
      <c r="TSX254" s="12"/>
      <c r="TSY254" s="12"/>
      <c r="TSZ254" s="12"/>
      <c r="TTA254" s="12"/>
      <c r="TTB254" s="12"/>
      <c r="TTC254" s="12"/>
      <c r="TTD254" s="12"/>
      <c r="TTE254" s="12"/>
      <c r="TTF254" s="12"/>
      <c r="TTG254" s="12"/>
      <c r="TTH254" s="12"/>
      <c r="TTI254" s="12"/>
      <c r="TTJ254" s="12"/>
      <c r="TTK254" s="12"/>
      <c r="TTL254" s="12"/>
      <c r="TTM254" s="12"/>
      <c r="TTN254" s="12"/>
      <c r="TTO254" s="12"/>
      <c r="TTP254" s="12"/>
      <c r="TTQ254" s="12"/>
      <c r="TTR254" s="12"/>
      <c r="TTS254" s="12"/>
      <c r="TTT254" s="12"/>
      <c r="TTU254" s="12"/>
      <c r="TTV254" s="12"/>
      <c r="TTW254" s="12"/>
      <c r="TTX254" s="12"/>
      <c r="TTY254" s="12"/>
      <c r="TTZ254" s="12"/>
      <c r="TUA254" s="12"/>
      <c r="TUB254" s="12"/>
      <c r="TUC254" s="12"/>
      <c r="TUD254" s="12"/>
      <c r="TUE254" s="12"/>
      <c r="TUF254" s="12"/>
      <c r="TUG254" s="12"/>
      <c r="TUH254" s="12"/>
      <c r="TUI254" s="12"/>
      <c r="TUJ254" s="12"/>
      <c r="TUK254" s="12"/>
      <c r="TUL254" s="12"/>
      <c r="TUM254" s="12"/>
      <c r="TUN254" s="12"/>
      <c r="TUO254" s="12"/>
      <c r="TUP254" s="12"/>
      <c r="TUQ254" s="12"/>
      <c r="TUR254" s="12"/>
      <c r="TUS254" s="12"/>
      <c r="TUT254" s="12"/>
      <c r="TUU254" s="12"/>
      <c r="TUV254" s="12"/>
      <c r="TUW254" s="12"/>
      <c r="TUX254" s="12"/>
      <c r="TUY254" s="12"/>
      <c r="TUZ254" s="12"/>
      <c r="TVA254" s="12"/>
      <c r="TVB254" s="12"/>
      <c r="TVC254" s="12"/>
      <c r="TVD254" s="12"/>
      <c r="TVE254" s="12"/>
      <c r="TVF254" s="12"/>
      <c r="TVG254" s="12"/>
      <c r="TVH254" s="12"/>
      <c r="TVI254" s="12"/>
      <c r="TVJ254" s="12"/>
      <c r="TVK254" s="12"/>
      <c r="TVL254" s="12"/>
      <c r="TVM254" s="12"/>
      <c r="TVN254" s="12"/>
      <c r="TVO254" s="12"/>
      <c r="TVP254" s="12"/>
      <c r="TVQ254" s="12"/>
      <c r="TVR254" s="12"/>
      <c r="TVS254" s="12"/>
      <c r="TVT254" s="12"/>
      <c r="TVU254" s="12"/>
      <c r="TVV254" s="12"/>
      <c r="TVW254" s="12"/>
      <c r="TVX254" s="12"/>
      <c r="TVY254" s="12"/>
      <c r="TVZ254" s="12"/>
      <c r="TWA254" s="12"/>
      <c r="TWB254" s="12"/>
      <c r="TWC254" s="12"/>
      <c r="TWD254" s="12"/>
      <c r="TWE254" s="12"/>
      <c r="TWF254" s="12"/>
      <c r="TWG254" s="12"/>
      <c r="TWH254" s="12"/>
      <c r="TWI254" s="12"/>
      <c r="TWJ254" s="12"/>
      <c r="TWK254" s="12"/>
      <c r="TWL254" s="12"/>
      <c r="TWM254" s="12"/>
      <c r="TWN254" s="12"/>
      <c r="TWO254" s="12"/>
      <c r="TWP254" s="12"/>
      <c r="TWQ254" s="12"/>
      <c r="TWR254" s="12"/>
      <c r="TWS254" s="12"/>
      <c r="TWT254" s="12"/>
      <c r="TWU254" s="12"/>
      <c r="TWV254" s="12"/>
      <c r="TWW254" s="12"/>
      <c r="TWX254" s="12"/>
      <c r="TWY254" s="12"/>
      <c r="TWZ254" s="12"/>
      <c r="TXA254" s="12"/>
      <c r="TXB254" s="12"/>
      <c r="TXC254" s="12"/>
      <c r="TXD254" s="12"/>
      <c r="TXE254" s="12"/>
      <c r="TXF254" s="12"/>
      <c r="TXG254" s="12"/>
      <c r="TXH254" s="12"/>
      <c r="TXI254" s="12"/>
      <c r="TXJ254" s="12"/>
      <c r="TXK254" s="12"/>
      <c r="TXL254" s="12"/>
      <c r="TXM254" s="12"/>
      <c r="TXN254" s="12"/>
      <c r="TXO254" s="12"/>
      <c r="TXP254" s="12"/>
      <c r="TXQ254" s="12"/>
      <c r="TXR254" s="12"/>
      <c r="TXS254" s="12"/>
      <c r="TXT254" s="12"/>
      <c r="TXU254" s="12"/>
      <c r="TXV254" s="12"/>
      <c r="TXW254" s="12"/>
      <c r="TXX254" s="12"/>
      <c r="TXY254" s="12"/>
      <c r="TXZ254" s="12"/>
      <c r="TYA254" s="12"/>
      <c r="TYB254" s="12"/>
      <c r="TYC254" s="12"/>
      <c r="TYD254" s="12"/>
      <c r="TYE254" s="12"/>
      <c r="TYF254" s="12"/>
      <c r="TYG254" s="12"/>
      <c r="TYH254" s="12"/>
      <c r="TYI254" s="12"/>
      <c r="TYJ254" s="12"/>
      <c r="TYK254" s="12"/>
      <c r="TYL254" s="12"/>
      <c r="TYM254" s="12"/>
      <c r="TYN254" s="12"/>
      <c r="TYO254" s="12"/>
      <c r="TYP254" s="12"/>
      <c r="TYQ254" s="12"/>
      <c r="TYR254" s="12"/>
      <c r="TYS254" s="12"/>
      <c r="TYT254" s="12"/>
      <c r="TYU254" s="12"/>
      <c r="TYV254" s="12"/>
      <c r="TYW254" s="12"/>
      <c r="TYX254" s="12"/>
      <c r="TYY254" s="12"/>
      <c r="TYZ254" s="12"/>
      <c r="TZA254" s="12"/>
      <c r="TZB254" s="12"/>
      <c r="TZC254" s="12"/>
      <c r="TZD254" s="12"/>
      <c r="TZE254" s="12"/>
      <c r="TZF254" s="12"/>
      <c r="TZG254" s="12"/>
      <c r="TZH254" s="12"/>
      <c r="TZI254" s="12"/>
      <c r="TZJ254" s="12"/>
      <c r="TZK254" s="12"/>
      <c r="TZL254" s="12"/>
      <c r="TZM254" s="12"/>
      <c r="TZN254" s="12"/>
      <c r="TZO254" s="12"/>
      <c r="TZP254" s="12"/>
      <c r="TZQ254" s="12"/>
      <c r="TZR254" s="12"/>
      <c r="TZS254" s="12"/>
      <c r="TZT254" s="12"/>
      <c r="TZU254" s="12"/>
      <c r="TZV254" s="12"/>
      <c r="TZW254" s="12"/>
      <c r="TZX254" s="12"/>
      <c r="TZY254" s="12"/>
      <c r="TZZ254" s="12"/>
      <c r="UAA254" s="12"/>
      <c r="UAB254" s="12"/>
      <c r="UAC254" s="12"/>
      <c r="UAD254" s="12"/>
      <c r="UAE254" s="12"/>
      <c r="UAF254" s="12"/>
      <c r="UAG254" s="12"/>
      <c r="UAH254" s="12"/>
      <c r="UAI254" s="12"/>
      <c r="UAJ254" s="12"/>
      <c r="UAK254" s="12"/>
      <c r="UAL254" s="12"/>
      <c r="UAM254" s="12"/>
      <c r="UAN254" s="12"/>
      <c r="UAO254" s="12"/>
      <c r="UAP254" s="12"/>
      <c r="UAQ254" s="12"/>
      <c r="UAR254" s="12"/>
      <c r="UAS254" s="12"/>
      <c r="UAT254" s="12"/>
      <c r="UAU254" s="12"/>
      <c r="UAV254" s="12"/>
      <c r="UAW254" s="12"/>
      <c r="UAX254" s="12"/>
      <c r="UAY254" s="12"/>
      <c r="UAZ254" s="12"/>
      <c r="UBA254" s="12"/>
      <c r="UBB254" s="12"/>
      <c r="UBC254" s="12"/>
      <c r="UBD254" s="12"/>
      <c r="UBE254" s="12"/>
      <c r="UBF254" s="12"/>
      <c r="UBG254" s="12"/>
      <c r="UBH254" s="12"/>
      <c r="UBI254" s="12"/>
      <c r="UBJ254" s="12"/>
      <c r="UBK254" s="12"/>
      <c r="UBL254" s="12"/>
      <c r="UBM254" s="12"/>
      <c r="UBN254" s="12"/>
      <c r="UBO254" s="12"/>
      <c r="UBP254" s="12"/>
      <c r="UBQ254" s="12"/>
      <c r="UBR254" s="12"/>
      <c r="UBS254" s="12"/>
      <c r="UBT254" s="12"/>
      <c r="UBU254" s="12"/>
      <c r="UBV254" s="12"/>
      <c r="UBW254" s="12"/>
      <c r="UBX254" s="12"/>
      <c r="UBY254" s="12"/>
      <c r="UBZ254" s="12"/>
      <c r="UCA254" s="12"/>
      <c r="UCB254" s="12"/>
      <c r="UCC254" s="12"/>
      <c r="UCD254" s="12"/>
      <c r="UCE254" s="12"/>
      <c r="UCF254" s="12"/>
      <c r="UCG254" s="12"/>
      <c r="UCH254" s="12"/>
      <c r="UCI254" s="12"/>
      <c r="UCJ254" s="12"/>
      <c r="UCK254" s="12"/>
      <c r="UCL254" s="12"/>
      <c r="UCM254" s="12"/>
      <c r="UCN254" s="12"/>
      <c r="UCO254" s="12"/>
      <c r="UCP254" s="12"/>
      <c r="UCQ254" s="12"/>
      <c r="UCR254" s="12"/>
      <c r="UCS254" s="12"/>
      <c r="UCT254" s="12"/>
      <c r="UCU254" s="12"/>
      <c r="UCV254" s="12"/>
      <c r="UCW254" s="12"/>
      <c r="UCX254" s="12"/>
      <c r="UCY254" s="12"/>
      <c r="UCZ254" s="12"/>
      <c r="UDA254" s="12"/>
      <c r="UDB254" s="12"/>
      <c r="UDC254" s="12"/>
      <c r="UDD254" s="12"/>
      <c r="UDE254" s="12"/>
      <c r="UDF254" s="12"/>
      <c r="UDG254" s="12"/>
      <c r="UDH254" s="12"/>
      <c r="UDI254" s="12"/>
      <c r="UDJ254" s="12"/>
      <c r="UDK254" s="12"/>
      <c r="UDL254" s="12"/>
      <c r="UDM254" s="12"/>
      <c r="UDN254" s="12"/>
      <c r="UDO254" s="12"/>
      <c r="UDP254" s="12"/>
      <c r="UDQ254" s="12"/>
      <c r="UDR254" s="12"/>
      <c r="UDS254" s="12"/>
      <c r="UDT254" s="12"/>
      <c r="UDU254" s="12"/>
      <c r="UDV254" s="12"/>
      <c r="UDW254" s="12"/>
      <c r="UDX254" s="12"/>
      <c r="UDY254" s="12"/>
      <c r="UDZ254" s="12"/>
      <c r="UEA254" s="12"/>
      <c r="UEB254" s="12"/>
      <c r="UEC254" s="12"/>
      <c r="UED254" s="12"/>
      <c r="UEE254" s="12"/>
      <c r="UEF254" s="12"/>
      <c r="UEG254" s="12"/>
      <c r="UEH254" s="12"/>
      <c r="UEI254" s="12"/>
      <c r="UEJ254" s="12"/>
      <c r="UEK254" s="12"/>
      <c r="UEL254" s="12"/>
      <c r="UEM254" s="12"/>
      <c r="UEN254" s="12"/>
      <c r="UEO254" s="12"/>
      <c r="UEP254" s="12"/>
      <c r="UEQ254" s="12"/>
      <c r="UER254" s="12"/>
      <c r="UES254" s="12"/>
      <c r="UET254" s="12"/>
      <c r="UEU254" s="12"/>
      <c r="UEV254" s="12"/>
      <c r="UEW254" s="12"/>
      <c r="UEX254" s="12"/>
      <c r="UEY254" s="12"/>
      <c r="UEZ254" s="12"/>
      <c r="UFA254" s="12"/>
      <c r="UFB254" s="12"/>
      <c r="UFC254" s="12"/>
      <c r="UFD254" s="12"/>
      <c r="UFE254" s="12"/>
      <c r="UFF254" s="12"/>
      <c r="UFG254" s="12"/>
      <c r="UFH254" s="12"/>
      <c r="UFI254" s="12"/>
      <c r="UFJ254" s="12"/>
      <c r="UFK254" s="12"/>
      <c r="UFL254" s="12"/>
      <c r="UFM254" s="12"/>
      <c r="UFN254" s="12"/>
      <c r="UFO254" s="12"/>
      <c r="UFP254" s="12"/>
      <c r="UFQ254" s="12"/>
      <c r="UFR254" s="12"/>
      <c r="UFS254" s="12"/>
      <c r="UFT254" s="12"/>
      <c r="UFU254" s="12"/>
      <c r="UFV254" s="12"/>
      <c r="UFW254" s="12"/>
      <c r="UFX254" s="12"/>
      <c r="UFY254" s="12"/>
      <c r="UFZ254" s="12"/>
      <c r="UGA254" s="12"/>
      <c r="UGB254" s="12"/>
      <c r="UGC254" s="12"/>
      <c r="UGD254" s="12"/>
      <c r="UGE254" s="12"/>
      <c r="UGF254" s="12"/>
      <c r="UGG254" s="12"/>
      <c r="UGH254" s="12"/>
      <c r="UGI254" s="12"/>
      <c r="UGJ254" s="12"/>
      <c r="UGK254" s="12"/>
      <c r="UGL254" s="12"/>
      <c r="UGM254" s="12"/>
      <c r="UGN254" s="12"/>
      <c r="UGO254" s="12"/>
      <c r="UGP254" s="12"/>
      <c r="UGQ254" s="12"/>
      <c r="UGR254" s="12"/>
      <c r="UGS254" s="12"/>
      <c r="UGT254" s="12"/>
      <c r="UGU254" s="12"/>
      <c r="UGV254" s="12"/>
      <c r="UGW254" s="12"/>
      <c r="UGX254" s="12"/>
      <c r="UGY254" s="12"/>
      <c r="UGZ254" s="12"/>
      <c r="UHA254" s="12"/>
      <c r="UHB254" s="12"/>
      <c r="UHC254" s="12"/>
      <c r="UHD254" s="12"/>
      <c r="UHE254" s="12"/>
      <c r="UHF254" s="12"/>
      <c r="UHG254" s="12"/>
      <c r="UHH254" s="12"/>
      <c r="UHI254" s="12"/>
      <c r="UHJ254" s="12"/>
      <c r="UHK254" s="12"/>
      <c r="UHL254" s="12"/>
      <c r="UHM254" s="12"/>
      <c r="UHN254" s="12"/>
      <c r="UHO254" s="12"/>
      <c r="UHP254" s="12"/>
      <c r="UHQ254" s="12"/>
      <c r="UHR254" s="12"/>
      <c r="UHS254" s="12"/>
      <c r="UHT254" s="12"/>
      <c r="UHU254" s="12"/>
      <c r="UHV254" s="12"/>
      <c r="UHW254" s="12"/>
      <c r="UHX254" s="12"/>
      <c r="UHY254" s="12"/>
      <c r="UHZ254" s="12"/>
      <c r="UIA254" s="12"/>
      <c r="UIB254" s="12"/>
      <c r="UIC254" s="12"/>
      <c r="UID254" s="12"/>
      <c r="UIE254" s="12"/>
      <c r="UIF254" s="12"/>
      <c r="UIG254" s="12"/>
      <c r="UIH254" s="12"/>
      <c r="UII254" s="12"/>
      <c r="UIJ254" s="12"/>
      <c r="UIK254" s="12"/>
      <c r="UIL254" s="12"/>
      <c r="UIM254" s="12"/>
      <c r="UIN254" s="12"/>
      <c r="UIO254" s="12"/>
      <c r="UIP254" s="12"/>
      <c r="UIQ254" s="12"/>
      <c r="UIR254" s="12"/>
      <c r="UIS254" s="12"/>
      <c r="UIT254" s="12"/>
      <c r="UIU254" s="12"/>
      <c r="UIV254" s="12"/>
      <c r="UIW254" s="12"/>
      <c r="UIX254" s="12"/>
      <c r="UIY254" s="12"/>
      <c r="UIZ254" s="12"/>
      <c r="UJA254" s="12"/>
      <c r="UJB254" s="12"/>
      <c r="UJC254" s="12"/>
      <c r="UJD254" s="12"/>
      <c r="UJE254" s="12"/>
      <c r="UJF254" s="12"/>
      <c r="UJG254" s="12"/>
      <c r="UJH254" s="12"/>
      <c r="UJI254" s="12"/>
      <c r="UJJ254" s="12"/>
      <c r="UJK254" s="12"/>
      <c r="UJL254" s="12"/>
      <c r="UJM254" s="12"/>
      <c r="UJN254" s="12"/>
      <c r="UJO254" s="12"/>
      <c r="UJP254" s="12"/>
      <c r="UJQ254" s="12"/>
      <c r="UJR254" s="12"/>
      <c r="UJS254" s="12"/>
      <c r="UJT254" s="12"/>
      <c r="UJU254" s="12"/>
      <c r="UJV254" s="12"/>
      <c r="UJW254" s="12"/>
      <c r="UJX254" s="12"/>
      <c r="UJY254" s="12"/>
      <c r="UJZ254" s="12"/>
      <c r="UKA254" s="12"/>
      <c r="UKB254" s="12"/>
      <c r="UKC254" s="12"/>
      <c r="UKD254" s="12"/>
      <c r="UKE254" s="12"/>
      <c r="UKF254" s="12"/>
      <c r="UKG254" s="12"/>
      <c r="UKH254" s="12"/>
      <c r="UKI254" s="12"/>
      <c r="UKJ254" s="12"/>
      <c r="UKK254" s="12"/>
      <c r="UKL254" s="12"/>
      <c r="UKM254" s="12"/>
      <c r="UKN254" s="12"/>
      <c r="UKO254" s="12"/>
      <c r="UKP254" s="12"/>
      <c r="UKQ254" s="12"/>
      <c r="UKR254" s="12"/>
      <c r="UKS254" s="12"/>
      <c r="UKT254" s="12"/>
      <c r="UKU254" s="12"/>
      <c r="UKV254" s="12"/>
      <c r="UKW254" s="12"/>
      <c r="UKX254" s="12"/>
      <c r="UKY254" s="12"/>
      <c r="UKZ254" s="12"/>
      <c r="ULA254" s="12"/>
      <c r="ULB254" s="12"/>
      <c r="ULC254" s="12"/>
      <c r="ULD254" s="12"/>
      <c r="ULE254" s="12"/>
      <c r="ULF254" s="12"/>
      <c r="ULG254" s="12"/>
      <c r="ULH254" s="12"/>
      <c r="ULI254" s="12"/>
      <c r="ULJ254" s="12"/>
      <c r="ULK254" s="12"/>
      <c r="ULL254" s="12"/>
      <c r="ULM254" s="12"/>
      <c r="ULN254" s="12"/>
      <c r="ULO254" s="12"/>
      <c r="ULP254" s="12"/>
      <c r="ULQ254" s="12"/>
      <c r="ULR254" s="12"/>
      <c r="ULS254" s="12"/>
      <c r="ULT254" s="12"/>
      <c r="ULU254" s="12"/>
      <c r="ULV254" s="12"/>
      <c r="ULW254" s="12"/>
      <c r="ULX254" s="12"/>
      <c r="ULY254" s="12"/>
      <c r="ULZ254" s="12"/>
      <c r="UMA254" s="12"/>
      <c r="UMB254" s="12"/>
      <c r="UMC254" s="12"/>
      <c r="UMD254" s="12"/>
      <c r="UME254" s="12"/>
      <c r="UMF254" s="12"/>
      <c r="UMG254" s="12"/>
      <c r="UMH254" s="12"/>
      <c r="UMI254" s="12"/>
      <c r="UMJ254" s="12"/>
      <c r="UMK254" s="12"/>
      <c r="UML254" s="12"/>
      <c r="UMM254" s="12"/>
      <c r="UMN254" s="12"/>
      <c r="UMO254" s="12"/>
      <c r="UMP254" s="12"/>
      <c r="UMQ254" s="12"/>
      <c r="UMR254" s="12"/>
      <c r="UMS254" s="12"/>
      <c r="UMT254" s="12"/>
      <c r="UMU254" s="12"/>
      <c r="UMV254" s="12"/>
      <c r="UMW254" s="12"/>
      <c r="UMX254" s="12"/>
      <c r="UMY254" s="12"/>
      <c r="UMZ254" s="12"/>
      <c r="UNA254" s="12"/>
      <c r="UNB254" s="12"/>
      <c r="UNC254" s="12"/>
      <c r="UND254" s="12"/>
      <c r="UNE254" s="12"/>
      <c r="UNF254" s="12"/>
      <c r="UNG254" s="12"/>
      <c r="UNH254" s="12"/>
      <c r="UNI254" s="12"/>
      <c r="UNJ254" s="12"/>
      <c r="UNK254" s="12"/>
      <c r="UNL254" s="12"/>
      <c r="UNM254" s="12"/>
      <c r="UNN254" s="12"/>
      <c r="UNO254" s="12"/>
      <c r="UNP254" s="12"/>
      <c r="UNQ254" s="12"/>
      <c r="UNR254" s="12"/>
      <c r="UNS254" s="12"/>
      <c r="UNT254" s="12"/>
      <c r="UNU254" s="12"/>
      <c r="UNV254" s="12"/>
      <c r="UNW254" s="12"/>
      <c r="UNX254" s="12"/>
      <c r="UNY254" s="12"/>
      <c r="UNZ254" s="12"/>
      <c r="UOA254" s="12"/>
      <c r="UOB254" s="12"/>
      <c r="UOC254" s="12"/>
      <c r="UOD254" s="12"/>
      <c r="UOE254" s="12"/>
      <c r="UOF254" s="12"/>
      <c r="UOG254" s="12"/>
      <c r="UOH254" s="12"/>
      <c r="UOI254" s="12"/>
      <c r="UOJ254" s="12"/>
      <c r="UOK254" s="12"/>
      <c r="UOL254" s="12"/>
      <c r="UOM254" s="12"/>
      <c r="UON254" s="12"/>
      <c r="UOO254" s="12"/>
      <c r="UOP254" s="12"/>
      <c r="UOQ254" s="12"/>
      <c r="UOR254" s="12"/>
      <c r="UOS254" s="12"/>
      <c r="UOT254" s="12"/>
      <c r="UOU254" s="12"/>
      <c r="UOV254" s="12"/>
      <c r="UOW254" s="12"/>
      <c r="UOX254" s="12"/>
      <c r="UOY254" s="12"/>
      <c r="UOZ254" s="12"/>
      <c r="UPA254" s="12"/>
      <c r="UPB254" s="12"/>
      <c r="UPC254" s="12"/>
      <c r="UPD254" s="12"/>
      <c r="UPE254" s="12"/>
      <c r="UPF254" s="12"/>
      <c r="UPG254" s="12"/>
      <c r="UPH254" s="12"/>
      <c r="UPI254" s="12"/>
      <c r="UPJ254" s="12"/>
      <c r="UPK254" s="12"/>
      <c r="UPL254" s="12"/>
      <c r="UPM254" s="12"/>
      <c r="UPN254" s="12"/>
      <c r="UPO254" s="12"/>
      <c r="UPP254" s="12"/>
      <c r="UPQ254" s="12"/>
      <c r="UPR254" s="12"/>
      <c r="UPS254" s="12"/>
      <c r="UPT254" s="12"/>
      <c r="UPU254" s="12"/>
      <c r="UPV254" s="12"/>
      <c r="UPW254" s="12"/>
      <c r="UPX254" s="12"/>
      <c r="UPY254" s="12"/>
      <c r="UPZ254" s="12"/>
      <c r="UQA254" s="12"/>
      <c r="UQB254" s="12"/>
      <c r="UQC254" s="12"/>
      <c r="UQD254" s="12"/>
      <c r="UQE254" s="12"/>
      <c r="UQF254" s="12"/>
      <c r="UQG254" s="12"/>
      <c r="UQH254" s="12"/>
      <c r="UQI254" s="12"/>
      <c r="UQJ254" s="12"/>
      <c r="UQK254" s="12"/>
      <c r="UQL254" s="12"/>
      <c r="UQM254" s="12"/>
      <c r="UQN254" s="12"/>
      <c r="UQO254" s="12"/>
      <c r="UQP254" s="12"/>
      <c r="UQQ254" s="12"/>
      <c r="UQR254" s="12"/>
      <c r="UQS254" s="12"/>
      <c r="UQT254" s="12"/>
      <c r="UQU254" s="12"/>
      <c r="UQV254" s="12"/>
      <c r="UQW254" s="12"/>
      <c r="UQX254" s="12"/>
      <c r="UQY254" s="12"/>
      <c r="UQZ254" s="12"/>
      <c r="URA254" s="12"/>
      <c r="URB254" s="12"/>
      <c r="URC254" s="12"/>
      <c r="URD254" s="12"/>
      <c r="URE254" s="12"/>
      <c r="URF254" s="12"/>
      <c r="URG254" s="12"/>
      <c r="URH254" s="12"/>
      <c r="URI254" s="12"/>
      <c r="URJ254" s="12"/>
      <c r="URK254" s="12"/>
      <c r="URL254" s="12"/>
      <c r="URM254" s="12"/>
      <c r="URN254" s="12"/>
      <c r="URO254" s="12"/>
      <c r="URP254" s="12"/>
      <c r="URQ254" s="12"/>
      <c r="URR254" s="12"/>
      <c r="URS254" s="12"/>
      <c r="URT254" s="12"/>
      <c r="URU254" s="12"/>
      <c r="URV254" s="12"/>
      <c r="URW254" s="12"/>
      <c r="URX254" s="12"/>
      <c r="URY254" s="12"/>
      <c r="URZ254" s="12"/>
      <c r="USA254" s="12"/>
      <c r="USB254" s="12"/>
      <c r="USC254" s="12"/>
      <c r="USD254" s="12"/>
      <c r="USE254" s="12"/>
      <c r="USF254" s="12"/>
      <c r="USG254" s="12"/>
      <c r="USH254" s="12"/>
      <c r="USI254" s="12"/>
      <c r="USJ254" s="12"/>
      <c r="USK254" s="12"/>
      <c r="USL254" s="12"/>
      <c r="USM254" s="12"/>
      <c r="USN254" s="12"/>
      <c r="USO254" s="12"/>
      <c r="USP254" s="12"/>
      <c r="USQ254" s="12"/>
      <c r="USR254" s="12"/>
      <c r="USS254" s="12"/>
      <c r="UST254" s="12"/>
      <c r="USU254" s="12"/>
      <c r="USV254" s="12"/>
      <c r="USW254" s="12"/>
      <c r="USX254" s="12"/>
      <c r="USY254" s="12"/>
      <c r="USZ254" s="12"/>
      <c r="UTA254" s="12"/>
      <c r="UTB254" s="12"/>
      <c r="UTC254" s="12"/>
      <c r="UTD254" s="12"/>
      <c r="UTE254" s="12"/>
      <c r="UTF254" s="12"/>
      <c r="UTG254" s="12"/>
      <c r="UTH254" s="12"/>
      <c r="UTI254" s="12"/>
      <c r="UTJ254" s="12"/>
      <c r="UTK254" s="12"/>
      <c r="UTL254" s="12"/>
      <c r="UTM254" s="12"/>
      <c r="UTN254" s="12"/>
      <c r="UTO254" s="12"/>
      <c r="UTP254" s="12"/>
      <c r="UTQ254" s="12"/>
      <c r="UTR254" s="12"/>
      <c r="UTS254" s="12"/>
      <c r="UTT254" s="12"/>
      <c r="UTU254" s="12"/>
      <c r="UTV254" s="12"/>
      <c r="UTW254" s="12"/>
      <c r="UTX254" s="12"/>
      <c r="UTY254" s="12"/>
      <c r="UTZ254" s="12"/>
      <c r="UUA254" s="12"/>
      <c r="UUB254" s="12"/>
      <c r="UUC254" s="12"/>
      <c r="UUD254" s="12"/>
      <c r="UUE254" s="12"/>
      <c r="UUF254" s="12"/>
      <c r="UUG254" s="12"/>
      <c r="UUH254" s="12"/>
      <c r="UUI254" s="12"/>
      <c r="UUJ254" s="12"/>
      <c r="UUK254" s="12"/>
      <c r="UUL254" s="12"/>
      <c r="UUM254" s="12"/>
      <c r="UUN254" s="12"/>
      <c r="UUO254" s="12"/>
      <c r="UUP254" s="12"/>
      <c r="UUQ254" s="12"/>
      <c r="UUR254" s="12"/>
      <c r="UUS254" s="12"/>
      <c r="UUT254" s="12"/>
      <c r="UUU254" s="12"/>
      <c r="UUV254" s="12"/>
      <c r="UUW254" s="12"/>
      <c r="UUX254" s="12"/>
      <c r="UUY254" s="12"/>
      <c r="UUZ254" s="12"/>
      <c r="UVA254" s="12"/>
      <c r="UVB254" s="12"/>
      <c r="UVC254" s="12"/>
      <c r="UVD254" s="12"/>
      <c r="UVE254" s="12"/>
      <c r="UVF254" s="12"/>
      <c r="UVG254" s="12"/>
      <c r="UVH254" s="12"/>
      <c r="UVI254" s="12"/>
      <c r="UVJ254" s="12"/>
      <c r="UVK254" s="12"/>
      <c r="UVL254" s="12"/>
      <c r="UVM254" s="12"/>
      <c r="UVN254" s="12"/>
      <c r="UVO254" s="12"/>
      <c r="UVP254" s="12"/>
      <c r="UVQ254" s="12"/>
      <c r="UVR254" s="12"/>
      <c r="UVS254" s="12"/>
      <c r="UVT254" s="12"/>
      <c r="UVU254" s="12"/>
      <c r="UVV254" s="12"/>
      <c r="UVW254" s="12"/>
      <c r="UVX254" s="12"/>
      <c r="UVY254" s="12"/>
      <c r="UVZ254" s="12"/>
      <c r="UWA254" s="12"/>
      <c r="UWB254" s="12"/>
      <c r="UWC254" s="12"/>
      <c r="UWD254" s="12"/>
      <c r="UWE254" s="12"/>
      <c r="UWF254" s="12"/>
      <c r="UWG254" s="12"/>
      <c r="UWH254" s="12"/>
      <c r="UWI254" s="12"/>
      <c r="UWJ254" s="12"/>
      <c r="UWK254" s="12"/>
      <c r="UWL254" s="12"/>
      <c r="UWM254" s="12"/>
      <c r="UWN254" s="12"/>
      <c r="UWO254" s="12"/>
      <c r="UWP254" s="12"/>
      <c r="UWQ254" s="12"/>
      <c r="UWR254" s="12"/>
      <c r="UWS254" s="12"/>
      <c r="UWT254" s="12"/>
      <c r="UWU254" s="12"/>
      <c r="UWV254" s="12"/>
      <c r="UWW254" s="12"/>
      <c r="UWX254" s="12"/>
      <c r="UWY254" s="12"/>
      <c r="UWZ254" s="12"/>
      <c r="UXA254" s="12"/>
      <c r="UXB254" s="12"/>
      <c r="UXC254" s="12"/>
      <c r="UXD254" s="12"/>
      <c r="UXE254" s="12"/>
      <c r="UXF254" s="12"/>
      <c r="UXG254" s="12"/>
      <c r="UXH254" s="12"/>
      <c r="UXI254" s="12"/>
      <c r="UXJ254" s="12"/>
      <c r="UXK254" s="12"/>
      <c r="UXL254" s="12"/>
      <c r="UXM254" s="12"/>
      <c r="UXN254" s="12"/>
      <c r="UXO254" s="12"/>
      <c r="UXP254" s="12"/>
      <c r="UXQ254" s="12"/>
      <c r="UXR254" s="12"/>
      <c r="UXS254" s="12"/>
      <c r="UXT254" s="12"/>
      <c r="UXU254" s="12"/>
      <c r="UXV254" s="12"/>
      <c r="UXW254" s="12"/>
      <c r="UXX254" s="12"/>
      <c r="UXY254" s="12"/>
      <c r="UXZ254" s="12"/>
      <c r="UYA254" s="12"/>
      <c r="UYB254" s="12"/>
      <c r="UYC254" s="12"/>
      <c r="UYD254" s="12"/>
      <c r="UYE254" s="12"/>
      <c r="UYF254" s="12"/>
      <c r="UYG254" s="12"/>
      <c r="UYH254" s="12"/>
      <c r="UYI254" s="12"/>
      <c r="UYJ254" s="12"/>
      <c r="UYK254" s="12"/>
      <c r="UYL254" s="12"/>
      <c r="UYM254" s="12"/>
      <c r="UYN254" s="12"/>
      <c r="UYO254" s="12"/>
      <c r="UYP254" s="12"/>
      <c r="UYQ254" s="12"/>
      <c r="UYR254" s="12"/>
      <c r="UYS254" s="12"/>
      <c r="UYT254" s="12"/>
      <c r="UYU254" s="12"/>
      <c r="UYV254" s="12"/>
      <c r="UYW254" s="12"/>
      <c r="UYX254" s="12"/>
      <c r="UYY254" s="12"/>
      <c r="UYZ254" s="12"/>
      <c r="UZA254" s="12"/>
      <c r="UZB254" s="12"/>
      <c r="UZC254" s="12"/>
      <c r="UZD254" s="12"/>
      <c r="UZE254" s="12"/>
      <c r="UZF254" s="12"/>
      <c r="UZG254" s="12"/>
      <c r="UZH254" s="12"/>
      <c r="UZI254" s="12"/>
      <c r="UZJ254" s="12"/>
      <c r="UZK254" s="12"/>
      <c r="UZL254" s="12"/>
      <c r="UZM254" s="12"/>
      <c r="UZN254" s="12"/>
      <c r="UZO254" s="12"/>
      <c r="UZP254" s="12"/>
      <c r="UZQ254" s="12"/>
      <c r="UZR254" s="12"/>
      <c r="UZS254" s="12"/>
      <c r="UZT254" s="12"/>
      <c r="UZU254" s="12"/>
      <c r="UZV254" s="12"/>
      <c r="UZW254" s="12"/>
      <c r="UZX254" s="12"/>
      <c r="UZY254" s="12"/>
      <c r="UZZ254" s="12"/>
      <c r="VAA254" s="12"/>
      <c r="VAB254" s="12"/>
      <c r="VAC254" s="12"/>
      <c r="VAD254" s="12"/>
      <c r="VAE254" s="12"/>
      <c r="VAF254" s="12"/>
      <c r="VAG254" s="12"/>
      <c r="VAH254" s="12"/>
      <c r="VAI254" s="12"/>
      <c r="VAJ254" s="12"/>
      <c r="VAK254" s="12"/>
      <c r="VAL254" s="12"/>
      <c r="VAM254" s="12"/>
      <c r="VAN254" s="12"/>
      <c r="VAO254" s="12"/>
      <c r="VAP254" s="12"/>
      <c r="VAQ254" s="12"/>
      <c r="VAR254" s="12"/>
      <c r="VAS254" s="12"/>
      <c r="VAT254" s="12"/>
      <c r="VAU254" s="12"/>
      <c r="VAV254" s="12"/>
      <c r="VAW254" s="12"/>
      <c r="VAX254" s="12"/>
      <c r="VAY254" s="12"/>
      <c r="VAZ254" s="12"/>
      <c r="VBA254" s="12"/>
      <c r="VBB254" s="12"/>
      <c r="VBC254" s="12"/>
      <c r="VBD254" s="12"/>
      <c r="VBE254" s="12"/>
      <c r="VBF254" s="12"/>
      <c r="VBG254" s="12"/>
      <c r="VBH254" s="12"/>
      <c r="VBI254" s="12"/>
      <c r="VBJ254" s="12"/>
      <c r="VBK254" s="12"/>
      <c r="VBL254" s="12"/>
      <c r="VBM254" s="12"/>
      <c r="VBN254" s="12"/>
      <c r="VBO254" s="12"/>
      <c r="VBP254" s="12"/>
      <c r="VBQ254" s="12"/>
      <c r="VBR254" s="12"/>
      <c r="VBS254" s="12"/>
      <c r="VBT254" s="12"/>
      <c r="VBU254" s="12"/>
      <c r="VBV254" s="12"/>
      <c r="VBW254" s="12"/>
      <c r="VBX254" s="12"/>
      <c r="VBY254" s="12"/>
      <c r="VBZ254" s="12"/>
      <c r="VCA254" s="12"/>
      <c r="VCB254" s="12"/>
      <c r="VCC254" s="12"/>
      <c r="VCD254" s="12"/>
      <c r="VCE254" s="12"/>
      <c r="VCF254" s="12"/>
      <c r="VCG254" s="12"/>
      <c r="VCH254" s="12"/>
      <c r="VCI254" s="12"/>
      <c r="VCJ254" s="12"/>
      <c r="VCK254" s="12"/>
      <c r="VCL254" s="12"/>
      <c r="VCM254" s="12"/>
      <c r="VCN254" s="12"/>
      <c r="VCO254" s="12"/>
      <c r="VCP254" s="12"/>
      <c r="VCQ254" s="12"/>
      <c r="VCR254" s="12"/>
      <c r="VCS254" s="12"/>
      <c r="VCT254" s="12"/>
      <c r="VCU254" s="12"/>
      <c r="VCV254" s="12"/>
      <c r="VCW254" s="12"/>
      <c r="VCX254" s="12"/>
      <c r="VCY254" s="12"/>
      <c r="VCZ254" s="12"/>
      <c r="VDA254" s="12"/>
      <c r="VDB254" s="12"/>
      <c r="VDC254" s="12"/>
      <c r="VDD254" s="12"/>
      <c r="VDE254" s="12"/>
      <c r="VDF254" s="12"/>
      <c r="VDG254" s="12"/>
      <c r="VDH254" s="12"/>
      <c r="VDI254" s="12"/>
      <c r="VDJ254" s="12"/>
      <c r="VDK254" s="12"/>
      <c r="VDL254" s="12"/>
      <c r="VDM254" s="12"/>
      <c r="VDN254" s="12"/>
      <c r="VDO254" s="12"/>
      <c r="VDP254" s="12"/>
      <c r="VDQ254" s="12"/>
      <c r="VDR254" s="12"/>
      <c r="VDS254" s="12"/>
      <c r="VDT254" s="12"/>
      <c r="VDU254" s="12"/>
      <c r="VDV254" s="12"/>
      <c r="VDW254" s="12"/>
      <c r="VDX254" s="12"/>
      <c r="VDY254" s="12"/>
      <c r="VDZ254" s="12"/>
      <c r="VEA254" s="12"/>
      <c r="VEB254" s="12"/>
      <c r="VEC254" s="12"/>
      <c r="VED254" s="12"/>
      <c r="VEE254" s="12"/>
      <c r="VEF254" s="12"/>
      <c r="VEG254" s="12"/>
      <c r="VEH254" s="12"/>
      <c r="VEI254" s="12"/>
      <c r="VEJ254" s="12"/>
      <c r="VEK254" s="12"/>
      <c r="VEL254" s="12"/>
      <c r="VEM254" s="12"/>
      <c r="VEN254" s="12"/>
      <c r="VEO254" s="12"/>
      <c r="VEP254" s="12"/>
      <c r="VEQ254" s="12"/>
      <c r="VER254" s="12"/>
      <c r="VES254" s="12"/>
      <c r="VET254" s="12"/>
      <c r="VEU254" s="12"/>
      <c r="VEV254" s="12"/>
      <c r="VEW254" s="12"/>
      <c r="VEX254" s="12"/>
      <c r="VEY254" s="12"/>
      <c r="VEZ254" s="12"/>
      <c r="VFA254" s="12"/>
      <c r="VFB254" s="12"/>
      <c r="VFC254" s="12"/>
      <c r="VFD254" s="12"/>
      <c r="VFE254" s="12"/>
      <c r="VFF254" s="12"/>
      <c r="VFG254" s="12"/>
      <c r="VFH254" s="12"/>
      <c r="VFI254" s="12"/>
      <c r="VFJ254" s="12"/>
      <c r="VFK254" s="12"/>
      <c r="VFL254" s="12"/>
      <c r="VFM254" s="12"/>
      <c r="VFN254" s="12"/>
      <c r="VFO254" s="12"/>
      <c r="VFP254" s="12"/>
      <c r="VFQ254" s="12"/>
      <c r="VFR254" s="12"/>
      <c r="VFS254" s="12"/>
      <c r="VFT254" s="12"/>
      <c r="VFU254" s="12"/>
      <c r="VFV254" s="12"/>
      <c r="VFW254" s="12"/>
      <c r="VFX254" s="12"/>
      <c r="VFY254" s="12"/>
      <c r="VFZ254" s="12"/>
      <c r="VGA254" s="12"/>
      <c r="VGB254" s="12"/>
      <c r="VGC254" s="12"/>
      <c r="VGD254" s="12"/>
      <c r="VGE254" s="12"/>
      <c r="VGF254" s="12"/>
      <c r="VGG254" s="12"/>
      <c r="VGH254" s="12"/>
      <c r="VGI254" s="12"/>
      <c r="VGJ254" s="12"/>
      <c r="VGK254" s="12"/>
      <c r="VGL254" s="12"/>
      <c r="VGM254" s="12"/>
      <c r="VGN254" s="12"/>
      <c r="VGO254" s="12"/>
      <c r="VGP254" s="12"/>
      <c r="VGQ254" s="12"/>
      <c r="VGR254" s="12"/>
      <c r="VGS254" s="12"/>
      <c r="VGT254" s="12"/>
      <c r="VGU254" s="12"/>
      <c r="VGV254" s="12"/>
      <c r="VGW254" s="12"/>
      <c r="VGX254" s="12"/>
      <c r="VGY254" s="12"/>
      <c r="VGZ254" s="12"/>
      <c r="VHA254" s="12"/>
      <c r="VHB254" s="12"/>
      <c r="VHC254" s="12"/>
      <c r="VHD254" s="12"/>
      <c r="VHE254" s="12"/>
      <c r="VHF254" s="12"/>
      <c r="VHG254" s="12"/>
      <c r="VHH254" s="12"/>
      <c r="VHI254" s="12"/>
      <c r="VHJ254" s="12"/>
      <c r="VHK254" s="12"/>
      <c r="VHL254" s="12"/>
      <c r="VHM254" s="12"/>
      <c r="VHN254" s="12"/>
      <c r="VHO254" s="12"/>
      <c r="VHP254" s="12"/>
      <c r="VHQ254" s="12"/>
      <c r="VHR254" s="12"/>
      <c r="VHS254" s="12"/>
      <c r="VHT254" s="12"/>
      <c r="VHU254" s="12"/>
      <c r="VHV254" s="12"/>
      <c r="VHW254" s="12"/>
      <c r="VHX254" s="12"/>
      <c r="VHY254" s="12"/>
      <c r="VHZ254" s="12"/>
      <c r="VIA254" s="12"/>
      <c r="VIB254" s="12"/>
      <c r="VIC254" s="12"/>
      <c r="VID254" s="12"/>
      <c r="VIE254" s="12"/>
      <c r="VIF254" s="12"/>
      <c r="VIG254" s="12"/>
      <c r="VIH254" s="12"/>
      <c r="VII254" s="12"/>
      <c r="VIJ254" s="12"/>
      <c r="VIK254" s="12"/>
      <c r="VIL254" s="12"/>
      <c r="VIM254" s="12"/>
      <c r="VIN254" s="12"/>
      <c r="VIO254" s="12"/>
      <c r="VIP254" s="12"/>
      <c r="VIQ254" s="12"/>
      <c r="VIR254" s="12"/>
      <c r="VIS254" s="12"/>
      <c r="VIT254" s="12"/>
      <c r="VIU254" s="12"/>
      <c r="VIV254" s="12"/>
      <c r="VIW254" s="12"/>
      <c r="VIX254" s="12"/>
      <c r="VIY254" s="12"/>
      <c r="VIZ254" s="12"/>
      <c r="VJA254" s="12"/>
      <c r="VJB254" s="12"/>
      <c r="VJC254" s="12"/>
      <c r="VJD254" s="12"/>
      <c r="VJE254" s="12"/>
      <c r="VJF254" s="12"/>
      <c r="VJG254" s="12"/>
      <c r="VJH254" s="12"/>
      <c r="VJI254" s="12"/>
      <c r="VJJ254" s="12"/>
      <c r="VJK254" s="12"/>
      <c r="VJL254" s="12"/>
      <c r="VJM254" s="12"/>
      <c r="VJN254" s="12"/>
      <c r="VJO254" s="12"/>
      <c r="VJP254" s="12"/>
      <c r="VJQ254" s="12"/>
      <c r="VJR254" s="12"/>
      <c r="VJS254" s="12"/>
      <c r="VJT254" s="12"/>
      <c r="VJU254" s="12"/>
      <c r="VJV254" s="12"/>
      <c r="VJW254" s="12"/>
      <c r="VJX254" s="12"/>
      <c r="VJY254" s="12"/>
      <c r="VJZ254" s="12"/>
      <c r="VKA254" s="12"/>
      <c r="VKB254" s="12"/>
      <c r="VKC254" s="12"/>
      <c r="VKD254" s="12"/>
      <c r="VKE254" s="12"/>
      <c r="VKF254" s="12"/>
      <c r="VKG254" s="12"/>
      <c r="VKH254" s="12"/>
      <c r="VKI254" s="12"/>
      <c r="VKJ254" s="12"/>
      <c r="VKK254" s="12"/>
      <c r="VKL254" s="12"/>
      <c r="VKM254" s="12"/>
      <c r="VKN254" s="12"/>
      <c r="VKO254" s="12"/>
      <c r="VKP254" s="12"/>
      <c r="VKQ254" s="12"/>
      <c r="VKR254" s="12"/>
      <c r="VKS254" s="12"/>
      <c r="VKT254" s="12"/>
      <c r="VKU254" s="12"/>
      <c r="VKV254" s="12"/>
      <c r="VKW254" s="12"/>
      <c r="VKX254" s="12"/>
      <c r="VKY254" s="12"/>
      <c r="VKZ254" s="12"/>
      <c r="VLA254" s="12"/>
      <c r="VLB254" s="12"/>
      <c r="VLC254" s="12"/>
      <c r="VLD254" s="12"/>
      <c r="VLE254" s="12"/>
      <c r="VLF254" s="12"/>
      <c r="VLG254" s="12"/>
      <c r="VLH254" s="12"/>
      <c r="VLI254" s="12"/>
      <c r="VLJ254" s="12"/>
      <c r="VLK254" s="12"/>
      <c r="VLL254" s="12"/>
      <c r="VLM254" s="12"/>
      <c r="VLN254" s="12"/>
      <c r="VLO254" s="12"/>
      <c r="VLP254" s="12"/>
      <c r="VLQ254" s="12"/>
      <c r="VLR254" s="12"/>
      <c r="VLS254" s="12"/>
      <c r="VLT254" s="12"/>
      <c r="VLU254" s="12"/>
      <c r="VLV254" s="12"/>
      <c r="VLW254" s="12"/>
      <c r="VLX254" s="12"/>
      <c r="VLY254" s="12"/>
      <c r="VLZ254" s="12"/>
      <c r="VMA254" s="12"/>
      <c r="VMB254" s="12"/>
      <c r="VMC254" s="12"/>
      <c r="VMD254" s="12"/>
      <c r="VME254" s="12"/>
      <c r="VMF254" s="12"/>
      <c r="VMG254" s="12"/>
      <c r="VMH254" s="12"/>
      <c r="VMI254" s="12"/>
      <c r="VMJ254" s="12"/>
      <c r="VMK254" s="12"/>
      <c r="VML254" s="12"/>
      <c r="VMM254" s="12"/>
      <c r="VMN254" s="12"/>
      <c r="VMO254" s="12"/>
      <c r="VMP254" s="12"/>
      <c r="VMQ254" s="12"/>
      <c r="VMR254" s="12"/>
      <c r="VMS254" s="12"/>
      <c r="VMT254" s="12"/>
      <c r="VMU254" s="12"/>
      <c r="VMV254" s="12"/>
      <c r="VMW254" s="12"/>
      <c r="VMX254" s="12"/>
      <c r="VMY254" s="12"/>
      <c r="VMZ254" s="12"/>
      <c r="VNA254" s="12"/>
      <c r="VNB254" s="12"/>
      <c r="VNC254" s="12"/>
      <c r="VND254" s="12"/>
      <c r="VNE254" s="12"/>
      <c r="VNF254" s="12"/>
      <c r="VNG254" s="12"/>
      <c r="VNH254" s="12"/>
      <c r="VNI254" s="12"/>
      <c r="VNJ254" s="12"/>
      <c r="VNK254" s="12"/>
      <c r="VNL254" s="12"/>
      <c r="VNM254" s="12"/>
      <c r="VNN254" s="12"/>
      <c r="VNO254" s="12"/>
      <c r="VNP254" s="12"/>
      <c r="VNQ254" s="12"/>
      <c r="VNR254" s="12"/>
      <c r="VNS254" s="12"/>
      <c r="VNT254" s="12"/>
      <c r="VNU254" s="12"/>
      <c r="VNV254" s="12"/>
      <c r="VNW254" s="12"/>
      <c r="VNX254" s="12"/>
      <c r="VNY254" s="12"/>
      <c r="VNZ254" s="12"/>
      <c r="VOA254" s="12"/>
      <c r="VOB254" s="12"/>
      <c r="VOC254" s="12"/>
      <c r="VOD254" s="12"/>
      <c r="VOE254" s="12"/>
      <c r="VOF254" s="12"/>
      <c r="VOG254" s="12"/>
      <c r="VOH254" s="12"/>
      <c r="VOI254" s="12"/>
      <c r="VOJ254" s="12"/>
      <c r="VOK254" s="12"/>
      <c r="VOL254" s="12"/>
      <c r="VOM254" s="12"/>
      <c r="VON254" s="12"/>
      <c r="VOO254" s="12"/>
      <c r="VOP254" s="12"/>
      <c r="VOQ254" s="12"/>
      <c r="VOR254" s="12"/>
      <c r="VOS254" s="12"/>
      <c r="VOT254" s="12"/>
      <c r="VOU254" s="12"/>
      <c r="VOV254" s="12"/>
      <c r="VOW254" s="12"/>
      <c r="VOX254" s="12"/>
      <c r="VOY254" s="12"/>
      <c r="VOZ254" s="12"/>
      <c r="VPA254" s="12"/>
      <c r="VPB254" s="12"/>
      <c r="VPC254" s="12"/>
      <c r="VPD254" s="12"/>
      <c r="VPE254" s="12"/>
      <c r="VPF254" s="12"/>
      <c r="VPG254" s="12"/>
      <c r="VPH254" s="12"/>
      <c r="VPI254" s="12"/>
      <c r="VPJ254" s="12"/>
      <c r="VPK254" s="12"/>
      <c r="VPL254" s="12"/>
      <c r="VPM254" s="12"/>
      <c r="VPN254" s="12"/>
      <c r="VPO254" s="12"/>
      <c r="VPP254" s="12"/>
      <c r="VPQ254" s="12"/>
      <c r="VPR254" s="12"/>
      <c r="VPS254" s="12"/>
      <c r="VPT254" s="12"/>
      <c r="VPU254" s="12"/>
      <c r="VPV254" s="12"/>
      <c r="VPW254" s="12"/>
      <c r="VPX254" s="12"/>
      <c r="VPY254" s="12"/>
      <c r="VPZ254" s="12"/>
      <c r="VQA254" s="12"/>
      <c r="VQB254" s="12"/>
      <c r="VQC254" s="12"/>
      <c r="VQD254" s="12"/>
      <c r="VQE254" s="12"/>
      <c r="VQF254" s="12"/>
      <c r="VQG254" s="12"/>
      <c r="VQH254" s="12"/>
      <c r="VQI254" s="12"/>
      <c r="VQJ254" s="12"/>
      <c r="VQK254" s="12"/>
      <c r="VQL254" s="12"/>
      <c r="VQM254" s="12"/>
      <c r="VQN254" s="12"/>
      <c r="VQO254" s="12"/>
      <c r="VQP254" s="12"/>
      <c r="VQQ254" s="12"/>
      <c r="VQR254" s="12"/>
      <c r="VQS254" s="12"/>
      <c r="VQT254" s="12"/>
      <c r="VQU254" s="12"/>
      <c r="VQV254" s="12"/>
      <c r="VQW254" s="12"/>
      <c r="VQX254" s="12"/>
      <c r="VQY254" s="12"/>
      <c r="VQZ254" s="12"/>
      <c r="VRA254" s="12"/>
      <c r="VRB254" s="12"/>
      <c r="VRC254" s="12"/>
      <c r="VRD254" s="12"/>
      <c r="VRE254" s="12"/>
      <c r="VRF254" s="12"/>
      <c r="VRG254" s="12"/>
      <c r="VRH254" s="12"/>
      <c r="VRI254" s="12"/>
      <c r="VRJ254" s="12"/>
      <c r="VRK254" s="12"/>
      <c r="VRL254" s="12"/>
      <c r="VRM254" s="12"/>
      <c r="VRN254" s="12"/>
      <c r="VRO254" s="12"/>
      <c r="VRP254" s="12"/>
      <c r="VRQ254" s="12"/>
      <c r="VRR254" s="12"/>
      <c r="VRS254" s="12"/>
      <c r="VRT254" s="12"/>
      <c r="VRU254" s="12"/>
      <c r="VRV254" s="12"/>
      <c r="VRW254" s="12"/>
      <c r="VRX254" s="12"/>
      <c r="VRY254" s="12"/>
      <c r="VRZ254" s="12"/>
      <c r="VSA254" s="12"/>
      <c r="VSB254" s="12"/>
      <c r="VSC254" s="12"/>
      <c r="VSD254" s="12"/>
      <c r="VSE254" s="12"/>
      <c r="VSF254" s="12"/>
      <c r="VSG254" s="12"/>
      <c r="VSH254" s="12"/>
      <c r="VSI254" s="12"/>
      <c r="VSJ254" s="12"/>
      <c r="VSK254" s="12"/>
      <c r="VSL254" s="12"/>
      <c r="VSM254" s="12"/>
      <c r="VSN254" s="12"/>
      <c r="VSO254" s="12"/>
      <c r="VSP254" s="12"/>
      <c r="VSQ254" s="12"/>
      <c r="VSR254" s="12"/>
      <c r="VSS254" s="12"/>
      <c r="VST254" s="12"/>
      <c r="VSU254" s="12"/>
      <c r="VSV254" s="12"/>
      <c r="VSW254" s="12"/>
      <c r="VSX254" s="12"/>
      <c r="VSY254" s="12"/>
      <c r="VSZ254" s="12"/>
      <c r="VTA254" s="12"/>
      <c r="VTB254" s="12"/>
      <c r="VTC254" s="12"/>
      <c r="VTD254" s="12"/>
      <c r="VTE254" s="12"/>
      <c r="VTF254" s="12"/>
      <c r="VTG254" s="12"/>
      <c r="VTH254" s="12"/>
      <c r="VTI254" s="12"/>
      <c r="VTJ254" s="12"/>
      <c r="VTK254" s="12"/>
      <c r="VTL254" s="12"/>
      <c r="VTM254" s="12"/>
      <c r="VTN254" s="12"/>
      <c r="VTO254" s="12"/>
      <c r="VTP254" s="12"/>
      <c r="VTQ254" s="12"/>
      <c r="VTR254" s="12"/>
      <c r="VTS254" s="12"/>
      <c r="VTT254" s="12"/>
      <c r="VTU254" s="12"/>
      <c r="VTV254" s="12"/>
      <c r="VTW254" s="12"/>
      <c r="VTX254" s="12"/>
      <c r="VTY254" s="12"/>
      <c r="VTZ254" s="12"/>
      <c r="VUA254" s="12"/>
      <c r="VUB254" s="12"/>
      <c r="VUC254" s="12"/>
      <c r="VUD254" s="12"/>
      <c r="VUE254" s="12"/>
      <c r="VUF254" s="12"/>
      <c r="VUG254" s="12"/>
      <c r="VUH254" s="12"/>
      <c r="VUI254" s="12"/>
      <c r="VUJ254" s="12"/>
      <c r="VUK254" s="12"/>
      <c r="VUL254" s="12"/>
      <c r="VUM254" s="12"/>
      <c r="VUN254" s="12"/>
      <c r="VUO254" s="12"/>
      <c r="VUP254" s="12"/>
      <c r="VUQ254" s="12"/>
      <c r="VUR254" s="12"/>
      <c r="VUS254" s="12"/>
      <c r="VUT254" s="12"/>
      <c r="VUU254" s="12"/>
      <c r="VUV254" s="12"/>
      <c r="VUW254" s="12"/>
      <c r="VUX254" s="12"/>
      <c r="VUY254" s="12"/>
      <c r="VUZ254" s="12"/>
      <c r="VVA254" s="12"/>
      <c r="VVB254" s="12"/>
      <c r="VVC254" s="12"/>
      <c r="VVD254" s="12"/>
      <c r="VVE254" s="12"/>
      <c r="VVF254" s="12"/>
      <c r="VVG254" s="12"/>
      <c r="VVH254" s="12"/>
      <c r="VVI254" s="12"/>
      <c r="VVJ254" s="12"/>
      <c r="VVK254" s="12"/>
      <c r="VVL254" s="12"/>
      <c r="VVM254" s="12"/>
      <c r="VVN254" s="12"/>
      <c r="VVO254" s="12"/>
      <c r="VVP254" s="12"/>
      <c r="VVQ254" s="12"/>
      <c r="VVR254" s="12"/>
      <c r="VVS254" s="12"/>
      <c r="VVT254" s="12"/>
      <c r="VVU254" s="12"/>
      <c r="VVV254" s="12"/>
      <c r="VVW254" s="12"/>
      <c r="VVX254" s="12"/>
      <c r="VVY254" s="12"/>
      <c r="VVZ254" s="12"/>
      <c r="VWA254" s="12"/>
      <c r="VWB254" s="12"/>
      <c r="VWC254" s="12"/>
      <c r="VWD254" s="12"/>
      <c r="VWE254" s="12"/>
      <c r="VWF254" s="12"/>
      <c r="VWG254" s="12"/>
      <c r="VWH254" s="12"/>
      <c r="VWI254" s="12"/>
      <c r="VWJ254" s="12"/>
      <c r="VWK254" s="12"/>
      <c r="VWL254" s="12"/>
      <c r="VWM254" s="12"/>
      <c r="VWN254" s="12"/>
      <c r="VWO254" s="12"/>
      <c r="VWP254" s="12"/>
      <c r="VWQ254" s="12"/>
      <c r="VWR254" s="12"/>
      <c r="VWS254" s="12"/>
      <c r="VWT254" s="12"/>
      <c r="VWU254" s="12"/>
      <c r="VWV254" s="12"/>
      <c r="VWW254" s="12"/>
      <c r="VWX254" s="12"/>
      <c r="VWY254" s="12"/>
      <c r="VWZ254" s="12"/>
      <c r="VXA254" s="12"/>
      <c r="VXB254" s="12"/>
      <c r="VXC254" s="12"/>
      <c r="VXD254" s="12"/>
      <c r="VXE254" s="12"/>
      <c r="VXF254" s="12"/>
      <c r="VXG254" s="12"/>
      <c r="VXH254" s="12"/>
      <c r="VXI254" s="12"/>
      <c r="VXJ254" s="12"/>
      <c r="VXK254" s="12"/>
      <c r="VXL254" s="12"/>
      <c r="VXM254" s="12"/>
      <c r="VXN254" s="12"/>
      <c r="VXO254" s="12"/>
      <c r="VXP254" s="12"/>
      <c r="VXQ254" s="12"/>
      <c r="VXR254" s="12"/>
      <c r="VXS254" s="12"/>
      <c r="VXT254" s="12"/>
      <c r="VXU254" s="12"/>
      <c r="VXV254" s="12"/>
      <c r="VXW254" s="12"/>
      <c r="VXX254" s="12"/>
      <c r="VXY254" s="12"/>
      <c r="VXZ254" s="12"/>
      <c r="VYA254" s="12"/>
      <c r="VYB254" s="12"/>
      <c r="VYC254" s="12"/>
      <c r="VYD254" s="12"/>
      <c r="VYE254" s="12"/>
      <c r="VYF254" s="12"/>
      <c r="VYG254" s="12"/>
      <c r="VYH254" s="12"/>
      <c r="VYI254" s="12"/>
      <c r="VYJ254" s="12"/>
      <c r="VYK254" s="12"/>
      <c r="VYL254" s="12"/>
      <c r="VYM254" s="12"/>
      <c r="VYN254" s="12"/>
      <c r="VYO254" s="12"/>
      <c r="VYP254" s="12"/>
      <c r="VYQ254" s="12"/>
      <c r="VYR254" s="12"/>
      <c r="VYS254" s="12"/>
      <c r="VYT254" s="12"/>
      <c r="VYU254" s="12"/>
      <c r="VYV254" s="12"/>
      <c r="VYW254" s="12"/>
      <c r="VYX254" s="12"/>
      <c r="VYY254" s="12"/>
      <c r="VYZ254" s="12"/>
      <c r="VZA254" s="12"/>
      <c r="VZB254" s="12"/>
      <c r="VZC254" s="12"/>
      <c r="VZD254" s="12"/>
      <c r="VZE254" s="12"/>
      <c r="VZF254" s="12"/>
      <c r="VZG254" s="12"/>
      <c r="VZH254" s="12"/>
      <c r="VZI254" s="12"/>
      <c r="VZJ254" s="12"/>
      <c r="VZK254" s="12"/>
      <c r="VZL254" s="12"/>
      <c r="VZM254" s="12"/>
      <c r="VZN254" s="12"/>
      <c r="VZO254" s="12"/>
      <c r="VZP254" s="12"/>
      <c r="VZQ254" s="12"/>
      <c r="VZR254" s="12"/>
      <c r="VZS254" s="12"/>
      <c r="VZT254" s="12"/>
      <c r="VZU254" s="12"/>
      <c r="VZV254" s="12"/>
      <c r="VZW254" s="12"/>
      <c r="VZX254" s="12"/>
      <c r="VZY254" s="12"/>
      <c r="VZZ254" s="12"/>
      <c r="WAA254" s="12"/>
      <c r="WAB254" s="12"/>
      <c r="WAC254" s="12"/>
      <c r="WAD254" s="12"/>
      <c r="WAE254" s="12"/>
      <c r="WAF254" s="12"/>
      <c r="WAG254" s="12"/>
      <c r="WAH254" s="12"/>
      <c r="WAI254" s="12"/>
      <c r="WAJ254" s="12"/>
      <c r="WAK254" s="12"/>
      <c r="WAL254" s="12"/>
      <c r="WAM254" s="12"/>
      <c r="WAN254" s="12"/>
      <c r="WAO254" s="12"/>
      <c r="WAP254" s="12"/>
      <c r="WAQ254" s="12"/>
      <c r="WAR254" s="12"/>
      <c r="WAS254" s="12"/>
      <c r="WAT254" s="12"/>
      <c r="WAU254" s="12"/>
      <c r="WAV254" s="12"/>
      <c r="WAW254" s="12"/>
      <c r="WAX254" s="12"/>
      <c r="WAY254" s="12"/>
      <c r="WAZ254" s="12"/>
      <c r="WBA254" s="12"/>
      <c r="WBB254" s="12"/>
      <c r="WBC254" s="12"/>
      <c r="WBD254" s="12"/>
      <c r="WBE254" s="12"/>
      <c r="WBF254" s="12"/>
      <c r="WBG254" s="12"/>
      <c r="WBH254" s="12"/>
      <c r="WBI254" s="12"/>
      <c r="WBJ254" s="12"/>
      <c r="WBK254" s="12"/>
      <c r="WBL254" s="12"/>
      <c r="WBM254" s="12"/>
      <c r="WBN254" s="12"/>
      <c r="WBO254" s="12"/>
      <c r="WBP254" s="12"/>
      <c r="WBQ254" s="12"/>
      <c r="WBR254" s="12"/>
      <c r="WBS254" s="12"/>
      <c r="WBT254" s="12"/>
      <c r="WBU254" s="12"/>
      <c r="WBV254" s="12"/>
      <c r="WBW254" s="12"/>
      <c r="WBX254" s="12"/>
      <c r="WBY254" s="12"/>
      <c r="WBZ254" s="12"/>
      <c r="WCA254" s="12"/>
      <c r="WCB254" s="12"/>
      <c r="WCC254" s="12"/>
      <c r="WCD254" s="12"/>
      <c r="WCE254" s="12"/>
      <c r="WCF254" s="12"/>
      <c r="WCG254" s="12"/>
      <c r="WCH254" s="12"/>
      <c r="WCI254" s="12"/>
      <c r="WCJ254" s="12"/>
      <c r="WCK254" s="12"/>
      <c r="WCL254" s="12"/>
      <c r="WCM254" s="12"/>
      <c r="WCN254" s="12"/>
      <c r="WCO254" s="12"/>
      <c r="WCP254" s="12"/>
      <c r="WCQ254" s="12"/>
      <c r="WCR254" s="12"/>
      <c r="WCS254" s="12"/>
      <c r="WCT254" s="12"/>
      <c r="WCU254" s="12"/>
      <c r="WCV254" s="12"/>
      <c r="WCW254" s="12"/>
      <c r="WCX254" s="12"/>
      <c r="WCY254" s="12"/>
      <c r="WCZ254" s="12"/>
      <c r="WDA254" s="12"/>
      <c r="WDB254" s="12"/>
      <c r="WDC254" s="12"/>
      <c r="WDD254" s="12"/>
      <c r="WDE254" s="12"/>
      <c r="WDF254" s="12"/>
      <c r="WDG254" s="12"/>
      <c r="WDH254" s="12"/>
      <c r="WDI254" s="12"/>
      <c r="WDJ254" s="12"/>
      <c r="WDK254" s="12"/>
      <c r="WDL254" s="12"/>
      <c r="WDM254" s="12"/>
      <c r="WDN254" s="12"/>
      <c r="WDO254" s="12"/>
      <c r="WDP254" s="12"/>
      <c r="WDQ254" s="12"/>
      <c r="WDR254" s="12"/>
      <c r="WDS254" s="12"/>
      <c r="WDT254" s="12"/>
      <c r="WDU254" s="12"/>
      <c r="WDV254" s="12"/>
      <c r="WDW254" s="12"/>
      <c r="WDX254" s="12"/>
      <c r="WDY254" s="12"/>
      <c r="WDZ254" s="12"/>
      <c r="WEA254" s="12"/>
      <c r="WEB254" s="12"/>
      <c r="WEC254" s="12"/>
      <c r="WED254" s="12"/>
      <c r="WEE254" s="12"/>
      <c r="WEF254" s="12"/>
      <c r="WEG254" s="12"/>
      <c r="WEH254" s="12"/>
      <c r="WEI254" s="12"/>
      <c r="WEJ254" s="12"/>
      <c r="WEK254" s="12"/>
      <c r="WEL254" s="12"/>
      <c r="WEM254" s="12"/>
      <c r="WEN254" s="12"/>
      <c r="WEO254" s="12"/>
      <c r="WEP254" s="12"/>
      <c r="WEQ254" s="12"/>
      <c r="WER254" s="12"/>
      <c r="WES254" s="12"/>
      <c r="WET254" s="12"/>
      <c r="WEU254" s="12"/>
      <c r="WEV254" s="12"/>
      <c r="WEW254" s="12"/>
      <c r="WEX254" s="12"/>
      <c r="WEY254" s="12"/>
      <c r="WEZ254" s="12"/>
      <c r="WFA254" s="12"/>
      <c r="WFB254" s="12"/>
      <c r="WFC254" s="12"/>
      <c r="WFD254" s="12"/>
      <c r="WFE254" s="12"/>
      <c r="WFF254" s="12"/>
      <c r="WFG254" s="12"/>
      <c r="WFH254" s="12"/>
      <c r="WFI254" s="12"/>
      <c r="WFJ254" s="12"/>
      <c r="WFK254" s="12"/>
      <c r="WFL254" s="12"/>
      <c r="WFM254" s="12"/>
      <c r="WFN254" s="12"/>
      <c r="WFO254" s="12"/>
      <c r="WFP254" s="12"/>
      <c r="WFQ254" s="12"/>
      <c r="WFR254" s="12"/>
      <c r="WFS254" s="12"/>
      <c r="WFT254" s="12"/>
      <c r="WFU254" s="12"/>
      <c r="WFV254" s="12"/>
      <c r="WFW254" s="12"/>
      <c r="WFX254" s="12"/>
      <c r="WFY254" s="12"/>
      <c r="WFZ254" s="12"/>
      <c r="WGA254" s="12"/>
      <c r="WGB254" s="12"/>
      <c r="WGC254" s="12"/>
      <c r="WGD254" s="12"/>
      <c r="WGE254" s="12"/>
      <c r="WGF254" s="12"/>
      <c r="WGG254" s="12"/>
      <c r="WGH254" s="12"/>
      <c r="WGI254" s="12"/>
      <c r="WGJ254" s="12"/>
      <c r="WGK254" s="12"/>
      <c r="WGL254" s="12"/>
      <c r="WGM254" s="12"/>
      <c r="WGN254" s="12"/>
      <c r="WGO254" s="12"/>
      <c r="WGP254" s="12"/>
      <c r="WGQ254" s="12"/>
      <c r="WGR254" s="12"/>
      <c r="WGS254" s="12"/>
      <c r="WGT254" s="12"/>
      <c r="WGU254" s="12"/>
      <c r="WGV254" s="12"/>
      <c r="WGW254" s="12"/>
      <c r="WGX254" s="12"/>
      <c r="WGY254" s="12"/>
      <c r="WGZ254" s="12"/>
      <c r="WHA254" s="12"/>
      <c r="WHB254" s="12"/>
      <c r="WHC254" s="12"/>
      <c r="WHD254" s="12"/>
      <c r="WHE254" s="12"/>
      <c r="WHF254" s="12"/>
      <c r="WHG254" s="12"/>
      <c r="WHH254" s="12"/>
      <c r="WHI254" s="12"/>
      <c r="WHJ254" s="12"/>
      <c r="WHK254" s="12"/>
      <c r="WHL254" s="12"/>
      <c r="WHM254" s="12"/>
      <c r="WHN254" s="12"/>
      <c r="WHO254" s="12"/>
      <c r="WHP254" s="12"/>
      <c r="WHQ254" s="12"/>
      <c r="WHR254" s="12"/>
      <c r="WHS254" s="12"/>
      <c r="WHT254" s="12"/>
      <c r="WHU254" s="12"/>
      <c r="WHV254" s="12"/>
      <c r="WHW254" s="12"/>
      <c r="WHX254" s="12"/>
      <c r="WHY254" s="12"/>
      <c r="WHZ254" s="12"/>
      <c r="WIA254" s="12"/>
      <c r="WIB254" s="12"/>
      <c r="WIC254" s="12"/>
      <c r="WID254" s="12"/>
      <c r="WIE254" s="12"/>
      <c r="WIF254" s="12"/>
      <c r="WIG254" s="12"/>
      <c r="WIH254" s="12"/>
      <c r="WII254" s="12"/>
      <c r="WIJ254" s="12"/>
      <c r="WIK254" s="12"/>
      <c r="WIL254" s="12"/>
      <c r="WIM254" s="12"/>
      <c r="WIN254" s="12"/>
      <c r="WIO254" s="12"/>
      <c r="WIP254" s="12"/>
      <c r="WIQ254" s="12"/>
      <c r="WIR254" s="12"/>
      <c r="WIS254" s="12"/>
      <c r="WIT254" s="12"/>
      <c r="WIU254" s="12"/>
      <c r="WIV254" s="12"/>
      <c r="WIW254" s="12"/>
      <c r="WIX254" s="12"/>
      <c r="WIY254" s="12"/>
      <c r="WIZ254" s="12"/>
      <c r="WJA254" s="12"/>
      <c r="WJB254" s="12"/>
      <c r="WJC254" s="12"/>
      <c r="WJD254" s="12"/>
      <c r="WJE254" s="12"/>
      <c r="WJF254" s="12"/>
      <c r="WJG254" s="12"/>
      <c r="WJH254" s="12"/>
      <c r="WJI254" s="12"/>
      <c r="WJJ254" s="12"/>
      <c r="WJK254" s="12"/>
      <c r="WJL254" s="12"/>
      <c r="WJM254" s="12"/>
      <c r="WJN254" s="12"/>
      <c r="WJO254" s="12"/>
      <c r="WJP254" s="12"/>
      <c r="WJQ254" s="12"/>
      <c r="WJR254" s="12"/>
      <c r="WJS254" s="12"/>
      <c r="WJT254" s="12"/>
      <c r="WJU254" s="12"/>
      <c r="WJV254" s="12"/>
      <c r="WJW254" s="12"/>
      <c r="WJX254" s="12"/>
      <c r="WJY254" s="12"/>
      <c r="WJZ254" s="12"/>
      <c r="WKA254" s="12"/>
      <c r="WKB254" s="12"/>
      <c r="WKC254" s="12"/>
      <c r="WKD254" s="12"/>
      <c r="WKE254" s="12"/>
      <c r="WKF254" s="12"/>
      <c r="WKG254" s="12"/>
      <c r="WKH254" s="12"/>
      <c r="WKI254" s="12"/>
      <c r="WKJ254" s="12"/>
      <c r="WKK254" s="12"/>
      <c r="WKL254" s="12"/>
      <c r="WKM254" s="12"/>
      <c r="WKN254" s="12"/>
      <c r="WKO254" s="12"/>
      <c r="WKP254" s="12"/>
      <c r="WKQ254" s="12"/>
      <c r="WKR254" s="12"/>
      <c r="WKS254" s="12"/>
      <c r="WKT254" s="12"/>
      <c r="WKU254" s="12"/>
      <c r="WKV254" s="12"/>
      <c r="WKW254" s="12"/>
      <c r="WKX254" s="12"/>
      <c r="WKY254" s="12"/>
      <c r="WKZ254" s="12"/>
      <c r="WLA254" s="12"/>
      <c r="WLB254" s="12"/>
      <c r="WLC254" s="12"/>
      <c r="WLD254" s="12"/>
      <c r="WLE254" s="12"/>
      <c r="WLF254" s="12"/>
      <c r="WLG254" s="12"/>
      <c r="WLH254" s="12"/>
      <c r="WLI254" s="12"/>
      <c r="WLJ254" s="12"/>
      <c r="WLK254" s="12"/>
      <c r="WLL254" s="12"/>
      <c r="WLM254" s="12"/>
      <c r="WLN254" s="12"/>
      <c r="WLO254" s="12"/>
      <c r="WLP254" s="12"/>
      <c r="WLQ254" s="12"/>
      <c r="WLR254" s="12"/>
      <c r="WLS254" s="12"/>
      <c r="WLT254" s="12"/>
      <c r="WLU254" s="12"/>
      <c r="WLV254" s="12"/>
      <c r="WLW254" s="12"/>
      <c r="WLX254" s="12"/>
      <c r="WLY254" s="12"/>
      <c r="WLZ254" s="12"/>
      <c r="WMA254" s="12"/>
      <c r="WMB254" s="12"/>
      <c r="WMC254" s="12"/>
      <c r="WMD254" s="12"/>
      <c r="WME254" s="12"/>
      <c r="WMF254" s="12"/>
      <c r="WMG254" s="12"/>
      <c r="WMH254" s="12"/>
      <c r="WMI254" s="12"/>
      <c r="WMJ254" s="12"/>
      <c r="WMK254" s="12"/>
      <c r="WML254" s="12"/>
      <c r="WMM254" s="12"/>
      <c r="WMN254" s="12"/>
      <c r="WMO254" s="12"/>
      <c r="WMP254" s="12"/>
      <c r="WMQ254" s="12"/>
      <c r="WMR254" s="12"/>
      <c r="WMS254" s="12"/>
      <c r="WMT254" s="12"/>
      <c r="WMU254" s="12"/>
      <c r="WMV254" s="12"/>
      <c r="WMW254" s="12"/>
      <c r="WMX254" s="12"/>
      <c r="WMY254" s="12"/>
      <c r="WMZ254" s="12"/>
      <c r="WNA254" s="12"/>
      <c r="WNB254" s="12"/>
      <c r="WNC254" s="12"/>
      <c r="WND254" s="12"/>
      <c r="WNE254" s="12"/>
      <c r="WNF254" s="12"/>
      <c r="WNG254" s="12"/>
      <c r="WNH254" s="12"/>
      <c r="WNI254" s="12"/>
      <c r="WNJ254" s="12"/>
      <c r="WNK254" s="12"/>
      <c r="WNL254" s="12"/>
      <c r="WNM254" s="12"/>
      <c r="WNN254" s="12"/>
      <c r="WNO254" s="12"/>
      <c r="WNP254" s="12"/>
      <c r="WNQ254" s="12"/>
      <c r="WNR254" s="12"/>
      <c r="WNS254" s="12"/>
      <c r="WNT254" s="12"/>
      <c r="WNU254" s="12"/>
      <c r="WNV254" s="12"/>
      <c r="WNW254" s="12"/>
      <c r="WNX254" s="12"/>
      <c r="WNY254" s="12"/>
      <c r="WNZ254" s="12"/>
      <c r="WOA254" s="12"/>
      <c r="WOB254" s="12"/>
      <c r="WOC254" s="12"/>
      <c r="WOD254" s="12"/>
      <c r="WOE254" s="12"/>
      <c r="WOF254" s="12"/>
      <c r="WOG254" s="12"/>
      <c r="WOH254" s="12"/>
      <c r="WOI254" s="12"/>
      <c r="WOJ254" s="12"/>
      <c r="WOK254" s="12"/>
      <c r="WOL254" s="12"/>
      <c r="WOM254" s="12"/>
      <c r="WON254" s="12"/>
      <c r="WOO254" s="12"/>
      <c r="WOP254" s="12"/>
      <c r="WOQ254" s="12"/>
      <c r="WOR254" s="12"/>
      <c r="WOS254" s="12"/>
      <c r="WOT254" s="12"/>
      <c r="WOU254" s="12"/>
      <c r="WOV254" s="12"/>
      <c r="WOW254" s="12"/>
      <c r="WOX254" s="12"/>
      <c r="WOY254" s="12"/>
      <c r="WOZ254" s="12"/>
      <c r="WPA254" s="12"/>
      <c r="WPB254" s="12"/>
      <c r="WPC254" s="12"/>
      <c r="WPD254" s="12"/>
      <c r="WPE254" s="12"/>
      <c r="WPF254" s="12"/>
      <c r="WPG254" s="12"/>
      <c r="WPH254" s="12"/>
      <c r="WPI254" s="12"/>
      <c r="WPJ254" s="12"/>
      <c r="WPK254" s="12"/>
      <c r="WPL254" s="12"/>
      <c r="WPM254" s="12"/>
      <c r="WPN254" s="12"/>
      <c r="WPO254" s="12"/>
      <c r="WPP254" s="12"/>
      <c r="WPQ254" s="12"/>
      <c r="WPR254" s="12"/>
      <c r="WPS254" s="12"/>
      <c r="WPT254" s="12"/>
      <c r="WPU254" s="12"/>
      <c r="WPV254" s="12"/>
      <c r="WPW254" s="12"/>
      <c r="WPX254" s="12"/>
      <c r="WPY254" s="12"/>
      <c r="WPZ254" s="12"/>
      <c r="WQA254" s="12"/>
      <c r="WQB254" s="12"/>
      <c r="WQC254" s="12"/>
      <c r="WQD254" s="12"/>
      <c r="WQE254" s="12"/>
      <c r="WQF254" s="12"/>
      <c r="WQG254" s="12"/>
      <c r="WQH254" s="12"/>
      <c r="WQI254" s="12"/>
      <c r="WQJ254" s="12"/>
      <c r="WQK254" s="12"/>
      <c r="WQL254" s="12"/>
      <c r="WQM254" s="12"/>
      <c r="WQN254" s="12"/>
      <c r="WQO254" s="12"/>
      <c r="WQP254" s="12"/>
      <c r="WQQ254" s="12"/>
      <c r="WQR254" s="12"/>
      <c r="WQS254" s="12"/>
      <c r="WQT254" s="12"/>
      <c r="WQU254" s="12"/>
      <c r="WQV254" s="12"/>
      <c r="WQW254" s="12"/>
      <c r="WQX254" s="12"/>
      <c r="WQY254" s="12"/>
      <c r="WQZ254" s="12"/>
      <c r="WRA254" s="12"/>
      <c r="WRB254" s="12"/>
      <c r="WRC254" s="12"/>
      <c r="WRD254" s="12"/>
      <c r="WRE254" s="12"/>
      <c r="WRF254" s="12"/>
      <c r="WRG254" s="12"/>
      <c r="WRH254" s="12"/>
      <c r="WRI254" s="12"/>
      <c r="WRJ254" s="12"/>
      <c r="WRK254" s="12"/>
      <c r="WRL254" s="12"/>
      <c r="WRM254" s="12"/>
      <c r="WRN254" s="12"/>
      <c r="WRO254" s="12"/>
      <c r="WRP254" s="12"/>
      <c r="WRQ254" s="12"/>
      <c r="WRR254" s="12"/>
      <c r="WRS254" s="12"/>
      <c r="WRT254" s="12"/>
      <c r="WRU254" s="12"/>
      <c r="WRV254" s="12"/>
      <c r="WRW254" s="12"/>
      <c r="WRX254" s="12"/>
      <c r="WRY254" s="12"/>
      <c r="WRZ254" s="12"/>
      <c r="WSA254" s="12"/>
      <c r="WSB254" s="12"/>
      <c r="WSC254" s="12"/>
      <c r="WSD254" s="12"/>
      <c r="WSE254" s="12"/>
      <c r="WSF254" s="12"/>
      <c r="WSG254" s="12"/>
      <c r="WSH254" s="12"/>
      <c r="WSI254" s="12"/>
      <c r="WSJ254" s="12"/>
      <c r="WSK254" s="12"/>
      <c r="WSL254" s="12"/>
      <c r="WSM254" s="12"/>
      <c r="WSN254" s="12"/>
      <c r="WSO254" s="12"/>
      <c r="WSP254" s="12"/>
      <c r="WSQ254" s="12"/>
      <c r="WSR254" s="12"/>
      <c r="WSS254" s="12"/>
      <c r="WST254" s="12"/>
      <c r="WSU254" s="12"/>
      <c r="WSV254" s="12"/>
      <c r="WSW254" s="12"/>
      <c r="WSX254" s="12"/>
      <c r="WSY254" s="12"/>
      <c r="WSZ254" s="12"/>
      <c r="WTA254" s="12"/>
      <c r="WTB254" s="12"/>
      <c r="WTC254" s="12"/>
      <c r="WTD254" s="12"/>
      <c r="WTE254" s="12"/>
      <c r="WTF254" s="12"/>
      <c r="WTG254" s="12"/>
      <c r="WTH254" s="12"/>
      <c r="WTI254" s="12"/>
      <c r="WTJ254" s="12"/>
      <c r="WTK254" s="12"/>
      <c r="WTL254" s="12"/>
      <c r="WTM254" s="12"/>
      <c r="WTN254" s="12"/>
      <c r="WTO254" s="12"/>
      <c r="WTP254" s="12"/>
      <c r="WTQ254" s="12"/>
      <c r="WTR254" s="12"/>
      <c r="WTS254" s="12"/>
      <c r="WTT254" s="12"/>
      <c r="WTU254" s="12"/>
      <c r="WTV254" s="12"/>
      <c r="WTW254" s="12"/>
      <c r="WTX254" s="12"/>
      <c r="WTY254" s="12"/>
      <c r="WTZ254" s="12"/>
      <c r="WUA254" s="12"/>
      <c r="WUB254" s="12"/>
      <c r="WUC254" s="12"/>
      <c r="WUD254" s="12"/>
      <c r="WUE254" s="12"/>
      <c r="WUF254" s="12"/>
      <c r="WUG254" s="12"/>
      <c r="WUH254" s="12"/>
      <c r="WUI254" s="12"/>
      <c r="WUJ254" s="12"/>
      <c r="WUK254" s="12"/>
      <c r="WUL254" s="12"/>
      <c r="WUM254" s="12"/>
      <c r="WUN254" s="12"/>
      <c r="WUO254" s="12"/>
      <c r="WUP254" s="12"/>
      <c r="WUQ254" s="12"/>
      <c r="WUR254" s="12"/>
      <c r="WUS254" s="12"/>
      <c r="WUT254" s="12"/>
      <c r="WUU254" s="12"/>
      <c r="WUV254" s="12"/>
      <c r="WUW254" s="12"/>
      <c r="WUX254" s="12"/>
      <c r="WUY254" s="12"/>
      <c r="WUZ254" s="12"/>
      <c r="WVA254" s="12"/>
      <c r="WVB254" s="12"/>
      <c r="WVC254" s="12"/>
      <c r="WVD254" s="12"/>
      <c r="WVE254" s="12"/>
      <c r="WVF254" s="12"/>
      <c r="WVG254" s="12"/>
      <c r="WVH254" s="12"/>
      <c r="WVI254" s="12"/>
      <c r="WVJ254" s="12"/>
      <c r="WVK254" s="12"/>
      <c r="WVL254" s="12"/>
      <c r="WVM254" s="12"/>
      <c r="WVN254" s="12"/>
      <c r="WVO254" s="12"/>
      <c r="WVP254" s="12"/>
      <c r="WVQ254" s="12"/>
      <c r="WVR254" s="12"/>
      <c r="WVS254" s="12"/>
      <c r="WVT254" s="12"/>
      <c r="WVU254" s="12"/>
      <c r="WVV254" s="12"/>
      <c r="WVW254" s="12"/>
      <c r="WVX254" s="12"/>
      <c r="WVY254" s="12"/>
      <c r="WVZ254" s="12"/>
      <c r="WWA254" s="12"/>
      <c r="WWB254" s="12"/>
      <c r="WWC254" s="12"/>
      <c r="WWD254" s="12"/>
      <c r="WWE254" s="12"/>
      <c r="WWF254" s="12"/>
      <c r="WWG254" s="12"/>
      <c r="WWH254" s="12"/>
      <c r="WWI254" s="12"/>
      <c r="WWJ254" s="12"/>
      <c r="WWK254" s="12"/>
      <c r="WWL254" s="12"/>
      <c r="WWM254" s="12"/>
      <c r="WWN254" s="12"/>
      <c r="WWO254" s="12"/>
      <c r="WWP254" s="12"/>
      <c r="WWQ254" s="12"/>
      <c r="WWR254" s="12"/>
      <c r="WWS254" s="12"/>
      <c r="WWT254" s="12"/>
      <c r="WWU254" s="12"/>
      <c r="WWV254" s="12"/>
      <c r="WWW254" s="12"/>
      <c r="WWX254" s="12"/>
      <c r="WWY254" s="12"/>
      <c r="WWZ254" s="12"/>
      <c r="WXA254" s="12"/>
      <c r="WXB254" s="12"/>
      <c r="WXC254" s="12"/>
      <c r="WXD254" s="12"/>
      <c r="WXE254" s="12"/>
      <c r="WXF254" s="12"/>
      <c r="WXG254" s="12"/>
      <c r="WXH254" s="12"/>
      <c r="WXI254" s="12"/>
      <c r="WXJ254" s="12"/>
      <c r="WXK254" s="12"/>
      <c r="WXL254" s="12"/>
      <c r="WXM254" s="12"/>
      <c r="WXN254" s="12"/>
      <c r="WXO254" s="12"/>
      <c r="WXP254" s="12"/>
      <c r="WXQ254" s="12"/>
      <c r="WXR254" s="12"/>
      <c r="WXS254" s="12"/>
      <c r="WXT254" s="12"/>
      <c r="WXU254" s="12"/>
      <c r="WXV254" s="12"/>
      <c r="WXW254" s="12"/>
      <c r="WXX254" s="12"/>
      <c r="WXY254" s="12"/>
      <c r="WXZ254" s="12"/>
      <c r="WYA254" s="12"/>
      <c r="WYB254" s="12"/>
      <c r="WYC254" s="12"/>
      <c r="WYD254" s="12"/>
      <c r="WYE254" s="12"/>
      <c r="WYF254" s="12"/>
      <c r="WYG254" s="12"/>
      <c r="WYH254" s="12"/>
      <c r="WYI254" s="12"/>
      <c r="WYJ254" s="12"/>
      <c r="WYK254" s="12"/>
      <c r="WYL254" s="12"/>
      <c r="WYM254" s="12"/>
      <c r="WYN254" s="12"/>
      <c r="WYO254" s="12"/>
      <c r="WYP254" s="12"/>
      <c r="WYQ254" s="12"/>
      <c r="WYR254" s="12"/>
      <c r="WYS254" s="12"/>
      <c r="WYT254" s="12"/>
      <c r="WYU254" s="12"/>
      <c r="WYV254" s="12"/>
      <c r="WYW254" s="12"/>
      <c r="WYX254" s="12"/>
      <c r="WYY254" s="12"/>
      <c r="WYZ254" s="12"/>
      <c r="WZA254" s="12"/>
      <c r="WZB254" s="12"/>
      <c r="WZC254" s="12"/>
      <c r="WZD254" s="12"/>
      <c r="WZE254" s="12"/>
      <c r="WZF254" s="12"/>
      <c r="WZG254" s="12"/>
      <c r="WZH254" s="12"/>
      <c r="WZI254" s="12"/>
      <c r="WZJ254" s="12"/>
      <c r="WZK254" s="12"/>
      <c r="WZL254" s="12"/>
      <c r="WZM254" s="12"/>
      <c r="WZN254" s="12"/>
      <c r="WZO254" s="12"/>
      <c r="WZP254" s="12"/>
      <c r="WZQ254" s="12"/>
      <c r="WZR254" s="12"/>
      <c r="WZS254" s="12"/>
      <c r="WZT254" s="12"/>
      <c r="WZU254" s="12"/>
      <c r="WZV254" s="12"/>
      <c r="WZW254" s="12"/>
      <c r="WZX254" s="12"/>
      <c r="WZY254" s="12"/>
      <c r="WZZ254" s="12"/>
      <c r="XAA254" s="12"/>
      <c r="XAB254" s="12"/>
      <c r="XAC254" s="12"/>
      <c r="XAD254" s="12"/>
      <c r="XAE254" s="12"/>
      <c r="XAF254" s="12"/>
      <c r="XAG254" s="12"/>
      <c r="XAH254" s="12"/>
      <c r="XAI254" s="12"/>
      <c r="XAJ254" s="12"/>
      <c r="XAK254" s="12"/>
      <c r="XAL254" s="12"/>
      <c r="XAM254" s="12"/>
      <c r="XAN254" s="12"/>
      <c r="XAO254" s="12"/>
      <c r="XAP254" s="12"/>
      <c r="XAQ254" s="12"/>
      <c r="XAR254" s="12"/>
      <c r="XAS254" s="12"/>
      <c r="XAT254" s="12"/>
      <c r="XAU254" s="12"/>
      <c r="XAV254" s="12"/>
      <c r="XAW254" s="12"/>
      <c r="XAX254" s="12"/>
      <c r="XAY254" s="12"/>
      <c r="XAZ254" s="12"/>
      <c r="XBA254" s="12"/>
      <c r="XBB254" s="12"/>
      <c r="XBC254" s="12"/>
      <c r="XBD254" s="12"/>
      <c r="XBE254" s="12"/>
      <c r="XBF254" s="12"/>
      <c r="XBG254" s="12"/>
      <c r="XBH254" s="12"/>
      <c r="XBI254" s="12"/>
      <c r="XBJ254" s="12"/>
      <c r="XBK254" s="12"/>
      <c r="XBL254" s="12"/>
      <c r="XBM254" s="12"/>
      <c r="XBN254" s="12"/>
      <c r="XBO254" s="12"/>
      <c r="XBP254" s="12"/>
      <c r="XBQ254" s="12"/>
      <c r="XBR254" s="12"/>
      <c r="XBS254" s="12"/>
      <c r="XBT254" s="12"/>
      <c r="XBU254" s="12"/>
      <c r="XBV254" s="12"/>
      <c r="XBW254" s="12"/>
      <c r="XBX254" s="12"/>
      <c r="XBY254" s="12"/>
      <c r="XBZ254" s="12"/>
      <c r="XCA254" s="12"/>
      <c r="XCB254" s="12"/>
      <c r="XCC254" s="12"/>
      <c r="XCD254" s="12"/>
      <c r="XCE254" s="12"/>
      <c r="XCF254" s="12"/>
      <c r="XCG254" s="12"/>
      <c r="XCH254" s="12"/>
      <c r="XCI254" s="12"/>
      <c r="XCJ254" s="12"/>
      <c r="XCK254" s="12"/>
      <c r="XCL254" s="12"/>
      <c r="XCM254" s="12"/>
      <c r="XCN254" s="12"/>
      <c r="XCO254" s="12"/>
      <c r="XCP254" s="12"/>
      <c r="XCQ254" s="12"/>
      <c r="XCR254" s="12"/>
      <c r="XCS254" s="12"/>
      <c r="XCT254" s="12"/>
      <c r="XCU254" s="12"/>
      <c r="XCV254" s="12"/>
      <c r="XCW254" s="12"/>
      <c r="XCX254" s="12"/>
      <c r="XCY254" s="12"/>
      <c r="XCZ254" s="12"/>
      <c r="XDA254" s="12"/>
      <c r="XDB254" s="12"/>
      <c r="XDC254" s="12"/>
      <c r="XDD254" s="12"/>
      <c r="XDE254" s="12"/>
      <c r="XDF254" s="12"/>
      <c r="XDG254" s="12"/>
      <c r="XDH254" s="12"/>
      <c r="XDI254" s="12"/>
      <c r="XDJ254" s="12"/>
      <c r="XDK254" s="12"/>
    </row>
    <row r="255" spans="1:16339" x14ac:dyDescent="0.3">
      <c r="A255" s="41">
        <v>41501187</v>
      </c>
      <c r="B255" s="9">
        <v>22</v>
      </c>
      <c r="C255" s="3">
        <v>41501187</v>
      </c>
      <c r="D255" s="7" t="s">
        <v>1877</v>
      </c>
      <c r="E255" s="9"/>
      <c r="F255" s="176"/>
      <c r="G255" s="9"/>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c r="CA255" s="12"/>
      <c r="CB255" s="12"/>
      <c r="CC255" s="12"/>
      <c r="CD255" s="12"/>
      <c r="CE255" s="12"/>
      <c r="CF255" s="12"/>
      <c r="CG255" s="12"/>
      <c r="CH255" s="12"/>
      <c r="CI255" s="12"/>
      <c r="CJ255" s="12"/>
      <c r="CK255" s="12"/>
      <c r="CL255" s="12"/>
      <c r="CM255" s="12"/>
      <c r="CN255" s="12"/>
      <c r="CO255" s="12"/>
      <c r="CP255" s="12"/>
      <c r="CQ255" s="12"/>
      <c r="CR255" s="12"/>
      <c r="CS255" s="12"/>
      <c r="CT255" s="12"/>
      <c r="CU255" s="12"/>
      <c r="CV255" s="12"/>
      <c r="CW255" s="12"/>
      <c r="CX255" s="12"/>
      <c r="CY255" s="12"/>
      <c r="CZ255" s="12"/>
      <c r="DA255" s="12"/>
      <c r="DB255" s="12"/>
      <c r="DC255" s="12"/>
      <c r="DD255" s="12"/>
      <c r="DE255" s="12"/>
      <c r="DF255" s="12"/>
      <c r="DG255" s="12"/>
      <c r="DH255" s="12"/>
      <c r="DI255" s="12"/>
      <c r="DJ255" s="12"/>
      <c r="DK255" s="12"/>
      <c r="DL255" s="12"/>
      <c r="DM255" s="12"/>
      <c r="DN255" s="12"/>
      <c r="DO255" s="12"/>
      <c r="DP255" s="12"/>
      <c r="DQ255" s="12"/>
      <c r="DR255" s="12"/>
      <c r="DS255" s="12"/>
      <c r="DT255" s="12"/>
      <c r="DU255" s="12"/>
      <c r="DV255" s="12"/>
      <c r="DW255" s="12"/>
      <c r="DX255" s="12"/>
      <c r="DY255" s="12"/>
      <c r="DZ255" s="12"/>
      <c r="EA255" s="12"/>
      <c r="EB255" s="12"/>
      <c r="EC255" s="12"/>
      <c r="ED255" s="12"/>
      <c r="EE255" s="12"/>
      <c r="EF255" s="12"/>
      <c r="EG255" s="12"/>
      <c r="EH255" s="12"/>
      <c r="EI255" s="12"/>
      <c r="EJ255" s="12"/>
      <c r="EK255" s="12"/>
      <c r="EL255" s="12"/>
      <c r="EM255" s="12"/>
      <c r="EN255" s="12"/>
      <c r="EO255" s="12"/>
      <c r="EP255" s="12"/>
      <c r="EQ255" s="12"/>
      <c r="ER255" s="12"/>
      <c r="ES255" s="12"/>
      <c r="ET255" s="12"/>
      <c r="EU255" s="12"/>
      <c r="EV255" s="12"/>
      <c r="EW255" s="12"/>
      <c r="EX255" s="12"/>
      <c r="EY255" s="12"/>
      <c r="EZ255" s="12"/>
      <c r="FA255" s="12"/>
      <c r="FB255" s="12"/>
      <c r="FC255" s="12"/>
      <c r="FD255" s="12"/>
      <c r="FE255" s="12"/>
      <c r="FF255" s="12"/>
      <c r="FG255" s="12"/>
      <c r="FH255" s="12"/>
      <c r="FI255" s="12"/>
      <c r="FJ255" s="12"/>
      <c r="FK255" s="12"/>
      <c r="FL255" s="12"/>
      <c r="FM255" s="12"/>
      <c r="FN255" s="12"/>
      <c r="FO255" s="12"/>
      <c r="FP255" s="12"/>
      <c r="FQ255" s="12"/>
      <c r="FR255" s="12"/>
      <c r="FS255" s="12"/>
      <c r="FT255" s="12"/>
      <c r="FU255" s="12"/>
      <c r="FV255" s="12"/>
      <c r="FW255" s="12"/>
      <c r="FX255" s="12"/>
      <c r="FY255" s="12"/>
      <c r="FZ255" s="12"/>
      <c r="GA255" s="12"/>
      <c r="GB255" s="12"/>
      <c r="GC255" s="12"/>
      <c r="GD255" s="12"/>
      <c r="GE255" s="12"/>
      <c r="GF255" s="12"/>
      <c r="GG255" s="12"/>
      <c r="GH255" s="12"/>
      <c r="GI255" s="12"/>
      <c r="GJ255" s="12"/>
      <c r="GK255" s="12"/>
      <c r="GL255" s="12"/>
      <c r="GM255" s="12"/>
      <c r="GN255" s="12"/>
      <c r="GO255" s="12"/>
      <c r="GP255" s="12"/>
      <c r="GQ255" s="12"/>
      <c r="GR255" s="12"/>
      <c r="GS255" s="12"/>
      <c r="GT255" s="12"/>
      <c r="GU255" s="12"/>
      <c r="GV255" s="12"/>
      <c r="GW255" s="12"/>
      <c r="GX255" s="12"/>
      <c r="GY255" s="12"/>
      <c r="GZ255" s="12"/>
      <c r="HA255" s="12"/>
      <c r="HB255" s="12"/>
      <c r="HC255" s="12"/>
      <c r="HD255" s="12"/>
      <c r="HE255" s="12"/>
      <c r="HF255" s="12"/>
      <c r="HG255" s="12"/>
      <c r="HH255" s="12"/>
      <c r="HI255" s="12"/>
      <c r="HJ255" s="12"/>
      <c r="HK255" s="12"/>
      <c r="HL255" s="12"/>
      <c r="HM255" s="12"/>
      <c r="HN255" s="12"/>
      <c r="HO255" s="12"/>
      <c r="HP255" s="12"/>
      <c r="HQ255" s="12"/>
      <c r="HR255" s="12"/>
      <c r="HS255" s="12"/>
      <c r="HT255" s="12"/>
      <c r="HU255" s="12"/>
      <c r="HV255" s="12"/>
      <c r="HW255" s="12"/>
      <c r="HX255" s="12"/>
      <c r="HY255" s="12"/>
      <c r="HZ255" s="12"/>
      <c r="IA255" s="12"/>
      <c r="IB255" s="12"/>
      <c r="IC255" s="12"/>
      <c r="ID255" s="12"/>
      <c r="IE255" s="12"/>
      <c r="IF255" s="12"/>
      <c r="IG255" s="12"/>
      <c r="IH255" s="12"/>
      <c r="II255" s="12"/>
      <c r="IJ255" s="12"/>
      <c r="IK255" s="12"/>
      <c r="IL255" s="12"/>
      <c r="IM255" s="12"/>
      <c r="IN255" s="12"/>
      <c r="IO255" s="12"/>
      <c r="IP255" s="12"/>
      <c r="IQ255" s="12"/>
      <c r="IR255" s="12"/>
      <c r="IS255" s="12"/>
      <c r="IT255" s="12"/>
      <c r="IU255" s="12"/>
      <c r="IV255" s="12"/>
      <c r="IW255" s="12"/>
      <c r="IX255" s="12"/>
      <c r="IY255" s="12"/>
      <c r="IZ255" s="12"/>
      <c r="JA255" s="12"/>
      <c r="JB255" s="12"/>
      <c r="JC255" s="12"/>
      <c r="JD255" s="12"/>
      <c r="JE255" s="12"/>
      <c r="JF255" s="12"/>
      <c r="JG255" s="12"/>
      <c r="JH255" s="12"/>
      <c r="JI255" s="12"/>
      <c r="JJ255" s="12"/>
      <c r="JK255" s="12"/>
      <c r="JL255" s="12"/>
      <c r="JM255" s="12"/>
      <c r="JN255" s="12"/>
      <c r="JO255" s="12"/>
      <c r="JP255" s="12"/>
      <c r="JQ255" s="12"/>
      <c r="JR255" s="12"/>
      <c r="JS255" s="12"/>
      <c r="JT255" s="12"/>
      <c r="JU255" s="12"/>
      <c r="JV255" s="12"/>
      <c r="JW255" s="12"/>
      <c r="JX255" s="12"/>
      <c r="JY255" s="12"/>
      <c r="JZ255" s="12"/>
      <c r="KA255" s="12"/>
      <c r="KB255" s="12"/>
      <c r="KC255" s="12"/>
      <c r="KD255" s="12"/>
      <c r="KE255" s="12"/>
      <c r="KF255" s="12"/>
      <c r="KG255" s="12"/>
      <c r="KH255" s="12"/>
      <c r="KI255" s="12"/>
      <c r="KJ255" s="12"/>
      <c r="KK255" s="12"/>
      <c r="KL255" s="12"/>
      <c r="KM255" s="12"/>
      <c r="KN255" s="12"/>
      <c r="KO255" s="12"/>
      <c r="KP255" s="12"/>
      <c r="KQ255" s="12"/>
      <c r="KR255" s="12"/>
      <c r="KS255" s="12"/>
      <c r="KT255" s="12"/>
      <c r="KU255" s="12"/>
      <c r="KV255" s="12"/>
      <c r="KW255" s="12"/>
      <c r="KX255" s="12"/>
      <c r="KY255" s="12"/>
      <c r="KZ255" s="12"/>
      <c r="LA255" s="12"/>
      <c r="LB255" s="12"/>
      <c r="LC255" s="12"/>
      <c r="LD255" s="12"/>
      <c r="LE255" s="12"/>
      <c r="LF255" s="12"/>
      <c r="LG255" s="12"/>
      <c r="LH255" s="12"/>
      <c r="LI255" s="12"/>
      <c r="LJ255" s="12"/>
      <c r="LK255" s="12"/>
      <c r="LL255" s="12"/>
      <c r="LM255" s="12"/>
      <c r="LN255" s="12"/>
      <c r="LO255" s="12"/>
      <c r="LP255" s="12"/>
      <c r="LQ255" s="12"/>
      <c r="LR255" s="12"/>
      <c r="LS255" s="12"/>
      <c r="LT255" s="12"/>
      <c r="LU255" s="12"/>
      <c r="LV255" s="12"/>
      <c r="LW255" s="12"/>
      <c r="LX255" s="12"/>
      <c r="LY255" s="12"/>
      <c r="LZ255" s="12"/>
      <c r="MA255" s="12"/>
      <c r="MB255" s="12"/>
      <c r="MC255" s="12"/>
      <c r="MD255" s="12"/>
      <c r="ME255" s="12"/>
      <c r="MF255" s="12"/>
      <c r="MG255" s="12"/>
      <c r="MH255" s="12"/>
      <c r="MI255" s="12"/>
      <c r="MJ255" s="12"/>
      <c r="MK255" s="12"/>
      <c r="ML255" s="12"/>
      <c r="MM255" s="12"/>
      <c r="MN255" s="12"/>
      <c r="MO255" s="12"/>
      <c r="MP255" s="12"/>
      <c r="MQ255" s="12"/>
      <c r="MR255" s="12"/>
      <c r="MS255" s="12"/>
      <c r="MT255" s="12"/>
      <c r="MU255" s="12"/>
      <c r="MV255" s="12"/>
      <c r="MW255" s="12"/>
      <c r="MX255" s="12"/>
      <c r="MY255" s="12"/>
      <c r="MZ255" s="12"/>
      <c r="NA255" s="12"/>
      <c r="NB255" s="12"/>
      <c r="NC255" s="12"/>
      <c r="ND255" s="12"/>
      <c r="NE255" s="12"/>
      <c r="NF255" s="12"/>
      <c r="NG255" s="12"/>
      <c r="NH255" s="12"/>
      <c r="NI255" s="12"/>
      <c r="NJ255" s="12"/>
      <c r="NK255" s="12"/>
      <c r="NL255" s="12"/>
      <c r="NM255" s="12"/>
      <c r="NN255" s="12"/>
      <c r="NO255" s="12"/>
      <c r="NP255" s="12"/>
      <c r="NQ255" s="12"/>
      <c r="NR255" s="12"/>
      <c r="NS255" s="12"/>
      <c r="NT255" s="12"/>
      <c r="NU255" s="12"/>
      <c r="NV255" s="12"/>
      <c r="NW255" s="12"/>
      <c r="NX255" s="12"/>
      <c r="NY255" s="12"/>
      <c r="NZ255" s="12"/>
      <c r="OA255" s="12"/>
      <c r="OB255" s="12"/>
      <c r="OC255" s="12"/>
      <c r="OD255" s="12"/>
      <c r="OE255" s="12"/>
      <c r="OF255" s="12"/>
      <c r="OG255" s="12"/>
      <c r="OH255" s="12"/>
      <c r="OI255" s="12"/>
      <c r="OJ255" s="12"/>
      <c r="OK255" s="12"/>
      <c r="OL255" s="12"/>
      <c r="OM255" s="12"/>
      <c r="ON255" s="12"/>
      <c r="OO255" s="12"/>
      <c r="OP255" s="12"/>
      <c r="OQ255" s="12"/>
      <c r="OR255" s="12"/>
      <c r="OS255" s="12"/>
      <c r="OT255" s="12"/>
      <c r="OU255" s="12"/>
      <c r="OV255" s="12"/>
      <c r="OW255" s="12"/>
      <c r="OX255" s="12"/>
      <c r="OY255" s="12"/>
      <c r="OZ255" s="12"/>
      <c r="PA255" s="12"/>
      <c r="PB255" s="12"/>
      <c r="PC255" s="12"/>
      <c r="PD255" s="12"/>
      <c r="PE255" s="12"/>
      <c r="PF255" s="12"/>
      <c r="PG255" s="12"/>
      <c r="PH255" s="12"/>
      <c r="PI255" s="12"/>
      <c r="PJ255" s="12"/>
      <c r="PK255" s="12"/>
      <c r="PL255" s="12"/>
      <c r="PM255" s="12"/>
      <c r="PN255" s="12"/>
      <c r="PO255" s="12"/>
      <c r="PP255" s="12"/>
      <c r="PQ255" s="12"/>
      <c r="PR255" s="12"/>
      <c r="PS255" s="12"/>
      <c r="PT255" s="12"/>
      <c r="PU255" s="12"/>
      <c r="PV255" s="12"/>
      <c r="PW255" s="12"/>
      <c r="PX255" s="12"/>
      <c r="PY255" s="12"/>
      <c r="PZ255" s="12"/>
      <c r="QA255" s="12"/>
      <c r="QB255" s="12"/>
      <c r="QC255" s="12"/>
      <c r="QD255" s="12"/>
      <c r="QE255" s="12"/>
      <c r="QF255" s="12"/>
      <c r="QG255" s="12"/>
      <c r="QH255" s="12"/>
      <c r="QI255" s="12"/>
      <c r="QJ255" s="12"/>
      <c r="QK255" s="12"/>
      <c r="QL255" s="12"/>
      <c r="QM255" s="12"/>
      <c r="QN255" s="12"/>
      <c r="QO255" s="12"/>
      <c r="QP255" s="12"/>
      <c r="QQ255" s="12"/>
      <c r="QR255" s="12"/>
      <c r="QS255" s="12"/>
      <c r="QT255" s="12"/>
      <c r="QU255" s="12"/>
      <c r="QV255" s="12"/>
      <c r="QW255" s="12"/>
      <c r="QX255" s="12"/>
      <c r="QY255" s="12"/>
      <c r="QZ255" s="12"/>
      <c r="RA255" s="12"/>
      <c r="RB255" s="12"/>
      <c r="RC255" s="12"/>
      <c r="RD255" s="12"/>
      <c r="RE255" s="12"/>
      <c r="RF255" s="12"/>
      <c r="RG255" s="12"/>
      <c r="RH255" s="12"/>
      <c r="RI255" s="12"/>
      <c r="RJ255" s="12"/>
      <c r="RK255" s="12"/>
      <c r="RL255" s="12"/>
      <c r="RM255" s="12"/>
      <c r="RN255" s="12"/>
      <c r="RO255" s="12"/>
      <c r="RP255" s="12"/>
      <c r="RQ255" s="12"/>
      <c r="RR255" s="12"/>
      <c r="RS255" s="12"/>
      <c r="RT255" s="12"/>
      <c r="RU255" s="12"/>
      <c r="RV255" s="12"/>
      <c r="RW255" s="12"/>
      <c r="RX255" s="12"/>
      <c r="RY255" s="12"/>
      <c r="RZ255" s="12"/>
      <c r="SA255" s="12"/>
      <c r="SB255" s="12"/>
      <c r="SC255" s="12"/>
      <c r="SD255" s="12"/>
      <c r="SE255" s="12"/>
      <c r="SF255" s="12"/>
      <c r="SG255" s="12"/>
      <c r="SH255" s="12"/>
      <c r="SI255" s="12"/>
      <c r="SJ255" s="12"/>
      <c r="SK255" s="12"/>
      <c r="SL255" s="12"/>
      <c r="SM255" s="12"/>
      <c r="SN255" s="12"/>
      <c r="SO255" s="12"/>
      <c r="SP255" s="12"/>
      <c r="SQ255" s="12"/>
      <c r="SR255" s="12"/>
      <c r="SS255" s="12"/>
      <c r="ST255" s="12"/>
      <c r="SU255" s="12"/>
      <c r="SV255" s="12"/>
      <c r="SW255" s="12"/>
      <c r="SX255" s="12"/>
      <c r="SY255" s="12"/>
      <c r="SZ255" s="12"/>
      <c r="TA255" s="12"/>
      <c r="TB255" s="12"/>
      <c r="TC255" s="12"/>
      <c r="TD255" s="12"/>
      <c r="TE255" s="12"/>
      <c r="TF255" s="12"/>
      <c r="TG255" s="12"/>
      <c r="TH255" s="12"/>
      <c r="TI255" s="12"/>
      <c r="TJ255" s="12"/>
      <c r="TK255" s="12"/>
      <c r="TL255" s="12"/>
      <c r="TM255" s="12"/>
      <c r="TN255" s="12"/>
      <c r="TO255" s="12"/>
      <c r="TP255" s="12"/>
      <c r="TQ255" s="12"/>
      <c r="TR255" s="12"/>
      <c r="TS255" s="12"/>
      <c r="TT255" s="12"/>
      <c r="TU255" s="12"/>
      <c r="TV255" s="12"/>
      <c r="TW255" s="12"/>
      <c r="TX255" s="12"/>
      <c r="TY255" s="12"/>
      <c r="TZ255" s="12"/>
      <c r="UA255" s="12"/>
      <c r="UB255" s="12"/>
      <c r="UC255" s="12"/>
      <c r="UD255" s="12"/>
      <c r="UE255" s="12"/>
      <c r="UF255" s="12"/>
      <c r="UG255" s="12"/>
      <c r="UH255" s="12"/>
      <c r="UI255" s="12"/>
      <c r="UJ255" s="12"/>
      <c r="UK255" s="12"/>
      <c r="UL255" s="12"/>
      <c r="UM255" s="12"/>
      <c r="UN255" s="12"/>
      <c r="UO255" s="12"/>
      <c r="UP255" s="12"/>
      <c r="UQ255" s="12"/>
      <c r="UR255" s="12"/>
      <c r="US255" s="12"/>
      <c r="UT255" s="12"/>
      <c r="UU255" s="12"/>
      <c r="UV255" s="12"/>
      <c r="UW255" s="12"/>
      <c r="UX255" s="12"/>
      <c r="UY255" s="12"/>
      <c r="UZ255" s="12"/>
      <c r="VA255" s="12"/>
      <c r="VB255" s="12"/>
      <c r="VC255" s="12"/>
      <c r="VD255" s="12"/>
      <c r="VE255" s="12"/>
      <c r="VF255" s="12"/>
      <c r="VG255" s="12"/>
      <c r="VH255" s="12"/>
      <c r="VI255" s="12"/>
      <c r="VJ255" s="12"/>
      <c r="VK255" s="12"/>
      <c r="VL255" s="12"/>
      <c r="VM255" s="12"/>
      <c r="VN255" s="12"/>
      <c r="VO255" s="12"/>
      <c r="VP255" s="12"/>
      <c r="VQ255" s="12"/>
      <c r="VR255" s="12"/>
      <c r="VS255" s="12"/>
      <c r="VT255" s="12"/>
      <c r="VU255" s="12"/>
      <c r="VV255" s="12"/>
      <c r="VW255" s="12"/>
      <c r="VX255" s="12"/>
      <c r="VY255" s="12"/>
      <c r="VZ255" s="12"/>
      <c r="WA255" s="12"/>
      <c r="WB255" s="12"/>
      <c r="WC255" s="12"/>
      <c r="WD255" s="12"/>
      <c r="WE255" s="12"/>
      <c r="WF255" s="12"/>
      <c r="WG255" s="12"/>
      <c r="WH255" s="12"/>
      <c r="WI255" s="12"/>
      <c r="WJ255" s="12"/>
      <c r="WK255" s="12"/>
      <c r="WL255" s="12"/>
      <c r="WM255" s="12"/>
      <c r="WN255" s="12"/>
      <c r="WO255" s="12"/>
      <c r="WP255" s="12"/>
      <c r="WQ255" s="12"/>
      <c r="WR255" s="12"/>
      <c r="WS255" s="12"/>
      <c r="WT255" s="12"/>
      <c r="WU255" s="12"/>
      <c r="WV255" s="12"/>
      <c r="WW255" s="12"/>
      <c r="WX255" s="12"/>
      <c r="WY255" s="12"/>
      <c r="WZ255" s="12"/>
      <c r="XA255" s="12"/>
      <c r="XB255" s="12"/>
      <c r="XC255" s="12"/>
      <c r="XD255" s="12"/>
      <c r="XE255" s="12"/>
      <c r="XF255" s="12"/>
      <c r="XG255" s="12"/>
      <c r="XH255" s="12"/>
      <c r="XI255" s="12"/>
      <c r="XJ255" s="12"/>
      <c r="XK255" s="12"/>
      <c r="XL255" s="12"/>
      <c r="XM255" s="12"/>
      <c r="XN255" s="12"/>
      <c r="XO255" s="12"/>
      <c r="XP255" s="12"/>
      <c r="XQ255" s="12"/>
      <c r="XR255" s="12"/>
      <c r="XS255" s="12"/>
      <c r="XT255" s="12"/>
      <c r="XU255" s="12"/>
      <c r="XV255" s="12"/>
      <c r="XW255" s="12"/>
      <c r="XX255" s="12"/>
      <c r="XY255" s="12"/>
      <c r="XZ255" s="12"/>
      <c r="YA255" s="12"/>
      <c r="YB255" s="12"/>
      <c r="YC255" s="12"/>
      <c r="YD255" s="12"/>
      <c r="YE255" s="12"/>
      <c r="YF255" s="12"/>
      <c r="YG255" s="12"/>
      <c r="YH255" s="12"/>
      <c r="YI255" s="12"/>
      <c r="YJ255" s="12"/>
      <c r="YK255" s="12"/>
      <c r="YL255" s="12"/>
      <c r="YM255" s="12"/>
      <c r="YN255" s="12"/>
      <c r="YO255" s="12"/>
      <c r="YP255" s="12"/>
      <c r="YQ255" s="12"/>
      <c r="YR255" s="12"/>
      <c r="YS255" s="12"/>
      <c r="YT255" s="12"/>
      <c r="YU255" s="12"/>
      <c r="YV255" s="12"/>
      <c r="YW255" s="12"/>
      <c r="YX255" s="12"/>
      <c r="YY255" s="12"/>
      <c r="YZ255" s="12"/>
      <c r="ZA255" s="12"/>
      <c r="ZB255" s="12"/>
      <c r="ZC255" s="12"/>
      <c r="ZD255" s="12"/>
      <c r="ZE255" s="12"/>
      <c r="ZF255" s="12"/>
      <c r="ZG255" s="12"/>
      <c r="ZH255" s="12"/>
      <c r="ZI255" s="12"/>
      <c r="ZJ255" s="12"/>
      <c r="ZK255" s="12"/>
      <c r="ZL255" s="12"/>
      <c r="ZM255" s="12"/>
      <c r="ZN255" s="12"/>
      <c r="ZO255" s="12"/>
      <c r="ZP255" s="12"/>
      <c r="ZQ255" s="12"/>
      <c r="ZR255" s="12"/>
      <c r="ZS255" s="12"/>
      <c r="ZT255" s="12"/>
      <c r="ZU255" s="12"/>
      <c r="ZV255" s="12"/>
      <c r="ZW255" s="12"/>
      <c r="ZX255" s="12"/>
      <c r="ZY255" s="12"/>
      <c r="ZZ255" s="12"/>
      <c r="AAA255" s="12"/>
      <c r="AAB255" s="12"/>
      <c r="AAC255" s="12"/>
      <c r="AAD255" s="12"/>
      <c r="AAE255" s="12"/>
      <c r="AAF255" s="12"/>
      <c r="AAG255" s="12"/>
      <c r="AAH255" s="12"/>
      <c r="AAI255" s="12"/>
      <c r="AAJ255" s="12"/>
      <c r="AAK255" s="12"/>
      <c r="AAL255" s="12"/>
      <c r="AAM255" s="12"/>
      <c r="AAN255" s="12"/>
      <c r="AAO255" s="12"/>
      <c r="AAP255" s="12"/>
      <c r="AAQ255" s="12"/>
      <c r="AAR255" s="12"/>
      <c r="AAS255" s="12"/>
      <c r="AAT255" s="12"/>
      <c r="AAU255" s="12"/>
      <c r="AAV255" s="12"/>
      <c r="AAW255" s="12"/>
      <c r="AAX255" s="12"/>
      <c r="AAY255" s="12"/>
      <c r="AAZ255" s="12"/>
      <c r="ABA255" s="12"/>
      <c r="ABB255" s="12"/>
      <c r="ABC255" s="12"/>
      <c r="ABD255" s="12"/>
      <c r="ABE255" s="12"/>
      <c r="ABF255" s="12"/>
      <c r="ABG255" s="12"/>
      <c r="ABH255" s="12"/>
      <c r="ABI255" s="12"/>
      <c r="ABJ255" s="12"/>
      <c r="ABK255" s="12"/>
      <c r="ABL255" s="12"/>
      <c r="ABM255" s="12"/>
      <c r="ABN255" s="12"/>
      <c r="ABO255" s="12"/>
      <c r="ABP255" s="12"/>
      <c r="ABQ255" s="12"/>
      <c r="ABR255" s="12"/>
      <c r="ABS255" s="12"/>
      <c r="ABT255" s="12"/>
      <c r="ABU255" s="12"/>
      <c r="ABV255" s="12"/>
      <c r="ABW255" s="12"/>
      <c r="ABX255" s="12"/>
      <c r="ABY255" s="12"/>
      <c r="ABZ255" s="12"/>
      <c r="ACA255" s="12"/>
      <c r="ACB255" s="12"/>
      <c r="ACC255" s="12"/>
      <c r="ACD255" s="12"/>
      <c r="ACE255" s="12"/>
      <c r="ACF255" s="12"/>
      <c r="ACG255" s="12"/>
      <c r="ACH255" s="12"/>
      <c r="ACI255" s="12"/>
      <c r="ACJ255" s="12"/>
      <c r="ACK255" s="12"/>
      <c r="ACL255" s="12"/>
      <c r="ACM255" s="12"/>
      <c r="ACN255" s="12"/>
      <c r="ACO255" s="12"/>
      <c r="ACP255" s="12"/>
      <c r="ACQ255" s="12"/>
      <c r="ACR255" s="12"/>
      <c r="ACS255" s="12"/>
      <c r="ACT255" s="12"/>
      <c r="ACU255" s="12"/>
      <c r="ACV255" s="12"/>
      <c r="ACW255" s="12"/>
      <c r="ACX255" s="12"/>
      <c r="ACY255" s="12"/>
      <c r="ACZ255" s="12"/>
      <c r="ADA255" s="12"/>
      <c r="ADB255" s="12"/>
      <c r="ADC255" s="12"/>
      <c r="ADD255" s="12"/>
      <c r="ADE255" s="12"/>
      <c r="ADF255" s="12"/>
      <c r="ADG255" s="12"/>
      <c r="ADH255" s="12"/>
      <c r="ADI255" s="12"/>
      <c r="ADJ255" s="12"/>
      <c r="ADK255" s="12"/>
      <c r="ADL255" s="12"/>
      <c r="ADM255" s="12"/>
      <c r="ADN255" s="12"/>
      <c r="ADO255" s="12"/>
      <c r="ADP255" s="12"/>
      <c r="ADQ255" s="12"/>
      <c r="ADR255" s="12"/>
      <c r="ADS255" s="12"/>
      <c r="ADT255" s="12"/>
      <c r="ADU255" s="12"/>
      <c r="ADV255" s="12"/>
      <c r="ADW255" s="12"/>
      <c r="ADX255" s="12"/>
      <c r="ADY255" s="12"/>
      <c r="ADZ255" s="12"/>
      <c r="AEA255" s="12"/>
      <c r="AEB255" s="12"/>
      <c r="AEC255" s="12"/>
      <c r="AED255" s="12"/>
      <c r="AEE255" s="12"/>
      <c r="AEF255" s="12"/>
      <c r="AEG255" s="12"/>
      <c r="AEH255" s="12"/>
      <c r="AEI255" s="12"/>
      <c r="AEJ255" s="12"/>
      <c r="AEK255" s="12"/>
      <c r="AEL255" s="12"/>
      <c r="AEM255" s="12"/>
      <c r="AEN255" s="12"/>
      <c r="AEO255" s="12"/>
      <c r="AEP255" s="12"/>
      <c r="AEQ255" s="12"/>
      <c r="AER255" s="12"/>
      <c r="AES255" s="12"/>
      <c r="AET255" s="12"/>
      <c r="AEU255" s="12"/>
      <c r="AEV255" s="12"/>
      <c r="AEW255" s="12"/>
      <c r="AEX255" s="12"/>
      <c r="AEY255" s="12"/>
      <c r="AEZ255" s="12"/>
      <c r="AFA255" s="12"/>
      <c r="AFB255" s="12"/>
      <c r="AFC255" s="12"/>
      <c r="AFD255" s="12"/>
      <c r="AFE255" s="12"/>
      <c r="AFF255" s="12"/>
      <c r="AFG255" s="12"/>
      <c r="AFH255" s="12"/>
      <c r="AFI255" s="12"/>
      <c r="AFJ255" s="12"/>
      <c r="AFK255" s="12"/>
      <c r="AFL255" s="12"/>
      <c r="AFM255" s="12"/>
      <c r="AFN255" s="12"/>
      <c r="AFO255" s="12"/>
      <c r="AFP255" s="12"/>
      <c r="AFQ255" s="12"/>
      <c r="AFR255" s="12"/>
      <c r="AFS255" s="12"/>
      <c r="AFT255" s="12"/>
      <c r="AFU255" s="12"/>
      <c r="AFV255" s="12"/>
      <c r="AFW255" s="12"/>
      <c r="AFX255" s="12"/>
      <c r="AFY255" s="12"/>
      <c r="AFZ255" s="12"/>
      <c r="AGA255" s="12"/>
      <c r="AGB255" s="12"/>
      <c r="AGC255" s="12"/>
      <c r="AGD255" s="12"/>
      <c r="AGE255" s="12"/>
      <c r="AGF255" s="12"/>
      <c r="AGG255" s="12"/>
      <c r="AGH255" s="12"/>
      <c r="AGI255" s="12"/>
      <c r="AGJ255" s="12"/>
      <c r="AGK255" s="12"/>
      <c r="AGL255" s="12"/>
      <c r="AGM255" s="12"/>
      <c r="AGN255" s="12"/>
      <c r="AGO255" s="12"/>
      <c r="AGP255" s="12"/>
      <c r="AGQ255" s="12"/>
      <c r="AGR255" s="12"/>
      <c r="AGS255" s="12"/>
      <c r="AGT255" s="12"/>
      <c r="AGU255" s="12"/>
      <c r="AGV255" s="12"/>
      <c r="AGW255" s="12"/>
      <c r="AGX255" s="12"/>
      <c r="AGY255" s="12"/>
      <c r="AGZ255" s="12"/>
      <c r="AHA255" s="12"/>
      <c r="AHB255" s="12"/>
      <c r="AHC255" s="12"/>
      <c r="AHD255" s="12"/>
      <c r="AHE255" s="12"/>
      <c r="AHF255" s="12"/>
      <c r="AHG255" s="12"/>
      <c r="AHH255" s="12"/>
      <c r="AHI255" s="12"/>
      <c r="AHJ255" s="12"/>
      <c r="AHK255" s="12"/>
      <c r="AHL255" s="12"/>
      <c r="AHM255" s="12"/>
      <c r="AHN255" s="12"/>
      <c r="AHO255" s="12"/>
      <c r="AHP255" s="12"/>
      <c r="AHQ255" s="12"/>
      <c r="AHR255" s="12"/>
      <c r="AHS255" s="12"/>
      <c r="AHT255" s="12"/>
      <c r="AHU255" s="12"/>
      <c r="AHV255" s="12"/>
      <c r="AHW255" s="12"/>
      <c r="AHX255" s="12"/>
      <c r="AHY255" s="12"/>
      <c r="AHZ255" s="12"/>
      <c r="AIA255" s="12"/>
      <c r="AIB255" s="12"/>
      <c r="AIC255" s="12"/>
      <c r="AID255" s="12"/>
      <c r="AIE255" s="12"/>
      <c r="AIF255" s="12"/>
      <c r="AIG255" s="12"/>
      <c r="AIH255" s="12"/>
      <c r="AII255" s="12"/>
      <c r="AIJ255" s="12"/>
      <c r="AIK255" s="12"/>
      <c r="AIL255" s="12"/>
      <c r="AIM255" s="12"/>
      <c r="AIN255" s="12"/>
      <c r="AIO255" s="12"/>
      <c r="AIP255" s="12"/>
      <c r="AIQ255" s="12"/>
      <c r="AIR255" s="12"/>
      <c r="AIS255" s="12"/>
      <c r="AIT255" s="12"/>
      <c r="AIU255" s="12"/>
      <c r="AIV255" s="12"/>
      <c r="AIW255" s="12"/>
      <c r="AIX255" s="12"/>
      <c r="AIY255" s="12"/>
      <c r="AIZ255" s="12"/>
      <c r="AJA255" s="12"/>
      <c r="AJB255" s="12"/>
      <c r="AJC255" s="12"/>
      <c r="AJD255" s="12"/>
      <c r="AJE255" s="12"/>
      <c r="AJF255" s="12"/>
      <c r="AJG255" s="12"/>
      <c r="AJH255" s="12"/>
      <c r="AJI255" s="12"/>
      <c r="AJJ255" s="12"/>
      <c r="AJK255" s="12"/>
      <c r="AJL255" s="12"/>
      <c r="AJM255" s="12"/>
      <c r="AJN255" s="12"/>
      <c r="AJO255" s="12"/>
      <c r="AJP255" s="12"/>
      <c r="AJQ255" s="12"/>
      <c r="AJR255" s="12"/>
      <c r="AJS255" s="12"/>
      <c r="AJT255" s="12"/>
      <c r="AJU255" s="12"/>
      <c r="AJV255" s="12"/>
      <c r="AJW255" s="12"/>
      <c r="AJX255" s="12"/>
      <c r="AJY255" s="12"/>
      <c r="AJZ255" s="12"/>
      <c r="AKA255" s="12"/>
      <c r="AKB255" s="12"/>
      <c r="AKC255" s="12"/>
      <c r="AKD255" s="12"/>
      <c r="AKE255" s="12"/>
      <c r="AKF255" s="12"/>
      <c r="AKG255" s="12"/>
      <c r="AKH255" s="12"/>
      <c r="AKI255" s="12"/>
      <c r="AKJ255" s="12"/>
      <c r="AKK255" s="12"/>
      <c r="AKL255" s="12"/>
      <c r="AKM255" s="12"/>
      <c r="AKN255" s="12"/>
      <c r="AKO255" s="12"/>
      <c r="AKP255" s="12"/>
      <c r="AKQ255" s="12"/>
      <c r="AKR255" s="12"/>
      <c r="AKS255" s="12"/>
      <c r="AKT255" s="12"/>
      <c r="AKU255" s="12"/>
      <c r="AKV255" s="12"/>
      <c r="AKW255" s="12"/>
      <c r="AKX255" s="12"/>
      <c r="AKY255" s="12"/>
      <c r="AKZ255" s="12"/>
      <c r="ALA255" s="12"/>
      <c r="ALB255" s="12"/>
      <c r="ALC255" s="12"/>
      <c r="ALD255" s="12"/>
      <c r="ALE255" s="12"/>
      <c r="ALF255" s="12"/>
      <c r="ALG255" s="12"/>
      <c r="ALH255" s="12"/>
      <c r="ALI255" s="12"/>
      <c r="ALJ255" s="12"/>
      <c r="ALK255" s="12"/>
      <c r="ALL255" s="12"/>
      <c r="ALM255" s="12"/>
      <c r="ALN255" s="12"/>
      <c r="ALO255" s="12"/>
      <c r="ALP255" s="12"/>
      <c r="ALQ255" s="12"/>
      <c r="ALR255" s="12"/>
      <c r="ALS255" s="12"/>
      <c r="ALT255" s="12"/>
      <c r="ALU255" s="12"/>
      <c r="ALV255" s="12"/>
      <c r="ALW255" s="12"/>
      <c r="ALX255" s="12"/>
      <c r="ALY255" s="12"/>
      <c r="ALZ255" s="12"/>
      <c r="AMA255" s="12"/>
      <c r="AMB255" s="12"/>
      <c r="AMC255" s="12"/>
      <c r="AMD255" s="12"/>
      <c r="AME255" s="12"/>
      <c r="AMF255" s="12"/>
      <c r="AMG255" s="12"/>
      <c r="AMH255" s="12"/>
      <c r="AMI255" s="12"/>
      <c r="AMJ255" s="12"/>
      <c r="AMK255" s="12"/>
      <c r="AML255" s="12"/>
      <c r="AMM255" s="12"/>
      <c r="AMN255" s="12"/>
      <c r="AMO255" s="12"/>
      <c r="AMP255" s="12"/>
      <c r="AMQ255" s="12"/>
      <c r="AMR255" s="12"/>
      <c r="AMS255" s="12"/>
      <c r="AMT255" s="12"/>
      <c r="AMU255" s="12"/>
      <c r="AMV255" s="12"/>
      <c r="AMW255" s="12"/>
      <c r="AMX255" s="12"/>
      <c r="AMY255" s="12"/>
      <c r="AMZ255" s="12"/>
      <c r="ANA255" s="12"/>
      <c r="ANB255" s="12"/>
      <c r="ANC255" s="12"/>
      <c r="AND255" s="12"/>
      <c r="ANE255" s="12"/>
      <c r="ANF255" s="12"/>
      <c r="ANG255" s="12"/>
      <c r="ANH255" s="12"/>
      <c r="ANI255" s="12"/>
      <c r="ANJ255" s="12"/>
      <c r="ANK255" s="12"/>
      <c r="ANL255" s="12"/>
      <c r="ANM255" s="12"/>
      <c r="ANN255" s="12"/>
      <c r="ANO255" s="12"/>
      <c r="ANP255" s="12"/>
      <c r="ANQ255" s="12"/>
      <c r="ANR255" s="12"/>
      <c r="ANS255" s="12"/>
      <c r="ANT255" s="12"/>
      <c r="ANU255" s="12"/>
      <c r="ANV255" s="12"/>
      <c r="ANW255" s="12"/>
      <c r="ANX255" s="12"/>
      <c r="ANY255" s="12"/>
      <c r="ANZ255" s="12"/>
      <c r="AOA255" s="12"/>
      <c r="AOB255" s="12"/>
      <c r="AOC255" s="12"/>
      <c r="AOD255" s="12"/>
      <c r="AOE255" s="12"/>
      <c r="AOF255" s="12"/>
      <c r="AOG255" s="12"/>
      <c r="AOH255" s="12"/>
      <c r="AOI255" s="12"/>
      <c r="AOJ255" s="12"/>
      <c r="AOK255" s="12"/>
      <c r="AOL255" s="12"/>
      <c r="AOM255" s="12"/>
      <c r="AON255" s="12"/>
      <c r="AOO255" s="12"/>
      <c r="AOP255" s="12"/>
      <c r="AOQ255" s="12"/>
      <c r="AOR255" s="12"/>
      <c r="AOS255" s="12"/>
      <c r="AOT255" s="12"/>
      <c r="AOU255" s="12"/>
      <c r="AOV255" s="12"/>
      <c r="AOW255" s="12"/>
      <c r="AOX255" s="12"/>
      <c r="AOY255" s="12"/>
      <c r="AOZ255" s="12"/>
      <c r="APA255" s="12"/>
      <c r="APB255" s="12"/>
      <c r="APC255" s="12"/>
      <c r="APD255" s="12"/>
      <c r="APE255" s="12"/>
      <c r="APF255" s="12"/>
      <c r="APG255" s="12"/>
      <c r="APH255" s="12"/>
      <c r="API255" s="12"/>
      <c r="APJ255" s="12"/>
      <c r="APK255" s="12"/>
      <c r="APL255" s="12"/>
      <c r="APM255" s="12"/>
      <c r="APN255" s="12"/>
      <c r="APO255" s="12"/>
      <c r="APP255" s="12"/>
      <c r="APQ255" s="12"/>
      <c r="APR255" s="12"/>
      <c r="APS255" s="12"/>
      <c r="APT255" s="12"/>
      <c r="APU255" s="12"/>
      <c r="APV255" s="12"/>
      <c r="APW255" s="12"/>
      <c r="APX255" s="12"/>
      <c r="APY255" s="12"/>
      <c r="APZ255" s="12"/>
      <c r="AQA255" s="12"/>
      <c r="AQB255" s="12"/>
      <c r="AQC255" s="12"/>
      <c r="AQD255" s="12"/>
      <c r="AQE255" s="12"/>
      <c r="AQF255" s="12"/>
      <c r="AQG255" s="12"/>
      <c r="AQH255" s="12"/>
      <c r="AQI255" s="12"/>
      <c r="AQJ255" s="12"/>
      <c r="AQK255" s="12"/>
      <c r="AQL255" s="12"/>
      <c r="AQM255" s="12"/>
      <c r="AQN255" s="12"/>
      <c r="AQO255" s="12"/>
      <c r="AQP255" s="12"/>
      <c r="AQQ255" s="12"/>
      <c r="AQR255" s="12"/>
      <c r="AQS255" s="12"/>
      <c r="AQT255" s="12"/>
      <c r="AQU255" s="12"/>
      <c r="AQV255" s="12"/>
      <c r="AQW255" s="12"/>
      <c r="AQX255" s="12"/>
      <c r="AQY255" s="12"/>
      <c r="AQZ255" s="12"/>
      <c r="ARA255" s="12"/>
      <c r="ARB255" s="12"/>
      <c r="ARC255" s="12"/>
      <c r="ARD255" s="12"/>
      <c r="ARE255" s="12"/>
      <c r="ARF255" s="12"/>
      <c r="ARG255" s="12"/>
      <c r="ARH255" s="12"/>
      <c r="ARI255" s="12"/>
      <c r="ARJ255" s="12"/>
      <c r="ARK255" s="12"/>
      <c r="ARL255" s="12"/>
      <c r="ARM255" s="12"/>
      <c r="ARN255" s="12"/>
      <c r="ARO255" s="12"/>
      <c r="ARP255" s="12"/>
      <c r="ARQ255" s="12"/>
      <c r="ARR255" s="12"/>
      <c r="ARS255" s="12"/>
      <c r="ART255" s="12"/>
      <c r="ARU255" s="12"/>
      <c r="ARV255" s="12"/>
      <c r="ARW255" s="12"/>
      <c r="ARX255" s="12"/>
      <c r="ARY255" s="12"/>
      <c r="ARZ255" s="12"/>
      <c r="ASA255" s="12"/>
      <c r="ASB255" s="12"/>
      <c r="ASC255" s="12"/>
      <c r="ASD255" s="12"/>
      <c r="ASE255" s="12"/>
      <c r="ASF255" s="12"/>
      <c r="ASG255" s="12"/>
      <c r="ASH255" s="12"/>
      <c r="ASI255" s="12"/>
      <c r="ASJ255" s="12"/>
      <c r="ASK255" s="12"/>
      <c r="ASL255" s="12"/>
      <c r="ASM255" s="12"/>
      <c r="ASN255" s="12"/>
      <c r="ASO255" s="12"/>
      <c r="ASP255" s="12"/>
      <c r="ASQ255" s="12"/>
      <c r="ASR255" s="12"/>
      <c r="ASS255" s="12"/>
      <c r="AST255" s="12"/>
      <c r="ASU255" s="12"/>
      <c r="ASV255" s="12"/>
      <c r="ASW255" s="12"/>
      <c r="ASX255" s="12"/>
      <c r="ASY255" s="12"/>
      <c r="ASZ255" s="12"/>
      <c r="ATA255" s="12"/>
      <c r="ATB255" s="12"/>
      <c r="ATC255" s="12"/>
      <c r="ATD255" s="12"/>
      <c r="ATE255" s="12"/>
      <c r="ATF255" s="12"/>
      <c r="ATG255" s="12"/>
      <c r="ATH255" s="12"/>
      <c r="ATI255" s="12"/>
      <c r="ATJ255" s="12"/>
      <c r="ATK255" s="12"/>
      <c r="ATL255" s="12"/>
      <c r="ATM255" s="12"/>
      <c r="ATN255" s="12"/>
      <c r="ATO255" s="12"/>
      <c r="ATP255" s="12"/>
      <c r="ATQ255" s="12"/>
      <c r="ATR255" s="12"/>
      <c r="ATS255" s="12"/>
      <c r="ATT255" s="12"/>
      <c r="ATU255" s="12"/>
      <c r="ATV255" s="12"/>
      <c r="ATW255" s="12"/>
      <c r="ATX255" s="12"/>
      <c r="ATY255" s="12"/>
      <c r="ATZ255" s="12"/>
      <c r="AUA255" s="12"/>
      <c r="AUB255" s="12"/>
      <c r="AUC255" s="12"/>
      <c r="AUD255" s="12"/>
      <c r="AUE255" s="12"/>
      <c r="AUF255" s="12"/>
      <c r="AUG255" s="12"/>
      <c r="AUH255" s="12"/>
      <c r="AUI255" s="12"/>
      <c r="AUJ255" s="12"/>
      <c r="AUK255" s="12"/>
      <c r="AUL255" s="12"/>
      <c r="AUM255" s="12"/>
      <c r="AUN255" s="12"/>
      <c r="AUO255" s="12"/>
      <c r="AUP255" s="12"/>
      <c r="AUQ255" s="12"/>
      <c r="AUR255" s="12"/>
      <c r="AUS255" s="12"/>
      <c r="AUT255" s="12"/>
      <c r="AUU255" s="12"/>
      <c r="AUV255" s="12"/>
      <c r="AUW255" s="12"/>
      <c r="AUX255" s="12"/>
      <c r="AUY255" s="12"/>
      <c r="AUZ255" s="12"/>
      <c r="AVA255" s="12"/>
      <c r="AVB255" s="12"/>
      <c r="AVC255" s="12"/>
      <c r="AVD255" s="12"/>
      <c r="AVE255" s="12"/>
      <c r="AVF255" s="12"/>
      <c r="AVG255" s="12"/>
      <c r="AVH255" s="12"/>
      <c r="AVI255" s="12"/>
      <c r="AVJ255" s="12"/>
      <c r="AVK255" s="12"/>
      <c r="AVL255" s="12"/>
      <c r="AVM255" s="12"/>
      <c r="AVN255" s="12"/>
      <c r="AVO255" s="12"/>
      <c r="AVP255" s="12"/>
      <c r="AVQ255" s="12"/>
      <c r="AVR255" s="12"/>
      <c r="AVS255" s="12"/>
      <c r="AVT255" s="12"/>
      <c r="AVU255" s="12"/>
      <c r="AVV255" s="12"/>
      <c r="AVW255" s="12"/>
      <c r="AVX255" s="12"/>
      <c r="AVY255" s="12"/>
      <c r="AVZ255" s="12"/>
      <c r="AWA255" s="12"/>
      <c r="AWB255" s="12"/>
      <c r="AWC255" s="12"/>
      <c r="AWD255" s="12"/>
      <c r="AWE255" s="12"/>
      <c r="AWF255" s="12"/>
      <c r="AWG255" s="12"/>
      <c r="AWH255" s="12"/>
      <c r="AWI255" s="12"/>
      <c r="AWJ255" s="12"/>
      <c r="AWK255" s="12"/>
      <c r="AWL255" s="12"/>
      <c r="AWM255" s="12"/>
      <c r="AWN255" s="12"/>
      <c r="AWO255" s="12"/>
      <c r="AWP255" s="12"/>
      <c r="AWQ255" s="12"/>
      <c r="AWR255" s="12"/>
      <c r="AWS255" s="12"/>
      <c r="AWT255" s="12"/>
      <c r="AWU255" s="12"/>
      <c r="AWV255" s="12"/>
      <c r="AWW255" s="12"/>
      <c r="AWX255" s="12"/>
      <c r="AWY255" s="12"/>
      <c r="AWZ255" s="12"/>
      <c r="AXA255" s="12"/>
      <c r="AXB255" s="12"/>
      <c r="AXC255" s="12"/>
      <c r="AXD255" s="12"/>
      <c r="AXE255" s="12"/>
      <c r="AXF255" s="12"/>
      <c r="AXG255" s="12"/>
      <c r="AXH255" s="12"/>
      <c r="AXI255" s="12"/>
      <c r="AXJ255" s="12"/>
      <c r="AXK255" s="12"/>
      <c r="AXL255" s="12"/>
      <c r="AXM255" s="12"/>
      <c r="AXN255" s="12"/>
      <c r="AXO255" s="12"/>
      <c r="AXP255" s="12"/>
      <c r="AXQ255" s="12"/>
      <c r="AXR255" s="12"/>
      <c r="AXS255" s="12"/>
      <c r="AXT255" s="12"/>
      <c r="AXU255" s="12"/>
      <c r="AXV255" s="12"/>
      <c r="AXW255" s="12"/>
      <c r="AXX255" s="12"/>
      <c r="AXY255" s="12"/>
      <c r="AXZ255" s="12"/>
      <c r="AYA255" s="12"/>
      <c r="AYB255" s="12"/>
      <c r="AYC255" s="12"/>
      <c r="AYD255" s="12"/>
      <c r="AYE255" s="12"/>
      <c r="AYF255" s="12"/>
      <c r="AYG255" s="12"/>
      <c r="AYH255" s="12"/>
      <c r="AYI255" s="12"/>
      <c r="AYJ255" s="12"/>
      <c r="AYK255" s="12"/>
      <c r="AYL255" s="12"/>
      <c r="AYM255" s="12"/>
      <c r="AYN255" s="12"/>
      <c r="AYO255" s="12"/>
      <c r="AYP255" s="12"/>
      <c r="AYQ255" s="12"/>
      <c r="AYR255" s="12"/>
      <c r="AYS255" s="12"/>
      <c r="AYT255" s="12"/>
      <c r="AYU255" s="12"/>
      <c r="AYV255" s="12"/>
      <c r="AYW255" s="12"/>
      <c r="AYX255" s="12"/>
      <c r="AYY255" s="12"/>
      <c r="AYZ255" s="12"/>
      <c r="AZA255" s="12"/>
      <c r="AZB255" s="12"/>
      <c r="AZC255" s="12"/>
      <c r="AZD255" s="12"/>
      <c r="AZE255" s="12"/>
      <c r="AZF255" s="12"/>
      <c r="AZG255" s="12"/>
      <c r="AZH255" s="12"/>
      <c r="AZI255" s="12"/>
      <c r="AZJ255" s="12"/>
      <c r="AZK255" s="12"/>
      <c r="AZL255" s="12"/>
      <c r="AZM255" s="12"/>
      <c r="AZN255" s="12"/>
      <c r="AZO255" s="12"/>
      <c r="AZP255" s="12"/>
      <c r="AZQ255" s="12"/>
      <c r="AZR255" s="12"/>
      <c r="AZS255" s="12"/>
      <c r="AZT255" s="12"/>
      <c r="AZU255" s="12"/>
      <c r="AZV255" s="12"/>
      <c r="AZW255" s="12"/>
      <c r="AZX255" s="12"/>
      <c r="AZY255" s="12"/>
      <c r="AZZ255" s="12"/>
      <c r="BAA255" s="12"/>
      <c r="BAB255" s="12"/>
      <c r="BAC255" s="12"/>
      <c r="BAD255" s="12"/>
      <c r="BAE255" s="12"/>
      <c r="BAF255" s="12"/>
      <c r="BAG255" s="12"/>
      <c r="BAH255" s="12"/>
      <c r="BAI255" s="12"/>
      <c r="BAJ255" s="12"/>
      <c r="BAK255" s="12"/>
      <c r="BAL255" s="12"/>
      <c r="BAM255" s="12"/>
      <c r="BAN255" s="12"/>
      <c r="BAO255" s="12"/>
      <c r="BAP255" s="12"/>
      <c r="BAQ255" s="12"/>
      <c r="BAR255" s="12"/>
      <c r="BAS255" s="12"/>
      <c r="BAT255" s="12"/>
      <c r="BAU255" s="12"/>
      <c r="BAV255" s="12"/>
      <c r="BAW255" s="12"/>
      <c r="BAX255" s="12"/>
      <c r="BAY255" s="12"/>
      <c r="BAZ255" s="12"/>
      <c r="BBA255" s="12"/>
      <c r="BBB255" s="12"/>
      <c r="BBC255" s="12"/>
      <c r="BBD255" s="12"/>
      <c r="BBE255" s="12"/>
      <c r="BBF255" s="12"/>
      <c r="BBG255" s="12"/>
      <c r="BBH255" s="12"/>
      <c r="BBI255" s="12"/>
      <c r="BBJ255" s="12"/>
      <c r="BBK255" s="12"/>
      <c r="BBL255" s="12"/>
      <c r="BBM255" s="12"/>
      <c r="BBN255" s="12"/>
      <c r="BBO255" s="12"/>
      <c r="BBP255" s="12"/>
      <c r="BBQ255" s="12"/>
      <c r="BBR255" s="12"/>
      <c r="BBS255" s="12"/>
      <c r="BBT255" s="12"/>
      <c r="BBU255" s="12"/>
      <c r="BBV255" s="12"/>
      <c r="BBW255" s="12"/>
      <c r="BBX255" s="12"/>
      <c r="BBY255" s="12"/>
      <c r="BBZ255" s="12"/>
      <c r="BCA255" s="12"/>
      <c r="BCB255" s="12"/>
      <c r="BCC255" s="12"/>
      <c r="BCD255" s="12"/>
      <c r="BCE255" s="12"/>
      <c r="BCF255" s="12"/>
      <c r="BCG255" s="12"/>
      <c r="BCH255" s="12"/>
      <c r="BCI255" s="12"/>
      <c r="BCJ255" s="12"/>
      <c r="BCK255" s="12"/>
      <c r="BCL255" s="12"/>
      <c r="BCM255" s="12"/>
      <c r="BCN255" s="12"/>
      <c r="BCO255" s="12"/>
      <c r="BCP255" s="12"/>
      <c r="BCQ255" s="12"/>
      <c r="BCR255" s="12"/>
      <c r="BCS255" s="12"/>
      <c r="BCT255" s="12"/>
      <c r="BCU255" s="12"/>
      <c r="BCV255" s="12"/>
      <c r="BCW255" s="12"/>
      <c r="BCX255" s="12"/>
      <c r="BCY255" s="12"/>
      <c r="BCZ255" s="12"/>
      <c r="BDA255" s="12"/>
      <c r="BDB255" s="12"/>
      <c r="BDC255" s="12"/>
      <c r="BDD255" s="12"/>
      <c r="BDE255" s="12"/>
      <c r="BDF255" s="12"/>
      <c r="BDG255" s="12"/>
      <c r="BDH255" s="12"/>
      <c r="BDI255" s="12"/>
      <c r="BDJ255" s="12"/>
      <c r="BDK255" s="12"/>
      <c r="BDL255" s="12"/>
      <c r="BDM255" s="12"/>
      <c r="BDN255" s="12"/>
      <c r="BDO255" s="12"/>
      <c r="BDP255" s="12"/>
      <c r="BDQ255" s="12"/>
      <c r="BDR255" s="12"/>
      <c r="BDS255" s="12"/>
      <c r="BDT255" s="12"/>
      <c r="BDU255" s="12"/>
      <c r="BDV255" s="12"/>
      <c r="BDW255" s="12"/>
      <c r="BDX255" s="12"/>
      <c r="BDY255" s="12"/>
      <c r="BDZ255" s="12"/>
      <c r="BEA255" s="12"/>
      <c r="BEB255" s="12"/>
      <c r="BEC255" s="12"/>
      <c r="BED255" s="12"/>
      <c r="BEE255" s="12"/>
      <c r="BEF255" s="12"/>
      <c r="BEG255" s="12"/>
      <c r="BEH255" s="12"/>
      <c r="BEI255" s="12"/>
      <c r="BEJ255" s="12"/>
      <c r="BEK255" s="12"/>
      <c r="BEL255" s="12"/>
      <c r="BEM255" s="12"/>
      <c r="BEN255" s="12"/>
      <c r="BEO255" s="12"/>
      <c r="BEP255" s="12"/>
      <c r="BEQ255" s="12"/>
      <c r="BER255" s="12"/>
      <c r="BES255" s="12"/>
      <c r="BET255" s="12"/>
      <c r="BEU255" s="12"/>
      <c r="BEV255" s="12"/>
      <c r="BEW255" s="12"/>
      <c r="BEX255" s="12"/>
      <c r="BEY255" s="12"/>
      <c r="BEZ255" s="12"/>
      <c r="BFA255" s="12"/>
      <c r="BFB255" s="12"/>
      <c r="BFC255" s="12"/>
      <c r="BFD255" s="12"/>
      <c r="BFE255" s="12"/>
      <c r="BFF255" s="12"/>
      <c r="BFG255" s="12"/>
      <c r="BFH255" s="12"/>
      <c r="BFI255" s="12"/>
      <c r="BFJ255" s="12"/>
      <c r="BFK255" s="12"/>
      <c r="BFL255" s="12"/>
      <c r="BFM255" s="12"/>
      <c r="BFN255" s="12"/>
      <c r="BFO255" s="12"/>
      <c r="BFP255" s="12"/>
      <c r="BFQ255" s="12"/>
      <c r="BFR255" s="12"/>
      <c r="BFS255" s="12"/>
      <c r="BFT255" s="12"/>
      <c r="BFU255" s="12"/>
      <c r="BFV255" s="12"/>
      <c r="BFW255" s="12"/>
      <c r="BFX255" s="12"/>
      <c r="BFY255" s="12"/>
      <c r="BFZ255" s="12"/>
      <c r="BGA255" s="12"/>
      <c r="BGB255" s="12"/>
      <c r="BGC255" s="12"/>
      <c r="BGD255" s="12"/>
      <c r="BGE255" s="12"/>
      <c r="BGF255" s="12"/>
      <c r="BGG255" s="12"/>
      <c r="BGH255" s="12"/>
      <c r="BGI255" s="12"/>
      <c r="BGJ255" s="12"/>
      <c r="BGK255" s="12"/>
      <c r="BGL255" s="12"/>
      <c r="BGM255" s="12"/>
      <c r="BGN255" s="12"/>
      <c r="BGO255" s="12"/>
      <c r="BGP255" s="12"/>
      <c r="BGQ255" s="12"/>
      <c r="BGR255" s="12"/>
      <c r="BGS255" s="12"/>
      <c r="BGT255" s="12"/>
      <c r="BGU255" s="12"/>
      <c r="BGV255" s="12"/>
      <c r="BGW255" s="12"/>
      <c r="BGX255" s="12"/>
      <c r="BGY255" s="12"/>
      <c r="BGZ255" s="12"/>
      <c r="BHA255" s="12"/>
      <c r="BHB255" s="12"/>
      <c r="BHC255" s="12"/>
      <c r="BHD255" s="12"/>
      <c r="BHE255" s="12"/>
      <c r="BHF255" s="12"/>
      <c r="BHG255" s="12"/>
      <c r="BHH255" s="12"/>
      <c r="BHI255" s="12"/>
      <c r="BHJ255" s="12"/>
      <c r="BHK255" s="12"/>
      <c r="BHL255" s="12"/>
      <c r="BHM255" s="12"/>
      <c r="BHN255" s="12"/>
      <c r="BHO255" s="12"/>
      <c r="BHP255" s="12"/>
      <c r="BHQ255" s="12"/>
      <c r="BHR255" s="12"/>
      <c r="BHS255" s="12"/>
      <c r="BHT255" s="12"/>
      <c r="BHU255" s="12"/>
      <c r="BHV255" s="12"/>
      <c r="BHW255" s="12"/>
      <c r="BHX255" s="12"/>
      <c r="BHY255" s="12"/>
      <c r="BHZ255" s="12"/>
      <c r="BIA255" s="12"/>
      <c r="BIB255" s="12"/>
      <c r="BIC255" s="12"/>
      <c r="BID255" s="12"/>
      <c r="BIE255" s="12"/>
      <c r="BIF255" s="12"/>
      <c r="BIG255" s="12"/>
      <c r="BIH255" s="12"/>
      <c r="BII255" s="12"/>
      <c r="BIJ255" s="12"/>
      <c r="BIK255" s="12"/>
      <c r="BIL255" s="12"/>
      <c r="BIM255" s="12"/>
      <c r="BIN255" s="12"/>
      <c r="BIO255" s="12"/>
      <c r="BIP255" s="12"/>
      <c r="BIQ255" s="12"/>
      <c r="BIR255" s="12"/>
      <c r="BIS255" s="12"/>
      <c r="BIT255" s="12"/>
      <c r="BIU255" s="12"/>
      <c r="BIV255" s="12"/>
      <c r="BIW255" s="12"/>
      <c r="BIX255" s="12"/>
      <c r="BIY255" s="12"/>
      <c r="BIZ255" s="12"/>
      <c r="BJA255" s="12"/>
      <c r="BJB255" s="12"/>
      <c r="BJC255" s="12"/>
      <c r="BJD255" s="12"/>
      <c r="BJE255" s="12"/>
      <c r="BJF255" s="12"/>
      <c r="BJG255" s="12"/>
      <c r="BJH255" s="12"/>
      <c r="BJI255" s="12"/>
      <c r="BJJ255" s="12"/>
      <c r="BJK255" s="12"/>
      <c r="BJL255" s="12"/>
      <c r="BJM255" s="12"/>
      <c r="BJN255" s="12"/>
      <c r="BJO255" s="12"/>
      <c r="BJP255" s="12"/>
      <c r="BJQ255" s="12"/>
      <c r="BJR255" s="12"/>
      <c r="BJS255" s="12"/>
      <c r="BJT255" s="12"/>
      <c r="BJU255" s="12"/>
      <c r="BJV255" s="12"/>
      <c r="BJW255" s="12"/>
      <c r="BJX255" s="12"/>
      <c r="BJY255" s="12"/>
      <c r="BJZ255" s="12"/>
      <c r="BKA255" s="12"/>
      <c r="BKB255" s="12"/>
      <c r="BKC255" s="12"/>
      <c r="BKD255" s="12"/>
      <c r="BKE255" s="12"/>
      <c r="BKF255" s="12"/>
      <c r="BKG255" s="12"/>
      <c r="BKH255" s="12"/>
      <c r="BKI255" s="12"/>
      <c r="BKJ255" s="12"/>
      <c r="BKK255" s="12"/>
      <c r="BKL255" s="12"/>
      <c r="BKM255" s="12"/>
      <c r="BKN255" s="12"/>
      <c r="BKO255" s="12"/>
      <c r="BKP255" s="12"/>
      <c r="BKQ255" s="12"/>
      <c r="BKR255" s="12"/>
      <c r="BKS255" s="12"/>
      <c r="BKT255" s="12"/>
      <c r="BKU255" s="12"/>
      <c r="BKV255" s="12"/>
      <c r="BKW255" s="12"/>
      <c r="BKX255" s="12"/>
      <c r="BKY255" s="12"/>
      <c r="BKZ255" s="12"/>
      <c r="BLA255" s="12"/>
      <c r="BLB255" s="12"/>
      <c r="BLC255" s="12"/>
      <c r="BLD255" s="12"/>
      <c r="BLE255" s="12"/>
      <c r="BLF255" s="12"/>
      <c r="BLG255" s="12"/>
      <c r="BLH255" s="12"/>
      <c r="BLI255" s="12"/>
      <c r="BLJ255" s="12"/>
      <c r="BLK255" s="12"/>
      <c r="BLL255" s="12"/>
      <c r="BLM255" s="12"/>
      <c r="BLN255" s="12"/>
      <c r="BLO255" s="12"/>
      <c r="BLP255" s="12"/>
      <c r="BLQ255" s="12"/>
      <c r="BLR255" s="12"/>
      <c r="BLS255" s="12"/>
      <c r="BLT255" s="12"/>
      <c r="BLU255" s="12"/>
      <c r="BLV255" s="12"/>
      <c r="BLW255" s="12"/>
      <c r="BLX255" s="12"/>
      <c r="BLY255" s="12"/>
      <c r="BLZ255" s="12"/>
      <c r="BMA255" s="12"/>
      <c r="BMB255" s="12"/>
      <c r="BMC255" s="12"/>
      <c r="BMD255" s="12"/>
      <c r="BME255" s="12"/>
      <c r="BMF255" s="12"/>
      <c r="BMG255" s="12"/>
      <c r="BMH255" s="12"/>
      <c r="BMI255" s="12"/>
      <c r="BMJ255" s="12"/>
      <c r="BMK255" s="12"/>
      <c r="BML255" s="12"/>
      <c r="BMM255" s="12"/>
      <c r="BMN255" s="12"/>
      <c r="BMO255" s="12"/>
      <c r="BMP255" s="12"/>
      <c r="BMQ255" s="12"/>
      <c r="BMR255" s="12"/>
      <c r="BMS255" s="12"/>
      <c r="BMT255" s="12"/>
      <c r="BMU255" s="12"/>
      <c r="BMV255" s="12"/>
      <c r="BMW255" s="12"/>
      <c r="BMX255" s="12"/>
      <c r="BMY255" s="12"/>
      <c r="BMZ255" s="12"/>
      <c r="BNA255" s="12"/>
      <c r="BNB255" s="12"/>
      <c r="BNC255" s="12"/>
      <c r="BND255" s="12"/>
      <c r="BNE255" s="12"/>
      <c r="BNF255" s="12"/>
      <c r="BNG255" s="12"/>
      <c r="BNH255" s="12"/>
      <c r="BNI255" s="12"/>
      <c r="BNJ255" s="12"/>
      <c r="BNK255" s="12"/>
      <c r="BNL255" s="12"/>
      <c r="BNM255" s="12"/>
      <c r="BNN255" s="12"/>
      <c r="BNO255" s="12"/>
      <c r="BNP255" s="12"/>
      <c r="BNQ255" s="12"/>
      <c r="BNR255" s="12"/>
      <c r="BNS255" s="12"/>
      <c r="BNT255" s="12"/>
      <c r="BNU255" s="12"/>
      <c r="BNV255" s="12"/>
      <c r="BNW255" s="12"/>
      <c r="BNX255" s="12"/>
      <c r="BNY255" s="12"/>
      <c r="BNZ255" s="12"/>
      <c r="BOA255" s="12"/>
      <c r="BOB255" s="12"/>
      <c r="BOC255" s="12"/>
      <c r="BOD255" s="12"/>
      <c r="BOE255" s="12"/>
      <c r="BOF255" s="12"/>
      <c r="BOG255" s="12"/>
      <c r="BOH255" s="12"/>
      <c r="BOI255" s="12"/>
      <c r="BOJ255" s="12"/>
      <c r="BOK255" s="12"/>
      <c r="BOL255" s="12"/>
      <c r="BOM255" s="12"/>
      <c r="BON255" s="12"/>
      <c r="BOO255" s="12"/>
      <c r="BOP255" s="12"/>
      <c r="BOQ255" s="12"/>
      <c r="BOR255" s="12"/>
      <c r="BOS255" s="12"/>
      <c r="BOT255" s="12"/>
      <c r="BOU255" s="12"/>
      <c r="BOV255" s="12"/>
      <c r="BOW255" s="12"/>
      <c r="BOX255" s="12"/>
      <c r="BOY255" s="12"/>
      <c r="BOZ255" s="12"/>
      <c r="BPA255" s="12"/>
      <c r="BPB255" s="12"/>
      <c r="BPC255" s="12"/>
      <c r="BPD255" s="12"/>
      <c r="BPE255" s="12"/>
      <c r="BPF255" s="12"/>
      <c r="BPG255" s="12"/>
      <c r="BPH255" s="12"/>
      <c r="BPI255" s="12"/>
      <c r="BPJ255" s="12"/>
      <c r="BPK255" s="12"/>
      <c r="BPL255" s="12"/>
      <c r="BPM255" s="12"/>
      <c r="BPN255" s="12"/>
      <c r="BPO255" s="12"/>
      <c r="BPP255" s="12"/>
      <c r="BPQ255" s="12"/>
      <c r="BPR255" s="12"/>
      <c r="BPS255" s="12"/>
      <c r="BPT255" s="12"/>
      <c r="BPU255" s="12"/>
      <c r="BPV255" s="12"/>
      <c r="BPW255" s="12"/>
      <c r="BPX255" s="12"/>
      <c r="BPY255" s="12"/>
      <c r="BPZ255" s="12"/>
      <c r="BQA255" s="12"/>
      <c r="BQB255" s="12"/>
      <c r="BQC255" s="12"/>
      <c r="BQD255" s="12"/>
      <c r="BQE255" s="12"/>
      <c r="BQF255" s="12"/>
      <c r="BQG255" s="12"/>
      <c r="BQH255" s="12"/>
      <c r="BQI255" s="12"/>
      <c r="BQJ255" s="12"/>
      <c r="BQK255" s="12"/>
      <c r="BQL255" s="12"/>
      <c r="BQM255" s="12"/>
      <c r="BQN255" s="12"/>
      <c r="BQO255" s="12"/>
      <c r="BQP255" s="12"/>
      <c r="BQQ255" s="12"/>
      <c r="BQR255" s="12"/>
      <c r="BQS255" s="12"/>
      <c r="BQT255" s="12"/>
      <c r="BQU255" s="12"/>
      <c r="BQV255" s="12"/>
      <c r="BQW255" s="12"/>
      <c r="BQX255" s="12"/>
      <c r="BQY255" s="12"/>
      <c r="BQZ255" s="12"/>
      <c r="BRA255" s="12"/>
      <c r="BRB255" s="12"/>
      <c r="BRC255" s="12"/>
      <c r="BRD255" s="12"/>
      <c r="BRE255" s="12"/>
      <c r="BRF255" s="12"/>
      <c r="BRG255" s="12"/>
      <c r="BRH255" s="12"/>
      <c r="BRI255" s="12"/>
      <c r="BRJ255" s="12"/>
      <c r="BRK255" s="12"/>
      <c r="BRL255" s="12"/>
      <c r="BRM255" s="12"/>
      <c r="BRN255" s="12"/>
      <c r="BRO255" s="12"/>
      <c r="BRP255" s="12"/>
      <c r="BRQ255" s="12"/>
      <c r="BRR255" s="12"/>
      <c r="BRS255" s="12"/>
      <c r="BRT255" s="12"/>
      <c r="BRU255" s="12"/>
      <c r="BRV255" s="12"/>
      <c r="BRW255" s="12"/>
      <c r="BRX255" s="12"/>
      <c r="BRY255" s="12"/>
      <c r="BRZ255" s="12"/>
      <c r="BSA255" s="12"/>
      <c r="BSB255" s="12"/>
      <c r="BSC255" s="12"/>
      <c r="BSD255" s="12"/>
      <c r="BSE255" s="12"/>
      <c r="BSF255" s="12"/>
      <c r="BSG255" s="12"/>
      <c r="BSH255" s="12"/>
      <c r="BSI255" s="12"/>
      <c r="BSJ255" s="12"/>
      <c r="BSK255" s="12"/>
      <c r="BSL255" s="12"/>
      <c r="BSM255" s="12"/>
      <c r="BSN255" s="12"/>
      <c r="BSO255" s="12"/>
      <c r="BSP255" s="12"/>
      <c r="BSQ255" s="12"/>
      <c r="BSR255" s="12"/>
      <c r="BSS255" s="12"/>
      <c r="BST255" s="12"/>
      <c r="BSU255" s="12"/>
      <c r="BSV255" s="12"/>
      <c r="BSW255" s="12"/>
      <c r="BSX255" s="12"/>
      <c r="BSY255" s="12"/>
      <c r="BSZ255" s="12"/>
      <c r="BTA255" s="12"/>
      <c r="BTB255" s="12"/>
      <c r="BTC255" s="12"/>
      <c r="BTD255" s="12"/>
      <c r="BTE255" s="12"/>
      <c r="BTF255" s="12"/>
      <c r="BTG255" s="12"/>
      <c r="BTH255" s="12"/>
      <c r="BTI255" s="12"/>
      <c r="BTJ255" s="12"/>
      <c r="BTK255" s="12"/>
      <c r="BTL255" s="12"/>
      <c r="BTM255" s="12"/>
      <c r="BTN255" s="12"/>
      <c r="BTO255" s="12"/>
      <c r="BTP255" s="12"/>
      <c r="BTQ255" s="12"/>
      <c r="BTR255" s="12"/>
      <c r="BTS255" s="12"/>
      <c r="BTT255" s="12"/>
      <c r="BTU255" s="12"/>
      <c r="BTV255" s="12"/>
      <c r="BTW255" s="12"/>
      <c r="BTX255" s="12"/>
      <c r="BTY255" s="12"/>
      <c r="BTZ255" s="12"/>
      <c r="BUA255" s="12"/>
      <c r="BUB255" s="12"/>
      <c r="BUC255" s="12"/>
      <c r="BUD255" s="12"/>
      <c r="BUE255" s="12"/>
      <c r="BUF255" s="12"/>
      <c r="BUG255" s="12"/>
      <c r="BUH255" s="12"/>
      <c r="BUI255" s="12"/>
      <c r="BUJ255" s="12"/>
      <c r="BUK255" s="12"/>
      <c r="BUL255" s="12"/>
      <c r="BUM255" s="12"/>
      <c r="BUN255" s="12"/>
      <c r="BUO255" s="12"/>
      <c r="BUP255" s="12"/>
      <c r="BUQ255" s="12"/>
      <c r="BUR255" s="12"/>
      <c r="BUS255" s="12"/>
      <c r="BUT255" s="12"/>
      <c r="BUU255" s="12"/>
      <c r="BUV255" s="12"/>
      <c r="BUW255" s="12"/>
      <c r="BUX255" s="12"/>
      <c r="BUY255" s="12"/>
      <c r="BUZ255" s="12"/>
      <c r="BVA255" s="12"/>
      <c r="BVB255" s="12"/>
      <c r="BVC255" s="12"/>
      <c r="BVD255" s="12"/>
      <c r="BVE255" s="12"/>
      <c r="BVF255" s="12"/>
      <c r="BVG255" s="12"/>
      <c r="BVH255" s="12"/>
      <c r="BVI255" s="12"/>
      <c r="BVJ255" s="12"/>
      <c r="BVK255" s="12"/>
      <c r="BVL255" s="12"/>
      <c r="BVM255" s="12"/>
      <c r="BVN255" s="12"/>
      <c r="BVO255" s="12"/>
      <c r="BVP255" s="12"/>
      <c r="BVQ255" s="12"/>
      <c r="BVR255" s="12"/>
      <c r="BVS255" s="12"/>
      <c r="BVT255" s="12"/>
      <c r="BVU255" s="12"/>
      <c r="BVV255" s="12"/>
      <c r="BVW255" s="12"/>
      <c r="BVX255" s="12"/>
      <c r="BVY255" s="12"/>
      <c r="BVZ255" s="12"/>
      <c r="BWA255" s="12"/>
      <c r="BWB255" s="12"/>
      <c r="BWC255" s="12"/>
      <c r="BWD255" s="12"/>
      <c r="BWE255" s="12"/>
      <c r="BWF255" s="12"/>
      <c r="BWG255" s="12"/>
      <c r="BWH255" s="12"/>
      <c r="BWI255" s="12"/>
      <c r="BWJ255" s="12"/>
      <c r="BWK255" s="12"/>
      <c r="BWL255" s="12"/>
      <c r="BWM255" s="12"/>
      <c r="BWN255" s="12"/>
      <c r="BWO255" s="12"/>
      <c r="BWP255" s="12"/>
      <c r="BWQ255" s="12"/>
      <c r="BWR255" s="12"/>
      <c r="BWS255" s="12"/>
      <c r="BWT255" s="12"/>
      <c r="BWU255" s="12"/>
      <c r="BWV255" s="12"/>
      <c r="BWW255" s="12"/>
      <c r="BWX255" s="12"/>
      <c r="BWY255" s="12"/>
      <c r="BWZ255" s="12"/>
      <c r="BXA255" s="12"/>
      <c r="BXB255" s="12"/>
      <c r="BXC255" s="12"/>
      <c r="BXD255" s="12"/>
      <c r="BXE255" s="12"/>
      <c r="BXF255" s="12"/>
      <c r="BXG255" s="12"/>
      <c r="BXH255" s="12"/>
      <c r="BXI255" s="12"/>
      <c r="BXJ255" s="12"/>
      <c r="BXK255" s="12"/>
      <c r="BXL255" s="12"/>
      <c r="BXM255" s="12"/>
      <c r="BXN255" s="12"/>
      <c r="BXO255" s="12"/>
      <c r="BXP255" s="12"/>
      <c r="BXQ255" s="12"/>
      <c r="BXR255" s="12"/>
      <c r="BXS255" s="12"/>
      <c r="BXT255" s="12"/>
      <c r="BXU255" s="12"/>
      <c r="BXV255" s="12"/>
      <c r="BXW255" s="12"/>
      <c r="BXX255" s="12"/>
      <c r="BXY255" s="12"/>
      <c r="BXZ255" s="12"/>
      <c r="BYA255" s="12"/>
      <c r="BYB255" s="12"/>
      <c r="BYC255" s="12"/>
      <c r="BYD255" s="12"/>
      <c r="BYE255" s="12"/>
      <c r="BYF255" s="12"/>
      <c r="BYG255" s="12"/>
      <c r="BYH255" s="12"/>
      <c r="BYI255" s="12"/>
      <c r="BYJ255" s="12"/>
      <c r="BYK255" s="12"/>
      <c r="BYL255" s="12"/>
      <c r="BYM255" s="12"/>
      <c r="BYN255" s="12"/>
      <c r="BYO255" s="12"/>
      <c r="BYP255" s="12"/>
      <c r="BYQ255" s="12"/>
      <c r="BYR255" s="12"/>
      <c r="BYS255" s="12"/>
      <c r="BYT255" s="12"/>
      <c r="BYU255" s="12"/>
      <c r="BYV255" s="12"/>
      <c r="BYW255" s="12"/>
      <c r="BYX255" s="12"/>
      <c r="BYY255" s="12"/>
      <c r="BYZ255" s="12"/>
      <c r="BZA255" s="12"/>
      <c r="BZB255" s="12"/>
      <c r="BZC255" s="12"/>
      <c r="BZD255" s="12"/>
      <c r="BZE255" s="12"/>
      <c r="BZF255" s="12"/>
      <c r="BZG255" s="12"/>
      <c r="BZH255" s="12"/>
      <c r="BZI255" s="12"/>
      <c r="BZJ255" s="12"/>
      <c r="BZK255" s="12"/>
      <c r="BZL255" s="12"/>
      <c r="BZM255" s="12"/>
      <c r="BZN255" s="12"/>
      <c r="BZO255" s="12"/>
      <c r="BZP255" s="12"/>
      <c r="BZQ255" s="12"/>
      <c r="BZR255" s="12"/>
      <c r="BZS255" s="12"/>
      <c r="BZT255" s="12"/>
      <c r="BZU255" s="12"/>
      <c r="BZV255" s="12"/>
      <c r="BZW255" s="12"/>
      <c r="BZX255" s="12"/>
      <c r="BZY255" s="12"/>
      <c r="BZZ255" s="12"/>
      <c r="CAA255" s="12"/>
      <c r="CAB255" s="12"/>
      <c r="CAC255" s="12"/>
      <c r="CAD255" s="12"/>
      <c r="CAE255" s="12"/>
      <c r="CAF255" s="12"/>
      <c r="CAG255" s="12"/>
      <c r="CAH255" s="12"/>
      <c r="CAI255" s="12"/>
      <c r="CAJ255" s="12"/>
      <c r="CAK255" s="12"/>
      <c r="CAL255" s="12"/>
      <c r="CAM255" s="12"/>
      <c r="CAN255" s="12"/>
      <c r="CAO255" s="12"/>
      <c r="CAP255" s="12"/>
      <c r="CAQ255" s="12"/>
      <c r="CAR255" s="12"/>
      <c r="CAS255" s="12"/>
      <c r="CAT255" s="12"/>
      <c r="CAU255" s="12"/>
      <c r="CAV255" s="12"/>
      <c r="CAW255" s="12"/>
      <c r="CAX255" s="12"/>
      <c r="CAY255" s="12"/>
      <c r="CAZ255" s="12"/>
      <c r="CBA255" s="12"/>
      <c r="CBB255" s="12"/>
      <c r="CBC255" s="12"/>
      <c r="CBD255" s="12"/>
      <c r="CBE255" s="12"/>
      <c r="CBF255" s="12"/>
      <c r="CBG255" s="12"/>
      <c r="CBH255" s="12"/>
      <c r="CBI255" s="12"/>
      <c r="CBJ255" s="12"/>
      <c r="CBK255" s="12"/>
      <c r="CBL255" s="12"/>
      <c r="CBM255" s="12"/>
      <c r="CBN255" s="12"/>
      <c r="CBO255" s="12"/>
      <c r="CBP255" s="12"/>
      <c r="CBQ255" s="12"/>
      <c r="CBR255" s="12"/>
      <c r="CBS255" s="12"/>
      <c r="CBT255" s="12"/>
      <c r="CBU255" s="12"/>
      <c r="CBV255" s="12"/>
      <c r="CBW255" s="12"/>
      <c r="CBX255" s="12"/>
      <c r="CBY255" s="12"/>
      <c r="CBZ255" s="12"/>
      <c r="CCA255" s="12"/>
      <c r="CCB255" s="12"/>
      <c r="CCC255" s="12"/>
      <c r="CCD255" s="12"/>
      <c r="CCE255" s="12"/>
      <c r="CCF255" s="12"/>
      <c r="CCG255" s="12"/>
      <c r="CCH255" s="12"/>
      <c r="CCI255" s="12"/>
      <c r="CCJ255" s="12"/>
      <c r="CCK255" s="12"/>
      <c r="CCL255" s="12"/>
      <c r="CCM255" s="12"/>
      <c r="CCN255" s="12"/>
      <c r="CCO255" s="12"/>
      <c r="CCP255" s="12"/>
      <c r="CCQ255" s="12"/>
      <c r="CCR255" s="12"/>
      <c r="CCS255" s="12"/>
      <c r="CCT255" s="12"/>
      <c r="CCU255" s="12"/>
      <c r="CCV255" s="12"/>
      <c r="CCW255" s="12"/>
      <c r="CCX255" s="12"/>
      <c r="CCY255" s="12"/>
      <c r="CCZ255" s="12"/>
      <c r="CDA255" s="12"/>
      <c r="CDB255" s="12"/>
      <c r="CDC255" s="12"/>
      <c r="CDD255" s="12"/>
      <c r="CDE255" s="12"/>
      <c r="CDF255" s="12"/>
      <c r="CDG255" s="12"/>
      <c r="CDH255" s="12"/>
      <c r="CDI255" s="12"/>
      <c r="CDJ255" s="12"/>
      <c r="CDK255" s="12"/>
      <c r="CDL255" s="12"/>
      <c r="CDM255" s="12"/>
      <c r="CDN255" s="12"/>
      <c r="CDO255" s="12"/>
      <c r="CDP255" s="12"/>
      <c r="CDQ255" s="12"/>
      <c r="CDR255" s="12"/>
      <c r="CDS255" s="12"/>
      <c r="CDT255" s="12"/>
      <c r="CDU255" s="12"/>
      <c r="CDV255" s="12"/>
      <c r="CDW255" s="12"/>
      <c r="CDX255" s="12"/>
      <c r="CDY255" s="12"/>
      <c r="CDZ255" s="12"/>
      <c r="CEA255" s="12"/>
      <c r="CEB255" s="12"/>
      <c r="CEC255" s="12"/>
      <c r="CED255" s="12"/>
      <c r="CEE255" s="12"/>
      <c r="CEF255" s="12"/>
      <c r="CEG255" s="12"/>
      <c r="CEH255" s="12"/>
      <c r="CEI255" s="12"/>
      <c r="CEJ255" s="12"/>
      <c r="CEK255" s="12"/>
      <c r="CEL255" s="12"/>
      <c r="CEM255" s="12"/>
      <c r="CEN255" s="12"/>
      <c r="CEO255" s="12"/>
      <c r="CEP255" s="12"/>
      <c r="CEQ255" s="12"/>
      <c r="CER255" s="12"/>
      <c r="CES255" s="12"/>
      <c r="CET255" s="12"/>
      <c r="CEU255" s="12"/>
      <c r="CEV255" s="12"/>
      <c r="CEW255" s="12"/>
      <c r="CEX255" s="12"/>
      <c r="CEY255" s="12"/>
      <c r="CEZ255" s="12"/>
      <c r="CFA255" s="12"/>
      <c r="CFB255" s="12"/>
      <c r="CFC255" s="12"/>
      <c r="CFD255" s="12"/>
      <c r="CFE255" s="12"/>
      <c r="CFF255" s="12"/>
      <c r="CFG255" s="12"/>
      <c r="CFH255" s="12"/>
      <c r="CFI255" s="12"/>
      <c r="CFJ255" s="12"/>
      <c r="CFK255" s="12"/>
      <c r="CFL255" s="12"/>
      <c r="CFM255" s="12"/>
      <c r="CFN255" s="12"/>
      <c r="CFO255" s="12"/>
      <c r="CFP255" s="12"/>
      <c r="CFQ255" s="12"/>
      <c r="CFR255" s="12"/>
      <c r="CFS255" s="12"/>
      <c r="CFT255" s="12"/>
      <c r="CFU255" s="12"/>
      <c r="CFV255" s="12"/>
      <c r="CFW255" s="12"/>
      <c r="CFX255" s="12"/>
      <c r="CFY255" s="12"/>
      <c r="CFZ255" s="12"/>
      <c r="CGA255" s="12"/>
      <c r="CGB255" s="12"/>
      <c r="CGC255" s="12"/>
      <c r="CGD255" s="12"/>
      <c r="CGE255" s="12"/>
      <c r="CGF255" s="12"/>
      <c r="CGG255" s="12"/>
      <c r="CGH255" s="12"/>
      <c r="CGI255" s="12"/>
      <c r="CGJ255" s="12"/>
      <c r="CGK255" s="12"/>
      <c r="CGL255" s="12"/>
      <c r="CGM255" s="12"/>
      <c r="CGN255" s="12"/>
      <c r="CGO255" s="12"/>
      <c r="CGP255" s="12"/>
      <c r="CGQ255" s="12"/>
      <c r="CGR255" s="12"/>
      <c r="CGS255" s="12"/>
      <c r="CGT255" s="12"/>
      <c r="CGU255" s="12"/>
      <c r="CGV255" s="12"/>
      <c r="CGW255" s="12"/>
      <c r="CGX255" s="12"/>
      <c r="CGY255" s="12"/>
      <c r="CGZ255" s="12"/>
      <c r="CHA255" s="12"/>
      <c r="CHB255" s="12"/>
      <c r="CHC255" s="12"/>
      <c r="CHD255" s="12"/>
      <c r="CHE255" s="12"/>
      <c r="CHF255" s="12"/>
      <c r="CHG255" s="12"/>
      <c r="CHH255" s="12"/>
      <c r="CHI255" s="12"/>
      <c r="CHJ255" s="12"/>
      <c r="CHK255" s="12"/>
      <c r="CHL255" s="12"/>
      <c r="CHM255" s="12"/>
      <c r="CHN255" s="12"/>
      <c r="CHO255" s="12"/>
      <c r="CHP255" s="12"/>
      <c r="CHQ255" s="12"/>
      <c r="CHR255" s="12"/>
      <c r="CHS255" s="12"/>
      <c r="CHT255" s="12"/>
      <c r="CHU255" s="12"/>
      <c r="CHV255" s="12"/>
      <c r="CHW255" s="12"/>
      <c r="CHX255" s="12"/>
      <c r="CHY255" s="12"/>
      <c r="CHZ255" s="12"/>
      <c r="CIA255" s="12"/>
      <c r="CIB255" s="12"/>
      <c r="CIC255" s="12"/>
      <c r="CID255" s="12"/>
      <c r="CIE255" s="12"/>
      <c r="CIF255" s="12"/>
      <c r="CIG255" s="12"/>
      <c r="CIH255" s="12"/>
      <c r="CII255" s="12"/>
      <c r="CIJ255" s="12"/>
      <c r="CIK255" s="12"/>
      <c r="CIL255" s="12"/>
      <c r="CIM255" s="12"/>
      <c r="CIN255" s="12"/>
      <c r="CIO255" s="12"/>
      <c r="CIP255" s="12"/>
      <c r="CIQ255" s="12"/>
      <c r="CIR255" s="12"/>
      <c r="CIS255" s="12"/>
      <c r="CIT255" s="12"/>
      <c r="CIU255" s="12"/>
      <c r="CIV255" s="12"/>
      <c r="CIW255" s="12"/>
      <c r="CIX255" s="12"/>
      <c r="CIY255" s="12"/>
      <c r="CIZ255" s="12"/>
      <c r="CJA255" s="12"/>
      <c r="CJB255" s="12"/>
      <c r="CJC255" s="12"/>
      <c r="CJD255" s="12"/>
      <c r="CJE255" s="12"/>
      <c r="CJF255" s="12"/>
      <c r="CJG255" s="12"/>
      <c r="CJH255" s="12"/>
      <c r="CJI255" s="12"/>
      <c r="CJJ255" s="12"/>
      <c r="CJK255" s="12"/>
      <c r="CJL255" s="12"/>
      <c r="CJM255" s="12"/>
      <c r="CJN255" s="12"/>
      <c r="CJO255" s="12"/>
      <c r="CJP255" s="12"/>
      <c r="CJQ255" s="12"/>
      <c r="CJR255" s="12"/>
      <c r="CJS255" s="12"/>
      <c r="CJT255" s="12"/>
      <c r="CJU255" s="12"/>
      <c r="CJV255" s="12"/>
      <c r="CJW255" s="12"/>
      <c r="CJX255" s="12"/>
      <c r="CJY255" s="12"/>
      <c r="CJZ255" s="12"/>
      <c r="CKA255" s="12"/>
      <c r="CKB255" s="12"/>
      <c r="CKC255" s="12"/>
      <c r="CKD255" s="12"/>
      <c r="CKE255" s="12"/>
      <c r="CKF255" s="12"/>
      <c r="CKG255" s="12"/>
      <c r="CKH255" s="12"/>
      <c r="CKI255" s="12"/>
      <c r="CKJ255" s="12"/>
      <c r="CKK255" s="12"/>
      <c r="CKL255" s="12"/>
      <c r="CKM255" s="12"/>
      <c r="CKN255" s="12"/>
      <c r="CKO255" s="12"/>
      <c r="CKP255" s="12"/>
      <c r="CKQ255" s="12"/>
      <c r="CKR255" s="12"/>
      <c r="CKS255" s="12"/>
      <c r="CKT255" s="12"/>
      <c r="CKU255" s="12"/>
      <c r="CKV255" s="12"/>
      <c r="CKW255" s="12"/>
      <c r="CKX255" s="12"/>
      <c r="CKY255" s="12"/>
      <c r="CKZ255" s="12"/>
      <c r="CLA255" s="12"/>
      <c r="CLB255" s="12"/>
      <c r="CLC255" s="12"/>
      <c r="CLD255" s="12"/>
      <c r="CLE255" s="12"/>
      <c r="CLF255" s="12"/>
      <c r="CLG255" s="12"/>
      <c r="CLH255" s="12"/>
      <c r="CLI255" s="12"/>
      <c r="CLJ255" s="12"/>
      <c r="CLK255" s="12"/>
      <c r="CLL255" s="12"/>
      <c r="CLM255" s="12"/>
      <c r="CLN255" s="12"/>
      <c r="CLO255" s="12"/>
      <c r="CLP255" s="12"/>
      <c r="CLQ255" s="12"/>
      <c r="CLR255" s="12"/>
      <c r="CLS255" s="12"/>
      <c r="CLT255" s="12"/>
      <c r="CLU255" s="12"/>
      <c r="CLV255" s="12"/>
      <c r="CLW255" s="12"/>
      <c r="CLX255" s="12"/>
      <c r="CLY255" s="12"/>
      <c r="CLZ255" s="12"/>
      <c r="CMA255" s="12"/>
      <c r="CMB255" s="12"/>
      <c r="CMC255" s="12"/>
      <c r="CMD255" s="12"/>
      <c r="CME255" s="12"/>
      <c r="CMF255" s="12"/>
      <c r="CMG255" s="12"/>
      <c r="CMH255" s="12"/>
      <c r="CMI255" s="12"/>
      <c r="CMJ255" s="12"/>
      <c r="CMK255" s="12"/>
      <c r="CML255" s="12"/>
      <c r="CMM255" s="12"/>
      <c r="CMN255" s="12"/>
      <c r="CMO255" s="12"/>
      <c r="CMP255" s="12"/>
      <c r="CMQ255" s="12"/>
      <c r="CMR255" s="12"/>
      <c r="CMS255" s="12"/>
      <c r="CMT255" s="12"/>
      <c r="CMU255" s="12"/>
      <c r="CMV255" s="12"/>
      <c r="CMW255" s="12"/>
      <c r="CMX255" s="12"/>
      <c r="CMY255" s="12"/>
      <c r="CMZ255" s="12"/>
      <c r="CNA255" s="12"/>
      <c r="CNB255" s="12"/>
      <c r="CNC255" s="12"/>
      <c r="CND255" s="12"/>
      <c r="CNE255" s="12"/>
      <c r="CNF255" s="12"/>
      <c r="CNG255" s="12"/>
      <c r="CNH255" s="12"/>
      <c r="CNI255" s="12"/>
      <c r="CNJ255" s="12"/>
      <c r="CNK255" s="12"/>
      <c r="CNL255" s="12"/>
      <c r="CNM255" s="12"/>
      <c r="CNN255" s="12"/>
      <c r="CNO255" s="12"/>
      <c r="CNP255" s="12"/>
      <c r="CNQ255" s="12"/>
      <c r="CNR255" s="12"/>
      <c r="CNS255" s="12"/>
      <c r="CNT255" s="12"/>
      <c r="CNU255" s="12"/>
      <c r="CNV255" s="12"/>
      <c r="CNW255" s="12"/>
      <c r="CNX255" s="12"/>
      <c r="CNY255" s="12"/>
      <c r="CNZ255" s="12"/>
      <c r="COA255" s="12"/>
      <c r="COB255" s="12"/>
      <c r="COC255" s="12"/>
      <c r="COD255" s="12"/>
      <c r="COE255" s="12"/>
      <c r="COF255" s="12"/>
      <c r="COG255" s="12"/>
      <c r="COH255" s="12"/>
      <c r="COI255" s="12"/>
      <c r="COJ255" s="12"/>
      <c r="COK255" s="12"/>
      <c r="COL255" s="12"/>
      <c r="COM255" s="12"/>
      <c r="CON255" s="12"/>
      <c r="COO255" s="12"/>
      <c r="COP255" s="12"/>
      <c r="COQ255" s="12"/>
      <c r="COR255" s="12"/>
      <c r="COS255" s="12"/>
      <c r="COT255" s="12"/>
      <c r="COU255" s="12"/>
      <c r="COV255" s="12"/>
      <c r="COW255" s="12"/>
      <c r="COX255" s="12"/>
      <c r="COY255" s="12"/>
      <c r="COZ255" s="12"/>
      <c r="CPA255" s="12"/>
      <c r="CPB255" s="12"/>
      <c r="CPC255" s="12"/>
      <c r="CPD255" s="12"/>
      <c r="CPE255" s="12"/>
      <c r="CPF255" s="12"/>
      <c r="CPG255" s="12"/>
      <c r="CPH255" s="12"/>
      <c r="CPI255" s="12"/>
      <c r="CPJ255" s="12"/>
      <c r="CPK255" s="12"/>
      <c r="CPL255" s="12"/>
      <c r="CPM255" s="12"/>
      <c r="CPN255" s="12"/>
      <c r="CPO255" s="12"/>
      <c r="CPP255" s="12"/>
      <c r="CPQ255" s="12"/>
      <c r="CPR255" s="12"/>
      <c r="CPS255" s="12"/>
      <c r="CPT255" s="12"/>
      <c r="CPU255" s="12"/>
      <c r="CPV255" s="12"/>
      <c r="CPW255" s="12"/>
      <c r="CPX255" s="12"/>
      <c r="CPY255" s="12"/>
      <c r="CPZ255" s="12"/>
      <c r="CQA255" s="12"/>
      <c r="CQB255" s="12"/>
      <c r="CQC255" s="12"/>
      <c r="CQD255" s="12"/>
      <c r="CQE255" s="12"/>
      <c r="CQF255" s="12"/>
      <c r="CQG255" s="12"/>
      <c r="CQH255" s="12"/>
      <c r="CQI255" s="12"/>
      <c r="CQJ255" s="12"/>
      <c r="CQK255" s="12"/>
      <c r="CQL255" s="12"/>
      <c r="CQM255" s="12"/>
      <c r="CQN255" s="12"/>
      <c r="CQO255" s="12"/>
      <c r="CQP255" s="12"/>
      <c r="CQQ255" s="12"/>
      <c r="CQR255" s="12"/>
      <c r="CQS255" s="12"/>
      <c r="CQT255" s="12"/>
      <c r="CQU255" s="12"/>
      <c r="CQV255" s="12"/>
      <c r="CQW255" s="12"/>
      <c r="CQX255" s="12"/>
      <c r="CQY255" s="12"/>
      <c r="CQZ255" s="12"/>
      <c r="CRA255" s="12"/>
      <c r="CRB255" s="12"/>
      <c r="CRC255" s="12"/>
      <c r="CRD255" s="12"/>
      <c r="CRE255" s="12"/>
      <c r="CRF255" s="12"/>
      <c r="CRG255" s="12"/>
      <c r="CRH255" s="12"/>
      <c r="CRI255" s="12"/>
      <c r="CRJ255" s="12"/>
      <c r="CRK255" s="12"/>
      <c r="CRL255" s="12"/>
      <c r="CRM255" s="12"/>
      <c r="CRN255" s="12"/>
      <c r="CRO255" s="12"/>
      <c r="CRP255" s="12"/>
      <c r="CRQ255" s="12"/>
      <c r="CRR255" s="12"/>
      <c r="CRS255" s="12"/>
      <c r="CRT255" s="12"/>
      <c r="CRU255" s="12"/>
      <c r="CRV255" s="12"/>
      <c r="CRW255" s="12"/>
      <c r="CRX255" s="12"/>
      <c r="CRY255" s="12"/>
      <c r="CRZ255" s="12"/>
      <c r="CSA255" s="12"/>
      <c r="CSB255" s="12"/>
      <c r="CSC255" s="12"/>
      <c r="CSD255" s="12"/>
      <c r="CSE255" s="12"/>
      <c r="CSF255" s="12"/>
      <c r="CSG255" s="12"/>
      <c r="CSH255" s="12"/>
      <c r="CSI255" s="12"/>
      <c r="CSJ255" s="12"/>
      <c r="CSK255" s="12"/>
      <c r="CSL255" s="12"/>
      <c r="CSM255" s="12"/>
      <c r="CSN255" s="12"/>
      <c r="CSO255" s="12"/>
      <c r="CSP255" s="12"/>
      <c r="CSQ255" s="12"/>
      <c r="CSR255" s="12"/>
      <c r="CSS255" s="12"/>
      <c r="CST255" s="12"/>
      <c r="CSU255" s="12"/>
      <c r="CSV255" s="12"/>
      <c r="CSW255" s="12"/>
      <c r="CSX255" s="12"/>
      <c r="CSY255" s="12"/>
      <c r="CSZ255" s="12"/>
      <c r="CTA255" s="12"/>
      <c r="CTB255" s="12"/>
      <c r="CTC255" s="12"/>
      <c r="CTD255" s="12"/>
      <c r="CTE255" s="12"/>
      <c r="CTF255" s="12"/>
      <c r="CTG255" s="12"/>
      <c r="CTH255" s="12"/>
      <c r="CTI255" s="12"/>
      <c r="CTJ255" s="12"/>
      <c r="CTK255" s="12"/>
      <c r="CTL255" s="12"/>
      <c r="CTM255" s="12"/>
      <c r="CTN255" s="12"/>
      <c r="CTO255" s="12"/>
      <c r="CTP255" s="12"/>
      <c r="CTQ255" s="12"/>
      <c r="CTR255" s="12"/>
      <c r="CTS255" s="12"/>
      <c r="CTT255" s="12"/>
      <c r="CTU255" s="12"/>
      <c r="CTV255" s="12"/>
      <c r="CTW255" s="12"/>
      <c r="CTX255" s="12"/>
      <c r="CTY255" s="12"/>
      <c r="CTZ255" s="12"/>
      <c r="CUA255" s="12"/>
      <c r="CUB255" s="12"/>
      <c r="CUC255" s="12"/>
      <c r="CUD255" s="12"/>
      <c r="CUE255" s="12"/>
      <c r="CUF255" s="12"/>
      <c r="CUG255" s="12"/>
      <c r="CUH255" s="12"/>
      <c r="CUI255" s="12"/>
      <c r="CUJ255" s="12"/>
      <c r="CUK255" s="12"/>
      <c r="CUL255" s="12"/>
      <c r="CUM255" s="12"/>
      <c r="CUN255" s="12"/>
      <c r="CUO255" s="12"/>
      <c r="CUP255" s="12"/>
      <c r="CUQ255" s="12"/>
      <c r="CUR255" s="12"/>
      <c r="CUS255" s="12"/>
      <c r="CUT255" s="12"/>
      <c r="CUU255" s="12"/>
      <c r="CUV255" s="12"/>
      <c r="CUW255" s="12"/>
      <c r="CUX255" s="12"/>
      <c r="CUY255" s="12"/>
      <c r="CUZ255" s="12"/>
      <c r="CVA255" s="12"/>
      <c r="CVB255" s="12"/>
      <c r="CVC255" s="12"/>
      <c r="CVD255" s="12"/>
      <c r="CVE255" s="12"/>
      <c r="CVF255" s="12"/>
      <c r="CVG255" s="12"/>
      <c r="CVH255" s="12"/>
      <c r="CVI255" s="12"/>
      <c r="CVJ255" s="12"/>
      <c r="CVK255" s="12"/>
      <c r="CVL255" s="12"/>
      <c r="CVM255" s="12"/>
      <c r="CVN255" s="12"/>
      <c r="CVO255" s="12"/>
      <c r="CVP255" s="12"/>
      <c r="CVQ255" s="12"/>
      <c r="CVR255" s="12"/>
      <c r="CVS255" s="12"/>
      <c r="CVT255" s="12"/>
      <c r="CVU255" s="12"/>
      <c r="CVV255" s="12"/>
      <c r="CVW255" s="12"/>
      <c r="CVX255" s="12"/>
      <c r="CVY255" s="12"/>
      <c r="CVZ255" s="12"/>
      <c r="CWA255" s="12"/>
      <c r="CWB255" s="12"/>
      <c r="CWC255" s="12"/>
      <c r="CWD255" s="12"/>
      <c r="CWE255" s="12"/>
      <c r="CWF255" s="12"/>
      <c r="CWG255" s="12"/>
      <c r="CWH255" s="12"/>
      <c r="CWI255" s="12"/>
      <c r="CWJ255" s="12"/>
      <c r="CWK255" s="12"/>
      <c r="CWL255" s="12"/>
      <c r="CWM255" s="12"/>
      <c r="CWN255" s="12"/>
      <c r="CWO255" s="12"/>
      <c r="CWP255" s="12"/>
      <c r="CWQ255" s="12"/>
      <c r="CWR255" s="12"/>
      <c r="CWS255" s="12"/>
      <c r="CWT255" s="12"/>
      <c r="CWU255" s="12"/>
      <c r="CWV255" s="12"/>
      <c r="CWW255" s="12"/>
      <c r="CWX255" s="12"/>
      <c r="CWY255" s="12"/>
      <c r="CWZ255" s="12"/>
      <c r="CXA255" s="12"/>
      <c r="CXB255" s="12"/>
      <c r="CXC255" s="12"/>
      <c r="CXD255" s="12"/>
      <c r="CXE255" s="12"/>
      <c r="CXF255" s="12"/>
      <c r="CXG255" s="12"/>
      <c r="CXH255" s="12"/>
      <c r="CXI255" s="12"/>
      <c r="CXJ255" s="12"/>
      <c r="CXK255" s="12"/>
      <c r="CXL255" s="12"/>
      <c r="CXM255" s="12"/>
      <c r="CXN255" s="12"/>
      <c r="CXO255" s="12"/>
      <c r="CXP255" s="12"/>
      <c r="CXQ255" s="12"/>
      <c r="CXR255" s="12"/>
      <c r="CXS255" s="12"/>
      <c r="CXT255" s="12"/>
      <c r="CXU255" s="12"/>
      <c r="CXV255" s="12"/>
      <c r="CXW255" s="12"/>
      <c r="CXX255" s="12"/>
      <c r="CXY255" s="12"/>
      <c r="CXZ255" s="12"/>
      <c r="CYA255" s="12"/>
      <c r="CYB255" s="12"/>
      <c r="CYC255" s="12"/>
      <c r="CYD255" s="12"/>
      <c r="CYE255" s="12"/>
      <c r="CYF255" s="12"/>
      <c r="CYG255" s="12"/>
      <c r="CYH255" s="12"/>
      <c r="CYI255" s="12"/>
      <c r="CYJ255" s="12"/>
      <c r="CYK255" s="12"/>
      <c r="CYL255" s="12"/>
      <c r="CYM255" s="12"/>
      <c r="CYN255" s="12"/>
      <c r="CYO255" s="12"/>
      <c r="CYP255" s="12"/>
      <c r="CYQ255" s="12"/>
      <c r="CYR255" s="12"/>
      <c r="CYS255" s="12"/>
      <c r="CYT255" s="12"/>
      <c r="CYU255" s="12"/>
      <c r="CYV255" s="12"/>
      <c r="CYW255" s="12"/>
      <c r="CYX255" s="12"/>
      <c r="CYY255" s="12"/>
      <c r="CYZ255" s="12"/>
      <c r="CZA255" s="12"/>
      <c r="CZB255" s="12"/>
      <c r="CZC255" s="12"/>
      <c r="CZD255" s="12"/>
      <c r="CZE255" s="12"/>
      <c r="CZF255" s="12"/>
      <c r="CZG255" s="12"/>
      <c r="CZH255" s="12"/>
      <c r="CZI255" s="12"/>
      <c r="CZJ255" s="12"/>
      <c r="CZK255" s="12"/>
      <c r="CZL255" s="12"/>
      <c r="CZM255" s="12"/>
      <c r="CZN255" s="12"/>
      <c r="CZO255" s="12"/>
      <c r="CZP255" s="12"/>
      <c r="CZQ255" s="12"/>
      <c r="CZR255" s="12"/>
      <c r="CZS255" s="12"/>
      <c r="CZT255" s="12"/>
      <c r="CZU255" s="12"/>
      <c r="CZV255" s="12"/>
      <c r="CZW255" s="12"/>
      <c r="CZX255" s="12"/>
      <c r="CZY255" s="12"/>
      <c r="CZZ255" s="12"/>
      <c r="DAA255" s="12"/>
      <c r="DAB255" s="12"/>
      <c r="DAC255" s="12"/>
      <c r="DAD255" s="12"/>
      <c r="DAE255" s="12"/>
      <c r="DAF255" s="12"/>
      <c r="DAG255" s="12"/>
      <c r="DAH255" s="12"/>
      <c r="DAI255" s="12"/>
      <c r="DAJ255" s="12"/>
      <c r="DAK255" s="12"/>
      <c r="DAL255" s="12"/>
      <c r="DAM255" s="12"/>
      <c r="DAN255" s="12"/>
      <c r="DAO255" s="12"/>
      <c r="DAP255" s="12"/>
      <c r="DAQ255" s="12"/>
      <c r="DAR255" s="12"/>
      <c r="DAS255" s="12"/>
      <c r="DAT255" s="12"/>
      <c r="DAU255" s="12"/>
      <c r="DAV255" s="12"/>
      <c r="DAW255" s="12"/>
      <c r="DAX255" s="12"/>
      <c r="DAY255" s="12"/>
      <c r="DAZ255" s="12"/>
      <c r="DBA255" s="12"/>
      <c r="DBB255" s="12"/>
      <c r="DBC255" s="12"/>
      <c r="DBD255" s="12"/>
      <c r="DBE255" s="12"/>
      <c r="DBF255" s="12"/>
      <c r="DBG255" s="12"/>
      <c r="DBH255" s="12"/>
      <c r="DBI255" s="12"/>
      <c r="DBJ255" s="12"/>
      <c r="DBK255" s="12"/>
      <c r="DBL255" s="12"/>
      <c r="DBM255" s="12"/>
      <c r="DBN255" s="12"/>
      <c r="DBO255" s="12"/>
      <c r="DBP255" s="12"/>
      <c r="DBQ255" s="12"/>
      <c r="DBR255" s="12"/>
      <c r="DBS255" s="12"/>
      <c r="DBT255" s="12"/>
      <c r="DBU255" s="12"/>
      <c r="DBV255" s="12"/>
      <c r="DBW255" s="12"/>
      <c r="DBX255" s="12"/>
      <c r="DBY255" s="12"/>
      <c r="DBZ255" s="12"/>
      <c r="DCA255" s="12"/>
      <c r="DCB255" s="12"/>
      <c r="DCC255" s="12"/>
      <c r="DCD255" s="12"/>
      <c r="DCE255" s="12"/>
      <c r="DCF255" s="12"/>
      <c r="DCG255" s="12"/>
      <c r="DCH255" s="12"/>
      <c r="DCI255" s="12"/>
      <c r="DCJ255" s="12"/>
      <c r="DCK255" s="12"/>
      <c r="DCL255" s="12"/>
      <c r="DCM255" s="12"/>
      <c r="DCN255" s="12"/>
      <c r="DCO255" s="12"/>
      <c r="DCP255" s="12"/>
      <c r="DCQ255" s="12"/>
      <c r="DCR255" s="12"/>
      <c r="DCS255" s="12"/>
      <c r="DCT255" s="12"/>
      <c r="DCU255" s="12"/>
      <c r="DCV255" s="12"/>
      <c r="DCW255" s="12"/>
      <c r="DCX255" s="12"/>
      <c r="DCY255" s="12"/>
      <c r="DCZ255" s="12"/>
      <c r="DDA255" s="12"/>
      <c r="DDB255" s="12"/>
      <c r="DDC255" s="12"/>
      <c r="DDD255" s="12"/>
      <c r="DDE255" s="12"/>
      <c r="DDF255" s="12"/>
      <c r="DDG255" s="12"/>
      <c r="DDH255" s="12"/>
      <c r="DDI255" s="12"/>
      <c r="DDJ255" s="12"/>
      <c r="DDK255" s="12"/>
      <c r="DDL255" s="12"/>
      <c r="DDM255" s="12"/>
      <c r="DDN255" s="12"/>
      <c r="DDO255" s="12"/>
      <c r="DDP255" s="12"/>
      <c r="DDQ255" s="12"/>
      <c r="DDR255" s="12"/>
      <c r="DDS255" s="12"/>
      <c r="DDT255" s="12"/>
      <c r="DDU255" s="12"/>
      <c r="DDV255" s="12"/>
      <c r="DDW255" s="12"/>
      <c r="DDX255" s="12"/>
      <c r="DDY255" s="12"/>
      <c r="DDZ255" s="12"/>
      <c r="DEA255" s="12"/>
      <c r="DEB255" s="12"/>
      <c r="DEC255" s="12"/>
      <c r="DED255" s="12"/>
      <c r="DEE255" s="12"/>
      <c r="DEF255" s="12"/>
      <c r="DEG255" s="12"/>
      <c r="DEH255" s="12"/>
      <c r="DEI255" s="12"/>
      <c r="DEJ255" s="12"/>
      <c r="DEK255" s="12"/>
      <c r="DEL255" s="12"/>
      <c r="DEM255" s="12"/>
      <c r="DEN255" s="12"/>
      <c r="DEO255" s="12"/>
      <c r="DEP255" s="12"/>
      <c r="DEQ255" s="12"/>
      <c r="DER255" s="12"/>
      <c r="DES255" s="12"/>
      <c r="DET255" s="12"/>
      <c r="DEU255" s="12"/>
      <c r="DEV255" s="12"/>
      <c r="DEW255" s="12"/>
      <c r="DEX255" s="12"/>
      <c r="DEY255" s="12"/>
      <c r="DEZ255" s="12"/>
      <c r="DFA255" s="12"/>
      <c r="DFB255" s="12"/>
      <c r="DFC255" s="12"/>
      <c r="DFD255" s="12"/>
      <c r="DFE255" s="12"/>
      <c r="DFF255" s="12"/>
      <c r="DFG255" s="12"/>
      <c r="DFH255" s="12"/>
      <c r="DFI255" s="12"/>
      <c r="DFJ255" s="12"/>
      <c r="DFK255" s="12"/>
      <c r="DFL255" s="12"/>
      <c r="DFM255" s="12"/>
      <c r="DFN255" s="12"/>
      <c r="DFO255" s="12"/>
      <c r="DFP255" s="12"/>
      <c r="DFQ255" s="12"/>
      <c r="DFR255" s="12"/>
      <c r="DFS255" s="12"/>
      <c r="DFT255" s="12"/>
      <c r="DFU255" s="12"/>
      <c r="DFV255" s="12"/>
      <c r="DFW255" s="12"/>
      <c r="DFX255" s="12"/>
      <c r="DFY255" s="12"/>
      <c r="DFZ255" s="12"/>
      <c r="DGA255" s="12"/>
      <c r="DGB255" s="12"/>
      <c r="DGC255" s="12"/>
      <c r="DGD255" s="12"/>
      <c r="DGE255" s="12"/>
      <c r="DGF255" s="12"/>
      <c r="DGG255" s="12"/>
      <c r="DGH255" s="12"/>
      <c r="DGI255" s="12"/>
      <c r="DGJ255" s="12"/>
      <c r="DGK255" s="12"/>
      <c r="DGL255" s="12"/>
      <c r="DGM255" s="12"/>
      <c r="DGN255" s="12"/>
      <c r="DGO255" s="12"/>
      <c r="DGP255" s="12"/>
      <c r="DGQ255" s="12"/>
      <c r="DGR255" s="12"/>
      <c r="DGS255" s="12"/>
      <c r="DGT255" s="12"/>
      <c r="DGU255" s="12"/>
      <c r="DGV255" s="12"/>
      <c r="DGW255" s="12"/>
      <c r="DGX255" s="12"/>
      <c r="DGY255" s="12"/>
      <c r="DGZ255" s="12"/>
      <c r="DHA255" s="12"/>
      <c r="DHB255" s="12"/>
      <c r="DHC255" s="12"/>
      <c r="DHD255" s="12"/>
      <c r="DHE255" s="12"/>
      <c r="DHF255" s="12"/>
      <c r="DHG255" s="12"/>
      <c r="DHH255" s="12"/>
      <c r="DHI255" s="12"/>
      <c r="DHJ255" s="12"/>
      <c r="DHK255" s="12"/>
      <c r="DHL255" s="12"/>
      <c r="DHM255" s="12"/>
      <c r="DHN255" s="12"/>
      <c r="DHO255" s="12"/>
      <c r="DHP255" s="12"/>
      <c r="DHQ255" s="12"/>
      <c r="DHR255" s="12"/>
      <c r="DHS255" s="12"/>
      <c r="DHT255" s="12"/>
      <c r="DHU255" s="12"/>
      <c r="DHV255" s="12"/>
      <c r="DHW255" s="12"/>
      <c r="DHX255" s="12"/>
      <c r="DHY255" s="12"/>
      <c r="DHZ255" s="12"/>
      <c r="DIA255" s="12"/>
      <c r="DIB255" s="12"/>
      <c r="DIC255" s="12"/>
      <c r="DID255" s="12"/>
      <c r="DIE255" s="12"/>
      <c r="DIF255" s="12"/>
      <c r="DIG255" s="12"/>
      <c r="DIH255" s="12"/>
      <c r="DII255" s="12"/>
      <c r="DIJ255" s="12"/>
      <c r="DIK255" s="12"/>
      <c r="DIL255" s="12"/>
      <c r="DIM255" s="12"/>
      <c r="DIN255" s="12"/>
      <c r="DIO255" s="12"/>
      <c r="DIP255" s="12"/>
      <c r="DIQ255" s="12"/>
      <c r="DIR255" s="12"/>
      <c r="DIS255" s="12"/>
      <c r="DIT255" s="12"/>
      <c r="DIU255" s="12"/>
      <c r="DIV255" s="12"/>
      <c r="DIW255" s="12"/>
      <c r="DIX255" s="12"/>
      <c r="DIY255" s="12"/>
      <c r="DIZ255" s="12"/>
      <c r="DJA255" s="12"/>
      <c r="DJB255" s="12"/>
      <c r="DJC255" s="12"/>
      <c r="DJD255" s="12"/>
      <c r="DJE255" s="12"/>
      <c r="DJF255" s="12"/>
      <c r="DJG255" s="12"/>
      <c r="DJH255" s="12"/>
      <c r="DJI255" s="12"/>
      <c r="DJJ255" s="12"/>
      <c r="DJK255" s="12"/>
      <c r="DJL255" s="12"/>
      <c r="DJM255" s="12"/>
      <c r="DJN255" s="12"/>
      <c r="DJO255" s="12"/>
      <c r="DJP255" s="12"/>
      <c r="DJQ255" s="12"/>
      <c r="DJR255" s="12"/>
      <c r="DJS255" s="12"/>
      <c r="DJT255" s="12"/>
      <c r="DJU255" s="12"/>
      <c r="DJV255" s="12"/>
      <c r="DJW255" s="12"/>
      <c r="DJX255" s="12"/>
      <c r="DJY255" s="12"/>
      <c r="DJZ255" s="12"/>
      <c r="DKA255" s="12"/>
      <c r="DKB255" s="12"/>
      <c r="DKC255" s="12"/>
      <c r="DKD255" s="12"/>
      <c r="DKE255" s="12"/>
      <c r="DKF255" s="12"/>
      <c r="DKG255" s="12"/>
      <c r="DKH255" s="12"/>
      <c r="DKI255" s="12"/>
      <c r="DKJ255" s="12"/>
      <c r="DKK255" s="12"/>
      <c r="DKL255" s="12"/>
      <c r="DKM255" s="12"/>
      <c r="DKN255" s="12"/>
      <c r="DKO255" s="12"/>
      <c r="DKP255" s="12"/>
      <c r="DKQ255" s="12"/>
      <c r="DKR255" s="12"/>
      <c r="DKS255" s="12"/>
      <c r="DKT255" s="12"/>
      <c r="DKU255" s="12"/>
      <c r="DKV255" s="12"/>
      <c r="DKW255" s="12"/>
      <c r="DKX255" s="12"/>
      <c r="DKY255" s="12"/>
      <c r="DKZ255" s="12"/>
      <c r="DLA255" s="12"/>
      <c r="DLB255" s="12"/>
      <c r="DLC255" s="12"/>
      <c r="DLD255" s="12"/>
      <c r="DLE255" s="12"/>
      <c r="DLF255" s="12"/>
      <c r="DLG255" s="12"/>
      <c r="DLH255" s="12"/>
      <c r="DLI255" s="12"/>
      <c r="DLJ255" s="12"/>
      <c r="DLK255" s="12"/>
      <c r="DLL255" s="12"/>
      <c r="DLM255" s="12"/>
      <c r="DLN255" s="12"/>
      <c r="DLO255" s="12"/>
      <c r="DLP255" s="12"/>
      <c r="DLQ255" s="12"/>
      <c r="DLR255" s="12"/>
      <c r="DLS255" s="12"/>
      <c r="DLT255" s="12"/>
      <c r="DLU255" s="12"/>
      <c r="DLV255" s="12"/>
      <c r="DLW255" s="12"/>
      <c r="DLX255" s="12"/>
      <c r="DLY255" s="12"/>
      <c r="DLZ255" s="12"/>
      <c r="DMA255" s="12"/>
      <c r="DMB255" s="12"/>
      <c r="DMC255" s="12"/>
      <c r="DMD255" s="12"/>
      <c r="DME255" s="12"/>
      <c r="DMF255" s="12"/>
      <c r="DMG255" s="12"/>
      <c r="DMH255" s="12"/>
      <c r="DMI255" s="12"/>
      <c r="DMJ255" s="12"/>
      <c r="DMK255" s="12"/>
      <c r="DML255" s="12"/>
      <c r="DMM255" s="12"/>
      <c r="DMN255" s="12"/>
      <c r="DMO255" s="12"/>
      <c r="DMP255" s="12"/>
      <c r="DMQ255" s="12"/>
      <c r="DMR255" s="12"/>
      <c r="DMS255" s="12"/>
      <c r="DMT255" s="12"/>
      <c r="DMU255" s="12"/>
      <c r="DMV255" s="12"/>
      <c r="DMW255" s="12"/>
      <c r="DMX255" s="12"/>
      <c r="DMY255" s="12"/>
      <c r="DMZ255" s="12"/>
      <c r="DNA255" s="12"/>
      <c r="DNB255" s="12"/>
      <c r="DNC255" s="12"/>
      <c r="DND255" s="12"/>
      <c r="DNE255" s="12"/>
      <c r="DNF255" s="12"/>
      <c r="DNG255" s="12"/>
      <c r="DNH255" s="12"/>
      <c r="DNI255" s="12"/>
      <c r="DNJ255" s="12"/>
      <c r="DNK255" s="12"/>
      <c r="DNL255" s="12"/>
      <c r="DNM255" s="12"/>
      <c r="DNN255" s="12"/>
      <c r="DNO255" s="12"/>
      <c r="DNP255" s="12"/>
      <c r="DNQ255" s="12"/>
      <c r="DNR255" s="12"/>
      <c r="DNS255" s="12"/>
      <c r="DNT255" s="12"/>
      <c r="DNU255" s="12"/>
      <c r="DNV255" s="12"/>
      <c r="DNW255" s="12"/>
      <c r="DNX255" s="12"/>
      <c r="DNY255" s="12"/>
      <c r="DNZ255" s="12"/>
      <c r="DOA255" s="12"/>
      <c r="DOB255" s="12"/>
      <c r="DOC255" s="12"/>
      <c r="DOD255" s="12"/>
      <c r="DOE255" s="12"/>
      <c r="DOF255" s="12"/>
      <c r="DOG255" s="12"/>
      <c r="DOH255" s="12"/>
      <c r="DOI255" s="12"/>
      <c r="DOJ255" s="12"/>
      <c r="DOK255" s="12"/>
      <c r="DOL255" s="12"/>
      <c r="DOM255" s="12"/>
      <c r="DON255" s="12"/>
      <c r="DOO255" s="12"/>
      <c r="DOP255" s="12"/>
      <c r="DOQ255" s="12"/>
      <c r="DOR255" s="12"/>
      <c r="DOS255" s="12"/>
      <c r="DOT255" s="12"/>
      <c r="DOU255" s="12"/>
      <c r="DOV255" s="12"/>
      <c r="DOW255" s="12"/>
      <c r="DOX255" s="12"/>
      <c r="DOY255" s="12"/>
      <c r="DOZ255" s="12"/>
      <c r="DPA255" s="12"/>
      <c r="DPB255" s="12"/>
      <c r="DPC255" s="12"/>
      <c r="DPD255" s="12"/>
      <c r="DPE255" s="12"/>
      <c r="DPF255" s="12"/>
      <c r="DPG255" s="12"/>
      <c r="DPH255" s="12"/>
      <c r="DPI255" s="12"/>
      <c r="DPJ255" s="12"/>
      <c r="DPK255" s="12"/>
      <c r="DPL255" s="12"/>
      <c r="DPM255" s="12"/>
      <c r="DPN255" s="12"/>
      <c r="DPO255" s="12"/>
      <c r="DPP255" s="12"/>
      <c r="DPQ255" s="12"/>
      <c r="DPR255" s="12"/>
      <c r="DPS255" s="12"/>
      <c r="DPT255" s="12"/>
      <c r="DPU255" s="12"/>
      <c r="DPV255" s="12"/>
      <c r="DPW255" s="12"/>
      <c r="DPX255" s="12"/>
      <c r="DPY255" s="12"/>
      <c r="DPZ255" s="12"/>
      <c r="DQA255" s="12"/>
      <c r="DQB255" s="12"/>
      <c r="DQC255" s="12"/>
      <c r="DQD255" s="12"/>
      <c r="DQE255" s="12"/>
      <c r="DQF255" s="12"/>
      <c r="DQG255" s="12"/>
      <c r="DQH255" s="12"/>
      <c r="DQI255" s="12"/>
      <c r="DQJ255" s="12"/>
      <c r="DQK255" s="12"/>
      <c r="DQL255" s="12"/>
      <c r="DQM255" s="12"/>
      <c r="DQN255" s="12"/>
      <c r="DQO255" s="12"/>
      <c r="DQP255" s="12"/>
      <c r="DQQ255" s="12"/>
      <c r="DQR255" s="12"/>
      <c r="DQS255" s="12"/>
      <c r="DQT255" s="12"/>
      <c r="DQU255" s="12"/>
      <c r="DQV255" s="12"/>
      <c r="DQW255" s="12"/>
      <c r="DQX255" s="12"/>
      <c r="DQY255" s="12"/>
      <c r="DQZ255" s="12"/>
      <c r="DRA255" s="12"/>
      <c r="DRB255" s="12"/>
      <c r="DRC255" s="12"/>
      <c r="DRD255" s="12"/>
      <c r="DRE255" s="12"/>
      <c r="DRF255" s="12"/>
      <c r="DRG255" s="12"/>
      <c r="DRH255" s="12"/>
      <c r="DRI255" s="12"/>
      <c r="DRJ255" s="12"/>
      <c r="DRK255" s="12"/>
      <c r="DRL255" s="12"/>
      <c r="DRM255" s="12"/>
      <c r="DRN255" s="12"/>
      <c r="DRO255" s="12"/>
      <c r="DRP255" s="12"/>
      <c r="DRQ255" s="12"/>
      <c r="DRR255" s="12"/>
      <c r="DRS255" s="12"/>
      <c r="DRT255" s="12"/>
      <c r="DRU255" s="12"/>
      <c r="DRV255" s="12"/>
      <c r="DRW255" s="12"/>
      <c r="DRX255" s="12"/>
      <c r="DRY255" s="12"/>
      <c r="DRZ255" s="12"/>
      <c r="DSA255" s="12"/>
      <c r="DSB255" s="12"/>
      <c r="DSC255" s="12"/>
      <c r="DSD255" s="12"/>
      <c r="DSE255" s="12"/>
      <c r="DSF255" s="12"/>
      <c r="DSG255" s="12"/>
      <c r="DSH255" s="12"/>
      <c r="DSI255" s="12"/>
      <c r="DSJ255" s="12"/>
      <c r="DSK255" s="12"/>
      <c r="DSL255" s="12"/>
      <c r="DSM255" s="12"/>
      <c r="DSN255" s="12"/>
      <c r="DSO255" s="12"/>
      <c r="DSP255" s="12"/>
      <c r="DSQ255" s="12"/>
      <c r="DSR255" s="12"/>
      <c r="DSS255" s="12"/>
      <c r="DST255" s="12"/>
      <c r="DSU255" s="12"/>
      <c r="DSV255" s="12"/>
      <c r="DSW255" s="12"/>
      <c r="DSX255" s="12"/>
      <c r="DSY255" s="12"/>
      <c r="DSZ255" s="12"/>
      <c r="DTA255" s="12"/>
      <c r="DTB255" s="12"/>
      <c r="DTC255" s="12"/>
      <c r="DTD255" s="12"/>
      <c r="DTE255" s="12"/>
      <c r="DTF255" s="12"/>
      <c r="DTG255" s="12"/>
      <c r="DTH255" s="12"/>
      <c r="DTI255" s="12"/>
      <c r="DTJ255" s="12"/>
      <c r="DTK255" s="12"/>
      <c r="DTL255" s="12"/>
      <c r="DTM255" s="12"/>
      <c r="DTN255" s="12"/>
      <c r="DTO255" s="12"/>
      <c r="DTP255" s="12"/>
      <c r="DTQ255" s="12"/>
      <c r="DTR255" s="12"/>
      <c r="DTS255" s="12"/>
      <c r="DTT255" s="12"/>
      <c r="DTU255" s="12"/>
      <c r="DTV255" s="12"/>
      <c r="DTW255" s="12"/>
      <c r="DTX255" s="12"/>
      <c r="DTY255" s="12"/>
      <c r="DTZ255" s="12"/>
      <c r="DUA255" s="12"/>
      <c r="DUB255" s="12"/>
      <c r="DUC255" s="12"/>
      <c r="DUD255" s="12"/>
      <c r="DUE255" s="12"/>
      <c r="DUF255" s="12"/>
      <c r="DUG255" s="12"/>
      <c r="DUH255" s="12"/>
      <c r="DUI255" s="12"/>
      <c r="DUJ255" s="12"/>
      <c r="DUK255" s="12"/>
      <c r="DUL255" s="12"/>
      <c r="DUM255" s="12"/>
      <c r="DUN255" s="12"/>
      <c r="DUO255" s="12"/>
      <c r="DUP255" s="12"/>
      <c r="DUQ255" s="12"/>
      <c r="DUR255" s="12"/>
      <c r="DUS255" s="12"/>
      <c r="DUT255" s="12"/>
      <c r="DUU255" s="12"/>
      <c r="DUV255" s="12"/>
      <c r="DUW255" s="12"/>
      <c r="DUX255" s="12"/>
      <c r="DUY255" s="12"/>
      <c r="DUZ255" s="12"/>
      <c r="DVA255" s="12"/>
      <c r="DVB255" s="12"/>
      <c r="DVC255" s="12"/>
      <c r="DVD255" s="12"/>
      <c r="DVE255" s="12"/>
      <c r="DVF255" s="12"/>
      <c r="DVG255" s="12"/>
      <c r="DVH255" s="12"/>
      <c r="DVI255" s="12"/>
      <c r="DVJ255" s="12"/>
      <c r="DVK255" s="12"/>
      <c r="DVL255" s="12"/>
      <c r="DVM255" s="12"/>
      <c r="DVN255" s="12"/>
      <c r="DVO255" s="12"/>
      <c r="DVP255" s="12"/>
      <c r="DVQ255" s="12"/>
      <c r="DVR255" s="12"/>
      <c r="DVS255" s="12"/>
      <c r="DVT255" s="12"/>
      <c r="DVU255" s="12"/>
      <c r="DVV255" s="12"/>
      <c r="DVW255" s="12"/>
      <c r="DVX255" s="12"/>
      <c r="DVY255" s="12"/>
      <c r="DVZ255" s="12"/>
      <c r="DWA255" s="12"/>
      <c r="DWB255" s="12"/>
      <c r="DWC255" s="12"/>
      <c r="DWD255" s="12"/>
      <c r="DWE255" s="12"/>
      <c r="DWF255" s="12"/>
      <c r="DWG255" s="12"/>
      <c r="DWH255" s="12"/>
      <c r="DWI255" s="12"/>
      <c r="DWJ255" s="12"/>
      <c r="DWK255" s="12"/>
      <c r="DWL255" s="12"/>
      <c r="DWM255" s="12"/>
      <c r="DWN255" s="12"/>
      <c r="DWO255" s="12"/>
      <c r="DWP255" s="12"/>
      <c r="DWQ255" s="12"/>
      <c r="DWR255" s="12"/>
      <c r="DWS255" s="12"/>
      <c r="DWT255" s="12"/>
      <c r="DWU255" s="12"/>
      <c r="DWV255" s="12"/>
      <c r="DWW255" s="12"/>
      <c r="DWX255" s="12"/>
      <c r="DWY255" s="12"/>
      <c r="DWZ255" s="12"/>
      <c r="DXA255" s="12"/>
      <c r="DXB255" s="12"/>
      <c r="DXC255" s="12"/>
      <c r="DXD255" s="12"/>
      <c r="DXE255" s="12"/>
      <c r="DXF255" s="12"/>
      <c r="DXG255" s="12"/>
      <c r="DXH255" s="12"/>
      <c r="DXI255" s="12"/>
      <c r="DXJ255" s="12"/>
      <c r="DXK255" s="12"/>
      <c r="DXL255" s="12"/>
      <c r="DXM255" s="12"/>
      <c r="DXN255" s="12"/>
      <c r="DXO255" s="12"/>
      <c r="DXP255" s="12"/>
      <c r="DXQ255" s="12"/>
      <c r="DXR255" s="12"/>
      <c r="DXS255" s="12"/>
      <c r="DXT255" s="12"/>
      <c r="DXU255" s="12"/>
      <c r="DXV255" s="12"/>
      <c r="DXW255" s="12"/>
      <c r="DXX255" s="12"/>
      <c r="DXY255" s="12"/>
      <c r="DXZ255" s="12"/>
      <c r="DYA255" s="12"/>
      <c r="DYB255" s="12"/>
      <c r="DYC255" s="12"/>
      <c r="DYD255" s="12"/>
      <c r="DYE255" s="12"/>
      <c r="DYF255" s="12"/>
      <c r="DYG255" s="12"/>
      <c r="DYH255" s="12"/>
      <c r="DYI255" s="12"/>
      <c r="DYJ255" s="12"/>
      <c r="DYK255" s="12"/>
      <c r="DYL255" s="12"/>
      <c r="DYM255" s="12"/>
      <c r="DYN255" s="12"/>
      <c r="DYO255" s="12"/>
      <c r="DYP255" s="12"/>
      <c r="DYQ255" s="12"/>
      <c r="DYR255" s="12"/>
      <c r="DYS255" s="12"/>
      <c r="DYT255" s="12"/>
      <c r="DYU255" s="12"/>
      <c r="DYV255" s="12"/>
      <c r="DYW255" s="12"/>
      <c r="DYX255" s="12"/>
      <c r="DYY255" s="12"/>
      <c r="DYZ255" s="12"/>
      <c r="DZA255" s="12"/>
      <c r="DZB255" s="12"/>
      <c r="DZC255" s="12"/>
      <c r="DZD255" s="12"/>
      <c r="DZE255" s="12"/>
      <c r="DZF255" s="12"/>
      <c r="DZG255" s="12"/>
      <c r="DZH255" s="12"/>
      <c r="DZI255" s="12"/>
      <c r="DZJ255" s="12"/>
      <c r="DZK255" s="12"/>
      <c r="DZL255" s="12"/>
      <c r="DZM255" s="12"/>
      <c r="DZN255" s="12"/>
      <c r="DZO255" s="12"/>
      <c r="DZP255" s="12"/>
      <c r="DZQ255" s="12"/>
      <c r="DZR255" s="12"/>
      <c r="DZS255" s="12"/>
      <c r="DZT255" s="12"/>
      <c r="DZU255" s="12"/>
      <c r="DZV255" s="12"/>
      <c r="DZW255" s="12"/>
      <c r="DZX255" s="12"/>
      <c r="DZY255" s="12"/>
      <c r="DZZ255" s="12"/>
      <c r="EAA255" s="12"/>
      <c r="EAB255" s="12"/>
      <c r="EAC255" s="12"/>
      <c r="EAD255" s="12"/>
      <c r="EAE255" s="12"/>
      <c r="EAF255" s="12"/>
      <c r="EAG255" s="12"/>
      <c r="EAH255" s="12"/>
      <c r="EAI255" s="12"/>
      <c r="EAJ255" s="12"/>
      <c r="EAK255" s="12"/>
      <c r="EAL255" s="12"/>
      <c r="EAM255" s="12"/>
      <c r="EAN255" s="12"/>
      <c r="EAO255" s="12"/>
      <c r="EAP255" s="12"/>
      <c r="EAQ255" s="12"/>
      <c r="EAR255" s="12"/>
      <c r="EAS255" s="12"/>
      <c r="EAT255" s="12"/>
      <c r="EAU255" s="12"/>
      <c r="EAV255" s="12"/>
      <c r="EAW255" s="12"/>
      <c r="EAX255" s="12"/>
      <c r="EAY255" s="12"/>
      <c r="EAZ255" s="12"/>
      <c r="EBA255" s="12"/>
      <c r="EBB255" s="12"/>
      <c r="EBC255" s="12"/>
      <c r="EBD255" s="12"/>
      <c r="EBE255" s="12"/>
      <c r="EBF255" s="12"/>
      <c r="EBG255" s="12"/>
      <c r="EBH255" s="12"/>
      <c r="EBI255" s="12"/>
      <c r="EBJ255" s="12"/>
      <c r="EBK255" s="12"/>
      <c r="EBL255" s="12"/>
      <c r="EBM255" s="12"/>
      <c r="EBN255" s="12"/>
      <c r="EBO255" s="12"/>
      <c r="EBP255" s="12"/>
      <c r="EBQ255" s="12"/>
      <c r="EBR255" s="12"/>
      <c r="EBS255" s="12"/>
      <c r="EBT255" s="12"/>
      <c r="EBU255" s="12"/>
      <c r="EBV255" s="12"/>
      <c r="EBW255" s="12"/>
      <c r="EBX255" s="12"/>
      <c r="EBY255" s="12"/>
      <c r="EBZ255" s="12"/>
      <c r="ECA255" s="12"/>
      <c r="ECB255" s="12"/>
      <c r="ECC255" s="12"/>
      <c r="ECD255" s="12"/>
      <c r="ECE255" s="12"/>
      <c r="ECF255" s="12"/>
      <c r="ECG255" s="12"/>
      <c r="ECH255" s="12"/>
      <c r="ECI255" s="12"/>
      <c r="ECJ255" s="12"/>
      <c r="ECK255" s="12"/>
      <c r="ECL255" s="12"/>
      <c r="ECM255" s="12"/>
      <c r="ECN255" s="12"/>
      <c r="ECO255" s="12"/>
      <c r="ECP255" s="12"/>
      <c r="ECQ255" s="12"/>
      <c r="ECR255" s="12"/>
      <c r="ECS255" s="12"/>
      <c r="ECT255" s="12"/>
      <c r="ECU255" s="12"/>
      <c r="ECV255" s="12"/>
      <c r="ECW255" s="12"/>
      <c r="ECX255" s="12"/>
      <c r="ECY255" s="12"/>
      <c r="ECZ255" s="12"/>
      <c r="EDA255" s="12"/>
      <c r="EDB255" s="12"/>
      <c r="EDC255" s="12"/>
      <c r="EDD255" s="12"/>
      <c r="EDE255" s="12"/>
      <c r="EDF255" s="12"/>
      <c r="EDG255" s="12"/>
      <c r="EDH255" s="12"/>
      <c r="EDI255" s="12"/>
      <c r="EDJ255" s="12"/>
      <c r="EDK255" s="12"/>
      <c r="EDL255" s="12"/>
      <c r="EDM255" s="12"/>
      <c r="EDN255" s="12"/>
      <c r="EDO255" s="12"/>
      <c r="EDP255" s="12"/>
      <c r="EDQ255" s="12"/>
      <c r="EDR255" s="12"/>
      <c r="EDS255" s="12"/>
      <c r="EDT255" s="12"/>
      <c r="EDU255" s="12"/>
      <c r="EDV255" s="12"/>
      <c r="EDW255" s="12"/>
      <c r="EDX255" s="12"/>
      <c r="EDY255" s="12"/>
      <c r="EDZ255" s="12"/>
      <c r="EEA255" s="12"/>
      <c r="EEB255" s="12"/>
      <c r="EEC255" s="12"/>
      <c r="EED255" s="12"/>
      <c r="EEE255" s="12"/>
      <c r="EEF255" s="12"/>
      <c r="EEG255" s="12"/>
      <c r="EEH255" s="12"/>
      <c r="EEI255" s="12"/>
      <c r="EEJ255" s="12"/>
      <c r="EEK255" s="12"/>
      <c r="EEL255" s="12"/>
      <c r="EEM255" s="12"/>
      <c r="EEN255" s="12"/>
      <c r="EEO255" s="12"/>
      <c r="EEP255" s="12"/>
      <c r="EEQ255" s="12"/>
      <c r="EER255" s="12"/>
      <c r="EES255" s="12"/>
      <c r="EET255" s="12"/>
      <c r="EEU255" s="12"/>
      <c r="EEV255" s="12"/>
      <c r="EEW255" s="12"/>
      <c r="EEX255" s="12"/>
      <c r="EEY255" s="12"/>
      <c r="EEZ255" s="12"/>
      <c r="EFA255" s="12"/>
      <c r="EFB255" s="12"/>
      <c r="EFC255" s="12"/>
      <c r="EFD255" s="12"/>
      <c r="EFE255" s="12"/>
      <c r="EFF255" s="12"/>
      <c r="EFG255" s="12"/>
      <c r="EFH255" s="12"/>
      <c r="EFI255" s="12"/>
      <c r="EFJ255" s="12"/>
      <c r="EFK255" s="12"/>
      <c r="EFL255" s="12"/>
      <c r="EFM255" s="12"/>
      <c r="EFN255" s="12"/>
      <c r="EFO255" s="12"/>
      <c r="EFP255" s="12"/>
      <c r="EFQ255" s="12"/>
      <c r="EFR255" s="12"/>
      <c r="EFS255" s="12"/>
      <c r="EFT255" s="12"/>
      <c r="EFU255" s="12"/>
      <c r="EFV255" s="12"/>
      <c r="EFW255" s="12"/>
      <c r="EFX255" s="12"/>
      <c r="EFY255" s="12"/>
      <c r="EFZ255" s="12"/>
      <c r="EGA255" s="12"/>
      <c r="EGB255" s="12"/>
      <c r="EGC255" s="12"/>
      <c r="EGD255" s="12"/>
      <c r="EGE255" s="12"/>
      <c r="EGF255" s="12"/>
      <c r="EGG255" s="12"/>
      <c r="EGH255" s="12"/>
      <c r="EGI255" s="12"/>
      <c r="EGJ255" s="12"/>
      <c r="EGK255" s="12"/>
      <c r="EGL255" s="12"/>
      <c r="EGM255" s="12"/>
      <c r="EGN255" s="12"/>
      <c r="EGO255" s="12"/>
      <c r="EGP255" s="12"/>
      <c r="EGQ255" s="12"/>
      <c r="EGR255" s="12"/>
      <c r="EGS255" s="12"/>
      <c r="EGT255" s="12"/>
      <c r="EGU255" s="12"/>
      <c r="EGV255" s="12"/>
      <c r="EGW255" s="12"/>
      <c r="EGX255" s="12"/>
      <c r="EGY255" s="12"/>
      <c r="EGZ255" s="12"/>
      <c r="EHA255" s="12"/>
      <c r="EHB255" s="12"/>
      <c r="EHC255" s="12"/>
      <c r="EHD255" s="12"/>
      <c r="EHE255" s="12"/>
      <c r="EHF255" s="12"/>
      <c r="EHG255" s="12"/>
      <c r="EHH255" s="12"/>
      <c r="EHI255" s="12"/>
      <c r="EHJ255" s="12"/>
      <c r="EHK255" s="12"/>
      <c r="EHL255" s="12"/>
      <c r="EHM255" s="12"/>
      <c r="EHN255" s="12"/>
      <c r="EHO255" s="12"/>
      <c r="EHP255" s="12"/>
      <c r="EHQ255" s="12"/>
      <c r="EHR255" s="12"/>
      <c r="EHS255" s="12"/>
      <c r="EHT255" s="12"/>
      <c r="EHU255" s="12"/>
      <c r="EHV255" s="12"/>
      <c r="EHW255" s="12"/>
      <c r="EHX255" s="12"/>
      <c r="EHY255" s="12"/>
      <c r="EHZ255" s="12"/>
      <c r="EIA255" s="12"/>
      <c r="EIB255" s="12"/>
      <c r="EIC255" s="12"/>
      <c r="EID255" s="12"/>
      <c r="EIE255" s="12"/>
      <c r="EIF255" s="12"/>
      <c r="EIG255" s="12"/>
      <c r="EIH255" s="12"/>
      <c r="EII255" s="12"/>
      <c r="EIJ255" s="12"/>
      <c r="EIK255" s="12"/>
      <c r="EIL255" s="12"/>
      <c r="EIM255" s="12"/>
      <c r="EIN255" s="12"/>
      <c r="EIO255" s="12"/>
      <c r="EIP255" s="12"/>
      <c r="EIQ255" s="12"/>
      <c r="EIR255" s="12"/>
      <c r="EIS255" s="12"/>
      <c r="EIT255" s="12"/>
      <c r="EIU255" s="12"/>
      <c r="EIV255" s="12"/>
      <c r="EIW255" s="12"/>
      <c r="EIX255" s="12"/>
      <c r="EIY255" s="12"/>
      <c r="EIZ255" s="12"/>
      <c r="EJA255" s="12"/>
      <c r="EJB255" s="12"/>
      <c r="EJC255" s="12"/>
      <c r="EJD255" s="12"/>
      <c r="EJE255" s="12"/>
      <c r="EJF255" s="12"/>
      <c r="EJG255" s="12"/>
      <c r="EJH255" s="12"/>
      <c r="EJI255" s="12"/>
      <c r="EJJ255" s="12"/>
      <c r="EJK255" s="12"/>
      <c r="EJL255" s="12"/>
      <c r="EJM255" s="12"/>
      <c r="EJN255" s="12"/>
      <c r="EJO255" s="12"/>
      <c r="EJP255" s="12"/>
      <c r="EJQ255" s="12"/>
      <c r="EJR255" s="12"/>
      <c r="EJS255" s="12"/>
      <c r="EJT255" s="12"/>
      <c r="EJU255" s="12"/>
      <c r="EJV255" s="12"/>
      <c r="EJW255" s="12"/>
      <c r="EJX255" s="12"/>
      <c r="EJY255" s="12"/>
      <c r="EJZ255" s="12"/>
      <c r="EKA255" s="12"/>
      <c r="EKB255" s="12"/>
      <c r="EKC255" s="12"/>
      <c r="EKD255" s="12"/>
      <c r="EKE255" s="12"/>
      <c r="EKF255" s="12"/>
      <c r="EKG255" s="12"/>
      <c r="EKH255" s="12"/>
      <c r="EKI255" s="12"/>
      <c r="EKJ255" s="12"/>
      <c r="EKK255" s="12"/>
      <c r="EKL255" s="12"/>
      <c r="EKM255" s="12"/>
      <c r="EKN255" s="12"/>
      <c r="EKO255" s="12"/>
      <c r="EKP255" s="12"/>
      <c r="EKQ255" s="12"/>
      <c r="EKR255" s="12"/>
      <c r="EKS255" s="12"/>
      <c r="EKT255" s="12"/>
      <c r="EKU255" s="12"/>
      <c r="EKV255" s="12"/>
      <c r="EKW255" s="12"/>
      <c r="EKX255" s="12"/>
      <c r="EKY255" s="12"/>
      <c r="EKZ255" s="12"/>
      <c r="ELA255" s="12"/>
      <c r="ELB255" s="12"/>
      <c r="ELC255" s="12"/>
      <c r="ELD255" s="12"/>
      <c r="ELE255" s="12"/>
      <c r="ELF255" s="12"/>
      <c r="ELG255" s="12"/>
      <c r="ELH255" s="12"/>
      <c r="ELI255" s="12"/>
      <c r="ELJ255" s="12"/>
      <c r="ELK255" s="12"/>
      <c r="ELL255" s="12"/>
      <c r="ELM255" s="12"/>
      <c r="ELN255" s="12"/>
      <c r="ELO255" s="12"/>
      <c r="ELP255" s="12"/>
      <c r="ELQ255" s="12"/>
      <c r="ELR255" s="12"/>
      <c r="ELS255" s="12"/>
      <c r="ELT255" s="12"/>
      <c r="ELU255" s="12"/>
      <c r="ELV255" s="12"/>
      <c r="ELW255" s="12"/>
      <c r="ELX255" s="12"/>
      <c r="ELY255" s="12"/>
      <c r="ELZ255" s="12"/>
      <c r="EMA255" s="12"/>
      <c r="EMB255" s="12"/>
      <c r="EMC255" s="12"/>
      <c r="EMD255" s="12"/>
      <c r="EME255" s="12"/>
      <c r="EMF255" s="12"/>
      <c r="EMG255" s="12"/>
      <c r="EMH255" s="12"/>
      <c r="EMI255" s="12"/>
      <c r="EMJ255" s="12"/>
      <c r="EMK255" s="12"/>
      <c r="EML255" s="12"/>
      <c r="EMM255" s="12"/>
      <c r="EMN255" s="12"/>
      <c r="EMO255" s="12"/>
      <c r="EMP255" s="12"/>
      <c r="EMQ255" s="12"/>
      <c r="EMR255" s="12"/>
      <c r="EMS255" s="12"/>
      <c r="EMT255" s="12"/>
      <c r="EMU255" s="12"/>
      <c r="EMV255" s="12"/>
      <c r="EMW255" s="12"/>
      <c r="EMX255" s="12"/>
      <c r="EMY255" s="12"/>
      <c r="EMZ255" s="12"/>
      <c r="ENA255" s="12"/>
      <c r="ENB255" s="12"/>
      <c r="ENC255" s="12"/>
      <c r="END255" s="12"/>
      <c r="ENE255" s="12"/>
      <c r="ENF255" s="12"/>
      <c r="ENG255" s="12"/>
      <c r="ENH255" s="12"/>
      <c r="ENI255" s="12"/>
      <c r="ENJ255" s="12"/>
      <c r="ENK255" s="12"/>
      <c r="ENL255" s="12"/>
      <c r="ENM255" s="12"/>
      <c r="ENN255" s="12"/>
      <c r="ENO255" s="12"/>
      <c r="ENP255" s="12"/>
      <c r="ENQ255" s="12"/>
      <c r="ENR255" s="12"/>
      <c r="ENS255" s="12"/>
      <c r="ENT255" s="12"/>
      <c r="ENU255" s="12"/>
      <c r="ENV255" s="12"/>
      <c r="ENW255" s="12"/>
      <c r="ENX255" s="12"/>
      <c r="ENY255" s="12"/>
      <c r="ENZ255" s="12"/>
      <c r="EOA255" s="12"/>
      <c r="EOB255" s="12"/>
      <c r="EOC255" s="12"/>
      <c r="EOD255" s="12"/>
      <c r="EOE255" s="12"/>
      <c r="EOF255" s="12"/>
      <c r="EOG255" s="12"/>
      <c r="EOH255" s="12"/>
      <c r="EOI255" s="12"/>
      <c r="EOJ255" s="12"/>
      <c r="EOK255" s="12"/>
      <c r="EOL255" s="12"/>
      <c r="EOM255" s="12"/>
      <c r="EON255" s="12"/>
      <c r="EOO255" s="12"/>
      <c r="EOP255" s="12"/>
      <c r="EOQ255" s="12"/>
      <c r="EOR255" s="12"/>
      <c r="EOS255" s="12"/>
      <c r="EOT255" s="12"/>
      <c r="EOU255" s="12"/>
      <c r="EOV255" s="12"/>
      <c r="EOW255" s="12"/>
      <c r="EOX255" s="12"/>
      <c r="EOY255" s="12"/>
      <c r="EOZ255" s="12"/>
      <c r="EPA255" s="12"/>
      <c r="EPB255" s="12"/>
      <c r="EPC255" s="12"/>
      <c r="EPD255" s="12"/>
      <c r="EPE255" s="12"/>
      <c r="EPF255" s="12"/>
      <c r="EPG255" s="12"/>
      <c r="EPH255" s="12"/>
      <c r="EPI255" s="12"/>
      <c r="EPJ255" s="12"/>
      <c r="EPK255" s="12"/>
      <c r="EPL255" s="12"/>
      <c r="EPM255" s="12"/>
      <c r="EPN255" s="12"/>
      <c r="EPO255" s="12"/>
      <c r="EPP255" s="12"/>
      <c r="EPQ255" s="12"/>
      <c r="EPR255" s="12"/>
      <c r="EPS255" s="12"/>
      <c r="EPT255" s="12"/>
      <c r="EPU255" s="12"/>
      <c r="EPV255" s="12"/>
      <c r="EPW255" s="12"/>
      <c r="EPX255" s="12"/>
      <c r="EPY255" s="12"/>
      <c r="EPZ255" s="12"/>
      <c r="EQA255" s="12"/>
      <c r="EQB255" s="12"/>
      <c r="EQC255" s="12"/>
      <c r="EQD255" s="12"/>
      <c r="EQE255" s="12"/>
      <c r="EQF255" s="12"/>
      <c r="EQG255" s="12"/>
      <c r="EQH255" s="12"/>
      <c r="EQI255" s="12"/>
      <c r="EQJ255" s="12"/>
      <c r="EQK255" s="12"/>
      <c r="EQL255" s="12"/>
      <c r="EQM255" s="12"/>
      <c r="EQN255" s="12"/>
      <c r="EQO255" s="12"/>
      <c r="EQP255" s="12"/>
      <c r="EQQ255" s="12"/>
      <c r="EQR255" s="12"/>
      <c r="EQS255" s="12"/>
      <c r="EQT255" s="12"/>
      <c r="EQU255" s="12"/>
      <c r="EQV255" s="12"/>
      <c r="EQW255" s="12"/>
      <c r="EQX255" s="12"/>
      <c r="EQY255" s="12"/>
      <c r="EQZ255" s="12"/>
      <c r="ERA255" s="12"/>
      <c r="ERB255" s="12"/>
      <c r="ERC255" s="12"/>
      <c r="ERD255" s="12"/>
      <c r="ERE255" s="12"/>
      <c r="ERF255" s="12"/>
      <c r="ERG255" s="12"/>
      <c r="ERH255" s="12"/>
      <c r="ERI255" s="12"/>
      <c r="ERJ255" s="12"/>
      <c r="ERK255" s="12"/>
      <c r="ERL255" s="12"/>
      <c r="ERM255" s="12"/>
      <c r="ERN255" s="12"/>
      <c r="ERO255" s="12"/>
      <c r="ERP255" s="12"/>
      <c r="ERQ255" s="12"/>
      <c r="ERR255" s="12"/>
      <c r="ERS255" s="12"/>
      <c r="ERT255" s="12"/>
      <c r="ERU255" s="12"/>
      <c r="ERV255" s="12"/>
      <c r="ERW255" s="12"/>
      <c r="ERX255" s="12"/>
      <c r="ERY255" s="12"/>
      <c r="ERZ255" s="12"/>
      <c r="ESA255" s="12"/>
      <c r="ESB255" s="12"/>
      <c r="ESC255" s="12"/>
      <c r="ESD255" s="12"/>
      <c r="ESE255" s="12"/>
      <c r="ESF255" s="12"/>
      <c r="ESG255" s="12"/>
      <c r="ESH255" s="12"/>
      <c r="ESI255" s="12"/>
      <c r="ESJ255" s="12"/>
      <c r="ESK255" s="12"/>
      <c r="ESL255" s="12"/>
      <c r="ESM255" s="12"/>
      <c r="ESN255" s="12"/>
      <c r="ESO255" s="12"/>
      <c r="ESP255" s="12"/>
      <c r="ESQ255" s="12"/>
      <c r="ESR255" s="12"/>
      <c r="ESS255" s="12"/>
      <c r="EST255" s="12"/>
      <c r="ESU255" s="12"/>
      <c r="ESV255" s="12"/>
      <c r="ESW255" s="12"/>
      <c r="ESX255" s="12"/>
      <c r="ESY255" s="12"/>
      <c r="ESZ255" s="12"/>
      <c r="ETA255" s="12"/>
      <c r="ETB255" s="12"/>
      <c r="ETC255" s="12"/>
      <c r="ETD255" s="12"/>
      <c r="ETE255" s="12"/>
      <c r="ETF255" s="12"/>
      <c r="ETG255" s="12"/>
      <c r="ETH255" s="12"/>
      <c r="ETI255" s="12"/>
      <c r="ETJ255" s="12"/>
      <c r="ETK255" s="12"/>
      <c r="ETL255" s="12"/>
      <c r="ETM255" s="12"/>
      <c r="ETN255" s="12"/>
      <c r="ETO255" s="12"/>
      <c r="ETP255" s="12"/>
      <c r="ETQ255" s="12"/>
      <c r="ETR255" s="12"/>
      <c r="ETS255" s="12"/>
      <c r="ETT255" s="12"/>
      <c r="ETU255" s="12"/>
      <c r="ETV255" s="12"/>
      <c r="ETW255" s="12"/>
      <c r="ETX255" s="12"/>
      <c r="ETY255" s="12"/>
      <c r="ETZ255" s="12"/>
      <c r="EUA255" s="12"/>
      <c r="EUB255" s="12"/>
      <c r="EUC255" s="12"/>
      <c r="EUD255" s="12"/>
      <c r="EUE255" s="12"/>
      <c r="EUF255" s="12"/>
      <c r="EUG255" s="12"/>
      <c r="EUH255" s="12"/>
      <c r="EUI255" s="12"/>
      <c r="EUJ255" s="12"/>
      <c r="EUK255" s="12"/>
      <c r="EUL255" s="12"/>
      <c r="EUM255" s="12"/>
      <c r="EUN255" s="12"/>
      <c r="EUO255" s="12"/>
      <c r="EUP255" s="12"/>
      <c r="EUQ255" s="12"/>
      <c r="EUR255" s="12"/>
      <c r="EUS255" s="12"/>
      <c r="EUT255" s="12"/>
      <c r="EUU255" s="12"/>
      <c r="EUV255" s="12"/>
      <c r="EUW255" s="12"/>
      <c r="EUX255" s="12"/>
      <c r="EUY255" s="12"/>
      <c r="EUZ255" s="12"/>
      <c r="EVA255" s="12"/>
      <c r="EVB255" s="12"/>
      <c r="EVC255" s="12"/>
      <c r="EVD255" s="12"/>
      <c r="EVE255" s="12"/>
      <c r="EVF255" s="12"/>
      <c r="EVG255" s="12"/>
      <c r="EVH255" s="12"/>
      <c r="EVI255" s="12"/>
      <c r="EVJ255" s="12"/>
      <c r="EVK255" s="12"/>
      <c r="EVL255" s="12"/>
      <c r="EVM255" s="12"/>
      <c r="EVN255" s="12"/>
      <c r="EVO255" s="12"/>
      <c r="EVP255" s="12"/>
      <c r="EVQ255" s="12"/>
      <c r="EVR255" s="12"/>
      <c r="EVS255" s="12"/>
      <c r="EVT255" s="12"/>
      <c r="EVU255" s="12"/>
      <c r="EVV255" s="12"/>
      <c r="EVW255" s="12"/>
      <c r="EVX255" s="12"/>
      <c r="EVY255" s="12"/>
      <c r="EVZ255" s="12"/>
      <c r="EWA255" s="12"/>
      <c r="EWB255" s="12"/>
      <c r="EWC255" s="12"/>
      <c r="EWD255" s="12"/>
      <c r="EWE255" s="12"/>
      <c r="EWF255" s="12"/>
      <c r="EWG255" s="12"/>
      <c r="EWH255" s="12"/>
      <c r="EWI255" s="12"/>
      <c r="EWJ255" s="12"/>
      <c r="EWK255" s="12"/>
      <c r="EWL255" s="12"/>
      <c r="EWM255" s="12"/>
      <c r="EWN255" s="12"/>
      <c r="EWO255" s="12"/>
      <c r="EWP255" s="12"/>
      <c r="EWQ255" s="12"/>
      <c r="EWR255" s="12"/>
      <c r="EWS255" s="12"/>
      <c r="EWT255" s="12"/>
      <c r="EWU255" s="12"/>
      <c r="EWV255" s="12"/>
      <c r="EWW255" s="12"/>
      <c r="EWX255" s="12"/>
      <c r="EWY255" s="12"/>
      <c r="EWZ255" s="12"/>
      <c r="EXA255" s="12"/>
      <c r="EXB255" s="12"/>
      <c r="EXC255" s="12"/>
      <c r="EXD255" s="12"/>
      <c r="EXE255" s="12"/>
      <c r="EXF255" s="12"/>
      <c r="EXG255" s="12"/>
      <c r="EXH255" s="12"/>
      <c r="EXI255" s="12"/>
      <c r="EXJ255" s="12"/>
      <c r="EXK255" s="12"/>
      <c r="EXL255" s="12"/>
      <c r="EXM255" s="12"/>
      <c r="EXN255" s="12"/>
      <c r="EXO255" s="12"/>
      <c r="EXP255" s="12"/>
      <c r="EXQ255" s="12"/>
      <c r="EXR255" s="12"/>
      <c r="EXS255" s="12"/>
      <c r="EXT255" s="12"/>
      <c r="EXU255" s="12"/>
      <c r="EXV255" s="12"/>
      <c r="EXW255" s="12"/>
      <c r="EXX255" s="12"/>
      <c r="EXY255" s="12"/>
      <c r="EXZ255" s="12"/>
      <c r="EYA255" s="12"/>
      <c r="EYB255" s="12"/>
      <c r="EYC255" s="12"/>
      <c r="EYD255" s="12"/>
      <c r="EYE255" s="12"/>
      <c r="EYF255" s="12"/>
      <c r="EYG255" s="12"/>
      <c r="EYH255" s="12"/>
      <c r="EYI255" s="12"/>
      <c r="EYJ255" s="12"/>
      <c r="EYK255" s="12"/>
      <c r="EYL255" s="12"/>
      <c r="EYM255" s="12"/>
      <c r="EYN255" s="12"/>
      <c r="EYO255" s="12"/>
      <c r="EYP255" s="12"/>
      <c r="EYQ255" s="12"/>
      <c r="EYR255" s="12"/>
      <c r="EYS255" s="12"/>
      <c r="EYT255" s="12"/>
      <c r="EYU255" s="12"/>
      <c r="EYV255" s="12"/>
      <c r="EYW255" s="12"/>
      <c r="EYX255" s="12"/>
      <c r="EYY255" s="12"/>
      <c r="EYZ255" s="12"/>
      <c r="EZA255" s="12"/>
      <c r="EZB255" s="12"/>
      <c r="EZC255" s="12"/>
      <c r="EZD255" s="12"/>
      <c r="EZE255" s="12"/>
      <c r="EZF255" s="12"/>
      <c r="EZG255" s="12"/>
      <c r="EZH255" s="12"/>
      <c r="EZI255" s="12"/>
      <c r="EZJ255" s="12"/>
      <c r="EZK255" s="12"/>
      <c r="EZL255" s="12"/>
      <c r="EZM255" s="12"/>
      <c r="EZN255" s="12"/>
      <c r="EZO255" s="12"/>
      <c r="EZP255" s="12"/>
      <c r="EZQ255" s="12"/>
      <c r="EZR255" s="12"/>
      <c r="EZS255" s="12"/>
      <c r="EZT255" s="12"/>
      <c r="EZU255" s="12"/>
      <c r="EZV255" s="12"/>
      <c r="EZW255" s="12"/>
      <c r="EZX255" s="12"/>
      <c r="EZY255" s="12"/>
      <c r="EZZ255" s="12"/>
      <c r="FAA255" s="12"/>
      <c r="FAB255" s="12"/>
      <c r="FAC255" s="12"/>
      <c r="FAD255" s="12"/>
      <c r="FAE255" s="12"/>
      <c r="FAF255" s="12"/>
      <c r="FAG255" s="12"/>
      <c r="FAH255" s="12"/>
      <c r="FAI255" s="12"/>
      <c r="FAJ255" s="12"/>
      <c r="FAK255" s="12"/>
      <c r="FAL255" s="12"/>
      <c r="FAM255" s="12"/>
      <c r="FAN255" s="12"/>
      <c r="FAO255" s="12"/>
      <c r="FAP255" s="12"/>
      <c r="FAQ255" s="12"/>
      <c r="FAR255" s="12"/>
      <c r="FAS255" s="12"/>
      <c r="FAT255" s="12"/>
      <c r="FAU255" s="12"/>
      <c r="FAV255" s="12"/>
      <c r="FAW255" s="12"/>
      <c r="FAX255" s="12"/>
      <c r="FAY255" s="12"/>
      <c r="FAZ255" s="12"/>
      <c r="FBA255" s="12"/>
      <c r="FBB255" s="12"/>
      <c r="FBC255" s="12"/>
      <c r="FBD255" s="12"/>
      <c r="FBE255" s="12"/>
      <c r="FBF255" s="12"/>
      <c r="FBG255" s="12"/>
      <c r="FBH255" s="12"/>
      <c r="FBI255" s="12"/>
      <c r="FBJ255" s="12"/>
      <c r="FBK255" s="12"/>
      <c r="FBL255" s="12"/>
      <c r="FBM255" s="12"/>
      <c r="FBN255" s="12"/>
      <c r="FBO255" s="12"/>
      <c r="FBP255" s="12"/>
      <c r="FBQ255" s="12"/>
      <c r="FBR255" s="12"/>
      <c r="FBS255" s="12"/>
      <c r="FBT255" s="12"/>
      <c r="FBU255" s="12"/>
      <c r="FBV255" s="12"/>
      <c r="FBW255" s="12"/>
      <c r="FBX255" s="12"/>
      <c r="FBY255" s="12"/>
      <c r="FBZ255" s="12"/>
      <c r="FCA255" s="12"/>
      <c r="FCB255" s="12"/>
      <c r="FCC255" s="12"/>
      <c r="FCD255" s="12"/>
      <c r="FCE255" s="12"/>
      <c r="FCF255" s="12"/>
      <c r="FCG255" s="12"/>
      <c r="FCH255" s="12"/>
      <c r="FCI255" s="12"/>
      <c r="FCJ255" s="12"/>
      <c r="FCK255" s="12"/>
      <c r="FCL255" s="12"/>
      <c r="FCM255" s="12"/>
      <c r="FCN255" s="12"/>
      <c r="FCO255" s="12"/>
      <c r="FCP255" s="12"/>
      <c r="FCQ255" s="12"/>
      <c r="FCR255" s="12"/>
      <c r="FCS255" s="12"/>
      <c r="FCT255" s="12"/>
      <c r="FCU255" s="12"/>
      <c r="FCV255" s="12"/>
      <c r="FCW255" s="12"/>
      <c r="FCX255" s="12"/>
      <c r="FCY255" s="12"/>
      <c r="FCZ255" s="12"/>
      <c r="FDA255" s="12"/>
      <c r="FDB255" s="12"/>
      <c r="FDC255" s="12"/>
      <c r="FDD255" s="12"/>
      <c r="FDE255" s="12"/>
      <c r="FDF255" s="12"/>
      <c r="FDG255" s="12"/>
      <c r="FDH255" s="12"/>
      <c r="FDI255" s="12"/>
      <c r="FDJ255" s="12"/>
      <c r="FDK255" s="12"/>
      <c r="FDL255" s="12"/>
      <c r="FDM255" s="12"/>
      <c r="FDN255" s="12"/>
      <c r="FDO255" s="12"/>
      <c r="FDP255" s="12"/>
      <c r="FDQ255" s="12"/>
      <c r="FDR255" s="12"/>
      <c r="FDS255" s="12"/>
      <c r="FDT255" s="12"/>
      <c r="FDU255" s="12"/>
      <c r="FDV255" s="12"/>
      <c r="FDW255" s="12"/>
      <c r="FDX255" s="12"/>
      <c r="FDY255" s="12"/>
      <c r="FDZ255" s="12"/>
      <c r="FEA255" s="12"/>
      <c r="FEB255" s="12"/>
      <c r="FEC255" s="12"/>
      <c r="FED255" s="12"/>
      <c r="FEE255" s="12"/>
      <c r="FEF255" s="12"/>
      <c r="FEG255" s="12"/>
      <c r="FEH255" s="12"/>
      <c r="FEI255" s="12"/>
      <c r="FEJ255" s="12"/>
      <c r="FEK255" s="12"/>
      <c r="FEL255" s="12"/>
      <c r="FEM255" s="12"/>
      <c r="FEN255" s="12"/>
      <c r="FEO255" s="12"/>
      <c r="FEP255" s="12"/>
      <c r="FEQ255" s="12"/>
      <c r="FER255" s="12"/>
      <c r="FES255" s="12"/>
      <c r="FET255" s="12"/>
      <c r="FEU255" s="12"/>
      <c r="FEV255" s="12"/>
      <c r="FEW255" s="12"/>
      <c r="FEX255" s="12"/>
      <c r="FEY255" s="12"/>
      <c r="FEZ255" s="12"/>
      <c r="FFA255" s="12"/>
      <c r="FFB255" s="12"/>
      <c r="FFC255" s="12"/>
      <c r="FFD255" s="12"/>
      <c r="FFE255" s="12"/>
      <c r="FFF255" s="12"/>
      <c r="FFG255" s="12"/>
      <c r="FFH255" s="12"/>
      <c r="FFI255" s="12"/>
      <c r="FFJ255" s="12"/>
      <c r="FFK255" s="12"/>
      <c r="FFL255" s="12"/>
      <c r="FFM255" s="12"/>
      <c r="FFN255" s="12"/>
      <c r="FFO255" s="12"/>
      <c r="FFP255" s="12"/>
      <c r="FFQ255" s="12"/>
      <c r="FFR255" s="12"/>
      <c r="FFS255" s="12"/>
      <c r="FFT255" s="12"/>
      <c r="FFU255" s="12"/>
      <c r="FFV255" s="12"/>
      <c r="FFW255" s="12"/>
      <c r="FFX255" s="12"/>
      <c r="FFY255" s="12"/>
      <c r="FFZ255" s="12"/>
      <c r="FGA255" s="12"/>
      <c r="FGB255" s="12"/>
      <c r="FGC255" s="12"/>
      <c r="FGD255" s="12"/>
      <c r="FGE255" s="12"/>
      <c r="FGF255" s="12"/>
      <c r="FGG255" s="12"/>
      <c r="FGH255" s="12"/>
      <c r="FGI255" s="12"/>
      <c r="FGJ255" s="12"/>
      <c r="FGK255" s="12"/>
      <c r="FGL255" s="12"/>
      <c r="FGM255" s="12"/>
      <c r="FGN255" s="12"/>
      <c r="FGO255" s="12"/>
      <c r="FGP255" s="12"/>
      <c r="FGQ255" s="12"/>
      <c r="FGR255" s="12"/>
      <c r="FGS255" s="12"/>
      <c r="FGT255" s="12"/>
      <c r="FGU255" s="12"/>
      <c r="FGV255" s="12"/>
      <c r="FGW255" s="12"/>
      <c r="FGX255" s="12"/>
      <c r="FGY255" s="12"/>
      <c r="FGZ255" s="12"/>
      <c r="FHA255" s="12"/>
      <c r="FHB255" s="12"/>
      <c r="FHC255" s="12"/>
      <c r="FHD255" s="12"/>
      <c r="FHE255" s="12"/>
      <c r="FHF255" s="12"/>
      <c r="FHG255" s="12"/>
      <c r="FHH255" s="12"/>
      <c r="FHI255" s="12"/>
      <c r="FHJ255" s="12"/>
      <c r="FHK255" s="12"/>
      <c r="FHL255" s="12"/>
      <c r="FHM255" s="12"/>
      <c r="FHN255" s="12"/>
      <c r="FHO255" s="12"/>
      <c r="FHP255" s="12"/>
      <c r="FHQ255" s="12"/>
      <c r="FHR255" s="12"/>
      <c r="FHS255" s="12"/>
      <c r="FHT255" s="12"/>
      <c r="FHU255" s="12"/>
      <c r="FHV255" s="12"/>
      <c r="FHW255" s="12"/>
      <c r="FHX255" s="12"/>
      <c r="FHY255" s="12"/>
      <c r="FHZ255" s="12"/>
      <c r="FIA255" s="12"/>
      <c r="FIB255" s="12"/>
      <c r="FIC255" s="12"/>
      <c r="FID255" s="12"/>
      <c r="FIE255" s="12"/>
      <c r="FIF255" s="12"/>
      <c r="FIG255" s="12"/>
      <c r="FIH255" s="12"/>
      <c r="FII255" s="12"/>
      <c r="FIJ255" s="12"/>
      <c r="FIK255" s="12"/>
      <c r="FIL255" s="12"/>
      <c r="FIM255" s="12"/>
      <c r="FIN255" s="12"/>
      <c r="FIO255" s="12"/>
      <c r="FIP255" s="12"/>
      <c r="FIQ255" s="12"/>
      <c r="FIR255" s="12"/>
      <c r="FIS255" s="12"/>
      <c r="FIT255" s="12"/>
      <c r="FIU255" s="12"/>
      <c r="FIV255" s="12"/>
      <c r="FIW255" s="12"/>
      <c r="FIX255" s="12"/>
      <c r="FIY255" s="12"/>
      <c r="FIZ255" s="12"/>
      <c r="FJA255" s="12"/>
      <c r="FJB255" s="12"/>
      <c r="FJC255" s="12"/>
      <c r="FJD255" s="12"/>
      <c r="FJE255" s="12"/>
      <c r="FJF255" s="12"/>
      <c r="FJG255" s="12"/>
      <c r="FJH255" s="12"/>
      <c r="FJI255" s="12"/>
      <c r="FJJ255" s="12"/>
      <c r="FJK255" s="12"/>
      <c r="FJL255" s="12"/>
      <c r="FJM255" s="12"/>
      <c r="FJN255" s="12"/>
      <c r="FJO255" s="12"/>
      <c r="FJP255" s="12"/>
      <c r="FJQ255" s="12"/>
      <c r="FJR255" s="12"/>
      <c r="FJS255" s="12"/>
      <c r="FJT255" s="12"/>
      <c r="FJU255" s="12"/>
      <c r="FJV255" s="12"/>
      <c r="FJW255" s="12"/>
      <c r="FJX255" s="12"/>
      <c r="FJY255" s="12"/>
      <c r="FJZ255" s="12"/>
      <c r="FKA255" s="12"/>
      <c r="FKB255" s="12"/>
      <c r="FKC255" s="12"/>
      <c r="FKD255" s="12"/>
      <c r="FKE255" s="12"/>
      <c r="FKF255" s="12"/>
      <c r="FKG255" s="12"/>
      <c r="FKH255" s="12"/>
      <c r="FKI255" s="12"/>
      <c r="FKJ255" s="12"/>
      <c r="FKK255" s="12"/>
      <c r="FKL255" s="12"/>
      <c r="FKM255" s="12"/>
      <c r="FKN255" s="12"/>
      <c r="FKO255" s="12"/>
      <c r="FKP255" s="12"/>
      <c r="FKQ255" s="12"/>
      <c r="FKR255" s="12"/>
      <c r="FKS255" s="12"/>
      <c r="FKT255" s="12"/>
      <c r="FKU255" s="12"/>
      <c r="FKV255" s="12"/>
      <c r="FKW255" s="12"/>
      <c r="FKX255" s="12"/>
      <c r="FKY255" s="12"/>
      <c r="FKZ255" s="12"/>
      <c r="FLA255" s="12"/>
      <c r="FLB255" s="12"/>
      <c r="FLC255" s="12"/>
      <c r="FLD255" s="12"/>
      <c r="FLE255" s="12"/>
      <c r="FLF255" s="12"/>
      <c r="FLG255" s="12"/>
      <c r="FLH255" s="12"/>
      <c r="FLI255" s="12"/>
      <c r="FLJ255" s="12"/>
      <c r="FLK255" s="12"/>
      <c r="FLL255" s="12"/>
      <c r="FLM255" s="12"/>
      <c r="FLN255" s="12"/>
      <c r="FLO255" s="12"/>
      <c r="FLP255" s="12"/>
      <c r="FLQ255" s="12"/>
      <c r="FLR255" s="12"/>
      <c r="FLS255" s="12"/>
      <c r="FLT255" s="12"/>
      <c r="FLU255" s="12"/>
      <c r="FLV255" s="12"/>
      <c r="FLW255" s="12"/>
      <c r="FLX255" s="12"/>
      <c r="FLY255" s="12"/>
      <c r="FLZ255" s="12"/>
      <c r="FMA255" s="12"/>
      <c r="FMB255" s="12"/>
      <c r="FMC255" s="12"/>
      <c r="FMD255" s="12"/>
      <c r="FME255" s="12"/>
      <c r="FMF255" s="12"/>
      <c r="FMG255" s="12"/>
      <c r="FMH255" s="12"/>
      <c r="FMI255" s="12"/>
      <c r="FMJ255" s="12"/>
      <c r="FMK255" s="12"/>
      <c r="FML255" s="12"/>
      <c r="FMM255" s="12"/>
      <c r="FMN255" s="12"/>
      <c r="FMO255" s="12"/>
      <c r="FMP255" s="12"/>
      <c r="FMQ255" s="12"/>
      <c r="FMR255" s="12"/>
      <c r="FMS255" s="12"/>
      <c r="FMT255" s="12"/>
      <c r="FMU255" s="12"/>
      <c r="FMV255" s="12"/>
      <c r="FMW255" s="12"/>
      <c r="FMX255" s="12"/>
      <c r="FMY255" s="12"/>
      <c r="FMZ255" s="12"/>
      <c r="FNA255" s="12"/>
      <c r="FNB255" s="12"/>
      <c r="FNC255" s="12"/>
      <c r="FND255" s="12"/>
      <c r="FNE255" s="12"/>
      <c r="FNF255" s="12"/>
      <c r="FNG255" s="12"/>
      <c r="FNH255" s="12"/>
      <c r="FNI255" s="12"/>
      <c r="FNJ255" s="12"/>
      <c r="FNK255" s="12"/>
      <c r="FNL255" s="12"/>
      <c r="FNM255" s="12"/>
      <c r="FNN255" s="12"/>
      <c r="FNO255" s="12"/>
      <c r="FNP255" s="12"/>
      <c r="FNQ255" s="12"/>
      <c r="FNR255" s="12"/>
      <c r="FNS255" s="12"/>
      <c r="FNT255" s="12"/>
      <c r="FNU255" s="12"/>
      <c r="FNV255" s="12"/>
      <c r="FNW255" s="12"/>
      <c r="FNX255" s="12"/>
      <c r="FNY255" s="12"/>
      <c r="FNZ255" s="12"/>
      <c r="FOA255" s="12"/>
      <c r="FOB255" s="12"/>
      <c r="FOC255" s="12"/>
      <c r="FOD255" s="12"/>
      <c r="FOE255" s="12"/>
      <c r="FOF255" s="12"/>
      <c r="FOG255" s="12"/>
      <c r="FOH255" s="12"/>
      <c r="FOI255" s="12"/>
      <c r="FOJ255" s="12"/>
      <c r="FOK255" s="12"/>
      <c r="FOL255" s="12"/>
      <c r="FOM255" s="12"/>
      <c r="FON255" s="12"/>
      <c r="FOO255" s="12"/>
      <c r="FOP255" s="12"/>
      <c r="FOQ255" s="12"/>
      <c r="FOR255" s="12"/>
      <c r="FOS255" s="12"/>
      <c r="FOT255" s="12"/>
      <c r="FOU255" s="12"/>
      <c r="FOV255" s="12"/>
      <c r="FOW255" s="12"/>
      <c r="FOX255" s="12"/>
      <c r="FOY255" s="12"/>
      <c r="FOZ255" s="12"/>
      <c r="FPA255" s="12"/>
      <c r="FPB255" s="12"/>
      <c r="FPC255" s="12"/>
      <c r="FPD255" s="12"/>
      <c r="FPE255" s="12"/>
      <c r="FPF255" s="12"/>
      <c r="FPG255" s="12"/>
      <c r="FPH255" s="12"/>
      <c r="FPI255" s="12"/>
      <c r="FPJ255" s="12"/>
      <c r="FPK255" s="12"/>
      <c r="FPL255" s="12"/>
      <c r="FPM255" s="12"/>
      <c r="FPN255" s="12"/>
      <c r="FPO255" s="12"/>
      <c r="FPP255" s="12"/>
      <c r="FPQ255" s="12"/>
      <c r="FPR255" s="12"/>
      <c r="FPS255" s="12"/>
      <c r="FPT255" s="12"/>
      <c r="FPU255" s="12"/>
      <c r="FPV255" s="12"/>
      <c r="FPW255" s="12"/>
      <c r="FPX255" s="12"/>
      <c r="FPY255" s="12"/>
      <c r="FPZ255" s="12"/>
      <c r="FQA255" s="12"/>
      <c r="FQB255" s="12"/>
      <c r="FQC255" s="12"/>
      <c r="FQD255" s="12"/>
      <c r="FQE255" s="12"/>
      <c r="FQF255" s="12"/>
      <c r="FQG255" s="12"/>
      <c r="FQH255" s="12"/>
      <c r="FQI255" s="12"/>
      <c r="FQJ255" s="12"/>
      <c r="FQK255" s="12"/>
      <c r="FQL255" s="12"/>
      <c r="FQM255" s="12"/>
      <c r="FQN255" s="12"/>
      <c r="FQO255" s="12"/>
      <c r="FQP255" s="12"/>
      <c r="FQQ255" s="12"/>
      <c r="FQR255" s="12"/>
      <c r="FQS255" s="12"/>
      <c r="FQT255" s="12"/>
      <c r="FQU255" s="12"/>
      <c r="FQV255" s="12"/>
      <c r="FQW255" s="12"/>
      <c r="FQX255" s="12"/>
      <c r="FQY255" s="12"/>
      <c r="FQZ255" s="12"/>
      <c r="FRA255" s="12"/>
      <c r="FRB255" s="12"/>
      <c r="FRC255" s="12"/>
      <c r="FRD255" s="12"/>
      <c r="FRE255" s="12"/>
      <c r="FRF255" s="12"/>
      <c r="FRG255" s="12"/>
      <c r="FRH255" s="12"/>
      <c r="FRI255" s="12"/>
      <c r="FRJ255" s="12"/>
      <c r="FRK255" s="12"/>
      <c r="FRL255" s="12"/>
      <c r="FRM255" s="12"/>
      <c r="FRN255" s="12"/>
      <c r="FRO255" s="12"/>
      <c r="FRP255" s="12"/>
      <c r="FRQ255" s="12"/>
      <c r="FRR255" s="12"/>
      <c r="FRS255" s="12"/>
      <c r="FRT255" s="12"/>
      <c r="FRU255" s="12"/>
      <c r="FRV255" s="12"/>
      <c r="FRW255" s="12"/>
      <c r="FRX255" s="12"/>
      <c r="FRY255" s="12"/>
      <c r="FRZ255" s="12"/>
      <c r="FSA255" s="12"/>
      <c r="FSB255" s="12"/>
      <c r="FSC255" s="12"/>
      <c r="FSD255" s="12"/>
      <c r="FSE255" s="12"/>
      <c r="FSF255" s="12"/>
      <c r="FSG255" s="12"/>
      <c r="FSH255" s="12"/>
      <c r="FSI255" s="12"/>
      <c r="FSJ255" s="12"/>
      <c r="FSK255" s="12"/>
      <c r="FSL255" s="12"/>
      <c r="FSM255" s="12"/>
      <c r="FSN255" s="12"/>
      <c r="FSO255" s="12"/>
      <c r="FSP255" s="12"/>
      <c r="FSQ255" s="12"/>
      <c r="FSR255" s="12"/>
      <c r="FSS255" s="12"/>
      <c r="FST255" s="12"/>
      <c r="FSU255" s="12"/>
      <c r="FSV255" s="12"/>
      <c r="FSW255" s="12"/>
      <c r="FSX255" s="12"/>
      <c r="FSY255" s="12"/>
      <c r="FSZ255" s="12"/>
      <c r="FTA255" s="12"/>
      <c r="FTB255" s="12"/>
      <c r="FTC255" s="12"/>
      <c r="FTD255" s="12"/>
      <c r="FTE255" s="12"/>
      <c r="FTF255" s="12"/>
      <c r="FTG255" s="12"/>
      <c r="FTH255" s="12"/>
      <c r="FTI255" s="12"/>
      <c r="FTJ255" s="12"/>
      <c r="FTK255" s="12"/>
      <c r="FTL255" s="12"/>
      <c r="FTM255" s="12"/>
      <c r="FTN255" s="12"/>
      <c r="FTO255" s="12"/>
      <c r="FTP255" s="12"/>
      <c r="FTQ255" s="12"/>
      <c r="FTR255" s="12"/>
      <c r="FTS255" s="12"/>
      <c r="FTT255" s="12"/>
      <c r="FTU255" s="12"/>
      <c r="FTV255" s="12"/>
      <c r="FTW255" s="12"/>
      <c r="FTX255" s="12"/>
      <c r="FTY255" s="12"/>
      <c r="FTZ255" s="12"/>
      <c r="FUA255" s="12"/>
      <c r="FUB255" s="12"/>
      <c r="FUC255" s="12"/>
      <c r="FUD255" s="12"/>
      <c r="FUE255" s="12"/>
      <c r="FUF255" s="12"/>
      <c r="FUG255" s="12"/>
      <c r="FUH255" s="12"/>
      <c r="FUI255" s="12"/>
      <c r="FUJ255" s="12"/>
      <c r="FUK255" s="12"/>
      <c r="FUL255" s="12"/>
      <c r="FUM255" s="12"/>
      <c r="FUN255" s="12"/>
      <c r="FUO255" s="12"/>
      <c r="FUP255" s="12"/>
      <c r="FUQ255" s="12"/>
      <c r="FUR255" s="12"/>
      <c r="FUS255" s="12"/>
      <c r="FUT255" s="12"/>
      <c r="FUU255" s="12"/>
      <c r="FUV255" s="12"/>
      <c r="FUW255" s="12"/>
      <c r="FUX255" s="12"/>
      <c r="FUY255" s="12"/>
      <c r="FUZ255" s="12"/>
      <c r="FVA255" s="12"/>
      <c r="FVB255" s="12"/>
      <c r="FVC255" s="12"/>
      <c r="FVD255" s="12"/>
      <c r="FVE255" s="12"/>
      <c r="FVF255" s="12"/>
      <c r="FVG255" s="12"/>
      <c r="FVH255" s="12"/>
      <c r="FVI255" s="12"/>
      <c r="FVJ255" s="12"/>
      <c r="FVK255" s="12"/>
      <c r="FVL255" s="12"/>
      <c r="FVM255" s="12"/>
      <c r="FVN255" s="12"/>
      <c r="FVO255" s="12"/>
      <c r="FVP255" s="12"/>
      <c r="FVQ255" s="12"/>
      <c r="FVR255" s="12"/>
      <c r="FVS255" s="12"/>
      <c r="FVT255" s="12"/>
      <c r="FVU255" s="12"/>
      <c r="FVV255" s="12"/>
      <c r="FVW255" s="12"/>
      <c r="FVX255" s="12"/>
      <c r="FVY255" s="12"/>
      <c r="FVZ255" s="12"/>
      <c r="FWA255" s="12"/>
      <c r="FWB255" s="12"/>
      <c r="FWC255" s="12"/>
      <c r="FWD255" s="12"/>
      <c r="FWE255" s="12"/>
      <c r="FWF255" s="12"/>
      <c r="FWG255" s="12"/>
      <c r="FWH255" s="12"/>
      <c r="FWI255" s="12"/>
      <c r="FWJ255" s="12"/>
      <c r="FWK255" s="12"/>
      <c r="FWL255" s="12"/>
      <c r="FWM255" s="12"/>
      <c r="FWN255" s="12"/>
      <c r="FWO255" s="12"/>
      <c r="FWP255" s="12"/>
      <c r="FWQ255" s="12"/>
      <c r="FWR255" s="12"/>
      <c r="FWS255" s="12"/>
      <c r="FWT255" s="12"/>
      <c r="FWU255" s="12"/>
      <c r="FWV255" s="12"/>
      <c r="FWW255" s="12"/>
      <c r="FWX255" s="12"/>
      <c r="FWY255" s="12"/>
      <c r="FWZ255" s="12"/>
      <c r="FXA255" s="12"/>
      <c r="FXB255" s="12"/>
      <c r="FXC255" s="12"/>
      <c r="FXD255" s="12"/>
      <c r="FXE255" s="12"/>
      <c r="FXF255" s="12"/>
      <c r="FXG255" s="12"/>
      <c r="FXH255" s="12"/>
      <c r="FXI255" s="12"/>
      <c r="FXJ255" s="12"/>
      <c r="FXK255" s="12"/>
      <c r="FXL255" s="12"/>
      <c r="FXM255" s="12"/>
      <c r="FXN255" s="12"/>
      <c r="FXO255" s="12"/>
      <c r="FXP255" s="12"/>
      <c r="FXQ255" s="12"/>
      <c r="FXR255" s="12"/>
      <c r="FXS255" s="12"/>
      <c r="FXT255" s="12"/>
      <c r="FXU255" s="12"/>
      <c r="FXV255" s="12"/>
      <c r="FXW255" s="12"/>
      <c r="FXX255" s="12"/>
      <c r="FXY255" s="12"/>
      <c r="FXZ255" s="12"/>
      <c r="FYA255" s="12"/>
      <c r="FYB255" s="12"/>
      <c r="FYC255" s="12"/>
      <c r="FYD255" s="12"/>
      <c r="FYE255" s="12"/>
      <c r="FYF255" s="12"/>
      <c r="FYG255" s="12"/>
      <c r="FYH255" s="12"/>
      <c r="FYI255" s="12"/>
      <c r="FYJ255" s="12"/>
      <c r="FYK255" s="12"/>
      <c r="FYL255" s="12"/>
      <c r="FYM255" s="12"/>
      <c r="FYN255" s="12"/>
      <c r="FYO255" s="12"/>
      <c r="FYP255" s="12"/>
      <c r="FYQ255" s="12"/>
      <c r="FYR255" s="12"/>
      <c r="FYS255" s="12"/>
      <c r="FYT255" s="12"/>
      <c r="FYU255" s="12"/>
      <c r="FYV255" s="12"/>
      <c r="FYW255" s="12"/>
      <c r="FYX255" s="12"/>
      <c r="FYY255" s="12"/>
      <c r="FYZ255" s="12"/>
      <c r="FZA255" s="12"/>
      <c r="FZB255" s="12"/>
      <c r="FZC255" s="12"/>
      <c r="FZD255" s="12"/>
      <c r="FZE255" s="12"/>
      <c r="FZF255" s="12"/>
      <c r="FZG255" s="12"/>
      <c r="FZH255" s="12"/>
      <c r="FZI255" s="12"/>
      <c r="FZJ255" s="12"/>
      <c r="FZK255" s="12"/>
      <c r="FZL255" s="12"/>
      <c r="FZM255" s="12"/>
      <c r="FZN255" s="12"/>
      <c r="FZO255" s="12"/>
      <c r="FZP255" s="12"/>
      <c r="FZQ255" s="12"/>
      <c r="FZR255" s="12"/>
      <c r="FZS255" s="12"/>
      <c r="FZT255" s="12"/>
      <c r="FZU255" s="12"/>
      <c r="FZV255" s="12"/>
      <c r="FZW255" s="12"/>
      <c r="FZX255" s="12"/>
      <c r="FZY255" s="12"/>
      <c r="FZZ255" s="12"/>
      <c r="GAA255" s="12"/>
      <c r="GAB255" s="12"/>
      <c r="GAC255" s="12"/>
      <c r="GAD255" s="12"/>
      <c r="GAE255" s="12"/>
      <c r="GAF255" s="12"/>
      <c r="GAG255" s="12"/>
      <c r="GAH255" s="12"/>
      <c r="GAI255" s="12"/>
      <c r="GAJ255" s="12"/>
      <c r="GAK255" s="12"/>
      <c r="GAL255" s="12"/>
      <c r="GAM255" s="12"/>
      <c r="GAN255" s="12"/>
      <c r="GAO255" s="12"/>
      <c r="GAP255" s="12"/>
      <c r="GAQ255" s="12"/>
      <c r="GAR255" s="12"/>
      <c r="GAS255" s="12"/>
      <c r="GAT255" s="12"/>
      <c r="GAU255" s="12"/>
      <c r="GAV255" s="12"/>
      <c r="GAW255" s="12"/>
      <c r="GAX255" s="12"/>
      <c r="GAY255" s="12"/>
      <c r="GAZ255" s="12"/>
      <c r="GBA255" s="12"/>
      <c r="GBB255" s="12"/>
      <c r="GBC255" s="12"/>
      <c r="GBD255" s="12"/>
      <c r="GBE255" s="12"/>
      <c r="GBF255" s="12"/>
      <c r="GBG255" s="12"/>
      <c r="GBH255" s="12"/>
      <c r="GBI255" s="12"/>
      <c r="GBJ255" s="12"/>
      <c r="GBK255" s="12"/>
      <c r="GBL255" s="12"/>
      <c r="GBM255" s="12"/>
      <c r="GBN255" s="12"/>
      <c r="GBO255" s="12"/>
      <c r="GBP255" s="12"/>
      <c r="GBQ255" s="12"/>
      <c r="GBR255" s="12"/>
      <c r="GBS255" s="12"/>
      <c r="GBT255" s="12"/>
      <c r="GBU255" s="12"/>
      <c r="GBV255" s="12"/>
      <c r="GBW255" s="12"/>
      <c r="GBX255" s="12"/>
      <c r="GBY255" s="12"/>
      <c r="GBZ255" s="12"/>
      <c r="GCA255" s="12"/>
      <c r="GCB255" s="12"/>
      <c r="GCC255" s="12"/>
      <c r="GCD255" s="12"/>
      <c r="GCE255" s="12"/>
      <c r="GCF255" s="12"/>
      <c r="GCG255" s="12"/>
      <c r="GCH255" s="12"/>
      <c r="GCI255" s="12"/>
      <c r="GCJ255" s="12"/>
      <c r="GCK255" s="12"/>
      <c r="GCL255" s="12"/>
      <c r="GCM255" s="12"/>
      <c r="GCN255" s="12"/>
      <c r="GCO255" s="12"/>
      <c r="GCP255" s="12"/>
      <c r="GCQ255" s="12"/>
      <c r="GCR255" s="12"/>
      <c r="GCS255" s="12"/>
      <c r="GCT255" s="12"/>
      <c r="GCU255" s="12"/>
      <c r="GCV255" s="12"/>
      <c r="GCW255" s="12"/>
      <c r="GCX255" s="12"/>
      <c r="GCY255" s="12"/>
      <c r="GCZ255" s="12"/>
      <c r="GDA255" s="12"/>
      <c r="GDB255" s="12"/>
      <c r="GDC255" s="12"/>
      <c r="GDD255" s="12"/>
      <c r="GDE255" s="12"/>
      <c r="GDF255" s="12"/>
      <c r="GDG255" s="12"/>
      <c r="GDH255" s="12"/>
      <c r="GDI255" s="12"/>
      <c r="GDJ255" s="12"/>
      <c r="GDK255" s="12"/>
      <c r="GDL255" s="12"/>
      <c r="GDM255" s="12"/>
      <c r="GDN255" s="12"/>
      <c r="GDO255" s="12"/>
      <c r="GDP255" s="12"/>
      <c r="GDQ255" s="12"/>
      <c r="GDR255" s="12"/>
      <c r="GDS255" s="12"/>
      <c r="GDT255" s="12"/>
      <c r="GDU255" s="12"/>
      <c r="GDV255" s="12"/>
      <c r="GDW255" s="12"/>
      <c r="GDX255" s="12"/>
      <c r="GDY255" s="12"/>
      <c r="GDZ255" s="12"/>
      <c r="GEA255" s="12"/>
      <c r="GEB255" s="12"/>
      <c r="GEC255" s="12"/>
      <c r="GED255" s="12"/>
      <c r="GEE255" s="12"/>
      <c r="GEF255" s="12"/>
      <c r="GEG255" s="12"/>
      <c r="GEH255" s="12"/>
      <c r="GEI255" s="12"/>
      <c r="GEJ255" s="12"/>
      <c r="GEK255" s="12"/>
      <c r="GEL255" s="12"/>
      <c r="GEM255" s="12"/>
      <c r="GEN255" s="12"/>
      <c r="GEO255" s="12"/>
      <c r="GEP255" s="12"/>
      <c r="GEQ255" s="12"/>
      <c r="GER255" s="12"/>
      <c r="GES255" s="12"/>
      <c r="GET255" s="12"/>
      <c r="GEU255" s="12"/>
      <c r="GEV255" s="12"/>
      <c r="GEW255" s="12"/>
      <c r="GEX255" s="12"/>
      <c r="GEY255" s="12"/>
      <c r="GEZ255" s="12"/>
      <c r="GFA255" s="12"/>
      <c r="GFB255" s="12"/>
      <c r="GFC255" s="12"/>
      <c r="GFD255" s="12"/>
      <c r="GFE255" s="12"/>
      <c r="GFF255" s="12"/>
      <c r="GFG255" s="12"/>
      <c r="GFH255" s="12"/>
      <c r="GFI255" s="12"/>
      <c r="GFJ255" s="12"/>
      <c r="GFK255" s="12"/>
      <c r="GFL255" s="12"/>
      <c r="GFM255" s="12"/>
      <c r="GFN255" s="12"/>
      <c r="GFO255" s="12"/>
      <c r="GFP255" s="12"/>
      <c r="GFQ255" s="12"/>
      <c r="GFR255" s="12"/>
      <c r="GFS255" s="12"/>
      <c r="GFT255" s="12"/>
      <c r="GFU255" s="12"/>
      <c r="GFV255" s="12"/>
      <c r="GFW255" s="12"/>
      <c r="GFX255" s="12"/>
      <c r="GFY255" s="12"/>
      <c r="GFZ255" s="12"/>
      <c r="GGA255" s="12"/>
      <c r="GGB255" s="12"/>
      <c r="GGC255" s="12"/>
      <c r="GGD255" s="12"/>
      <c r="GGE255" s="12"/>
      <c r="GGF255" s="12"/>
      <c r="GGG255" s="12"/>
      <c r="GGH255" s="12"/>
      <c r="GGI255" s="12"/>
      <c r="GGJ255" s="12"/>
      <c r="GGK255" s="12"/>
      <c r="GGL255" s="12"/>
      <c r="GGM255" s="12"/>
      <c r="GGN255" s="12"/>
      <c r="GGO255" s="12"/>
      <c r="GGP255" s="12"/>
      <c r="GGQ255" s="12"/>
      <c r="GGR255" s="12"/>
      <c r="GGS255" s="12"/>
      <c r="GGT255" s="12"/>
      <c r="GGU255" s="12"/>
      <c r="GGV255" s="12"/>
      <c r="GGW255" s="12"/>
      <c r="GGX255" s="12"/>
      <c r="GGY255" s="12"/>
      <c r="GGZ255" s="12"/>
      <c r="GHA255" s="12"/>
      <c r="GHB255" s="12"/>
      <c r="GHC255" s="12"/>
      <c r="GHD255" s="12"/>
      <c r="GHE255" s="12"/>
      <c r="GHF255" s="12"/>
      <c r="GHG255" s="12"/>
      <c r="GHH255" s="12"/>
      <c r="GHI255" s="12"/>
      <c r="GHJ255" s="12"/>
      <c r="GHK255" s="12"/>
      <c r="GHL255" s="12"/>
      <c r="GHM255" s="12"/>
      <c r="GHN255" s="12"/>
      <c r="GHO255" s="12"/>
      <c r="GHP255" s="12"/>
      <c r="GHQ255" s="12"/>
      <c r="GHR255" s="12"/>
      <c r="GHS255" s="12"/>
      <c r="GHT255" s="12"/>
      <c r="GHU255" s="12"/>
      <c r="GHV255" s="12"/>
      <c r="GHW255" s="12"/>
      <c r="GHX255" s="12"/>
      <c r="GHY255" s="12"/>
      <c r="GHZ255" s="12"/>
      <c r="GIA255" s="12"/>
      <c r="GIB255" s="12"/>
      <c r="GIC255" s="12"/>
      <c r="GID255" s="12"/>
      <c r="GIE255" s="12"/>
      <c r="GIF255" s="12"/>
      <c r="GIG255" s="12"/>
      <c r="GIH255" s="12"/>
      <c r="GII255" s="12"/>
      <c r="GIJ255" s="12"/>
      <c r="GIK255" s="12"/>
      <c r="GIL255" s="12"/>
      <c r="GIM255" s="12"/>
      <c r="GIN255" s="12"/>
      <c r="GIO255" s="12"/>
      <c r="GIP255" s="12"/>
      <c r="GIQ255" s="12"/>
      <c r="GIR255" s="12"/>
      <c r="GIS255" s="12"/>
      <c r="GIT255" s="12"/>
      <c r="GIU255" s="12"/>
      <c r="GIV255" s="12"/>
      <c r="GIW255" s="12"/>
      <c r="GIX255" s="12"/>
      <c r="GIY255" s="12"/>
      <c r="GIZ255" s="12"/>
      <c r="GJA255" s="12"/>
      <c r="GJB255" s="12"/>
      <c r="GJC255" s="12"/>
      <c r="GJD255" s="12"/>
      <c r="GJE255" s="12"/>
      <c r="GJF255" s="12"/>
      <c r="GJG255" s="12"/>
      <c r="GJH255" s="12"/>
      <c r="GJI255" s="12"/>
      <c r="GJJ255" s="12"/>
      <c r="GJK255" s="12"/>
      <c r="GJL255" s="12"/>
      <c r="GJM255" s="12"/>
      <c r="GJN255" s="12"/>
      <c r="GJO255" s="12"/>
      <c r="GJP255" s="12"/>
      <c r="GJQ255" s="12"/>
      <c r="GJR255" s="12"/>
      <c r="GJS255" s="12"/>
      <c r="GJT255" s="12"/>
      <c r="GJU255" s="12"/>
      <c r="GJV255" s="12"/>
      <c r="GJW255" s="12"/>
      <c r="GJX255" s="12"/>
      <c r="GJY255" s="12"/>
      <c r="GJZ255" s="12"/>
      <c r="GKA255" s="12"/>
      <c r="GKB255" s="12"/>
      <c r="GKC255" s="12"/>
      <c r="GKD255" s="12"/>
      <c r="GKE255" s="12"/>
      <c r="GKF255" s="12"/>
      <c r="GKG255" s="12"/>
      <c r="GKH255" s="12"/>
      <c r="GKI255" s="12"/>
      <c r="GKJ255" s="12"/>
      <c r="GKK255" s="12"/>
      <c r="GKL255" s="12"/>
      <c r="GKM255" s="12"/>
      <c r="GKN255" s="12"/>
      <c r="GKO255" s="12"/>
      <c r="GKP255" s="12"/>
      <c r="GKQ255" s="12"/>
      <c r="GKR255" s="12"/>
      <c r="GKS255" s="12"/>
      <c r="GKT255" s="12"/>
      <c r="GKU255" s="12"/>
      <c r="GKV255" s="12"/>
      <c r="GKW255" s="12"/>
      <c r="GKX255" s="12"/>
      <c r="GKY255" s="12"/>
      <c r="GKZ255" s="12"/>
      <c r="GLA255" s="12"/>
      <c r="GLB255" s="12"/>
      <c r="GLC255" s="12"/>
      <c r="GLD255" s="12"/>
      <c r="GLE255" s="12"/>
      <c r="GLF255" s="12"/>
      <c r="GLG255" s="12"/>
      <c r="GLH255" s="12"/>
      <c r="GLI255" s="12"/>
      <c r="GLJ255" s="12"/>
      <c r="GLK255" s="12"/>
      <c r="GLL255" s="12"/>
      <c r="GLM255" s="12"/>
      <c r="GLN255" s="12"/>
      <c r="GLO255" s="12"/>
      <c r="GLP255" s="12"/>
      <c r="GLQ255" s="12"/>
      <c r="GLR255" s="12"/>
      <c r="GLS255" s="12"/>
      <c r="GLT255" s="12"/>
      <c r="GLU255" s="12"/>
      <c r="GLV255" s="12"/>
      <c r="GLW255" s="12"/>
      <c r="GLX255" s="12"/>
      <c r="GLY255" s="12"/>
      <c r="GLZ255" s="12"/>
      <c r="GMA255" s="12"/>
      <c r="GMB255" s="12"/>
      <c r="GMC255" s="12"/>
      <c r="GMD255" s="12"/>
      <c r="GME255" s="12"/>
      <c r="GMF255" s="12"/>
      <c r="GMG255" s="12"/>
      <c r="GMH255" s="12"/>
      <c r="GMI255" s="12"/>
      <c r="GMJ255" s="12"/>
      <c r="GMK255" s="12"/>
      <c r="GML255" s="12"/>
      <c r="GMM255" s="12"/>
      <c r="GMN255" s="12"/>
      <c r="GMO255" s="12"/>
      <c r="GMP255" s="12"/>
      <c r="GMQ255" s="12"/>
      <c r="GMR255" s="12"/>
      <c r="GMS255" s="12"/>
      <c r="GMT255" s="12"/>
      <c r="GMU255" s="12"/>
      <c r="GMV255" s="12"/>
      <c r="GMW255" s="12"/>
      <c r="GMX255" s="12"/>
      <c r="GMY255" s="12"/>
      <c r="GMZ255" s="12"/>
      <c r="GNA255" s="12"/>
      <c r="GNB255" s="12"/>
      <c r="GNC255" s="12"/>
      <c r="GND255" s="12"/>
      <c r="GNE255" s="12"/>
      <c r="GNF255" s="12"/>
      <c r="GNG255" s="12"/>
      <c r="GNH255" s="12"/>
      <c r="GNI255" s="12"/>
      <c r="GNJ255" s="12"/>
      <c r="GNK255" s="12"/>
      <c r="GNL255" s="12"/>
      <c r="GNM255" s="12"/>
      <c r="GNN255" s="12"/>
      <c r="GNO255" s="12"/>
      <c r="GNP255" s="12"/>
      <c r="GNQ255" s="12"/>
      <c r="GNR255" s="12"/>
      <c r="GNS255" s="12"/>
      <c r="GNT255" s="12"/>
      <c r="GNU255" s="12"/>
      <c r="GNV255" s="12"/>
      <c r="GNW255" s="12"/>
      <c r="GNX255" s="12"/>
      <c r="GNY255" s="12"/>
      <c r="GNZ255" s="12"/>
      <c r="GOA255" s="12"/>
      <c r="GOB255" s="12"/>
      <c r="GOC255" s="12"/>
      <c r="GOD255" s="12"/>
      <c r="GOE255" s="12"/>
      <c r="GOF255" s="12"/>
      <c r="GOG255" s="12"/>
      <c r="GOH255" s="12"/>
      <c r="GOI255" s="12"/>
      <c r="GOJ255" s="12"/>
      <c r="GOK255" s="12"/>
      <c r="GOL255" s="12"/>
      <c r="GOM255" s="12"/>
      <c r="GON255" s="12"/>
      <c r="GOO255" s="12"/>
      <c r="GOP255" s="12"/>
      <c r="GOQ255" s="12"/>
      <c r="GOR255" s="12"/>
      <c r="GOS255" s="12"/>
      <c r="GOT255" s="12"/>
      <c r="GOU255" s="12"/>
      <c r="GOV255" s="12"/>
      <c r="GOW255" s="12"/>
      <c r="GOX255" s="12"/>
      <c r="GOY255" s="12"/>
      <c r="GOZ255" s="12"/>
      <c r="GPA255" s="12"/>
      <c r="GPB255" s="12"/>
      <c r="GPC255" s="12"/>
      <c r="GPD255" s="12"/>
      <c r="GPE255" s="12"/>
      <c r="GPF255" s="12"/>
      <c r="GPG255" s="12"/>
      <c r="GPH255" s="12"/>
      <c r="GPI255" s="12"/>
      <c r="GPJ255" s="12"/>
      <c r="GPK255" s="12"/>
      <c r="GPL255" s="12"/>
      <c r="GPM255" s="12"/>
      <c r="GPN255" s="12"/>
      <c r="GPO255" s="12"/>
      <c r="GPP255" s="12"/>
      <c r="GPQ255" s="12"/>
      <c r="GPR255" s="12"/>
      <c r="GPS255" s="12"/>
      <c r="GPT255" s="12"/>
      <c r="GPU255" s="12"/>
      <c r="GPV255" s="12"/>
      <c r="GPW255" s="12"/>
      <c r="GPX255" s="12"/>
      <c r="GPY255" s="12"/>
      <c r="GPZ255" s="12"/>
      <c r="GQA255" s="12"/>
      <c r="GQB255" s="12"/>
      <c r="GQC255" s="12"/>
      <c r="GQD255" s="12"/>
      <c r="GQE255" s="12"/>
      <c r="GQF255" s="12"/>
      <c r="GQG255" s="12"/>
      <c r="GQH255" s="12"/>
      <c r="GQI255" s="12"/>
      <c r="GQJ255" s="12"/>
      <c r="GQK255" s="12"/>
      <c r="GQL255" s="12"/>
      <c r="GQM255" s="12"/>
      <c r="GQN255" s="12"/>
      <c r="GQO255" s="12"/>
      <c r="GQP255" s="12"/>
      <c r="GQQ255" s="12"/>
      <c r="GQR255" s="12"/>
      <c r="GQS255" s="12"/>
      <c r="GQT255" s="12"/>
      <c r="GQU255" s="12"/>
      <c r="GQV255" s="12"/>
      <c r="GQW255" s="12"/>
      <c r="GQX255" s="12"/>
      <c r="GQY255" s="12"/>
      <c r="GQZ255" s="12"/>
      <c r="GRA255" s="12"/>
      <c r="GRB255" s="12"/>
      <c r="GRC255" s="12"/>
      <c r="GRD255" s="12"/>
      <c r="GRE255" s="12"/>
      <c r="GRF255" s="12"/>
      <c r="GRG255" s="12"/>
      <c r="GRH255" s="12"/>
      <c r="GRI255" s="12"/>
      <c r="GRJ255" s="12"/>
      <c r="GRK255" s="12"/>
      <c r="GRL255" s="12"/>
      <c r="GRM255" s="12"/>
      <c r="GRN255" s="12"/>
      <c r="GRO255" s="12"/>
      <c r="GRP255" s="12"/>
      <c r="GRQ255" s="12"/>
      <c r="GRR255" s="12"/>
      <c r="GRS255" s="12"/>
      <c r="GRT255" s="12"/>
      <c r="GRU255" s="12"/>
      <c r="GRV255" s="12"/>
      <c r="GRW255" s="12"/>
      <c r="GRX255" s="12"/>
      <c r="GRY255" s="12"/>
      <c r="GRZ255" s="12"/>
      <c r="GSA255" s="12"/>
      <c r="GSB255" s="12"/>
      <c r="GSC255" s="12"/>
      <c r="GSD255" s="12"/>
      <c r="GSE255" s="12"/>
      <c r="GSF255" s="12"/>
      <c r="GSG255" s="12"/>
      <c r="GSH255" s="12"/>
      <c r="GSI255" s="12"/>
      <c r="GSJ255" s="12"/>
      <c r="GSK255" s="12"/>
      <c r="GSL255" s="12"/>
      <c r="GSM255" s="12"/>
      <c r="GSN255" s="12"/>
      <c r="GSO255" s="12"/>
      <c r="GSP255" s="12"/>
      <c r="GSQ255" s="12"/>
      <c r="GSR255" s="12"/>
      <c r="GSS255" s="12"/>
      <c r="GST255" s="12"/>
      <c r="GSU255" s="12"/>
      <c r="GSV255" s="12"/>
      <c r="GSW255" s="12"/>
      <c r="GSX255" s="12"/>
      <c r="GSY255" s="12"/>
      <c r="GSZ255" s="12"/>
      <c r="GTA255" s="12"/>
      <c r="GTB255" s="12"/>
      <c r="GTC255" s="12"/>
      <c r="GTD255" s="12"/>
      <c r="GTE255" s="12"/>
      <c r="GTF255" s="12"/>
      <c r="GTG255" s="12"/>
      <c r="GTH255" s="12"/>
      <c r="GTI255" s="12"/>
      <c r="GTJ255" s="12"/>
      <c r="GTK255" s="12"/>
      <c r="GTL255" s="12"/>
      <c r="GTM255" s="12"/>
      <c r="GTN255" s="12"/>
      <c r="GTO255" s="12"/>
      <c r="GTP255" s="12"/>
      <c r="GTQ255" s="12"/>
      <c r="GTR255" s="12"/>
      <c r="GTS255" s="12"/>
      <c r="GTT255" s="12"/>
      <c r="GTU255" s="12"/>
      <c r="GTV255" s="12"/>
      <c r="GTW255" s="12"/>
      <c r="GTX255" s="12"/>
      <c r="GTY255" s="12"/>
      <c r="GTZ255" s="12"/>
      <c r="GUA255" s="12"/>
      <c r="GUB255" s="12"/>
      <c r="GUC255" s="12"/>
      <c r="GUD255" s="12"/>
      <c r="GUE255" s="12"/>
      <c r="GUF255" s="12"/>
      <c r="GUG255" s="12"/>
      <c r="GUH255" s="12"/>
      <c r="GUI255" s="12"/>
      <c r="GUJ255" s="12"/>
      <c r="GUK255" s="12"/>
      <c r="GUL255" s="12"/>
      <c r="GUM255" s="12"/>
      <c r="GUN255" s="12"/>
      <c r="GUO255" s="12"/>
      <c r="GUP255" s="12"/>
      <c r="GUQ255" s="12"/>
      <c r="GUR255" s="12"/>
      <c r="GUS255" s="12"/>
      <c r="GUT255" s="12"/>
      <c r="GUU255" s="12"/>
      <c r="GUV255" s="12"/>
      <c r="GUW255" s="12"/>
      <c r="GUX255" s="12"/>
      <c r="GUY255" s="12"/>
      <c r="GUZ255" s="12"/>
      <c r="GVA255" s="12"/>
      <c r="GVB255" s="12"/>
      <c r="GVC255" s="12"/>
      <c r="GVD255" s="12"/>
      <c r="GVE255" s="12"/>
      <c r="GVF255" s="12"/>
      <c r="GVG255" s="12"/>
      <c r="GVH255" s="12"/>
      <c r="GVI255" s="12"/>
      <c r="GVJ255" s="12"/>
      <c r="GVK255" s="12"/>
      <c r="GVL255" s="12"/>
      <c r="GVM255" s="12"/>
      <c r="GVN255" s="12"/>
      <c r="GVO255" s="12"/>
      <c r="GVP255" s="12"/>
      <c r="GVQ255" s="12"/>
      <c r="GVR255" s="12"/>
      <c r="GVS255" s="12"/>
      <c r="GVT255" s="12"/>
      <c r="GVU255" s="12"/>
      <c r="GVV255" s="12"/>
      <c r="GVW255" s="12"/>
      <c r="GVX255" s="12"/>
      <c r="GVY255" s="12"/>
      <c r="GVZ255" s="12"/>
      <c r="GWA255" s="12"/>
      <c r="GWB255" s="12"/>
      <c r="GWC255" s="12"/>
      <c r="GWD255" s="12"/>
      <c r="GWE255" s="12"/>
      <c r="GWF255" s="12"/>
      <c r="GWG255" s="12"/>
      <c r="GWH255" s="12"/>
      <c r="GWI255" s="12"/>
      <c r="GWJ255" s="12"/>
      <c r="GWK255" s="12"/>
      <c r="GWL255" s="12"/>
      <c r="GWM255" s="12"/>
      <c r="GWN255" s="12"/>
      <c r="GWO255" s="12"/>
      <c r="GWP255" s="12"/>
      <c r="GWQ255" s="12"/>
      <c r="GWR255" s="12"/>
      <c r="GWS255" s="12"/>
      <c r="GWT255" s="12"/>
      <c r="GWU255" s="12"/>
      <c r="GWV255" s="12"/>
      <c r="GWW255" s="12"/>
      <c r="GWX255" s="12"/>
      <c r="GWY255" s="12"/>
      <c r="GWZ255" s="12"/>
      <c r="GXA255" s="12"/>
      <c r="GXB255" s="12"/>
      <c r="GXC255" s="12"/>
      <c r="GXD255" s="12"/>
      <c r="GXE255" s="12"/>
      <c r="GXF255" s="12"/>
      <c r="GXG255" s="12"/>
      <c r="GXH255" s="12"/>
      <c r="GXI255" s="12"/>
      <c r="GXJ255" s="12"/>
      <c r="GXK255" s="12"/>
      <c r="GXL255" s="12"/>
      <c r="GXM255" s="12"/>
      <c r="GXN255" s="12"/>
      <c r="GXO255" s="12"/>
      <c r="GXP255" s="12"/>
      <c r="GXQ255" s="12"/>
      <c r="GXR255" s="12"/>
      <c r="GXS255" s="12"/>
      <c r="GXT255" s="12"/>
      <c r="GXU255" s="12"/>
      <c r="GXV255" s="12"/>
      <c r="GXW255" s="12"/>
      <c r="GXX255" s="12"/>
      <c r="GXY255" s="12"/>
      <c r="GXZ255" s="12"/>
      <c r="GYA255" s="12"/>
      <c r="GYB255" s="12"/>
      <c r="GYC255" s="12"/>
      <c r="GYD255" s="12"/>
      <c r="GYE255" s="12"/>
      <c r="GYF255" s="12"/>
      <c r="GYG255" s="12"/>
      <c r="GYH255" s="12"/>
      <c r="GYI255" s="12"/>
      <c r="GYJ255" s="12"/>
      <c r="GYK255" s="12"/>
      <c r="GYL255" s="12"/>
      <c r="GYM255" s="12"/>
      <c r="GYN255" s="12"/>
      <c r="GYO255" s="12"/>
      <c r="GYP255" s="12"/>
      <c r="GYQ255" s="12"/>
      <c r="GYR255" s="12"/>
      <c r="GYS255" s="12"/>
      <c r="GYT255" s="12"/>
      <c r="GYU255" s="12"/>
      <c r="GYV255" s="12"/>
      <c r="GYW255" s="12"/>
      <c r="GYX255" s="12"/>
      <c r="GYY255" s="12"/>
      <c r="GYZ255" s="12"/>
      <c r="GZA255" s="12"/>
      <c r="GZB255" s="12"/>
      <c r="GZC255" s="12"/>
      <c r="GZD255" s="12"/>
      <c r="GZE255" s="12"/>
      <c r="GZF255" s="12"/>
      <c r="GZG255" s="12"/>
      <c r="GZH255" s="12"/>
      <c r="GZI255" s="12"/>
      <c r="GZJ255" s="12"/>
      <c r="GZK255" s="12"/>
      <c r="GZL255" s="12"/>
      <c r="GZM255" s="12"/>
      <c r="GZN255" s="12"/>
      <c r="GZO255" s="12"/>
      <c r="GZP255" s="12"/>
      <c r="GZQ255" s="12"/>
      <c r="GZR255" s="12"/>
      <c r="GZS255" s="12"/>
      <c r="GZT255" s="12"/>
      <c r="GZU255" s="12"/>
      <c r="GZV255" s="12"/>
      <c r="GZW255" s="12"/>
      <c r="GZX255" s="12"/>
      <c r="GZY255" s="12"/>
      <c r="GZZ255" s="12"/>
      <c r="HAA255" s="12"/>
      <c r="HAB255" s="12"/>
      <c r="HAC255" s="12"/>
      <c r="HAD255" s="12"/>
      <c r="HAE255" s="12"/>
      <c r="HAF255" s="12"/>
      <c r="HAG255" s="12"/>
      <c r="HAH255" s="12"/>
      <c r="HAI255" s="12"/>
      <c r="HAJ255" s="12"/>
      <c r="HAK255" s="12"/>
      <c r="HAL255" s="12"/>
      <c r="HAM255" s="12"/>
      <c r="HAN255" s="12"/>
      <c r="HAO255" s="12"/>
      <c r="HAP255" s="12"/>
      <c r="HAQ255" s="12"/>
      <c r="HAR255" s="12"/>
      <c r="HAS255" s="12"/>
      <c r="HAT255" s="12"/>
      <c r="HAU255" s="12"/>
      <c r="HAV255" s="12"/>
      <c r="HAW255" s="12"/>
      <c r="HAX255" s="12"/>
      <c r="HAY255" s="12"/>
      <c r="HAZ255" s="12"/>
      <c r="HBA255" s="12"/>
      <c r="HBB255" s="12"/>
      <c r="HBC255" s="12"/>
      <c r="HBD255" s="12"/>
      <c r="HBE255" s="12"/>
      <c r="HBF255" s="12"/>
      <c r="HBG255" s="12"/>
      <c r="HBH255" s="12"/>
      <c r="HBI255" s="12"/>
      <c r="HBJ255" s="12"/>
      <c r="HBK255" s="12"/>
      <c r="HBL255" s="12"/>
      <c r="HBM255" s="12"/>
      <c r="HBN255" s="12"/>
      <c r="HBO255" s="12"/>
      <c r="HBP255" s="12"/>
      <c r="HBQ255" s="12"/>
      <c r="HBR255" s="12"/>
      <c r="HBS255" s="12"/>
      <c r="HBT255" s="12"/>
      <c r="HBU255" s="12"/>
      <c r="HBV255" s="12"/>
      <c r="HBW255" s="12"/>
      <c r="HBX255" s="12"/>
      <c r="HBY255" s="12"/>
      <c r="HBZ255" s="12"/>
      <c r="HCA255" s="12"/>
      <c r="HCB255" s="12"/>
      <c r="HCC255" s="12"/>
      <c r="HCD255" s="12"/>
      <c r="HCE255" s="12"/>
      <c r="HCF255" s="12"/>
      <c r="HCG255" s="12"/>
      <c r="HCH255" s="12"/>
      <c r="HCI255" s="12"/>
      <c r="HCJ255" s="12"/>
      <c r="HCK255" s="12"/>
      <c r="HCL255" s="12"/>
      <c r="HCM255" s="12"/>
      <c r="HCN255" s="12"/>
      <c r="HCO255" s="12"/>
      <c r="HCP255" s="12"/>
      <c r="HCQ255" s="12"/>
      <c r="HCR255" s="12"/>
      <c r="HCS255" s="12"/>
      <c r="HCT255" s="12"/>
      <c r="HCU255" s="12"/>
      <c r="HCV255" s="12"/>
      <c r="HCW255" s="12"/>
      <c r="HCX255" s="12"/>
      <c r="HCY255" s="12"/>
      <c r="HCZ255" s="12"/>
      <c r="HDA255" s="12"/>
      <c r="HDB255" s="12"/>
      <c r="HDC255" s="12"/>
      <c r="HDD255" s="12"/>
      <c r="HDE255" s="12"/>
      <c r="HDF255" s="12"/>
      <c r="HDG255" s="12"/>
      <c r="HDH255" s="12"/>
      <c r="HDI255" s="12"/>
      <c r="HDJ255" s="12"/>
      <c r="HDK255" s="12"/>
      <c r="HDL255" s="12"/>
      <c r="HDM255" s="12"/>
      <c r="HDN255" s="12"/>
      <c r="HDO255" s="12"/>
      <c r="HDP255" s="12"/>
      <c r="HDQ255" s="12"/>
      <c r="HDR255" s="12"/>
      <c r="HDS255" s="12"/>
      <c r="HDT255" s="12"/>
      <c r="HDU255" s="12"/>
      <c r="HDV255" s="12"/>
      <c r="HDW255" s="12"/>
      <c r="HDX255" s="12"/>
      <c r="HDY255" s="12"/>
      <c r="HDZ255" s="12"/>
      <c r="HEA255" s="12"/>
      <c r="HEB255" s="12"/>
      <c r="HEC255" s="12"/>
      <c r="HED255" s="12"/>
      <c r="HEE255" s="12"/>
      <c r="HEF255" s="12"/>
      <c r="HEG255" s="12"/>
      <c r="HEH255" s="12"/>
      <c r="HEI255" s="12"/>
      <c r="HEJ255" s="12"/>
      <c r="HEK255" s="12"/>
      <c r="HEL255" s="12"/>
      <c r="HEM255" s="12"/>
      <c r="HEN255" s="12"/>
      <c r="HEO255" s="12"/>
      <c r="HEP255" s="12"/>
      <c r="HEQ255" s="12"/>
      <c r="HER255" s="12"/>
      <c r="HES255" s="12"/>
      <c r="HET255" s="12"/>
      <c r="HEU255" s="12"/>
      <c r="HEV255" s="12"/>
      <c r="HEW255" s="12"/>
      <c r="HEX255" s="12"/>
      <c r="HEY255" s="12"/>
      <c r="HEZ255" s="12"/>
      <c r="HFA255" s="12"/>
      <c r="HFB255" s="12"/>
      <c r="HFC255" s="12"/>
      <c r="HFD255" s="12"/>
      <c r="HFE255" s="12"/>
      <c r="HFF255" s="12"/>
      <c r="HFG255" s="12"/>
      <c r="HFH255" s="12"/>
      <c r="HFI255" s="12"/>
      <c r="HFJ255" s="12"/>
      <c r="HFK255" s="12"/>
      <c r="HFL255" s="12"/>
      <c r="HFM255" s="12"/>
      <c r="HFN255" s="12"/>
      <c r="HFO255" s="12"/>
      <c r="HFP255" s="12"/>
      <c r="HFQ255" s="12"/>
      <c r="HFR255" s="12"/>
      <c r="HFS255" s="12"/>
      <c r="HFT255" s="12"/>
      <c r="HFU255" s="12"/>
      <c r="HFV255" s="12"/>
      <c r="HFW255" s="12"/>
      <c r="HFX255" s="12"/>
      <c r="HFY255" s="12"/>
      <c r="HFZ255" s="12"/>
      <c r="HGA255" s="12"/>
      <c r="HGB255" s="12"/>
      <c r="HGC255" s="12"/>
      <c r="HGD255" s="12"/>
      <c r="HGE255" s="12"/>
      <c r="HGF255" s="12"/>
      <c r="HGG255" s="12"/>
      <c r="HGH255" s="12"/>
      <c r="HGI255" s="12"/>
      <c r="HGJ255" s="12"/>
      <c r="HGK255" s="12"/>
      <c r="HGL255" s="12"/>
      <c r="HGM255" s="12"/>
      <c r="HGN255" s="12"/>
      <c r="HGO255" s="12"/>
      <c r="HGP255" s="12"/>
      <c r="HGQ255" s="12"/>
      <c r="HGR255" s="12"/>
      <c r="HGS255" s="12"/>
      <c r="HGT255" s="12"/>
      <c r="HGU255" s="12"/>
      <c r="HGV255" s="12"/>
      <c r="HGW255" s="12"/>
      <c r="HGX255" s="12"/>
      <c r="HGY255" s="12"/>
      <c r="HGZ255" s="12"/>
      <c r="HHA255" s="12"/>
      <c r="HHB255" s="12"/>
      <c r="HHC255" s="12"/>
      <c r="HHD255" s="12"/>
      <c r="HHE255" s="12"/>
      <c r="HHF255" s="12"/>
      <c r="HHG255" s="12"/>
      <c r="HHH255" s="12"/>
      <c r="HHI255" s="12"/>
      <c r="HHJ255" s="12"/>
      <c r="HHK255" s="12"/>
      <c r="HHL255" s="12"/>
      <c r="HHM255" s="12"/>
      <c r="HHN255" s="12"/>
      <c r="HHO255" s="12"/>
      <c r="HHP255" s="12"/>
      <c r="HHQ255" s="12"/>
      <c r="HHR255" s="12"/>
      <c r="HHS255" s="12"/>
      <c r="HHT255" s="12"/>
      <c r="HHU255" s="12"/>
      <c r="HHV255" s="12"/>
      <c r="HHW255" s="12"/>
      <c r="HHX255" s="12"/>
      <c r="HHY255" s="12"/>
      <c r="HHZ255" s="12"/>
      <c r="HIA255" s="12"/>
      <c r="HIB255" s="12"/>
      <c r="HIC255" s="12"/>
      <c r="HID255" s="12"/>
      <c r="HIE255" s="12"/>
      <c r="HIF255" s="12"/>
      <c r="HIG255" s="12"/>
      <c r="HIH255" s="12"/>
      <c r="HII255" s="12"/>
      <c r="HIJ255" s="12"/>
      <c r="HIK255" s="12"/>
      <c r="HIL255" s="12"/>
      <c r="HIM255" s="12"/>
      <c r="HIN255" s="12"/>
      <c r="HIO255" s="12"/>
      <c r="HIP255" s="12"/>
      <c r="HIQ255" s="12"/>
      <c r="HIR255" s="12"/>
      <c r="HIS255" s="12"/>
      <c r="HIT255" s="12"/>
      <c r="HIU255" s="12"/>
      <c r="HIV255" s="12"/>
      <c r="HIW255" s="12"/>
      <c r="HIX255" s="12"/>
      <c r="HIY255" s="12"/>
      <c r="HIZ255" s="12"/>
      <c r="HJA255" s="12"/>
      <c r="HJB255" s="12"/>
      <c r="HJC255" s="12"/>
      <c r="HJD255" s="12"/>
      <c r="HJE255" s="12"/>
      <c r="HJF255" s="12"/>
      <c r="HJG255" s="12"/>
      <c r="HJH255" s="12"/>
      <c r="HJI255" s="12"/>
      <c r="HJJ255" s="12"/>
      <c r="HJK255" s="12"/>
      <c r="HJL255" s="12"/>
      <c r="HJM255" s="12"/>
      <c r="HJN255" s="12"/>
      <c r="HJO255" s="12"/>
      <c r="HJP255" s="12"/>
      <c r="HJQ255" s="12"/>
      <c r="HJR255" s="12"/>
      <c r="HJS255" s="12"/>
      <c r="HJT255" s="12"/>
      <c r="HJU255" s="12"/>
      <c r="HJV255" s="12"/>
      <c r="HJW255" s="12"/>
      <c r="HJX255" s="12"/>
      <c r="HJY255" s="12"/>
      <c r="HJZ255" s="12"/>
      <c r="HKA255" s="12"/>
      <c r="HKB255" s="12"/>
      <c r="HKC255" s="12"/>
      <c r="HKD255" s="12"/>
      <c r="HKE255" s="12"/>
      <c r="HKF255" s="12"/>
      <c r="HKG255" s="12"/>
      <c r="HKH255" s="12"/>
      <c r="HKI255" s="12"/>
      <c r="HKJ255" s="12"/>
      <c r="HKK255" s="12"/>
      <c r="HKL255" s="12"/>
      <c r="HKM255" s="12"/>
      <c r="HKN255" s="12"/>
      <c r="HKO255" s="12"/>
      <c r="HKP255" s="12"/>
      <c r="HKQ255" s="12"/>
      <c r="HKR255" s="12"/>
      <c r="HKS255" s="12"/>
      <c r="HKT255" s="12"/>
      <c r="HKU255" s="12"/>
      <c r="HKV255" s="12"/>
      <c r="HKW255" s="12"/>
      <c r="HKX255" s="12"/>
      <c r="HKY255" s="12"/>
      <c r="HKZ255" s="12"/>
      <c r="HLA255" s="12"/>
      <c r="HLB255" s="12"/>
      <c r="HLC255" s="12"/>
      <c r="HLD255" s="12"/>
      <c r="HLE255" s="12"/>
      <c r="HLF255" s="12"/>
      <c r="HLG255" s="12"/>
      <c r="HLH255" s="12"/>
      <c r="HLI255" s="12"/>
      <c r="HLJ255" s="12"/>
      <c r="HLK255" s="12"/>
      <c r="HLL255" s="12"/>
      <c r="HLM255" s="12"/>
      <c r="HLN255" s="12"/>
      <c r="HLO255" s="12"/>
      <c r="HLP255" s="12"/>
      <c r="HLQ255" s="12"/>
      <c r="HLR255" s="12"/>
      <c r="HLS255" s="12"/>
      <c r="HLT255" s="12"/>
      <c r="HLU255" s="12"/>
      <c r="HLV255" s="12"/>
      <c r="HLW255" s="12"/>
      <c r="HLX255" s="12"/>
      <c r="HLY255" s="12"/>
      <c r="HLZ255" s="12"/>
      <c r="HMA255" s="12"/>
      <c r="HMB255" s="12"/>
      <c r="HMC255" s="12"/>
      <c r="HMD255" s="12"/>
      <c r="HME255" s="12"/>
      <c r="HMF255" s="12"/>
      <c r="HMG255" s="12"/>
      <c r="HMH255" s="12"/>
      <c r="HMI255" s="12"/>
      <c r="HMJ255" s="12"/>
      <c r="HMK255" s="12"/>
      <c r="HML255" s="12"/>
      <c r="HMM255" s="12"/>
      <c r="HMN255" s="12"/>
      <c r="HMO255" s="12"/>
      <c r="HMP255" s="12"/>
      <c r="HMQ255" s="12"/>
      <c r="HMR255" s="12"/>
      <c r="HMS255" s="12"/>
      <c r="HMT255" s="12"/>
      <c r="HMU255" s="12"/>
      <c r="HMV255" s="12"/>
      <c r="HMW255" s="12"/>
      <c r="HMX255" s="12"/>
      <c r="HMY255" s="12"/>
      <c r="HMZ255" s="12"/>
      <c r="HNA255" s="12"/>
      <c r="HNB255" s="12"/>
      <c r="HNC255" s="12"/>
      <c r="HND255" s="12"/>
      <c r="HNE255" s="12"/>
      <c r="HNF255" s="12"/>
      <c r="HNG255" s="12"/>
      <c r="HNH255" s="12"/>
      <c r="HNI255" s="12"/>
      <c r="HNJ255" s="12"/>
      <c r="HNK255" s="12"/>
      <c r="HNL255" s="12"/>
      <c r="HNM255" s="12"/>
      <c r="HNN255" s="12"/>
      <c r="HNO255" s="12"/>
      <c r="HNP255" s="12"/>
      <c r="HNQ255" s="12"/>
      <c r="HNR255" s="12"/>
      <c r="HNS255" s="12"/>
      <c r="HNT255" s="12"/>
      <c r="HNU255" s="12"/>
      <c r="HNV255" s="12"/>
      <c r="HNW255" s="12"/>
      <c r="HNX255" s="12"/>
      <c r="HNY255" s="12"/>
      <c r="HNZ255" s="12"/>
      <c r="HOA255" s="12"/>
      <c r="HOB255" s="12"/>
      <c r="HOC255" s="12"/>
      <c r="HOD255" s="12"/>
      <c r="HOE255" s="12"/>
      <c r="HOF255" s="12"/>
      <c r="HOG255" s="12"/>
      <c r="HOH255" s="12"/>
      <c r="HOI255" s="12"/>
      <c r="HOJ255" s="12"/>
      <c r="HOK255" s="12"/>
      <c r="HOL255" s="12"/>
      <c r="HOM255" s="12"/>
      <c r="HON255" s="12"/>
      <c r="HOO255" s="12"/>
      <c r="HOP255" s="12"/>
      <c r="HOQ255" s="12"/>
      <c r="HOR255" s="12"/>
      <c r="HOS255" s="12"/>
      <c r="HOT255" s="12"/>
      <c r="HOU255" s="12"/>
      <c r="HOV255" s="12"/>
      <c r="HOW255" s="12"/>
      <c r="HOX255" s="12"/>
      <c r="HOY255" s="12"/>
      <c r="HOZ255" s="12"/>
      <c r="HPA255" s="12"/>
      <c r="HPB255" s="12"/>
      <c r="HPC255" s="12"/>
      <c r="HPD255" s="12"/>
      <c r="HPE255" s="12"/>
      <c r="HPF255" s="12"/>
      <c r="HPG255" s="12"/>
      <c r="HPH255" s="12"/>
      <c r="HPI255" s="12"/>
      <c r="HPJ255" s="12"/>
      <c r="HPK255" s="12"/>
      <c r="HPL255" s="12"/>
      <c r="HPM255" s="12"/>
      <c r="HPN255" s="12"/>
      <c r="HPO255" s="12"/>
      <c r="HPP255" s="12"/>
      <c r="HPQ255" s="12"/>
      <c r="HPR255" s="12"/>
      <c r="HPS255" s="12"/>
      <c r="HPT255" s="12"/>
      <c r="HPU255" s="12"/>
      <c r="HPV255" s="12"/>
      <c r="HPW255" s="12"/>
      <c r="HPX255" s="12"/>
      <c r="HPY255" s="12"/>
      <c r="HPZ255" s="12"/>
      <c r="HQA255" s="12"/>
      <c r="HQB255" s="12"/>
      <c r="HQC255" s="12"/>
      <c r="HQD255" s="12"/>
      <c r="HQE255" s="12"/>
      <c r="HQF255" s="12"/>
      <c r="HQG255" s="12"/>
      <c r="HQH255" s="12"/>
      <c r="HQI255" s="12"/>
      <c r="HQJ255" s="12"/>
      <c r="HQK255" s="12"/>
      <c r="HQL255" s="12"/>
      <c r="HQM255" s="12"/>
      <c r="HQN255" s="12"/>
      <c r="HQO255" s="12"/>
      <c r="HQP255" s="12"/>
      <c r="HQQ255" s="12"/>
      <c r="HQR255" s="12"/>
      <c r="HQS255" s="12"/>
      <c r="HQT255" s="12"/>
      <c r="HQU255" s="12"/>
      <c r="HQV255" s="12"/>
      <c r="HQW255" s="12"/>
      <c r="HQX255" s="12"/>
      <c r="HQY255" s="12"/>
      <c r="HQZ255" s="12"/>
      <c r="HRA255" s="12"/>
      <c r="HRB255" s="12"/>
      <c r="HRC255" s="12"/>
      <c r="HRD255" s="12"/>
      <c r="HRE255" s="12"/>
      <c r="HRF255" s="12"/>
      <c r="HRG255" s="12"/>
      <c r="HRH255" s="12"/>
      <c r="HRI255" s="12"/>
      <c r="HRJ255" s="12"/>
      <c r="HRK255" s="12"/>
      <c r="HRL255" s="12"/>
      <c r="HRM255" s="12"/>
      <c r="HRN255" s="12"/>
      <c r="HRO255" s="12"/>
      <c r="HRP255" s="12"/>
      <c r="HRQ255" s="12"/>
      <c r="HRR255" s="12"/>
      <c r="HRS255" s="12"/>
      <c r="HRT255" s="12"/>
      <c r="HRU255" s="12"/>
      <c r="HRV255" s="12"/>
      <c r="HRW255" s="12"/>
      <c r="HRX255" s="12"/>
      <c r="HRY255" s="12"/>
      <c r="HRZ255" s="12"/>
      <c r="HSA255" s="12"/>
      <c r="HSB255" s="12"/>
      <c r="HSC255" s="12"/>
      <c r="HSD255" s="12"/>
      <c r="HSE255" s="12"/>
      <c r="HSF255" s="12"/>
      <c r="HSG255" s="12"/>
      <c r="HSH255" s="12"/>
      <c r="HSI255" s="12"/>
      <c r="HSJ255" s="12"/>
      <c r="HSK255" s="12"/>
      <c r="HSL255" s="12"/>
      <c r="HSM255" s="12"/>
      <c r="HSN255" s="12"/>
      <c r="HSO255" s="12"/>
      <c r="HSP255" s="12"/>
      <c r="HSQ255" s="12"/>
      <c r="HSR255" s="12"/>
      <c r="HSS255" s="12"/>
      <c r="HST255" s="12"/>
      <c r="HSU255" s="12"/>
      <c r="HSV255" s="12"/>
      <c r="HSW255" s="12"/>
      <c r="HSX255" s="12"/>
      <c r="HSY255" s="12"/>
      <c r="HSZ255" s="12"/>
      <c r="HTA255" s="12"/>
      <c r="HTB255" s="12"/>
      <c r="HTC255" s="12"/>
      <c r="HTD255" s="12"/>
      <c r="HTE255" s="12"/>
      <c r="HTF255" s="12"/>
      <c r="HTG255" s="12"/>
      <c r="HTH255" s="12"/>
      <c r="HTI255" s="12"/>
      <c r="HTJ255" s="12"/>
      <c r="HTK255" s="12"/>
      <c r="HTL255" s="12"/>
      <c r="HTM255" s="12"/>
      <c r="HTN255" s="12"/>
      <c r="HTO255" s="12"/>
      <c r="HTP255" s="12"/>
      <c r="HTQ255" s="12"/>
      <c r="HTR255" s="12"/>
      <c r="HTS255" s="12"/>
      <c r="HTT255" s="12"/>
      <c r="HTU255" s="12"/>
      <c r="HTV255" s="12"/>
      <c r="HTW255" s="12"/>
      <c r="HTX255" s="12"/>
      <c r="HTY255" s="12"/>
      <c r="HTZ255" s="12"/>
      <c r="HUA255" s="12"/>
      <c r="HUB255" s="12"/>
      <c r="HUC255" s="12"/>
      <c r="HUD255" s="12"/>
      <c r="HUE255" s="12"/>
      <c r="HUF255" s="12"/>
      <c r="HUG255" s="12"/>
      <c r="HUH255" s="12"/>
      <c r="HUI255" s="12"/>
      <c r="HUJ255" s="12"/>
      <c r="HUK255" s="12"/>
      <c r="HUL255" s="12"/>
      <c r="HUM255" s="12"/>
      <c r="HUN255" s="12"/>
      <c r="HUO255" s="12"/>
      <c r="HUP255" s="12"/>
      <c r="HUQ255" s="12"/>
      <c r="HUR255" s="12"/>
      <c r="HUS255" s="12"/>
      <c r="HUT255" s="12"/>
      <c r="HUU255" s="12"/>
      <c r="HUV255" s="12"/>
      <c r="HUW255" s="12"/>
      <c r="HUX255" s="12"/>
      <c r="HUY255" s="12"/>
      <c r="HUZ255" s="12"/>
      <c r="HVA255" s="12"/>
      <c r="HVB255" s="12"/>
      <c r="HVC255" s="12"/>
      <c r="HVD255" s="12"/>
      <c r="HVE255" s="12"/>
      <c r="HVF255" s="12"/>
      <c r="HVG255" s="12"/>
      <c r="HVH255" s="12"/>
      <c r="HVI255" s="12"/>
      <c r="HVJ255" s="12"/>
      <c r="HVK255" s="12"/>
      <c r="HVL255" s="12"/>
      <c r="HVM255" s="12"/>
      <c r="HVN255" s="12"/>
      <c r="HVO255" s="12"/>
      <c r="HVP255" s="12"/>
      <c r="HVQ255" s="12"/>
      <c r="HVR255" s="12"/>
      <c r="HVS255" s="12"/>
      <c r="HVT255" s="12"/>
      <c r="HVU255" s="12"/>
      <c r="HVV255" s="12"/>
      <c r="HVW255" s="12"/>
      <c r="HVX255" s="12"/>
      <c r="HVY255" s="12"/>
      <c r="HVZ255" s="12"/>
      <c r="HWA255" s="12"/>
      <c r="HWB255" s="12"/>
      <c r="HWC255" s="12"/>
      <c r="HWD255" s="12"/>
      <c r="HWE255" s="12"/>
      <c r="HWF255" s="12"/>
      <c r="HWG255" s="12"/>
      <c r="HWH255" s="12"/>
      <c r="HWI255" s="12"/>
      <c r="HWJ255" s="12"/>
      <c r="HWK255" s="12"/>
      <c r="HWL255" s="12"/>
      <c r="HWM255" s="12"/>
      <c r="HWN255" s="12"/>
      <c r="HWO255" s="12"/>
      <c r="HWP255" s="12"/>
      <c r="HWQ255" s="12"/>
      <c r="HWR255" s="12"/>
      <c r="HWS255" s="12"/>
      <c r="HWT255" s="12"/>
      <c r="HWU255" s="12"/>
      <c r="HWV255" s="12"/>
      <c r="HWW255" s="12"/>
      <c r="HWX255" s="12"/>
      <c r="HWY255" s="12"/>
      <c r="HWZ255" s="12"/>
      <c r="HXA255" s="12"/>
      <c r="HXB255" s="12"/>
      <c r="HXC255" s="12"/>
      <c r="HXD255" s="12"/>
      <c r="HXE255" s="12"/>
      <c r="HXF255" s="12"/>
      <c r="HXG255" s="12"/>
      <c r="HXH255" s="12"/>
      <c r="HXI255" s="12"/>
      <c r="HXJ255" s="12"/>
      <c r="HXK255" s="12"/>
      <c r="HXL255" s="12"/>
      <c r="HXM255" s="12"/>
      <c r="HXN255" s="12"/>
      <c r="HXO255" s="12"/>
      <c r="HXP255" s="12"/>
      <c r="HXQ255" s="12"/>
      <c r="HXR255" s="12"/>
      <c r="HXS255" s="12"/>
      <c r="HXT255" s="12"/>
      <c r="HXU255" s="12"/>
      <c r="HXV255" s="12"/>
      <c r="HXW255" s="12"/>
      <c r="HXX255" s="12"/>
      <c r="HXY255" s="12"/>
      <c r="HXZ255" s="12"/>
      <c r="HYA255" s="12"/>
      <c r="HYB255" s="12"/>
      <c r="HYC255" s="12"/>
      <c r="HYD255" s="12"/>
      <c r="HYE255" s="12"/>
      <c r="HYF255" s="12"/>
      <c r="HYG255" s="12"/>
      <c r="HYH255" s="12"/>
      <c r="HYI255" s="12"/>
      <c r="HYJ255" s="12"/>
      <c r="HYK255" s="12"/>
      <c r="HYL255" s="12"/>
      <c r="HYM255" s="12"/>
      <c r="HYN255" s="12"/>
      <c r="HYO255" s="12"/>
      <c r="HYP255" s="12"/>
      <c r="HYQ255" s="12"/>
      <c r="HYR255" s="12"/>
      <c r="HYS255" s="12"/>
      <c r="HYT255" s="12"/>
      <c r="HYU255" s="12"/>
      <c r="HYV255" s="12"/>
      <c r="HYW255" s="12"/>
      <c r="HYX255" s="12"/>
      <c r="HYY255" s="12"/>
      <c r="HYZ255" s="12"/>
      <c r="HZA255" s="12"/>
      <c r="HZB255" s="12"/>
      <c r="HZC255" s="12"/>
      <c r="HZD255" s="12"/>
      <c r="HZE255" s="12"/>
      <c r="HZF255" s="12"/>
      <c r="HZG255" s="12"/>
      <c r="HZH255" s="12"/>
      <c r="HZI255" s="12"/>
      <c r="HZJ255" s="12"/>
      <c r="HZK255" s="12"/>
      <c r="HZL255" s="12"/>
      <c r="HZM255" s="12"/>
      <c r="HZN255" s="12"/>
      <c r="HZO255" s="12"/>
      <c r="HZP255" s="12"/>
      <c r="HZQ255" s="12"/>
      <c r="HZR255" s="12"/>
      <c r="HZS255" s="12"/>
      <c r="HZT255" s="12"/>
      <c r="HZU255" s="12"/>
      <c r="HZV255" s="12"/>
      <c r="HZW255" s="12"/>
      <c r="HZX255" s="12"/>
      <c r="HZY255" s="12"/>
      <c r="HZZ255" s="12"/>
      <c r="IAA255" s="12"/>
      <c r="IAB255" s="12"/>
      <c r="IAC255" s="12"/>
      <c r="IAD255" s="12"/>
      <c r="IAE255" s="12"/>
      <c r="IAF255" s="12"/>
      <c r="IAG255" s="12"/>
      <c r="IAH255" s="12"/>
      <c r="IAI255" s="12"/>
      <c r="IAJ255" s="12"/>
      <c r="IAK255" s="12"/>
      <c r="IAL255" s="12"/>
      <c r="IAM255" s="12"/>
      <c r="IAN255" s="12"/>
      <c r="IAO255" s="12"/>
      <c r="IAP255" s="12"/>
      <c r="IAQ255" s="12"/>
      <c r="IAR255" s="12"/>
      <c r="IAS255" s="12"/>
      <c r="IAT255" s="12"/>
      <c r="IAU255" s="12"/>
      <c r="IAV255" s="12"/>
      <c r="IAW255" s="12"/>
      <c r="IAX255" s="12"/>
      <c r="IAY255" s="12"/>
      <c r="IAZ255" s="12"/>
      <c r="IBA255" s="12"/>
      <c r="IBB255" s="12"/>
      <c r="IBC255" s="12"/>
      <c r="IBD255" s="12"/>
      <c r="IBE255" s="12"/>
      <c r="IBF255" s="12"/>
      <c r="IBG255" s="12"/>
      <c r="IBH255" s="12"/>
      <c r="IBI255" s="12"/>
      <c r="IBJ255" s="12"/>
      <c r="IBK255" s="12"/>
      <c r="IBL255" s="12"/>
      <c r="IBM255" s="12"/>
      <c r="IBN255" s="12"/>
      <c r="IBO255" s="12"/>
      <c r="IBP255" s="12"/>
      <c r="IBQ255" s="12"/>
      <c r="IBR255" s="12"/>
      <c r="IBS255" s="12"/>
      <c r="IBT255" s="12"/>
      <c r="IBU255" s="12"/>
      <c r="IBV255" s="12"/>
      <c r="IBW255" s="12"/>
      <c r="IBX255" s="12"/>
      <c r="IBY255" s="12"/>
      <c r="IBZ255" s="12"/>
      <c r="ICA255" s="12"/>
      <c r="ICB255" s="12"/>
      <c r="ICC255" s="12"/>
      <c r="ICD255" s="12"/>
      <c r="ICE255" s="12"/>
      <c r="ICF255" s="12"/>
      <c r="ICG255" s="12"/>
      <c r="ICH255" s="12"/>
      <c r="ICI255" s="12"/>
      <c r="ICJ255" s="12"/>
      <c r="ICK255" s="12"/>
      <c r="ICL255" s="12"/>
      <c r="ICM255" s="12"/>
      <c r="ICN255" s="12"/>
      <c r="ICO255" s="12"/>
      <c r="ICP255" s="12"/>
      <c r="ICQ255" s="12"/>
      <c r="ICR255" s="12"/>
      <c r="ICS255" s="12"/>
      <c r="ICT255" s="12"/>
      <c r="ICU255" s="12"/>
      <c r="ICV255" s="12"/>
      <c r="ICW255" s="12"/>
      <c r="ICX255" s="12"/>
      <c r="ICY255" s="12"/>
      <c r="ICZ255" s="12"/>
      <c r="IDA255" s="12"/>
      <c r="IDB255" s="12"/>
      <c r="IDC255" s="12"/>
      <c r="IDD255" s="12"/>
      <c r="IDE255" s="12"/>
      <c r="IDF255" s="12"/>
      <c r="IDG255" s="12"/>
      <c r="IDH255" s="12"/>
      <c r="IDI255" s="12"/>
      <c r="IDJ255" s="12"/>
      <c r="IDK255" s="12"/>
      <c r="IDL255" s="12"/>
      <c r="IDM255" s="12"/>
      <c r="IDN255" s="12"/>
      <c r="IDO255" s="12"/>
      <c r="IDP255" s="12"/>
      <c r="IDQ255" s="12"/>
      <c r="IDR255" s="12"/>
      <c r="IDS255" s="12"/>
      <c r="IDT255" s="12"/>
      <c r="IDU255" s="12"/>
      <c r="IDV255" s="12"/>
      <c r="IDW255" s="12"/>
      <c r="IDX255" s="12"/>
      <c r="IDY255" s="12"/>
      <c r="IDZ255" s="12"/>
      <c r="IEA255" s="12"/>
      <c r="IEB255" s="12"/>
      <c r="IEC255" s="12"/>
      <c r="IED255" s="12"/>
      <c r="IEE255" s="12"/>
      <c r="IEF255" s="12"/>
      <c r="IEG255" s="12"/>
      <c r="IEH255" s="12"/>
      <c r="IEI255" s="12"/>
      <c r="IEJ255" s="12"/>
      <c r="IEK255" s="12"/>
      <c r="IEL255" s="12"/>
      <c r="IEM255" s="12"/>
      <c r="IEN255" s="12"/>
      <c r="IEO255" s="12"/>
      <c r="IEP255" s="12"/>
      <c r="IEQ255" s="12"/>
      <c r="IER255" s="12"/>
      <c r="IES255" s="12"/>
      <c r="IET255" s="12"/>
      <c r="IEU255" s="12"/>
      <c r="IEV255" s="12"/>
      <c r="IEW255" s="12"/>
      <c r="IEX255" s="12"/>
      <c r="IEY255" s="12"/>
      <c r="IEZ255" s="12"/>
      <c r="IFA255" s="12"/>
      <c r="IFB255" s="12"/>
      <c r="IFC255" s="12"/>
      <c r="IFD255" s="12"/>
      <c r="IFE255" s="12"/>
      <c r="IFF255" s="12"/>
      <c r="IFG255" s="12"/>
      <c r="IFH255" s="12"/>
      <c r="IFI255" s="12"/>
      <c r="IFJ255" s="12"/>
      <c r="IFK255" s="12"/>
      <c r="IFL255" s="12"/>
      <c r="IFM255" s="12"/>
      <c r="IFN255" s="12"/>
      <c r="IFO255" s="12"/>
      <c r="IFP255" s="12"/>
      <c r="IFQ255" s="12"/>
      <c r="IFR255" s="12"/>
      <c r="IFS255" s="12"/>
      <c r="IFT255" s="12"/>
      <c r="IFU255" s="12"/>
      <c r="IFV255" s="12"/>
      <c r="IFW255" s="12"/>
      <c r="IFX255" s="12"/>
      <c r="IFY255" s="12"/>
      <c r="IFZ255" s="12"/>
      <c r="IGA255" s="12"/>
      <c r="IGB255" s="12"/>
      <c r="IGC255" s="12"/>
      <c r="IGD255" s="12"/>
      <c r="IGE255" s="12"/>
      <c r="IGF255" s="12"/>
      <c r="IGG255" s="12"/>
      <c r="IGH255" s="12"/>
      <c r="IGI255" s="12"/>
      <c r="IGJ255" s="12"/>
      <c r="IGK255" s="12"/>
      <c r="IGL255" s="12"/>
      <c r="IGM255" s="12"/>
      <c r="IGN255" s="12"/>
      <c r="IGO255" s="12"/>
      <c r="IGP255" s="12"/>
      <c r="IGQ255" s="12"/>
      <c r="IGR255" s="12"/>
      <c r="IGS255" s="12"/>
      <c r="IGT255" s="12"/>
      <c r="IGU255" s="12"/>
      <c r="IGV255" s="12"/>
      <c r="IGW255" s="12"/>
      <c r="IGX255" s="12"/>
      <c r="IGY255" s="12"/>
      <c r="IGZ255" s="12"/>
      <c r="IHA255" s="12"/>
      <c r="IHB255" s="12"/>
      <c r="IHC255" s="12"/>
      <c r="IHD255" s="12"/>
      <c r="IHE255" s="12"/>
      <c r="IHF255" s="12"/>
      <c r="IHG255" s="12"/>
      <c r="IHH255" s="12"/>
      <c r="IHI255" s="12"/>
      <c r="IHJ255" s="12"/>
      <c r="IHK255" s="12"/>
      <c r="IHL255" s="12"/>
      <c r="IHM255" s="12"/>
      <c r="IHN255" s="12"/>
      <c r="IHO255" s="12"/>
      <c r="IHP255" s="12"/>
      <c r="IHQ255" s="12"/>
      <c r="IHR255" s="12"/>
      <c r="IHS255" s="12"/>
      <c r="IHT255" s="12"/>
      <c r="IHU255" s="12"/>
      <c r="IHV255" s="12"/>
      <c r="IHW255" s="12"/>
      <c r="IHX255" s="12"/>
      <c r="IHY255" s="12"/>
      <c r="IHZ255" s="12"/>
      <c r="IIA255" s="12"/>
      <c r="IIB255" s="12"/>
      <c r="IIC255" s="12"/>
      <c r="IID255" s="12"/>
      <c r="IIE255" s="12"/>
      <c r="IIF255" s="12"/>
      <c r="IIG255" s="12"/>
      <c r="IIH255" s="12"/>
      <c r="III255" s="12"/>
      <c r="IIJ255" s="12"/>
      <c r="IIK255" s="12"/>
      <c r="IIL255" s="12"/>
      <c r="IIM255" s="12"/>
      <c r="IIN255" s="12"/>
      <c r="IIO255" s="12"/>
      <c r="IIP255" s="12"/>
      <c r="IIQ255" s="12"/>
      <c r="IIR255" s="12"/>
      <c r="IIS255" s="12"/>
      <c r="IIT255" s="12"/>
      <c r="IIU255" s="12"/>
      <c r="IIV255" s="12"/>
      <c r="IIW255" s="12"/>
      <c r="IIX255" s="12"/>
      <c r="IIY255" s="12"/>
      <c r="IIZ255" s="12"/>
      <c r="IJA255" s="12"/>
      <c r="IJB255" s="12"/>
      <c r="IJC255" s="12"/>
      <c r="IJD255" s="12"/>
      <c r="IJE255" s="12"/>
      <c r="IJF255" s="12"/>
      <c r="IJG255" s="12"/>
      <c r="IJH255" s="12"/>
      <c r="IJI255" s="12"/>
      <c r="IJJ255" s="12"/>
      <c r="IJK255" s="12"/>
      <c r="IJL255" s="12"/>
      <c r="IJM255" s="12"/>
      <c r="IJN255" s="12"/>
      <c r="IJO255" s="12"/>
      <c r="IJP255" s="12"/>
      <c r="IJQ255" s="12"/>
      <c r="IJR255" s="12"/>
      <c r="IJS255" s="12"/>
      <c r="IJT255" s="12"/>
      <c r="IJU255" s="12"/>
      <c r="IJV255" s="12"/>
      <c r="IJW255" s="12"/>
      <c r="IJX255" s="12"/>
      <c r="IJY255" s="12"/>
      <c r="IJZ255" s="12"/>
      <c r="IKA255" s="12"/>
      <c r="IKB255" s="12"/>
      <c r="IKC255" s="12"/>
      <c r="IKD255" s="12"/>
      <c r="IKE255" s="12"/>
      <c r="IKF255" s="12"/>
      <c r="IKG255" s="12"/>
      <c r="IKH255" s="12"/>
      <c r="IKI255" s="12"/>
      <c r="IKJ255" s="12"/>
      <c r="IKK255" s="12"/>
      <c r="IKL255" s="12"/>
      <c r="IKM255" s="12"/>
      <c r="IKN255" s="12"/>
      <c r="IKO255" s="12"/>
      <c r="IKP255" s="12"/>
      <c r="IKQ255" s="12"/>
      <c r="IKR255" s="12"/>
      <c r="IKS255" s="12"/>
      <c r="IKT255" s="12"/>
      <c r="IKU255" s="12"/>
      <c r="IKV255" s="12"/>
      <c r="IKW255" s="12"/>
      <c r="IKX255" s="12"/>
      <c r="IKY255" s="12"/>
      <c r="IKZ255" s="12"/>
      <c r="ILA255" s="12"/>
      <c r="ILB255" s="12"/>
      <c r="ILC255" s="12"/>
      <c r="ILD255" s="12"/>
      <c r="ILE255" s="12"/>
      <c r="ILF255" s="12"/>
      <c r="ILG255" s="12"/>
      <c r="ILH255" s="12"/>
      <c r="ILI255" s="12"/>
      <c r="ILJ255" s="12"/>
      <c r="ILK255" s="12"/>
      <c r="ILL255" s="12"/>
      <c r="ILM255" s="12"/>
      <c r="ILN255" s="12"/>
      <c r="ILO255" s="12"/>
      <c r="ILP255" s="12"/>
      <c r="ILQ255" s="12"/>
      <c r="ILR255" s="12"/>
      <c r="ILS255" s="12"/>
      <c r="ILT255" s="12"/>
      <c r="ILU255" s="12"/>
      <c r="ILV255" s="12"/>
      <c r="ILW255" s="12"/>
      <c r="ILX255" s="12"/>
      <c r="ILY255" s="12"/>
      <c r="ILZ255" s="12"/>
      <c r="IMA255" s="12"/>
      <c r="IMB255" s="12"/>
      <c r="IMC255" s="12"/>
      <c r="IMD255" s="12"/>
      <c r="IME255" s="12"/>
      <c r="IMF255" s="12"/>
      <c r="IMG255" s="12"/>
      <c r="IMH255" s="12"/>
      <c r="IMI255" s="12"/>
      <c r="IMJ255" s="12"/>
      <c r="IMK255" s="12"/>
      <c r="IML255" s="12"/>
      <c r="IMM255" s="12"/>
      <c r="IMN255" s="12"/>
      <c r="IMO255" s="12"/>
      <c r="IMP255" s="12"/>
      <c r="IMQ255" s="12"/>
      <c r="IMR255" s="12"/>
      <c r="IMS255" s="12"/>
      <c r="IMT255" s="12"/>
      <c r="IMU255" s="12"/>
      <c r="IMV255" s="12"/>
      <c r="IMW255" s="12"/>
      <c r="IMX255" s="12"/>
      <c r="IMY255" s="12"/>
      <c r="IMZ255" s="12"/>
      <c r="INA255" s="12"/>
      <c r="INB255" s="12"/>
      <c r="INC255" s="12"/>
      <c r="IND255" s="12"/>
      <c r="INE255" s="12"/>
      <c r="INF255" s="12"/>
      <c r="ING255" s="12"/>
      <c r="INH255" s="12"/>
      <c r="INI255" s="12"/>
      <c r="INJ255" s="12"/>
      <c r="INK255" s="12"/>
      <c r="INL255" s="12"/>
      <c r="INM255" s="12"/>
      <c r="INN255" s="12"/>
      <c r="INO255" s="12"/>
      <c r="INP255" s="12"/>
      <c r="INQ255" s="12"/>
      <c r="INR255" s="12"/>
      <c r="INS255" s="12"/>
      <c r="INT255" s="12"/>
      <c r="INU255" s="12"/>
      <c r="INV255" s="12"/>
      <c r="INW255" s="12"/>
      <c r="INX255" s="12"/>
      <c r="INY255" s="12"/>
      <c r="INZ255" s="12"/>
      <c r="IOA255" s="12"/>
      <c r="IOB255" s="12"/>
      <c r="IOC255" s="12"/>
      <c r="IOD255" s="12"/>
      <c r="IOE255" s="12"/>
      <c r="IOF255" s="12"/>
      <c r="IOG255" s="12"/>
      <c r="IOH255" s="12"/>
      <c r="IOI255" s="12"/>
      <c r="IOJ255" s="12"/>
      <c r="IOK255" s="12"/>
      <c r="IOL255" s="12"/>
      <c r="IOM255" s="12"/>
      <c r="ION255" s="12"/>
      <c r="IOO255" s="12"/>
      <c r="IOP255" s="12"/>
      <c r="IOQ255" s="12"/>
      <c r="IOR255" s="12"/>
      <c r="IOS255" s="12"/>
      <c r="IOT255" s="12"/>
      <c r="IOU255" s="12"/>
      <c r="IOV255" s="12"/>
      <c r="IOW255" s="12"/>
      <c r="IOX255" s="12"/>
      <c r="IOY255" s="12"/>
      <c r="IOZ255" s="12"/>
      <c r="IPA255" s="12"/>
      <c r="IPB255" s="12"/>
      <c r="IPC255" s="12"/>
      <c r="IPD255" s="12"/>
      <c r="IPE255" s="12"/>
      <c r="IPF255" s="12"/>
      <c r="IPG255" s="12"/>
      <c r="IPH255" s="12"/>
      <c r="IPI255" s="12"/>
      <c r="IPJ255" s="12"/>
      <c r="IPK255" s="12"/>
      <c r="IPL255" s="12"/>
      <c r="IPM255" s="12"/>
      <c r="IPN255" s="12"/>
      <c r="IPO255" s="12"/>
      <c r="IPP255" s="12"/>
      <c r="IPQ255" s="12"/>
      <c r="IPR255" s="12"/>
      <c r="IPS255" s="12"/>
      <c r="IPT255" s="12"/>
      <c r="IPU255" s="12"/>
      <c r="IPV255" s="12"/>
      <c r="IPW255" s="12"/>
      <c r="IPX255" s="12"/>
      <c r="IPY255" s="12"/>
      <c r="IPZ255" s="12"/>
      <c r="IQA255" s="12"/>
      <c r="IQB255" s="12"/>
      <c r="IQC255" s="12"/>
      <c r="IQD255" s="12"/>
      <c r="IQE255" s="12"/>
      <c r="IQF255" s="12"/>
      <c r="IQG255" s="12"/>
      <c r="IQH255" s="12"/>
      <c r="IQI255" s="12"/>
      <c r="IQJ255" s="12"/>
      <c r="IQK255" s="12"/>
      <c r="IQL255" s="12"/>
      <c r="IQM255" s="12"/>
      <c r="IQN255" s="12"/>
      <c r="IQO255" s="12"/>
      <c r="IQP255" s="12"/>
      <c r="IQQ255" s="12"/>
      <c r="IQR255" s="12"/>
      <c r="IQS255" s="12"/>
      <c r="IQT255" s="12"/>
      <c r="IQU255" s="12"/>
      <c r="IQV255" s="12"/>
      <c r="IQW255" s="12"/>
      <c r="IQX255" s="12"/>
      <c r="IQY255" s="12"/>
      <c r="IQZ255" s="12"/>
      <c r="IRA255" s="12"/>
      <c r="IRB255" s="12"/>
      <c r="IRC255" s="12"/>
      <c r="IRD255" s="12"/>
      <c r="IRE255" s="12"/>
      <c r="IRF255" s="12"/>
      <c r="IRG255" s="12"/>
      <c r="IRH255" s="12"/>
      <c r="IRI255" s="12"/>
      <c r="IRJ255" s="12"/>
      <c r="IRK255" s="12"/>
      <c r="IRL255" s="12"/>
      <c r="IRM255" s="12"/>
      <c r="IRN255" s="12"/>
      <c r="IRO255" s="12"/>
      <c r="IRP255" s="12"/>
      <c r="IRQ255" s="12"/>
      <c r="IRR255" s="12"/>
      <c r="IRS255" s="12"/>
      <c r="IRT255" s="12"/>
      <c r="IRU255" s="12"/>
      <c r="IRV255" s="12"/>
      <c r="IRW255" s="12"/>
      <c r="IRX255" s="12"/>
      <c r="IRY255" s="12"/>
      <c r="IRZ255" s="12"/>
      <c r="ISA255" s="12"/>
      <c r="ISB255" s="12"/>
      <c r="ISC255" s="12"/>
      <c r="ISD255" s="12"/>
      <c r="ISE255" s="12"/>
      <c r="ISF255" s="12"/>
      <c r="ISG255" s="12"/>
      <c r="ISH255" s="12"/>
      <c r="ISI255" s="12"/>
      <c r="ISJ255" s="12"/>
      <c r="ISK255" s="12"/>
      <c r="ISL255" s="12"/>
      <c r="ISM255" s="12"/>
      <c r="ISN255" s="12"/>
      <c r="ISO255" s="12"/>
      <c r="ISP255" s="12"/>
      <c r="ISQ255" s="12"/>
      <c r="ISR255" s="12"/>
      <c r="ISS255" s="12"/>
      <c r="IST255" s="12"/>
      <c r="ISU255" s="12"/>
      <c r="ISV255" s="12"/>
      <c r="ISW255" s="12"/>
      <c r="ISX255" s="12"/>
      <c r="ISY255" s="12"/>
      <c r="ISZ255" s="12"/>
      <c r="ITA255" s="12"/>
      <c r="ITB255" s="12"/>
      <c r="ITC255" s="12"/>
      <c r="ITD255" s="12"/>
      <c r="ITE255" s="12"/>
      <c r="ITF255" s="12"/>
      <c r="ITG255" s="12"/>
      <c r="ITH255" s="12"/>
      <c r="ITI255" s="12"/>
      <c r="ITJ255" s="12"/>
      <c r="ITK255" s="12"/>
      <c r="ITL255" s="12"/>
      <c r="ITM255" s="12"/>
      <c r="ITN255" s="12"/>
      <c r="ITO255" s="12"/>
      <c r="ITP255" s="12"/>
      <c r="ITQ255" s="12"/>
      <c r="ITR255" s="12"/>
      <c r="ITS255" s="12"/>
      <c r="ITT255" s="12"/>
      <c r="ITU255" s="12"/>
      <c r="ITV255" s="12"/>
      <c r="ITW255" s="12"/>
      <c r="ITX255" s="12"/>
      <c r="ITY255" s="12"/>
      <c r="ITZ255" s="12"/>
      <c r="IUA255" s="12"/>
      <c r="IUB255" s="12"/>
      <c r="IUC255" s="12"/>
      <c r="IUD255" s="12"/>
      <c r="IUE255" s="12"/>
      <c r="IUF255" s="12"/>
      <c r="IUG255" s="12"/>
      <c r="IUH255" s="12"/>
      <c r="IUI255" s="12"/>
      <c r="IUJ255" s="12"/>
      <c r="IUK255" s="12"/>
      <c r="IUL255" s="12"/>
      <c r="IUM255" s="12"/>
      <c r="IUN255" s="12"/>
      <c r="IUO255" s="12"/>
      <c r="IUP255" s="12"/>
      <c r="IUQ255" s="12"/>
      <c r="IUR255" s="12"/>
      <c r="IUS255" s="12"/>
      <c r="IUT255" s="12"/>
      <c r="IUU255" s="12"/>
      <c r="IUV255" s="12"/>
      <c r="IUW255" s="12"/>
      <c r="IUX255" s="12"/>
      <c r="IUY255" s="12"/>
      <c r="IUZ255" s="12"/>
      <c r="IVA255" s="12"/>
      <c r="IVB255" s="12"/>
      <c r="IVC255" s="12"/>
      <c r="IVD255" s="12"/>
      <c r="IVE255" s="12"/>
      <c r="IVF255" s="12"/>
      <c r="IVG255" s="12"/>
      <c r="IVH255" s="12"/>
      <c r="IVI255" s="12"/>
      <c r="IVJ255" s="12"/>
      <c r="IVK255" s="12"/>
      <c r="IVL255" s="12"/>
      <c r="IVM255" s="12"/>
      <c r="IVN255" s="12"/>
      <c r="IVO255" s="12"/>
      <c r="IVP255" s="12"/>
      <c r="IVQ255" s="12"/>
      <c r="IVR255" s="12"/>
      <c r="IVS255" s="12"/>
      <c r="IVT255" s="12"/>
      <c r="IVU255" s="12"/>
      <c r="IVV255" s="12"/>
      <c r="IVW255" s="12"/>
      <c r="IVX255" s="12"/>
      <c r="IVY255" s="12"/>
      <c r="IVZ255" s="12"/>
      <c r="IWA255" s="12"/>
      <c r="IWB255" s="12"/>
      <c r="IWC255" s="12"/>
      <c r="IWD255" s="12"/>
      <c r="IWE255" s="12"/>
      <c r="IWF255" s="12"/>
      <c r="IWG255" s="12"/>
      <c r="IWH255" s="12"/>
      <c r="IWI255" s="12"/>
      <c r="IWJ255" s="12"/>
      <c r="IWK255" s="12"/>
      <c r="IWL255" s="12"/>
      <c r="IWM255" s="12"/>
      <c r="IWN255" s="12"/>
      <c r="IWO255" s="12"/>
      <c r="IWP255" s="12"/>
      <c r="IWQ255" s="12"/>
      <c r="IWR255" s="12"/>
      <c r="IWS255" s="12"/>
      <c r="IWT255" s="12"/>
      <c r="IWU255" s="12"/>
      <c r="IWV255" s="12"/>
      <c r="IWW255" s="12"/>
      <c r="IWX255" s="12"/>
      <c r="IWY255" s="12"/>
      <c r="IWZ255" s="12"/>
      <c r="IXA255" s="12"/>
      <c r="IXB255" s="12"/>
      <c r="IXC255" s="12"/>
      <c r="IXD255" s="12"/>
      <c r="IXE255" s="12"/>
      <c r="IXF255" s="12"/>
      <c r="IXG255" s="12"/>
      <c r="IXH255" s="12"/>
      <c r="IXI255" s="12"/>
      <c r="IXJ255" s="12"/>
      <c r="IXK255" s="12"/>
      <c r="IXL255" s="12"/>
      <c r="IXM255" s="12"/>
      <c r="IXN255" s="12"/>
      <c r="IXO255" s="12"/>
      <c r="IXP255" s="12"/>
      <c r="IXQ255" s="12"/>
      <c r="IXR255" s="12"/>
      <c r="IXS255" s="12"/>
      <c r="IXT255" s="12"/>
      <c r="IXU255" s="12"/>
      <c r="IXV255" s="12"/>
      <c r="IXW255" s="12"/>
      <c r="IXX255" s="12"/>
      <c r="IXY255" s="12"/>
      <c r="IXZ255" s="12"/>
      <c r="IYA255" s="12"/>
      <c r="IYB255" s="12"/>
      <c r="IYC255" s="12"/>
      <c r="IYD255" s="12"/>
      <c r="IYE255" s="12"/>
      <c r="IYF255" s="12"/>
      <c r="IYG255" s="12"/>
      <c r="IYH255" s="12"/>
      <c r="IYI255" s="12"/>
      <c r="IYJ255" s="12"/>
      <c r="IYK255" s="12"/>
      <c r="IYL255" s="12"/>
      <c r="IYM255" s="12"/>
      <c r="IYN255" s="12"/>
      <c r="IYO255" s="12"/>
      <c r="IYP255" s="12"/>
      <c r="IYQ255" s="12"/>
      <c r="IYR255" s="12"/>
      <c r="IYS255" s="12"/>
      <c r="IYT255" s="12"/>
      <c r="IYU255" s="12"/>
      <c r="IYV255" s="12"/>
      <c r="IYW255" s="12"/>
      <c r="IYX255" s="12"/>
      <c r="IYY255" s="12"/>
      <c r="IYZ255" s="12"/>
      <c r="IZA255" s="12"/>
      <c r="IZB255" s="12"/>
      <c r="IZC255" s="12"/>
      <c r="IZD255" s="12"/>
      <c r="IZE255" s="12"/>
      <c r="IZF255" s="12"/>
      <c r="IZG255" s="12"/>
      <c r="IZH255" s="12"/>
      <c r="IZI255" s="12"/>
      <c r="IZJ255" s="12"/>
      <c r="IZK255" s="12"/>
      <c r="IZL255" s="12"/>
      <c r="IZM255" s="12"/>
      <c r="IZN255" s="12"/>
      <c r="IZO255" s="12"/>
      <c r="IZP255" s="12"/>
      <c r="IZQ255" s="12"/>
      <c r="IZR255" s="12"/>
      <c r="IZS255" s="12"/>
      <c r="IZT255" s="12"/>
      <c r="IZU255" s="12"/>
      <c r="IZV255" s="12"/>
      <c r="IZW255" s="12"/>
      <c r="IZX255" s="12"/>
      <c r="IZY255" s="12"/>
      <c r="IZZ255" s="12"/>
      <c r="JAA255" s="12"/>
      <c r="JAB255" s="12"/>
      <c r="JAC255" s="12"/>
      <c r="JAD255" s="12"/>
      <c r="JAE255" s="12"/>
      <c r="JAF255" s="12"/>
      <c r="JAG255" s="12"/>
      <c r="JAH255" s="12"/>
      <c r="JAI255" s="12"/>
      <c r="JAJ255" s="12"/>
      <c r="JAK255" s="12"/>
      <c r="JAL255" s="12"/>
      <c r="JAM255" s="12"/>
      <c r="JAN255" s="12"/>
      <c r="JAO255" s="12"/>
      <c r="JAP255" s="12"/>
      <c r="JAQ255" s="12"/>
      <c r="JAR255" s="12"/>
      <c r="JAS255" s="12"/>
      <c r="JAT255" s="12"/>
      <c r="JAU255" s="12"/>
      <c r="JAV255" s="12"/>
      <c r="JAW255" s="12"/>
      <c r="JAX255" s="12"/>
      <c r="JAY255" s="12"/>
      <c r="JAZ255" s="12"/>
      <c r="JBA255" s="12"/>
      <c r="JBB255" s="12"/>
      <c r="JBC255" s="12"/>
      <c r="JBD255" s="12"/>
      <c r="JBE255" s="12"/>
      <c r="JBF255" s="12"/>
      <c r="JBG255" s="12"/>
      <c r="JBH255" s="12"/>
      <c r="JBI255" s="12"/>
      <c r="JBJ255" s="12"/>
      <c r="JBK255" s="12"/>
      <c r="JBL255" s="12"/>
      <c r="JBM255" s="12"/>
      <c r="JBN255" s="12"/>
      <c r="JBO255" s="12"/>
      <c r="JBP255" s="12"/>
      <c r="JBQ255" s="12"/>
      <c r="JBR255" s="12"/>
      <c r="JBS255" s="12"/>
      <c r="JBT255" s="12"/>
      <c r="JBU255" s="12"/>
      <c r="JBV255" s="12"/>
      <c r="JBW255" s="12"/>
      <c r="JBX255" s="12"/>
      <c r="JBY255" s="12"/>
      <c r="JBZ255" s="12"/>
      <c r="JCA255" s="12"/>
      <c r="JCB255" s="12"/>
      <c r="JCC255" s="12"/>
      <c r="JCD255" s="12"/>
      <c r="JCE255" s="12"/>
      <c r="JCF255" s="12"/>
      <c r="JCG255" s="12"/>
      <c r="JCH255" s="12"/>
      <c r="JCI255" s="12"/>
      <c r="JCJ255" s="12"/>
      <c r="JCK255" s="12"/>
      <c r="JCL255" s="12"/>
      <c r="JCM255" s="12"/>
      <c r="JCN255" s="12"/>
      <c r="JCO255" s="12"/>
      <c r="JCP255" s="12"/>
      <c r="JCQ255" s="12"/>
      <c r="JCR255" s="12"/>
      <c r="JCS255" s="12"/>
      <c r="JCT255" s="12"/>
      <c r="JCU255" s="12"/>
      <c r="JCV255" s="12"/>
      <c r="JCW255" s="12"/>
      <c r="JCX255" s="12"/>
      <c r="JCY255" s="12"/>
      <c r="JCZ255" s="12"/>
      <c r="JDA255" s="12"/>
      <c r="JDB255" s="12"/>
      <c r="JDC255" s="12"/>
      <c r="JDD255" s="12"/>
      <c r="JDE255" s="12"/>
      <c r="JDF255" s="12"/>
      <c r="JDG255" s="12"/>
      <c r="JDH255" s="12"/>
      <c r="JDI255" s="12"/>
      <c r="JDJ255" s="12"/>
      <c r="JDK255" s="12"/>
      <c r="JDL255" s="12"/>
      <c r="JDM255" s="12"/>
      <c r="JDN255" s="12"/>
      <c r="JDO255" s="12"/>
      <c r="JDP255" s="12"/>
      <c r="JDQ255" s="12"/>
      <c r="JDR255" s="12"/>
      <c r="JDS255" s="12"/>
      <c r="JDT255" s="12"/>
      <c r="JDU255" s="12"/>
      <c r="JDV255" s="12"/>
      <c r="JDW255" s="12"/>
      <c r="JDX255" s="12"/>
      <c r="JDY255" s="12"/>
      <c r="JDZ255" s="12"/>
      <c r="JEA255" s="12"/>
      <c r="JEB255" s="12"/>
      <c r="JEC255" s="12"/>
      <c r="JED255" s="12"/>
      <c r="JEE255" s="12"/>
      <c r="JEF255" s="12"/>
      <c r="JEG255" s="12"/>
      <c r="JEH255" s="12"/>
      <c r="JEI255" s="12"/>
      <c r="JEJ255" s="12"/>
      <c r="JEK255" s="12"/>
      <c r="JEL255" s="12"/>
      <c r="JEM255" s="12"/>
      <c r="JEN255" s="12"/>
      <c r="JEO255" s="12"/>
      <c r="JEP255" s="12"/>
      <c r="JEQ255" s="12"/>
      <c r="JER255" s="12"/>
      <c r="JES255" s="12"/>
      <c r="JET255" s="12"/>
      <c r="JEU255" s="12"/>
      <c r="JEV255" s="12"/>
      <c r="JEW255" s="12"/>
      <c r="JEX255" s="12"/>
      <c r="JEY255" s="12"/>
      <c r="JEZ255" s="12"/>
      <c r="JFA255" s="12"/>
      <c r="JFB255" s="12"/>
      <c r="JFC255" s="12"/>
      <c r="JFD255" s="12"/>
      <c r="JFE255" s="12"/>
      <c r="JFF255" s="12"/>
      <c r="JFG255" s="12"/>
      <c r="JFH255" s="12"/>
      <c r="JFI255" s="12"/>
      <c r="JFJ255" s="12"/>
      <c r="JFK255" s="12"/>
      <c r="JFL255" s="12"/>
      <c r="JFM255" s="12"/>
      <c r="JFN255" s="12"/>
      <c r="JFO255" s="12"/>
      <c r="JFP255" s="12"/>
      <c r="JFQ255" s="12"/>
      <c r="JFR255" s="12"/>
      <c r="JFS255" s="12"/>
      <c r="JFT255" s="12"/>
      <c r="JFU255" s="12"/>
      <c r="JFV255" s="12"/>
      <c r="JFW255" s="12"/>
      <c r="JFX255" s="12"/>
      <c r="JFY255" s="12"/>
      <c r="JFZ255" s="12"/>
      <c r="JGA255" s="12"/>
      <c r="JGB255" s="12"/>
      <c r="JGC255" s="12"/>
      <c r="JGD255" s="12"/>
      <c r="JGE255" s="12"/>
      <c r="JGF255" s="12"/>
      <c r="JGG255" s="12"/>
      <c r="JGH255" s="12"/>
      <c r="JGI255" s="12"/>
      <c r="JGJ255" s="12"/>
      <c r="JGK255" s="12"/>
      <c r="JGL255" s="12"/>
      <c r="JGM255" s="12"/>
      <c r="JGN255" s="12"/>
      <c r="JGO255" s="12"/>
      <c r="JGP255" s="12"/>
      <c r="JGQ255" s="12"/>
      <c r="JGR255" s="12"/>
      <c r="JGS255" s="12"/>
      <c r="JGT255" s="12"/>
      <c r="JGU255" s="12"/>
      <c r="JGV255" s="12"/>
      <c r="JGW255" s="12"/>
      <c r="JGX255" s="12"/>
      <c r="JGY255" s="12"/>
      <c r="JGZ255" s="12"/>
      <c r="JHA255" s="12"/>
      <c r="JHB255" s="12"/>
      <c r="JHC255" s="12"/>
      <c r="JHD255" s="12"/>
      <c r="JHE255" s="12"/>
      <c r="JHF255" s="12"/>
      <c r="JHG255" s="12"/>
      <c r="JHH255" s="12"/>
      <c r="JHI255" s="12"/>
      <c r="JHJ255" s="12"/>
      <c r="JHK255" s="12"/>
      <c r="JHL255" s="12"/>
      <c r="JHM255" s="12"/>
      <c r="JHN255" s="12"/>
      <c r="JHO255" s="12"/>
      <c r="JHP255" s="12"/>
      <c r="JHQ255" s="12"/>
      <c r="JHR255" s="12"/>
      <c r="JHS255" s="12"/>
      <c r="JHT255" s="12"/>
      <c r="JHU255" s="12"/>
      <c r="JHV255" s="12"/>
      <c r="JHW255" s="12"/>
      <c r="JHX255" s="12"/>
      <c r="JHY255" s="12"/>
      <c r="JHZ255" s="12"/>
      <c r="JIA255" s="12"/>
      <c r="JIB255" s="12"/>
      <c r="JIC255" s="12"/>
      <c r="JID255" s="12"/>
      <c r="JIE255" s="12"/>
      <c r="JIF255" s="12"/>
      <c r="JIG255" s="12"/>
      <c r="JIH255" s="12"/>
      <c r="JII255" s="12"/>
      <c r="JIJ255" s="12"/>
      <c r="JIK255" s="12"/>
      <c r="JIL255" s="12"/>
      <c r="JIM255" s="12"/>
      <c r="JIN255" s="12"/>
      <c r="JIO255" s="12"/>
      <c r="JIP255" s="12"/>
      <c r="JIQ255" s="12"/>
      <c r="JIR255" s="12"/>
      <c r="JIS255" s="12"/>
      <c r="JIT255" s="12"/>
      <c r="JIU255" s="12"/>
      <c r="JIV255" s="12"/>
      <c r="JIW255" s="12"/>
      <c r="JIX255" s="12"/>
      <c r="JIY255" s="12"/>
      <c r="JIZ255" s="12"/>
      <c r="JJA255" s="12"/>
      <c r="JJB255" s="12"/>
      <c r="JJC255" s="12"/>
      <c r="JJD255" s="12"/>
      <c r="JJE255" s="12"/>
      <c r="JJF255" s="12"/>
      <c r="JJG255" s="12"/>
      <c r="JJH255" s="12"/>
      <c r="JJI255" s="12"/>
      <c r="JJJ255" s="12"/>
      <c r="JJK255" s="12"/>
      <c r="JJL255" s="12"/>
      <c r="JJM255" s="12"/>
      <c r="JJN255" s="12"/>
      <c r="JJO255" s="12"/>
      <c r="JJP255" s="12"/>
      <c r="JJQ255" s="12"/>
      <c r="JJR255" s="12"/>
      <c r="JJS255" s="12"/>
      <c r="JJT255" s="12"/>
      <c r="JJU255" s="12"/>
      <c r="JJV255" s="12"/>
      <c r="JJW255" s="12"/>
      <c r="JJX255" s="12"/>
      <c r="JJY255" s="12"/>
      <c r="JJZ255" s="12"/>
      <c r="JKA255" s="12"/>
      <c r="JKB255" s="12"/>
      <c r="JKC255" s="12"/>
      <c r="JKD255" s="12"/>
      <c r="JKE255" s="12"/>
      <c r="JKF255" s="12"/>
      <c r="JKG255" s="12"/>
      <c r="JKH255" s="12"/>
      <c r="JKI255" s="12"/>
      <c r="JKJ255" s="12"/>
      <c r="JKK255" s="12"/>
      <c r="JKL255" s="12"/>
      <c r="JKM255" s="12"/>
      <c r="JKN255" s="12"/>
      <c r="JKO255" s="12"/>
      <c r="JKP255" s="12"/>
      <c r="JKQ255" s="12"/>
      <c r="JKR255" s="12"/>
      <c r="JKS255" s="12"/>
      <c r="JKT255" s="12"/>
      <c r="JKU255" s="12"/>
      <c r="JKV255" s="12"/>
      <c r="JKW255" s="12"/>
      <c r="JKX255" s="12"/>
      <c r="JKY255" s="12"/>
      <c r="JKZ255" s="12"/>
      <c r="JLA255" s="12"/>
      <c r="JLB255" s="12"/>
      <c r="JLC255" s="12"/>
      <c r="JLD255" s="12"/>
      <c r="JLE255" s="12"/>
      <c r="JLF255" s="12"/>
      <c r="JLG255" s="12"/>
      <c r="JLH255" s="12"/>
      <c r="JLI255" s="12"/>
      <c r="JLJ255" s="12"/>
      <c r="JLK255" s="12"/>
      <c r="JLL255" s="12"/>
      <c r="JLM255" s="12"/>
      <c r="JLN255" s="12"/>
      <c r="JLO255" s="12"/>
      <c r="JLP255" s="12"/>
      <c r="JLQ255" s="12"/>
      <c r="JLR255" s="12"/>
      <c r="JLS255" s="12"/>
      <c r="JLT255" s="12"/>
      <c r="JLU255" s="12"/>
      <c r="JLV255" s="12"/>
      <c r="JLW255" s="12"/>
      <c r="JLX255" s="12"/>
      <c r="JLY255" s="12"/>
      <c r="JLZ255" s="12"/>
      <c r="JMA255" s="12"/>
      <c r="JMB255" s="12"/>
      <c r="JMC255" s="12"/>
      <c r="JMD255" s="12"/>
      <c r="JME255" s="12"/>
      <c r="JMF255" s="12"/>
      <c r="JMG255" s="12"/>
      <c r="JMH255" s="12"/>
      <c r="JMI255" s="12"/>
      <c r="JMJ255" s="12"/>
      <c r="JMK255" s="12"/>
      <c r="JML255" s="12"/>
      <c r="JMM255" s="12"/>
      <c r="JMN255" s="12"/>
      <c r="JMO255" s="12"/>
      <c r="JMP255" s="12"/>
      <c r="JMQ255" s="12"/>
      <c r="JMR255" s="12"/>
      <c r="JMS255" s="12"/>
      <c r="JMT255" s="12"/>
      <c r="JMU255" s="12"/>
      <c r="JMV255" s="12"/>
      <c r="JMW255" s="12"/>
      <c r="JMX255" s="12"/>
      <c r="JMY255" s="12"/>
      <c r="JMZ255" s="12"/>
      <c r="JNA255" s="12"/>
      <c r="JNB255" s="12"/>
      <c r="JNC255" s="12"/>
      <c r="JND255" s="12"/>
      <c r="JNE255" s="12"/>
      <c r="JNF255" s="12"/>
      <c r="JNG255" s="12"/>
      <c r="JNH255" s="12"/>
      <c r="JNI255" s="12"/>
      <c r="JNJ255" s="12"/>
      <c r="JNK255" s="12"/>
      <c r="JNL255" s="12"/>
      <c r="JNM255" s="12"/>
      <c r="JNN255" s="12"/>
      <c r="JNO255" s="12"/>
      <c r="JNP255" s="12"/>
      <c r="JNQ255" s="12"/>
      <c r="JNR255" s="12"/>
      <c r="JNS255" s="12"/>
      <c r="JNT255" s="12"/>
      <c r="JNU255" s="12"/>
      <c r="JNV255" s="12"/>
      <c r="JNW255" s="12"/>
      <c r="JNX255" s="12"/>
      <c r="JNY255" s="12"/>
      <c r="JNZ255" s="12"/>
      <c r="JOA255" s="12"/>
      <c r="JOB255" s="12"/>
      <c r="JOC255" s="12"/>
      <c r="JOD255" s="12"/>
      <c r="JOE255" s="12"/>
      <c r="JOF255" s="12"/>
      <c r="JOG255" s="12"/>
      <c r="JOH255" s="12"/>
      <c r="JOI255" s="12"/>
      <c r="JOJ255" s="12"/>
      <c r="JOK255" s="12"/>
      <c r="JOL255" s="12"/>
      <c r="JOM255" s="12"/>
      <c r="JON255" s="12"/>
      <c r="JOO255" s="12"/>
      <c r="JOP255" s="12"/>
      <c r="JOQ255" s="12"/>
      <c r="JOR255" s="12"/>
      <c r="JOS255" s="12"/>
      <c r="JOT255" s="12"/>
      <c r="JOU255" s="12"/>
      <c r="JOV255" s="12"/>
      <c r="JOW255" s="12"/>
      <c r="JOX255" s="12"/>
      <c r="JOY255" s="12"/>
      <c r="JOZ255" s="12"/>
      <c r="JPA255" s="12"/>
      <c r="JPB255" s="12"/>
      <c r="JPC255" s="12"/>
      <c r="JPD255" s="12"/>
      <c r="JPE255" s="12"/>
      <c r="JPF255" s="12"/>
      <c r="JPG255" s="12"/>
      <c r="JPH255" s="12"/>
      <c r="JPI255" s="12"/>
      <c r="JPJ255" s="12"/>
      <c r="JPK255" s="12"/>
      <c r="JPL255" s="12"/>
      <c r="JPM255" s="12"/>
      <c r="JPN255" s="12"/>
      <c r="JPO255" s="12"/>
      <c r="JPP255" s="12"/>
      <c r="JPQ255" s="12"/>
      <c r="JPR255" s="12"/>
      <c r="JPS255" s="12"/>
      <c r="JPT255" s="12"/>
      <c r="JPU255" s="12"/>
      <c r="JPV255" s="12"/>
      <c r="JPW255" s="12"/>
      <c r="JPX255" s="12"/>
      <c r="JPY255" s="12"/>
      <c r="JPZ255" s="12"/>
      <c r="JQA255" s="12"/>
      <c r="JQB255" s="12"/>
      <c r="JQC255" s="12"/>
      <c r="JQD255" s="12"/>
      <c r="JQE255" s="12"/>
      <c r="JQF255" s="12"/>
      <c r="JQG255" s="12"/>
      <c r="JQH255" s="12"/>
      <c r="JQI255" s="12"/>
      <c r="JQJ255" s="12"/>
      <c r="JQK255" s="12"/>
      <c r="JQL255" s="12"/>
      <c r="JQM255" s="12"/>
      <c r="JQN255" s="12"/>
      <c r="JQO255" s="12"/>
      <c r="JQP255" s="12"/>
      <c r="JQQ255" s="12"/>
      <c r="JQR255" s="12"/>
      <c r="JQS255" s="12"/>
      <c r="JQT255" s="12"/>
      <c r="JQU255" s="12"/>
      <c r="JQV255" s="12"/>
      <c r="JQW255" s="12"/>
      <c r="JQX255" s="12"/>
      <c r="JQY255" s="12"/>
      <c r="JQZ255" s="12"/>
      <c r="JRA255" s="12"/>
      <c r="JRB255" s="12"/>
      <c r="JRC255" s="12"/>
      <c r="JRD255" s="12"/>
      <c r="JRE255" s="12"/>
      <c r="JRF255" s="12"/>
      <c r="JRG255" s="12"/>
      <c r="JRH255" s="12"/>
      <c r="JRI255" s="12"/>
      <c r="JRJ255" s="12"/>
      <c r="JRK255" s="12"/>
      <c r="JRL255" s="12"/>
      <c r="JRM255" s="12"/>
      <c r="JRN255" s="12"/>
      <c r="JRO255" s="12"/>
      <c r="JRP255" s="12"/>
      <c r="JRQ255" s="12"/>
      <c r="JRR255" s="12"/>
      <c r="JRS255" s="12"/>
      <c r="JRT255" s="12"/>
      <c r="JRU255" s="12"/>
      <c r="JRV255" s="12"/>
      <c r="JRW255" s="12"/>
      <c r="JRX255" s="12"/>
      <c r="JRY255" s="12"/>
      <c r="JRZ255" s="12"/>
      <c r="JSA255" s="12"/>
      <c r="JSB255" s="12"/>
      <c r="JSC255" s="12"/>
      <c r="JSD255" s="12"/>
      <c r="JSE255" s="12"/>
      <c r="JSF255" s="12"/>
      <c r="JSG255" s="12"/>
      <c r="JSH255" s="12"/>
      <c r="JSI255" s="12"/>
      <c r="JSJ255" s="12"/>
      <c r="JSK255" s="12"/>
      <c r="JSL255" s="12"/>
      <c r="JSM255" s="12"/>
      <c r="JSN255" s="12"/>
      <c r="JSO255" s="12"/>
      <c r="JSP255" s="12"/>
      <c r="JSQ255" s="12"/>
      <c r="JSR255" s="12"/>
      <c r="JSS255" s="12"/>
      <c r="JST255" s="12"/>
      <c r="JSU255" s="12"/>
      <c r="JSV255" s="12"/>
      <c r="JSW255" s="12"/>
      <c r="JSX255" s="12"/>
      <c r="JSY255" s="12"/>
      <c r="JSZ255" s="12"/>
      <c r="JTA255" s="12"/>
      <c r="JTB255" s="12"/>
      <c r="JTC255" s="12"/>
      <c r="JTD255" s="12"/>
      <c r="JTE255" s="12"/>
      <c r="JTF255" s="12"/>
      <c r="JTG255" s="12"/>
      <c r="JTH255" s="12"/>
      <c r="JTI255" s="12"/>
      <c r="JTJ255" s="12"/>
      <c r="JTK255" s="12"/>
      <c r="JTL255" s="12"/>
      <c r="JTM255" s="12"/>
      <c r="JTN255" s="12"/>
      <c r="JTO255" s="12"/>
      <c r="JTP255" s="12"/>
      <c r="JTQ255" s="12"/>
      <c r="JTR255" s="12"/>
      <c r="JTS255" s="12"/>
      <c r="JTT255" s="12"/>
      <c r="JTU255" s="12"/>
      <c r="JTV255" s="12"/>
      <c r="JTW255" s="12"/>
      <c r="JTX255" s="12"/>
      <c r="JTY255" s="12"/>
      <c r="JTZ255" s="12"/>
      <c r="JUA255" s="12"/>
      <c r="JUB255" s="12"/>
      <c r="JUC255" s="12"/>
      <c r="JUD255" s="12"/>
      <c r="JUE255" s="12"/>
      <c r="JUF255" s="12"/>
      <c r="JUG255" s="12"/>
      <c r="JUH255" s="12"/>
      <c r="JUI255" s="12"/>
      <c r="JUJ255" s="12"/>
      <c r="JUK255" s="12"/>
      <c r="JUL255" s="12"/>
      <c r="JUM255" s="12"/>
      <c r="JUN255" s="12"/>
      <c r="JUO255" s="12"/>
      <c r="JUP255" s="12"/>
      <c r="JUQ255" s="12"/>
      <c r="JUR255" s="12"/>
      <c r="JUS255" s="12"/>
      <c r="JUT255" s="12"/>
      <c r="JUU255" s="12"/>
      <c r="JUV255" s="12"/>
      <c r="JUW255" s="12"/>
      <c r="JUX255" s="12"/>
      <c r="JUY255" s="12"/>
      <c r="JUZ255" s="12"/>
      <c r="JVA255" s="12"/>
      <c r="JVB255" s="12"/>
      <c r="JVC255" s="12"/>
      <c r="JVD255" s="12"/>
      <c r="JVE255" s="12"/>
      <c r="JVF255" s="12"/>
      <c r="JVG255" s="12"/>
      <c r="JVH255" s="12"/>
      <c r="JVI255" s="12"/>
      <c r="JVJ255" s="12"/>
      <c r="JVK255" s="12"/>
      <c r="JVL255" s="12"/>
      <c r="JVM255" s="12"/>
      <c r="JVN255" s="12"/>
      <c r="JVO255" s="12"/>
      <c r="JVP255" s="12"/>
      <c r="JVQ255" s="12"/>
      <c r="JVR255" s="12"/>
      <c r="JVS255" s="12"/>
      <c r="JVT255" s="12"/>
      <c r="JVU255" s="12"/>
      <c r="JVV255" s="12"/>
      <c r="JVW255" s="12"/>
      <c r="JVX255" s="12"/>
      <c r="JVY255" s="12"/>
      <c r="JVZ255" s="12"/>
      <c r="JWA255" s="12"/>
      <c r="JWB255" s="12"/>
      <c r="JWC255" s="12"/>
      <c r="JWD255" s="12"/>
      <c r="JWE255" s="12"/>
      <c r="JWF255" s="12"/>
      <c r="JWG255" s="12"/>
      <c r="JWH255" s="12"/>
      <c r="JWI255" s="12"/>
      <c r="JWJ255" s="12"/>
      <c r="JWK255" s="12"/>
      <c r="JWL255" s="12"/>
      <c r="JWM255" s="12"/>
      <c r="JWN255" s="12"/>
      <c r="JWO255" s="12"/>
      <c r="JWP255" s="12"/>
      <c r="JWQ255" s="12"/>
      <c r="JWR255" s="12"/>
      <c r="JWS255" s="12"/>
      <c r="JWT255" s="12"/>
      <c r="JWU255" s="12"/>
      <c r="JWV255" s="12"/>
      <c r="JWW255" s="12"/>
      <c r="JWX255" s="12"/>
      <c r="JWY255" s="12"/>
      <c r="JWZ255" s="12"/>
      <c r="JXA255" s="12"/>
      <c r="JXB255" s="12"/>
      <c r="JXC255" s="12"/>
      <c r="JXD255" s="12"/>
      <c r="JXE255" s="12"/>
      <c r="JXF255" s="12"/>
      <c r="JXG255" s="12"/>
      <c r="JXH255" s="12"/>
      <c r="JXI255" s="12"/>
      <c r="JXJ255" s="12"/>
      <c r="JXK255" s="12"/>
      <c r="JXL255" s="12"/>
      <c r="JXM255" s="12"/>
      <c r="JXN255" s="12"/>
      <c r="JXO255" s="12"/>
      <c r="JXP255" s="12"/>
      <c r="JXQ255" s="12"/>
      <c r="JXR255" s="12"/>
      <c r="JXS255" s="12"/>
      <c r="JXT255" s="12"/>
      <c r="JXU255" s="12"/>
      <c r="JXV255" s="12"/>
      <c r="JXW255" s="12"/>
      <c r="JXX255" s="12"/>
      <c r="JXY255" s="12"/>
      <c r="JXZ255" s="12"/>
      <c r="JYA255" s="12"/>
      <c r="JYB255" s="12"/>
      <c r="JYC255" s="12"/>
      <c r="JYD255" s="12"/>
      <c r="JYE255" s="12"/>
      <c r="JYF255" s="12"/>
      <c r="JYG255" s="12"/>
      <c r="JYH255" s="12"/>
      <c r="JYI255" s="12"/>
      <c r="JYJ255" s="12"/>
      <c r="JYK255" s="12"/>
      <c r="JYL255" s="12"/>
      <c r="JYM255" s="12"/>
      <c r="JYN255" s="12"/>
      <c r="JYO255" s="12"/>
      <c r="JYP255" s="12"/>
      <c r="JYQ255" s="12"/>
      <c r="JYR255" s="12"/>
      <c r="JYS255" s="12"/>
      <c r="JYT255" s="12"/>
      <c r="JYU255" s="12"/>
      <c r="JYV255" s="12"/>
      <c r="JYW255" s="12"/>
      <c r="JYX255" s="12"/>
      <c r="JYY255" s="12"/>
      <c r="JYZ255" s="12"/>
      <c r="JZA255" s="12"/>
      <c r="JZB255" s="12"/>
      <c r="JZC255" s="12"/>
      <c r="JZD255" s="12"/>
      <c r="JZE255" s="12"/>
      <c r="JZF255" s="12"/>
      <c r="JZG255" s="12"/>
      <c r="JZH255" s="12"/>
      <c r="JZI255" s="12"/>
      <c r="JZJ255" s="12"/>
      <c r="JZK255" s="12"/>
      <c r="JZL255" s="12"/>
      <c r="JZM255" s="12"/>
      <c r="JZN255" s="12"/>
      <c r="JZO255" s="12"/>
      <c r="JZP255" s="12"/>
      <c r="JZQ255" s="12"/>
      <c r="JZR255" s="12"/>
      <c r="JZS255" s="12"/>
      <c r="JZT255" s="12"/>
      <c r="JZU255" s="12"/>
      <c r="JZV255" s="12"/>
      <c r="JZW255" s="12"/>
      <c r="JZX255" s="12"/>
      <c r="JZY255" s="12"/>
      <c r="JZZ255" s="12"/>
      <c r="KAA255" s="12"/>
      <c r="KAB255" s="12"/>
      <c r="KAC255" s="12"/>
      <c r="KAD255" s="12"/>
      <c r="KAE255" s="12"/>
      <c r="KAF255" s="12"/>
      <c r="KAG255" s="12"/>
      <c r="KAH255" s="12"/>
      <c r="KAI255" s="12"/>
      <c r="KAJ255" s="12"/>
      <c r="KAK255" s="12"/>
      <c r="KAL255" s="12"/>
      <c r="KAM255" s="12"/>
      <c r="KAN255" s="12"/>
      <c r="KAO255" s="12"/>
      <c r="KAP255" s="12"/>
      <c r="KAQ255" s="12"/>
      <c r="KAR255" s="12"/>
      <c r="KAS255" s="12"/>
      <c r="KAT255" s="12"/>
      <c r="KAU255" s="12"/>
      <c r="KAV255" s="12"/>
      <c r="KAW255" s="12"/>
      <c r="KAX255" s="12"/>
      <c r="KAY255" s="12"/>
      <c r="KAZ255" s="12"/>
      <c r="KBA255" s="12"/>
      <c r="KBB255" s="12"/>
      <c r="KBC255" s="12"/>
      <c r="KBD255" s="12"/>
      <c r="KBE255" s="12"/>
      <c r="KBF255" s="12"/>
      <c r="KBG255" s="12"/>
      <c r="KBH255" s="12"/>
      <c r="KBI255" s="12"/>
      <c r="KBJ255" s="12"/>
      <c r="KBK255" s="12"/>
      <c r="KBL255" s="12"/>
      <c r="KBM255" s="12"/>
      <c r="KBN255" s="12"/>
      <c r="KBO255" s="12"/>
      <c r="KBP255" s="12"/>
      <c r="KBQ255" s="12"/>
      <c r="KBR255" s="12"/>
      <c r="KBS255" s="12"/>
      <c r="KBT255" s="12"/>
      <c r="KBU255" s="12"/>
      <c r="KBV255" s="12"/>
      <c r="KBW255" s="12"/>
      <c r="KBX255" s="12"/>
      <c r="KBY255" s="12"/>
      <c r="KBZ255" s="12"/>
      <c r="KCA255" s="12"/>
      <c r="KCB255" s="12"/>
      <c r="KCC255" s="12"/>
      <c r="KCD255" s="12"/>
      <c r="KCE255" s="12"/>
      <c r="KCF255" s="12"/>
      <c r="KCG255" s="12"/>
      <c r="KCH255" s="12"/>
      <c r="KCI255" s="12"/>
      <c r="KCJ255" s="12"/>
      <c r="KCK255" s="12"/>
      <c r="KCL255" s="12"/>
      <c r="KCM255" s="12"/>
      <c r="KCN255" s="12"/>
      <c r="KCO255" s="12"/>
      <c r="KCP255" s="12"/>
      <c r="KCQ255" s="12"/>
      <c r="KCR255" s="12"/>
      <c r="KCS255" s="12"/>
      <c r="KCT255" s="12"/>
      <c r="KCU255" s="12"/>
      <c r="KCV255" s="12"/>
      <c r="KCW255" s="12"/>
      <c r="KCX255" s="12"/>
      <c r="KCY255" s="12"/>
      <c r="KCZ255" s="12"/>
      <c r="KDA255" s="12"/>
      <c r="KDB255" s="12"/>
      <c r="KDC255" s="12"/>
      <c r="KDD255" s="12"/>
      <c r="KDE255" s="12"/>
      <c r="KDF255" s="12"/>
      <c r="KDG255" s="12"/>
      <c r="KDH255" s="12"/>
      <c r="KDI255" s="12"/>
      <c r="KDJ255" s="12"/>
      <c r="KDK255" s="12"/>
      <c r="KDL255" s="12"/>
      <c r="KDM255" s="12"/>
      <c r="KDN255" s="12"/>
      <c r="KDO255" s="12"/>
      <c r="KDP255" s="12"/>
      <c r="KDQ255" s="12"/>
      <c r="KDR255" s="12"/>
      <c r="KDS255" s="12"/>
      <c r="KDT255" s="12"/>
      <c r="KDU255" s="12"/>
      <c r="KDV255" s="12"/>
      <c r="KDW255" s="12"/>
      <c r="KDX255" s="12"/>
      <c r="KDY255" s="12"/>
      <c r="KDZ255" s="12"/>
      <c r="KEA255" s="12"/>
      <c r="KEB255" s="12"/>
      <c r="KEC255" s="12"/>
      <c r="KED255" s="12"/>
      <c r="KEE255" s="12"/>
      <c r="KEF255" s="12"/>
      <c r="KEG255" s="12"/>
      <c r="KEH255" s="12"/>
      <c r="KEI255" s="12"/>
      <c r="KEJ255" s="12"/>
      <c r="KEK255" s="12"/>
      <c r="KEL255" s="12"/>
      <c r="KEM255" s="12"/>
      <c r="KEN255" s="12"/>
      <c r="KEO255" s="12"/>
      <c r="KEP255" s="12"/>
      <c r="KEQ255" s="12"/>
      <c r="KER255" s="12"/>
      <c r="KES255" s="12"/>
      <c r="KET255" s="12"/>
      <c r="KEU255" s="12"/>
      <c r="KEV255" s="12"/>
      <c r="KEW255" s="12"/>
      <c r="KEX255" s="12"/>
      <c r="KEY255" s="12"/>
      <c r="KEZ255" s="12"/>
      <c r="KFA255" s="12"/>
      <c r="KFB255" s="12"/>
      <c r="KFC255" s="12"/>
      <c r="KFD255" s="12"/>
      <c r="KFE255" s="12"/>
      <c r="KFF255" s="12"/>
      <c r="KFG255" s="12"/>
      <c r="KFH255" s="12"/>
      <c r="KFI255" s="12"/>
      <c r="KFJ255" s="12"/>
      <c r="KFK255" s="12"/>
      <c r="KFL255" s="12"/>
      <c r="KFM255" s="12"/>
      <c r="KFN255" s="12"/>
      <c r="KFO255" s="12"/>
      <c r="KFP255" s="12"/>
      <c r="KFQ255" s="12"/>
      <c r="KFR255" s="12"/>
      <c r="KFS255" s="12"/>
      <c r="KFT255" s="12"/>
      <c r="KFU255" s="12"/>
      <c r="KFV255" s="12"/>
      <c r="KFW255" s="12"/>
      <c r="KFX255" s="12"/>
      <c r="KFY255" s="12"/>
      <c r="KFZ255" s="12"/>
      <c r="KGA255" s="12"/>
      <c r="KGB255" s="12"/>
      <c r="KGC255" s="12"/>
      <c r="KGD255" s="12"/>
      <c r="KGE255" s="12"/>
      <c r="KGF255" s="12"/>
      <c r="KGG255" s="12"/>
      <c r="KGH255" s="12"/>
      <c r="KGI255" s="12"/>
      <c r="KGJ255" s="12"/>
      <c r="KGK255" s="12"/>
      <c r="KGL255" s="12"/>
      <c r="KGM255" s="12"/>
      <c r="KGN255" s="12"/>
      <c r="KGO255" s="12"/>
      <c r="KGP255" s="12"/>
      <c r="KGQ255" s="12"/>
      <c r="KGR255" s="12"/>
      <c r="KGS255" s="12"/>
      <c r="KGT255" s="12"/>
      <c r="KGU255" s="12"/>
      <c r="KGV255" s="12"/>
      <c r="KGW255" s="12"/>
      <c r="KGX255" s="12"/>
      <c r="KGY255" s="12"/>
      <c r="KGZ255" s="12"/>
      <c r="KHA255" s="12"/>
      <c r="KHB255" s="12"/>
      <c r="KHC255" s="12"/>
      <c r="KHD255" s="12"/>
      <c r="KHE255" s="12"/>
      <c r="KHF255" s="12"/>
      <c r="KHG255" s="12"/>
      <c r="KHH255" s="12"/>
      <c r="KHI255" s="12"/>
      <c r="KHJ255" s="12"/>
      <c r="KHK255" s="12"/>
      <c r="KHL255" s="12"/>
      <c r="KHM255" s="12"/>
      <c r="KHN255" s="12"/>
      <c r="KHO255" s="12"/>
      <c r="KHP255" s="12"/>
      <c r="KHQ255" s="12"/>
      <c r="KHR255" s="12"/>
      <c r="KHS255" s="12"/>
      <c r="KHT255" s="12"/>
      <c r="KHU255" s="12"/>
      <c r="KHV255" s="12"/>
      <c r="KHW255" s="12"/>
      <c r="KHX255" s="12"/>
      <c r="KHY255" s="12"/>
      <c r="KHZ255" s="12"/>
      <c r="KIA255" s="12"/>
      <c r="KIB255" s="12"/>
      <c r="KIC255" s="12"/>
      <c r="KID255" s="12"/>
      <c r="KIE255" s="12"/>
      <c r="KIF255" s="12"/>
      <c r="KIG255" s="12"/>
      <c r="KIH255" s="12"/>
      <c r="KII255" s="12"/>
      <c r="KIJ255" s="12"/>
      <c r="KIK255" s="12"/>
      <c r="KIL255" s="12"/>
      <c r="KIM255" s="12"/>
      <c r="KIN255" s="12"/>
      <c r="KIO255" s="12"/>
      <c r="KIP255" s="12"/>
      <c r="KIQ255" s="12"/>
      <c r="KIR255" s="12"/>
      <c r="KIS255" s="12"/>
      <c r="KIT255" s="12"/>
      <c r="KIU255" s="12"/>
      <c r="KIV255" s="12"/>
      <c r="KIW255" s="12"/>
      <c r="KIX255" s="12"/>
      <c r="KIY255" s="12"/>
      <c r="KIZ255" s="12"/>
      <c r="KJA255" s="12"/>
      <c r="KJB255" s="12"/>
      <c r="KJC255" s="12"/>
      <c r="KJD255" s="12"/>
      <c r="KJE255" s="12"/>
      <c r="KJF255" s="12"/>
      <c r="KJG255" s="12"/>
      <c r="KJH255" s="12"/>
      <c r="KJI255" s="12"/>
      <c r="KJJ255" s="12"/>
      <c r="KJK255" s="12"/>
      <c r="KJL255" s="12"/>
      <c r="KJM255" s="12"/>
      <c r="KJN255" s="12"/>
      <c r="KJO255" s="12"/>
      <c r="KJP255" s="12"/>
      <c r="KJQ255" s="12"/>
      <c r="KJR255" s="12"/>
      <c r="KJS255" s="12"/>
      <c r="KJT255" s="12"/>
      <c r="KJU255" s="12"/>
      <c r="KJV255" s="12"/>
      <c r="KJW255" s="12"/>
      <c r="KJX255" s="12"/>
      <c r="KJY255" s="12"/>
      <c r="KJZ255" s="12"/>
      <c r="KKA255" s="12"/>
      <c r="KKB255" s="12"/>
      <c r="KKC255" s="12"/>
      <c r="KKD255" s="12"/>
      <c r="KKE255" s="12"/>
      <c r="KKF255" s="12"/>
      <c r="KKG255" s="12"/>
      <c r="KKH255" s="12"/>
      <c r="KKI255" s="12"/>
      <c r="KKJ255" s="12"/>
      <c r="KKK255" s="12"/>
      <c r="KKL255" s="12"/>
      <c r="KKM255" s="12"/>
      <c r="KKN255" s="12"/>
      <c r="KKO255" s="12"/>
      <c r="KKP255" s="12"/>
      <c r="KKQ255" s="12"/>
      <c r="KKR255" s="12"/>
      <c r="KKS255" s="12"/>
      <c r="KKT255" s="12"/>
      <c r="KKU255" s="12"/>
      <c r="KKV255" s="12"/>
      <c r="KKW255" s="12"/>
      <c r="KKX255" s="12"/>
      <c r="KKY255" s="12"/>
      <c r="KKZ255" s="12"/>
      <c r="KLA255" s="12"/>
      <c r="KLB255" s="12"/>
      <c r="KLC255" s="12"/>
      <c r="KLD255" s="12"/>
      <c r="KLE255" s="12"/>
      <c r="KLF255" s="12"/>
      <c r="KLG255" s="12"/>
      <c r="KLH255" s="12"/>
      <c r="KLI255" s="12"/>
      <c r="KLJ255" s="12"/>
      <c r="KLK255" s="12"/>
      <c r="KLL255" s="12"/>
      <c r="KLM255" s="12"/>
      <c r="KLN255" s="12"/>
      <c r="KLO255" s="12"/>
      <c r="KLP255" s="12"/>
      <c r="KLQ255" s="12"/>
      <c r="KLR255" s="12"/>
      <c r="KLS255" s="12"/>
      <c r="KLT255" s="12"/>
      <c r="KLU255" s="12"/>
      <c r="KLV255" s="12"/>
      <c r="KLW255" s="12"/>
      <c r="KLX255" s="12"/>
      <c r="KLY255" s="12"/>
      <c r="KLZ255" s="12"/>
      <c r="KMA255" s="12"/>
      <c r="KMB255" s="12"/>
      <c r="KMC255" s="12"/>
      <c r="KMD255" s="12"/>
      <c r="KME255" s="12"/>
      <c r="KMF255" s="12"/>
      <c r="KMG255" s="12"/>
      <c r="KMH255" s="12"/>
      <c r="KMI255" s="12"/>
      <c r="KMJ255" s="12"/>
      <c r="KMK255" s="12"/>
      <c r="KML255" s="12"/>
      <c r="KMM255" s="12"/>
      <c r="KMN255" s="12"/>
      <c r="KMO255" s="12"/>
      <c r="KMP255" s="12"/>
      <c r="KMQ255" s="12"/>
      <c r="KMR255" s="12"/>
      <c r="KMS255" s="12"/>
      <c r="KMT255" s="12"/>
      <c r="KMU255" s="12"/>
      <c r="KMV255" s="12"/>
      <c r="KMW255" s="12"/>
      <c r="KMX255" s="12"/>
      <c r="KMY255" s="12"/>
      <c r="KMZ255" s="12"/>
      <c r="KNA255" s="12"/>
      <c r="KNB255" s="12"/>
      <c r="KNC255" s="12"/>
      <c r="KND255" s="12"/>
      <c r="KNE255" s="12"/>
      <c r="KNF255" s="12"/>
      <c r="KNG255" s="12"/>
      <c r="KNH255" s="12"/>
      <c r="KNI255" s="12"/>
      <c r="KNJ255" s="12"/>
      <c r="KNK255" s="12"/>
      <c r="KNL255" s="12"/>
      <c r="KNM255" s="12"/>
      <c r="KNN255" s="12"/>
      <c r="KNO255" s="12"/>
      <c r="KNP255" s="12"/>
      <c r="KNQ255" s="12"/>
      <c r="KNR255" s="12"/>
      <c r="KNS255" s="12"/>
      <c r="KNT255" s="12"/>
      <c r="KNU255" s="12"/>
      <c r="KNV255" s="12"/>
      <c r="KNW255" s="12"/>
      <c r="KNX255" s="12"/>
      <c r="KNY255" s="12"/>
      <c r="KNZ255" s="12"/>
      <c r="KOA255" s="12"/>
      <c r="KOB255" s="12"/>
      <c r="KOC255" s="12"/>
      <c r="KOD255" s="12"/>
      <c r="KOE255" s="12"/>
      <c r="KOF255" s="12"/>
      <c r="KOG255" s="12"/>
      <c r="KOH255" s="12"/>
      <c r="KOI255" s="12"/>
      <c r="KOJ255" s="12"/>
      <c r="KOK255" s="12"/>
      <c r="KOL255" s="12"/>
      <c r="KOM255" s="12"/>
      <c r="KON255" s="12"/>
      <c r="KOO255" s="12"/>
      <c r="KOP255" s="12"/>
      <c r="KOQ255" s="12"/>
      <c r="KOR255" s="12"/>
      <c r="KOS255" s="12"/>
      <c r="KOT255" s="12"/>
      <c r="KOU255" s="12"/>
      <c r="KOV255" s="12"/>
      <c r="KOW255" s="12"/>
      <c r="KOX255" s="12"/>
      <c r="KOY255" s="12"/>
      <c r="KOZ255" s="12"/>
      <c r="KPA255" s="12"/>
      <c r="KPB255" s="12"/>
      <c r="KPC255" s="12"/>
      <c r="KPD255" s="12"/>
      <c r="KPE255" s="12"/>
      <c r="KPF255" s="12"/>
      <c r="KPG255" s="12"/>
      <c r="KPH255" s="12"/>
      <c r="KPI255" s="12"/>
      <c r="KPJ255" s="12"/>
      <c r="KPK255" s="12"/>
      <c r="KPL255" s="12"/>
      <c r="KPM255" s="12"/>
      <c r="KPN255" s="12"/>
      <c r="KPO255" s="12"/>
      <c r="KPP255" s="12"/>
      <c r="KPQ255" s="12"/>
      <c r="KPR255" s="12"/>
      <c r="KPS255" s="12"/>
      <c r="KPT255" s="12"/>
      <c r="KPU255" s="12"/>
      <c r="KPV255" s="12"/>
      <c r="KPW255" s="12"/>
      <c r="KPX255" s="12"/>
      <c r="KPY255" s="12"/>
      <c r="KPZ255" s="12"/>
      <c r="KQA255" s="12"/>
      <c r="KQB255" s="12"/>
      <c r="KQC255" s="12"/>
      <c r="KQD255" s="12"/>
      <c r="KQE255" s="12"/>
      <c r="KQF255" s="12"/>
      <c r="KQG255" s="12"/>
      <c r="KQH255" s="12"/>
      <c r="KQI255" s="12"/>
      <c r="KQJ255" s="12"/>
      <c r="KQK255" s="12"/>
      <c r="KQL255" s="12"/>
      <c r="KQM255" s="12"/>
      <c r="KQN255" s="12"/>
      <c r="KQO255" s="12"/>
      <c r="KQP255" s="12"/>
      <c r="KQQ255" s="12"/>
      <c r="KQR255" s="12"/>
      <c r="KQS255" s="12"/>
      <c r="KQT255" s="12"/>
      <c r="KQU255" s="12"/>
      <c r="KQV255" s="12"/>
      <c r="KQW255" s="12"/>
      <c r="KQX255" s="12"/>
      <c r="KQY255" s="12"/>
      <c r="KQZ255" s="12"/>
      <c r="KRA255" s="12"/>
      <c r="KRB255" s="12"/>
      <c r="KRC255" s="12"/>
      <c r="KRD255" s="12"/>
      <c r="KRE255" s="12"/>
      <c r="KRF255" s="12"/>
      <c r="KRG255" s="12"/>
      <c r="KRH255" s="12"/>
      <c r="KRI255" s="12"/>
      <c r="KRJ255" s="12"/>
      <c r="KRK255" s="12"/>
      <c r="KRL255" s="12"/>
      <c r="KRM255" s="12"/>
      <c r="KRN255" s="12"/>
      <c r="KRO255" s="12"/>
      <c r="KRP255" s="12"/>
      <c r="KRQ255" s="12"/>
      <c r="KRR255" s="12"/>
      <c r="KRS255" s="12"/>
      <c r="KRT255" s="12"/>
      <c r="KRU255" s="12"/>
      <c r="KRV255" s="12"/>
      <c r="KRW255" s="12"/>
      <c r="KRX255" s="12"/>
      <c r="KRY255" s="12"/>
      <c r="KRZ255" s="12"/>
      <c r="KSA255" s="12"/>
      <c r="KSB255" s="12"/>
      <c r="KSC255" s="12"/>
      <c r="KSD255" s="12"/>
      <c r="KSE255" s="12"/>
      <c r="KSF255" s="12"/>
      <c r="KSG255" s="12"/>
      <c r="KSH255" s="12"/>
      <c r="KSI255" s="12"/>
      <c r="KSJ255" s="12"/>
      <c r="KSK255" s="12"/>
      <c r="KSL255" s="12"/>
      <c r="KSM255" s="12"/>
      <c r="KSN255" s="12"/>
      <c r="KSO255" s="12"/>
      <c r="KSP255" s="12"/>
      <c r="KSQ255" s="12"/>
      <c r="KSR255" s="12"/>
      <c r="KSS255" s="12"/>
      <c r="KST255" s="12"/>
      <c r="KSU255" s="12"/>
      <c r="KSV255" s="12"/>
      <c r="KSW255" s="12"/>
      <c r="KSX255" s="12"/>
      <c r="KSY255" s="12"/>
      <c r="KSZ255" s="12"/>
      <c r="KTA255" s="12"/>
      <c r="KTB255" s="12"/>
      <c r="KTC255" s="12"/>
      <c r="KTD255" s="12"/>
      <c r="KTE255" s="12"/>
      <c r="KTF255" s="12"/>
      <c r="KTG255" s="12"/>
      <c r="KTH255" s="12"/>
      <c r="KTI255" s="12"/>
      <c r="KTJ255" s="12"/>
      <c r="KTK255" s="12"/>
      <c r="KTL255" s="12"/>
      <c r="KTM255" s="12"/>
      <c r="KTN255" s="12"/>
      <c r="KTO255" s="12"/>
      <c r="KTP255" s="12"/>
      <c r="KTQ255" s="12"/>
      <c r="KTR255" s="12"/>
      <c r="KTS255" s="12"/>
      <c r="KTT255" s="12"/>
      <c r="KTU255" s="12"/>
      <c r="KTV255" s="12"/>
      <c r="KTW255" s="12"/>
      <c r="KTX255" s="12"/>
      <c r="KTY255" s="12"/>
      <c r="KTZ255" s="12"/>
      <c r="KUA255" s="12"/>
      <c r="KUB255" s="12"/>
      <c r="KUC255" s="12"/>
      <c r="KUD255" s="12"/>
      <c r="KUE255" s="12"/>
      <c r="KUF255" s="12"/>
      <c r="KUG255" s="12"/>
      <c r="KUH255" s="12"/>
      <c r="KUI255" s="12"/>
      <c r="KUJ255" s="12"/>
      <c r="KUK255" s="12"/>
      <c r="KUL255" s="12"/>
      <c r="KUM255" s="12"/>
      <c r="KUN255" s="12"/>
      <c r="KUO255" s="12"/>
      <c r="KUP255" s="12"/>
      <c r="KUQ255" s="12"/>
      <c r="KUR255" s="12"/>
      <c r="KUS255" s="12"/>
      <c r="KUT255" s="12"/>
      <c r="KUU255" s="12"/>
      <c r="KUV255" s="12"/>
      <c r="KUW255" s="12"/>
      <c r="KUX255" s="12"/>
      <c r="KUY255" s="12"/>
      <c r="KUZ255" s="12"/>
      <c r="KVA255" s="12"/>
      <c r="KVB255" s="12"/>
      <c r="KVC255" s="12"/>
      <c r="KVD255" s="12"/>
      <c r="KVE255" s="12"/>
      <c r="KVF255" s="12"/>
      <c r="KVG255" s="12"/>
      <c r="KVH255" s="12"/>
      <c r="KVI255" s="12"/>
      <c r="KVJ255" s="12"/>
      <c r="KVK255" s="12"/>
      <c r="KVL255" s="12"/>
      <c r="KVM255" s="12"/>
      <c r="KVN255" s="12"/>
      <c r="KVO255" s="12"/>
      <c r="KVP255" s="12"/>
      <c r="KVQ255" s="12"/>
      <c r="KVR255" s="12"/>
      <c r="KVS255" s="12"/>
      <c r="KVT255" s="12"/>
      <c r="KVU255" s="12"/>
      <c r="KVV255" s="12"/>
      <c r="KVW255" s="12"/>
      <c r="KVX255" s="12"/>
      <c r="KVY255" s="12"/>
      <c r="KVZ255" s="12"/>
      <c r="KWA255" s="12"/>
      <c r="KWB255" s="12"/>
      <c r="KWC255" s="12"/>
      <c r="KWD255" s="12"/>
      <c r="KWE255" s="12"/>
      <c r="KWF255" s="12"/>
      <c r="KWG255" s="12"/>
      <c r="KWH255" s="12"/>
      <c r="KWI255" s="12"/>
      <c r="KWJ255" s="12"/>
      <c r="KWK255" s="12"/>
      <c r="KWL255" s="12"/>
      <c r="KWM255" s="12"/>
      <c r="KWN255" s="12"/>
      <c r="KWO255" s="12"/>
      <c r="KWP255" s="12"/>
      <c r="KWQ255" s="12"/>
      <c r="KWR255" s="12"/>
      <c r="KWS255" s="12"/>
      <c r="KWT255" s="12"/>
      <c r="KWU255" s="12"/>
      <c r="KWV255" s="12"/>
      <c r="KWW255" s="12"/>
      <c r="KWX255" s="12"/>
      <c r="KWY255" s="12"/>
      <c r="KWZ255" s="12"/>
      <c r="KXA255" s="12"/>
      <c r="KXB255" s="12"/>
      <c r="KXC255" s="12"/>
      <c r="KXD255" s="12"/>
      <c r="KXE255" s="12"/>
      <c r="KXF255" s="12"/>
      <c r="KXG255" s="12"/>
      <c r="KXH255" s="12"/>
      <c r="KXI255" s="12"/>
      <c r="KXJ255" s="12"/>
      <c r="KXK255" s="12"/>
      <c r="KXL255" s="12"/>
      <c r="KXM255" s="12"/>
      <c r="KXN255" s="12"/>
      <c r="KXO255" s="12"/>
      <c r="KXP255" s="12"/>
      <c r="KXQ255" s="12"/>
      <c r="KXR255" s="12"/>
      <c r="KXS255" s="12"/>
      <c r="KXT255" s="12"/>
      <c r="KXU255" s="12"/>
      <c r="KXV255" s="12"/>
      <c r="KXW255" s="12"/>
      <c r="KXX255" s="12"/>
      <c r="KXY255" s="12"/>
      <c r="KXZ255" s="12"/>
      <c r="KYA255" s="12"/>
      <c r="KYB255" s="12"/>
      <c r="KYC255" s="12"/>
      <c r="KYD255" s="12"/>
      <c r="KYE255" s="12"/>
      <c r="KYF255" s="12"/>
      <c r="KYG255" s="12"/>
      <c r="KYH255" s="12"/>
      <c r="KYI255" s="12"/>
      <c r="KYJ255" s="12"/>
      <c r="KYK255" s="12"/>
      <c r="KYL255" s="12"/>
      <c r="KYM255" s="12"/>
      <c r="KYN255" s="12"/>
      <c r="KYO255" s="12"/>
      <c r="KYP255" s="12"/>
      <c r="KYQ255" s="12"/>
      <c r="KYR255" s="12"/>
      <c r="KYS255" s="12"/>
      <c r="KYT255" s="12"/>
      <c r="KYU255" s="12"/>
      <c r="KYV255" s="12"/>
      <c r="KYW255" s="12"/>
      <c r="KYX255" s="12"/>
      <c r="KYY255" s="12"/>
      <c r="KYZ255" s="12"/>
      <c r="KZA255" s="12"/>
      <c r="KZB255" s="12"/>
      <c r="KZC255" s="12"/>
      <c r="KZD255" s="12"/>
      <c r="KZE255" s="12"/>
      <c r="KZF255" s="12"/>
      <c r="KZG255" s="12"/>
      <c r="KZH255" s="12"/>
      <c r="KZI255" s="12"/>
      <c r="KZJ255" s="12"/>
      <c r="KZK255" s="12"/>
      <c r="KZL255" s="12"/>
      <c r="KZM255" s="12"/>
      <c r="KZN255" s="12"/>
      <c r="KZO255" s="12"/>
      <c r="KZP255" s="12"/>
      <c r="KZQ255" s="12"/>
      <c r="KZR255" s="12"/>
      <c r="KZS255" s="12"/>
      <c r="KZT255" s="12"/>
      <c r="KZU255" s="12"/>
      <c r="KZV255" s="12"/>
      <c r="KZW255" s="12"/>
      <c r="KZX255" s="12"/>
      <c r="KZY255" s="12"/>
      <c r="KZZ255" s="12"/>
      <c r="LAA255" s="12"/>
      <c r="LAB255" s="12"/>
      <c r="LAC255" s="12"/>
      <c r="LAD255" s="12"/>
      <c r="LAE255" s="12"/>
      <c r="LAF255" s="12"/>
      <c r="LAG255" s="12"/>
      <c r="LAH255" s="12"/>
      <c r="LAI255" s="12"/>
      <c r="LAJ255" s="12"/>
      <c r="LAK255" s="12"/>
      <c r="LAL255" s="12"/>
      <c r="LAM255" s="12"/>
      <c r="LAN255" s="12"/>
      <c r="LAO255" s="12"/>
      <c r="LAP255" s="12"/>
      <c r="LAQ255" s="12"/>
      <c r="LAR255" s="12"/>
      <c r="LAS255" s="12"/>
      <c r="LAT255" s="12"/>
      <c r="LAU255" s="12"/>
      <c r="LAV255" s="12"/>
      <c r="LAW255" s="12"/>
      <c r="LAX255" s="12"/>
      <c r="LAY255" s="12"/>
      <c r="LAZ255" s="12"/>
      <c r="LBA255" s="12"/>
      <c r="LBB255" s="12"/>
      <c r="LBC255" s="12"/>
      <c r="LBD255" s="12"/>
      <c r="LBE255" s="12"/>
      <c r="LBF255" s="12"/>
      <c r="LBG255" s="12"/>
      <c r="LBH255" s="12"/>
      <c r="LBI255" s="12"/>
      <c r="LBJ255" s="12"/>
      <c r="LBK255" s="12"/>
      <c r="LBL255" s="12"/>
      <c r="LBM255" s="12"/>
      <c r="LBN255" s="12"/>
      <c r="LBO255" s="12"/>
      <c r="LBP255" s="12"/>
      <c r="LBQ255" s="12"/>
      <c r="LBR255" s="12"/>
      <c r="LBS255" s="12"/>
      <c r="LBT255" s="12"/>
      <c r="LBU255" s="12"/>
      <c r="LBV255" s="12"/>
      <c r="LBW255" s="12"/>
      <c r="LBX255" s="12"/>
      <c r="LBY255" s="12"/>
      <c r="LBZ255" s="12"/>
      <c r="LCA255" s="12"/>
      <c r="LCB255" s="12"/>
      <c r="LCC255" s="12"/>
      <c r="LCD255" s="12"/>
      <c r="LCE255" s="12"/>
      <c r="LCF255" s="12"/>
      <c r="LCG255" s="12"/>
      <c r="LCH255" s="12"/>
      <c r="LCI255" s="12"/>
      <c r="LCJ255" s="12"/>
      <c r="LCK255" s="12"/>
      <c r="LCL255" s="12"/>
      <c r="LCM255" s="12"/>
      <c r="LCN255" s="12"/>
      <c r="LCO255" s="12"/>
      <c r="LCP255" s="12"/>
      <c r="LCQ255" s="12"/>
      <c r="LCR255" s="12"/>
      <c r="LCS255" s="12"/>
      <c r="LCT255" s="12"/>
      <c r="LCU255" s="12"/>
      <c r="LCV255" s="12"/>
      <c r="LCW255" s="12"/>
      <c r="LCX255" s="12"/>
      <c r="LCY255" s="12"/>
      <c r="LCZ255" s="12"/>
      <c r="LDA255" s="12"/>
      <c r="LDB255" s="12"/>
      <c r="LDC255" s="12"/>
      <c r="LDD255" s="12"/>
      <c r="LDE255" s="12"/>
      <c r="LDF255" s="12"/>
      <c r="LDG255" s="12"/>
      <c r="LDH255" s="12"/>
      <c r="LDI255" s="12"/>
      <c r="LDJ255" s="12"/>
      <c r="LDK255" s="12"/>
      <c r="LDL255" s="12"/>
      <c r="LDM255" s="12"/>
      <c r="LDN255" s="12"/>
      <c r="LDO255" s="12"/>
      <c r="LDP255" s="12"/>
      <c r="LDQ255" s="12"/>
      <c r="LDR255" s="12"/>
      <c r="LDS255" s="12"/>
      <c r="LDT255" s="12"/>
      <c r="LDU255" s="12"/>
      <c r="LDV255" s="12"/>
      <c r="LDW255" s="12"/>
      <c r="LDX255" s="12"/>
      <c r="LDY255" s="12"/>
      <c r="LDZ255" s="12"/>
      <c r="LEA255" s="12"/>
      <c r="LEB255" s="12"/>
      <c r="LEC255" s="12"/>
      <c r="LED255" s="12"/>
      <c r="LEE255" s="12"/>
      <c r="LEF255" s="12"/>
      <c r="LEG255" s="12"/>
      <c r="LEH255" s="12"/>
      <c r="LEI255" s="12"/>
      <c r="LEJ255" s="12"/>
      <c r="LEK255" s="12"/>
      <c r="LEL255" s="12"/>
      <c r="LEM255" s="12"/>
      <c r="LEN255" s="12"/>
      <c r="LEO255" s="12"/>
      <c r="LEP255" s="12"/>
      <c r="LEQ255" s="12"/>
      <c r="LER255" s="12"/>
      <c r="LES255" s="12"/>
      <c r="LET255" s="12"/>
      <c r="LEU255" s="12"/>
      <c r="LEV255" s="12"/>
      <c r="LEW255" s="12"/>
      <c r="LEX255" s="12"/>
      <c r="LEY255" s="12"/>
      <c r="LEZ255" s="12"/>
      <c r="LFA255" s="12"/>
      <c r="LFB255" s="12"/>
      <c r="LFC255" s="12"/>
      <c r="LFD255" s="12"/>
      <c r="LFE255" s="12"/>
      <c r="LFF255" s="12"/>
      <c r="LFG255" s="12"/>
      <c r="LFH255" s="12"/>
      <c r="LFI255" s="12"/>
      <c r="LFJ255" s="12"/>
      <c r="LFK255" s="12"/>
      <c r="LFL255" s="12"/>
      <c r="LFM255" s="12"/>
      <c r="LFN255" s="12"/>
      <c r="LFO255" s="12"/>
      <c r="LFP255" s="12"/>
      <c r="LFQ255" s="12"/>
      <c r="LFR255" s="12"/>
      <c r="LFS255" s="12"/>
      <c r="LFT255" s="12"/>
      <c r="LFU255" s="12"/>
      <c r="LFV255" s="12"/>
      <c r="LFW255" s="12"/>
      <c r="LFX255" s="12"/>
      <c r="LFY255" s="12"/>
      <c r="LFZ255" s="12"/>
      <c r="LGA255" s="12"/>
      <c r="LGB255" s="12"/>
      <c r="LGC255" s="12"/>
      <c r="LGD255" s="12"/>
      <c r="LGE255" s="12"/>
      <c r="LGF255" s="12"/>
      <c r="LGG255" s="12"/>
      <c r="LGH255" s="12"/>
      <c r="LGI255" s="12"/>
      <c r="LGJ255" s="12"/>
      <c r="LGK255" s="12"/>
      <c r="LGL255" s="12"/>
      <c r="LGM255" s="12"/>
      <c r="LGN255" s="12"/>
      <c r="LGO255" s="12"/>
      <c r="LGP255" s="12"/>
      <c r="LGQ255" s="12"/>
      <c r="LGR255" s="12"/>
      <c r="LGS255" s="12"/>
      <c r="LGT255" s="12"/>
      <c r="LGU255" s="12"/>
      <c r="LGV255" s="12"/>
      <c r="LGW255" s="12"/>
      <c r="LGX255" s="12"/>
      <c r="LGY255" s="12"/>
      <c r="LGZ255" s="12"/>
      <c r="LHA255" s="12"/>
      <c r="LHB255" s="12"/>
      <c r="LHC255" s="12"/>
      <c r="LHD255" s="12"/>
      <c r="LHE255" s="12"/>
      <c r="LHF255" s="12"/>
      <c r="LHG255" s="12"/>
      <c r="LHH255" s="12"/>
      <c r="LHI255" s="12"/>
      <c r="LHJ255" s="12"/>
      <c r="LHK255" s="12"/>
      <c r="LHL255" s="12"/>
      <c r="LHM255" s="12"/>
      <c r="LHN255" s="12"/>
      <c r="LHO255" s="12"/>
      <c r="LHP255" s="12"/>
      <c r="LHQ255" s="12"/>
      <c r="LHR255" s="12"/>
      <c r="LHS255" s="12"/>
      <c r="LHT255" s="12"/>
      <c r="LHU255" s="12"/>
      <c r="LHV255" s="12"/>
      <c r="LHW255" s="12"/>
      <c r="LHX255" s="12"/>
      <c r="LHY255" s="12"/>
      <c r="LHZ255" s="12"/>
      <c r="LIA255" s="12"/>
      <c r="LIB255" s="12"/>
      <c r="LIC255" s="12"/>
      <c r="LID255" s="12"/>
      <c r="LIE255" s="12"/>
      <c r="LIF255" s="12"/>
      <c r="LIG255" s="12"/>
      <c r="LIH255" s="12"/>
      <c r="LII255" s="12"/>
      <c r="LIJ255" s="12"/>
      <c r="LIK255" s="12"/>
      <c r="LIL255" s="12"/>
      <c r="LIM255" s="12"/>
      <c r="LIN255" s="12"/>
      <c r="LIO255" s="12"/>
      <c r="LIP255" s="12"/>
      <c r="LIQ255" s="12"/>
      <c r="LIR255" s="12"/>
      <c r="LIS255" s="12"/>
      <c r="LIT255" s="12"/>
      <c r="LIU255" s="12"/>
      <c r="LIV255" s="12"/>
      <c r="LIW255" s="12"/>
      <c r="LIX255" s="12"/>
      <c r="LIY255" s="12"/>
      <c r="LIZ255" s="12"/>
      <c r="LJA255" s="12"/>
      <c r="LJB255" s="12"/>
      <c r="LJC255" s="12"/>
      <c r="LJD255" s="12"/>
      <c r="LJE255" s="12"/>
      <c r="LJF255" s="12"/>
      <c r="LJG255" s="12"/>
      <c r="LJH255" s="12"/>
      <c r="LJI255" s="12"/>
      <c r="LJJ255" s="12"/>
      <c r="LJK255" s="12"/>
      <c r="LJL255" s="12"/>
      <c r="LJM255" s="12"/>
      <c r="LJN255" s="12"/>
      <c r="LJO255" s="12"/>
      <c r="LJP255" s="12"/>
      <c r="LJQ255" s="12"/>
      <c r="LJR255" s="12"/>
      <c r="LJS255" s="12"/>
      <c r="LJT255" s="12"/>
      <c r="LJU255" s="12"/>
      <c r="LJV255" s="12"/>
      <c r="LJW255" s="12"/>
      <c r="LJX255" s="12"/>
      <c r="LJY255" s="12"/>
      <c r="LJZ255" s="12"/>
      <c r="LKA255" s="12"/>
      <c r="LKB255" s="12"/>
      <c r="LKC255" s="12"/>
      <c r="LKD255" s="12"/>
      <c r="LKE255" s="12"/>
      <c r="LKF255" s="12"/>
      <c r="LKG255" s="12"/>
      <c r="LKH255" s="12"/>
      <c r="LKI255" s="12"/>
      <c r="LKJ255" s="12"/>
      <c r="LKK255" s="12"/>
      <c r="LKL255" s="12"/>
      <c r="LKM255" s="12"/>
      <c r="LKN255" s="12"/>
      <c r="LKO255" s="12"/>
      <c r="LKP255" s="12"/>
      <c r="LKQ255" s="12"/>
      <c r="LKR255" s="12"/>
      <c r="LKS255" s="12"/>
      <c r="LKT255" s="12"/>
      <c r="LKU255" s="12"/>
      <c r="LKV255" s="12"/>
      <c r="LKW255" s="12"/>
      <c r="LKX255" s="12"/>
      <c r="LKY255" s="12"/>
      <c r="LKZ255" s="12"/>
      <c r="LLA255" s="12"/>
      <c r="LLB255" s="12"/>
      <c r="LLC255" s="12"/>
      <c r="LLD255" s="12"/>
      <c r="LLE255" s="12"/>
      <c r="LLF255" s="12"/>
      <c r="LLG255" s="12"/>
      <c r="LLH255" s="12"/>
      <c r="LLI255" s="12"/>
      <c r="LLJ255" s="12"/>
      <c r="LLK255" s="12"/>
      <c r="LLL255" s="12"/>
      <c r="LLM255" s="12"/>
      <c r="LLN255" s="12"/>
      <c r="LLO255" s="12"/>
      <c r="LLP255" s="12"/>
      <c r="LLQ255" s="12"/>
      <c r="LLR255" s="12"/>
      <c r="LLS255" s="12"/>
      <c r="LLT255" s="12"/>
      <c r="LLU255" s="12"/>
      <c r="LLV255" s="12"/>
      <c r="LLW255" s="12"/>
      <c r="LLX255" s="12"/>
      <c r="LLY255" s="12"/>
      <c r="LLZ255" s="12"/>
      <c r="LMA255" s="12"/>
      <c r="LMB255" s="12"/>
      <c r="LMC255" s="12"/>
      <c r="LMD255" s="12"/>
      <c r="LME255" s="12"/>
      <c r="LMF255" s="12"/>
      <c r="LMG255" s="12"/>
      <c r="LMH255" s="12"/>
      <c r="LMI255" s="12"/>
      <c r="LMJ255" s="12"/>
      <c r="LMK255" s="12"/>
      <c r="LML255" s="12"/>
      <c r="LMM255" s="12"/>
      <c r="LMN255" s="12"/>
      <c r="LMO255" s="12"/>
      <c r="LMP255" s="12"/>
      <c r="LMQ255" s="12"/>
      <c r="LMR255" s="12"/>
      <c r="LMS255" s="12"/>
      <c r="LMT255" s="12"/>
      <c r="LMU255" s="12"/>
      <c r="LMV255" s="12"/>
      <c r="LMW255" s="12"/>
      <c r="LMX255" s="12"/>
      <c r="LMY255" s="12"/>
      <c r="LMZ255" s="12"/>
      <c r="LNA255" s="12"/>
      <c r="LNB255" s="12"/>
      <c r="LNC255" s="12"/>
      <c r="LND255" s="12"/>
      <c r="LNE255" s="12"/>
      <c r="LNF255" s="12"/>
      <c r="LNG255" s="12"/>
      <c r="LNH255" s="12"/>
      <c r="LNI255" s="12"/>
      <c r="LNJ255" s="12"/>
      <c r="LNK255" s="12"/>
      <c r="LNL255" s="12"/>
      <c r="LNM255" s="12"/>
      <c r="LNN255" s="12"/>
      <c r="LNO255" s="12"/>
      <c r="LNP255" s="12"/>
      <c r="LNQ255" s="12"/>
      <c r="LNR255" s="12"/>
      <c r="LNS255" s="12"/>
      <c r="LNT255" s="12"/>
      <c r="LNU255" s="12"/>
      <c r="LNV255" s="12"/>
      <c r="LNW255" s="12"/>
      <c r="LNX255" s="12"/>
      <c r="LNY255" s="12"/>
      <c r="LNZ255" s="12"/>
      <c r="LOA255" s="12"/>
      <c r="LOB255" s="12"/>
      <c r="LOC255" s="12"/>
      <c r="LOD255" s="12"/>
      <c r="LOE255" s="12"/>
      <c r="LOF255" s="12"/>
      <c r="LOG255" s="12"/>
      <c r="LOH255" s="12"/>
      <c r="LOI255" s="12"/>
      <c r="LOJ255" s="12"/>
      <c r="LOK255" s="12"/>
      <c r="LOL255" s="12"/>
      <c r="LOM255" s="12"/>
      <c r="LON255" s="12"/>
      <c r="LOO255" s="12"/>
      <c r="LOP255" s="12"/>
      <c r="LOQ255" s="12"/>
      <c r="LOR255" s="12"/>
      <c r="LOS255" s="12"/>
      <c r="LOT255" s="12"/>
      <c r="LOU255" s="12"/>
      <c r="LOV255" s="12"/>
      <c r="LOW255" s="12"/>
      <c r="LOX255" s="12"/>
      <c r="LOY255" s="12"/>
      <c r="LOZ255" s="12"/>
      <c r="LPA255" s="12"/>
      <c r="LPB255" s="12"/>
      <c r="LPC255" s="12"/>
      <c r="LPD255" s="12"/>
      <c r="LPE255" s="12"/>
      <c r="LPF255" s="12"/>
      <c r="LPG255" s="12"/>
      <c r="LPH255" s="12"/>
      <c r="LPI255" s="12"/>
      <c r="LPJ255" s="12"/>
      <c r="LPK255" s="12"/>
      <c r="LPL255" s="12"/>
      <c r="LPM255" s="12"/>
      <c r="LPN255" s="12"/>
      <c r="LPO255" s="12"/>
      <c r="LPP255" s="12"/>
      <c r="LPQ255" s="12"/>
      <c r="LPR255" s="12"/>
      <c r="LPS255" s="12"/>
      <c r="LPT255" s="12"/>
      <c r="LPU255" s="12"/>
      <c r="LPV255" s="12"/>
      <c r="LPW255" s="12"/>
      <c r="LPX255" s="12"/>
      <c r="LPY255" s="12"/>
      <c r="LPZ255" s="12"/>
      <c r="LQA255" s="12"/>
      <c r="LQB255" s="12"/>
      <c r="LQC255" s="12"/>
      <c r="LQD255" s="12"/>
      <c r="LQE255" s="12"/>
      <c r="LQF255" s="12"/>
      <c r="LQG255" s="12"/>
      <c r="LQH255" s="12"/>
      <c r="LQI255" s="12"/>
      <c r="LQJ255" s="12"/>
      <c r="LQK255" s="12"/>
      <c r="LQL255" s="12"/>
      <c r="LQM255" s="12"/>
      <c r="LQN255" s="12"/>
      <c r="LQO255" s="12"/>
      <c r="LQP255" s="12"/>
      <c r="LQQ255" s="12"/>
      <c r="LQR255" s="12"/>
      <c r="LQS255" s="12"/>
      <c r="LQT255" s="12"/>
      <c r="LQU255" s="12"/>
      <c r="LQV255" s="12"/>
      <c r="LQW255" s="12"/>
      <c r="LQX255" s="12"/>
      <c r="LQY255" s="12"/>
      <c r="LQZ255" s="12"/>
      <c r="LRA255" s="12"/>
      <c r="LRB255" s="12"/>
      <c r="LRC255" s="12"/>
      <c r="LRD255" s="12"/>
      <c r="LRE255" s="12"/>
      <c r="LRF255" s="12"/>
      <c r="LRG255" s="12"/>
      <c r="LRH255" s="12"/>
      <c r="LRI255" s="12"/>
      <c r="LRJ255" s="12"/>
      <c r="LRK255" s="12"/>
      <c r="LRL255" s="12"/>
      <c r="LRM255" s="12"/>
      <c r="LRN255" s="12"/>
      <c r="LRO255" s="12"/>
      <c r="LRP255" s="12"/>
      <c r="LRQ255" s="12"/>
      <c r="LRR255" s="12"/>
      <c r="LRS255" s="12"/>
      <c r="LRT255" s="12"/>
      <c r="LRU255" s="12"/>
      <c r="LRV255" s="12"/>
      <c r="LRW255" s="12"/>
      <c r="LRX255" s="12"/>
      <c r="LRY255" s="12"/>
      <c r="LRZ255" s="12"/>
      <c r="LSA255" s="12"/>
      <c r="LSB255" s="12"/>
      <c r="LSC255" s="12"/>
      <c r="LSD255" s="12"/>
      <c r="LSE255" s="12"/>
      <c r="LSF255" s="12"/>
      <c r="LSG255" s="12"/>
      <c r="LSH255" s="12"/>
      <c r="LSI255" s="12"/>
      <c r="LSJ255" s="12"/>
      <c r="LSK255" s="12"/>
      <c r="LSL255" s="12"/>
      <c r="LSM255" s="12"/>
      <c r="LSN255" s="12"/>
      <c r="LSO255" s="12"/>
      <c r="LSP255" s="12"/>
      <c r="LSQ255" s="12"/>
      <c r="LSR255" s="12"/>
      <c r="LSS255" s="12"/>
      <c r="LST255" s="12"/>
      <c r="LSU255" s="12"/>
      <c r="LSV255" s="12"/>
      <c r="LSW255" s="12"/>
      <c r="LSX255" s="12"/>
      <c r="LSY255" s="12"/>
      <c r="LSZ255" s="12"/>
      <c r="LTA255" s="12"/>
      <c r="LTB255" s="12"/>
      <c r="LTC255" s="12"/>
      <c r="LTD255" s="12"/>
      <c r="LTE255" s="12"/>
      <c r="LTF255" s="12"/>
      <c r="LTG255" s="12"/>
      <c r="LTH255" s="12"/>
      <c r="LTI255" s="12"/>
      <c r="LTJ255" s="12"/>
      <c r="LTK255" s="12"/>
      <c r="LTL255" s="12"/>
      <c r="LTM255" s="12"/>
      <c r="LTN255" s="12"/>
      <c r="LTO255" s="12"/>
      <c r="LTP255" s="12"/>
      <c r="LTQ255" s="12"/>
      <c r="LTR255" s="12"/>
      <c r="LTS255" s="12"/>
      <c r="LTT255" s="12"/>
      <c r="LTU255" s="12"/>
      <c r="LTV255" s="12"/>
      <c r="LTW255" s="12"/>
      <c r="LTX255" s="12"/>
      <c r="LTY255" s="12"/>
      <c r="LTZ255" s="12"/>
      <c r="LUA255" s="12"/>
      <c r="LUB255" s="12"/>
      <c r="LUC255" s="12"/>
      <c r="LUD255" s="12"/>
      <c r="LUE255" s="12"/>
      <c r="LUF255" s="12"/>
      <c r="LUG255" s="12"/>
      <c r="LUH255" s="12"/>
      <c r="LUI255" s="12"/>
      <c r="LUJ255" s="12"/>
      <c r="LUK255" s="12"/>
      <c r="LUL255" s="12"/>
      <c r="LUM255" s="12"/>
      <c r="LUN255" s="12"/>
      <c r="LUO255" s="12"/>
      <c r="LUP255" s="12"/>
      <c r="LUQ255" s="12"/>
      <c r="LUR255" s="12"/>
      <c r="LUS255" s="12"/>
      <c r="LUT255" s="12"/>
      <c r="LUU255" s="12"/>
      <c r="LUV255" s="12"/>
      <c r="LUW255" s="12"/>
      <c r="LUX255" s="12"/>
      <c r="LUY255" s="12"/>
      <c r="LUZ255" s="12"/>
      <c r="LVA255" s="12"/>
      <c r="LVB255" s="12"/>
      <c r="LVC255" s="12"/>
      <c r="LVD255" s="12"/>
      <c r="LVE255" s="12"/>
      <c r="LVF255" s="12"/>
      <c r="LVG255" s="12"/>
      <c r="LVH255" s="12"/>
      <c r="LVI255" s="12"/>
      <c r="LVJ255" s="12"/>
      <c r="LVK255" s="12"/>
      <c r="LVL255" s="12"/>
      <c r="LVM255" s="12"/>
      <c r="LVN255" s="12"/>
      <c r="LVO255" s="12"/>
      <c r="LVP255" s="12"/>
      <c r="LVQ255" s="12"/>
      <c r="LVR255" s="12"/>
      <c r="LVS255" s="12"/>
      <c r="LVT255" s="12"/>
      <c r="LVU255" s="12"/>
      <c r="LVV255" s="12"/>
      <c r="LVW255" s="12"/>
      <c r="LVX255" s="12"/>
      <c r="LVY255" s="12"/>
      <c r="LVZ255" s="12"/>
      <c r="LWA255" s="12"/>
      <c r="LWB255" s="12"/>
      <c r="LWC255" s="12"/>
      <c r="LWD255" s="12"/>
      <c r="LWE255" s="12"/>
      <c r="LWF255" s="12"/>
      <c r="LWG255" s="12"/>
      <c r="LWH255" s="12"/>
      <c r="LWI255" s="12"/>
      <c r="LWJ255" s="12"/>
      <c r="LWK255" s="12"/>
      <c r="LWL255" s="12"/>
      <c r="LWM255" s="12"/>
      <c r="LWN255" s="12"/>
      <c r="LWO255" s="12"/>
      <c r="LWP255" s="12"/>
      <c r="LWQ255" s="12"/>
      <c r="LWR255" s="12"/>
      <c r="LWS255" s="12"/>
      <c r="LWT255" s="12"/>
      <c r="LWU255" s="12"/>
      <c r="LWV255" s="12"/>
      <c r="LWW255" s="12"/>
      <c r="LWX255" s="12"/>
      <c r="LWY255" s="12"/>
      <c r="LWZ255" s="12"/>
      <c r="LXA255" s="12"/>
      <c r="LXB255" s="12"/>
      <c r="LXC255" s="12"/>
      <c r="LXD255" s="12"/>
      <c r="LXE255" s="12"/>
      <c r="LXF255" s="12"/>
      <c r="LXG255" s="12"/>
      <c r="LXH255" s="12"/>
      <c r="LXI255" s="12"/>
      <c r="LXJ255" s="12"/>
      <c r="LXK255" s="12"/>
      <c r="LXL255" s="12"/>
      <c r="LXM255" s="12"/>
      <c r="LXN255" s="12"/>
      <c r="LXO255" s="12"/>
      <c r="LXP255" s="12"/>
      <c r="LXQ255" s="12"/>
      <c r="LXR255" s="12"/>
      <c r="LXS255" s="12"/>
      <c r="LXT255" s="12"/>
      <c r="LXU255" s="12"/>
      <c r="LXV255" s="12"/>
      <c r="LXW255" s="12"/>
      <c r="LXX255" s="12"/>
      <c r="LXY255" s="12"/>
      <c r="LXZ255" s="12"/>
      <c r="LYA255" s="12"/>
      <c r="LYB255" s="12"/>
      <c r="LYC255" s="12"/>
      <c r="LYD255" s="12"/>
      <c r="LYE255" s="12"/>
      <c r="LYF255" s="12"/>
      <c r="LYG255" s="12"/>
      <c r="LYH255" s="12"/>
      <c r="LYI255" s="12"/>
      <c r="LYJ255" s="12"/>
      <c r="LYK255" s="12"/>
      <c r="LYL255" s="12"/>
      <c r="LYM255" s="12"/>
      <c r="LYN255" s="12"/>
      <c r="LYO255" s="12"/>
      <c r="LYP255" s="12"/>
      <c r="LYQ255" s="12"/>
      <c r="LYR255" s="12"/>
      <c r="LYS255" s="12"/>
      <c r="LYT255" s="12"/>
      <c r="LYU255" s="12"/>
      <c r="LYV255" s="12"/>
      <c r="LYW255" s="12"/>
      <c r="LYX255" s="12"/>
      <c r="LYY255" s="12"/>
      <c r="LYZ255" s="12"/>
      <c r="LZA255" s="12"/>
      <c r="LZB255" s="12"/>
      <c r="LZC255" s="12"/>
      <c r="LZD255" s="12"/>
      <c r="LZE255" s="12"/>
      <c r="LZF255" s="12"/>
      <c r="LZG255" s="12"/>
      <c r="LZH255" s="12"/>
      <c r="LZI255" s="12"/>
      <c r="LZJ255" s="12"/>
      <c r="LZK255" s="12"/>
      <c r="LZL255" s="12"/>
      <c r="LZM255" s="12"/>
      <c r="LZN255" s="12"/>
      <c r="LZO255" s="12"/>
      <c r="LZP255" s="12"/>
      <c r="LZQ255" s="12"/>
      <c r="LZR255" s="12"/>
      <c r="LZS255" s="12"/>
      <c r="LZT255" s="12"/>
      <c r="LZU255" s="12"/>
      <c r="LZV255" s="12"/>
      <c r="LZW255" s="12"/>
      <c r="LZX255" s="12"/>
      <c r="LZY255" s="12"/>
      <c r="LZZ255" s="12"/>
      <c r="MAA255" s="12"/>
      <c r="MAB255" s="12"/>
      <c r="MAC255" s="12"/>
      <c r="MAD255" s="12"/>
      <c r="MAE255" s="12"/>
      <c r="MAF255" s="12"/>
      <c r="MAG255" s="12"/>
      <c r="MAH255" s="12"/>
      <c r="MAI255" s="12"/>
      <c r="MAJ255" s="12"/>
      <c r="MAK255" s="12"/>
      <c r="MAL255" s="12"/>
      <c r="MAM255" s="12"/>
      <c r="MAN255" s="12"/>
      <c r="MAO255" s="12"/>
      <c r="MAP255" s="12"/>
      <c r="MAQ255" s="12"/>
      <c r="MAR255" s="12"/>
      <c r="MAS255" s="12"/>
      <c r="MAT255" s="12"/>
      <c r="MAU255" s="12"/>
      <c r="MAV255" s="12"/>
      <c r="MAW255" s="12"/>
      <c r="MAX255" s="12"/>
      <c r="MAY255" s="12"/>
      <c r="MAZ255" s="12"/>
      <c r="MBA255" s="12"/>
      <c r="MBB255" s="12"/>
      <c r="MBC255" s="12"/>
      <c r="MBD255" s="12"/>
      <c r="MBE255" s="12"/>
      <c r="MBF255" s="12"/>
      <c r="MBG255" s="12"/>
      <c r="MBH255" s="12"/>
      <c r="MBI255" s="12"/>
      <c r="MBJ255" s="12"/>
      <c r="MBK255" s="12"/>
      <c r="MBL255" s="12"/>
      <c r="MBM255" s="12"/>
      <c r="MBN255" s="12"/>
      <c r="MBO255" s="12"/>
      <c r="MBP255" s="12"/>
      <c r="MBQ255" s="12"/>
      <c r="MBR255" s="12"/>
      <c r="MBS255" s="12"/>
      <c r="MBT255" s="12"/>
      <c r="MBU255" s="12"/>
      <c r="MBV255" s="12"/>
      <c r="MBW255" s="12"/>
      <c r="MBX255" s="12"/>
      <c r="MBY255" s="12"/>
      <c r="MBZ255" s="12"/>
      <c r="MCA255" s="12"/>
      <c r="MCB255" s="12"/>
      <c r="MCC255" s="12"/>
      <c r="MCD255" s="12"/>
      <c r="MCE255" s="12"/>
      <c r="MCF255" s="12"/>
      <c r="MCG255" s="12"/>
      <c r="MCH255" s="12"/>
      <c r="MCI255" s="12"/>
      <c r="MCJ255" s="12"/>
      <c r="MCK255" s="12"/>
      <c r="MCL255" s="12"/>
      <c r="MCM255" s="12"/>
      <c r="MCN255" s="12"/>
      <c r="MCO255" s="12"/>
      <c r="MCP255" s="12"/>
      <c r="MCQ255" s="12"/>
      <c r="MCR255" s="12"/>
      <c r="MCS255" s="12"/>
      <c r="MCT255" s="12"/>
      <c r="MCU255" s="12"/>
      <c r="MCV255" s="12"/>
      <c r="MCW255" s="12"/>
      <c r="MCX255" s="12"/>
      <c r="MCY255" s="12"/>
      <c r="MCZ255" s="12"/>
      <c r="MDA255" s="12"/>
      <c r="MDB255" s="12"/>
      <c r="MDC255" s="12"/>
      <c r="MDD255" s="12"/>
      <c r="MDE255" s="12"/>
      <c r="MDF255" s="12"/>
      <c r="MDG255" s="12"/>
      <c r="MDH255" s="12"/>
      <c r="MDI255" s="12"/>
      <c r="MDJ255" s="12"/>
      <c r="MDK255" s="12"/>
      <c r="MDL255" s="12"/>
      <c r="MDM255" s="12"/>
      <c r="MDN255" s="12"/>
      <c r="MDO255" s="12"/>
      <c r="MDP255" s="12"/>
      <c r="MDQ255" s="12"/>
      <c r="MDR255" s="12"/>
      <c r="MDS255" s="12"/>
      <c r="MDT255" s="12"/>
      <c r="MDU255" s="12"/>
      <c r="MDV255" s="12"/>
      <c r="MDW255" s="12"/>
      <c r="MDX255" s="12"/>
      <c r="MDY255" s="12"/>
      <c r="MDZ255" s="12"/>
      <c r="MEA255" s="12"/>
      <c r="MEB255" s="12"/>
      <c r="MEC255" s="12"/>
      <c r="MED255" s="12"/>
      <c r="MEE255" s="12"/>
      <c r="MEF255" s="12"/>
      <c r="MEG255" s="12"/>
      <c r="MEH255" s="12"/>
      <c r="MEI255" s="12"/>
      <c r="MEJ255" s="12"/>
      <c r="MEK255" s="12"/>
      <c r="MEL255" s="12"/>
      <c r="MEM255" s="12"/>
      <c r="MEN255" s="12"/>
      <c r="MEO255" s="12"/>
      <c r="MEP255" s="12"/>
      <c r="MEQ255" s="12"/>
      <c r="MER255" s="12"/>
      <c r="MES255" s="12"/>
      <c r="MET255" s="12"/>
      <c r="MEU255" s="12"/>
      <c r="MEV255" s="12"/>
      <c r="MEW255" s="12"/>
      <c r="MEX255" s="12"/>
      <c r="MEY255" s="12"/>
      <c r="MEZ255" s="12"/>
      <c r="MFA255" s="12"/>
      <c r="MFB255" s="12"/>
      <c r="MFC255" s="12"/>
      <c r="MFD255" s="12"/>
      <c r="MFE255" s="12"/>
      <c r="MFF255" s="12"/>
      <c r="MFG255" s="12"/>
      <c r="MFH255" s="12"/>
      <c r="MFI255" s="12"/>
      <c r="MFJ255" s="12"/>
      <c r="MFK255" s="12"/>
      <c r="MFL255" s="12"/>
      <c r="MFM255" s="12"/>
      <c r="MFN255" s="12"/>
      <c r="MFO255" s="12"/>
      <c r="MFP255" s="12"/>
      <c r="MFQ255" s="12"/>
      <c r="MFR255" s="12"/>
      <c r="MFS255" s="12"/>
      <c r="MFT255" s="12"/>
      <c r="MFU255" s="12"/>
      <c r="MFV255" s="12"/>
      <c r="MFW255" s="12"/>
      <c r="MFX255" s="12"/>
      <c r="MFY255" s="12"/>
      <c r="MFZ255" s="12"/>
      <c r="MGA255" s="12"/>
      <c r="MGB255" s="12"/>
      <c r="MGC255" s="12"/>
      <c r="MGD255" s="12"/>
      <c r="MGE255" s="12"/>
      <c r="MGF255" s="12"/>
      <c r="MGG255" s="12"/>
      <c r="MGH255" s="12"/>
      <c r="MGI255" s="12"/>
      <c r="MGJ255" s="12"/>
      <c r="MGK255" s="12"/>
      <c r="MGL255" s="12"/>
      <c r="MGM255" s="12"/>
      <c r="MGN255" s="12"/>
      <c r="MGO255" s="12"/>
      <c r="MGP255" s="12"/>
      <c r="MGQ255" s="12"/>
      <c r="MGR255" s="12"/>
      <c r="MGS255" s="12"/>
      <c r="MGT255" s="12"/>
      <c r="MGU255" s="12"/>
      <c r="MGV255" s="12"/>
      <c r="MGW255" s="12"/>
      <c r="MGX255" s="12"/>
      <c r="MGY255" s="12"/>
      <c r="MGZ255" s="12"/>
      <c r="MHA255" s="12"/>
      <c r="MHB255" s="12"/>
      <c r="MHC255" s="12"/>
      <c r="MHD255" s="12"/>
      <c r="MHE255" s="12"/>
      <c r="MHF255" s="12"/>
      <c r="MHG255" s="12"/>
      <c r="MHH255" s="12"/>
      <c r="MHI255" s="12"/>
      <c r="MHJ255" s="12"/>
      <c r="MHK255" s="12"/>
      <c r="MHL255" s="12"/>
      <c r="MHM255" s="12"/>
      <c r="MHN255" s="12"/>
      <c r="MHO255" s="12"/>
      <c r="MHP255" s="12"/>
      <c r="MHQ255" s="12"/>
      <c r="MHR255" s="12"/>
      <c r="MHS255" s="12"/>
      <c r="MHT255" s="12"/>
      <c r="MHU255" s="12"/>
      <c r="MHV255" s="12"/>
      <c r="MHW255" s="12"/>
      <c r="MHX255" s="12"/>
      <c r="MHY255" s="12"/>
      <c r="MHZ255" s="12"/>
      <c r="MIA255" s="12"/>
      <c r="MIB255" s="12"/>
      <c r="MIC255" s="12"/>
      <c r="MID255" s="12"/>
      <c r="MIE255" s="12"/>
      <c r="MIF255" s="12"/>
      <c r="MIG255" s="12"/>
      <c r="MIH255" s="12"/>
      <c r="MII255" s="12"/>
      <c r="MIJ255" s="12"/>
      <c r="MIK255" s="12"/>
      <c r="MIL255" s="12"/>
      <c r="MIM255" s="12"/>
      <c r="MIN255" s="12"/>
      <c r="MIO255" s="12"/>
      <c r="MIP255" s="12"/>
      <c r="MIQ255" s="12"/>
      <c r="MIR255" s="12"/>
      <c r="MIS255" s="12"/>
      <c r="MIT255" s="12"/>
      <c r="MIU255" s="12"/>
      <c r="MIV255" s="12"/>
      <c r="MIW255" s="12"/>
      <c r="MIX255" s="12"/>
      <c r="MIY255" s="12"/>
      <c r="MIZ255" s="12"/>
      <c r="MJA255" s="12"/>
      <c r="MJB255" s="12"/>
      <c r="MJC255" s="12"/>
      <c r="MJD255" s="12"/>
      <c r="MJE255" s="12"/>
      <c r="MJF255" s="12"/>
      <c r="MJG255" s="12"/>
      <c r="MJH255" s="12"/>
      <c r="MJI255" s="12"/>
      <c r="MJJ255" s="12"/>
      <c r="MJK255" s="12"/>
      <c r="MJL255" s="12"/>
      <c r="MJM255" s="12"/>
      <c r="MJN255" s="12"/>
      <c r="MJO255" s="12"/>
      <c r="MJP255" s="12"/>
      <c r="MJQ255" s="12"/>
      <c r="MJR255" s="12"/>
      <c r="MJS255" s="12"/>
      <c r="MJT255" s="12"/>
      <c r="MJU255" s="12"/>
      <c r="MJV255" s="12"/>
      <c r="MJW255" s="12"/>
      <c r="MJX255" s="12"/>
      <c r="MJY255" s="12"/>
      <c r="MJZ255" s="12"/>
      <c r="MKA255" s="12"/>
      <c r="MKB255" s="12"/>
      <c r="MKC255" s="12"/>
      <c r="MKD255" s="12"/>
      <c r="MKE255" s="12"/>
      <c r="MKF255" s="12"/>
      <c r="MKG255" s="12"/>
      <c r="MKH255" s="12"/>
      <c r="MKI255" s="12"/>
      <c r="MKJ255" s="12"/>
      <c r="MKK255" s="12"/>
      <c r="MKL255" s="12"/>
      <c r="MKM255" s="12"/>
      <c r="MKN255" s="12"/>
      <c r="MKO255" s="12"/>
      <c r="MKP255" s="12"/>
      <c r="MKQ255" s="12"/>
      <c r="MKR255" s="12"/>
      <c r="MKS255" s="12"/>
      <c r="MKT255" s="12"/>
      <c r="MKU255" s="12"/>
      <c r="MKV255" s="12"/>
      <c r="MKW255" s="12"/>
      <c r="MKX255" s="12"/>
      <c r="MKY255" s="12"/>
      <c r="MKZ255" s="12"/>
      <c r="MLA255" s="12"/>
      <c r="MLB255" s="12"/>
      <c r="MLC255" s="12"/>
      <c r="MLD255" s="12"/>
      <c r="MLE255" s="12"/>
      <c r="MLF255" s="12"/>
      <c r="MLG255" s="12"/>
      <c r="MLH255" s="12"/>
      <c r="MLI255" s="12"/>
      <c r="MLJ255" s="12"/>
      <c r="MLK255" s="12"/>
      <c r="MLL255" s="12"/>
      <c r="MLM255" s="12"/>
      <c r="MLN255" s="12"/>
      <c r="MLO255" s="12"/>
      <c r="MLP255" s="12"/>
      <c r="MLQ255" s="12"/>
      <c r="MLR255" s="12"/>
      <c r="MLS255" s="12"/>
      <c r="MLT255" s="12"/>
      <c r="MLU255" s="12"/>
      <c r="MLV255" s="12"/>
      <c r="MLW255" s="12"/>
      <c r="MLX255" s="12"/>
      <c r="MLY255" s="12"/>
      <c r="MLZ255" s="12"/>
      <c r="MMA255" s="12"/>
      <c r="MMB255" s="12"/>
      <c r="MMC255" s="12"/>
      <c r="MMD255" s="12"/>
      <c r="MME255" s="12"/>
      <c r="MMF255" s="12"/>
      <c r="MMG255" s="12"/>
      <c r="MMH255" s="12"/>
      <c r="MMI255" s="12"/>
      <c r="MMJ255" s="12"/>
      <c r="MMK255" s="12"/>
      <c r="MML255" s="12"/>
      <c r="MMM255" s="12"/>
      <c r="MMN255" s="12"/>
      <c r="MMO255" s="12"/>
      <c r="MMP255" s="12"/>
      <c r="MMQ255" s="12"/>
      <c r="MMR255" s="12"/>
      <c r="MMS255" s="12"/>
      <c r="MMT255" s="12"/>
      <c r="MMU255" s="12"/>
      <c r="MMV255" s="12"/>
      <c r="MMW255" s="12"/>
      <c r="MMX255" s="12"/>
      <c r="MMY255" s="12"/>
      <c r="MMZ255" s="12"/>
      <c r="MNA255" s="12"/>
      <c r="MNB255" s="12"/>
      <c r="MNC255" s="12"/>
      <c r="MND255" s="12"/>
      <c r="MNE255" s="12"/>
      <c r="MNF255" s="12"/>
      <c r="MNG255" s="12"/>
      <c r="MNH255" s="12"/>
      <c r="MNI255" s="12"/>
      <c r="MNJ255" s="12"/>
      <c r="MNK255" s="12"/>
      <c r="MNL255" s="12"/>
      <c r="MNM255" s="12"/>
      <c r="MNN255" s="12"/>
      <c r="MNO255" s="12"/>
      <c r="MNP255" s="12"/>
      <c r="MNQ255" s="12"/>
      <c r="MNR255" s="12"/>
      <c r="MNS255" s="12"/>
      <c r="MNT255" s="12"/>
      <c r="MNU255" s="12"/>
      <c r="MNV255" s="12"/>
      <c r="MNW255" s="12"/>
      <c r="MNX255" s="12"/>
      <c r="MNY255" s="12"/>
      <c r="MNZ255" s="12"/>
      <c r="MOA255" s="12"/>
      <c r="MOB255" s="12"/>
      <c r="MOC255" s="12"/>
      <c r="MOD255" s="12"/>
      <c r="MOE255" s="12"/>
      <c r="MOF255" s="12"/>
      <c r="MOG255" s="12"/>
      <c r="MOH255" s="12"/>
      <c r="MOI255" s="12"/>
      <c r="MOJ255" s="12"/>
      <c r="MOK255" s="12"/>
      <c r="MOL255" s="12"/>
      <c r="MOM255" s="12"/>
      <c r="MON255" s="12"/>
      <c r="MOO255" s="12"/>
      <c r="MOP255" s="12"/>
      <c r="MOQ255" s="12"/>
      <c r="MOR255" s="12"/>
      <c r="MOS255" s="12"/>
      <c r="MOT255" s="12"/>
      <c r="MOU255" s="12"/>
      <c r="MOV255" s="12"/>
      <c r="MOW255" s="12"/>
      <c r="MOX255" s="12"/>
      <c r="MOY255" s="12"/>
      <c r="MOZ255" s="12"/>
      <c r="MPA255" s="12"/>
      <c r="MPB255" s="12"/>
      <c r="MPC255" s="12"/>
      <c r="MPD255" s="12"/>
      <c r="MPE255" s="12"/>
      <c r="MPF255" s="12"/>
      <c r="MPG255" s="12"/>
      <c r="MPH255" s="12"/>
      <c r="MPI255" s="12"/>
      <c r="MPJ255" s="12"/>
      <c r="MPK255" s="12"/>
      <c r="MPL255" s="12"/>
      <c r="MPM255" s="12"/>
      <c r="MPN255" s="12"/>
      <c r="MPO255" s="12"/>
      <c r="MPP255" s="12"/>
      <c r="MPQ255" s="12"/>
      <c r="MPR255" s="12"/>
      <c r="MPS255" s="12"/>
      <c r="MPT255" s="12"/>
      <c r="MPU255" s="12"/>
      <c r="MPV255" s="12"/>
      <c r="MPW255" s="12"/>
      <c r="MPX255" s="12"/>
      <c r="MPY255" s="12"/>
      <c r="MPZ255" s="12"/>
      <c r="MQA255" s="12"/>
      <c r="MQB255" s="12"/>
      <c r="MQC255" s="12"/>
      <c r="MQD255" s="12"/>
      <c r="MQE255" s="12"/>
      <c r="MQF255" s="12"/>
      <c r="MQG255" s="12"/>
      <c r="MQH255" s="12"/>
      <c r="MQI255" s="12"/>
      <c r="MQJ255" s="12"/>
      <c r="MQK255" s="12"/>
      <c r="MQL255" s="12"/>
      <c r="MQM255" s="12"/>
      <c r="MQN255" s="12"/>
      <c r="MQO255" s="12"/>
      <c r="MQP255" s="12"/>
      <c r="MQQ255" s="12"/>
      <c r="MQR255" s="12"/>
      <c r="MQS255" s="12"/>
      <c r="MQT255" s="12"/>
      <c r="MQU255" s="12"/>
      <c r="MQV255" s="12"/>
      <c r="MQW255" s="12"/>
      <c r="MQX255" s="12"/>
      <c r="MQY255" s="12"/>
      <c r="MQZ255" s="12"/>
      <c r="MRA255" s="12"/>
      <c r="MRB255" s="12"/>
      <c r="MRC255" s="12"/>
      <c r="MRD255" s="12"/>
      <c r="MRE255" s="12"/>
      <c r="MRF255" s="12"/>
      <c r="MRG255" s="12"/>
      <c r="MRH255" s="12"/>
      <c r="MRI255" s="12"/>
      <c r="MRJ255" s="12"/>
      <c r="MRK255" s="12"/>
      <c r="MRL255" s="12"/>
      <c r="MRM255" s="12"/>
      <c r="MRN255" s="12"/>
      <c r="MRO255" s="12"/>
      <c r="MRP255" s="12"/>
      <c r="MRQ255" s="12"/>
      <c r="MRR255" s="12"/>
      <c r="MRS255" s="12"/>
      <c r="MRT255" s="12"/>
      <c r="MRU255" s="12"/>
      <c r="MRV255" s="12"/>
      <c r="MRW255" s="12"/>
      <c r="MRX255" s="12"/>
      <c r="MRY255" s="12"/>
      <c r="MRZ255" s="12"/>
      <c r="MSA255" s="12"/>
      <c r="MSB255" s="12"/>
      <c r="MSC255" s="12"/>
      <c r="MSD255" s="12"/>
      <c r="MSE255" s="12"/>
      <c r="MSF255" s="12"/>
      <c r="MSG255" s="12"/>
      <c r="MSH255" s="12"/>
      <c r="MSI255" s="12"/>
      <c r="MSJ255" s="12"/>
      <c r="MSK255" s="12"/>
      <c r="MSL255" s="12"/>
      <c r="MSM255" s="12"/>
      <c r="MSN255" s="12"/>
      <c r="MSO255" s="12"/>
      <c r="MSP255" s="12"/>
      <c r="MSQ255" s="12"/>
      <c r="MSR255" s="12"/>
      <c r="MSS255" s="12"/>
      <c r="MST255" s="12"/>
      <c r="MSU255" s="12"/>
      <c r="MSV255" s="12"/>
      <c r="MSW255" s="12"/>
      <c r="MSX255" s="12"/>
      <c r="MSY255" s="12"/>
      <c r="MSZ255" s="12"/>
      <c r="MTA255" s="12"/>
      <c r="MTB255" s="12"/>
      <c r="MTC255" s="12"/>
      <c r="MTD255" s="12"/>
      <c r="MTE255" s="12"/>
      <c r="MTF255" s="12"/>
      <c r="MTG255" s="12"/>
      <c r="MTH255" s="12"/>
      <c r="MTI255" s="12"/>
      <c r="MTJ255" s="12"/>
      <c r="MTK255" s="12"/>
      <c r="MTL255" s="12"/>
      <c r="MTM255" s="12"/>
      <c r="MTN255" s="12"/>
      <c r="MTO255" s="12"/>
      <c r="MTP255" s="12"/>
      <c r="MTQ255" s="12"/>
      <c r="MTR255" s="12"/>
      <c r="MTS255" s="12"/>
      <c r="MTT255" s="12"/>
      <c r="MTU255" s="12"/>
      <c r="MTV255" s="12"/>
      <c r="MTW255" s="12"/>
      <c r="MTX255" s="12"/>
      <c r="MTY255" s="12"/>
      <c r="MTZ255" s="12"/>
      <c r="MUA255" s="12"/>
      <c r="MUB255" s="12"/>
      <c r="MUC255" s="12"/>
      <c r="MUD255" s="12"/>
      <c r="MUE255" s="12"/>
      <c r="MUF255" s="12"/>
      <c r="MUG255" s="12"/>
      <c r="MUH255" s="12"/>
      <c r="MUI255" s="12"/>
      <c r="MUJ255" s="12"/>
      <c r="MUK255" s="12"/>
      <c r="MUL255" s="12"/>
      <c r="MUM255" s="12"/>
      <c r="MUN255" s="12"/>
      <c r="MUO255" s="12"/>
      <c r="MUP255" s="12"/>
      <c r="MUQ255" s="12"/>
      <c r="MUR255" s="12"/>
      <c r="MUS255" s="12"/>
      <c r="MUT255" s="12"/>
      <c r="MUU255" s="12"/>
      <c r="MUV255" s="12"/>
      <c r="MUW255" s="12"/>
      <c r="MUX255" s="12"/>
      <c r="MUY255" s="12"/>
      <c r="MUZ255" s="12"/>
      <c r="MVA255" s="12"/>
      <c r="MVB255" s="12"/>
      <c r="MVC255" s="12"/>
      <c r="MVD255" s="12"/>
      <c r="MVE255" s="12"/>
      <c r="MVF255" s="12"/>
      <c r="MVG255" s="12"/>
      <c r="MVH255" s="12"/>
      <c r="MVI255" s="12"/>
      <c r="MVJ255" s="12"/>
      <c r="MVK255" s="12"/>
      <c r="MVL255" s="12"/>
      <c r="MVM255" s="12"/>
      <c r="MVN255" s="12"/>
      <c r="MVO255" s="12"/>
      <c r="MVP255" s="12"/>
      <c r="MVQ255" s="12"/>
      <c r="MVR255" s="12"/>
      <c r="MVS255" s="12"/>
      <c r="MVT255" s="12"/>
      <c r="MVU255" s="12"/>
      <c r="MVV255" s="12"/>
      <c r="MVW255" s="12"/>
      <c r="MVX255" s="12"/>
      <c r="MVY255" s="12"/>
      <c r="MVZ255" s="12"/>
      <c r="MWA255" s="12"/>
      <c r="MWB255" s="12"/>
      <c r="MWC255" s="12"/>
      <c r="MWD255" s="12"/>
      <c r="MWE255" s="12"/>
      <c r="MWF255" s="12"/>
      <c r="MWG255" s="12"/>
      <c r="MWH255" s="12"/>
      <c r="MWI255" s="12"/>
      <c r="MWJ255" s="12"/>
      <c r="MWK255" s="12"/>
      <c r="MWL255" s="12"/>
      <c r="MWM255" s="12"/>
      <c r="MWN255" s="12"/>
      <c r="MWO255" s="12"/>
      <c r="MWP255" s="12"/>
      <c r="MWQ255" s="12"/>
      <c r="MWR255" s="12"/>
      <c r="MWS255" s="12"/>
      <c r="MWT255" s="12"/>
      <c r="MWU255" s="12"/>
      <c r="MWV255" s="12"/>
      <c r="MWW255" s="12"/>
      <c r="MWX255" s="12"/>
      <c r="MWY255" s="12"/>
      <c r="MWZ255" s="12"/>
      <c r="MXA255" s="12"/>
      <c r="MXB255" s="12"/>
      <c r="MXC255" s="12"/>
      <c r="MXD255" s="12"/>
      <c r="MXE255" s="12"/>
      <c r="MXF255" s="12"/>
      <c r="MXG255" s="12"/>
      <c r="MXH255" s="12"/>
      <c r="MXI255" s="12"/>
      <c r="MXJ255" s="12"/>
      <c r="MXK255" s="12"/>
      <c r="MXL255" s="12"/>
      <c r="MXM255" s="12"/>
      <c r="MXN255" s="12"/>
      <c r="MXO255" s="12"/>
      <c r="MXP255" s="12"/>
      <c r="MXQ255" s="12"/>
      <c r="MXR255" s="12"/>
      <c r="MXS255" s="12"/>
      <c r="MXT255" s="12"/>
      <c r="MXU255" s="12"/>
      <c r="MXV255" s="12"/>
      <c r="MXW255" s="12"/>
      <c r="MXX255" s="12"/>
      <c r="MXY255" s="12"/>
      <c r="MXZ255" s="12"/>
      <c r="MYA255" s="12"/>
      <c r="MYB255" s="12"/>
      <c r="MYC255" s="12"/>
      <c r="MYD255" s="12"/>
      <c r="MYE255" s="12"/>
      <c r="MYF255" s="12"/>
      <c r="MYG255" s="12"/>
      <c r="MYH255" s="12"/>
      <c r="MYI255" s="12"/>
      <c r="MYJ255" s="12"/>
      <c r="MYK255" s="12"/>
      <c r="MYL255" s="12"/>
      <c r="MYM255" s="12"/>
      <c r="MYN255" s="12"/>
      <c r="MYO255" s="12"/>
      <c r="MYP255" s="12"/>
      <c r="MYQ255" s="12"/>
      <c r="MYR255" s="12"/>
      <c r="MYS255" s="12"/>
      <c r="MYT255" s="12"/>
      <c r="MYU255" s="12"/>
      <c r="MYV255" s="12"/>
      <c r="MYW255" s="12"/>
      <c r="MYX255" s="12"/>
      <c r="MYY255" s="12"/>
      <c r="MYZ255" s="12"/>
      <c r="MZA255" s="12"/>
      <c r="MZB255" s="12"/>
      <c r="MZC255" s="12"/>
      <c r="MZD255" s="12"/>
      <c r="MZE255" s="12"/>
      <c r="MZF255" s="12"/>
      <c r="MZG255" s="12"/>
      <c r="MZH255" s="12"/>
      <c r="MZI255" s="12"/>
      <c r="MZJ255" s="12"/>
      <c r="MZK255" s="12"/>
      <c r="MZL255" s="12"/>
      <c r="MZM255" s="12"/>
      <c r="MZN255" s="12"/>
      <c r="MZO255" s="12"/>
      <c r="MZP255" s="12"/>
      <c r="MZQ255" s="12"/>
      <c r="MZR255" s="12"/>
      <c r="MZS255" s="12"/>
      <c r="MZT255" s="12"/>
      <c r="MZU255" s="12"/>
      <c r="MZV255" s="12"/>
      <c r="MZW255" s="12"/>
      <c r="MZX255" s="12"/>
      <c r="MZY255" s="12"/>
      <c r="MZZ255" s="12"/>
      <c r="NAA255" s="12"/>
      <c r="NAB255" s="12"/>
      <c r="NAC255" s="12"/>
      <c r="NAD255" s="12"/>
      <c r="NAE255" s="12"/>
      <c r="NAF255" s="12"/>
      <c r="NAG255" s="12"/>
      <c r="NAH255" s="12"/>
      <c r="NAI255" s="12"/>
      <c r="NAJ255" s="12"/>
      <c r="NAK255" s="12"/>
      <c r="NAL255" s="12"/>
      <c r="NAM255" s="12"/>
      <c r="NAN255" s="12"/>
      <c r="NAO255" s="12"/>
      <c r="NAP255" s="12"/>
      <c r="NAQ255" s="12"/>
      <c r="NAR255" s="12"/>
      <c r="NAS255" s="12"/>
      <c r="NAT255" s="12"/>
      <c r="NAU255" s="12"/>
      <c r="NAV255" s="12"/>
      <c r="NAW255" s="12"/>
      <c r="NAX255" s="12"/>
      <c r="NAY255" s="12"/>
      <c r="NAZ255" s="12"/>
      <c r="NBA255" s="12"/>
      <c r="NBB255" s="12"/>
      <c r="NBC255" s="12"/>
      <c r="NBD255" s="12"/>
      <c r="NBE255" s="12"/>
      <c r="NBF255" s="12"/>
      <c r="NBG255" s="12"/>
      <c r="NBH255" s="12"/>
      <c r="NBI255" s="12"/>
      <c r="NBJ255" s="12"/>
      <c r="NBK255" s="12"/>
      <c r="NBL255" s="12"/>
      <c r="NBM255" s="12"/>
      <c r="NBN255" s="12"/>
      <c r="NBO255" s="12"/>
      <c r="NBP255" s="12"/>
      <c r="NBQ255" s="12"/>
      <c r="NBR255" s="12"/>
      <c r="NBS255" s="12"/>
      <c r="NBT255" s="12"/>
      <c r="NBU255" s="12"/>
      <c r="NBV255" s="12"/>
      <c r="NBW255" s="12"/>
      <c r="NBX255" s="12"/>
      <c r="NBY255" s="12"/>
      <c r="NBZ255" s="12"/>
      <c r="NCA255" s="12"/>
      <c r="NCB255" s="12"/>
      <c r="NCC255" s="12"/>
      <c r="NCD255" s="12"/>
      <c r="NCE255" s="12"/>
      <c r="NCF255" s="12"/>
      <c r="NCG255" s="12"/>
      <c r="NCH255" s="12"/>
      <c r="NCI255" s="12"/>
      <c r="NCJ255" s="12"/>
      <c r="NCK255" s="12"/>
      <c r="NCL255" s="12"/>
      <c r="NCM255" s="12"/>
      <c r="NCN255" s="12"/>
      <c r="NCO255" s="12"/>
      <c r="NCP255" s="12"/>
      <c r="NCQ255" s="12"/>
      <c r="NCR255" s="12"/>
      <c r="NCS255" s="12"/>
      <c r="NCT255" s="12"/>
      <c r="NCU255" s="12"/>
      <c r="NCV255" s="12"/>
      <c r="NCW255" s="12"/>
      <c r="NCX255" s="12"/>
      <c r="NCY255" s="12"/>
      <c r="NCZ255" s="12"/>
      <c r="NDA255" s="12"/>
      <c r="NDB255" s="12"/>
      <c r="NDC255" s="12"/>
      <c r="NDD255" s="12"/>
      <c r="NDE255" s="12"/>
      <c r="NDF255" s="12"/>
      <c r="NDG255" s="12"/>
      <c r="NDH255" s="12"/>
      <c r="NDI255" s="12"/>
      <c r="NDJ255" s="12"/>
      <c r="NDK255" s="12"/>
      <c r="NDL255" s="12"/>
      <c r="NDM255" s="12"/>
      <c r="NDN255" s="12"/>
      <c r="NDO255" s="12"/>
      <c r="NDP255" s="12"/>
      <c r="NDQ255" s="12"/>
      <c r="NDR255" s="12"/>
      <c r="NDS255" s="12"/>
      <c r="NDT255" s="12"/>
      <c r="NDU255" s="12"/>
      <c r="NDV255" s="12"/>
      <c r="NDW255" s="12"/>
      <c r="NDX255" s="12"/>
      <c r="NDY255" s="12"/>
      <c r="NDZ255" s="12"/>
      <c r="NEA255" s="12"/>
      <c r="NEB255" s="12"/>
      <c r="NEC255" s="12"/>
      <c r="NED255" s="12"/>
      <c r="NEE255" s="12"/>
      <c r="NEF255" s="12"/>
      <c r="NEG255" s="12"/>
      <c r="NEH255" s="12"/>
      <c r="NEI255" s="12"/>
      <c r="NEJ255" s="12"/>
      <c r="NEK255" s="12"/>
      <c r="NEL255" s="12"/>
      <c r="NEM255" s="12"/>
      <c r="NEN255" s="12"/>
      <c r="NEO255" s="12"/>
      <c r="NEP255" s="12"/>
      <c r="NEQ255" s="12"/>
      <c r="NER255" s="12"/>
      <c r="NES255" s="12"/>
      <c r="NET255" s="12"/>
      <c r="NEU255" s="12"/>
      <c r="NEV255" s="12"/>
      <c r="NEW255" s="12"/>
      <c r="NEX255" s="12"/>
      <c r="NEY255" s="12"/>
      <c r="NEZ255" s="12"/>
      <c r="NFA255" s="12"/>
      <c r="NFB255" s="12"/>
      <c r="NFC255" s="12"/>
      <c r="NFD255" s="12"/>
      <c r="NFE255" s="12"/>
      <c r="NFF255" s="12"/>
      <c r="NFG255" s="12"/>
      <c r="NFH255" s="12"/>
      <c r="NFI255" s="12"/>
      <c r="NFJ255" s="12"/>
      <c r="NFK255" s="12"/>
      <c r="NFL255" s="12"/>
      <c r="NFM255" s="12"/>
      <c r="NFN255" s="12"/>
      <c r="NFO255" s="12"/>
      <c r="NFP255" s="12"/>
      <c r="NFQ255" s="12"/>
      <c r="NFR255" s="12"/>
      <c r="NFS255" s="12"/>
      <c r="NFT255" s="12"/>
      <c r="NFU255" s="12"/>
      <c r="NFV255" s="12"/>
      <c r="NFW255" s="12"/>
      <c r="NFX255" s="12"/>
      <c r="NFY255" s="12"/>
      <c r="NFZ255" s="12"/>
      <c r="NGA255" s="12"/>
      <c r="NGB255" s="12"/>
      <c r="NGC255" s="12"/>
      <c r="NGD255" s="12"/>
      <c r="NGE255" s="12"/>
      <c r="NGF255" s="12"/>
      <c r="NGG255" s="12"/>
      <c r="NGH255" s="12"/>
      <c r="NGI255" s="12"/>
      <c r="NGJ255" s="12"/>
      <c r="NGK255" s="12"/>
      <c r="NGL255" s="12"/>
      <c r="NGM255" s="12"/>
      <c r="NGN255" s="12"/>
      <c r="NGO255" s="12"/>
      <c r="NGP255" s="12"/>
      <c r="NGQ255" s="12"/>
      <c r="NGR255" s="12"/>
      <c r="NGS255" s="12"/>
      <c r="NGT255" s="12"/>
      <c r="NGU255" s="12"/>
      <c r="NGV255" s="12"/>
      <c r="NGW255" s="12"/>
      <c r="NGX255" s="12"/>
      <c r="NGY255" s="12"/>
      <c r="NGZ255" s="12"/>
      <c r="NHA255" s="12"/>
      <c r="NHB255" s="12"/>
      <c r="NHC255" s="12"/>
      <c r="NHD255" s="12"/>
      <c r="NHE255" s="12"/>
      <c r="NHF255" s="12"/>
      <c r="NHG255" s="12"/>
      <c r="NHH255" s="12"/>
      <c r="NHI255" s="12"/>
      <c r="NHJ255" s="12"/>
      <c r="NHK255" s="12"/>
      <c r="NHL255" s="12"/>
      <c r="NHM255" s="12"/>
      <c r="NHN255" s="12"/>
      <c r="NHO255" s="12"/>
      <c r="NHP255" s="12"/>
      <c r="NHQ255" s="12"/>
      <c r="NHR255" s="12"/>
      <c r="NHS255" s="12"/>
      <c r="NHT255" s="12"/>
      <c r="NHU255" s="12"/>
      <c r="NHV255" s="12"/>
      <c r="NHW255" s="12"/>
      <c r="NHX255" s="12"/>
      <c r="NHY255" s="12"/>
      <c r="NHZ255" s="12"/>
      <c r="NIA255" s="12"/>
      <c r="NIB255" s="12"/>
      <c r="NIC255" s="12"/>
      <c r="NID255" s="12"/>
      <c r="NIE255" s="12"/>
      <c r="NIF255" s="12"/>
      <c r="NIG255" s="12"/>
      <c r="NIH255" s="12"/>
      <c r="NII255" s="12"/>
      <c r="NIJ255" s="12"/>
      <c r="NIK255" s="12"/>
      <c r="NIL255" s="12"/>
      <c r="NIM255" s="12"/>
      <c r="NIN255" s="12"/>
      <c r="NIO255" s="12"/>
      <c r="NIP255" s="12"/>
      <c r="NIQ255" s="12"/>
      <c r="NIR255" s="12"/>
      <c r="NIS255" s="12"/>
      <c r="NIT255" s="12"/>
      <c r="NIU255" s="12"/>
      <c r="NIV255" s="12"/>
      <c r="NIW255" s="12"/>
      <c r="NIX255" s="12"/>
      <c r="NIY255" s="12"/>
      <c r="NIZ255" s="12"/>
      <c r="NJA255" s="12"/>
      <c r="NJB255" s="12"/>
      <c r="NJC255" s="12"/>
      <c r="NJD255" s="12"/>
      <c r="NJE255" s="12"/>
      <c r="NJF255" s="12"/>
      <c r="NJG255" s="12"/>
      <c r="NJH255" s="12"/>
      <c r="NJI255" s="12"/>
      <c r="NJJ255" s="12"/>
      <c r="NJK255" s="12"/>
      <c r="NJL255" s="12"/>
      <c r="NJM255" s="12"/>
      <c r="NJN255" s="12"/>
      <c r="NJO255" s="12"/>
      <c r="NJP255" s="12"/>
      <c r="NJQ255" s="12"/>
      <c r="NJR255" s="12"/>
      <c r="NJS255" s="12"/>
      <c r="NJT255" s="12"/>
      <c r="NJU255" s="12"/>
      <c r="NJV255" s="12"/>
      <c r="NJW255" s="12"/>
      <c r="NJX255" s="12"/>
      <c r="NJY255" s="12"/>
      <c r="NJZ255" s="12"/>
      <c r="NKA255" s="12"/>
      <c r="NKB255" s="12"/>
      <c r="NKC255" s="12"/>
      <c r="NKD255" s="12"/>
      <c r="NKE255" s="12"/>
      <c r="NKF255" s="12"/>
      <c r="NKG255" s="12"/>
      <c r="NKH255" s="12"/>
      <c r="NKI255" s="12"/>
      <c r="NKJ255" s="12"/>
      <c r="NKK255" s="12"/>
      <c r="NKL255" s="12"/>
      <c r="NKM255" s="12"/>
      <c r="NKN255" s="12"/>
      <c r="NKO255" s="12"/>
      <c r="NKP255" s="12"/>
      <c r="NKQ255" s="12"/>
      <c r="NKR255" s="12"/>
      <c r="NKS255" s="12"/>
      <c r="NKT255" s="12"/>
      <c r="NKU255" s="12"/>
      <c r="NKV255" s="12"/>
      <c r="NKW255" s="12"/>
      <c r="NKX255" s="12"/>
      <c r="NKY255" s="12"/>
      <c r="NKZ255" s="12"/>
      <c r="NLA255" s="12"/>
      <c r="NLB255" s="12"/>
      <c r="NLC255" s="12"/>
      <c r="NLD255" s="12"/>
      <c r="NLE255" s="12"/>
      <c r="NLF255" s="12"/>
      <c r="NLG255" s="12"/>
      <c r="NLH255" s="12"/>
      <c r="NLI255" s="12"/>
      <c r="NLJ255" s="12"/>
      <c r="NLK255" s="12"/>
      <c r="NLL255" s="12"/>
      <c r="NLM255" s="12"/>
      <c r="NLN255" s="12"/>
      <c r="NLO255" s="12"/>
      <c r="NLP255" s="12"/>
      <c r="NLQ255" s="12"/>
      <c r="NLR255" s="12"/>
      <c r="NLS255" s="12"/>
      <c r="NLT255" s="12"/>
      <c r="NLU255" s="12"/>
      <c r="NLV255" s="12"/>
      <c r="NLW255" s="12"/>
      <c r="NLX255" s="12"/>
      <c r="NLY255" s="12"/>
      <c r="NLZ255" s="12"/>
      <c r="NMA255" s="12"/>
      <c r="NMB255" s="12"/>
      <c r="NMC255" s="12"/>
      <c r="NMD255" s="12"/>
      <c r="NME255" s="12"/>
      <c r="NMF255" s="12"/>
      <c r="NMG255" s="12"/>
      <c r="NMH255" s="12"/>
      <c r="NMI255" s="12"/>
      <c r="NMJ255" s="12"/>
      <c r="NMK255" s="12"/>
      <c r="NML255" s="12"/>
      <c r="NMM255" s="12"/>
      <c r="NMN255" s="12"/>
      <c r="NMO255" s="12"/>
      <c r="NMP255" s="12"/>
      <c r="NMQ255" s="12"/>
      <c r="NMR255" s="12"/>
      <c r="NMS255" s="12"/>
      <c r="NMT255" s="12"/>
      <c r="NMU255" s="12"/>
      <c r="NMV255" s="12"/>
      <c r="NMW255" s="12"/>
      <c r="NMX255" s="12"/>
      <c r="NMY255" s="12"/>
      <c r="NMZ255" s="12"/>
      <c r="NNA255" s="12"/>
      <c r="NNB255" s="12"/>
      <c r="NNC255" s="12"/>
      <c r="NND255" s="12"/>
      <c r="NNE255" s="12"/>
      <c r="NNF255" s="12"/>
      <c r="NNG255" s="12"/>
      <c r="NNH255" s="12"/>
      <c r="NNI255" s="12"/>
      <c r="NNJ255" s="12"/>
      <c r="NNK255" s="12"/>
      <c r="NNL255" s="12"/>
      <c r="NNM255" s="12"/>
      <c r="NNN255" s="12"/>
      <c r="NNO255" s="12"/>
      <c r="NNP255" s="12"/>
      <c r="NNQ255" s="12"/>
      <c r="NNR255" s="12"/>
      <c r="NNS255" s="12"/>
      <c r="NNT255" s="12"/>
      <c r="NNU255" s="12"/>
      <c r="NNV255" s="12"/>
      <c r="NNW255" s="12"/>
      <c r="NNX255" s="12"/>
      <c r="NNY255" s="12"/>
      <c r="NNZ255" s="12"/>
      <c r="NOA255" s="12"/>
      <c r="NOB255" s="12"/>
      <c r="NOC255" s="12"/>
      <c r="NOD255" s="12"/>
      <c r="NOE255" s="12"/>
      <c r="NOF255" s="12"/>
      <c r="NOG255" s="12"/>
      <c r="NOH255" s="12"/>
      <c r="NOI255" s="12"/>
      <c r="NOJ255" s="12"/>
      <c r="NOK255" s="12"/>
      <c r="NOL255" s="12"/>
      <c r="NOM255" s="12"/>
      <c r="NON255" s="12"/>
      <c r="NOO255" s="12"/>
      <c r="NOP255" s="12"/>
      <c r="NOQ255" s="12"/>
      <c r="NOR255" s="12"/>
      <c r="NOS255" s="12"/>
      <c r="NOT255" s="12"/>
      <c r="NOU255" s="12"/>
      <c r="NOV255" s="12"/>
      <c r="NOW255" s="12"/>
      <c r="NOX255" s="12"/>
      <c r="NOY255" s="12"/>
      <c r="NOZ255" s="12"/>
      <c r="NPA255" s="12"/>
      <c r="NPB255" s="12"/>
      <c r="NPC255" s="12"/>
      <c r="NPD255" s="12"/>
      <c r="NPE255" s="12"/>
      <c r="NPF255" s="12"/>
      <c r="NPG255" s="12"/>
      <c r="NPH255" s="12"/>
      <c r="NPI255" s="12"/>
      <c r="NPJ255" s="12"/>
      <c r="NPK255" s="12"/>
      <c r="NPL255" s="12"/>
      <c r="NPM255" s="12"/>
      <c r="NPN255" s="12"/>
      <c r="NPO255" s="12"/>
      <c r="NPP255" s="12"/>
      <c r="NPQ255" s="12"/>
      <c r="NPR255" s="12"/>
      <c r="NPS255" s="12"/>
      <c r="NPT255" s="12"/>
      <c r="NPU255" s="12"/>
      <c r="NPV255" s="12"/>
      <c r="NPW255" s="12"/>
      <c r="NPX255" s="12"/>
      <c r="NPY255" s="12"/>
      <c r="NPZ255" s="12"/>
      <c r="NQA255" s="12"/>
      <c r="NQB255" s="12"/>
      <c r="NQC255" s="12"/>
      <c r="NQD255" s="12"/>
      <c r="NQE255" s="12"/>
      <c r="NQF255" s="12"/>
      <c r="NQG255" s="12"/>
      <c r="NQH255" s="12"/>
      <c r="NQI255" s="12"/>
      <c r="NQJ255" s="12"/>
      <c r="NQK255" s="12"/>
      <c r="NQL255" s="12"/>
      <c r="NQM255" s="12"/>
      <c r="NQN255" s="12"/>
      <c r="NQO255" s="12"/>
      <c r="NQP255" s="12"/>
      <c r="NQQ255" s="12"/>
      <c r="NQR255" s="12"/>
      <c r="NQS255" s="12"/>
      <c r="NQT255" s="12"/>
      <c r="NQU255" s="12"/>
      <c r="NQV255" s="12"/>
      <c r="NQW255" s="12"/>
      <c r="NQX255" s="12"/>
      <c r="NQY255" s="12"/>
      <c r="NQZ255" s="12"/>
      <c r="NRA255" s="12"/>
      <c r="NRB255" s="12"/>
      <c r="NRC255" s="12"/>
      <c r="NRD255" s="12"/>
      <c r="NRE255" s="12"/>
      <c r="NRF255" s="12"/>
      <c r="NRG255" s="12"/>
      <c r="NRH255" s="12"/>
      <c r="NRI255" s="12"/>
      <c r="NRJ255" s="12"/>
      <c r="NRK255" s="12"/>
      <c r="NRL255" s="12"/>
      <c r="NRM255" s="12"/>
      <c r="NRN255" s="12"/>
      <c r="NRO255" s="12"/>
      <c r="NRP255" s="12"/>
      <c r="NRQ255" s="12"/>
      <c r="NRR255" s="12"/>
      <c r="NRS255" s="12"/>
      <c r="NRT255" s="12"/>
      <c r="NRU255" s="12"/>
      <c r="NRV255" s="12"/>
      <c r="NRW255" s="12"/>
      <c r="NRX255" s="12"/>
      <c r="NRY255" s="12"/>
      <c r="NRZ255" s="12"/>
      <c r="NSA255" s="12"/>
      <c r="NSB255" s="12"/>
      <c r="NSC255" s="12"/>
      <c r="NSD255" s="12"/>
      <c r="NSE255" s="12"/>
      <c r="NSF255" s="12"/>
      <c r="NSG255" s="12"/>
      <c r="NSH255" s="12"/>
      <c r="NSI255" s="12"/>
      <c r="NSJ255" s="12"/>
      <c r="NSK255" s="12"/>
      <c r="NSL255" s="12"/>
      <c r="NSM255" s="12"/>
      <c r="NSN255" s="12"/>
      <c r="NSO255" s="12"/>
      <c r="NSP255" s="12"/>
      <c r="NSQ255" s="12"/>
      <c r="NSR255" s="12"/>
      <c r="NSS255" s="12"/>
      <c r="NST255" s="12"/>
      <c r="NSU255" s="12"/>
      <c r="NSV255" s="12"/>
      <c r="NSW255" s="12"/>
      <c r="NSX255" s="12"/>
      <c r="NSY255" s="12"/>
      <c r="NSZ255" s="12"/>
      <c r="NTA255" s="12"/>
      <c r="NTB255" s="12"/>
      <c r="NTC255" s="12"/>
      <c r="NTD255" s="12"/>
      <c r="NTE255" s="12"/>
      <c r="NTF255" s="12"/>
      <c r="NTG255" s="12"/>
      <c r="NTH255" s="12"/>
      <c r="NTI255" s="12"/>
      <c r="NTJ255" s="12"/>
      <c r="NTK255" s="12"/>
      <c r="NTL255" s="12"/>
      <c r="NTM255" s="12"/>
      <c r="NTN255" s="12"/>
      <c r="NTO255" s="12"/>
      <c r="NTP255" s="12"/>
      <c r="NTQ255" s="12"/>
      <c r="NTR255" s="12"/>
      <c r="NTS255" s="12"/>
      <c r="NTT255" s="12"/>
      <c r="NTU255" s="12"/>
      <c r="NTV255" s="12"/>
      <c r="NTW255" s="12"/>
      <c r="NTX255" s="12"/>
      <c r="NTY255" s="12"/>
      <c r="NTZ255" s="12"/>
      <c r="NUA255" s="12"/>
      <c r="NUB255" s="12"/>
      <c r="NUC255" s="12"/>
      <c r="NUD255" s="12"/>
      <c r="NUE255" s="12"/>
      <c r="NUF255" s="12"/>
      <c r="NUG255" s="12"/>
      <c r="NUH255" s="12"/>
      <c r="NUI255" s="12"/>
      <c r="NUJ255" s="12"/>
      <c r="NUK255" s="12"/>
      <c r="NUL255" s="12"/>
      <c r="NUM255" s="12"/>
      <c r="NUN255" s="12"/>
      <c r="NUO255" s="12"/>
      <c r="NUP255" s="12"/>
      <c r="NUQ255" s="12"/>
      <c r="NUR255" s="12"/>
      <c r="NUS255" s="12"/>
      <c r="NUT255" s="12"/>
      <c r="NUU255" s="12"/>
      <c r="NUV255" s="12"/>
      <c r="NUW255" s="12"/>
      <c r="NUX255" s="12"/>
      <c r="NUY255" s="12"/>
      <c r="NUZ255" s="12"/>
      <c r="NVA255" s="12"/>
      <c r="NVB255" s="12"/>
      <c r="NVC255" s="12"/>
      <c r="NVD255" s="12"/>
      <c r="NVE255" s="12"/>
      <c r="NVF255" s="12"/>
      <c r="NVG255" s="12"/>
      <c r="NVH255" s="12"/>
      <c r="NVI255" s="12"/>
      <c r="NVJ255" s="12"/>
      <c r="NVK255" s="12"/>
      <c r="NVL255" s="12"/>
      <c r="NVM255" s="12"/>
      <c r="NVN255" s="12"/>
      <c r="NVO255" s="12"/>
      <c r="NVP255" s="12"/>
      <c r="NVQ255" s="12"/>
      <c r="NVR255" s="12"/>
      <c r="NVS255" s="12"/>
      <c r="NVT255" s="12"/>
      <c r="NVU255" s="12"/>
      <c r="NVV255" s="12"/>
      <c r="NVW255" s="12"/>
      <c r="NVX255" s="12"/>
      <c r="NVY255" s="12"/>
      <c r="NVZ255" s="12"/>
      <c r="NWA255" s="12"/>
      <c r="NWB255" s="12"/>
      <c r="NWC255" s="12"/>
      <c r="NWD255" s="12"/>
      <c r="NWE255" s="12"/>
      <c r="NWF255" s="12"/>
      <c r="NWG255" s="12"/>
      <c r="NWH255" s="12"/>
      <c r="NWI255" s="12"/>
      <c r="NWJ255" s="12"/>
      <c r="NWK255" s="12"/>
      <c r="NWL255" s="12"/>
      <c r="NWM255" s="12"/>
      <c r="NWN255" s="12"/>
      <c r="NWO255" s="12"/>
      <c r="NWP255" s="12"/>
      <c r="NWQ255" s="12"/>
      <c r="NWR255" s="12"/>
      <c r="NWS255" s="12"/>
      <c r="NWT255" s="12"/>
      <c r="NWU255" s="12"/>
      <c r="NWV255" s="12"/>
      <c r="NWW255" s="12"/>
      <c r="NWX255" s="12"/>
      <c r="NWY255" s="12"/>
      <c r="NWZ255" s="12"/>
      <c r="NXA255" s="12"/>
      <c r="NXB255" s="12"/>
      <c r="NXC255" s="12"/>
      <c r="NXD255" s="12"/>
      <c r="NXE255" s="12"/>
      <c r="NXF255" s="12"/>
      <c r="NXG255" s="12"/>
      <c r="NXH255" s="12"/>
      <c r="NXI255" s="12"/>
      <c r="NXJ255" s="12"/>
      <c r="NXK255" s="12"/>
      <c r="NXL255" s="12"/>
      <c r="NXM255" s="12"/>
      <c r="NXN255" s="12"/>
      <c r="NXO255" s="12"/>
      <c r="NXP255" s="12"/>
      <c r="NXQ255" s="12"/>
      <c r="NXR255" s="12"/>
      <c r="NXS255" s="12"/>
      <c r="NXT255" s="12"/>
      <c r="NXU255" s="12"/>
      <c r="NXV255" s="12"/>
      <c r="NXW255" s="12"/>
      <c r="NXX255" s="12"/>
      <c r="NXY255" s="12"/>
      <c r="NXZ255" s="12"/>
      <c r="NYA255" s="12"/>
      <c r="NYB255" s="12"/>
      <c r="NYC255" s="12"/>
      <c r="NYD255" s="12"/>
      <c r="NYE255" s="12"/>
      <c r="NYF255" s="12"/>
      <c r="NYG255" s="12"/>
      <c r="NYH255" s="12"/>
      <c r="NYI255" s="12"/>
      <c r="NYJ255" s="12"/>
      <c r="NYK255" s="12"/>
      <c r="NYL255" s="12"/>
      <c r="NYM255" s="12"/>
      <c r="NYN255" s="12"/>
      <c r="NYO255" s="12"/>
      <c r="NYP255" s="12"/>
      <c r="NYQ255" s="12"/>
      <c r="NYR255" s="12"/>
      <c r="NYS255" s="12"/>
      <c r="NYT255" s="12"/>
      <c r="NYU255" s="12"/>
      <c r="NYV255" s="12"/>
      <c r="NYW255" s="12"/>
      <c r="NYX255" s="12"/>
      <c r="NYY255" s="12"/>
      <c r="NYZ255" s="12"/>
      <c r="NZA255" s="12"/>
      <c r="NZB255" s="12"/>
      <c r="NZC255" s="12"/>
      <c r="NZD255" s="12"/>
      <c r="NZE255" s="12"/>
      <c r="NZF255" s="12"/>
      <c r="NZG255" s="12"/>
      <c r="NZH255" s="12"/>
      <c r="NZI255" s="12"/>
      <c r="NZJ255" s="12"/>
      <c r="NZK255" s="12"/>
      <c r="NZL255" s="12"/>
      <c r="NZM255" s="12"/>
      <c r="NZN255" s="12"/>
      <c r="NZO255" s="12"/>
      <c r="NZP255" s="12"/>
      <c r="NZQ255" s="12"/>
      <c r="NZR255" s="12"/>
      <c r="NZS255" s="12"/>
      <c r="NZT255" s="12"/>
      <c r="NZU255" s="12"/>
      <c r="NZV255" s="12"/>
      <c r="NZW255" s="12"/>
      <c r="NZX255" s="12"/>
      <c r="NZY255" s="12"/>
      <c r="NZZ255" s="12"/>
      <c r="OAA255" s="12"/>
      <c r="OAB255" s="12"/>
      <c r="OAC255" s="12"/>
      <c r="OAD255" s="12"/>
      <c r="OAE255" s="12"/>
      <c r="OAF255" s="12"/>
      <c r="OAG255" s="12"/>
      <c r="OAH255" s="12"/>
      <c r="OAI255" s="12"/>
      <c r="OAJ255" s="12"/>
      <c r="OAK255" s="12"/>
      <c r="OAL255" s="12"/>
      <c r="OAM255" s="12"/>
      <c r="OAN255" s="12"/>
      <c r="OAO255" s="12"/>
      <c r="OAP255" s="12"/>
      <c r="OAQ255" s="12"/>
      <c r="OAR255" s="12"/>
      <c r="OAS255" s="12"/>
      <c r="OAT255" s="12"/>
      <c r="OAU255" s="12"/>
      <c r="OAV255" s="12"/>
      <c r="OAW255" s="12"/>
      <c r="OAX255" s="12"/>
      <c r="OAY255" s="12"/>
      <c r="OAZ255" s="12"/>
      <c r="OBA255" s="12"/>
      <c r="OBB255" s="12"/>
      <c r="OBC255" s="12"/>
      <c r="OBD255" s="12"/>
      <c r="OBE255" s="12"/>
      <c r="OBF255" s="12"/>
      <c r="OBG255" s="12"/>
      <c r="OBH255" s="12"/>
      <c r="OBI255" s="12"/>
      <c r="OBJ255" s="12"/>
      <c r="OBK255" s="12"/>
      <c r="OBL255" s="12"/>
      <c r="OBM255" s="12"/>
      <c r="OBN255" s="12"/>
      <c r="OBO255" s="12"/>
      <c r="OBP255" s="12"/>
      <c r="OBQ255" s="12"/>
      <c r="OBR255" s="12"/>
      <c r="OBS255" s="12"/>
      <c r="OBT255" s="12"/>
      <c r="OBU255" s="12"/>
      <c r="OBV255" s="12"/>
      <c r="OBW255" s="12"/>
      <c r="OBX255" s="12"/>
      <c r="OBY255" s="12"/>
      <c r="OBZ255" s="12"/>
      <c r="OCA255" s="12"/>
      <c r="OCB255" s="12"/>
      <c r="OCC255" s="12"/>
      <c r="OCD255" s="12"/>
      <c r="OCE255" s="12"/>
      <c r="OCF255" s="12"/>
      <c r="OCG255" s="12"/>
      <c r="OCH255" s="12"/>
      <c r="OCI255" s="12"/>
      <c r="OCJ255" s="12"/>
      <c r="OCK255" s="12"/>
      <c r="OCL255" s="12"/>
      <c r="OCM255" s="12"/>
      <c r="OCN255" s="12"/>
      <c r="OCO255" s="12"/>
      <c r="OCP255" s="12"/>
      <c r="OCQ255" s="12"/>
      <c r="OCR255" s="12"/>
      <c r="OCS255" s="12"/>
      <c r="OCT255" s="12"/>
      <c r="OCU255" s="12"/>
      <c r="OCV255" s="12"/>
      <c r="OCW255" s="12"/>
      <c r="OCX255" s="12"/>
      <c r="OCY255" s="12"/>
      <c r="OCZ255" s="12"/>
      <c r="ODA255" s="12"/>
      <c r="ODB255" s="12"/>
      <c r="ODC255" s="12"/>
      <c r="ODD255" s="12"/>
      <c r="ODE255" s="12"/>
      <c r="ODF255" s="12"/>
      <c r="ODG255" s="12"/>
      <c r="ODH255" s="12"/>
      <c r="ODI255" s="12"/>
      <c r="ODJ255" s="12"/>
      <c r="ODK255" s="12"/>
      <c r="ODL255" s="12"/>
      <c r="ODM255" s="12"/>
      <c r="ODN255" s="12"/>
      <c r="ODO255" s="12"/>
      <c r="ODP255" s="12"/>
      <c r="ODQ255" s="12"/>
      <c r="ODR255" s="12"/>
      <c r="ODS255" s="12"/>
      <c r="ODT255" s="12"/>
      <c r="ODU255" s="12"/>
      <c r="ODV255" s="12"/>
      <c r="ODW255" s="12"/>
      <c r="ODX255" s="12"/>
      <c r="ODY255" s="12"/>
      <c r="ODZ255" s="12"/>
      <c r="OEA255" s="12"/>
      <c r="OEB255" s="12"/>
      <c r="OEC255" s="12"/>
      <c r="OED255" s="12"/>
      <c r="OEE255" s="12"/>
      <c r="OEF255" s="12"/>
      <c r="OEG255" s="12"/>
      <c r="OEH255" s="12"/>
      <c r="OEI255" s="12"/>
      <c r="OEJ255" s="12"/>
      <c r="OEK255" s="12"/>
      <c r="OEL255" s="12"/>
      <c r="OEM255" s="12"/>
      <c r="OEN255" s="12"/>
      <c r="OEO255" s="12"/>
      <c r="OEP255" s="12"/>
      <c r="OEQ255" s="12"/>
      <c r="OER255" s="12"/>
      <c r="OES255" s="12"/>
      <c r="OET255" s="12"/>
      <c r="OEU255" s="12"/>
      <c r="OEV255" s="12"/>
      <c r="OEW255" s="12"/>
      <c r="OEX255" s="12"/>
      <c r="OEY255" s="12"/>
      <c r="OEZ255" s="12"/>
      <c r="OFA255" s="12"/>
      <c r="OFB255" s="12"/>
      <c r="OFC255" s="12"/>
      <c r="OFD255" s="12"/>
      <c r="OFE255" s="12"/>
      <c r="OFF255" s="12"/>
      <c r="OFG255" s="12"/>
      <c r="OFH255" s="12"/>
      <c r="OFI255" s="12"/>
      <c r="OFJ255" s="12"/>
      <c r="OFK255" s="12"/>
      <c r="OFL255" s="12"/>
      <c r="OFM255" s="12"/>
      <c r="OFN255" s="12"/>
      <c r="OFO255" s="12"/>
      <c r="OFP255" s="12"/>
      <c r="OFQ255" s="12"/>
      <c r="OFR255" s="12"/>
      <c r="OFS255" s="12"/>
      <c r="OFT255" s="12"/>
      <c r="OFU255" s="12"/>
      <c r="OFV255" s="12"/>
      <c r="OFW255" s="12"/>
      <c r="OFX255" s="12"/>
      <c r="OFY255" s="12"/>
      <c r="OFZ255" s="12"/>
      <c r="OGA255" s="12"/>
      <c r="OGB255" s="12"/>
      <c r="OGC255" s="12"/>
      <c r="OGD255" s="12"/>
      <c r="OGE255" s="12"/>
      <c r="OGF255" s="12"/>
      <c r="OGG255" s="12"/>
      <c r="OGH255" s="12"/>
      <c r="OGI255" s="12"/>
      <c r="OGJ255" s="12"/>
      <c r="OGK255" s="12"/>
      <c r="OGL255" s="12"/>
      <c r="OGM255" s="12"/>
      <c r="OGN255" s="12"/>
      <c r="OGO255" s="12"/>
      <c r="OGP255" s="12"/>
      <c r="OGQ255" s="12"/>
      <c r="OGR255" s="12"/>
      <c r="OGS255" s="12"/>
      <c r="OGT255" s="12"/>
      <c r="OGU255" s="12"/>
      <c r="OGV255" s="12"/>
      <c r="OGW255" s="12"/>
      <c r="OGX255" s="12"/>
      <c r="OGY255" s="12"/>
      <c r="OGZ255" s="12"/>
      <c r="OHA255" s="12"/>
      <c r="OHB255" s="12"/>
      <c r="OHC255" s="12"/>
      <c r="OHD255" s="12"/>
      <c r="OHE255" s="12"/>
      <c r="OHF255" s="12"/>
      <c r="OHG255" s="12"/>
      <c r="OHH255" s="12"/>
      <c r="OHI255" s="12"/>
      <c r="OHJ255" s="12"/>
      <c r="OHK255" s="12"/>
      <c r="OHL255" s="12"/>
      <c r="OHM255" s="12"/>
      <c r="OHN255" s="12"/>
      <c r="OHO255" s="12"/>
      <c r="OHP255" s="12"/>
      <c r="OHQ255" s="12"/>
      <c r="OHR255" s="12"/>
      <c r="OHS255" s="12"/>
      <c r="OHT255" s="12"/>
      <c r="OHU255" s="12"/>
      <c r="OHV255" s="12"/>
      <c r="OHW255" s="12"/>
      <c r="OHX255" s="12"/>
      <c r="OHY255" s="12"/>
      <c r="OHZ255" s="12"/>
      <c r="OIA255" s="12"/>
      <c r="OIB255" s="12"/>
      <c r="OIC255" s="12"/>
      <c r="OID255" s="12"/>
      <c r="OIE255" s="12"/>
      <c r="OIF255" s="12"/>
      <c r="OIG255" s="12"/>
      <c r="OIH255" s="12"/>
      <c r="OII255" s="12"/>
      <c r="OIJ255" s="12"/>
      <c r="OIK255" s="12"/>
      <c r="OIL255" s="12"/>
      <c r="OIM255" s="12"/>
      <c r="OIN255" s="12"/>
      <c r="OIO255" s="12"/>
      <c r="OIP255" s="12"/>
      <c r="OIQ255" s="12"/>
      <c r="OIR255" s="12"/>
      <c r="OIS255" s="12"/>
      <c r="OIT255" s="12"/>
      <c r="OIU255" s="12"/>
      <c r="OIV255" s="12"/>
      <c r="OIW255" s="12"/>
      <c r="OIX255" s="12"/>
      <c r="OIY255" s="12"/>
      <c r="OIZ255" s="12"/>
      <c r="OJA255" s="12"/>
      <c r="OJB255" s="12"/>
      <c r="OJC255" s="12"/>
      <c r="OJD255" s="12"/>
      <c r="OJE255" s="12"/>
      <c r="OJF255" s="12"/>
      <c r="OJG255" s="12"/>
      <c r="OJH255" s="12"/>
      <c r="OJI255" s="12"/>
      <c r="OJJ255" s="12"/>
      <c r="OJK255" s="12"/>
      <c r="OJL255" s="12"/>
      <c r="OJM255" s="12"/>
      <c r="OJN255" s="12"/>
      <c r="OJO255" s="12"/>
      <c r="OJP255" s="12"/>
      <c r="OJQ255" s="12"/>
      <c r="OJR255" s="12"/>
      <c r="OJS255" s="12"/>
      <c r="OJT255" s="12"/>
      <c r="OJU255" s="12"/>
      <c r="OJV255" s="12"/>
      <c r="OJW255" s="12"/>
      <c r="OJX255" s="12"/>
      <c r="OJY255" s="12"/>
      <c r="OJZ255" s="12"/>
      <c r="OKA255" s="12"/>
      <c r="OKB255" s="12"/>
      <c r="OKC255" s="12"/>
      <c r="OKD255" s="12"/>
      <c r="OKE255" s="12"/>
      <c r="OKF255" s="12"/>
      <c r="OKG255" s="12"/>
      <c r="OKH255" s="12"/>
      <c r="OKI255" s="12"/>
      <c r="OKJ255" s="12"/>
      <c r="OKK255" s="12"/>
      <c r="OKL255" s="12"/>
      <c r="OKM255" s="12"/>
      <c r="OKN255" s="12"/>
      <c r="OKO255" s="12"/>
      <c r="OKP255" s="12"/>
      <c r="OKQ255" s="12"/>
      <c r="OKR255" s="12"/>
      <c r="OKS255" s="12"/>
      <c r="OKT255" s="12"/>
      <c r="OKU255" s="12"/>
      <c r="OKV255" s="12"/>
      <c r="OKW255" s="12"/>
      <c r="OKX255" s="12"/>
      <c r="OKY255" s="12"/>
      <c r="OKZ255" s="12"/>
      <c r="OLA255" s="12"/>
      <c r="OLB255" s="12"/>
      <c r="OLC255" s="12"/>
      <c r="OLD255" s="12"/>
      <c r="OLE255" s="12"/>
      <c r="OLF255" s="12"/>
      <c r="OLG255" s="12"/>
      <c r="OLH255" s="12"/>
      <c r="OLI255" s="12"/>
      <c r="OLJ255" s="12"/>
      <c r="OLK255" s="12"/>
      <c r="OLL255" s="12"/>
      <c r="OLM255" s="12"/>
      <c r="OLN255" s="12"/>
      <c r="OLO255" s="12"/>
      <c r="OLP255" s="12"/>
      <c r="OLQ255" s="12"/>
      <c r="OLR255" s="12"/>
      <c r="OLS255" s="12"/>
      <c r="OLT255" s="12"/>
      <c r="OLU255" s="12"/>
      <c r="OLV255" s="12"/>
      <c r="OLW255" s="12"/>
      <c r="OLX255" s="12"/>
      <c r="OLY255" s="12"/>
      <c r="OLZ255" s="12"/>
      <c r="OMA255" s="12"/>
      <c r="OMB255" s="12"/>
      <c r="OMC255" s="12"/>
      <c r="OMD255" s="12"/>
      <c r="OME255" s="12"/>
      <c r="OMF255" s="12"/>
      <c r="OMG255" s="12"/>
      <c r="OMH255" s="12"/>
      <c r="OMI255" s="12"/>
      <c r="OMJ255" s="12"/>
      <c r="OMK255" s="12"/>
      <c r="OML255" s="12"/>
      <c r="OMM255" s="12"/>
      <c r="OMN255" s="12"/>
      <c r="OMO255" s="12"/>
      <c r="OMP255" s="12"/>
      <c r="OMQ255" s="12"/>
      <c r="OMR255" s="12"/>
      <c r="OMS255" s="12"/>
      <c r="OMT255" s="12"/>
      <c r="OMU255" s="12"/>
      <c r="OMV255" s="12"/>
      <c r="OMW255" s="12"/>
      <c r="OMX255" s="12"/>
      <c r="OMY255" s="12"/>
      <c r="OMZ255" s="12"/>
      <c r="ONA255" s="12"/>
      <c r="ONB255" s="12"/>
      <c r="ONC255" s="12"/>
      <c r="OND255" s="12"/>
      <c r="ONE255" s="12"/>
      <c r="ONF255" s="12"/>
      <c r="ONG255" s="12"/>
      <c r="ONH255" s="12"/>
      <c r="ONI255" s="12"/>
      <c r="ONJ255" s="12"/>
      <c r="ONK255" s="12"/>
      <c r="ONL255" s="12"/>
      <c r="ONM255" s="12"/>
      <c r="ONN255" s="12"/>
      <c r="ONO255" s="12"/>
      <c r="ONP255" s="12"/>
      <c r="ONQ255" s="12"/>
      <c r="ONR255" s="12"/>
      <c r="ONS255" s="12"/>
      <c r="ONT255" s="12"/>
      <c r="ONU255" s="12"/>
      <c r="ONV255" s="12"/>
      <c r="ONW255" s="12"/>
      <c r="ONX255" s="12"/>
      <c r="ONY255" s="12"/>
      <c r="ONZ255" s="12"/>
      <c r="OOA255" s="12"/>
      <c r="OOB255" s="12"/>
      <c r="OOC255" s="12"/>
      <c r="OOD255" s="12"/>
      <c r="OOE255" s="12"/>
      <c r="OOF255" s="12"/>
      <c r="OOG255" s="12"/>
      <c r="OOH255" s="12"/>
      <c r="OOI255" s="12"/>
      <c r="OOJ255" s="12"/>
      <c r="OOK255" s="12"/>
      <c r="OOL255" s="12"/>
      <c r="OOM255" s="12"/>
      <c r="OON255" s="12"/>
      <c r="OOO255" s="12"/>
      <c r="OOP255" s="12"/>
      <c r="OOQ255" s="12"/>
      <c r="OOR255" s="12"/>
      <c r="OOS255" s="12"/>
      <c r="OOT255" s="12"/>
      <c r="OOU255" s="12"/>
      <c r="OOV255" s="12"/>
      <c r="OOW255" s="12"/>
      <c r="OOX255" s="12"/>
      <c r="OOY255" s="12"/>
      <c r="OOZ255" s="12"/>
      <c r="OPA255" s="12"/>
      <c r="OPB255" s="12"/>
      <c r="OPC255" s="12"/>
      <c r="OPD255" s="12"/>
      <c r="OPE255" s="12"/>
      <c r="OPF255" s="12"/>
      <c r="OPG255" s="12"/>
      <c r="OPH255" s="12"/>
      <c r="OPI255" s="12"/>
      <c r="OPJ255" s="12"/>
      <c r="OPK255" s="12"/>
      <c r="OPL255" s="12"/>
      <c r="OPM255" s="12"/>
      <c r="OPN255" s="12"/>
      <c r="OPO255" s="12"/>
      <c r="OPP255" s="12"/>
      <c r="OPQ255" s="12"/>
      <c r="OPR255" s="12"/>
      <c r="OPS255" s="12"/>
      <c r="OPT255" s="12"/>
      <c r="OPU255" s="12"/>
      <c r="OPV255" s="12"/>
      <c r="OPW255" s="12"/>
      <c r="OPX255" s="12"/>
      <c r="OPY255" s="12"/>
      <c r="OPZ255" s="12"/>
      <c r="OQA255" s="12"/>
      <c r="OQB255" s="12"/>
      <c r="OQC255" s="12"/>
      <c r="OQD255" s="12"/>
      <c r="OQE255" s="12"/>
      <c r="OQF255" s="12"/>
      <c r="OQG255" s="12"/>
      <c r="OQH255" s="12"/>
      <c r="OQI255" s="12"/>
      <c r="OQJ255" s="12"/>
      <c r="OQK255" s="12"/>
      <c r="OQL255" s="12"/>
      <c r="OQM255" s="12"/>
      <c r="OQN255" s="12"/>
      <c r="OQO255" s="12"/>
      <c r="OQP255" s="12"/>
      <c r="OQQ255" s="12"/>
      <c r="OQR255" s="12"/>
      <c r="OQS255" s="12"/>
      <c r="OQT255" s="12"/>
      <c r="OQU255" s="12"/>
      <c r="OQV255" s="12"/>
      <c r="OQW255" s="12"/>
      <c r="OQX255" s="12"/>
      <c r="OQY255" s="12"/>
      <c r="OQZ255" s="12"/>
      <c r="ORA255" s="12"/>
      <c r="ORB255" s="12"/>
      <c r="ORC255" s="12"/>
      <c r="ORD255" s="12"/>
      <c r="ORE255" s="12"/>
      <c r="ORF255" s="12"/>
      <c r="ORG255" s="12"/>
      <c r="ORH255" s="12"/>
      <c r="ORI255" s="12"/>
      <c r="ORJ255" s="12"/>
      <c r="ORK255" s="12"/>
      <c r="ORL255" s="12"/>
      <c r="ORM255" s="12"/>
      <c r="ORN255" s="12"/>
      <c r="ORO255" s="12"/>
      <c r="ORP255" s="12"/>
      <c r="ORQ255" s="12"/>
      <c r="ORR255" s="12"/>
      <c r="ORS255" s="12"/>
      <c r="ORT255" s="12"/>
      <c r="ORU255" s="12"/>
      <c r="ORV255" s="12"/>
      <c r="ORW255" s="12"/>
      <c r="ORX255" s="12"/>
      <c r="ORY255" s="12"/>
      <c r="ORZ255" s="12"/>
      <c r="OSA255" s="12"/>
      <c r="OSB255" s="12"/>
      <c r="OSC255" s="12"/>
      <c r="OSD255" s="12"/>
      <c r="OSE255" s="12"/>
      <c r="OSF255" s="12"/>
      <c r="OSG255" s="12"/>
      <c r="OSH255" s="12"/>
      <c r="OSI255" s="12"/>
      <c r="OSJ255" s="12"/>
      <c r="OSK255" s="12"/>
      <c r="OSL255" s="12"/>
      <c r="OSM255" s="12"/>
      <c r="OSN255" s="12"/>
      <c r="OSO255" s="12"/>
      <c r="OSP255" s="12"/>
      <c r="OSQ255" s="12"/>
      <c r="OSR255" s="12"/>
      <c r="OSS255" s="12"/>
      <c r="OST255" s="12"/>
      <c r="OSU255" s="12"/>
      <c r="OSV255" s="12"/>
      <c r="OSW255" s="12"/>
      <c r="OSX255" s="12"/>
      <c r="OSY255" s="12"/>
      <c r="OSZ255" s="12"/>
      <c r="OTA255" s="12"/>
      <c r="OTB255" s="12"/>
      <c r="OTC255" s="12"/>
      <c r="OTD255" s="12"/>
      <c r="OTE255" s="12"/>
      <c r="OTF255" s="12"/>
      <c r="OTG255" s="12"/>
      <c r="OTH255" s="12"/>
      <c r="OTI255" s="12"/>
      <c r="OTJ255" s="12"/>
      <c r="OTK255" s="12"/>
      <c r="OTL255" s="12"/>
      <c r="OTM255" s="12"/>
      <c r="OTN255" s="12"/>
      <c r="OTO255" s="12"/>
      <c r="OTP255" s="12"/>
      <c r="OTQ255" s="12"/>
      <c r="OTR255" s="12"/>
      <c r="OTS255" s="12"/>
      <c r="OTT255" s="12"/>
      <c r="OTU255" s="12"/>
      <c r="OTV255" s="12"/>
      <c r="OTW255" s="12"/>
      <c r="OTX255" s="12"/>
      <c r="OTY255" s="12"/>
      <c r="OTZ255" s="12"/>
      <c r="OUA255" s="12"/>
      <c r="OUB255" s="12"/>
      <c r="OUC255" s="12"/>
      <c r="OUD255" s="12"/>
      <c r="OUE255" s="12"/>
      <c r="OUF255" s="12"/>
      <c r="OUG255" s="12"/>
      <c r="OUH255" s="12"/>
      <c r="OUI255" s="12"/>
      <c r="OUJ255" s="12"/>
      <c r="OUK255" s="12"/>
      <c r="OUL255" s="12"/>
      <c r="OUM255" s="12"/>
      <c r="OUN255" s="12"/>
      <c r="OUO255" s="12"/>
      <c r="OUP255" s="12"/>
      <c r="OUQ255" s="12"/>
      <c r="OUR255" s="12"/>
      <c r="OUS255" s="12"/>
      <c r="OUT255" s="12"/>
      <c r="OUU255" s="12"/>
      <c r="OUV255" s="12"/>
      <c r="OUW255" s="12"/>
      <c r="OUX255" s="12"/>
      <c r="OUY255" s="12"/>
      <c r="OUZ255" s="12"/>
      <c r="OVA255" s="12"/>
      <c r="OVB255" s="12"/>
      <c r="OVC255" s="12"/>
      <c r="OVD255" s="12"/>
      <c r="OVE255" s="12"/>
      <c r="OVF255" s="12"/>
      <c r="OVG255" s="12"/>
      <c r="OVH255" s="12"/>
      <c r="OVI255" s="12"/>
      <c r="OVJ255" s="12"/>
      <c r="OVK255" s="12"/>
      <c r="OVL255" s="12"/>
      <c r="OVM255" s="12"/>
      <c r="OVN255" s="12"/>
      <c r="OVO255" s="12"/>
      <c r="OVP255" s="12"/>
      <c r="OVQ255" s="12"/>
      <c r="OVR255" s="12"/>
      <c r="OVS255" s="12"/>
      <c r="OVT255" s="12"/>
      <c r="OVU255" s="12"/>
      <c r="OVV255" s="12"/>
      <c r="OVW255" s="12"/>
      <c r="OVX255" s="12"/>
      <c r="OVY255" s="12"/>
      <c r="OVZ255" s="12"/>
      <c r="OWA255" s="12"/>
      <c r="OWB255" s="12"/>
      <c r="OWC255" s="12"/>
      <c r="OWD255" s="12"/>
      <c r="OWE255" s="12"/>
      <c r="OWF255" s="12"/>
      <c r="OWG255" s="12"/>
      <c r="OWH255" s="12"/>
      <c r="OWI255" s="12"/>
      <c r="OWJ255" s="12"/>
      <c r="OWK255" s="12"/>
      <c r="OWL255" s="12"/>
      <c r="OWM255" s="12"/>
      <c r="OWN255" s="12"/>
      <c r="OWO255" s="12"/>
      <c r="OWP255" s="12"/>
      <c r="OWQ255" s="12"/>
      <c r="OWR255" s="12"/>
      <c r="OWS255" s="12"/>
      <c r="OWT255" s="12"/>
      <c r="OWU255" s="12"/>
      <c r="OWV255" s="12"/>
      <c r="OWW255" s="12"/>
      <c r="OWX255" s="12"/>
      <c r="OWY255" s="12"/>
      <c r="OWZ255" s="12"/>
      <c r="OXA255" s="12"/>
      <c r="OXB255" s="12"/>
      <c r="OXC255" s="12"/>
      <c r="OXD255" s="12"/>
      <c r="OXE255" s="12"/>
      <c r="OXF255" s="12"/>
      <c r="OXG255" s="12"/>
      <c r="OXH255" s="12"/>
      <c r="OXI255" s="12"/>
      <c r="OXJ255" s="12"/>
      <c r="OXK255" s="12"/>
      <c r="OXL255" s="12"/>
      <c r="OXM255" s="12"/>
      <c r="OXN255" s="12"/>
      <c r="OXO255" s="12"/>
      <c r="OXP255" s="12"/>
      <c r="OXQ255" s="12"/>
      <c r="OXR255" s="12"/>
      <c r="OXS255" s="12"/>
      <c r="OXT255" s="12"/>
      <c r="OXU255" s="12"/>
      <c r="OXV255" s="12"/>
      <c r="OXW255" s="12"/>
      <c r="OXX255" s="12"/>
      <c r="OXY255" s="12"/>
      <c r="OXZ255" s="12"/>
      <c r="OYA255" s="12"/>
      <c r="OYB255" s="12"/>
      <c r="OYC255" s="12"/>
      <c r="OYD255" s="12"/>
      <c r="OYE255" s="12"/>
      <c r="OYF255" s="12"/>
      <c r="OYG255" s="12"/>
      <c r="OYH255" s="12"/>
      <c r="OYI255" s="12"/>
      <c r="OYJ255" s="12"/>
      <c r="OYK255" s="12"/>
      <c r="OYL255" s="12"/>
      <c r="OYM255" s="12"/>
      <c r="OYN255" s="12"/>
      <c r="OYO255" s="12"/>
      <c r="OYP255" s="12"/>
      <c r="OYQ255" s="12"/>
      <c r="OYR255" s="12"/>
      <c r="OYS255" s="12"/>
      <c r="OYT255" s="12"/>
      <c r="OYU255" s="12"/>
      <c r="OYV255" s="12"/>
      <c r="OYW255" s="12"/>
      <c r="OYX255" s="12"/>
      <c r="OYY255" s="12"/>
      <c r="OYZ255" s="12"/>
      <c r="OZA255" s="12"/>
      <c r="OZB255" s="12"/>
      <c r="OZC255" s="12"/>
      <c r="OZD255" s="12"/>
      <c r="OZE255" s="12"/>
      <c r="OZF255" s="12"/>
      <c r="OZG255" s="12"/>
      <c r="OZH255" s="12"/>
      <c r="OZI255" s="12"/>
      <c r="OZJ255" s="12"/>
      <c r="OZK255" s="12"/>
      <c r="OZL255" s="12"/>
      <c r="OZM255" s="12"/>
      <c r="OZN255" s="12"/>
      <c r="OZO255" s="12"/>
      <c r="OZP255" s="12"/>
      <c r="OZQ255" s="12"/>
      <c r="OZR255" s="12"/>
      <c r="OZS255" s="12"/>
      <c r="OZT255" s="12"/>
      <c r="OZU255" s="12"/>
      <c r="OZV255" s="12"/>
      <c r="OZW255" s="12"/>
      <c r="OZX255" s="12"/>
      <c r="OZY255" s="12"/>
      <c r="OZZ255" s="12"/>
      <c r="PAA255" s="12"/>
      <c r="PAB255" s="12"/>
      <c r="PAC255" s="12"/>
      <c r="PAD255" s="12"/>
      <c r="PAE255" s="12"/>
      <c r="PAF255" s="12"/>
      <c r="PAG255" s="12"/>
      <c r="PAH255" s="12"/>
      <c r="PAI255" s="12"/>
      <c r="PAJ255" s="12"/>
      <c r="PAK255" s="12"/>
      <c r="PAL255" s="12"/>
      <c r="PAM255" s="12"/>
      <c r="PAN255" s="12"/>
      <c r="PAO255" s="12"/>
      <c r="PAP255" s="12"/>
      <c r="PAQ255" s="12"/>
      <c r="PAR255" s="12"/>
      <c r="PAS255" s="12"/>
      <c r="PAT255" s="12"/>
      <c r="PAU255" s="12"/>
      <c r="PAV255" s="12"/>
      <c r="PAW255" s="12"/>
      <c r="PAX255" s="12"/>
      <c r="PAY255" s="12"/>
      <c r="PAZ255" s="12"/>
      <c r="PBA255" s="12"/>
      <c r="PBB255" s="12"/>
      <c r="PBC255" s="12"/>
      <c r="PBD255" s="12"/>
      <c r="PBE255" s="12"/>
      <c r="PBF255" s="12"/>
      <c r="PBG255" s="12"/>
      <c r="PBH255" s="12"/>
      <c r="PBI255" s="12"/>
      <c r="PBJ255" s="12"/>
      <c r="PBK255" s="12"/>
      <c r="PBL255" s="12"/>
      <c r="PBM255" s="12"/>
      <c r="PBN255" s="12"/>
      <c r="PBO255" s="12"/>
      <c r="PBP255" s="12"/>
      <c r="PBQ255" s="12"/>
      <c r="PBR255" s="12"/>
      <c r="PBS255" s="12"/>
      <c r="PBT255" s="12"/>
      <c r="PBU255" s="12"/>
      <c r="PBV255" s="12"/>
      <c r="PBW255" s="12"/>
      <c r="PBX255" s="12"/>
      <c r="PBY255" s="12"/>
      <c r="PBZ255" s="12"/>
      <c r="PCA255" s="12"/>
      <c r="PCB255" s="12"/>
      <c r="PCC255" s="12"/>
      <c r="PCD255" s="12"/>
      <c r="PCE255" s="12"/>
      <c r="PCF255" s="12"/>
      <c r="PCG255" s="12"/>
      <c r="PCH255" s="12"/>
      <c r="PCI255" s="12"/>
      <c r="PCJ255" s="12"/>
      <c r="PCK255" s="12"/>
      <c r="PCL255" s="12"/>
      <c r="PCM255" s="12"/>
      <c r="PCN255" s="12"/>
      <c r="PCO255" s="12"/>
      <c r="PCP255" s="12"/>
      <c r="PCQ255" s="12"/>
      <c r="PCR255" s="12"/>
      <c r="PCS255" s="12"/>
      <c r="PCT255" s="12"/>
      <c r="PCU255" s="12"/>
      <c r="PCV255" s="12"/>
      <c r="PCW255" s="12"/>
      <c r="PCX255" s="12"/>
      <c r="PCY255" s="12"/>
      <c r="PCZ255" s="12"/>
      <c r="PDA255" s="12"/>
      <c r="PDB255" s="12"/>
      <c r="PDC255" s="12"/>
      <c r="PDD255" s="12"/>
      <c r="PDE255" s="12"/>
      <c r="PDF255" s="12"/>
      <c r="PDG255" s="12"/>
      <c r="PDH255" s="12"/>
      <c r="PDI255" s="12"/>
      <c r="PDJ255" s="12"/>
      <c r="PDK255" s="12"/>
      <c r="PDL255" s="12"/>
      <c r="PDM255" s="12"/>
      <c r="PDN255" s="12"/>
      <c r="PDO255" s="12"/>
      <c r="PDP255" s="12"/>
      <c r="PDQ255" s="12"/>
      <c r="PDR255" s="12"/>
      <c r="PDS255" s="12"/>
      <c r="PDT255" s="12"/>
      <c r="PDU255" s="12"/>
      <c r="PDV255" s="12"/>
      <c r="PDW255" s="12"/>
      <c r="PDX255" s="12"/>
      <c r="PDY255" s="12"/>
      <c r="PDZ255" s="12"/>
      <c r="PEA255" s="12"/>
      <c r="PEB255" s="12"/>
      <c r="PEC255" s="12"/>
      <c r="PED255" s="12"/>
      <c r="PEE255" s="12"/>
      <c r="PEF255" s="12"/>
      <c r="PEG255" s="12"/>
      <c r="PEH255" s="12"/>
      <c r="PEI255" s="12"/>
      <c r="PEJ255" s="12"/>
      <c r="PEK255" s="12"/>
      <c r="PEL255" s="12"/>
      <c r="PEM255" s="12"/>
      <c r="PEN255" s="12"/>
      <c r="PEO255" s="12"/>
      <c r="PEP255" s="12"/>
      <c r="PEQ255" s="12"/>
      <c r="PER255" s="12"/>
      <c r="PES255" s="12"/>
      <c r="PET255" s="12"/>
      <c r="PEU255" s="12"/>
      <c r="PEV255" s="12"/>
      <c r="PEW255" s="12"/>
      <c r="PEX255" s="12"/>
      <c r="PEY255" s="12"/>
      <c r="PEZ255" s="12"/>
      <c r="PFA255" s="12"/>
      <c r="PFB255" s="12"/>
      <c r="PFC255" s="12"/>
      <c r="PFD255" s="12"/>
      <c r="PFE255" s="12"/>
      <c r="PFF255" s="12"/>
      <c r="PFG255" s="12"/>
      <c r="PFH255" s="12"/>
      <c r="PFI255" s="12"/>
      <c r="PFJ255" s="12"/>
      <c r="PFK255" s="12"/>
      <c r="PFL255" s="12"/>
      <c r="PFM255" s="12"/>
      <c r="PFN255" s="12"/>
      <c r="PFO255" s="12"/>
      <c r="PFP255" s="12"/>
      <c r="PFQ255" s="12"/>
      <c r="PFR255" s="12"/>
      <c r="PFS255" s="12"/>
      <c r="PFT255" s="12"/>
      <c r="PFU255" s="12"/>
      <c r="PFV255" s="12"/>
      <c r="PFW255" s="12"/>
      <c r="PFX255" s="12"/>
      <c r="PFY255" s="12"/>
      <c r="PFZ255" s="12"/>
      <c r="PGA255" s="12"/>
      <c r="PGB255" s="12"/>
      <c r="PGC255" s="12"/>
      <c r="PGD255" s="12"/>
      <c r="PGE255" s="12"/>
      <c r="PGF255" s="12"/>
      <c r="PGG255" s="12"/>
      <c r="PGH255" s="12"/>
      <c r="PGI255" s="12"/>
      <c r="PGJ255" s="12"/>
      <c r="PGK255" s="12"/>
      <c r="PGL255" s="12"/>
      <c r="PGM255" s="12"/>
      <c r="PGN255" s="12"/>
      <c r="PGO255" s="12"/>
      <c r="PGP255" s="12"/>
      <c r="PGQ255" s="12"/>
      <c r="PGR255" s="12"/>
      <c r="PGS255" s="12"/>
      <c r="PGT255" s="12"/>
      <c r="PGU255" s="12"/>
      <c r="PGV255" s="12"/>
      <c r="PGW255" s="12"/>
      <c r="PGX255" s="12"/>
      <c r="PGY255" s="12"/>
      <c r="PGZ255" s="12"/>
      <c r="PHA255" s="12"/>
      <c r="PHB255" s="12"/>
      <c r="PHC255" s="12"/>
      <c r="PHD255" s="12"/>
      <c r="PHE255" s="12"/>
      <c r="PHF255" s="12"/>
      <c r="PHG255" s="12"/>
      <c r="PHH255" s="12"/>
      <c r="PHI255" s="12"/>
      <c r="PHJ255" s="12"/>
      <c r="PHK255" s="12"/>
      <c r="PHL255" s="12"/>
      <c r="PHM255" s="12"/>
      <c r="PHN255" s="12"/>
      <c r="PHO255" s="12"/>
      <c r="PHP255" s="12"/>
      <c r="PHQ255" s="12"/>
      <c r="PHR255" s="12"/>
      <c r="PHS255" s="12"/>
      <c r="PHT255" s="12"/>
      <c r="PHU255" s="12"/>
      <c r="PHV255" s="12"/>
      <c r="PHW255" s="12"/>
      <c r="PHX255" s="12"/>
      <c r="PHY255" s="12"/>
      <c r="PHZ255" s="12"/>
      <c r="PIA255" s="12"/>
      <c r="PIB255" s="12"/>
      <c r="PIC255" s="12"/>
      <c r="PID255" s="12"/>
      <c r="PIE255" s="12"/>
      <c r="PIF255" s="12"/>
      <c r="PIG255" s="12"/>
      <c r="PIH255" s="12"/>
      <c r="PII255" s="12"/>
      <c r="PIJ255" s="12"/>
      <c r="PIK255" s="12"/>
      <c r="PIL255" s="12"/>
      <c r="PIM255" s="12"/>
      <c r="PIN255" s="12"/>
      <c r="PIO255" s="12"/>
      <c r="PIP255" s="12"/>
      <c r="PIQ255" s="12"/>
      <c r="PIR255" s="12"/>
      <c r="PIS255" s="12"/>
      <c r="PIT255" s="12"/>
      <c r="PIU255" s="12"/>
      <c r="PIV255" s="12"/>
      <c r="PIW255" s="12"/>
      <c r="PIX255" s="12"/>
      <c r="PIY255" s="12"/>
      <c r="PIZ255" s="12"/>
      <c r="PJA255" s="12"/>
      <c r="PJB255" s="12"/>
      <c r="PJC255" s="12"/>
      <c r="PJD255" s="12"/>
      <c r="PJE255" s="12"/>
      <c r="PJF255" s="12"/>
      <c r="PJG255" s="12"/>
      <c r="PJH255" s="12"/>
      <c r="PJI255" s="12"/>
      <c r="PJJ255" s="12"/>
      <c r="PJK255" s="12"/>
      <c r="PJL255" s="12"/>
      <c r="PJM255" s="12"/>
      <c r="PJN255" s="12"/>
      <c r="PJO255" s="12"/>
      <c r="PJP255" s="12"/>
      <c r="PJQ255" s="12"/>
      <c r="PJR255" s="12"/>
      <c r="PJS255" s="12"/>
      <c r="PJT255" s="12"/>
      <c r="PJU255" s="12"/>
      <c r="PJV255" s="12"/>
      <c r="PJW255" s="12"/>
      <c r="PJX255" s="12"/>
      <c r="PJY255" s="12"/>
      <c r="PJZ255" s="12"/>
      <c r="PKA255" s="12"/>
      <c r="PKB255" s="12"/>
      <c r="PKC255" s="12"/>
      <c r="PKD255" s="12"/>
      <c r="PKE255" s="12"/>
      <c r="PKF255" s="12"/>
      <c r="PKG255" s="12"/>
      <c r="PKH255" s="12"/>
      <c r="PKI255" s="12"/>
      <c r="PKJ255" s="12"/>
      <c r="PKK255" s="12"/>
      <c r="PKL255" s="12"/>
      <c r="PKM255" s="12"/>
      <c r="PKN255" s="12"/>
      <c r="PKO255" s="12"/>
      <c r="PKP255" s="12"/>
      <c r="PKQ255" s="12"/>
      <c r="PKR255" s="12"/>
      <c r="PKS255" s="12"/>
      <c r="PKT255" s="12"/>
      <c r="PKU255" s="12"/>
      <c r="PKV255" s="12"/>
      <c r="PKW255" s="12"/>
      <c r="PKX255" s="12"/>
      <c r="PKY255" s="12"/>
      <c r="PKZ255" s="12"/>
      <c r="PLA255" s="12"/>
      <c r="PLB255" s="12"/>
      <c r="PLC255" s="12"/>
      <c r="PLD255" s="12"/>
      <c r="PLE255" s="12"/>
      <c r="PLF255" s="12"/>
      <c r="PLG255" s="12"/>
      <c r="PLH255" s="12"/>
      <c r="PLI255" s="12"/>
      <c r="PLJ255" s="12"/>
      <c r="PLK255" s="12"/>
      <c r="PLL255" s="12"/>
      <c r="PLM255" s="12"/>
      <c r="PLN255" s="12"/>
      <c r="PLO255" s="12"/>
      <c r="PLP255" s="12"/>
      <c r="PLQ255" s="12"/>
      <c r="PLR255" s="12"/>
      <c r="PLS255" s="12"/>
      <c r="PLT255" s="12"/>
      <c r="PLU255" s="12"/>
      <c r="PLV255" s="12"/>
      <c r="PLW255" s="12"/>
      <c r="PLX255" s="12"/>
      <c r="PLY255" s="12"/>
      <c r="PLZ255" s="12"/>
      <c r="PMA255" s="12"/>
      <c r="PMB255" s="12"/>
      <c r="PMC255" s="12"/>
      <c r="PMD255" s="12"/>
      <c r="PME255" s="12"/>
      <c r="PMF255" s="12"/>
      <c r="PMG255" s="12"/>
      <c r="PMH255" s="12"/>
      <c r="PMI255" s="12"/>
      <c r="PMJ255" s="12"/>
      <c r="PMK255" s="12"/>
      <c r="PML255" s="12"/>
      <c r="PMM255" s="12"/>
      <c r="PMN255" s="12"/>
      <c r="PMO255" s="12"/>
      <c r="PMP255" s="12"/>
      <c r="PMQ255" s="12"/>
      <c r="PMR255" s="12"/>
      <c r="PMS255" s="12"/>
      <c r="PMT255" s="12"/>
      <c r="PMU255" s="12"/>
      <c r="PMV255" s="12"/>
      <c r="PMW255" s="12"/>
      <c r="PMX255" s="12"/>
      <c r="PMY255" s="12"/>
      <c r="PMZ255" s="12"/>
      <c r="PNA255" s="12"/>
      <c r="PNB255" s="12"/>
      <c r="PNC255" s="12"/>
      <c r="PND255" s="12"/>
      <c r="PNE255" s="12"/>
      <c r="PNF255" s="12"/>
      <c r="PNG255" s="12"/>
      <c r="PNH255" s="12"/>
      <c r="PNI255" s="12"/>
      <c r="PNJ255" s="12"/>
      <c r="PNK255" s="12"/>
      <c r="PNL255" s="12"/>
      <c r="PNM255" s="12"/>
      <c r="PNN255" s="12"/>
      <c r="PNO255" s="12"/>
      <c r="PNP255" s="12"/>
      <c r="PNQ255" s="12"/>
      <c r="PNR255" s="12"/>
      <c r="PNS255" s="12"/>
      <c r="PNT255" s="12"/>
      <c r="PNU255" s="12"/>
      <c r="PNV255" s="12"/>
      <c r="PNW255" s="12"/>
      <c r="PNX255" s="12"/>
      <c r="PNY255" s="12"/>
      <c r="PNZ255" s="12"/>
      <c r="POA255" s="12"/>
      <c r="POB255" s="12"/>
      <c r="POC255" s="12"/>
      <c r="POD255" s="12"/>
      <c r="POE255" s="12"/>
      <c r="POF255" s="12"/>
      <c r="POG255" s="12"/>
      <c r="POH255" s="12"/>
      <c r="POI255" s="12"/>
      <c r="POJ255" s="12"/>
      <c r="POK255" s="12"/>
      <c r="POL255" s="12"/>
      <c r="POM255" s="12"/>
      <c r="PON255" s="12"/>
      <c r="POO255" s="12"/>
      <c r="POP255" s="12"/>
      <c r="POQ255" s="12"/>
      <c r="POR255" s="12"/>
      <c r="POS255" s="12"/>
      <c r="POT255" s="12"/>
      <c r="POU255" s="12"/>
      <c r="POV255" s="12"/>
      <c r="POW255" s="12"/>
      <c r="POX255" s="12"/>
      <c r="POY255" s="12"/>
      <c r="POZ255" s="12"/>
      <c r="PPA255" s="12"/>
      <c r="PPB255" s="12"/>
      <c r="PPC255" s="12"/>
      <c r="PPD255" s="12"/>
      <c r="PPE255" s="12"/>
      <c r="PPF255" s="12"/>
      <c r="PPG255" s="12"/>
      <c r="PPH255" s="12"/>
      <c r="PPI255" s="12"/>
      <c r="PPJ255" s="12"/>
      <c r="PPK255" s="12"/>
      <c r="PPL255" s="12"/>
      <c r="PPM255" s="12"/>
      <c r="PPN255" s="12"/>
      <c r="PPO255" s="12"/>
      <c r="PPP255" s="12"/>
      <c r="PPQ255" s="12"/>
      <c r="PPR255" s="12"/>
      <c r="PPS255" s="12"/>
      <c r="PPT255" s="12"/>
      <c r="PPU255" s="12"/>
      <c r="PPV255" s="12"/>
      <c r="PPW255" s="12"/>
      <c r="PPX255" s="12"/>
      <c r="PPY255" s="12"/>
      <c r="PPZ255" s="12"/>
      <c r="PQA255" s="12"/>
      <c r="PQB255" s="12"/>
      <c r="PQC255" s="12"/>
      <c r="PQD255" s="12"/>
      <c r="PQE255" s="12"/>
      <c r="PQF255" s="12"/>
      <c r="PQG255" s="12"/>
      <c r="PQH255" s="12"/>
      <c r="PQI255" s="12"/>
      <c r="PQJ255" s="12"/>
      <c r="PQK255" s="12"/>
      <c r="PQL255" s="12"/>
      <c r="PQM255" s="12"/>
      <c r="PQN255" s="12"/>
      <c r="PQO255" s="12"/>
      <c r="PQP255" s="12"/>
      <c r="PQQ255" s="12"/>
      <c r="PQR255" s="12"/>
      <c r="PQS255" s="12"/>
      <c r="PQT255" s="12"/>
      <c r="PQU255" s="12"/>
      <c r="PQV255" s="12"/>
      <c r="PQW255" s="12"/>
      <c r="PQX255" s="12"/>
      <c r="PQY255" s="12"/>
      <c r="PQZ255" s="12"/>
      <c r="PRA255" s="12"/>
      <c r="PRB255" s="12"/>
      <c r="PRC255" s="12"/>
      <c r="PRD255" s="12"/>
      <c r="PRE255" s="12"/>
      <c r="PRF255" s="12"/>
      <c r="PRG255" s="12"/>
      <c r="PRH255" s="12"/>
      <c r="PRI255" s="12"/>
      <c r="PRJ255" s="12"/>
      <c r="PRK255" s="12"/>
      <c r="PRL255" s="12"/>
      <c r="PRM255" s="12"/>
      <c r="PRN255" s="12"/>
      <c r="PRO255" s="12"/>
      <c r="PRP255" s="12"/>
      <c r="PRQ255" s="12"/>
      <c r="PRR255" s="12"/>
      <c r="PRS255" s="12"/>
      <c r="PRT255" s="12"/>
      <c r="PRU255" s="12"/>
      <c r="PRV255" s="12"/>
      <c r="PRW255" s="12"/>
      <c r="PRX255" s="12"/>
      <c r="PRY255" s="12"/>
      <c r="PRZ255" s="12"/>
      <c r="PSA255" s="12"/>
      <c r="PSB255" s="12"/>
      <c r="PSC255" s="12"/>
      <c r="PSD255" s="12"/>
      <c r="PSE255" s="12"/>
      <c r="PSF255" s="12"/>
      <c r="PSG255" s="12"/>
      <c r="PSH255" s="12"/>
      <c r="PSI255" s="12"/>
      <c r="PSJ255" s="12"/>
      <c r="PSK255" s="12"/>
      <c r="PSL255" s="12"/>
      <c r="PSM255" s="12"/>
      <c r="PSN255" s="12"/>
      <c r="PSO255" s="12"/>
      <c r="PSP255" s="12"/>
      <c r="PSQ255" s="12"/>
      <c r="PSR255" s="12"/>
      <c r="PSS255" s="12"/>
      <c r="PST255" s="12"/>
      <c r="PSU255" s="12"/>
      <c r="PSV255" s="12"/>
      <c r="PSW255" s="12"/>
      <c r="PSX255" s="12"/>
      <c r="PSY255" s="12"/>
      <c r="PSZ255" s="12"/>
      <c r="PTA255" s="12"/>
      <c r="PTB255" s="12"/>
      <c r="PTC255" s="12"/>
      <c r="PTD255" s="12"/>
      <c r="PTE255" s="12"/>
      <c r="PTF255" s="12"/>
      <c r="PTG255" s="12"/>
      <c r="PTH255" s="12"/>
      <c r="PTI255" s="12"/>
      <c r="PTJ255" s="12"/>
      <c r="PTK255" s="12"/>
      <c r="PTL255" s="12"/>
      <c r="PTM255" s="12"/>
      <c r="PTN255" s="12"/>
      <c r="PTO255" s="12"/>
      <c r="PTP255" s="12"/>
      <c r="PTQ255" s="12"/>
      <c r="PTR255" s="12"/>
      <c r="PTS255" s="12"/>
      <c r="PTT255" s="12"/>
      <c r="PTU255" s="12"/>
      <c r="PTV255" s="12"/>
      <c r="PTW255" s="12"/>
      <c r="PTX255" s="12"/>
      <c r="PTY255" s="12"/>
      <c r="PTZ255" s="12"/>
      <c r="PUA255" s="12"/>
      <c r="PUB255" s="12"/>
      <c r="PUC255" s="12"/>
      <c r="PUD255" s="12"/>
      <c r="PUE255" s="12"/>
      <c r="PUF255" s="12"/>
      <c r="PUG255" s="12"/>
      <c r="PUH255" s="12"/>
      <c r="PUI255" s="12"/>
      <c r="PUJ255" s="12"/>
      <c r="PUK255" s="12"/>
      <c r="PUL255" s="12"/>
      <c r="PUM255" s="12"/>
      <c r="PUN255" s="12"/>
      <c r="PUO255" s="12"/>
      <c r="PUP255" s="12"/>
      <c r="PUQ255" s="12"/>
      <c r="PUR255" s="12"/>
      <c r="PUS255" s="12"/>
      <c r="PUT255" s="12"/>
      <c r="PUU255" s="12"/>
      <c r="PUV255" s="12"/>
      <c r="PUW255" s="12"/>
      <c r="PUX255" s="12"/>
      <c r="PUY255" s="12"/>
      <c r="PUZ255" s="12"/>
      <c r="PVA255" s="12"/>
      <c r="PVB255" s="12"/>
      <c r="PVC255" s="12"/>
      <c r="PVD255" s="12"/>
      <c r="PVE255" s="12"/>
      <c r="PVF255" s="12"/>
      <c r="PVG255" s="12"/>
      <c r="PVH255" s="12"/>
      <c r="PVI255" s="12"/>
      <c r="PVJ255" s="12"/>
      <c r="PVK255" s="12"/>
      <c r="PVL255" s="12"/>
      <c r="PVM255" s="12"/>
      <c r="PVN255" s="12"/>
      <c r="PVO255" s="12"/>
      <c r="PVP255" s="12"/>
      <c r="PVQ255" s="12"/>
      <c r="PVR255" s="12"/>
      <c r="PVS255" s="12"/>
      <c r="PVT255" s="12"/>
      <c r="PVU255" s="12"/>
      <c r="PVV255" s="12"/>
      <c r="PVW255" s="12"/>
      <c r="PVX255" s="12"/>
      <c r="PVY255" s="12"/>
      <c r="PVZ255" s="12"/>
      <c r="PWA255" s="12"/>
      <c r="PWB255" s="12"/>
      <c r="PWC255" s="12"/>
      <c r="PWD255" s="12"/>
      <c r="PWE255" s="12"/>
      <c r="PWF255" s="12"/>
      <c r="PWG255" s="12"/>
      <c r="PWH255" s="12"/>
      <c r="PWI255" s="12"/>
      <c r="PWJ255" s="12"/>
      <c r="PWK255" s="12"/>
      <c r="PWL255" s="12"/>
      <c r="PWM255" s="12"/>
      <c r="PWN255" s="12"/>
      <c r="PWO255" s="12"/>
      <c r="PWP255" s="12"/>
      <c r="PWQ255" s="12"/>
      <c r="PWR255" s="12"/>
      <c r="PWS255" s="12"/>
      <c r="PWT255" s="12"/>
      <c r="PWU255" s="12"/>
      <c r="PWV255" s="12"/>
      <c r="PWW255" s="12"/>
      <c r="PWX255" s="12"/>
      <c r="PWY255" s="12"/>
      <c r="PWZ255" s="12"/>
      <c r="PXA255" s="12"/>
      <c r="PXB255" s="12"/>
      <c r="PXC255" s="12"/>
      <c r="PXD255" s="12"/>
      <c r="PXE255" s="12"/>
      <c r="PXF255" s="12"/>
      <c r="PXG255" s="12"/>
      <c r="PXH255" s="12"/>
      <c r="PXI255" s="12"/>
      <c r="PXJ255" s="12"/>
      <c r="PXK255" s="12"/>
      <c r="PXL255" s="12"/>
      <c r="PXM255" s="12"/>
      <c r="PXN255" s="12"/>
      <c r="PXO255" s="12"/>
      <c r="PXP255" s="12"/>
      <c r="PXQ255" s="12"/>
      <c r="PXR255" s="12"/>
      <c r="PXS255" s="12"/>
      <c r="PXT255" s="12"/>
      <c r="PXU255" s="12"/>
      <c r="PXV255" s="12"/>
      <c r="PXW255" s="12"/>
      <c r="PXX255" s="12"/>
      <c r="PXY255" s="12"/>
      <c r="PXZ255" s="12"/>
      <c r="PYA255" s="12"/>
      <c r="PYB255" s="12"/>
      <c r="PYC255" s="12"/>
      <c r="PYD255" s="12"/>
      <c r="PYE255" s="12"/>
      <c r="PYF255" s="12"/>
      <c r="PYG255" s="12"/>
      <c r="PYH255" s="12"/>
      <c r="PYI255" s="12"/>
      <c r="PYJ255" s="12"/>
      <c r="PYK255" s="12"/>
      <c r="PYL255" s="12"/>
      <c r="PYM255" s="12"/>
      <c r="PYN255" s="12"/>
      <c r="PYO255" s="12"/>
      <c r="PYP255" s="12"/>
      <c r="PYQ255" s="12"/>
      <c r="PYR255" s="12"/>
      <c r="PYS255" s="12"/>
      <c r="PYT255" s="12"/>
      <c r="PYU255" s="12"/>
      <c r="PYV255" s="12"/>
      <c r="PYW255" s="12"/>
      <c r="PYX255" s="12"/>
      <c r="PYY255" s="12"/>
      <c r="PYZ255" s="12"/>
      <c r="PZA255" s="12"/>
      <c r="PZB255" s="12"/>
      <c r="PZC255" s="12"/>
      <c r="PZD255" s="12"/>
      <c r="PZE255" s="12"/>
      <c r="PZF255" s="12"/>
      <c r="PZG255" s="12"/>
      <c r="PZH255" s="12"/>
      <c r="PZI255" s="12"/>
      <c r="PZJ255" s="12"/>
      <c r="PZK255" s="12"/>
      <c r="PZL255" s="12"/>
      <c r="PZM255" s="12"/>
      <c r="PZN255" s="12"/>
      <c r="PZO255" s="12"/>
      <c r="PZP255" s="12"/>
      <c r="PZQ255" s="12"/>
      <c r="PZR255" s="12"/>
      <c r="PZS255" s="12"/>
      <c r="PZT255" s="12"/>
      <c r="PZU255" s="12"/>
      <c r="PZV255" s="12"/>
      <c r="PZW255" s="12"/>
      <c r="PZX255" s="12"/>
      <c r="PZY255" s="12"/>
      <c r="PZZ255" s="12"/>
      <c r="QAA255" s="12"/>
      <c r="QAB255" s="12"/>
      <c r="QAC255" s="12"/>
      <c r="QAD255" s="12"/>
      <c r="QAE255" s="12"/>
      <c r="QAF255" s="12"/>
      <c r="QAG255" s="12"/>
      <c r="QAH255" s="12"/>
      <c r="QAI255" s="12"/>
      <c r="QAJ255" s="12"/>
      <c r="QAK255" s="12"/>
      <c r="QAL255" s="12"/>
      <c r="QAM255" s="12"/>
      <c r="QAN255" s="12"/>
      <c r="QAO255" s="12"/>
      <c r="QAP255" s="12"/>
      <c r="QAQ255" s="12"/>
      <c r="QAR255" s="12"/>
      <c r="QAS255" s="12"/>
      <c r="QAT255" s="12"/>
      <c r="QAU255" s="12"/>
      <c r="QAV255" s="12"/>
      <c r="QAW255" s="12"/>
      <c r="QAX255" s="12"/>
      <c r="QAY255" s="12"/>
      <c r="QAZ255" s="12"/>
      <c r="QBA255" s="12"/>
      <c r="QBB255" s="12"/>
      <c r="QBC255" s="12"/>
      <c r="QBD255" s="12"/>
      <c r="QBE255" s="12"/>
      <c r="QBF255" s="12"/>
      <c r="QBG255" s="12"/>
      <c r="QBH255" s="12"/>
      <c r="QBI255" s="12"/>
      <c r="QBJ255" s="12"/>
      <c r="QBK255" s="12"/>
      <c r="QBL255" s="12"/>
      <c r="QBM255" s="12"/>
      <c r="QBN255" s="12"/>
      <c r="QBO255" s="12"/>
      <c r="QBP255" s="12"/>
      <c r="QBQ255" s="12"/>
      <c r="QBR255" s="12"/>
      <c r="QBS255" s="12"/>
      <c r="QBT255" s="12"/>
      <c r="QBU255" s="12"/>
      <c r="QBV255" s="12"/>
      <c r="QBW255" s="12"/>
      <c r="QBX255" s="12"/>
      <c r="QBY255" s="12"/>
      <c r="QBZ255" s="12"/>
      <c r="QCA255" s="12"/>
      <c r="QCB255" s="12"/>
      <c r="QCC255" s="12"/>
      <c r="QCD255" s="12"/>
      <c r="QCE255" s="12"/>
      <c r="QCF255" s="12"/>
      <c r="QCG255" s="12"/>
      <c r="QCH255" s="12"/>
      <c r="QCI255" s="12"/>
      <c r="QCJ255" s="12"/>
      <c r="QCK255" s="12"/>
      <c r="QCL255" s="12"/>
      <c r="QCM255" s="12"/>
      <c r="QCN255" s="12"/>
      <c r="QCO255" s="12"/>
      <c r="QCP255" s="12"/>
      <c r="QCQ255" s="12"/>
      <c r="QCR255" s="12"/>
      <c r="QCS255" s="12"/>
      <c r="QCT255" s="12"/>
      <c r="QCU255" s="12"/>
      <c r="QCV255" s="12"/>
      <c r="QCW255" s="12"/>
      <c r="QCX255" s="12"/>
      <c r="QCY255" s="12"/>
      <c r="QCZ255" s="12"/>
      <c r="QDA255" s="12"/>
      <c r="QDB255" s="12"/>
      <c r="QDC255" s="12"/>
      <c r="QDD255" s="12"/>
      <c r="QDE255" s="12"/>
      <c r="QDF255" s="12"/>
      <c r="QDG255" s="12"/>
      <c r="QDH255" s="12"/>
      <c r="QDI255" s="12"/>
      <c r="QDJ255" s="12"/>
      <c r="QDK255" s="12"/>
      <c r="QDL255" s="12"/>
      <c r="QDM255" s="12"/>
      <c r="QDN255" s="12"/>
      <c r="QDO255" s="12"/>
      <c r="QDP255" s="12"/>
      <c r="QDQ255" s="12"/>
      <c r="QDR255" s="12"/>
      <c r="QDS255" s="12"/>
      <c r="QDT255" s="12"/>
      <c r="QDU255" s="12"/>
      <c r="QDV255" s="12"/>
      <c r="QDW255" s="12"/>
      <c r="QDX255" s="12"/>
      <c r="QDY255" s="12"/>
      <c r="QDZ255" s="12"/>
      <c r="QEA255" s="12"/>
      <c r="QEB255" s="12"/>
      <c r="QEC255" s="12"/>
      <c r="QED255" s="12"/>
      <c r="QEE255" s="12"/>
      <c r="QEF255" s="12"/>
      <c r="QEG255" s="12"/>
      <c r="QEH255" s="12"/>
      <c r="QEI255" s="12"/>
      <c r="QEJ255" s="12"/>
      <c r="QEK255" s="12"/>
      <c r="QEL255" s="12"/>
      <c r="QEM255" s="12"/>
      <c r="QEN255" s="12"/>
      <c r="QEO255" s="12"/>
      <c r="QEP255" s="12"/>
      <c r="QEQ255" s="12"/>
      <c r="QER255" s="12"/>
      <c r="QES255" s="12"/>
      <c r="QET255" s="12"/>
      <c r="QEU255" s="12"/>
      <c r="QEV255" s="12"/>
      <c r="QEW255" s="12"/>
      <c r="QEX255" s="12"/>
      <c r="QEY255" s="12"/>
      <c r="QEZ255" s="12"/>
      <c r="QFA255" s="12"/>
      <c r="QFB255" s="12"/>
      <c r="QFC255" s="12"/>
      <c r="QFD255" s="12"/>
      <c r="QFE255" s="12"/>
      <c r="QFF255" s="12"/>
      <c r="QFG255" s="12"/>
      <c r="QFH255" s="12"/>
      <c r="QFI255" s="12"/>
      <c r="QFJ255" s="12"/>
      <c r="QFK255" s="12"/>
      <c r="QFL255" s="12"/>
      <c r="QFM255" s="12"/>
      <c r="QFN255" s="12"/>
      <c r="QFO255" s="12"/>
      <c r="QFP255" s="12"/>
      <c r="QFQ255" s="12"/>
      <c r="QFR255" s="12"/>
      <c r="QFS255" s="12"/>
      <c r="QFT255" s="12"/>
      <c r="QFU255" s="12"/>
      <c r="QFV255" s="12"/>
      <c r="QFW255" s="12"/>
      <c r="QFX255" s="12"/>
      <c r="QFY255" s="12"/>
      <c r="QFZ255" s="12"/>
      <c r="QGA255" s="12"/>
      <c r="QGB255" s="12"/>
      <c r="QGC255" s="12"/>
      <c r="QGD255" s="12"/>
      <c r="QGE255" s="12"/>
      <c r="QGF255" s="12"/>
      <c r="QGG255" s="12"/>
      <c r="QGH255" s="12"/>
      <c r="QGI255" s="12"/>
      <c r="QGJ255" s="12"/>
      <c r="QGK255" s="12"/>
      <c r="QGL255" s="12"/>
      <c r="QGM255" s="12"/>
      <c r="QGN255" s="12"/>
      <c r="QGO255" s="12"/>
      <c r="QGP255" s="12"/>
      <c r="QGQ255" s="12"/>
      <c r="QGR255" s="12"/>
      <c r="QGS255" s="12"/>
      <c r="QGT255" s="12"/>
      <c r="QGU255" s="12"/>
      <c r="QGV255" s="12"/>
      <c r="QGW255" s="12"/>
      <c r="QGX255" s="12"/>
      <c r="QGY255" s="12"/>
      <c r="QGZ255" s="12"/>
      <c r="QHA255" s="12"/>
      <c r="QHB255" s="12"/>
      <c r="QHC255" s="12"/>
      <c r="QHD255" s="12"/>
      <c r="QHE255" s="12"/>
      <c r="QHF255" s="12"/>
      <c r="QHG255" s="12"/>
      <c r="QHH255" s="12"/>
      <c r="QHI255" s="12"/>
      <c r="QHJ255" s="12"/>
      <c r="QHK255" s="12"/>
      <c r="QHL255" s="12"/>
      <c r="QHM255" s="12"/>
      <c r="QHN255" s="12"/>
      <c r="QHO255" s="12"/>
      <c r="QHP255" s="12"/>
      <c r="QHQ255" s="12"/>
      <c r="QHR255" s="12"/>
      <c r="QHS255" s="12"/>
      <c r="QHT255" s="12"/>
      <c r="QHU255" s="12"/>
      <c r="QHV255" s="12"/>
      <c r="QHW255" s="12"/>
      <c r="QHX255" s="12"/>
      <c r="QHY255" s="12"/>
      <c r="QHZ255" s="12"/>
      <c r="QIA255" s="12"/>
      <c r="QIB255" s="12"/>
      <c r="QIC255" s="12"/>
      <c r="QID255" s="12"/>
      <c r="QIE255" s="12"/>
      <c r="QIF255" s="12"/>
      <c r="QIG255" s="12"/>
      <c r="QIH255" s="12"/>
      <c r="QII255" s="12"/>
      <c r="QIJ255" s="12"/>
      <c r="QIK255" s="12"/>
      <c r="QIL255" s="12"/>
      <c r="QIM255" s="12"/>
      <c r="QIN255" s="12"/>
      <c r="QIO255" s="12"/>
      <c r="QIP255" s="12"/>
      <c r="QIQ255" s="12"/>
      <c r="QIR255" s="12"/>
      <c r="QIS255" s="12"/>
      <c r="QIT255" s="12"/>
      <c r="QIU255" s="12"/>
      <c r="QIV255" s="12"/>
      <c r="QIW255" s="12"/>
      <c r="QIX255" s="12"/>
      <c r="QIY255" s="12"/>
      <c r="QIZ255" s="12"/>
      <c r="QJA255" s="12"/>
      <c r="QJB255" s="12"/>
      <c r="QJC255" s="12"/>
      <c r="QJD255" s="12"/>
      <c r="QJE255" s="12"/>
      <c r="QJF255" s="12"/>
      <c r="QJG255" s="12"/>
      <c r="QJH255" s="12"/>
      <c r="QJI255" s="12"/>
      <c r="QJJ255" s="12"/>
      <c r="QJK255" s="12"/>
      <c r="QJL255" s="12"/>
      <c r="QJM255" s="12"/>
      <c r="QJN255" s="12"/>
      <c r="QJO255" s="12"/>
      <c r="QJP255" s="12"/>
      <c r="QJQ255" s="12"/>
      <c r="QJR255" s="12"/>
      <c r="QJS255" s="12"/>
      <c r="QJT255" s="12"/>
      <c r="QJU255" s="12"/>
      <c r="QJV255" s="12"/>
      <c r="QJW255" s="12"/>
      <c r="QJX255" s="12"/>
      <c r="QJY255" s="12"/>
      <c r="QJZ255" s="12"/>
      <c r="QKA255" s="12"/>
      <c r="QKB255" s="12"/>
      <c r="QKC255" s="12"/>
      <c r="QKD255" s="12"/>
      <c r="QKE255" s="12"/>
      <c r="QKF255" s="12"/>
      <c r="QKG255" s="12"/>
      <c r="QKH255" s="12"/>
      <c r="QKI255" s="12"/>
      <c r="QKJ255" s="12"/>
      <c r="QKK255" s="12"/>
      <c r="QKL255" s="12"/>
      <c r="QKM255" s="12"/>
      <c r="QKN255" s="12"/>
      <c r="QKO255" s="12"/>
      <c r="QKP255" s="12"/>
      <c r="QKQ255" s="12"/>
      <c r="QKR255" s="12"/>
      <c r="QKS255" s="12"/>
      <c r="QKT255" s="12"/>
      <c r="QKU255" s="12"/>
      <c r="QKV255" s="12"/>
      <c r="QKW255" s="12"/>
      <c r="QKX255" s="12"/>
      <c r="QKY255" s="12"/>
      <c r="QKZ255" s="12"/>
      <c r="QLA255" s="12"/>
      <c r="QLB255" s="12"/>
      <c r="QLC255" s="12"/>
      <c r="QLD255" s="12"/>
      <c r="QLE255" s="12"/>
      <c r="QLF255" s="12"/>
      <c r="QLG255" s="12"/>
      <c r="QLH255" s="12"/>
      <c r="QLI255" s="12"/>
      <c r="QLJ255" s="12"/>
      <c r="QLK255" s="12"/>
      <c r="QLL255" s="12"/>
      <c r="QLM255" s="12"/>
      <c r="QLN255" s="12"/>
      <c r="QLO255" s="12"/>
      <c r="QLP255" s="12"/>
      <c r="QLQ255" s="12"/>
      <c r="QLR255" s="12"/>
      <c r="QLS255" s="12"/>
      <c r="QLT255" s="12"/>
      <c r="QLU255" s="12"/>
      <c r="QLV255" s="12"/>
      <c r="QLW255" s="12"/>
      <c r="QLX255" s="12"/>
      <c r="QLY255" s="12"/>
      <c r="QLZ255" s="12"/>
      <c r="QMA255" s="12"/>
      <c r="QMB255" s="12"/>
      <c r="QMC255" s="12"/>
      <c r="QMD255" s="12"/>
      <c r="QME255" s="12"/>
      <c r="QMF255" s="12"/>
      <c r="QMG255" s="12"/>
      <c r="QMH255" s="12"/>
      <c r="QMI255" s="12"/>
      <c r="QMJ255" s="12"/>
      <c r="QMK255" s="12"/>
      <c r="QML255" s="12"/>
      <c r="QMM255" s="12"/>
      <c r="QMN255" s="12"/>
      <c r="QMO255" s="12"/>
      <c r="QMP255" s="12"/>
      <c r="QMQ255" s="12"/>
      <c r="QMR255" s="12"/>
      <c r="QMS255" s="12"/>
      <c r="QMT255" s="12"/>
      <c r="QMU255" s="12"/>
      <c r="QMV255" s="12"/>
      <c r="QMW255" s="12"/>
      <c r="QMX255" s="12"/>
      <c r="QMY255" s="12"/>
      <c r="QMZ255" s="12"/>
      <c r="QNA255" s="12"/>
      <c r="QNB255" s="12"/>
      <c r="QNC255" s="12"/>
      <c r="QND255" s="12"/>
      <c r="QNE255" s="12"/>
      <c r="QNF255" s="12"/>
      <c r="QNG255" s="12"/>
      <c r="QNH255" s="12"/>
      <c r="QNI255" s="12"/>
      <c r="QNJ255" s="12"/>
      <c r="QNK255" s="12"/>
      <c r="QNL255" s="12"/>
      <c r="QNM255" s="12"/>
      <c r="QNN255" s="12"/>
      <c r="QNO255" s="12"/>
      <c r="QNP255" s="12"/>
      <c r="QNQ255" s="12"/>
      <c r="QNR255" s="12"/>
      <c r="QNS255" s="12"/>
      <c r="QNT255" s="12"/>
      <c r="QNU255" s="12"/>
      <c r="QNV255" s="12"/>
      <c r="QNW255" s="12"/>
      <c r="QNX255" s="12"/>
      <c r="QNY255" s="12"/>
      <c r="QNZ255" s="12"/>
      <c r="QOA255" s="12"/>
      <c r="QOB255" s="12"/>
      <c r="QOC255" s="12"/>
      <c r="QOD255" s="12"/>
      <c r="QOE255" s="12"/>
      <c r="QOF255" s="12"/>
      <c r="QOG255" s="12"/>
      <c r="QOH255" s="12"/>
      <c r="QOI255" s="12"/>
      <c r="QOJ255" s="12"/>
      <c r="QOK255" s="12"/>
      <c r="QOL255" s="12"/>
      <c r="QOM255" s="12"/>
      <c r="QON255" s="12"/>
      <c r="QOO255" s="12"/>
      <c r="QOP255" s="12"/>
      <c r="QOQ255" s="12"/>
      <c r="QOR255" s="12"/>
      <c r="QOS255" s="12"/>
      <c r="QOT255" s="12"/>
      <c r="QOU255" s="12"/>
      <c r="QOV255" s="12"/>
      <c r="QOW255" s="12"/>
      <c r="QOX255" s="12"/>
      <c r="QOY255" s="12"/>
      <c r="QOZ255" s="12"/>
      <c r="QPA255" s="12"/>
      <c r="QPB255" s="12"/>
      <c r="QPC255" s="12"/>
      <c r="QPD255" s="12"/>
      <c r="QPE255" s="12"/>
      <c r="QPF255" s="12"/>
      <c r="QPG255" s="12"/>
      <c r="QPH255" s="12"/>
      <c r="QPI255" s="12"/>
      <c r="QPJ255" s="12"/>
      <c r="QPK255" s="12"/>
      <c r="QPL255" s="12"/>
      <c r="QPM255" s="12"/>
      <c r="QPN255" s="12"/>
      <c r="QPO255" s="12"/>
      <c r="QPP255" s="12"/>
      <c r="QPQ255" s="12"/>
      <c r="QPR255" s="12"/>
      <c r="QPS255" s="12"/>
      <c r="QPT255" s="12"/>
      <c r="QPU255" s="12"/>
      <c r="QPV255" s="12"/>
      <c r="QPW255" s="12"/>
      <c r="QPX255" s="12"/>
      <c r="QPY255" s="12"/>
      <c r="QPZ255" s="12"/>
      <c r="QQA255" s="12"/>
      <c r="QQB255" s="12"/>
      <c r="QQC255" s="12"/>
      <c r="QQD255" s="12"/>
      <c r="QQE255" s="12"/>
      <c r="QQF255" s="12"/>
      <c r="QQG255" s="12"/>
      <c r="QQH255" s="12"/>
      <c r="QQI255" s="12"/>
      <c r="QQJ255" s="12"/>
      <c r="QQK255" s="12"/>
      <c r="QQL255" s="12"/>
      <c r="QQM255" s="12"/>
      <c r="QQN255" s="12"/>
      <c r="QQO255" s="12"/>
      <c r="QQP255" s="12"/>
      <c r="QQQ255" s="12"/>
      <c r="QQR255" s="12"/>
      <c r="QQS255" s="12"/>
      <c r="QQT255" s="12"/>
      <c r="QQU255" s="12"/>
      <c r="QQV255" s="12"/>
      <c r="QQW255" s="12"/>
      <c r="QQX255" s="12"/>
      <c r="QQY255" s="12"/>
      <c r="QQZ255" s="12"/>
      <c r="QRA255" s="12"/>
      <c r="QRB255" s="12"/>
      <c r="QRC255" s="12"/>
      <c r="QRD255" s="12"/>
      <c r="QRE255" s="12"/>
      <c r="QRF255" s="12"/>
      <c r="QRG255" s="12"/>
      <c r="QRH255" s="12"/>
      <c r="QRI255" s="12"/>
      <c r="QRJ255" s="12"/>
      <c r="QRK255" s="12"/>
      <c r="QRL255" s="12"/>
      <c r="QRM255" s="12"/>
      <c r="QRN255" s="12"/>
      <c r="QRO255" s="12"/>
      <c r="QRP255" s="12"/>
      <c r="QRQ255" s="12"/>
      <c r="QRR255" s="12"/>
      <c r="QRS255" s="12"/>
      <c r="QRT255" s="12"/>
      <c r="QRU255" s="12"/>
      <c r="QRV255" s="12"/>
      <c r="QRW255" s="12"/>
      <c r="QRX255" s="12"/>
      <c r="QRY255" s="12"/>
      <c r="QRZ255" s="12"/>
      <c r="QSA255" s="12"/>
      <c r="QSB255" s="12"/>
      <c r="QSC255" s="12"/>
      <c r="QSD255" s="12"/>
      <c r="QSE255" s="12"/>
      <c r="QSF255" s="12"/>
      <c r="QSG255" s="12"/>
      <c r="QSH255" s="12"/>
      <c r="QSI255" s="12"/>
      <c r="QSJ255" s="12"/>
      <c r="QSK255" s="12"/>
      <c r="QSL255" s="12"/>
      <c r="QSM255" s="12"/>
      <c r="QSN255" s="12"/>
      <c r="QSO255" s="12"/>
      <c r="QSP255" s="12"/>
      <c r="QSQ255" s="12"/>
      <c r="QSR255" s="12"/>
      <c r="QSS255" s="12"/>
      <c r="QST255" s="12"/>
      <c r="QSU255" s="12"/>
      <c r="QSV255" s="12"/>
      <c r="QSW255" s="12"/>
      <c r="QSX255" s="12"/>
      <c r="QSY255" s="12"/>
      <c r="QSZ255" s="12"/>
      <c r="QTA255" s="12"/>
      <c r="QTB255" s="12"/>
      <c r="QTC255" s="12"/>
      <c r="QTD255" s="12"/>
      <c r="QTE255" s="12"/>
      <c r="QTF255" s="12"/>
      <c r="QTG255" s="12"/>
      <c r="QTH255" s="12"/>
      <c r="QTI255" s="12"/>
      <c r="QTJ255" s="12"/>
      <c r="QTK255" s="12"/>
      <c r="QTL255" s="12"/>
      <c r="QTM255" s="12"/>
      <c r="QTN255" s="12"/>
      <c r="QTO255" s="12"/>
      <c r="QTP255" s="12"/>
      <c r="QTQ255" s="12"/>
      <c r="QTR255" s="12"/>
      <c r="QTS255" s="12"/>
      <c r="QTT255" s="12"/>
      <c r="QTU255" s="12"/>
      <c r="QTV255" s="12"/>
      <c r="QTW255" s="12"/>
      <c r="QTX255" s="12"/>
      <c r="QTY255" s="12"/>
      <c r="QTZ255" s="12"/>
      <c r="QUA255" s="12"/>
      <c r="QUB255" s="12"/>
      <c r="QUC255" s="12"/>
      <c r="QUD255" s="12"/>
      <c r="QUE255" s="12"/>
      <c r="QUF255" s="12"/>
      <c r="QUG255" s="12"/>
      <c r="QUH255" s="12"/>
      <c r="QUI255" s="12"/>
      <c r="QUJ255" s="12"/>
      <c r="QUK255" s="12"/>
      <c r="QUL255" s="12"/>
      <c r="QUM255" s="12"/>
      <c r="QUN255" s="12"/>
      <c r="QUO255" s="12"/>
      <c r="QUP255" s="12"/>
      <c r="QUQ255" s="12"/>
      <c r="QUR255" s="12"/>
      <c r="QUS255" s="12"/>
      <c r="QUT255" s="12"/>
      <c r="QUU255" s="12"/>
      <c r="QUV255" s="12"/>
      <c r="QUW255" s="12"/>
      <c r="QUX255" s="12"/>
      <c r="QUY255" s="12"/>
      <c r="QUZ255" s="12"/>
      <c r="QVA255" s="12"/>
      <c r="QVB255" s="12"/>
      <c r="QVC255" s="12"/>
      <c r="QVD255" s="12"/>
      <c r="QVE255" s="12"/>
      <c r="QVF255" s="12"/>
      <c r="QVG255" s="12"/>
      <c r="QVH255" s="12"/>
      <c r="QVI255" s="12"/>
      <c r="QVJ255" s="12"/>
      <c r="QVK255" s="12"/>
      <c r="QVL255" s="12"/>
      <c r="QVM255" s="12"/>
      <c r="QVN255" s="12"/>
      <c r="QVO255" s="12"/>
      <c r="QVP255" s="12"/>
      <c r="QVQ255" s="12"/>
      <c r="QVR255" s="12"/>
      <c r="QVS255" s="12"/>
      <c r="QVT255" s="12"/>
      <c r="QVU255" s="12"/>
      <c r="QVV255" s="12"/>
      <c r="QVW255" s="12"/>
      <c r="QVX255" s="12"/>
      <c r="QVY255" s="12"/>
      <c r="QVZ255" s="12"/>
      <c r="QWA255" s="12"/>
      <c r="QWB255" s="12"/>
      <c r="QWC255" s="12"/>
      <c r="QWD255" s="12"/>
      <c r="QWE255" s="12"/>
      <c r="QWF255" s="12"/>
      <c r="QWG255" s="12"/>
      <c r="QWH255" s="12"/>
      <c r="QWI255" s="12"/>
      <c r="QWJ255" s="12"/>
      <c r="QWK255" s="12"/>
      <c r="QWL255" s="12"/>
      <c r="QWM255" s="12"/>
      <c r="QWN255" s="12"/>
      <c r="QWO255" s="12"/>
      <c r="QWP255" s="12"/>
      <c r="QWQ255" s="12"/>
      <c r="QWR255" s="12"/>
      <c r="QWS255" s="12"/>
      <c r="QWT255" s="12"/>
      <c r="QWU255" s="12"/>
      <c r="QWV255" s="12"/>
      <c r="QWW255" s="12"/>
      <c r="QWX255" s="12"/>
      <c r="QWY255" s="12"/>
      <c r="QWZ255" s="12"/>
      <c r="QXA255" s="12"/>
      <c r="QXB255" s="12"/>
      <c r="QXC255" s="12"/>
      <c r="QXD255" s="12"/>
      <c r="QXE255" s="12"/>
      <c r="QXF255" s="12"/>
      <c r="QXG255" s="12"/>
      <c r="QXH255" s="12"/>
      <c r="QXI255" s="12"/>
      <c r="QXJ255" s="12"/>
      <c r="QXK255" s="12"/>
      <c r="QXL255" s="12"/>
      <c r="QXM255" s="12"/>
      <c r="QXN255" s="12"/>
      <c r="QXO255" s="12"/>
      <c r="QXP255" s="12"/>
      <c r="QXQ255" s="12"/>
      <c r="QXR255" s="12"/>
      <c r="QXS255" s="12"/>
      <c r="QXT255" s="12"/>
      <c r="QXU255" s="12"/>
      <c r="QXV255" s="12"/>
      <c r="QXW255" s="12"/>
      <c r="QXX255" s="12"/>
      <c r="QXY255" s="12"/>
      <c r="QXZ255" s="12"/>
      <c r="QYA255" s="12"/>
      <c r="QYB255" s="12"/>
      <c r="QYC255" s="12"/>
      <c r="QYD255" s="12"/>
      <c r="QYE255" s="12"/>
      <c r="QYF255" s="12"/>
      <c r="QYG255" s="12"/>
      <c r="QYH255" s="12"/>
      <c r="QYI255" s="12"/>
      <c r="QYJ255" s="12"/>
      <c r="QYK255" s="12"/>
      <c r="QYL255" s="12"/>
      <c r="QYM255" s="12"/>
      <c r="QYN255" s="12"/>
      <c r="QYO255" s="12"/>
      <c r="QYP255" s="12"/>
      <c r="QYQ255" s="12"/>
      <c r="QYR255" s="12"/>
      <c r="QYS255" s="12"/>
      <c r="QYT255" s="12"/>
      <c r="QYU255" s="12"/>
      <c r="QYV255" s="12"/>
      <c r="QYW255" s="12"/>
      <c r="QYX255" s="12"/>
      <c r="QYY255" s="12"/>
      <c r="QYZ255" s="12"/>
      <c r="QZA255" s="12"/>
      <c r="QZB255" s="12"/>
      <c r="QZC255" s="12"/>
      <c r="QZD255" s="12"/>
      <c r="QZE255" s="12"/>
      <c r="QZF255" s="12"/>
      <c r="QZG255" s="12"/>
      <c r="QZH255" s="12"/>
      <c r="QZI255" s="12"/>
      <c r="QZJ255" s="12"/>
      <c r="QZK255" s="12"/>
      <c r="QZL255" s="12"/>
      <c r="QZM255" s="12"/>
      <c r="QZN255" s="12"/>
      <c r="QZO255" s="12"/>
      <c r="QZP255" s="12"/>
      <c r="QZQ255" s="12"/>
      <c r="QZR255" s="12"/>
      <c r="QZS255" s="12"/>
      <c r="QZT255" s="12"/>
      <c r="QZU255" s="12"/>
      <c r="QZV255" s="12"/>
      <c r="QZW255" s="12"/>
      <c r="QZX255" s="12"/>
      <c r="QZY255" s="12"/>
      <c r="QZZ255" s="12"/>
      <c r="RAA255" s="12"/>
      <c r="RAB255" s="12"/>
      <c r="RAC255" s="12"/>
      <c r="RAD255" s="12"/>
      <c r="RAE255" s="12"/>
      <c r="RAF255" s="12"/>
      <c r="RAG255" s="12"/>
      <c r="RAH255" s="12"/>
      <c r="RAI255" s="12"/>
      <c r="RAJ255" s="12"/>
      <c r="RAK255" s="12"/>
      <c r="RAL255" s="12"/>
      <c r="RAM255" s="12"/>
      <c r="RAN255" s="12"/>
      <c r="RAO255" s="12"/>
      <c r="RAP255" s="12"/>
      <c r="RAQ255" s="12"/>
      <c r="RAR255" s="12"/>
      <c r="RAS255" s="12"/>
      <c r="RAT255" s="12"/>
      <c r="RAU255" s="12"/>
      <c r="RAV255" s="12"/>
      <c r="RAW255" s="12"/>
      <c r="RAX255" s="12"/>
      <c r="RAY255" s="12"/>
      <c r="RAZ255" s="12"/>
      <c r="RBA255" s="12"/>
      <c r="RBB255" s="12"/>
      <c r="RBC255" s="12"/>
      <c r="RBD255" s="12"/>
      <c r="RBE255" s="12"/>
      <c r="RBF255" s="12"/>
      <c r="RBG255" s="12"/>
      <c r="RBH255" s="12"/>
      <c r="RBI255" s="12"/>
      <c r="RBJ255" s="12"/>
      <c r="RBK255" s="12"/>
      <c r="RBL255" s="12"/>
      <c r="RBM255" s="12"/>
      <c r="RBN255" s="12"/>
      <c r="RBO255" s="12"/>
      <c r="RBP255" s="12"/>
      <c r="RBQ255" s="12"/>
      <c r="RBR255" s="12"/>
      <c r="RBS255" s="12"/>
      <c r="RBT255" s="12"/>
      <c r="RBU255" s="12"/>
      <c r="RBV255" s="12"/>
      <c r="RBW255" s="12"/>
      <c r="RBX255" s="12"/>
      <c r="RBY255" s="12"/>
      <c r="RBZ255" s="12"/>
      <c r="RCA255" s="12"/>
      <c r="RCB255" s="12"/>
      <c r="RCC255" s="12"/>
      <c r="RCD255" s="12"/>
      <c r="RCE255" s="12"/>
      <c r="RCF255" s="12"/>
      <c r="RCG255" s="12"/>
      <c r="RCH255" s="12"/>
      <c r="RCI255" s="12"/>
      <c r="RCJ255" s="12"/>
      <c r="RCK255" s="12"/>
      <c r="RCL255" s="12"/>
      <c r="RCM255" s="12"/>
      <c r="RCN255" s="12"/>
      <c r="RCO255" s="12"/>
      <c r="RCP255" s="12"/>
      <c r="RCQ255" s="12"/>
      <c r="RCR255" s="12"/>
      <c r="RCS255" s="12"/>
      <c r="RCT255" s="12"/>
      <c r="RCU255" s="12"/>
      <c r="RCV255" s="12"/>
      <c r="RCW255" s="12"/>
      <c r="RCX255" s="12"/>
      <c r="RCY255" s="12"/>
      <c r="RCZ255" s="12"/>
      <c r="RDA255" s="12"/>
      <c r="RDB255" s="12"/>
      <c r="RDC255" s="12"/>
      <c r="RDD255" s="12"/>
      <c r="RDE255" s="12"/>
      <c r="RDF255" s="12"/>
      <c r="RDG255" s="12"/>
      <c r="RDH255" s="12"/>
      <c r="RDI255" s="12"/>
      <c r="RDJ255" s="12"/>
      <c r="RDK255" s="12"/>
      <c r="RDL255" s="12"/>
      <c r="RDM255" s="12"/>
      <c r="RDN255" s="12"/>
      <c r="RDO255" s="12"/>
      <c r="RDP255" s="12"/>
      <c r="RDQ255" s="12"/>
      <c r="RDR255" s="12"/>
      <c r="RDS255" s="12"/>
      <c r="RDT255" s="12"/>
      <c r="RDU255" s="12"/>
      <c r="RDV255" s="12"/>
      <c r="RDW255" s="12"/>
      <c r="RDX255" s="12"/>
      <c r="RDY255" s="12"/>
      <c r="RDZ255" s="12"/>
      <c r="REA255" s="12"/>
      <c r="REB255" s="12"/>
      <c r="REC255" s="12"/>
      <c r="RED255" s="12"/>
      <c r="REE255" s="12"/>
      <c r="REF255" s="12"/>
      <c r="REG255" s="12"/>
      <c r="REH255" s="12"/>
      <c r="REI255" s="12"/>
      <c r="REJ255" s="12"/>
      <c r="REK255" s="12"/>
      <c r="REL255" s="12"/>
      <c r="REM255" s="12"/>
      <c r="REN255" s="12"/>
      <c r="REO255" s="12"/>
      <c r="REP255" s="12"/>
      <c r="REQ255" s="12"/>
      <c r="RER255" s="12"/>
      <c r="RES255" s="12"/>
      <c r="RET255" s="12"/>
      <c r="REU255" s="12"/>
      <c r="REV255" s="12"/>
      <c r="REW255" s="12"/>
      <c r="REX255" s="12"/>
      <c r="REY255" s="12"/>
      <c r="REZ255" s="12"/>
      <c r="RFA255" s="12"/>
      <c r="RFB255" s="12"/>
      <c r="RFC255" s="12"/>
      <c r="RFD255" s="12"/>
      <c r="RFE255" s="12"/>
      <c r="RFF255" s="12"/>
      <c r="RFG255" s="12"/>
      <c r="RFH255" s="12"/>
      <c r="RFI255" s="12"/>
      <c r="RFJ255" s="12"/>
      <c r="RFK255" s="12"/>
      <c r="RFL255" s="12"/>
      <c r="RFM255" s="12"/>
      <c r="RFN255" s="12"/>
      <c r="RFO255" s="12"/>
      <c r="RFP255" s="12"/>
      <c r="RFQ255" s="12"/>
      <c r="RFR255" s="12"/>
      <c r="RFS255" s="12"/>
      <c r="RFT255" s="12"/>
      <c r="RFU255" s="12"/>
      <c r="RFV255" s="12"/>
      <c r="RFW255" s="12"/>
      <c r="RFX255" s="12"/>
      <c r="RFY255" s="12"/>
      <c r="RFZ255" s="12"/>
      <c r="RGA255" s="12"/>
      <c r="RGB255" s="12"/>
      <c r="RGC255" s="12"/>
      <c r="RGD255" s="12"/>
      <c r="RGE255" s="12"/>
      <c r="RGF255" s="12"/>
      <c r="RGG255" s="12"/>
      <c r="RGH255" s="12"/>
      <c r="RGI255" s="12"/>
      <c r="RGJ255" s="12"/>
      <c r="RGK255" s="12"/>
      <c r="RGL255" s="12"/>
      <c r="RGM255" s="12"/>
      <c r="RGN255" s="12"/>
      <c r="RGO255" s="12"/>
      <c r="RGP255" s="12"/>
      <c r="RGQ255" s="12"/>
      <c r="RGR255" s="12"/>
      <c r="RGS255" s="12"/>
      <c r="RGT255" s="12"/>
      <c r="RGU255" s="12"/>
      <c r="RGV255" s="12"/>
      <c r="RGW255" s="12"/>
      <c r="RGX255" s="12"/>
      <c r="RGY255" s="12"/>
      <c r="RGZ255" s="12"/>
      <c r="RHA255" s="12"/>
      <c r="RHB255" s="12"/>
      <c r="RHC255" s="12"/>
      <c r="RHD255" s="12"/>
      <c r="RHE255" s="12"/>
      <c r="RHF255" s="12"/>
      <c r="RHG255" s="12"/>
      <c r="RHH255" s="12"/>
      <c r="RHI255" s="12"/>
      <c r="RHJ255" s="12"/>
      <c r="RHK255" s="12"/>
      <c r="RHL255" s="12"/>
      <c r="RHM255" s="12"/>
      <c r="RHN255" s="12"/>
      <c r="RHO255" s="12"/>
      <c r="RHP255" s="12"/>
      <c r="RHQ255" s="12"/>
      <c r="RHR255" s="12"/>
      <c r="RHS255" s="12"/>
      <c r="RHT255" s="12"/>
      <c r="RHU255" s="12"/>
      <c r="RHV255" s="12"/>
      <c r="RHW255" s="12"/>
      <c r="RHX255" s="12"/>
      <c r="RHY255" s="12"/>
      <c r="RHZ255" s="12"/>
      <c r="RIA255" s="12"/>
      <c r="RIB255" s="12"/>
      <c r="RIC255" s="12"/>
      <c r="RID255" s="12"/>
      <c r="RIE255" s="12"/>
      <c r="RIF255" s="12"/>
      <c r="RIG255" s="12"/>
      <c r="RIH255" s="12"/>
      <c r="RII255" s="12"/>
      <c r="RIJ255" s="12"/>
      <c r="RIK255" s="12"/>
      <c r="RIL255" s="12"/>
      <c r="RIM255" s="12"/>
      <c r="RIN255" s="12"/>
      <c r="RIO255" s="12"/>
      <c r="RIP255" s="12"/>
      <c r="RIQ255" s="12"/>
      <c r="RIR255" s="12"/>
      <c r="RIS255" s="12"/>
      <c r="RIT255" s="12"/>
      <c r="RIU255" s="12"/>
      <c r="RIV255" s="12"/>
      <c r="RIW255" s="12"/>
      <c r="RIX255" s="12"/>
      <c r="RIY255" s="12"/>
      <c r="RIZ255" s="12"/>
      <c r="RJA255" s="12"/>
      <c r="RJB255" s="12"/>
      <c r="RJC255" s="12"/>
      <c r="RJD255" s="12"/>
      <c r="RJE255" s="12"/>
      <c r="RJF255" s="12"/>
      <c r="RJG255" s="12"/>
      <c r="RJH255" s="12"/>
      <c r="RJI255" s="12"/>
      <c r="RJJ255" s="12"/>
      <c r="RJK255" s="12"/>
      <c r="RJL255" s="12"/>
      <c r="RJM255" s="12"/>
      <c r="RJN255" s="12"/>
      <c r="RJO255" s="12"/>
      <c r="RJP255" s="12"/>
      <c r="RJQ255" s="12"/>
      <c r="RJR255" s="12"/>
      <c r="RJS255" s="12"/>
      <c r="RJT255" s="12"/>
      <c r="RJU255" s="12"/>
      <c r="RJV255" s="12"/>
      <c r="RJW255" s="12"/>
      <c r="RJX255" s="12"/>
      <c r="RJY255" s="12"/>
      <c r="RJZ255" s="12"/>
      <c r="RKA255" s="12"/>
      <c r="RKB255" s="12"/>
      <c r="RKC255" s="12"/>
      <c r="RKD255" s="12"/>
      <c r="RKE255" s="12"/>
      <c r="RKF255" s="12"/>
      <c r="RKG255" s="12"/>
      <c r="RKH255" s="12"/>
      <c r="RKI255" s="12"/>
      <c r="RKJ255" s="12"/>
      <c r="RKK255" s="12"/>
      <c r="RKL255" s="12"/>
      <c r="RKM255" s="12"/>
      <c r="RKN255" s="12"/>
      <c r="RKO255" s="12"/>
      <c r="RKP255" s="12"/>
      <c r="RKQ255" s="12"/>
      <c r="RKR255" s="12"/>
      <c r="RKS255" s="12"/>
      <c r="RKT255" s="12"/>
      <c r="RKU255" s="12"/>
      <c r="RKV255" s="12"/>
      <c r="RKW255" s="12"/>
      <c r="RKX255" s="12"/>
      <c r="RKY255" s="12"/>
      <c r="RKZ255" s="12"/>
      <c r="RLA255" s="12"/>
      <c r="RLB255" s="12"/>
      <c r="RLC255" s="12"/>
      <c r="RLD255" s="12"/>
      <c r="RLE255" s="12"/>
      <c r="RLF255" s="12"/>
      <c r="RLG255" s="12"/>
      <c r="RLH255" s="12"/>
      <c r="RLI255" s="12"/>
      <c r="RLJ255" s="12"/>
      <c r="RLK255" s="12"/>
      <c r="RLL255" s="12"/>
      <c r="RLM255" s="12"/>
      <c r="RLN255" s="12"/>
      <c r="RLO255" s="12"/>
      <c r="RLP255" s="12"/>
      <c r="RLQ255" s="12"/>
      <c r="RLR255" s="12"/>
      <c r="RLS255" s="12"/>
      <c r="RLT255" s="12"/>
      <c r="RLU255" s="12"/>
      <c r="RLV255" s="12"/>
      <c r="RLW255" s="12"/>
      <c r="RLX255" s="12"/>
      <c r="RLY255" s="12"/>
      <c r="RLZ255" s="12"/>
      <c r="RMA255" s="12"/>
      <c r="RMB255" s="12"/>
      <c r="RMC255" s="12"/>
      <c r="RMD255" s="12"/>
      <c r="RME255" s="12"/>
      <c r="RMF255" s="12"/>
      <c r="RMG255" s="12"/>
      <c r="RMH255" s="12"/>
      <c r="RMI255" s="12"/>
      <c r="RMJ255" s="12"/>
      <c r="RMK255" s="12"/>
      <c r="RML255" s="12"/>
      <c r="RMM255" s="12"/>
      <c r="RMN255" s="12"/>
      <c r="RMO255" s="12"/>
      <c r="RMP255" s="12"/>
      <c r="RMQ255" s="12"/>
      <c r="RMR255" s="12"/>
      <c r="RMS255" s="12"/>
      <c r="RMT255" s="12"/>
      <c r="RMU255" s="12"/>
      <c r="RMV255" s="12"/>
      <c r="RMW255" s="12"/>
      <c r="RMX255" s="12"/>
      <c r="RMY255" s="12"/>
      <c r="RMZ255" s="12"/>
      <c r="RNA255" s="12"/>
      <c r="RNB255" s="12"/>
      <c r="RNC255" s="12"/>
      <c r="RND255" s="12"/>
      <c r="RNE255" s="12"/>
      <c r="RNF255" s="12"/>
      <c r="RNG255" s="12"/>
      <c r="RNH255" s="12"/>
      <c r="RNI255" s="12"/>
      <c r="RNJ255" s="12"/>
      <c r="RNK255" s="12"/>
      <c r="RNL255" s="12"/>
      <c r="RNM255" s="12"/>
      <c r="RNN255" s="12"/>
      <c r="RNO255" s="12"/>
      <c r="RNP255" s="12"/>
      <c r="RNQ255" s="12"/>
      <c r="RNR255" s="12"/>
      <c r="RNS255" s="12"/>
      <c r="RNT255" s="12"/>
      <c r="RNU255" s="12"/>
      <c r="RNV255" s="12"/>
      <c r="RNW255" s="12"/>
      <c r="RNX255" s="12"/>
      <c r="RNY255" s="12"/>
      <c r="RNZ255" s="12"/>
      <c r="ROA255" s="12"/>
      <c r="ROB255" s="12"/>
      <c r="ROC255" s="12"/>
      <c r="ROD255" s="12"/>
      <c r="ROE255" s="12"/>
      <c r="ROF255" s="12"/>
      <c r="ROG255" s="12"/>
      <c r="ROH255" s="12"/>
      <c r="ROI255" s="12"/>
      <c r="ROJ255" s="12"/>
      <c r="ROK255" s="12"/>
      <c r="ROL255" s="12"/>
      <c r="ROM255" s="12"/>
      <c r="RON255" s="12"/>
      <c r="ROO255" s="12"/>
      <c r="ROP255" s="12"/>
      <c r="ROQ255" s="12"/>
      <c r="ROR255" s="12"/>
      <c r="ROS255" s="12"/>
      <c r="ROT255" s="12"/>
      <c r="ROU255" s="12"/>
      <c r="ROV255" s="12"/>
      <c r="ROW255" s="12"/>
      <c r="ROX255" s="12"/>
      <c r="ROY255" s="12"/>
      <c r="ROZ255" s="12"/>
      <c r="RPA255" s="12"/>
      <c r="RPB255" s="12"/>
      <c r="RPC255" s="12"/>
      <c r="RPD255" s="12"/>
      <c r="RPE255" s="12"/>
      <c r="RPF255" s="12"/>
      <c r="RPG255" s="12"/>
      <c r="RPH255" s="12"/>
      <c r="RPI255" s="12"/>
      <c r="RPJ255" s="12"/>
      <c r="RPK255" s="12"/>
      <c r="RPL255" s="12"/>
      <c r="RPM255" s="12"/>
      <c r="RPN255" s="12"/>
      <c r="RPO255" s="12"/>
      <c r="RPP255" s="12"/>
      <c r="RPQ255" s="12"/>
      <c r="RPR255" s="12"/>
      <c r="RPS255" s="12"/>
      <c r="RPT255" s="12"/>
      <c r="RPU255" s="12"/>
      <c r="RPV255" s="12"/>
      <c r="RPW255" s="12"/>
      <c r="RPX255" s="12"/>
      <c r="RPY255" s="12"/>
      <c r="RPZ255" s="12"/>
      <c r="RQA255" s="12"/>
      <c r="RQB255" s="12"/>
      <c r="RQC255" s="12"/>
      <c r="RQD255" s="12"/>
      <c r="RQE255" s="12"/>
      <c r="RQF255" s="12"/>
      <c r="RQG255" s="12"/>
      <c r="RQH255" s="12"/>
      <c r="RQI255" s="12"/>
      <c r="RQJ255" s="12"/>
      <c r="RQK255" s="12"/>
      <c r="RQL255" s="12"/>
      <c r="RQM255" s="12"/>
      <c r="RQN255" s="12"/>
      <c r="RQO255" s="12"/>
      <c r="RQP255" s="12"/>
      <c r="RQQ255" s="12"/>
      <c r="RQR255" s="12"/>
      <c r="RQS255" s="12"/>
      <c r="RQT255" s="12"/>
      <c r="RQU255" s="12"/>
      <c r="RQV255" s="12"/>
      <c r="RQW255" s="12"/>
      <c r="RQX255" s="12"/>
      <c r="RQY255" s="12"/>
      <c r="RQZ255" s="12"/>
      <c r="RRA255" s="12"/>
      <c r="RRB255" s="12"/>
      <c r="RRC255" s="12"/>
      <c r="RRD255" s="12"/>
      <c r="RRE255" s="12"/>
      <c r="RRF255" s="12"/>
      <c r="RRG255" s="12"/>
      <c r="RRH255" s="12"/>
      <c r="RRI255" s="12"/>
      <c r="RRJ255" s="12"/>
      <c r="RRK255" s="12"/>
      <c r="RRL255" s="12"/>
      <c r="RRM255" s="12"/>
      <c r="RRN255" s="12"/>
      <c r="RRO255" s="12"/>
      <c r="RRP255" s="12"/>
      <c r="RRQ255" s="12"/>
      <c r="RRR255" s="12"/>
      <c r="RRS255" s="12"/>
      <c r="RRT255" s="12"/>
      <c r="RRU255" s="12"/>
      <c r="RRV255" s="12"/>
      <c r="RRW255" s="12"/>
      <c r="RRX255" s="12"/>
      <c r="RRY255" s="12"/>
      <c r="RRZ255" s="12"/>
      <c r="RSA255" s="12"/>
      <c r="RSB255" s="12"/>
      <c r="RSC255" s="12"/>
      <c r="RSD255" s="12"/>
      <c r="RSE255" s="12"/>
      <c r="RSF255" s="12"/>
      <c r="RSG255" s="12"/>
      <c r="RSH255" s="12"/>
      <c r="RSI255" s="12"/>
      <c r="RSJ255" s="12"/>
      <c r="RSK255" s="12"/>
      <c r="RSL255" s="12"/>
      <c r="RSM255" s="12"/>
      <c r="RSN255" s="12"/>
      <c r="RSO255" s="12"/>
      <c r="RSP255" s="12"/>
      <c r="RSQ255" s="12"/>
      <c r="RSR255" s="12"/>
      <c r="RSS255" s="12"/>
      <c r="RST255" s="12"/>
      <c r="RSU255" s="12"/>
      <c r="RSV255" s="12"/>
      <c r="RSW255" s="12"/>
      <c r="RSX255" s="12"/>
      <c r="RSY255" s="12"/>
      <c r="RSZ255" s="12"/>
      <c r="RTA255" s="12"/>
      <c r="RTB255" s="12"/>
      <c r="RTC255" s="12"/>
      <c r="RTD255" s="12"/>
      <c r="RTE255" s="12"/>
      <c r="RTF255" s="12"/>
      <c r="RTG255" s="12"/>
      <c r="RTH255" s="12"/>
      <c r="RTI255" s="12"/>
      <c r="RTJ255" s="12"/>
      <c r="RTK255" s="12"/>
      <c r="RTL255" s="12"/>
      <c r="RTM255" s="12"/>
      <c r="RTN255" s="12"/>
      <c r="RTO255" s="12"/>
      <c r="RTP255" s="12"/>
      <c r="RTQ255" s="12"/>
      <c r="RTR255" s="12"/>
      <c r="RTS255" s="12"/>
      <c r="RTT255" s="12"/>
      <c r="RTU255" s="12"/>
      <c r="RTV255" s="12"/>
      <c r="RTW255" s="12"/>
      <c r="RTX255" s="12"/>
      <c r="RTY255" s="12"/>
      <c r="RTZ255" s="12"/>
      <c r="RUA255" s="12"/>
      <c r="RUB255" s="12"/>
      <c r="RUC255" s="12"/>
      <c r="RUD255" s="12"/>
      <c r="RUE255" s="12"/>
      <c r="RUF255" s="12"/>
      <c r="RUG255" s="12"/>
      <c r="RUH255" s="12"/>
      <c r="RUI255" s="12"/>
      <c r="RUJ255" s="12"/>
      <c r="RUK255" s="12"/>
      <c r="RUL255" s="12"/>
      <c r="RUM255" s="12"/>
      <c r="RUN255" s="12"/>
      <c r="RUO255" s="12"/>
      <c r="RUP255" s="12"/>
      <c r="RUQ255" s="12"/>
      <c r="RUR255" s="12"/>
      <c r="RUS255" s="12"/>
      <c r="RUT255" s="12"/>
      <c r="RUU255" s="12"/>
      <c r="RUV255" s="12"/>
      <c r="RUW255" s="12"/>
      <c r="RUX255" s="12"/>
      <c r="RUY255" s="12"/>
      <c r="RUZ255" s="12"/>
      <c r="RVA255" s="12"/>
      <c r="RVB255" s="12"/>
      <c r="RVC255" s="12"/>
      <c r="RVD255" s="12"/>
      <c r="RVE255" s="12"/>
      <c r="RVF255" s="12"/>
      <c r="RVG255" s="12"/>
      <c r="RVH255" s="12"/>
      <c r="RVI255" s="12"/>
      <c r="RVJ255" s="12"/>
      <c r="RVK255" s="12"/>
      <c r="RVL255" s="12"/>
      <c r="RVM255" s="12"/>
      <c r="RVN255" s="12"/>
      <c r="RVO255" s="12"/>
      <c r="RVP255" s="12"/>
      <c r="RVQ255" s="12"/>
      <c r="RVR255" s="12"/>
      <c r="RVS255" s="12"/>
      <c r="RVT255" s="12"/>
      <c r="RVU255" s="12"/>
      <c r="RVV255" s="12"/>
      <c r="RVW255" s="12"/>
      <c r="RVX255" s="12"/>
      <c r="RVY255" s="12"/>
      <c r="RVZ255" s="12"/>
      <c r="RWA255" s="12"/>
      <c r="RWB255" s="12"/>
      <c r="RWC255" s="12"/>
      <c r="RWD255" s="12"/>
      <c r="RWE255" s="12"/>
      <c r="RWF255" s="12"/>
      <c r="RWG255" s="12"/>
      <c r="RWH255" s="12"/>
      <c r="RWI255" s="12"/>
      <c r="RWJ255" s="12"/>
      <c r="RWK255" s="12"/>
      <c r="RWL255" s="12"/>
      <c r="RWM255" s="12"/>
      <c r="RWN255" s="12"/>
      <c r="RWO255" s="12"/>
      <c r="RWP255" s="12"/>
      <c r="RWQ255" s="12"/>
      <c r="RWR255" s="12"/>
      <c r="RWS255" s="12"/>
      <c r="RWT255" s="12"/>
      <c r="RWU255" s="12"/>
      <c r="RWV255" s="12"/>
      <c r="RWW255" s="12"/>
      <c r="RWX255" s="12"/>
      <c r="RWY255" s="12"/>
      <c r="RWZ255" s="12"/>
      <c r="RXA255" s="12"/>
      <c r="RXB255" s="12"/>
      <c r="RXC255" s="12"/>
      <c r="RXD255" s="12"/>
      <c r="RXE255" s="12"/>
      <c r="RXF255" s="12"/>
      <c r="RXG255" s="12"/>
      <c r="RXH255" s="12"/>
      <c r="RXI255" s="12"/>
      <c r="RXJ255" s="12"/>
      <c r="RXK255" s="12"/>
      <c r="RXL255" s="12"/>
      <c r="RXM255" s="12"/>
      <c r="RXN255" s="12"/>
      <c r="RXO255" s="12"/>
      <c r="RXP255" s="12"/>
      <c r="RXQ255" s="12"/>
      <c r="RXR255" s="12"/>
      <c r="RXS255" s="12"/>
      <c r="RXT255" s="12"/>
      <c r="RXU255" s="12"/>
      <c r="RXV255" s="12"/>
      <c r="RXW255" s="12"/>
      <c r="RXX255" s="12"/>
      <c r="RXY255" s="12"/>
      <c r="RXZ255" s="12"/>
      <c r="RYA255" s="12"/>
      <c r="RYB255" s="12"/>
      <c r="RYC255" s="12"/>
      <c r="RYD255" s="12"/>
      <c r="RYE255" s="12"/>
      <c r="RYF255" s="12"/>
      <c r="RYG255" s="12"/>
      <c r="RYH255" s="12"/>
      <c r="RYI255" s="12"/>
      <c r="RYJ255" s="12"/>
      <c r="RYK255" s="12"/>
      <c r="RYL255" s="12"/>
      <c r="RYM255" s="12"/>
      <c r="RYN255" s="12"/>
      <c r="RYO255" s="12"/>
      <c r="RYP255" s="12"/>
      <c r="RYQ255" s="12"/>
      <c r="RYR255" s="12"/>
      <c r="RYS255" s="12"/>
      <c r="RYT255" s="12"/>
      <c r="RYU255" s="12"/>
      <c r="RYV255" s="12"/>
      <c r="RYW255" s="12"/>
      <c r="RYX255" s="12"/>
      <c r="RYY255" s="12"/>
      <c r="RYZ255" s="12"/>
      <c r="RZA255" s="12"/>
      <c r="RZB255" s="12"/>
      <c r="RZC255" s="12"/>
      <c r="RZD255" s="12"/>
      <c r="RZE255" s="12"/>
      <c r="RZF255" s="12"/>
      <c r="RZG255" s="12"/>
      <c r="RZH255" s="12"/>
      <c r="RZI255" s="12"/>
      <c r="RZJ255" s="12"/>
      <c r="RZK255" s="12"/>
      <c r="RZL255" s="12"/>
      <c r="RZM255" s="12"/>
      <c r="RZN255" s="12"/>
      <c r="RZO255" s="12"/>
      <c r="RZP255" s="12"/>
      <c r="RZQ255" s="12"/>
      <c r="RZR255" s="12"/>
      <c r="RZS255" s="12"/>
      <c r="RZT255" s="12"/>
      <c r="RZU255" s="12"/>
      <c r="RZV255" s="12"/>
      <c r="RZW255" s="12"/>
      <c r="RZX255" s="12"/>
      <c r="RZY255" s="12"/>
      <c r="RZZ255" s="12"/>
      <c r="SAA255" s="12"/>
      <c r="SAB255" s="12"/>
      <c r="SAC255" s="12"/>
      <c r="SAD255" s="12"/>
      <c r="SAE255" s="12"/>
      <c r="SAF255" s="12"/>
      <c r="SAG255" s="12"/>
      <c r="SAH255" s="12"/>
      <c r="SAI255" s="12"/>
      <c r="SAJ255" s="12"/>
      <c r="SAK255" s="12"/>
      <c r="SAL255" s="12"/>
      <c r="SAM255" s="12"/>
      <c r="SAN255" s="12"/>
      <c r="SAO255" s="12"/>
      <c r="SAP255" s="12"/>
      <c r="SAQ255" s="12"/>
      <c r="SAR255" s="12"/>
      <c r="SAS255" s="12"/>
      <c r="SAT255" s="12"/>
      <c r="SAU255" s="12"/>
      <c r="SAV255" s="12"/>
      <c r="SAW255" s="12"/>
      <c r="SAX255" s="12"/>
      <c r="SAY255" s="12"/>
      <c r="SAZ255" s="12"/>
      <c r="SBA255" s="12"/>
      <c r="SBB255" s="12"/>
      <c r="SBC255" s="12"/>
      <c r="SBD255" s="12"/>
      <c r="SBE255" s="12"/>
      <c r="SBF255" s="12"/>
      <c r="SBG255" s="12"/>
      <c r="SBH255" s="12"/>
      <c r="SBI255" s="12"/>
      <c r="SBJ255" s="12"/>
      <c r="SBK255" s="12"/>
      <c r="SBL255" s="12"/>
      <c r="SBM255" s="12"/>
      <c r="SBN255" s="12"/>
      <c r="SBO255" s="12"/>
      <c r="SBP255" s="12"/>
      <c r="SBQ255" s="12"/>
      <c r="SBR255" s="12"/>
      <c r="SBS255" s="12"/>
      <c r="SBT255" s="12"/>
      <c r="SBU255" s="12"/>
      <c r="SBV255" s="12"/>
      <c r="SBW255" s="12"/>
      <c r="SBX255" s="12"/>
      <c r="SBY255" s="12"/>
      <c r="SBZ255" s="12"/>
      <c r="SCA255" s="12"/>
      <c r="SCB255" s="12"/>
      <c r="SCC255" s="12"/>
      <c r="SCD255" s="12"/>
      <c r="SCE255" s="12"/>
      <c r="SCF255" s="12"/>
      <c r="SCG255" s="12"/>
      <c r="SCH255" s="12"/>
      <c r="SCI255" s="12"/>
      <c r="SCJ255" s="12"/>
      <c r="SCK255" s="12"/>
      <c r="SCL255" s="12"/>
      <c r="SCM255" s="12"/>
      <c r="SCN255" s="12"/>
      <c r="SCO255" s="12"/>
      <c r="SCP255" s="12"/>
      <c r="SCQ255" s="12"/>
      <c r="SCR255" s="12"/>
      <c r="SCS255" s="12"/>
      <c r="SCT255" s="12"/>
      <c r="SCU255" s="12"/>
      <c r="SCV255" s="12"/>
      <c r="SCW255" s="12"/>
      <c r="SCX255" s="12"/>
      <c r="SCY255" s="12"/>
      <c r="SCZ255" s="12"/>
      <c r="SDA255" s="12"/>
      <c r="SDB255" s="12"/>
      <c r="SDC255" s="12"/>
      <c r="SDD255" s="12"/>
      <c r="SDE255" s="12"/>
      <c r="SDF255" s="12"/>
      <c r="SDG255" s="12"/>
      <c r="SDH255" s="12"/>
      <c r="SDI255" s="12"/>
      <c r="SDJ255" s="12"/>
      <c r="SDK255" s="12"/>
      <c r="SDL255" s="12"/>
      <c r="SDM255" s="12"/>
      <c r="SDN255" s="12"/>
      <c r="SDO255" s="12"/>
      <c r="SDP255" s="12"/>
      <c r="SDQ255" s="12"/>
      <c r="SDR255" s="12"/>
      <c r="SDS255" s="12"/>
      <c r="SDT255" s="12"/>
      <c r="SDU255" s="12"/>
      <c r="SDV255" s="12"/>
      <c r="SDW255" s="12"/>
      <c r="SDX255" s="12"/>
      <c r="SDY255" s="12"/>
      <c r="SDZ255" s="12"/>
      <c r="SEA255" s="12"/>
      <c r="SEB255" s="12"/>
      <c r="SEC255" s="12"/>
      <c r="SED255" s="12"/>
      <c r="SEE255" s="12"/>
      <c r="SEF255" s="12"/>
      <c r="SEG255" s="12"/>
      <c r="SEH255" s="12"/>
      <c r="SEI255" s="12"/>
      <c r="SEJ255" s="12"/>
      <c r="SEK255" s="12"/>
      <c r="SEL255" s="12"/>
      <c r="SEM255" s="12"/>
      <c r="SEN255" s="12"/>
      <c r="SEO255" s="12"/>
      <c r="SEP255" s="12"/>
      <c r="SEQ255" s="12"/>
      <c r="SER255" s="12"/>
      <c r="SES255" s="12"/>
      <c r="SET255" s="12"/>
      <c r="SEU255" s="12"/>
      <c r="SEV255" s="12"/>
      <c r="SEW255" s="12"/>
      <c r="SEX255" s="12"/>
      <c r="SEY255" s="12"/>
      <c r="SEZ255" s="12"/>
      <c r="SFA255" s="12"/>
      <c r="SFB255" s="12"/>
      <c r="SFC255" s="12"/>
      <c r="SFD255" s="12"/>
      <c r="SFE255" s="12"/>
      <c r="SFF255" s="12"/>
      <c r="SFG255" s="12"/>
      <c r="SFH255" s="12"/>
      <c r="SFI255" s="12"/>
      <c r="SFJ255" s="12"/>
      <c r="SFK255" s="12"/>
      <c r="SFL255" s="12"/>
      <c r="SFM255" s="12"/>
      <c r="SFN255" s="12"/>
      <c r="SFO255" s="12"/>
      <c r="SFP255" s="12"/>
      <c r="SFQ255" s="12"/>
      <c r="SFR255" s="12"/>
      <c r="SFS255" s="12"/>
      <c r="SFT255" s="12"/>
      <c r="SFU255" s="12"/>
      <c r="SFV255" s="12"/>
      <c r="SFW255" s="12"/>
      <c r="SFX255" s="12"/>
      <c r="SFY255" s="12"/>
      <c r="SFZ255" s="12"/>
      <c r="SGA255" s="12"/>
      <c r="SGB255" s="12"/>
      <c r="SGC255" s="12"/>
      <c r="SGD255" s="12"/>
      <c r="SGE255" s="12"/>
      <c r="SGF255" s="12"/>
      <c r="SGG255" s="12"/>
      <c r="SGH255" s="12"/>
      <c r="SGI255" s="12"/>
      <c r="SGJ255" s="12"/>
      <c r="SGK255" s="12"/>
      <c r="SGL255" s="12"/>
      <c r="SGM255" s="12"/>
      <c r="SGN255" s="12"/>
      <c r="SGO255" s="12"/>
      <c r="SGP255" s="12"/>
      <c r="SGQ255" s="12"/>
      <c r="SGR255" s="12"/>
      <c r="SGS255" s="12"/>
      <c r="SGT255" s="12"/>
      <c r="SGU255" s="12"/>
      <c r="SGV255" s="12"/>
      <c r="SGW255" s="12"/>
      <c r="SGX255" s="12"/>
      <c r="SGY255" s="12"/>
      <c r="SGZ255" s="12"/>
      <c r="SHA255" s="12"/>
      <c r="SHB255" s="12"/>
      <c r="SHC255" s="12"/>
      <c r="SHD255" s="12"/>
      <c r="SHE255" s="12"/>
      <c r="SHF255" s="12"/>
      <c r="SHG255" s="12"/>
      <c r="SHH255" s="12"/>
      <c r="SHI255" s="12"/>
      <c r="SHJ255" s="12"/>
      <c r="SHK255" s="12"/>
      <c r="SHL255" s="12"/>
      <c r="SHM255" s="12"/>
      <c r="SHN255" s="12"/>
      <c r="SHO255" s="12"/>
      <c r="SHP255" s="12"/>
      <c r="SHQ255" s="12"/>
      <c r="SHR255" s="12"/>
      <c r="SHS255" s="12"/>
      <c r="SHT255" s="12"/>
      <c r="SHU255" s="12"/>
      <c r="SHV255" s="12"/>
      <c r="SHW255" s="12"/>
      <c r="SHX255" s="12"/>
      <c r="SHY255" s="12"/>
      <c r="SHZ255" s="12"/>
      <c r="SIA255" s="12"/>
      <c r="SIB255" s="12"/>
      <c r="SIC255" s="12"/>
      <c r="SID255" s="12"/>
      <c r="SIE255" s="12"/>
      <c r="SIF255" s="12"/>
      <c r="SIG255" s="12"/>
      <c r="SIH255" s="12"/>
      <c r="SII255" s="12"/>
      <c r="SIJ255" s="12"/>
      <c r="SIK255" s="12"/>
      <c r="SIL255" s="12"/>
      <c r="SIM255" s="12"/>
      <c r="SIN255" s="12"/>
      <c r="SIO255" s="12"/>
      <c r="SIP255" s="12"/>
      <c r="SIQ255" s="12"/>
      <c r="SIR255" s="12"/>
      <c r="SIS255" s="12"/>
      <c r="SIT255" s="12"/>
      <c r="SIU255" s="12"/>
      <c r="SIV255" s="12"/>
      <c r="SIW255" s="12"/>
      <c r="SIX255" s="12"/>
      <c r="SIY255" s="12"/>
      <c r="SIZ255" s="12"/>
      <c r="SJA255" s="12"/>
      <c r="SJB255" s="12"/>
      <c r="SJC255" s="12"/>
      <c r="SJD255" s="12"/>
      <c r="SJE255" s="12"/>
      <c r="SJF255" s="12"/>
      <c r="SJG255" s="12"/>
      <c r="SJH255" s="12"/>
      <c r="SJI255" s="12"/>
      <c r="SJJ255" s="12"/>
      <c r="SJK255" s="12"/>
      <c r="SJL255" s="12"/>
      <c r="SJM255" s="12"/>
      <c r="SJN255" s="12"/>
      <c r="SJO255" s="12"/>
      <c r="SJP255" s="12"/>
      <c r="SJQ255" s="12"/>
      <c r="SJR255" s="12"/>
      <c r="SJS255" s="12"/>
      <c r="SJT255" s="12"/>
      <c r="SJU255" s="12"/>
      <c r="SJV255" s="12"/>
      <c r="SJW255" s="12"/>
      <c r="SJX255" s="12"/>
      <c r="SJY255" s="12"/>
      <c r="SJZ255" s="12"/>
      <c r="SKA255" s="12"/>
      <c r="SKB255" s="12"/>
      <c r="SKC255" s="12"/>
      <c r="SKD255" s="12"/>
      <c r="SKE255" s="12"/>
      <c r="SKF255" s="12"/>
      <c r="SKG255" s="12"/>
      <c r="SKH255" s="12"/>
      <c r="SKI255" s="12"/>
      <c r="SKJ255" s="12"/>
      <c r="SKK255" s="12"/>
      <c r="SKL255" s="12"/>
      <c r="SKM255" s="12"/>
      <c r="SKN255" s="12"/>
      <c r="SKO255" s="12"/>
      <c r="SKP255" s="12"/>
      <c r="SKQ255" s="12"/>
      <c r="SKR255" s="12"/>
      <c r="SKS255" s="12"/>
      <c r="SKT255" s="12"/>
      <c r="SKU255" s="12"/>
      <c r="SKV255" s="12"/>
      <c r="SKW255" s="12"/>
      <c r="SKX255" s="12"/>
      <c r="SKY255" s="12"/>
      <c r="SKZ255" s="12"/>
      <c r="SLA255" s="12"/>
      <c r="SLB255" s="12"/>
      <c r="SLC255" s="12"/>
      <c r="SLD255" s="12"/>
      <c r="SLE255" s="12"/>
      <c r="SLF255" s="12"/>
      <c r="SLG255" s="12"/>
      <c r="SLH255" s="12"/>
      <c r="SLI255" s="12"/>
      <c r="SLJ255" s="12"/>
      <c r="SLK255" s="12"/>
      <c r="SLL255" s="12"/>
      <c r="SLM255" s="12"/>
      <c r="SLN255" s="12"/>
      <c r="SLO255" s="12"/>
      <c r="SLP255" s="12"/>
      <c r="SLQ255" s="12"/>
      <c r="SLR255" s="12"/>
      <c r="SLS255" s="12"/>
      <c r="SLT255" s="12"/>
      <c r="SLU255" s="12"/>
      <c r="SLV255" s="12"/>
      <c r="SLW255" s="12"/>
      <c r="SLX255" s="12"/>
      <c r="SLY255" s="12"/>
      <c r="SLZ255" s="12"/>
      <c r="SMA255" s="12"/>
      <c r="SMB255" s="12"/>
      <c r="SMC255" s="12"/>
      <c r="SMD255" s="12"/>
      <c r="SME255" s="12"/>
      <c r="SMF255" s="12"/>
      <c r="SMG255" s="12"/>
      <c r="SMH255" s="12"/>
      <c r="SMI255" s="12"/>
      <c r="SMJ255" s="12"/>
      <c r="SMK255" s="12"/>
      <c r="SML255" s="12"/>
      <c r="SMM255" s="12"/>
      <c r="SMN255" s="12"/>
      <c r="SMO255" s="12"/>
      <c r="SMP255" s="12"/>
      <c r="SMQ255" s="12"/>
      <c r="SMR255" s="12"/>
      <c r="SMS255" s="12"/>
      <c r="SMT255" s="12"/>
      <c r="SMU255" s="12"/>
      <c r="SMV255" s="12"/>
      <c r="SMW255" s="12"/>
      <c r="SMX255" s="12"/>
      <c r="SMY255" s="12"/>
      <c r="SMZ255" s="12"/>
      <c r="SNA255" s="12"/>
      <c r="SNB255" s="12"/>
      <c r="SNC255" s="12"/>
      <c r="SND255" s="12"/>
      <c r="SNE255" s="12"/>
      <c r="SNF255" s="12"/>
      <c r="SNG255" s="12"/>
      <c r="SNH255" s="12"/>
      <c r="SNI255" s="12"/>
      <c r="SNJ255" s="12"/>
      <c r="SNK255" s="12"/>
      <c r="SNL255" s="12"/>
      <c r="SNM255" s="12"/>
      <c r="SNN255" s="12"/>
      <c r="SNO255" s="12"/>
      <c r="SNP255" s="12"/>
      <c r="SNQ255" s="12"/>
      <c r="SNR255" s="12"/>
      <c r="SNS255" s="12"/>
      <c r="SNT255" s="12"/>
      <c r="SNU255" s="12"/>
      <c r="SNV255" s="12"/>
      <c r="SNW255" s="12"/>
      <c r="SNX255" s="12"/>
      <c r="SNY255" s="12"/>
      <c r="SNZ255" s="12"/>
      <c r="SOA255" s="12"/>
      <c r="SOB255" s="12"/>
      <c r="SOC255" s="12"/>
      <c r="SOD255" s="12"/>
      <c r="SOE255" s="12"/>
      <c r="SOF255" s="12"/>
      <c r="SOG255" s="12"/>
      <c r="SOH255" s="12"/>
      <c r="SOI255" s="12"/>
      <c r="SOJ255" s="12"/>
      <c r="SOK255" s="12"/>
      <c r="SOL255" s="12"/>
      <c r="SOM255" s="12"/>
      <c r="SON255" s="12"/>
      <c r="SOO255" s="12"/>
      <c r="SOP255" s="12"/>
      <c r="SOQ255" s="12"/>
      <c r="SOR255" s="12"/>
      <c r="SOS255" s="12"/>
      <c r="SOT255" s="12"/>
      <c r="SOU255" s="12"/>
      <c r="SOV255" s="12"/>
      <c r="SOW255" s="12"/>
      <c r="SOX255" s="12"/>
      <c r="SOY255" s="12"/>
      <c r="SOZ255" s="12"/>
      <c r="SPA255" s="12"/>
      <c r="SPB255" s="12"/>
      <c r="SPC255" s="12"/>
      <c r="SPD255" s="12"/>
      <c r="SPE255" s="12"/>
      <c r="SPF255" s="12"/>
      <c r="SPG255" s="12"/>
      <c r="SPH255" s="12"/>
      <c r="SPI255" s="12"/>
      <c r="SPJ255" s="12"/>
      <c r="SPK255" s="12"/>
      <c r="SPL255" s="12"/>
      <c r="SPM255" s="12"/>
      <c r="SPN255" s="12"/>
      <c r="SPO255" s="12"/>
      <c r="SPP255" s="12"/>
      <c r="SPQ255" s="12"/>
      <c r="SPR255" s="12"/>
      <c r="SPS255" s="12"/>
      <c r="SPT255" s="12"/>
      <c r="SPU255" s="12"/>
      <c r="SPV255" s="12"/>
      <c r="SPW255" s="12"/>
      <c r="SPX255" s="12"/>
      <c r="SPY255" s="12"/>
      <c r="SPZ255" s="12"/>
      <c r="SQA255" s="12"/>
      <c r="SQB255" s="12"/>
      <c r="SQC255" s="12"/>
      <c r="SQD255" s="12"/>
      <c r="SQE255" s="12"/>
      <c r="SQF255" s="12"/>
      <c r="SQG255" s="12"/>
      <c r="SQH255" s="12"/>
      <c r="SQI255" s="12"/>
      <c r="SQJ255" s="12"/>
      <c r="SQK255" s="12"/>
      <c r="SQL255" s="12"/>
      <c r="SQM255" s="12"/>
      <c r="SQN255" s="12"/>
      <c r="SQO255" s="12"/>
      <c r="SQP255" s="12"/>
      <c r="SQQ255" s="12"/>
      <c r="SQR255" s="12"/>
      <c r="SQS255" s="12"/>
      <c r="SQT255" s="12"/>
      <c r="SQU255" s="12"/>
      <c r="SQV255" s="12"/>
      <c r="SQW255" s="12"/>
      <c r="SQX255" s="12"/>
      <c r="SQY255" s="12"/>
      <c r="SQZ255" s="12"/>
      <c r="SRA255" s="12"/>
      <c r="SRB255" s="12"/>
      <c r="SRC255" s="12"/>
      <c r="SRD255" s="12"/>
      <c r="SRE255" s="12"/>
      <c r="SRF255" s="12"/>
      <c r="SRG255" s="12"/>
      <c r="SRH255" s="12"/>
      <c r="SRI255" s="12"/>
      <c r="SRJ255" s="12"/>
      <c r="SRK255" s="12"/>
      <c r="SRL255" s="12"/>
      <c r="SRM255" s="12"/>
      <c r="SRN255" s="12"/>
      <c r="SRO255" s="12"/>
      <c r="SRP255" s="12"/>
      <c r="SRQ255" s="12"/>
      <c r="SRR255" s="12"/>
      <c r="SRS255" s="12"/>
      <c r="SRT255" s="12"/>
      <c r="SRU255" s="12"/>
      <c r="SRV255" s="12"/>
      <c r="SRW255" s="12"/>
      <c r="SRX255" s="12"/>
      <c r="SRY255" s="12"/>
      <c r="SRZ255" s="12"/>
      <c r="SSA255" s="12"/>
      <c r="SSB255" s="12"/>
      <c r="SSC255" s="12"/>
      <c r="SSD255" s="12"/>
      <c r="SSE255" s="12"/>
      <c r="SSF255" s="12"/>
      <c r="SSG255" s="12"/>
      <c r="SSH255" s="12"/>
      <c r="SSI255" s="12"/>
      <c r="SSJ255" s="12"/>
      <c r="SSK255" s="12"/>
      <c r="SSL255" s="12"/>
      <c r="SSM255" s="12"/>
      <c r="SSN255" s="12"/>
      <c r="SSO255" s="12"/>
      <c r="SSP255" s="12"/>
      <c r="SSQ255" s="12"/>
      <c r="SSR255" s="12"/>
      <c r="SSS255" s="12"/>
      <c r="SST255" s="12"/>
      <c r="SSU255" s="12"/>
      <c r="SSV255" s="12"/>
      <c r="SSW255" s="12"/>
      <c r="SSX255" s="12"/>
      <c r="SSY255" s="12"/>
      <c r="SSZ255" s="12"/>
      <c r="STA255" s="12"/>
      <c r="STB255" s="12"/>
      <c r="STC255" s="12"/>
      <c r="STD255" s="12"/>
      <c r="STE255" s="12"/>
      <c r="STF255" s="12"/>
      <c r="STG255" s="12"/>
      <c r="STH255" s="12"/>
      <c r="STI255" s="12"/>
      <c r="STJ255" s="12"/>
      <c r="STK255" s="12"/>
      <c r="STL255" s="12"/>
      <c r="STM255" s="12"/>
      <c r="STN255" s="12"/>
      <c r="STO255" s="12"/>
      <c r="STP255" s="12"/>
      <c r="STQ255" s="12"/>
      <c r="STR255" s="12"/>
      <c r="STS255" s="12"/>
      <c r="STT255" s="12"/>
      <c r="STU255" s="12"/>
      <c r="STV255" s="12"/>
      <c r="STW255" s="12"/>
      <c r="STX255" s="12"/>
      <c r="STY255" s="12"/>
      <c r="STZ255" s="12"/>
      <c r="SUA255" s="12"/>
      <c r="SUB255" s="12"/>
      <c r="SUC255" s="12"/>
      <c r="SUD255" s="12"/>
      <c r="SUE255" s="12"/>
      <c r="SUF255" s="12"/>
      <c r="SUG255" s="12"/>
      <c r="SUH255" s="12"/>
      <c r="SUI255" s="12"/>
      <c r="SUJ255" s="12"/>
      <c r="SUK255" s="12"/>
      <c r="SUL255" s="12"/>
      <c r="SUM255" s="12"/>
      <c r="SUN255" s="12"/>
      <c r="SUO255" s="12"/>
      <c r="SUP255" s="12"/>
      <c r="SUQ255" s="12"/>
      <c r="SUR255" s="12"/>
      <c r="SUS255" s="12"/>
      <c r="SUT255" s="12"/>
      <c r="SUU255" s="12"/>
      <c r="SUV255" s="12"/>
      <c r="SUW255" s="12"/>
      <c r="SUX255" s="12"/>
      <c r="SUY255" s="12"/>
      <c r="SUZ255" s="12"/>
      <c r="SVA255" s="12"/>
      <c r="SVB255" s="12"/>
      <c r="SVC255" s="12"/>
      <c r="SVD255" s="12"/>
      <c r="SVE255" s="12"/>
      <c r="SVF255" s="12"/>
      <c r="SVG255" s="12"/>
      <c r="SVH255" s="12"/>
      <c r="SVI255" s="12"/>
      <c r="SVJ255" s="12"/>
      <c r="SVK255" s="12"/>
      <c r="SVL255" s="12"/>
      <c r="SVM255" s="12"/>
      <c r="SVN255" s="12"/>
      <c r="SVO255" s="12"/>
      <c r="SVP255" s="12"/>
      <c r="SVQ255" s="12"/>
      <c r="SVR255" s="12"/>
      <c r="SVS255" s="12"/>
      <c r="SVT255" s="12"/>
      <c r="SVU255" s="12"/>
      <c r="SVV255" s="12"/>
      <c r="SVW255" s="12"/>
      <c r="SVX255" s="12"/>
      <c r="SVY255" s="12"/>
      <c r="SVZ255" s="12"/>
      <c r="SWA255" s="12"/>
      <c r="SWB255" s="12"/>
      <c r="SWC255" s="12"/>
      <c r="SWD255" s="12"/>
      <c r="SWE255" s="12"/>
      <c r="SWF255" s="12"/>
      <c r="SWG255" s="12"/>
      <c r="SWH255" s="12"/>
      <c r="SWI255" s="12"/>
      <c r="SWJ255" s="12"/>
      <c r="SWK255" s="12"/>
      <c r="SWL255" s="12"/>
      <c r="SWM255" s="12"/>
      <c r="SWN255" s="12"/>
      <c r="SWO255" s="12"/>
      <c r="SWP255" s="12"/>
      <c r="SWQ255" s="12"/>
      <c r="SWR255" s="12"/>
      <c r="SWS255" s="12"/>
      <c r="SWT255" s="12"/>
      <c r="SWU255" s="12"/>
      <c r="SWV255" s="12"/>
      <c r="SWW255" s="12"/>
      <c r="SWX255" s="12"/>
      <c r="SWY255" s="12"/>
      <c r="SWZ255" s="12"/>
      <c r="SXA255" s="12"/>
      <c r="SXB255" s="12"/>
      <c r="SXC255" s="12"/>
      <c r="SXD255" s="12"/>
      <c r="SXE255" s="12"/>
      <c r="SXF255" s="12"/>
      <c r="SXG255" s="12"/>
      <c r="SXH255" s="12"/>
      <c r="SXI255" s="12"/>
      <c r="SXJ255" s="12"/>
      <c r="SXK255" s="12"/>
      <c r="SXL255" s="12"/>
      <c r="SXM255" s="12"/>
      <c r="SXN255" s="12"/>
      <c r="SXO255" s="12"/>
      <c r="SXP255" s="12"/>
      <c r="SXQ255" s="12"/>
      <c r="SXR255" s="12"/>
      <c r="SXS255" s="12"/>
      <c r="SXT255" s="12"/>
      <c r="SXU255" s="12"/>
      <c r="SXV255" s="12"/>
      <c r="SXW255" s="12"/>
      <c r="SXX255" s="12"/>
      <c r="SXY255" s="12"/>
      <c r="SXZ255" s="12"/>
      <c r="SYA255" s="12"/>
      <c r="SYB255" s="12"/>
      <c r="SYC255" s="12"/>
      <c r="SYD255" s="12"/>
      <c r="SYE255" s="12"/>
      <c r="SYF255" s="12"/>
      <c r="SYG255" s="12"/>
      <c r="SYH255" s="12"/>
      <c r="SYI255" s="12"/>
      <c r="SYJ255" s="12"/>
      <c r="SYK255" s="12"/>
      <c r="SYL255" s="12"/>
      <c r="SYM255" s="12"/>
      <c r="SYN255" s="12"/>
      <c r="SYO255" s="12"/>
      <c r="SYP255" s="12"/>
      <c r="SYQ255" s="12"/>
      <c r="SYR255" s="12"/>
      <c r="SYS255" s="12"/>
      <c r="SYT255" s="12"/>
      <c r="SYU255" s="12"/>
      <c r="SYV255" s="12"/>
      <c r="SYW255" s="12"/>
      <c r="SYX255" s="12"/>
      <c r="SYY255" s="12"/>
      <c r="SYZ255" s="12"/>
      <c r="SZA255" s="12"/>
      <c r="SZB255" s="12"/>
      <c r="SZC255" s="12"/>
      <c r="SZD255" s="12"/>
      <c r="SZE255" s="12"/>
      <c r="SZF255" s="12"/>
      <c r="SZG255" s="12"/>
      <c r="SZH255" s="12"/>
      <c r="SZI255" s="12"/>
      <c r="SZJ255" s="12"/>
      <c r="SZK255" s="12"/>
      <c r="SZL255" s="12"/>
      <c r="SZM255" s="12"/>
      <c r="SZN255" s="12"/>
      <c r="SZO255" s="12"/>
      <c r="SZP255" s="12"/>
      <c r="SZQ255" s="12"/>
      <c r="SZR255" s="12"/>
      <c r="SZS255" s="12"/>
      <c r="SZT255" s="12"/>
      <c r="SZU255" s="12"/>
      <c r="SZV255" s="12"/>
      <c r="SZW255" s="12"/>
      <c r="SZX255" s="12"/>
      <c r="SZY255" s="12"/>
      <c r="SZZ255" s="12"/>
      <c r="TAA255" s="12"/>
      <c r="TAB255" s="12"/>
      <c r="TAC255" s="12"/>
      <c r="TAD255" s="12"/>
      <c r="TAE255" s="12"/>
      <c r="TAF255" s="12"/>
      <c r="TAG255" s="12"/>
      <c r="TAH255" s="12"/>
      <c r="TAI255" s="12"/>
      <c r="TAJ255" s="12"/>
      <c r="TAK255" s="12"/>
      <c r="TAL255" s="12"/>
      <c r="TAM255" s="12"/>
      <c r="TAN255" s="12"/>
      <c r="TAO255" s="12"/>
      <c r="TAP255" s="12"/>
      <c r="TAQ255" s="12"/>
      <c r="TAR255" s="12"/>
      <c r="TAS255" s="12"/>
      <c r="TAT255" s="12"/>
      <c r="TAU255" s="12"/>
      <c r="TAV255" s="12"/>
      <c r="TAW255" s="12"/>
      <c r="TAX255" s="12"/>
      <c r="TAY255" s="12"/>
      <c r="TAZ255" s="12"/>
      <c r="TBA255" s="12"/>
      <c r="TBB255" s="12"/>
      <c r="TBC255" s="12"/>
      <c r="TBD255" s="12"/>
      <c r="TBE255" s="12"/>
      <c r="TBF255" s="12"/>
      <c r="TBG255" s="12"/>
      <c r="TBH255" s="12"/>
      <c r="TBI255" s="12"/>
      <c r="TBJ255" s="12"/>
      <c r="TBK255" s="12"/>
      <c r="TBL255" s="12"/>
      <c r="TBM255" s="12"/>
      <c r="TBN255" s="12"/>
      <c r="TBO255" s="12"/>
      <c r="TBP255" s="12"/>
      <c r="TBQ255" s="12"/>
      <c r="TBR255" s="12"/>
      <c r="TBS255" s="12"/>
      <c r="TBT255" s="12"/>
      <c r="TBU255" s="12"/>
      <c r="TBV255" s="12"/>
      <c r="TBW255" s="12"/>
      <c r="TBX255" s="12"/>
      <c r="TBY255" s="12"/>
      <c r="TBZ255" s="12"/>
      <c r="TCA255" s="12"/>
      <c r="TCB255" s="12"/>
      <c r="TCC255" s="12"/>
      <c r="TCD255" s="12"/>
      <c r="TCE255" s="12"/>
      <c r="TCF255" s="12"/>
      <c r="TCG255" s="12"/>
      <c r="TCH255" s="12"/>
      <c r="TCI255" s="12"/>
      <c r="TCJ255" s="12"/>
      <c r="TCK255" s="12"/>
      <c r="TCL255" s="12"/>
      <c r="TCM255" s="12"/>
      <c r="TCN255" s="12"/>
      <c r="TCO255" s="12"/>
      <c r="TCP255" s="12"/>
      <c r="TCQ255" s="12"/>
      <c r="TCR255" s="12"/>
      <c r="TCS255" s="12"/>
      <c r="TCT255" s="12"/>
      <c r="TCU255" s="12"/>
      <c r="TCV255" s="12"/>
      <c r="TCW255" s="12"/>
      <c r="TCX255" s="12"/>
      <c r="TCY255" s="12"/>
      <c r="TCZ255" s="12"/>
      <c r="TDA255" s="12"/>
      <c r="TDB255" s="12"/>
      <c r="TDC255" s="12"/>
      <c r="TDD255" s="12"/>
      <c r="TDE255" s="12"/>
      <c r="TDF255" s="12"/>
      <c r="TDG255" s="12"/>
      <c r="TDH255" s="12"/>
      <c r="TDI255" s="12"/>
      <c r="TDJ255" s="12"/>
      <c r="TDK255" s="12"/>
      <c r="TDL255" s="12"/>
      <c r="TDM255" s="12"/>
      <c r="TDN255" s="12"/>
      <c r="TDO255" s="12"/>
      <c r="TDP255" s="12"/>
      <c r="TDQ255" s="12"/>
      <c r="TDR255" s="12"/>
      <c r="TDS255" s="12"/>
      <c r="TDT255" s="12"/>
      <c r="TDU255" s="12"/>
      <c r="TDV255" s="12"/>
      <c r="TDW255" s="12"/>
      <c r="TDX255" s="12"/>
      <c r="TDY255" s="12"/>
      <c r="TDZ255" s="12"/>
      <c r="TEA255" s="12"/>
      <c r="TEB255" s="12"/>
      <c r="TEC255" s="12"/>
      <c r="TED255" s="12"/>
      <c r="TEE255" s="12"/>
      <c r="TEF255" s="12"/>
      <c r="TEG255" s="12"/>
      <c r="TEH255" s="12"/>
      <c r="TEI255" s="12"/>
      <c r="TEJ255" s="12"/>
      <c r="TEK255" s="12"/>
      <c r="TEL255" s="12"/>
      <c r="TEM255" s="12"/>
      <c r="TEN255" s="12"/>
      <c r="TEO255" s="12"/>
      <c r="TEP255" s="12"/>
      <c r="TEQ255" s="12"/>
      <c r="TER255" s="12"/>
      <c r="TES255" s="12"/>
      <c r="TET255" s="12"/>
      <c r="TEU255" s="12"/>
      <c r="TEV255" s="12"/>
      <c r="TEW255" s="12"/>
      <c r="TEX255" s="12"/>
      <c r="TEY255" s="12"/>
      <c r="TEZ255" s="12"/>
      <c r="TFA255" s="12"/>
      <c r="TFB255" s="12"/>
      <c r="TFC255" s="12"/>
      <c r="TFD255" s="12"/>
      <c r="TFE255" s="12"/>
      <c r="TFF255" s="12"/>
      <c r="TFG255" s="12"/>
      <c r="TFH255" s="12"/>
      <c r="TFI255" s="12"/>
      <c r="TFJ255" s="12"/>
      <c r="TFK255" s="12"/>
      <c r="TFL255" s="12"/>
      <c r="TFM255" s="12"/>
      <c r="TFN255" s="12"/>
      <c r="TFO255" s="12"/>
      <c r="TFP255" s="12"/>
      <c r="TFQ255" s="12"/>
      <c r="TFR255" s="12"/>
      <c r="TFS255" s="12"/>
      <c r="TFT255" s="12"/>
      <c r="TFU255" s="12"/>
      <c r="TFV255" s="12"/>
      <c r="TFW255" s="12"/>
      <c r="TFX255" s="12"/>
      <c r="TFY255" s="12"/>
      <c r="TFZ255" s="12"/>
      <c r="TGA255" s="12"/>
      <c r="TGB255" s="12"/>
      <c r="TGC255" s="12"/>
      <c r="TGD255" s="12"/>
      <c r="TGE255" s="12"/>
      <c r="TGF255" s="12"/>
      <c r="TGG255" s="12"/>
      <c r="TGH255" s="12"/>
      <c r="TGI255" s="12"/>
      <c r="TGJ255" s="12"/>
      <c r="TGK255" s="12"/>
      <c r="TGL255" s="12"/>
      <c r="TGM255" s="12"/>
      <c r="TGN255" s="12"/>
      <c r="TGO255" s="12"/>
      <c r="TGP255" s="12"/>
      <c r="TGQ255" s="12"/>
      <c r="TGR255" s="12"/>
      <c r="TGS255" s="12"/>
      <c r="TGT255" s="12"/>
      <c r="TGU255" s="12"/>
      <c r="TGV255" s="12"/>
      <c r="TGW255" s="12"/>
      <c r="TGX255" s="12"/>
      <c r="TGY255" s="12"/>
      <c r="TGZ255" s="12"/>
      <c r="THA255" s="12"/>
      <c r="THB255" s="12"/>
      <c r="THC255" s="12"/>
      <c r="THD255" s="12"/>
      <c r="THE255" s="12"/>
      <c r="THF255" s="12"/>
      <c r="THG255" s="12"/>
      <c r="THH255" s="12"/>
      <c r="THI255" s="12"/>
      <c r="THJ255" s="12"/>
      <c r="THK255" s="12"/>
      <c r="THL255" s="12"/>
      <c r="THM255" s="12"/>
      <c r="THN255" s="12"/>
      <c r="THO255" s="12"/>
      <c r="THP255" s="12"/>
      <c r="THQ255" s="12"/>
      <c r="THR255" s="12"/>
      <c r="THS255" s="12"/>
      <c r="THT255" s="12"/>
      <c r="THU255" s="12"/>
      <c r="THV255" s="12"/>
      <c r="THW255" s="12"/>
      <c r="THX255" s="12"/>
      <c r="THY255" s="12"/>
      <c r="THZ255" s="12"/>
      <c r="TIA255" s="12"/>
      <c r="TIB255" s="12"/>
      <c r="TIC255" s="12"/>
      <c r="TID255" s="12"/>
      <c r="TIE255" s="12"/>
      <c r="TIF255" s="12"/>
      <c r="TIG255" s="12"/>
      <c r="TIH255" s="12"/>
      <c r="TII255" s="12"/>
      <c r="TIJ255" s="12"/>
      <c r="TIK255" s="12"/>
      <c r="TIL255" s="12"/>
      <c r="TIM255" s="12"/>
      <c r="TIN255" s="12"/>
      <c r="TIO255" s="12"/>
      <c r="TIP255" s="12"/>
      <c r="TIQ255" s="12"/>
      <c r="TIR255" s="12"/>
      <c r="TIS255" s="12"/>
      <c r="TIT255" s="12"/>
      <c r="TIU255" s="12"/>
      <c r="TIV255" s="12"/>
      <c r="TIW255" s="12"/>
      <c r="TIX255" s="12"/>
      <c r="TIY255" s="12"/>
      <c r="TIZ255" s="12"/>
      <c r="TJA255" s="12"/>
      <c r="TJB255" s="12"/>
      <c r="TJC255" s="12"/>
      <c r="TJD255" s="12"/>
      <c r="TJE255" s="12"/>
      <c r="TJF255" s="12"/>
      <c r="TJG255" s="12"/>
      <c r="TJH255" s="12"/>
      <c r="TJI255" s="12"/>
      <c r="TJJ255" s="12"/>
      <c r="TJK255" s="12"/>
      <c r="TJL255" s="12"/>
      <c r="TJM255" s="12"/>
      <c r="TJN255" s="12"/>
      <c r="TJO255" s="12"/>
      <c r="TJP255" s="12"/>
      <c r="TJQ255" s="12"/>
      <c r="TJR255" s="12"/>
      <c r="TJS255" s="12"/>
      <c r="TJT255" s="12"/>
      <c r="TJU255" s="12"/>
      <c r="TJV255" s="12"/>
      <c r="TJW255" s="12"/>
      <c r="TJX255" s="12"/>
      <c r="TJY255" s="12"/>
      <c r="TJZ255" s="12"/>
      <c r="TKA255" s="12"/>
      <c r="TKB255" s="12"/>
      <c r="TKC255" s="12"/>
      <c r="TKD255" s="12"/>
      <c r="TKE255" s="12"/>
      <c r="TKF255" s="12"/>
      <c r="TKG255" s="12"/>
      <c r="TKH255" s="12"/>
      <c r="TKI255" s="12"/>
      <c r="TKJ255" s="12"/>
      <c r="TKK255" s="12"/>
      <c r="TKL255" s="12"/>
      <c r="TKM255" s="12"/>
      <c r="TKN255" s="12"/>
      <c r="TKO255" s="12"/>
      <c r="TKP255" s="12"/>
      <c r="TKQ255" s="12"/>
      <c r="TKR255" s="12"/>
      <c r="TKS255" s="12"/>
      <c r="TKT255" s="12"/>
      <c r="TKU255" s="12"/>
      <c r="TKV255" s="12"/>
      <c r="TKW255" s="12"/>
      <c r="TKX255" s="12"/>
      <c r="TKY255" s="12"/>
      <c r="TKZ255" s="12"/>
      <c r="TLA255" s="12"/>
      <c r="TLB255" s="12"/>
      <c r="TLC255" s="12"/>
      <c r="TLD255" s="12"/>
      <c r="TLE255" s="12"/>
      <c r="TLF255" s="12"/>
      <c r="TLG255" s="12"/>
      <c r="TLH255" s="12"/>
      <c r="TLI255" s="12"/>
      <c r="TLJ255" s="12"/>
      <c r="TLK255" s="12"/>
      <c r="TLL255" s="12"/>
      <c r="TLM255" s="12"/>
      <c r="TLN255" s="12"/>
      <c r="TLO255" s="12"/>
      <c r="TLP255" s="12"/>
      <c r="TLQ255" s="12"/>
      <c r="TLR255" s="12"/>
      <c r="TLS255" s="12"/>
      <c r="TLT255" s="12"/>
      <c r="TLU255" s="12"/>
      <c r="TLV255" s="12"/>
      <c r="TLW255" s="12"/>
      <c r="TLX255" s="12"/>
      <c r="TLY255" s="12"/>
      <c r="TLZ255" s="12"/>
      <c r="TMA255" s="12"/>
      <c r="TMB255" s="12"/>
      <c r="TMC255" s="12"/>
      <c r="TMD255" s="12"/>
      <c r="TME255" s="12"/>
      <c r="TMF255" s="12"/>
      <c r="TMG255" s="12"/>
      <c r="TMH255" s="12"/>
      <c r="TMI255" s="12"/>
      <c r="TMJ255" s="12"/>
      <c r="TMK255" s="12"/>
      <c r="TML255" s="12"/>
      <c r="TMM255" s="12"/>
      <c r="TMN255" s="12"/>
      <c r="TMO255" s="12"/>
      <c r="TMP255" s="12"/>
      <c r="TMQ255" s="12"/>
      <c r="TMR255" s="12"/>
      <c r="TMS255" s="12"/>
      <c r="TMT255" s="12"/>
      <c r="TMU255" s="12"/>
      <c r="TMV255" s="12"/>
      <c r="TMW255" s="12"/>
      <c r="TMX255" s="12"/>
      <c r="TMY255" s="12"/>
      <c r="TMZ255" s="12"/>
      <c r="TNA255" s="12"/>
      <c r="TNB255" s="12"/>
      <c r="TNC255" s="12"/>
      <c r="TND255" s="12"/>
      <c r="TNE255" s="12"/>
      <c r="TNF255" s="12"/>
      <c r="TNG255" s="12"/>
      <c r="TNH255" s="12"/>
      <c r="TNI255" s="12"/>
      <c r="TNJ255" s="12"/>
      <c r="TNK255" s="12"/>
      <c r="TNL255" s="12"/>
      <c r="TNM255" s="12"/>
      <c r="TNN255" s="12"/>
      <c r="TNO255" s="12"/>
      <c r="TNP255" s="12"/>
      <c r="TNQ255" s="12"/>
      <c r="TNR255" s="12"/>
      <c r="TNS255" s="12"/>
      <c r="TNT255" s="12"/>
      <c r="TNU255" s="12"/>
      <c r="TNV255" s="12"/>
      <c r="TNW255" s="12"/>
      <c r="TNX255" s="12"/>
      <c r="TNY255" s="12"/>
      <c r="TNZ255" s="12"/>
      <c r="TOA255" s="12"/>
      <c r="TOB255" s="12"/>
      <c r="TOC255" s="12"/>
      <c r="TOD255" s="12"/>
      <c r="TOE255" s="12"/>
      <c r="TOF255" s="12"/>
      <c r="TOG255" s="12"/>
      <c r="TOH255" s="12"/>
      <c r="TOI255" s="12"/>
      <c r="TOJ255" s="12"/>
      <c r="TOK255" s="12"/>
      <c r="TOL255" s="12"/>
      <c r="TOM255" s="12"/>
      <c r="TON255" s="12"/>
      <c r="TOO255" s="12"/>
      <c r="TOP255" s="12"/>
      <c r="TOQ255" s="12"/>
      <c r="TOR255" s="12"/>
      <c r="TOS255" s="12"/>
      <c r="TOT255" s="12"/>
      <c r="TOU255" s="12"/>
      <c r="TOV255" s="12"/>
      <c r="TOW255" s="12"/>
      <c r="TOX255" s="12"/>
      <c r="TOY255" s="12"/>
      <c r="TOZ255" s="12"/>
      <c r="TPA255" s="12"/>
      <c r="TPB255" s="12"/>
      <c r="TPC255" s="12"/>
      <c r="TPD255" s="12"/>
      <c r="TPE255" s="12"/>
      <c r="TPF255" s="12"/>
      <c r="TPG255" s="12"/>
      <c r="TPH255" s="12"/>
      <c r="TPI255" s="12"/>
      <c r="TPJ255" s="12"/>
      <c r="TPK255" s="12"/>
      <c r="TPL255" s="12"/>
      <c r="TPM255" s="12"/>
      <c r="TPN255" s="12"/>
      <c r="TPO255" s="12"/>
      <c r="TPP255" s="12"/>
      <c r="TPQ255" s="12"/>
      <c r="TPR255" s="12"/>
      <c r="TPS255" s="12"/>
      <c r="TPT255" s="12"/>
      <c r="TPU255" s="12"/>
      <c r="TPV255" s="12"/>
      <c r="TPW255" s="12"/>
      <c r="TPX255" s="12"/>
      <c r="TPY255" s="12"/>
      <c r="TPZ255" s="12"/>
      <c r="TQA255" s="12"/>
      <c r="TQB255" s="12"/>
      <c r="TQC255" s="12"/>
      <c r="TQD255" s="12"/>
      <c r="TQE255" s="12"/>
      <c r="TQF255" s="12"/>
      <c r="TQG255" s="12"/>
      <c r="TQH255" s="12"/>
      <c r="TQI255" s="12"/>
      <c r="TQJ255" s="12"/>
      <c r="TQK255" s="12"/>
      <c r="TQL255" s="12"/>
      <c r="TQM255" s="12"/>
      <c r="TQN255" s="12"/>
      <c r="TQO255" s="12"/>
      <c r="TQP255" s="12"/>
      <c r="TQQ255" s="12"/>
      <c r="TQR255" s="12"/>
      <c r="TQS255" s="12"/>
      <c r="TQT255" s="12"/>
      <c r="TQU255" s="12"/>
      <c r="TQV255" s="12"/>
      <c r="TQW255" s="12"/>
      <c r="TQX255" s="12"/>
      <c r="TQY255" s="12"/>
      <c r="TQZ255" s="12"/>
      <c r="TRA255" s="12"/>
      <c r="TRB255" s="12"/>
      <c r="TRC255" s="12"/>
      <c r="TRD255" s="12"/>
      <c r="TRE255" s="12"/>
      <c r="TRF255" s="12"/>
      <c r="TRG255" s="12"/>
      <c r="TRH255" s="12"/>
      <c r="TRI255" s="12"/>
      <c r="TRJ255" s="12"/>
      <c r="TRK255" s="12"/>
      <c r="TRL255" s="12"/>
      <c r="TRM255" s="12"/>
      <c r="TRN255" s="12"/>
      <c r="TRO255" s="12"/>
      <c r="TRP255" s="12"/>
      <c r="TRQ255" s="12"/>
      <c r="TRR255" s="12"/>
      <c r="TRS255" s="12"/>
      <c r="TRT255" s="12"/>
      <c r="TRU255" s="12"/>
      <c r="TRV255" s="12"/>
      <c r="TRW255" s="12"/>
      <c r="TRX255" s="12"/>
      <c r="TRY255" s="12"/>
      <c r="TRZ255" s="12"/>
      <c r="TSA255" s="12"/>
      <c r="TSB255" s="12"/>
      <c r="TSC255" s="12"/>
      <c r="TSD255" s="12"/>
      <c r="TSE255" s="12"/>
      <c r="TSF255" s="12"/>
      <c r="TSG255" s="12"/>
      <c r="TSH255" s="12"/>
      <c r="TSI255" s="12"/>
      <c r="TSJ255" s="12"/>
      <c r="TSK255" s="12"/>
      <c r="TSL255" s="12"/>
      <c r="TSM255" s="12"/>
      <c r="TSN255" s="12"/>
      <c r="TSO255" s="12"/>
      <c r="TSP255" s="12"/>
      <c r="TSQ255" s="12"/>
      <c r="TSR255" s="12"/>
      <c r="TSS255" s="12"/>
      <c r="TST255" s="12"/>
      <c r="TSU255" s="12"/>
      <c r="TSV255" s="12"/>
      <c r="TSW255" s="12"/>
      <c r="TSX255" s="12"/>
      <c r="TSY255" s="12"/>
      <c r="TSZ255" s="12"/>
      <c r="TTA255" s="12"/>
      <c r="TTB255" s="12"/>
      <c r="TTC255" s="12"/>
      <c r="TTD255" s="12"/>
      <c r="TTE255" s="12"/>
      <c r="TTF255" s="12"/>
      <c r="TTG255" s="12"/>
      <c r="TTH255" s="12"/>
      <c r="TTI255" s="12"/>
      <c r="TTJ255" s="12"/>
      <c r="TTK255" s="12"/>
      <c r="TTL255" s="12"/>
      <c r="TTM255" s="12"/>
      <c r="TTN255" s="12"/>
      <c r="TTO255" s="12"/>
      <c r="TTP255" s="12"/>
      <c r="TTQ255" s="12"/>
      <c r="TTR255" s="12"/>
      <c r="TTS255" s="12"/>
      <c r="TTT255" s="12"/>
      <c r="TTU255" s="12"/>
      <c r="TTV255" s="12"/>
      <c r="TTW255" s="12"/>
      <c r="TTX255" s="12"/>
      <c r="TTY255" s="12"/>
      <c r="TTZ255" s="12"/>
      <c r="TUA255" s="12"/>
      <c r="TUB255" s="12"/>
      <c r="TUC255" s="12"/>
      <c r="TUD255" s="12"/>
      <c r="TUE255" s="12"/>
      <c r="TUF255" s="12"/>
      <c r="TUG255" s="12"/>
      <c r="TUH255" s="12"/>
      <c r="TUI255" s="12"/>
      <c r="TUJ255" s="12"/>
      <c r="TUK255" s="12"/>
      <c r="TUL255" s="12"/>
      <c r="TUM255" s="12"/>
      <c r="TUN255" s="12"/>
      <c r="TUO255" s="12"/>
      <c r="TUP255" s="12"/>
      <c r="TUQ255" s="12"/>
      <c r="TUR255" s="12"/>
      <c r="TUS255" s="12"/>
      <c r="TUT255" s="12"/>
      <c r="TUU255" s="12"/>
      <c r="TUV255" s="12"/>
      <c r="TUW255" s="12"/>
      <c r="TUX255" s="12"/>
      <c r="TUY255" s="12"/>
      <c r="TUZ255" s="12"/>
      <c r="TVA255" s="12"/>
      <c r="TVB255" s="12"/>
      <c r="TVC255" s="12"/>
      <c r="TVD255" s="12"/>
      <c r="TVE255" s="12"/>
      <c r="TVF255" s="12"/>
      <c r="TVG255" s="12"/>
      <c r="TVH255" s="12"/>
      <c r="TVI255" s="12"/>
      <c r="TVJ255" s="12"/>
      <c r="TVK255" s="12"/>
      <c r="TVL255" s="12"/>
      <c r="TVM255" s="12"/>
      <c r="TVN255" s="12"/>
      <c r="TVO255" s="12"/>
      <c r="TVP255" s="12"/>
      <c r="TVQ255" s="12"/>
      <c r="TVR255" s="12"/>
      <c r="TVS255" s="12"/>
      <c r="TVT255" s="12"/>
      <c r="TVU255" s="12"/>
      <c r="TVV255" s="12"/>
      <c r="TVW255" s="12"/>
      <c r="TVX255" s="12"/>
      <c r="TVY255" s="12"/>
      <c r="TVZ255" s="12"/>
      <c r="TWA255" s="12"/>
      <c r="TWB255" s="12"/>
      <c r="TWC255" s="12"/>
      <c r="TWD255" s="12"/>
      <c r="TWE255" s="12"/>
      <c r="TWF255" s="12"/>
      <c r="TWG255" s="12"/>
      <c r="TWH255" s="12"/>
      <c r="TWI255" s="12"/>
      <c r="TWJ255" s="12"/>
      <c r="TWK255" s="12"/>
      <c r="TWL255" s="12"/>
      <c r="TWM255" s="12"/>
      <c r="TWN255" s="12"/>
      <c r="TWO255" s="12"/>
      <c r="TWP255" s="12"/>
      <c r="TWQ255" s="12"/>
      <c r="TWR255" s="12"/>
      <c r="TWS255" s="12"/>
      <c r="TWT255" s="12"/>
      <c r="TWU255" s="12"/>
      <c r="TWV255" s="12"/>
      <c r="TWW255" s="12"/>
      <c r="TWX255" s="12"/>
      <c r="TWY255" s="12"/>
      <c r="TWZ255" s="12"/>
      <c r="TXA255" s="12"/>
      <c r="TXB255" s="12"/>
      <c r="TXC255" s="12"/>
      <c r="TXD255" s="12"/>
      <c r="TXE255" s="12"/>
      <c r="TXF255" s="12"/>
      <c r="TXG255" s="12"/>
      <c r="TXH255" s="12"/>
      <c r="TXI255" s="12"/>
      <c r="TXJ255" s="12"/>
      <c r="TXK255" s="12"/>
      <c r="TXL255" s="12"/>
      <c r="TXM255" s="12"/>
      <c r="TXN255" s="12"/>
      <c r="TXO255" s="12"/>
      <c r="TXP255" s="12"/>
      <c r="TXQ255" s="12"/>
      <c r="TXR255" s="12"/>
      <c r="TXS255" s="12"/>
      <c r="TXT255" s="12"/>
      <c r="TXU255" s="12"/>
      <c r="TXV255" s="12"/>
      <c r="TXW255" s="12"/>
      <c r="TXX255" s="12"/>
      <c r="TXY255" s="12"/>
      <c r="TXZ255" s="12"/>
      <c r="TYA255" s="12"/>
      <c r="TYB255" s="12"/>
      <c r="TYC255" s="12"/>
      <c r="TYD255" s="12"/>
      <c r="TYE255" s="12"/>
      <c r="TYF255" s="12"/>
      <c r="TYG255" s="12"/>
      <c r="TYH255" s="12"/>
      <c r="TYI255" s="12"/>
      <c r="TYJ255" s="12"/>
      <c r="TYK255" s="12"/>
      <c r="TYL255" s="12"/>
      <c r="TYM255" s="12"/>
      <c r="TYN255" s="12"/>
      <c r="TYO255" s="12"/>
      <c r="TYP255" s="12"/>
      <c r="TYQ255" s="12"/>
      <c r="TYR255" s="12"/>
      <c r="TYS255" s="12"/>
      <c r="TYT255" s="12"/>
      <c r="TYU255" s="12"/>
      <c r="TYV255" s="12"/>
      <c r="TYW255" s="12"/>
      <c r="TYX255" s="12"/>
      <c r="TYY255" s="12"/>
      <c r="TYZ255" s="12"/>
      <c r="TZA255" s="12"/>
      <c r="TZB255" s="12"/>
      <c r="TZC255" s="12"/>
      <c r="TZD255" s="12"/>
      <c r="TZE255" s="12"/>
      <c r="TZF255" s="12"/>
      <c r="TZG255" s="12"/>
      <c r="TZH255" s="12"/>
      <c r="TZI255" s="12"/>
      <c r="TZJ255" s="12"/>
      <c r="TZK255" s="12"/>
      <c r="TZL255" s="12"/>
      <c r="TZM255" s="12"/>
      <c r="TZN255" s="12"/>
      <c r="TZO255" s="12"/>
      <c r="TZP255" s="12"/>
      <c r="TZQ255" s="12"/>
      <c r="TZR255" s="12"/>
      <c r="TZS255" s="12"/>
      <c r="TZT255" s="12"/>
      <c r="TZU255" s="12"/>
      <c r="TZV255" s="12"/>
      <c r="TZW255" s="12"/>
      <c r="TZX255" s="12"/>
      <c r="TZY255" s="12"/>
      <c r="TZZ255" s="12"/>
      <c r="UAA255" s="12"/>
      <c r="UAB255" s="12"/>
      <c r="UAC255" s="12"/>
      <c r="UAD255" s="12"/>
      <c r="UAE255" s="12"/>
      <c r="UAF255" s="12"/>
      <c r="UAG255" s="12"/>
      <c r="UAH255" s="12"/>
      <c r="UAI255" s="12"/>
      <c r="UAJ255" s="12"/>
      <c r="UAK255" s="12"/>
      <c r="UAL255" s="12"/>
      <c r="UAM255" s="12"/>
      <c r="UAN255" s="12"/>
      <c r="UAO255" s="12"/>
      <c r="UAP255" s="12"/>
      <c r="UAQ255" s="12"/>
      <c r="UAR255" s="12"/>
      <c r="UAS255" s="12"/>
      <c r="UAT255" s="12"/>
      <c r="UAU255" s="12"/>
      <c r="UAV255" s="12"/>
      <c r="UAW255" s="12"/>
      <c r="UAX255" s="12"/>
      <c r="UAY255" s="12"/>
      <c r="UAZ255" s="12"/>
      <c r="UBA255" s="12"/>
      <c r="UBB255" s="12"/>
      <c r="UBC255" s="12"/>
      <c r="UBD255" s="12"/>
      <c r="UBE255" s="12"/>
      <c r="UBF255" s="12"/>
      <c r="UBG255" s="12"/>
      <c r="UBH255" s="12"/>
      <c r="UBI255" s="12"/>
      <c r="UBJ255" s="12"/>
      <c r="UBK255" s="12"/>
      <c r="UBL255" s="12"/>
      <c r="UBM255" s="12"/>
      <c r="UBN255" s="12"/>
      <c r="UBO255" s="12"/>
      <c r="UBP255" s="12"/>
      <c r="UBQ255" s="12"/>
      <c r="UBR255" s="12"/>
      <c r="UBS255" s="12"/>
      <c r="UBT255" s="12"/>
      <c r="UBU255" s="12"/>
      <c r="UBV255" s="12"/>
      <c r="UBW255" s="12"/>
      <c r="UBX255" s="12"/>
      <c r="UBY255" s="12"/>
      <c r="UBZ255" s="12"/>
      <c r="UCA255" s="12"/>
      <c r="UCB255" s="12"/>
      <c r="UCC255" s="12"/>
      <c r="UCD255" s="12"/>
      <c r="UCE255" s="12"/>
      <c r="UCF255" s="12"/>
      <c r="UCG255" s="12"/>
      <c r="UCH255" s="12"/>
      <c r="UCI255" s="12"/>
      <c r="UCJ255" s="12"/>
      <c r="UCK255" s="12"/>
      <c r="UCL255" s="12"/>
      <c r="UCM255" s="12"/>
      <c r="UCN255" s="12"/>
      <c r="UCO255" s="12"/>
      <c r="UCP255" s="12"/>
      <c r="UCQ255" s="12"/>
      <c r="UCR255" s="12"/>
      <c r="UCS255" s="12"/>
      <c r="UCT255" s="12"/>
      <c r="UCU255" s="12"/>
      <c r="UCV255" s="12"/>
      <c r="UCW255" s="12"/>
      <c r="UCX255" s="12"/>
      <c r="UCY255" s="12"/>
      <c r="UCZ255" s="12"/>
      <c r="UDA255" s="12"/>
      <c r="UDB255" s="12"/>
      <c r="UDC255" s="12"/>
      <c r="UDD255" s="12"/>
      <c r="UDE255" s="12"/>
      <c r="UDF255" s="12"/>
      <c r="UDG255" s="12"/>
      <c r="UDH255" s="12"/>
      <c r="UDI255" s="12"/>
      <c r="UDJ255" s="12"/>
      <c r="UDK255" s="12"/>
      <c r="UDL255" s="12"/>
      <c r="UDM255" s="12"/>
      <c r="UDN255" s="12"/>
      <c r="UDO255" s="12"/>
      <c r="UDP255" s="12"/>
      <c r="UDQ255" s="12"/>
      <c r="UDR255" s="12"/>
      <c r="UDS255" s="12"/>
      <c r="UDT255" s="12"/>
      <c r="UDU255" s="12"/>
      <c r="UDV255" s="12"/>
      <c r="UDW255" s="12"/>
      <c r="UDX255" s="12"/>
      <c r="UDY255" s="12"/>
      <c r="UDZ255" s="12"/>
      <c r="UEA255" s="12"/>
      <c r="UEB255" s="12"/>
      <c r="UEC255" s="12"/>
      <c r="UED255" s="12"/>
      <c r="UEE255" s="12"/>
      <c r="UEF255" s="12"/>
      <c r="UEG255" s="12"/>
      <c r="UEH255" s="12"/>
      <c r="UEI255" s="12"/>
      <c r="UEJ255" s="12"/>
      <c r="UEK255" s="12"/>
      <c r="UEL255" s="12"/>
      <c r="UEM255" s="12"/>
      <c r="UEN255" s="12"/>
      <c r="UEO255" s="12"/>
      <c r="UEP255" s="12"/>
      <c r="UEQ255" s="12"/>
      <c r="UER255" s="12"/>
      <c r="UES255" s="12"/>
      <c r="UET255" s="12"/>
      <c r="UEU255" s="12"/>
      <c r="UEV255" s="12"/>
      <c r="UEW255" s="12"/>
      <c r="UEX255" s="12"/>
      <c r="UEY255" s="12"/>
      <c r="UEZ255" s="12"/>
      <c r="UFA255" s="12"/>
      <c r="UFB255" s="12"/>
      <c r="UFC255" s="12"/>
      <c r="UFD255" s="12"/>
      <c r="UFE255" s="12"/>
      <c r="UFF255" s="12"/>
      <c r="UFG255" s="12"/>
      <c r="UFH255" s="12"/>
      <c r="UFI255" s="12"/>
      <c r="UFJ255" s="12"/>
      <c r="UFK255" s="12"/>
      <c r="UFL255" s="12"/>
      <c r="UFM255" s="12"/>
      <c r="UFN255" s="12"/>
      <c r="UFO255" s="12"/>
      <c r="UFP255" s="12"/>
      <c r="UFQ255" s="12"/>
      <c r="UFR255" s="12"/>
      <c r="UFS255" s="12"/>
      <c r="UFT255" s="12"/>
      <c r="UFU255" s="12"/>
      <c r="UFV255" s="12"/>
      <c r="UFW255" s="12"/>
      <c r="UFX255" s="12"/>
      <c r="UFY255" s="12"/>
      <c r="UFZ255" s="12"/>
      <c r="UGA255" s="12"/>
      <c r="UGB255" s="12"/>
      <c r="UGC255" s="12"/>
      <c r="UGD255" s="12"/>
      <c r="UGE255" s="12"/>
      <c r="UGF255" s="12"/>
      <c r="UGG255" s="12"/>
      <c r="UGH255" s="12"/>
      <c r="UGI255" s="12"/>
      <c r="UGJ255" s="12"/>
      <c r="UGK255" s="12"/>
      <c r="UGL255" s="12"/>
      <c r="UGM255" s="12"/>
      <c r="UGN255" s="12"/>
      <c r="UGO255" s="12"/>
      <c r="UGP255" s="12"/>
      <c r="UGQ255" s="12"/>
      <c r="UGR255" s="12"/>
      <c r="UGS255" s="12"/>
      <c r="UGT255" s="12"/>
      <c r="UGU255" s="12"/>
      <c r="UGV255" s="12"/>
      <c r="UGW255" s="12"/>
      <c r="UGX255" s="12"/>
      <c r="UGY255" s="12"/>
      <c r="UGZ255" s="12"/>
      <c r="UHA255" s="12"/>
      <c r="UHB255" s="12"/>
      <c r="UHC255" s="12"/>
      <c r="UHD255" s="12"/>
      <c r="UHE255" s="12"/>
      <c r="UHF255" s="12"/>
      <c r="UHG255" s="12"/>
      <c r="UHH255" s="12"/>
      <c r="UHI255" s="12"/>
      <c r="UHJ255" s="12"/>
      <c r="UHK255" s="12"/>
      <c r="UHL255" s="12"/>
      <c r="UHM255" s="12"/>
      <c r="UHN255" s="12"/>
      <c r="UHO255" s="12"/>
      <c r="UHP255" s="12"/>
      <c r="UHQ255" s="12"/>
      <c r="UHR255" s="12"/>
      <c r="UHS255" s="12"/>
      <c r="UHT255" s="12"/>
      <c r="UHU255" s="12"/>
      <c r="UHV255" s="12"/>
      <c r="UHW255" s="12"/>
      <c r="UHX255" s="12"/>
      <c r="UHY255" s="12"/>
      <c r="UHZ255" s="12"/>
      <c r="UIA255" s="12"/>
      <c r="UIB255" s="12"/>
      <c r="UIC255" s="12"/>
      <c r="UID255" s="12"/>
      <c r="UIE255" s="12"/>
      <c r="UIF255" s="12"/>
      <c r="UIG255" s="12"/>
      <c r="UIH255" s="12"/>
      <c r="UII255" s="12"/>
      <c r="UIJ255" s="12"/>
      <c r="UIK255" s="12"/>
      <c r="UIL255" s="12"/>
      <c r="UIM255" s="12"/>
      <c r="UIN255" s="12"/>
      <c r="UIO255" s="12"/>
      <c r="UIP255" s="12"/>
      <c r="UIQ255" s="12"/>
      <c r="UIR255" s="12"/>
      <c r="UIS255" s="12"/>
      <c r="UIT255" s="12"/>
      <c r="UIU255" s="12"/>
      <c r="UIV255" s="12"/>
      <c r="UIW255" s="12"/>
      <c r="UIX255" s="12"/>
      <c r="UIY255" s="12"/>
      <c r="UIZ255" s="12"/>
      <c r="UJA255" s="12"/>
      <c r="UJB255" s="12"/>
      <c r="UJC255" s="12"/>
      <c r="UJD255" s="12"/>
      <c r="UJE255" s="12"/>
      <c r="UJF255" s="12"/>
      <c r="UJG255" s="12"/>
      <c r="UJH255" s="12"/>
      <c r="UJI255" s="12"/>
      <c r="UJJ255" s="12"/>
      <c r="UJK255" s="12"/>
      <c r="UJL255" s="12"/>
      <c r="UJM255" s="12"/>
      <c r="UJN255" s="12"/>
      <c r="UJO255" s="12"/>
      <c r="UJP255" s="12"/>
      <c r="UJQ255" s="12"/>
      <c r="UJR255" s="12"/>
      <c r="UJS255" s="12"/>
      <c r="UJT255" s="12"/>
      <c r="UJU255" s="12"/>
      <c r="UJV255" s="12"/>
      <c r="UJW255" s="12"/>
      <c r="UJX255" s="12"/>
      <c r="UJY255" s="12"/>
      <c r="UJZ255" s="12"/>
      <c r="UKA255" s="12"/>
      <c r="UKB255" s="12"/>
      <c r="UKC255" s="12"/>
      <c r="UKD255" s="12"/>
      <c r="UKE255" s="12"/>
      <c r="UKF255" s="12"/>
      <c r="UKG255" s="12"/>
      <c r="UKH255" s="12"/>
      <c r="UKI255" s="12"/>
      <c r="UKJ255" s="12"/>
      <c r="UKK255" s="12"/>
      <c r="UKL255" s="12"/>
      <c r="UKM255" s="12"/>
      <c r="UKN255" s="12"/>
      <c r="UKO255" s="12"/>
      <c r="UKP255" s="12"/>
      <c r="UKQ255" s="12"/>
      <c r="UKR255" s="12"/>
      <c r="UKS255" s="12"/>
      <c r="UKT255" s="12"/>
      <c r="UKU255" s="12"/>
      <c r="UKV255" s="12"/>
      <c r="UKW255" s="12"/>
      <c r="UKX255" s="12"/>
      <c r="UKY255" s="12"/>
      <c r="UKZ255" s="12"/>
      <c r="ULA255" s="12"/>
      <c r="ULB255" s="12"/>
      <c r="ULC255" s="12"/>
      <c r="ULD255" s="12"/>
      <c r="ULE255" s="12"/>
      <c r="ULF255" s="12"/>
      <c r="ULG255" s="12"/>
      <c r="ULH255" s="12"/>
      <c r="ULI255" s="12"/>
      <c r="ULJ255" s="12"/>
      <c r="ULK255" s="12"/>
      <c r="ULL255" s="12"/>
      <c r="ULM255" s="12"/>
      <c r="ULN255" s="12"/>
      <c r="ULO255" s="12"/>
      <c r="ULP255" s="12"/>
      <c r="ULQ255" s="12"/>
      <c r="ULR255" s="12"/>
      <c r="ULS255" s="12"/>
      <c r="ULT255" s="12"/>
      <c r="ULU255" s="12"/>
      <c r="ULV255" s="12"/>
      <c r="ULW255" s="12"/>
      <c r="ULX255" s="12"/>
      <c r="ULY255" s="12"/>
      <c r="ULZ255" s="12"/>
      <c r="UMA255" s="12"/>
      <c r="UMB255" s="12"/>
      <c r="UMC255" s="12"/>
      <c r="UMD255" s="12"/>
      <c r="UME255" s="12"/>
      <c r="UMF255" s="12"/>
      <c r="UMG255" s="12"/>
      <c r="UMH255" s="12"/>
      <c r="UMI255" s="12"/>
      <c r="UMJ255" s="12"/>
      <c r="UMK255" s="12"/>
      <c r="UML255" s="12"/>
      <c r="UMM255" s="12"/>
      <c r="UMN255" s="12"/>
      <c r="UMO255" s="12"/>
      <c r="UMP255" s="12"/>
      <c r="UMQ255" s="12"/>
      <c r="UMR255" s="12"/>
      <c r="UMS255" s="12"/>
      <c r="UMT255" s="12"/>
      <c r="UMU255" s="12"/>
      <c r="UMV255" s="12"/>
      <c r="UMW255" s="12"/>
      <c r="UMX255" s="12"/>
      <c r="UMY255" s="12"/>
      <c r="UMZ255" s="12"/>
      <c r="UNA255" s="12"/>
      <c r="UNB255" s="12"/>
      <c r="UNC255" s="12"/>
      <c r="UND255" s="12"/>
      <c r="UNE255" s="12"/>
      <c r="UNF255" s="12"/>
      <c r="UNG255" s="12"/>
      <c r="UNH255" s="12"/>
      <c r="UNI255" s="12"/>
      <c r="UNJ255" s="12"/>
      <c r="UNK255" s="12"/>
      <c r="UNL255" s="12"/>
      <c r="UNM255" s="12"/>
      <c r="UNN255" s="12"/>
      <c r="UNO255" s="12"/>
      <c r="UNP255" s="12"/>
      <c r="UNQ255" s="12"/>
      <c r="UNR255" s="12"/>
      <c r="UNS255" s="12"/>
      <c r="UNT255" s="12"/>
      <c r="UNU255" s="12"/>
      <c r="UNV255" s="12"/>
      <c r="UNW255" s="12"/>
      <c r="UNX255" s="12"/>
      <c r="UNY255" s="12"/>
      <c r="UNZ255" s="12"/>
      <c r="UOA255" s="12"/>
      <c r="UOB255" s="12"/>
      <c r="UOC255" s="12"/>
      <c r="UOD255" s="12"/>
      <c r="UOE255" s="12"/>
      <c r="UOF255" s="12"/>
      <c r="UOG255" s="12"/>
      <c r="UOH255" s="12"/>
      <c r="UOI255" s="12"/>
      <c r="UOJ255" s="12"/>
      <c r="UOK255" s="12"/>
      <c r="UOL255" s="12"/>
      <c r="UOM255" s="12"/>
      <c r="UON255" s="12"/>
      <c r="UOO255" s="12"/>
      <c r="UOP255" s="12"/>
      <c r="UOQ255" s="12"/>
      <c r="UOR255" s="12"/>
      <c r="UOS255" s="12"/>
      <c r="UOT255" s="12"/>
      <c r="UOU255" s="12"/>
      <c r="UOV255" s="12"/>
      <c r="UOW255" s="12"/>
      <c r="UOX255" s="12"/>
      <c r="UOY255" s="12"/>
      <c r="UOZ255" s="12"/>
      <c r="UPA255" s="12"/>
      <c r="UPB255" s="12"/>
      <c r="UPC255" s="12"/>
      <c r="UPD255" s="12"/>
      <c r="UPE255" s="12"/>
      <c r="UPF255" s="12"/>
      <c r="UPG255" s="12"/>
      <c r="UPH255" s="12"/>
      <c r="UPI255" s="12"/>
      <c r="UPJ255" s="12"/>
      <c r="UPK255" s="12"/>
      <c r="UPL255" s="12"/>
      <c r="UPM255" s="12"/>
      <c r="UPN255" s="12"/>
      <c r="UPO255" s="12"/>
      <c r="UPP255" s="12"/>
      <c r="UPQ255" s="12"/>
      <c r="UPR255" s="12"/>
      <c r="UPS255" s="12"/>
      <c r="UPT255" s="12"/>
      <c r="UPU255" s="12"/>
      <c r="UPV255" s="12"/>
      <c r="UPW255" s="12"/>
      <c r="UPX255" s="12"/>
      <c r="UPY255" s="12"/>
      <c r="UPZ255" s="12"/>
      <c r="UQA255" s="12"/>
      <c r="UQB255" s="12"/>
      <c r="UQC255" s="12"/>
      <c r="UQD255" s="12"/>
      <c r="UQE255" s="12"/>
      <c r="UQF255" s="12"/>
      <c r="UQG255" s="12"/>
      <c r="UQH255" s="12"/>
      <c r="UQI255" s="12"/>
      <c r="UQJ255" s="12"/>
      <c r="UQK255" s="12"/>
      <c r="UQL255" s="12"/>
      <c r="UQM255" s="12"/>
      <c r="UQN255" s="12"/>
      <c r="UQO255" s="12"/>
      <c r="UQP255" s="12"/>
      <c r="UQQ255" s="12"/>
      <c r="UQR255" s="12"/>
      <c r="UQS255" s="12"/>
      <c r="UQT255" s="12"/>
      <c r="UQU255" s="12"/>
      <c r="UQV255" s="12"/>
      <c r="UQW255" s="12"/>
      <c r="UQX255" s="12"/>
      <c r="UQY255" s="12"/>
      <c r="UQZ255" s="12"/>
      <c r="URA255" s="12"/>
      <c r="URB255" s="12"/>
      <c r="URC255" s="12"/>
      <c r="URD255" s="12"/>
      <c r="URE255" s="12"/>
      <c r="URF255" s="12"/>
      <c r="URG255" s="12"/>
      <c r="URH255" s="12"/>
      <c r="URI255" s="12"/>
      <c r="URJ255" s="12"/>
      <c r="URK255" s="12"/>
      <c r="URL255" s="12"/>
      <c r="URM255" s="12"/>
      <c r="URN255" s="12"/>
      <c r="URO255" s="12"/>
      <c r="URP255" s="12"/>
      <c r="URQ255" s="12"/>
      <c r="URR255" s="12"/>
      <c r="URS255" s="12"/>
      <c r="URT255" s="12"/>
      <c r="URU255" s="12"/>
      <c r="URV255" s="12"/>
      <c r="URW255" s="12"/>
      <c r="URX255" s="12"/>
      <c r="URY255" s="12"/>
      <c r="URZ255" s="12"/>
      <c r="USA255" s="12"/>
      <c r="USB255" s="12"/>
      <c r="USC255" s="12"/>
      <c r="USD255" s="12"/>
      <c r="USE255" s="12"/>
      <c r="USF255" s="12"/>
      <c r="USG255" s="12"/>
      <c r="USH255" s="12"/>
      <c r="USI255" s="12"/>
      <c r="USJ255" s="12"/>
      <c r="USK255" s="12"/>
      <c r="USL255" s="12"/>
      <c r="USM255" s="12"/>
      <c r="USN255" s="12"/>
      <c r="USO255" s="12"/>
      <c r="USP255" s="12"/>
      <c r="USQ255" s="12"/>
      <c r="USR255" s="12"/>
      <c r="USS255" s="12"/>
      <c r="UST255" s="12"/>
      <c r="USU255" s="12"/>
      <c r="USV255" s="12"/>
      <c r="USW255" s="12"/>
      <c r="USX255" s="12"/>
      <c r="USY255" s="12"/>
      <c r="USZ255" s="12"/>
      <c r="UTA255" s="12"/>
      <c r="UTB255" s="12"/>
      <c r="UTC255" s="12"/>
      <c r="UTD255" s="12"/>
      <c r="UTE255" s="12"/>
      <c r="UTF255" s="12"/>
      <c r="UTG255" s="12"/>
      <c r="UTH255" s="12"/>
      <c r="UTI255" s="12"/>
      <c r="UTJ255" s="12"/>
      <c r="UTK255" s="12"/>
      <c r="UTL255" s="12"/>
      <c r="UTM255" s="12"/>
      <c r="UTN255" s="12"/>
      <c r="UTO255" s="12"/>
      <c r="UTP255" s="12"/>
      <c r="UTQ255" s="12"/>
      <c r="UTR255" s="12"/>
      <c r="UTS255" s="12"/>
      <c r="UTT255" s="12"/>
      <c r="UTU255" s="12"/>
      <c r="UTV255" s="12"/>
      <c r="UTW255" s="12"/>
      <c r="UTX255" s="12"/>
      <c r="UTY255" s="12"/>
      <c r="UTZ255" s="12"/>
      <c r="UUA255" s="12"/>
      <c r="UUB255" s="12"/>
      <c r="UUC255" s="12"/>
      <c r="UUD255" s="12"/>
      <c r="UUE255" s="12"/>
      <c r="UUF255" s="12"/>
      <c r="UUG255" s="12"/>
      <c r="UUH255" s="12"/>
      <c r="UUI255" s="12"/>
      <c r="UUJ255" s="12"/>
      <c r="UUK255" s="12"/>
      <c r="UUL255" s="12"/>
      <c r="UUM255" s="12"/>
      <c r="UUN255" s="12"/>
      <c r="UUO255" s="12"/>
      <c r="UUP255" s="12"/>
      <c r="UUQ255" s="12"/>
      <c r="UUR255" s="12"/>
      <c r="UUS255" s="12"/>
      <c r="UUT255" s="12"/>
      <c r="UUU255" s="12"/>
      <c r="UUV255" s="12"/>
      <c r="UUW255" s="12"/>
      <c r="UUX255" s="12"/>
      <c r="UUY255" s="12"/>
      <c r="UUZ255" s="12"/>
      <c r="UVA255" s="12"/>
      <c r="UVB255" s="12"/>
      <c r="UVC255" s="12"/>
      <c r="UVD255" s="12"/>
      <c r="UVE255" s="12"/>
      <c r="UVF255" s="12"/>
      <c r="UVG255" s="12"/>
      <c r="UVH255" s="12"/>
      <c r="UVI255" s="12"/>
      <c r="UVJ255" s="12"/>
      <c r="UVK255" s="12"/>
      <c r="UVL255" s="12"/>
      <c r="UVM255" s="12"/>
      <c r="UVN255" s="12"/>
      <c r="UVO255" s="12"/>
      <c r="UVP255" s="12"/>
      <c r="UVQ255" s="12"/>
      <c r="UVR255" s="12"/>
      <c r="UVS255" s="12"/>
      <c r="UVT255" s="12"/>
      <c r="UVU255" s="12"/>
      <c r="UVV255" s="12"/>
      <c r="UVW255" s="12"/>
      <c r="UVX255" s="12"/>
      <c r="UVY255" s="12"/>
      <c r="UVZ255" s="12"/>
      <c r="UWA255" s="12"/>
      <c r="UWB255" s="12"/>
      <c r="UWC255" s="12"/>
      <c r="UWD255" s="12"/>
      <c r="UWE255" s="12"/>
      <c r="UWF255" s="12"/>
      <c r="UWG255" s="12"/>
      <c r="UWH255" s="12"/>
      <c r="UWI255" s="12"/>
      <c r="UWJ255" s="12"/>
      <c r="UWK255" s="12"/>
      <c r="UWL255" s="12"/>
      <c r="UWM255" s="12"/>
      <c r="UWN255" s="12"/>
      <c r="UWO255" s="12"/>
      <c r="UWP255" s="12"/>
      <c r="UWQ255" s="12"/>
      <c r="UWR255" s="12"/>
      <c r="UWS255" s="12"/>
      <c r="UWT255" s="12"/>
      <c r="UWU255" s="12"/>
      <c r="UWV255" s="12"/>
      <c r="UWW255" s="12"/>
      <c r="UWX255" s="12"/>
      <c r="UWY255" s="12"/>
      <c r="UWZ255" s="12"/>
      <c r="UXA255" s="12"/>
      <c r="UXB255" s="12"/>
      <c r="UXC255" s="12"/>
      <c r="UXD255" s="12"/>
      <c r="UXE255" s="12"/>
      <c r="UXF255" s="12"/>
      <c r="UXG255" s="12"/>
      <c r="UXH255" s="12"/>
      <c r="UXI255" s="12"/>
      <c r="UXJ255" s="12"/>
      <c r="UXK255" s="12"/>
      <c r="UXL255" s="12"/>
      <c r="UXM255" s="12"/>
      <c r="UXN255" s="12"/>
      <c r="UXO255" s="12"/>
      <c r="UXP255" s="12"/>
      <c r="UXQ255" s="12"/>
      <c r="UXR255" s="12"/>
      <c r="UXS255" s="12"/>
      <c r="UXT255" s="12"/>
      <c r="UXU255" s="12"/>
      <c r="UXV255" s="12"/>
      <c r="UXW255" s="12"/>
      <c r="UXX255" s="12"/>
      <c r="UXY255" s="12"/>
      <c r="UXZ255" s="12"/>
      <c r="UYA255" s="12"/>
      <c r="UYB255" s="12"/>
      <c r="UYC255" s="12"/>
      <c r="UYD255" s="12"/>
      <c r="UYE255" s="12"/>
      <c r="UYF255" s="12"/>
      <c r="UYG255" s="12"/>
      <c r="UYH255" s="12"/>
      <c r="UYI255" s="12"/>
      <c r="UYJ255" s="12"/>
      <c r="UYK255" s="12"/>
      <c r="UYL255" s="12"/>
      <c r="UYM255" s="12"/>
      <c r="UYN255" s="12"/>
      <c r="UYO255" s="12"/>
      <c r="UYP255" s="12"/>
      <c r="UYQ255" s="12"/>
      <c r="UYR255" s="12"/>
      <c r="UYS255" s="12"/>
      <c r="UYT255" s="12"/>
      <c r="UYU255" s="12"/>
      <c r="UYV255" s="12"/>
      <c r="UYW255" s="12"/>
      <c r="UYX255" s="12"/>
      <c r="UYY255" s="12"/>
      <c r="UYZ255" s="12"/>
      <c r="UZA255" s="12"/>
      <c r="UZB255" s="12"/>
      <c r="UZC255" s="12"/>
      <c r="UZD255" s="12"/>
      <c r="UZE255" s="12"/>
      <c r="UZF255" s="12"/>
      <c r="UZG255" s="12"/>
      <c r="UZH255" s="12"/>
      <c r="UZI255" s="12"/>
      <c r="UZJ255" s="12"/>
      <c r="UZK255" s="12"/>
      <c r="UZL255" s="12"/>
      <c r="UZM255" s="12"/>
      <c r="UZN255" s="12"/>
      <c r="UZO255" s="12"/>
      <c r="UZP255" s="12"/>
      <c r="UZQ255" s="12"/>
      <c r="UZR255" s="12"/>
      <c r="UZS255" s="12"/>
      <c r="UZT255" s="12"/>
      <c r="UZU255" s="12"/>
      <c r="UZV255" s="12"/>
      <c r="UZW255" s="12"/>
      <c r="UZX255" s="12"/>
      <c r="UZY255" s="12"/>
      <c r="UZZ255" s="12"/>
      <c r="VAA255" s="12"/>
      <c r="VAB255" s="12"/>
      <c r="VAC255" s="12"/>
      <c r="VAD255" s="12"/>
      <c r="VAE255" s="12"/>
      <c r="VAF255" s="12"/>
      <c r="VAG255" s="12"/>
      <c r="VAH255" s="12"/>
      <c r="VAI255" s="12"/>
      <c r="VAJ255" s="12"/>
      <c r="VAK255" s="12"/>
      <c r="VAL255" s="12"/>
      <c r="VAM255" s="12"/>
      <c r="VAN255" s="12"/>
      <c r="VAO255" s="12"/>
      <c r="VAP255" s="12"/>
      <c r="VAQ255" s="12"/>
      <c r="VAR255" s="12"/>
      <c r="VAS255" s="12"/>
      <c r="VAT255" s="12"/>
      <c r="VAU255" s="12"/>
      <c r="VAV255" s="12"/>
      <c r="VAW255" s="12"/>
      <c r="VAX255" s="12"/>
      <c r="VAY255" s="12"/>
      <c r="VAZ255" s="12"/>
      <c r="VBA255" s="12"/>
      <c r="VBB255" s="12"/>
      <c r="VBC255" s="12"/>
      <c r="VBD255" s="12"/>
      <c r="VBE255" s="12"/>
      <c r="VBF255" s="12"/>
      <c r="VBG255" s="12"/>
      <c r="VBH255" s="12"/>
      <c r="VBI255" s="12"/>
      <c r="VBJ255" s="12"/>
      <c r="VBK255" s="12"/>
      <c r="VBL255" s="12"/>
      <c r="VBM255" s="12"/>
      <c r="VBN255" s="12"/>
      <c r="VBO255" s="12"/>
      <c r="VBP255" s="12"/>
      <c r="VBQ255" s="12"/>
      <c r="VBR255" s="12"/>
      <c r="VBS255" s="12"/>
      <c r="VBT255" s="12"/>
      <c r="VBU255" s="12"/>
      <c r="VBV255" s="12"/>
      <c r="VBW255" s="12"/>
      <c r="VBX255" s="12"/>
      <c r="VBY255" s="12"/>
      <c r="VBZ255" s="12"/>
      <c r="VCA255" s="12"/>
      <c r="VCB255" s="12"/>
      <c r="VCC255" s="12"/>
      <c r="VCD255" s="12"/>
      <c r="VCE255" s="12"/>
      <c r="VCF255" s="12"/>
      <c r="VCG255" s="12"/>
      <c r="VCH255" s="12"/>
      <c r="VCI255" s="12"/>
      <c r="VCJ255" s="12"/>
      <c r="VCK255" s="12"/>
      <c r="VCL255" s="12"/>
      <c r="VCM255" s="12"/>
      <c r="VCN255" s="12"/>
      <c r="VCO255" s="12"/>
      <c r="VCP255" s="12"/>
      <c r="VCQ255" s="12"/>
      <c r="VCR255" s="12"/>
      <c r="VCS255" s="12"/>
      <c r="VCT255" s="12"/>
      <c r="VCU255" s="12"/>
      <c r="VCV255" s="12"/>
      <c r="VCW255" s="12"/>
      <c r="VCX255" s="12"/>
      <c r="VCY255" s="12"/>
      <c r="VCZ255" s="12"/>
      <c r="VDA255" s="12"/>
      <c r="VDB255" s="12"/>
      <c r="VDC255" s="12"/>
      <c r="VDD255" s="12"/>
      <c r="VDE255" s="12"/>
      <c r="VDF255" s="12"/>
      <c r="VDG255" s="12"/>
      <c r="VDH255" s="12"/>
      <c r="VDI255" s="12"/>
      <c r="VDJ255" s="12"/>
      <c r="VDK255" s="12"/>
      <c r="VDL255" s="12"/>
      <c r="VDM255" s="12"/>
      <c r="VDN255" s="12"/>
      <c r="VDO255" s="12"/>
      <c r="VDP255" s="12"/>
      <c r="VDQ255" s="12"/>
      <c r="VDR255" s="12"/>
      <c r="VDS255" s="12"/>
      <c r="VDT255" s="12"/>
      <c r="VDU255" s="12"/>
      <c r="VDV255" s="12"/>
      <c r="VDW255" s="12"/>
      <c r="VDX255" s="12"/>
      <c r="VDY255" s="12"/>
      <c r="VDZ255" s="12"/>
      <c r="VEA255" s="12"/>
      <c r="VEB255" s="12"/>
      <c r="VEC255" s="12"/>
      <c r="VED255" s="12"/>
      <c r="VEE255" s="12"/>
      <c r="VEF255" s="12"/>
      <c r="VEG255" s="12"/>
      <c r="VEH255" s="12"/>
      <c r="VEI255" s="12"/>
      <c r="VEJ255" s="12"/>
      <c r="VEK255" s="12"/>
      <c r="VEL255" s="12"/>
      <c r="VEM255" s="12"/>
      <c r="VEN255" s="12"/>
      <c r="VEO255" s="12"/>
      <c r="VEP255" s="12"/>
      <c r="VEQ255" s="12"/>
      <c r="VER255" s="12"/>
      <c r="VES255" s="12"/>
      <c r="VET255" s="12"/>
      <c r="VEU255" s="12"/>
      <c r="VEV255" s="12"/>
      <c r="VEW255" s="12"/>
      <c r="VEX255" s="12"/>
      <c r="VEY255" s="12"/>
      <c r="VEZ255" s="12"/>
      <c r="VFA255" s="12"/>
      <c r="VFB255" s="12"/>
      <c r="VFC255" s="12"/>
      <c r="VFD255" s="12"/>
      <c r="VFE255" s="12"/>
      <c r="VFF255" s="12"/>
      <c r="VFG255" s="12"/>
      <c r="VFH255" s="12"/>
      <c r="VFI255" s="12"/>
      <c r="VFJ255" s="12"/>
      <c r="VFK255" s="12"/>
      <c r="VFL255" s="12"/>
      <c r="VFM255" s="12"/>
      <c r="VFN255" s="12"/>
      <c r="VFO255" s="12"/>
      <c r="VFP255" s="12"/>
      <c r="VFQ255" s="12"/>
      <c r="VFR255" s="12"/>
      <c r="VFS255" s="12"/>
      <c r="VFT255" s="12"/>
      <c r="VFU255" s="12"/>
      <c r="VFV255" s="12"/>
      <c r="VFW255" s="12"/>
      <c r="VFX255" s="12"/>
      <c r="VFY255" s="12"/>
      <c r="VFZ255" s="12"/>
      <c r="VGA255" s="12"/>
      <c r="VGB255" s="12"/>
      <c r="VGC255" s="12"/>
      <c r="VGD255" s="12"/>
      <c r="VGE255" s="12"/>
      <c r="VGF255" s="12"/>
      <c r="VGG255" s="12"/>
      <c r="VGH255" s="12"/>
      <c r="VGI255" s="12"/>
      <c r="VGJ255" s="12"/>
      <c r="VGK255" s="12"/>
      <c r="VGL255" s="12"/>
      <c r="VGM255" s="12"/>
      <c r="VGN255" s="12"/>
      <c r="VGO255" s="12"/>
      <c r="VGP255" s="12"/>
      <c r="VGQ255" s="12"/>
      <c r="VGR255" s="12"/>
      <c r="VGS255" s="12"/>
      <c r="VGT255" s="12"/>
      <c r="VGU255" s="12"/>
      <c r="VGV255" s="12"/>
      <c r="VGW255" s="12"/>
      <c r="VGX255" s="12"/>
      <c r="VGY255" s="12"/>
      <c r="VGZ255" s="12"/>
      <c r="VHA255" s="12"/>
      <c r="VHB255" s="12"/>
      <c r="VHC255" s="12"/>
      <c r="VHD255" s="12"/>
      <c r="VHE255" s="12"/>
      <c r="VHF255" s="12"/>
      <c r="VHG255" s="12"/>
      <c r="VHH255" s="12"/>
      <c r="VHI255" s="12"/>
      <c r="VHJ255" s="12"/>
      <c r="VHK255" s="12"/>
      <c r="VHL255" s="12"/>
      <c r="VHM255" s="12"/>
      <c r="VHN255" s="12"/>
      <c r="VHO255" s="12"/>
      <c r="VHP255" s="12"/>
      <c r="VHQ255" s="12"/>
      <c r="VHR255" s="12"/>
      <c r="VHS255" s="12"/>
      <c r="VHT255" s="12"/>
      <c r="VHU255" s="12"/>
      <c r="VHV255" s="12"/>
      <c r="VHW255" s="12"/>
      <c r="VHX255" s="12"/>
      <c r="VHY255" s="12"/>
      <c r="VHZ255" s="12"/>
      <c r="VIA255" s="12"/>
      <c r="VIB255" s="12"/>
      <c r="VIC255" s="12"/>
      <c r="VID255" s="12"/>
      <c r="VIE255" s="12"/>
      <c r="VIF255" s="12"/>
      <c r="VIG255" s="12"/>
      <c r="VIH255" s="12"/>
      <c r="VII255" s="12"/>
      <c r="VIJ255" s="12"/>
      <c r="VIK255" s="12"/>
      <c r="VIL255" s="12"/>
      <c r="VIM255" s="12"/>
      <c r="VIN255" s="12"/>
      <c r="VIO255" s="12"/>
      <c r="VIP255" s="12"/>
      <c r="VIQ255" s="12"/>
      <c r="VIR255" s="12"/>
      <c r="VIS255" s="12"/>
      <c r="VIT255" s="12"/>
      <c r="VIU255" s="12"/>
      <c r="VIV255" s="12"/>
      <c r="VIW255" s="12"/>
      <c r="VIX255" s="12"/>
      <c r="VIY255" s="12"/>
      <c r="VIZ255" s="12"/>
      <c r="VJA255" s="12"/>
      <c r="VJB255" s="12"/>
      <c r="VJC255" s="12"/>
      <c r="VJD255" s="12"/>
      <c r="VJE255" s="12"/>
      <c r="VJF255" s="12"/>
      <c r="VJG255" s="12"/>
      <c r="VJH255" s="12"/>
      <c r="VJI255" s="12"/>
      <c r="VJJ255" s="12"/>
      <c r="VJK255" s="12"/>
      <c r="VJL255" s="12"/>
      <c r="VJM255" s="12"/>
      <c r="VJN255" s="12"/>
      <c r="VJO255" s="12"/>
      <c r="VJP255" s="12"/>
      <c r="VJQ255" s="12"/>
      <c r="VJR255" s="12"/>
      <c r="VJS255" s="12"/>
      <c r="VJT255" s="12"/>
      <c r="VJU255" s="12"/>
      <c r="VJV255" s="12"/>
      <c r="VJW255" s="12"/>
      <c r="VJX255" s="12"/>
      <c r="VJY255" s="12"/>
      <c r="VJZ255" s="12"/>
      <c r="VKA255" s="12"/>
      <c r="VKB255" s="12"/>
      <c r="VKC255" s="12"/>
      <c r="VKD255" s="12"/>
      <c r="VKE255" s="12"/>
      <c r="VKF255" s="12"/>
      <c r="VKG255" s="12"/>
      <c r="VKH255" s="12"/>
      <c r="VKI255" s="12"/>
      <c r="VKJ255" s="12"/>
      <c r="VKK255" s="12"/>
      <c r="VKL255" s="12"/>
      <c r="VKM255" s="12"/>
      <c r="VKN255" s="12"/>
      <c r="VKO255" s="12"/>
      <c r="VKP255" s="12"/>
      <c r="VKQ255" s="12"/>
      <c r="VKR255" s="12"/>
      <c r="VKS255" s="12"/>
      <c r="VKT255" s="12"/>
      <c r="VKU255" s="12"/>
      <c r="VKV255" s="12"/>
      <c r="VKW255" s="12"/>
      <c r="VKX255" s="12"/>
      <c r="VKY255" s="12"/>
      <c r="VKZ255" s="12"/>
      <c r="VLA255" s="12"/>
      <c r="VLB255" s="12"/>
      <c r="VLC255" s="12"/>
      <c r="VLD255" s="12"/>
      <c r="VLE255" s="12"/>
      <c r="VLF255" s="12"/>
      <c r="VLG255" s="12"/>
      <c r="VLH255" s="12"/>
      <c r="VLI255" s="12"/>
      <c r="VLJ255" s="12"/>
      <c r="VLK255" s="12"/>
      <c r="VLL255" s="12"/>
      <c r="VLM255" s="12"/>
      <c r="VLN255" s="12"/>
      <c r="VLO255" s="12"/>
      <c r="VLP255" s="12"/>
      <c r="VLQ255" s="12"/>
      <c r="VLR255" s="12"/>
      <c r="VLS255" s="12"/>
      <c r="VLT255" s="12"/>
      <c r="VLU255" s="12"/>
      <c r="VLV255" s="12"/>
      <c r="VLW255" s="12"/>
      <c r="VLX255" s="12"/>
      <c r="VLY255" s="12"/>
      <c r="VLZ255" s="12"/>
      <c r="VMA255" s="12"/>
      <c r="VMB255" s="12"/>
      <c r="VMC255" s="12"/>
      <c r="VMD255" s="12"/>
      <c r="VME255" s="12"/>
      <c r="VMF255" s="12"/>
      <c r="VMG255" s="12"/>
      <c r="VMH255" s="12"/>
      <c r="VMI255" s="12"/>
      <c r="VMJ255" s="12"/>
      <c r="VMK255" s="12"/>
      <c r="VML255" s="12"/>
      <c r="VMM255" s="12"/>
      <c r="VMN255" s="12"/>
      <c r="VMO255" s="12"/>
      <c r="VMP255" s="12"/>
      <c r="VMQ255" s="12"/>
      <c r="VMR255" s="12"/>
      <c r="VMS255" s="12"/>
      <c r="VMT255" s="12"/>
      <c r="VMU255" s="12"/>
      <c r="VMV255" s="12"/>
      <c r="VMW255" s="12"/>
      <c r="VMX255" s="12"/>
      <c r="VMY255" s="12"/>
      <c r="VMZ255" s="12"/>
      <c r="VNA255" s="12"/>
      <c r="VNB255" s="12"/>
      <c r="VNC255" s="12"/>
      <c r="VND255" s="12"/>
      <c r="VNE255" s="12"/>
      <c r="VNF255" s="12"/>
      <c r="VNG255" s="12"/>
      <c r="VNH255" s="12"/>
      <c r="VNI255" s="12"/>
      <c r="VNJ255" s="12"/>
      <c r="VNK255" s="12"/>
      <c r="VNL255" s="12"/>
      <c r="VNM255" s="12"/>
      <c r="VNN255" s="12"/>
      <c r="VNO255" s="12"/>
      <c r="VNP255" s="12"/>
      <c r="VNQ255" s="12"/>
      <c r="VNR255" s="12"/>
      <c r="VNS255" s="12"/>
      <c r="VNT255" s="12"/>
      <c r="VNU255" s="12"/>
      <c r="VNV255" s="12"/>
      <c r="VNW255" s="12"/>
      <c r="VNX255" s="12"/>
      <c r="VNY255" s="12"/>
      <c r="VNZ255" s="12"/>
      <c r="VOA255" s="12"/>
      <c r="VOB255" s="12"/>
      <c r="VOC255" s="12"/>
      <c r="VOD255" s="12"/>
      <c r="VOE255" s="12"/>
      <c r="VOF255" s="12"/>
      <c r="VOG255" s="12"/>
      <c r="VOH255" s="12"/>
      <c r="VOI255" s="12"/>
      <c r="VOJ255" s="12"/>
      <c r="VOK255" s="12"/>
      <c r="VOL255" s="12"/>
      <c r="VOM255" s="12"/>
      <c r="VON255" s="12"/>
      <c r="VOO255" s="12"/>
      <c r="VOP255" s="12"/>
      <c r="VOQ255" s="12"/>
      <c r="VOR255" s="12"/>
      <c r="VOS255" s="12"/>
      <c r="VOT255" s="12"/>
      <c r="VOU255" s="12"/>
      <c r="VOV255" s="12"/>
      <c r="VOW255" s="12"/>
      <c r="VOX255" s="12"/>
      <c r="VOY255" s="12"/>
      <c r="VOZ255" s="12"/>
      <c r="VPA255" s="12"/>
      <c r="VPB255" s="12"/>
      <c r="VPC255" s="12"/>
      <c r="VPD255" s="12"/>
      <c r="VPE255" s="12"/>
      <c r="VPF255" s="12"/>
      <c r="VPG255" s="12"/>
      <c r="VPH255" s="12"/>
      <c r="VPI255" s="12"/>
      <c r="VPJ255" s="12"/>
      <c r="VPK255" s="12"/>
      <c r="VPL255" s="12"/>
      <c r="VPM255" s="12"/>
      <c r="VPN255" s="12"/>
      <c r="VPO255" s="12"/>
      <c r="VPP255" s="12"/>
      <c r="VPQ255" s="12"/>
      <c r="VPR255" s="12"/>
      <c r="VPS255" s="12"/>
      <c r="VPT255" s="12"/>
      <c r="VPU255" s="12"/>
      <c r="VPV255" s="12"/>
      <c r="VPW255" s="12"/>
      <c r="VPX255" s="12"/>
      <c r="VPY255" s="12"/>
      <c r="VPZ255" s="12"/>
      <c r="VQA255" s="12"/>
      <c r="VQB255" s="12"/>
      <c r="VQC255" s="12"/>
      <c r="VQD255" s="12"/>
      <c r="VQE255" s="12"/>
      <c r="VQF255" s="12"/>
      <c r="VQG255" s="12"/>
      <c r="VQH255" s="12"/>
      <c r="VQI255" s="12"/>
      <c r="VQJ255" s="12"/>
      <c r="VQK255" s="12"/>
      <c r="VQL255" s="12"/>
      <c r="VQM255" s="12"/>
      <c r="VQN255" s="12"/>
      <c r="VQO255" s="12"/>
      <c r="VQP255" s="12"/>
      <c r="VQQ255" s="12"/>
      <c r="VQR255" s="12"/>
      <c r="VQS255" s="12"/>
      <c r="VQT255" s="12"/>
      <c r="VQU255" s="12"/>
      <c r="VQV255" s="12"/>
      <c r="VQW255" s="12"/>
      <c r="VQX255" s="12"/>
      <c r="VQY255" s="12"/>
      <c r="VQZ255" s="12"/>
      <c r="VRA255" s="12"/>
      <c r="VRB255" s="12"/>
      <c r="VRC255" s="12"/>
      <c r="VRD255" s="12"/>
      <c r="VRE255" s="12"/>
      <c r="VRF255" s="12"/>
      <c r="VRG255" s="12"/>
      <c r="VRH255" s="12"/>
      <c r="VRI255" s="12"/>
      <c r="VRJ255" s="12"/>
      <c r="VRK255" s="12"/>
      <c r="VRL255" s="12"/>
      <c r="VRM255" s="12"/>
      <c r="VRN255" s="12"/>
      <c r="VRO255" s="12"/>
      <c r="VRP255" s="12"/>
      <c r="VRQ255" s="12"/>
      <c r="VRR255" s="12"/>
      <c r="VRS255" s="12"/>
      <c r="VRT255" s="12"/>
      <c r="VRU255" s="12"/>
      <c r="VRV255" s="12"/>
      <c r="VRW255" s="12"/>
      <c r="VRX255" s="12"/>
      <c r="VRY255" s="12"/>
      <c r="VRZ255" s="12"/>
      <c r="VSA255" s="12"/>
      <c r="VSB255" s="12"/>
      <c r="VSC255" s="12"/>
      <c r="VSD255" s="12"/>
      <c r="VSE255" s="12"/>
      <c r="VSF255" s="12"/>
      <c r="VSG255" s="12"/>
      <c r="VSH255" s="12"/>
      <c r="VSI255" s="12"/>
      <c r="VSJ255" s="12"/>
      <c r="VSK255" s="12"/>
      <c r="VSL255" s="12"/>
      <c r="VSM255" s="12"/>
      <c r="VSN255" s="12"/>
      <c r="VSO255" s="12"/>
      <c r="VSP255" s="12"/>
      <c r="VSQ255" s="12"/>
      <c r="VSR255" s="12"/>
      <c r="VSS255" s="12"/>
      <c r="VST255" s="12"/>
      <c r="VSU255" s="12"/>
      <c r="VSV255" s="12"/>
      <c r="VSW255" s="12"/>
      <c r="VSX255" s="12"/>
      <c r="VSY255" s="12"/>
      <c r="VSZ255" s="12"/>
      <c r="VTA255" s="12"/>
      <c r="VTB255" s="12"/>
      <c r="VTC255" s="12"/>
      <c r="VTD255" s="12"/>
      <c r="VTE255" s="12"/>
      <c r="VTF255" s="12"/>
      <c r="VTG255" s="12"/>
      <c r="VTH255" s="12"/>
      <c r="VTI255" s="12"/>
      <c r="VTJ255" s="12"/>
      <c r="VTK255" s="12"/>
      <c r="VTL255" s="12"/>
      <c r="VTM255" s="12"/>
      <c r="VTN255" s="12"/>
      <c r="VTO255" s="12"/>
      <c r="VTP255" s="12"/>
      <c r="VTQ255" s="12"/>
      <c r="VTR255" s="12"/>
      <c r="VTS255" s="12"/>
      <c r="VTT255" s="12"/>
      <c r="VTU255" s="12"/>
      <c r="VTV255" s="12"/>
      <c r="VTW255" s="12"/>
      <c r="VTX255" s="12"/>
      <c r="VTY255" s="12"/>
      <c r="VTZ255" s="12"/>
      <c r="VUA255" s="12"/>
      <c r="VUB255" s="12"/>
      <c r="VUC255" s="12"/>
      <c r="VUD255" s="12"/>
      <c r="VUE255" s="12"/>
      <c r="VUF255" s="12"/>
      <c r="VUG255" s="12"/>
      <c r="VUH255" s="12"/>
      <c r="VUI255" s="12"/>
      <c r="VUJ255" s="12"/>
      <c r="VUK255" s="12"/>
      <c r="VUL255" s="12"/>
      <c r="VUM255" s="12"/>
      <c r="VUN255" s="12"/>
      <c r="VUO255" s="12"/>
      <c r="VUP255" s="12"/>
      <c r="VUQ255" s="12"/>
      <c r="VUR255" s="12"/>
      <c r="VUS255" s="12"/>
      <c r="VUT255" s="12"/>
      <c r="VUU255" s="12"/>
      <c r="VUV255" s="12"/>
      <c r="VUW255" s="12"/>
      <c r="VUX255" s="12"/>
      <c r="VUY255" s="12"/>
      <c r="VUZ255" s="12"/>
      <c r="VVA255" s="12"/>
      <c r="VVB255" s="12"/>
      <c r="VVC255" s="12"/>
      <c r="VVD255" s="12"/>
      <c r="VVE255" s="12"/>
      <c r="VVF255" s="12"/>
      <c r="VVG255" s="12"/>
      <c r="VVH255" s="12"/>
      <c r="VVI255" s="12"/>
      <c r="VVJ255" s="12"/>
      <c r="VVK255" s="12"/>
      <c r="VVL255" s="12"/>
      <c r="VVM255" s="12"/>
      <c r="VVN255" s="12"/>
      <c r="VVO255" s="12"/>
      <c r="VVP255" s="12"/>
      <c r="VVQ255" s="12"/>
      <c r="VVR255" s="12"/>
      <c r="VVS255" s="12"/>
      <c r="VVT255" s="12"/>
      <c r="VVU255" s="12"/>
      <c r="VVV255" s="12"/>
      <c r="VVW255" s="12"/>
      <c r="VVX255" s="12"/>
      <c r="VVY255" s="12"/>
      <c r="VVZ255" s="12"/>
      <c r="VWA255" s="12"/>
      <c r="VWB255" s="12"/>
      <c r="VWC255" s="12"/>
      <c r="VWD255" s="12"/>
      <c r="VWE255" s="12"/>
      <c r="VWF255" s="12"/>
      <c r="VWG255" s="12"/>
      <c r="VWH255" s="12"/>
      <c r="VWI255" s="12"/>
      <c r="VWJ255" s="12"/>
      <c r="VWK255" s="12"/>
      <c r="VWL255" s="12"/>
      <c r="VWM255" s="12"/>
      <c r="VWN255" s="12"/>
      <c r="VWO255" s="12"/>
      <c r="VWP255" s="12"/>
      <c r="VWQ255" s="12"/>
      <c r="VWR255" s="12"/>
      <c r="VWS255" s="12"/>
      <c r="VWT255" s="12"/>
      <c r="VWU255" s="12"/>
      <c r="VWV255" s="12"/>
      <c r="VWW255" s="12"/>
      <c r="VWX255" s="12"/>
      <c r="VWY255" s="12"/>
      <c r="VWZ255" s="12"/>
      <c r="VXA255" s="12"/>
      <c r="VXB255" s="12"/>
      <c r="VXC255" s="12"/>
      <c r="VXD255" s="12"/>
      <c r="VXE255" s="12"/>
      <c r="VXF255" s="12"/>
      <c r="VXG255" s="12"/>
      <c r="VXH255" s="12"/>
      <c r="VXI255" s="12"/>
      <c r="VXJ255" s="12"/>
      <c r="VXK255" s="12"/>
      <c r="VXL255" s="12"/>
      <c r="VXM255" s="12"/>
      <c r="VXN255" s="12"/>
      <c r="VXO255" s="12"/>
      <c r="VXP255" s="12"/>
      <c r="VXQ255" s="12"/>
      <c r="VXR255" s="12"/>
      <c r="VXS255" s="12"/>
      <c r="VXT255" s="12"/>
      <c r="VXU255" s="12"/>
      <c r="VXV255" s="12"/>
      <c r="VXW255" s="12"/>
      <c r="VXX255" s="12"/>
      <c r="VXY255" s="12"/>
      <c r="VXZ255" s="12"/>
      <c r="VYA255" s="12"/>
      <c r="VYB255" s="12"/>
      <c r="VYC255" s="12"/>
      <c r="VYD255" s="12"/>
      <c r="VYE255" s="12"/>
      <c r="VYF255" s="12"/>
      <c r="VYG255" s="12"/>
      <c r="VYH255" s="12"/>
      <c r="VYI255" s="12"/>
      <c r="VYJ255" s="12"/>
      <c r="VYK255" s="12"/>
      <c r="VYL255" s="12"/>
      <c r="VYM255" s="12"/>
      <c r="VYN255" s="12"/>
      <c r="VYO255" s="12"/>
      <c r="VYP255" s="12"/>
      <c r="VYQ255" s="12"/>
      <c r="VYR255" s="12"/>
      <c r="VYS255" s="12"/>
      <c r="VYT255" s="12"/>
      <c r="VYU255" s="12"/>
      <c r="VYV255" s="12"/>
      <c r="VYW255" s="12"/>
      <c r="VYX255" s="12"/>
      <c r="VYY255" s="12"/>
      <c r="VYZ255" s="12"/>
      <c r="VZA255" s="12"/>
      <c r="VZB255" s="12"/>
      <c r="VZC255" s="12"/>
      <c r="VZD255" s="12"/>
      <c r="VZE255" s="12"/>
      <c r="VZF255" s="12"/>
      <c r="VZG255" s="12"/>
      <c r="VZH255" s="12"/>
      <c r="VZI255" s="12"/>
      <c r="VZJ255" s="12"/>
      <c r="VZK255" s="12"/>
      <c r="VZL255" s="12"/>
      <c r="VZM255" s="12"/>
      <c r="VZN255" s="12"/>
      <c r="VZO255" s="12"/>
      <c r="VZP255" s="12"/>
      <c r="VZQ255" s="12"/>
      <c r="VZR255" s="12"/>
      <c r="VZS255" s="12"/>
      <c r="VZT255" s="12"/>
      <c r="VZU255" s="12"/>
      <c r="VZV255" s="12"/>
      <c r="VZW255" s="12"/>
      <c r="VZX255" s="12"/>
      <c r="VZY255" s="12"/>
      <c r="VZZ255" s="12"/>
      <c r="WAA255" s="12"/>
      <c r="WAB255" s="12"/>
      <c r="WAC255" s="12"/>
      <c r="WAD255" s="12"/>
      <c r="WAE255" s="12"/>
      <c r="WAF255" s="12"/>
      <c r="WAG255" s="12"/>
      <c r="WAH255" s="12"/>
      <c r="WAI255" s="12"/>
      <c r="WAJ255" s="12"/>
      <c r="WAK255" s="12"/>
      <c r="WAL255" s="12"/>
      <c r="WAM255" s="12"/>
      <c r="WAN255" s="12"/>
      <c r="WAO255" s="12"/>
      <c r="WAP255" s="12"/>
      <c r="WAQ255" s="12"/>
      <c r="WAR255" s="12"/>
      <c r="WAS255" s="12"/>
      <c r="WAT255" s="12"/>
      <c r="WAU255" s="12"/>
      <c r="WAV255" s="12"/>
      <c r="WAW255" s="12"/>
      <c r="WAX255" s="12"/>
      <c r="WAY255" s="12"/>
      <c r="WAZ255" s="12"/>
      <c r="WBA255" s="12"/>
      <c r="WBB255" s="12"/>
      <c r="WBC255" s="12"/>
      <c r="WBD255" s="12"/>
      <c r="WBE255" s="12"/>
      <c r="WBF255" s="12"/>
      <c r="WBG255" s="12"/>
      <c r="WBH255" s="12"/>
      <c r="WBI255" s="12"/>
      <c r="WBJ255" s="12"/>
      <c r="WBK255" s="12"/>
      <c r="WBL255" s="12"/>
      <c r="WBM255" s="12"/>
      <c r="WBN255" s="12"/>
      <c r="WBO255" s="12"/>
      <c r="WBP255" s="12"/>
      <c r="WBQ255" s="12"/>
      <c r="WBR255" s="12"/>
      <c r="WBS255" s="12"/>
      <c r="WBT255" s="12"/>
      <c r="WBU255" s="12"/>
      <c r="WBV255" s="12"/>
      <c r="WBW255" s="12"/>
      <c r="WBX255" s="12"/>
      <c r="WBY255" s="12"/>
      <c r="WBZ255" s="12"/>
      <c r="WCA255" s="12"/>
      <c r="WCB255" s="12"/>
      <c r="WCC255" s="12"/>
      <c r="WCD255" s="12"/>
      <c r="WCE255" s="12"/>
      <c r="WCF255" s="12"/>
      <c r="WCG255" s="12"/>
      <c r="WCH255" s="12"/>
      <c r="WCI255" s="12"/>
      <c r="WCJ255" s="12"/>
      <c r="WCK255" s="12"/>
      <c r="WCL255" s="12"/>
      <c r="WCM255" s="12"/>
      <c r="WCN255" s="12"/>
      <c r="WCO255" s="12"/>
      <c r="WCP255" s="12"/>
      <c r="WCQ255" s="12"/>
      <c r="WCR255" s="12"/>
      <c r="WCS255" s="12"/>
      <c r="WCT255" s="12"/>
      <c r="WCU255" s="12"/>
      <c r="WCV255" s="12"/>
      <c r="WCW255" s="12"/>
      <c r="WCX255" s="12"/>
      <c r="WCY255" s="12"/>
      <c r="WCZ255" s="12"/>
      <c r="WDA255" s="12"/>
      <c r="WDB255" s="12"/>
      <c r="WDC255" s="12"/>
      <c r="WDD255" s="12"/>
      <c r="WDE255" s="12"/>
      <c r="WDF255" s="12"/>
      <c r="WDG255" s="12"/>
      <c r="WDH255" s="12"/>
      <c r="WDI255" s="12"/>
      <c r="WDJ255" s="12"/>
      <c r="WDK255" s="12"/>
      <c r="WDL255" s="12"/>
      <c r="WDM255" s="12"/>
      <c r="WDN255" s="12"/>
      <c r="WDO255" s="12"/>
      <c r="WDP255" s="12"/>
      <c r="WDQ255" s="12"/>
      <c r="WDR255" s="12"/>
      <c r="WDS255" s="12"/>
      <c r="WDT255" s="12"/>
      <c r="WDU255" s="12"/>
      <c r="WDV255" s="12"/>
      <c r="WDW255" s="12"/>
      <c r="WDX255" s="12"/>
      <c r="WDY255" s="12"/>
      <c r="WDZ255" s="12"/>
      <c r="WEA255" s="12"/>
      <c r="WEB255" s="12"/>
      <c r="WEC255" s="12"/>
      <c r="WED255" s="12"/>
      <c r="WEE255" s="12"/>
      <c r="WEF255" s="12"/>
      <c r="WEG255" s="12"/>
      <c r="WEH255" s="12"/>
      <c r="WEI255" s="12"/>
      <c r="WEJ255" s="12"/>
      <c r="WEK255" s="12"/>
      <c r="WEL255" s="12"/>
      <c r="WEM255" s="12"/>
      <c r="WEN255" s="12"/>
      <c r="WEO255" s="12"/>
      <c r="WEP255" s="12"/>
      <c r="WEQ255" s="12"/>
      <c r="WER255" s="12"/>
      <c r="WES255" s="12"/>
      <c r="WET255" s="12"/>
      <c r="WEU255" s="12"/>
      <c r="WEV255" s="12"/>
      <c r="WEW255" s="12"/>
      <c r="WEX255" s="12"/>
      <c r="WEY255" s="12"/>
      <c r="WEZ255" s="12"/>
      <c r="WFA255" s="12"/>
      <c r="WFB255" s="12"/>
      <c r="WFC255" s="12"/>
      <c r="WFD255" s="12"/>
      <c r="WFE255" s="12"/>
      <c r="WFF255" s="12"/>
      <c r="WFG255" s="12"/>
      <c r="WFH255" s="12"/>
      <c r="WFI255" s="12"/>
      <c r="WFJ255" s="12"/>
      <c r="WFK255" s="12"/>
      <c r="WFL255" s="12"/>
      <c r="WFM255" s="12"/>
      <c r="WFN255" s="12"/>
      <c r="WFO255" s="12"/>
      <c r="WFP255" s="12"/>
      <c r="WFQ255" s="12"/>
      <c r="WFR255" s="12"/>
      <c r="WFS255" s="12"/>
      <c r="WFT255" s="12"/>
      <c r="WFU255" s="12"/>
      <c r="WFV255" s="12"/>
      <c r="WFW255" s="12"/>
      <c r="WFX255" s="12"/>
      <c r="WFY255" s="12"/>
      <c r="WFZ255" s="12"/>
      <c r="WGA255" s="12"/>
      <c r="WGB255" s="12"/>
      <c r="WGC255" s="12"/>
      <c r="WGD255" s="12"/>
      <c r="WGE255" s="12"/>
      <c r="WGF255" s="12"/>
      <c r="WGG255" s="12"/>
      <c r="WGH255" s="12"/>
      <c r="WGI255" s="12"/>
      <c r="WGJ255" s="12"/>
      <c r="WGK255" s="12"/>
      <c r="WGL255" s="12"/>
      <c r="WGM255" s="12"/>
      <c r="WGN255" s="12"/>
      <c r="WGO255" s="12"/>
      <c r="WGP255" s="12"/>
      <c r="WGQ255" s="12"/>
      <c r="WGR255" s="12"/>
      <c r="WGS255" s="12"/>
      <c r="WGT255" s="12"/>
      <c r="WGU255" s="12"/>
      <c r="WGV255" s="12"/>
      <c r="WGW255" s="12"/>
      <c r="WGX255" s="12"/>
      <c r="WGY255" s="12"/>
      <c r="WGZ255" s="12"/>
      <c r="WHA255" s="12"/>
      <c r="WHB255" s="12"/>
      <c r="WHC255" s="12"/>
      <c r="WHD255" s="12"/>
      <c r="WHE255" s="12"/>
      <c r="WHF255" s="12"/>
      <c r="WHG255" s="12"/>
      <c r="WHH255" s="12"/>
      <c r="WHI255" s="12"/>
      <c r="WHJ255" s="12"/>
      <c r="WHK255" s="12"/>
      <c r="WHL255" s="12"/>
      <c r="WHM255" s="12"/>
      <c r="WHN255" s="12"/>
      <c r="WHO255" s="12"/>
      <c r="WHP255" s="12"/>
      <c r="WHQ255" s="12"/>
      <c r="WHR255" s="12"/>
      <c r="WHS255" s="12"/>
      <c r="WHT255" s="12"/>
      <c r="WHU255" s="12"/>
      <c r="WHV255" s="12"/>
      <c r="WHW255" s="12"/>
      <c r="WHX255" s="12"/>
      <c r="WHY255" s="12"/>
      <c r="WHZ255" s="12"/>
      <c r="WIA255" s="12"/>
      <c r="WIB255" s="12"/>
      <c r="WIC255" s="12"/>
      <c r="WID255" s="12"/>
      <c r="WIE255" s="12"/>
      <c r="WIF255" s="12"/>
      <c r="WIG255" s="12"/>
      <c r="WIH255" s="12"/>
      <c r="WII255" s="12"/>
      <c r="WIJ255" s="12"/>
      <c r="WIK255" s="12"/>
      <c r="WIL255" s="12"/>
      <c r="WIM255" s="12"/>
      <c r="WIN255" s="12"/>
      <c r="WIO255" s="12"/>
      <c r="WIP255" s="12"/>
      <c r="WIQ255" s="12"/>
      <c r="WIR255" s="12"/>
      <c r="WIS255" s="12"/>
      <c r="WIT255" s="12"/>
      <c r="WIU255" s="12"/>
      <c r="WIV255" s="12"/>
      <c r="WIW255" s="12"/>
      <c r="WIX255" s="12"/>
      <c r="WIY255" s="12"/>
      <c r="WIZ255" s="12"/>
      <c r="WJA255" s="12"/>
      <c r="WJB255" s="12"/>
      <c r="WJC255" s="12"/>
      <c r="WJD255" s="12"/>
      <c r="WJE255" s="12"/>
      <c r="WJF255" s="12"/>
      <c r="WJG255" s="12"/>
      <c r="WJH255" s="12"/>
      <c r="WJI255" s="12"/>
      <c r="WJJ255" s="12"/>
      <c r="WJK255" s="12"/>
      <c r="WJL255" s="12"/>
      <c r="WJM255" s="12"/>
      <c r="WJN255" s="12"/>
      <c r="WJO255" s="12"/>
      <c r="WJP255" s="12"/>
      <c r="WJQ255" s="12"/>
      <c r="WJR255" s="12"/>
      <c r="WJS255" s="12"/>
      <c r="WJT255" s="12"/>
      <c r="WJU255" s="12"/>
      <c r="WJV255" s="12"/>
      <c r="WJW255" s="12"/>
      <c r="WJX255" s="12"/>
      <c r="WJY255" s="12"/>
      <c r="WJZ255" s="12"/>
      <c r="WKA255" s="12"/>
      <c r="WKB255" s="12"/>
      <c r="WKC255" s="12"/>
      <c r="WKD255" s="12"/>
      <c r="WKE255" s="12"/>
      <c r="WKF255" s="12"/>
      <c r="WKG255" s="12"/>
      <c r="WKH255" s="12"/>
      <c r="WKI255" s="12"/>
      <c r="WKJ255" s="12"/>
      <c r="WKK255" s="12"/>
      <c r="WKL255" s="12"/>
      <c r="WKM255" s="12"/>
      <c r="WKN255" s="12"/>
      <c r="WKO255" s="12"/>
      <c r="WKP255" s="12"/>
      <c r="WKQ255" s="12"/>
      <c r="WKR255" s="12"/>
      <c r="WKS255" s="12"/>
      <c r="WKT255" s="12"/>
      <c r="WKU255" s="12"/>
      <c r="WKV255" s="12"/>
      <c r="WKW255" s="12"/>
      <c r="WKX255" s="12"/>
      <c r="WKY255" s="12"/>
      <c r="WKZ255" s="12"/>
      <c r="WLA255" s="12"/>
      <c r="WLB255" s="12"/>
      <c r="WLC255" s="12"/>
      <c r="WLD255" s="12"/>
      <c r="WLE255" s="12"/>
      <c r="WLF255" s="12"/>
      <c r="WLG255" s="12"/>
      <c r="WLH255" s="12"/>
      <c r="WLI255" s="12"/>
      <c r="WLJ255" s="12"/>
      <c r="WLK255" s="12"/>
      <c r="WLL255" s="12"/>
      <c r="WLM255" s="12"/>
      <c r="WLN255" s="12"/>
      <c r="WLO255" s="12"/>
      <c r="WLP255" s="12"/>
      <c r="WLQ255" s="12"/>
      <c r="WLR255" s="12"/>
      <c r="WLS255" s="12"/>
      <c r="WLT255" s="12"/>
      <c r="WLU255" s="12"/>
      <c r="WLV255" s="12"/>
      <c r="WLW255" s="12"/>
      <c r="WLX255" s="12"/>
      <c r="WLY255" s="12"/>
      <c r="WLZ255" s="12"/>
      <c r="WMA255" s="12"/>
      <c r="WMB255" s="12"/>
      <c r="WMC255" s="12"/>
      <c r="WMD255" s="12"/>
      <c r="WME255" s="12"/>
      <c r="WMF255" s="12"/>
      <c r="WMG255" s="12"/>
      <c r="WMH255" s="12"/>
      <c r="WMI255" s="12"/>
      <c r="WMJ255" s="12"/>
      <c r="WMK255" s="12"/>
      <c r="WML255" s="12"/>
      <c r="WMM255" s="12"/>
      <c r="WMN255" s="12"/>
      <c r="WMO255" s="12"/>
      <c r="WMP255" s="12"/>
      <c r="WMQ255" s="12"/>
      <c r="WMR255" s="12"/>
      <c r="WMS255" s="12"/>
      <c r="WMT255" s="12"/>
      <c r="WMU255" s="12"/>
      <c r="WMV255" s="12"/>
      <c r="WMW255" s="12"/>
      <c r="WMX255" s="12"/>
      <c r="WMY255" s="12"/>
      <c r="WMZ255" s="12"/>
      <c r="WNA255" s="12"/>
      <c r="WNB255" s="12"/>
      <c r="WNC255" s="12"/>
      <c r="WND255" s="12"/>
      <c r="WNE255" s="12"/>
      <c r="WNF255" s="12"/>
      <c r="WNG255" s="12"/>
      <c r="WNH255" s="12"/>
      <c r="WNI255" s="12"/>
      <c r="WNJ255" s="12"/>
      <c r="WNK255" s="12"/>
      <c r="WNL255" s="12"/>
      <c r="WNM255" s="12"/>
      <c r="WNN255" s="12"/>
      <c r="WNO255" s="12"/>
      <c r="WNP255" s="12"/>
      <c r="WNQ255" s="12"/>
      <c r="WNR255" s="12"/>
      <c r="WNS255" s="12"/>
      <c r="WNT255" s="12"/>
      <c r="WNU255" s="12"/>
      <c r="WNV255" s="12"/>
      <c r="WNW255" s="12"/>
      <c r="WNX255" s="12"/>
      <c r="WNY255" s="12"/>
      <c r="WNZ255" s="12"/>
      <c r="WOA255" s="12"/>
      <c r="WOB255" s="12"/>
      <c r="WOC255" s="12"/>
      <c r="WOD255" s="12"/>
      <c r="WOE255" s="12"/>
      <c r="WOF255" s="12"/>
      <c r="WOG255" s="12"/>
      <c r="WOH255" s="12"/>
      <c r="WOI255" s="12"/>
      <c r="WOJ255" s="12"/>
      <c r="WOK255" s="12"/>
      <c r="WOL255" s="12"/>
      <c r="WOM255" s="12"/>
      <c r="WON255" s="12"/>
      <c r="WOO255" s="12"/>
      <c r="WOP255" s="12"/>
      <c r="WOQ255" s="12"/>
      <c r="WOR255" s="12"/>
      <c r="WOS255" s="12"/>
      <c r="WOT255" s="12"/>
      <c r="WOU255" s="12"/>
      <c r="WOV255" s="12"/>
      <c r="WOW255" s="12"/>
      <c r="WOX255" s="12"/>
      <c r="WOY255" s="12"/>
      <c r="WOZ255" s="12"/>
      <c r="WPA255" s="12"/>
      <c r="WPB255" s="12"/>
      <c r="WPC255" s="12"/>
      <c r="WPD255" s="12"/>
      <c r="WPE255" s="12"/>
      <c r="WPF255" s="12"/>
      <c r="WPG255" s="12"/>
      <c r="WPH255" s="12"/>
      <c r="WPI255" s="12"/>
      <c r="WPJ255" s="12"/>
      <c r="WPK255" s="12"/>
      <c r="WPL255" s="12"/>
      <c r="WPM255" s="12"/>
      <c r="WPN255" s="12"/>
      <c r="WPO255" s="12"/>
      <c r="WPP255" s="12"/>
      <c r="WPQ255" s="12"/>
      <c r="WPR255" s="12"/>
      <c r="WPS255" s="12"/>
      <c r="WPT255" s="12"/>
      <c r="WPU255" s="12"/>
      <c r="WPV255" s="12"/>
      <c r="WPW255" s="12"/>
      <c r="WPX255" s="12"/>
      <c r="WPY255" s="12"/>
      <c r="WPZ255" s="12"/>
      <c r="WQA255" s="12"/>
      <c r="WQB255" s="12"/>
      <c r="WQC255" s="12"/>
      <c r="WQD255" s="12"/>
      <c r="WQE255" s="12"/>
      <c r="WQF255" s="12"/>
      <c r="WQG255" s="12"/>
      <c r="WQH255" s="12"/>
      <c r="WQI255" s="12"/>
      <c r="WQJ255" s="12"/>
      <c r="WQK255" s="12"/>
      <c r="WQL255" s="12"/>
      <c r="WQM255" s="12"/>
      <c r="WQN255" s="12"/>
      <c r="WQO255" s="12"/>
      <c r="WQP255" s="12"/>
      <c r="WQQ255" s="12"/>
      <c r="WQR255" s="12"/>
      <c r="WQS255" s="12"/>
      <c r="WQT255" s="12"/>
      <c r="WQU255" s="12"/>
      <c r="WQV255" s="12"/>
      <c r="WQW255" s="12"/>
      <c r="WQX255" s="12"/>
      <c r="WQY255" s="12"/>
      <c r="WQZ255" s="12"/>
      <c r="WRA255" s="12"/>
      <c r="WRB255" s="12"/>
      <c r="WRC255" s="12"/>
      <c r="WRD255" s="12"/>
      <c r="WRE255" s="12"/>
      <c r="WRF255" s="12"/>
      <c r="WRG255" s="12"/>
      <c r="WRH255" s="12"/>
      <c r="WRI255" s="12"/>
      <c r="WRJ255" s="12"/>
      <c r="WRK255" s="12"/>
      <c r="WRL255" s="12"/>
      <c r="WRM255" s="12"/>
      <c r="WRN255" s="12"/>
      <c r="WRO255" s="12"/>
      <c r="WRP255" s="12"/>
      <c r="WRQ255" s="12"/>
      <c r="WRR255" s="12"/>
      <c r="WRS255" s="12"/>
      <c r="WRT255" s="12"/>
      <c r="WRU255" s="12"/>
      <c r="WRV255" s="12"/>
      <c r="WRW255" s="12"/>
      <c r="WRX255" s="12"/>
      <c r="WRY255" s="12"/>
      <c r="WRZ255" s="12"/>
      <c r="WSA255" s="12"/>
      <c r="WSB255" s="12"/>
      <c r="WSC255" s="12"/>
      <c r="WSD255" s="12"/>
      <c r="WSE255" s="12"/>
      <c r="WSF255" s="12"/>
      <c r="WSG255" s="12"/>
      <c r="WSH255" s="12"/>
      <c r="WSI255" s="12"/>
      <c r="WSJ255" s="12"/>
      <c r="WSK255" s="12"/>
      <c r="WSL255" s="12"/>
      <c r="WSM255" s="12"/>
      <c r="WSN255" s="12"/>
      <c r="WSO255" s="12"/>
      <c r="WSP255" s="12"/>
      <c r="WSQ255" s="12"/>
      <c r="WSR255" s="12"/>
      <c r="WSS255" s="12"/>
      <c r="WST255" s="12"/>
      <c r="WSU255" s="12"/>
      <c r="WSV255" s="12"/>
      <c r="WSW255" s="12"/>
      <c r="WSX255" s="12"/>
      <c r="WSY255" s="12"/>
      <c r="WSZ255" s="12"/>
      <c r="WTA255" s="12"/>
      <c r="WTB255" s="12"/>
      <c r="WTC255" s="12"/>
      <c r="WTD255" s="12"/>
      <c r="WTE255" s="12"/>
      <c r="WTF255" s="12"/>
      <c r="WTG255" s="12"/>
      <c r="WTH255" s="12"/>
      <c r="WTI255" s="12"/>
      <c r="WTJ255" s="12"/>
      <c r="WTK255" s="12"/>
      <c r="WTL255" s="12"/>
      <c r="WTM255" s="12"/>
      <c r="WTN255" s="12"/>
      <c r="WTO255" s="12"/>
      <c r="WTP255" s="12"/>
      <c r="WTQ255" s="12"/>
      <c r="WTR255" s="12"/>
      <c r="WTS255" s="12"/>
      <c r="WTT255" s="12"/>
      <c r="WTU255" s="12"/>
      <c r="WTV255" s="12"/>
      <c r="WTW255" s="12"/>
      <c r="WTX255" s="12"/>
      <c r="WTY255" s="12"/>
      <c r="WTZ255" s="12"/>
      <c r="WUA255" s="12"/>
      <c r="WUB255" s="12"/>
      <c r="WUC255" s="12"/>
      <c r="WUD255" s="12"/>
      <c r="WUE255" s="12"/>
      <c r="WUF255" s="12"/>
      <c r="WUG255" s="12"/>
      <c r="WUH255" s="12"/>
      <c r="WUI255" s="12"/>
      <c r="WUJ255" s="12"/>
      <c r="WUK255" s="12"/>
      <c r="WUL255" s="12"/>
      <c r="WUM255" s="12"/>
      <c r="WUN255" s="12"/>
      <c r="WUO255" s="12"/>
      <c r="WUP255" s="12"/>
      <c r="WUQ255" s="12"/>
      <c r="WUR255" s="12"/>
      <c r="WUS255" s="12"/>
      <c r="WUT255" s="12"/>
      <c r="WUU255" s="12"/>
      <c r="WUV255" s="12"/>
      <c r="WUW255" s="12"/>
      <c r="WUX255" s="12"/>
      <c r="WUY255" s="12"/>
      <c r="WUZ255" s="12"/>
      <c r="WVA255" s="12"/>
      <c r="WVB255" s="12"/>
      <c r="WVC255" s="12"/>
      <c r="WVD255" s="12"/>
      <c r="WVE255" s="12"/>
      <c r="WVF255" s="12"/>
      <c r="WVG255" s="12"/>
      <c r="WVH255" s="12"/>
      <c r="WVI255" s="12"/>
      <c r="WVJ255" s="12"/>
      <c r="WVK255" s="12"/>
      <c r="WVL255" s="12"/>
      <c r="WVM255" s="12"/>
      <c r="WVN255" s="12"/>
      <c r="WVO255" s="12"/>
      <c r="WVP255" s="12"/>
      <c r="WVQ255" s="12"/>
      <c r="WVR255" s="12"/>
      <c r="WVS255" s="12"/>
      <c r="WVT255" s="12"/>
      <c r="WVU255" s="12"/>
      <c r="WVV255" s="12"/>
      <c r="WVW255" s="12"/>
      <c r="WVX255" s="12"/>
      <c r="WVY255" s="12"/>
      <c r="WVZ255" s="12"/>
      <c r="WWA255" s="12"/>
      <c r="WWB255" s="12"/>
      <c r="WWC255" s="12"/>
      <c r="WWD255" s="12"/>
      <c r="WWE255" s="12"/>
      <c r="WWF255" s="12"/>
      <c r="WWG255" s="12"/>
      <c r="WWH255" s="12"/>
      <c r="WWI255" s="12"/>
      <c r="WWJ255" s="12"/>
      <c r="WWK255" s="12"/>
      <c r="WWL255" s="12"/>
      <c r="WWM255" s="12"/>
      <c r="WWN255" s="12"/>
      <c r="WWO255" s="12"/>
      <c r="WWP255" s="12"/>
      <c r="WWQ255" s="12"/>
      <c r="WWR255" s="12"/>
      <c r="WWS255" s="12"/>
      <c r="WWT255" s="12"/>
      <c r="WWU255" s="12"/>
      <c r="WWV255" s="12"/>
      <c r="WWW255" s="12"/>
      <c r="WWX255" s="12"/>
      <c r="WWY255" s="12"/>
      <c r="WWZ255" s="12"/>
      <c r="WXA255" s="12"/>
      <c r="WXB255" s="12"/>
      <c r="WXC255" s="12"/>
      <c r="WXD255" s="12"/>
      <c r="WXE255" s="12"/>
      <c r="WXF255" s="12"/>
      <c r="WXG255" s="12"/>
      <c r="WXH255" s="12"/>
      <c r="WXI255" s="12"/>
      <c r="WXJ255" s="12"/>
      <c r="WXK255" s="12"/>
      <c r="WXL255" s="12"/>
      <c r="WXM255" s="12"/>
      <c r="WXN255" s="12"/>
      <c r="WXO255" s="12"/>
      <c r="WXP255" s="12"/>
      <c r="WXQ255" s="12"/>
      <c r="WXR255" s="12"/>
      <c r="WXS255" s="12"/>
      <c r="WXT255" s="12"/>
      <c r="WXU255" s="12"/>
      <c r="WXV255" s="12"/>
      <c r="WXW255" s="12"/>
      <c r="WXX255" s="12"/>
      <c r="WXY255" s="12"/>
      <c r="WXZ255" s="12"/>
      <c r="WYA255" s="12"/>
      <c r="WYB255" s="12"/>
      <c r="WYC255" s="12"/>
      <c r="WYD255" s="12"/>
      <c r="WYE255" s="12"/>
      <c r="WYF255" s="12"/>
      <c r="WYG255" s="12"/>
      <c r="WYH255" s="12"/>
      <c r="WYI255" s="12"/>
      <c r="WYJ255" s="12"/>
      <c r="WYK255" s="12"/>
      <c r="WYL255" s="12"/>
      <c r="WYM255" s="12"/>
      <c r="WYN255" s="12"/>
      <c r="WYO255" s="12"/>
      <c r="WYP255" s="12"/>
      <c r="WYQ255" s="12"/>
      <c r="WYR255" s="12"/>
      <c r="WYS255" s="12"/>
      <c r="WYT255" s="12"/>
      <c r="WYU255" s="12"/>
      <c r="WYV255" s="12"/>
      <c r="WYW255" s="12"/>
      <c r="WYX255" s="12"/>
      <c r="WYY255" s="12"/>
      <c r="WYZ255" s="12"/>
      <c r="WZA255" s="12"/>
      <c r="WZB255" s="12"/>
      <c r="WZC255" s="12"/>
      <c r="WZD255" s="12"/>
      <c r="WZE255" s="12"/>
      <c r="WZF255" s="12"/>
      <c r="WZG255" s="12"/>
      <c r="WZH255" s="12"/>
      <c r="WZI255" s="12"/>
      <c r="WZJ255" s="12"/>
      <c r="WZK255" s="12"/>
      <c r="WZL255" s="12"/>
      <c r="WZM255" s="12"/>
      <c r="WZN255" s="12"/>
      <c r="WZO255" s="12"/>
      <c r="WZP255" s="12"/>
      <c r="WZQ255" s="12"/>
      <c r="WZR255" s="12"/>
      <c r="WZS255" s="12"/>
      <c r="WZT255" s="12"/>
      <c r="WZU255" s="12"/>
      <c r="WZV255" s="12"/>
      <c r="WZW255" s="12"/>
      <c r="WZX255" s="12"/>
      <c r="WZY255" s="12"/>
      <c r="WZZ255" s="12"/>
      <c r="XAA255" s="12"/>
      <c r="XAB255" s="12"/>
      <c r="XAC255" s="12"/>
      <c r="XAD255" s="12"/>
      <c r="XAE255" s="12"/>
      <c r="XAF255" s="12"/>
      <c r="XAG255" s="12"/>
      <c r="XAH255" s="12"/>
      <c r="XAI255" s="12"/>
      <c r="XAJ255" s="12"/>
      <c r="XAK255" s="12"/>
      <c r="XAL255" s="12"/>
      <c r="XAM255" s="12"/>
      <c r="XAN255" s="12"/>
      <c r="XAO255" s="12"/>
      <c r="XAP255" s="12"/>
      <c r="XAQ255" s="12"/>
      <c r="XAR255" s="12"/>
      <c r="XAS255" s="12"/>
      <c r="XAT255" s="12"/>
      <c r="XAU255" s="12"/>
      <c r="XAV255" s="12"/>
      <c r="XAW255" s="12"/>
      <c r="XAX255" s="12"/>
      <c r="XAY255" s="12"/>
      <c r="XAZ255" s="12"/>
      <c r="XBA255" s="12"/>
      <c r="XBB255" s="12"/>
      <c r="XBC255" s="12"/>
      <c r="XBD255" s="12"/>
      <c r="XBE255" s="12"/>
      <c r="XBF255" s="12"/>
      <c r="XBG255" s="12"/>
      <c r="XBH255" s="12"/>
      <c r="XBI255" s="12"/>
      <c r="XBJ255" s="12"/>
      <c r="XBK255" s="12"/>
      <c r="XBL255" s="12"/>
      <c r="XBM255" s="12"/>
      <c r="XBN255" s="12"/>
      <c r="XBO255" s="12"/>
      <c r="XBP255" s="12"/>
      <c r="XBQ255" s="12"/>
      <c r="XBR255" s="12"/>
      <c r="XBS255" s="12"/>
      <c r="XBT255" s="12"/>
      <c r="XBU255" s="12"/>
      <c r="XBV255" s="12"/>
      <c r="XBW255" s="12"/>
      <c r="XBX255" s="12"/>
      <c r="XBY255" s="12"/>
      <c r="XBZ255" s="12"/>
      <c r="XCA255" s="12"/>
      <c r="XCB255" s="12"/>
      <c r="XCC255" s="12"/>
      <c r="XCD255" s="12"/>
      <c r="XCE255" s="12"/>
      <c r="XCF255" s="12"/>
      <c r="XCG255" s="12"/>
      <c r="XCH255" s="12"/>
      <c r="XCI255" s="12"/>
      <c r="XCJ255" s="12"/>
      <c r="XCK255" s="12"/>
      <c r="XCL255" s="12"/>
      <c r="XCM255" s="12"/>
      <c r="XCN255" s="12"/>
      <c r="XCO255" s="12"/>
      <c r="XCP255" s="12"/>
      <c r="XCQ255" s="12"/>
      <c r="XCR255" s="12"/>
      <c r="XCS255" s="12"/>
      <c r="XCT255" s="12"/>
      <c r="XCU255" s="12"/>
      <c r="XCV255" s="12"/>
      <c r="XCW255" s="12"/>
      <c r="XCX255" s="12"/>
      <c r="XCY255" s="12"/>
      <c r="XCZ255" s="12"/>
      <c r="XDA255" s="12"/>
      <c r="XDB255" s="12"/>
      <c r="XDC255" s="12"/>
      <c r="XDD255" s="12"/>
      <c r="XDE255" s="12"/>
      <c r="XDF255" s="12"/>
      <c r="XDG255" s="12"/>
      <c r="XDH255" s="12"/>
      <c r="XDI255" s="12"/>
      <c r="XDJ255" s="12"/>
      <c r="XDK255" s="12"/>
    </row>
    <row r="256" spans="1:16339" x14ac:dyDescent="0.3">
      <c r="A256" s="41">
        <v>41501276</v>
      </c>
      <c r="B256" s="9">
        <v>22</v>
      </c>
      <c r="C256" s="3">
        <v>41501276</v>
      </c>
      <c r="D256" s="7" t="s">
        <v>2970</v>
      </c>
      <c r="E256" s="9"/>
      <c r="F256" s="176"/>
      <c r="G256" s="171"/>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c r="BY256" s="12"/>
      <c r="BZ256" s="12"/>
      <c r="CA256" s="12"/>
      <c r="CB256" s="12"/>
      <c r="CC256" s="12"/>
      <c r="CD256" s="12"/>
      <c r="CE256" s="12"/>
      <c r="CF256" s="12"/>
      <c r="CG256" s="12"/>
      <c r="CH256" s="12"/>
      <c r="CI256" s="12"/>
      <c r="CJ256" s="12"/>
      <c r="CK256" s="12"/>
      <c r="CL256" s="12"/>
      <c r="CM256" s="12"/>
      <c r="CN256" s="12"/>
      <c r="CO256" s="12"/>
      <c r="CP256" s="12"/>
      <c r="CQ256" s="12"/>
      <c r="CR256" s="12"/>
      <c r="CS256" s="12"/>
      <c r="CT256" s="12"/>
      <c r="CU256" s="12"/>
      <c r="CV256" s="12"/>
      <c r="CW256" s="12"/>
      <c r="CX256" s="12"/>
      <c r="CY256" s="12"/>
      <c r="CZ256" s="12"/>
      <c r="DA256" s="12"/>
      <c r="DB256" s="12"/>
      <c r="DC256" s="12"/>
      <c r="DD256" s="12"/>
      <c r="DE256" s="12"/>
      <c r="DF256" s="12"/>
      <c r="DG256" s="12"/>
      <c r="DH256" s="12"/>
      <c r="DI256" s="12"/>
      <c r="DJ256" s="12"/>
      <c r="DK256" s="12"/>
      <c r="DL256" s="12"/>
      <c r="DM256" s="12"/>
      <c r="DN256" s="12"/>
      <c r="DO256" s="12"/>
      <c r="DP256" s="12"/>
      <c r="DQ256" s="12"/>
      <c r="DR256" s="12"/>
      <c r="DS256" s="12"/>
      <c r="DT256" s="12"/>
      <c r="DU256" s="12"/>
      <c r="DV256" s="12"/>
      <c r="DW256" s="12"/>
      <c r="DX256" s="12"/>
      <c r="DY256" s="12"/>
      <c r="DZ256" s="12"/>
      <c r="EA256" s="12"/>
      <c r="EB256" s="12"/>
      <c r="EC256" s="12"/>
      <c r="ED256" s="12"/>
      <c r="EE256" s="12"/>
      <c r="EF256" s="12"/>
      <c r="EG256" s="12"/>
      <c r="EH256" s="12"/>
      <c r="EI256" s="12"/>
      <c r="EJ256" s="12"/>
      <c r="EK256" s="12"/>
      <c r="EL256" s="12"/>
      <c r="EM256" s="12"/>
      <c r="EN256" s="12"/>
      <c r="EO256" s="12"/>
      <c r="EP256" s="12"/>
      <c r="EQ256" s="12"/>
      <c r="ER256" s="12"/>
      <c r="ES256" s="12"/>
      <c r="ET256" s="12"/>
      <c r="EU256" s="12"/>
      <c r="EV256" s="12"/>
      <c r="EW256" s="12"/>
      <c r="EX256" s="12"/>
      <c r="EY256" s="12"/>
      <c r="EZ256" s="12"/>
      <c r="FA256" s="12"/>
      <c r="FB256" s="12"/>
      <c r="FC256" s="12"/>
      <c r="FD256" s="12"/>
      <c r="FE256" s="12"/>
      <c r="FF256" s="12"/>
      <c r="FG256" s="12"/>
      <c r="FH256" s="12"/>
      <c r="FI256" s="12"/>
      <c r="FJ256" s="12"/>
      <c r="FK256" s="12"/>
      <c r="FL256" s="12"/>
      <c r="FM256" s="12"/>
      <c r="FN256" s="12"/>
      <c r="FO256" s="12"/>
      <c r="FP256" s="12"/>
      <c r="FQ256" s="12"/>
      <c r="FR256" s="12"/>
      <c r="FS256" s="12"/>
      <c r="FT256" s="12"/>
      <c r="FU256" s="12"/>
      <c r="FV256" s="12"/>
      <c r="FW256" s="12"/>
      <c r="FX256" s="12"/>
      <c r="FY256" s="12"/>
      <c r="FZ256" s="12"/>
      <c r="GA256" s="12"/>
      <c r="GB256" s="12"/>
      <c r="GC256" s="12"/>
      <c r="GD256" s="12"/>
      <c r="GE256" s="12"/>
      <c r="GF256" s="12"/>
      <c r="GG256" s="12"/>
      <c r="GH256" s="12"/>
      <c r="GI256" s="12"/>
      <c r="GJ256" s="12"/>
      <c r="GK256" s="12"/>
      <c r="GL256" s="12"/>
      <c r="GM256" s="12"/>
      <c r="GN256" s="12"/>
      <c r="GO256" s="12"/>
      <c r="GP256" s="12"/>
      <c r="GQ256" s="12"/>
      <c r="GR256" s="12"/>
      <c r="GS256" s="12"/>
      <c r="GT256" s="12"/>
      <c r="GU256" s="12"/>
      <c r="GV256" s="12"/>
      <c r="GW256" s="12"/>
      <c r="GX256" s="12"/>
      <c r="GY256" s="12"/>
      <c r="GZ256" s="12"/>
      <c r="HA256" s="12"/>
      <c r="HB256" s="12"/>
      <c r="HC256" s="12"/>
      <c r="HD256" s="12"/>
      <c r="HE256" s="12"/>
      <c r="HF256" s="12"/>
      <c r="HG256" s="12"/>
      <c r="HH256" s="12"/>
      <c r="HI256" s="12"/>
      <c r="HJ256" s="12"/>
      <c r="HK256" s="12"/>
      <c r="HL256" s="12"/>
      <c r="HM256" s="12"/>
      <c r="HN256" s="12"/>
      <c r="HO256" s="12"/>
      <c r="HP256" s="12"/>
      <c r="HQ256" s="12"/>
      <c r="HR256" s="12"/>
      <c r="HS256" s="12"/>
      <c r="HT256" s="12"/>
      <c r="HU256" s="12"/>
      <c r="HV256" s="12"/>
      <c r="HW256" s="12"/>
      <c r="HX256" s="12"/>
      <c r="HY256" s="12"/>
      <c r="HZ256" s="12"/>
      <c r="IA256" s="12"/>
      <c r="IB256" s="12"/>
      <c r="IC256" s="12"/>
      <c r="ID256" s="12"/>
      <c r="IE256" s="12"/>
      <c r="IF256" s="12"/>
      <c r="IG256" s="12"/>
      <c r="IH256" s="12"/>
      <c r="II256" s="12"/>
      <c r="IJ256" s="12"/>
      <c r="IK256" s="12"/>
      <c r="IL256" s="12"/>
      <c r="IM256" s="12"/>
      <c r="IN256" s="12"/>
      <c r="IO256" s="12"/>
      <c r="IP256" s="12"/>
      <c r="IQ256" s="12"/>
      <c r="IR256" s="12"/>
      <c r="IS256" s="12"/>
      <c r="IT256" s="12"/>
      <c r="IU256" s="12"/>
      <c r="IV256" s="12"/>
      <c r="IW256" s="12"/>
      <c r="IX256" s="12"/>
      <c r="IY256" s="12"/>
      <c r="IZ256" s="12"/>
      <c r="JA256" s="12"/>
      <c r="JB256" s="12"/>
      <c r="JC256" s="12"/>
      <c r="JD256" s="12"/>
      <c r="JE256" s="12"/>
      <c r="JF256" s="12"/>
      <c r="JG256" s="12"/>
      <c r="JH256" s="12"/>
      <c r="JI256" s="12"/>
      <c r="JJ256" s="12"/>
      <c r="JK256" s="12"/>
      <c r="JL256" s="12"/>
      <c r="JM256" s="12"/>
      <c r="JN256" s="12"/>
      <c r="JO256" s="12"/>
      <c r="JP256" s="12"/>
      <c r="JQ256" s="12"/>
      <c r="JR256" s="12"/>
      <c r="JS256" s="12"/>
      <c r="JT256" s="12"/>
      <c r="JU256" s="12"/>
      <c r="JV256" s="12"/>
      <c r="JW256" s="12"/>
      <c r="JX256" s="12"/>
      <c r="JY256" s="12"/>
      <c r="JZ256" s="12"/>
      <c r="KA256" s="12"/>
      <c r="KB256" s="12"/>
      <c r="KC256" s="12"/>
      <c r="KD256" s="12"/>
      <c r="KE256" s="12"/>
      <c r="KF256" s="12"/>
      <c r="KG256" s="12"/>
      <c r="KH256" s="12"/>
      <c r="KI256" s="12"/>
      <c r="KJ256" s="12"/>
      <c r="KK256" s="12"/>
      <c r="KL256" s="12"/>
      <c r="KM256" s="12"/>
      <c r="KN256" s="12"/>
      <c r="KO256" s="12"/>
      <c r="KP256" s="12"/>
      <c r="KQ256" s="12"/>
      <c r="KR256" s="12"/>
      <c r="KS256" s="12"/>
      <c r="KT256" s="12"/>
      <c r="KU256" s="12"/>
      <c r="KV256" s="12"/>
      <c r="KW256" s="12"/>
      <c r="KX256" s="12"/>
      <c r="KY256" s="12"/>
      <c r="KZ256" s="12"/>
      <c r="LA256" s="12"/>
      <c r="LB256" s="12"/>
      <c r="LC256" s="12"/>
      <c r="LD256" s="12"/>
      <c r="LE256" s="12"/>
      <c r="LF256" s="12"/>
      <c r="LG256" s="12"/>
      <c r="LH256" s="12"/>
      <c r="LI256" s="12"/>
      <c r="LJ256" s="12"/>
      <c r="LK256" s="12"/>
      <c r="LL256" s="12"/>
      <c r="LM256" s="12"/>
      <c r="LN256" s="12"/>
      <c r="LO256" s="12"/>
      <c r="LP256" s="12"/>
      <c r="LQ256" s="12"/>
      <c r="LR256" s="12"/>
      <c r="LS256" s="12"/>
      <c r="LT256" s="12"/>
      <c r="LU256" s="12"/>
      <c r="LV256" s="12"/>
      <c r="LW256" s="12"/>
      <c r="LX256" s="12"/>
      <c r="LY256" s="12"/>
      <c r="LZ256" s="12"/>
      <c r="MA256" s="12"/>
      <c r="MB256" s="12"/>
      <c r="MC256" s="12"/>
      <c r="MD256" s="12"/>
      <c r="ME256" s="12"/>
      <c r="MF256" s="12"/>
      <c r="MG256" s="12"/>
      <c r="MH256" s="12"/>
      <c r="MI256" s="12"/>
      <c r="MJ256" s="12"/>
      <c r="MK256" s="12"/>
      <c r="ML256" s="12"/>
      <c r="MM256" s="12"/>
      <c r="MN256" s="12"/>
      <c r="MO256" s="12"/>
      <c r="MP256" s="12"/>
      <c r="MQ256" s="12"/>
      <c r="MR256" s="12"/>
      <c r="MS256" s="12"/>
      <c r="MT256" s="12"/>
      <c r="MU256" s="12"/>
      <c r="MV256" s="12"/>
      <c r="MW256" s="12"/>
      <c r="MX256" s="12"/>
      <c r="MY256" s="12"/>
      <c r="MZ256" s="12"/>
      <c r="NA256" s="12"/>
      <c r="NB256" s="12"/>
      <c r="NC256" s="12"/>
      <c r="ND256" s="12"/>
      <c r="NE256" s="12"/>
      <c r="NF256" s="12"/>
      <c r="NG256" s="12"/>
      <c r="NH256" s="12"/>
      <c r="NI256" s="12"/>
      <c r="NJ256" s="12"/>
      <c r="NK256" s="12"/>
      <c r="NL256" s="12"/>
      <c r="NM256" s="12"/>
      <c r="NN256" s="12"/>
      <c r="NO256" s="12"/>
      <c r="NP256" s="12"/>
      <c r="NQ256" s="12"/>
      <c r="NR256" s="12"/>
      <c r="NS256" s="12"/>
      <c r="NT256" s="12"/>
      <c r="NU256" s="12"/>
      <c r="NV256" s="12"/>
      <c r="NW256" s="12"/>
      <c r="NX256" s="12"/>
      <c r="NY256" s="12"/>
      <c r="NZ256" s="12"/>
      <c r="OA256" s="12"/>
      <c r="OB256" s="12"/>
      <c r="OC256" s="12"/>
      <c r="OD256" s="12"/>
      <c r="OE256" s="12"/>
      <c r="OF256" s="12"/>
      <c r="OG256" s="12"/>
      <c r="OH256" s="12"/>
      <c r="OI256" s="12"/>
      <c r="OJ256" s="12"/>
      <c r="OK256" s="12"/>
      <c r="OL256" s="12"/>
      <c r="OM256" s="12"/>
      <c r="ON256" s="12"/>
      <c r="OO256" s="12"/>
      <c r="OP256" s="12"/>
      <c r="OQ256" s="12"/>
      <c r="OR256" s="12"/>
      <c r="OS256" s="12"/>
      <c r="OT256" s="12"/>
      <c r="OU256" s="12"/>
      <c r="OV256" s="12"/>
      <c r="OW256" s="12"/>
      <c r="OX256" s="12"/>
      <c r="OY256" s="12"/>
      <c r="OZ256" s="12"/>
      <c r="PA256" s="12"/>
      <c r="PB256" s="12"/>
      <c r="PC256" s="12"/>
      <c r="PD256" s="12"/>
      <c r="PE256" s="12"/>
      <c r="PF256" s="12"/>
      <c r="PG256" s="12"/>
      <c r="PH256" s="12"/>
      <c r="PI256" s="12"/>
      <c r="PJ256" s="12"/>
      <c r="PK256" s="12"/>
      <c r="PL256" s="12"/>
      <c r="PM256" s="12"/>
      <c r="PN256" s="12"/>
      <c r="PO256" s="12"/>
      <c r="PP256" s="12"/>
      <c r="PQ256" s="12"/>
      <c r="PR256" s="12"/>
      <c r="PS256" s="12"/>
      <c r="PT256" s="12"/>
      <c r="PU256" s="12"/>
      <c r="PV256" s="12"/>
      <c r="PW256" s="12"/>
      <c r="PX256" s="12"/>
      <c r="PY256" s="12"/>
      <c r="PZ256" s="12"/>
      <c r="QA256" s="12"/>
      <c r="QB256" s="12"/>
      <c r="QC256" s="12"/>
      <c r="QD256" s="12"/>
      <c r="QE256" s="12"/>
      <c r="QF256" s="12"/>
      <c r="QG256" s="12"/>
      <c r="QH256" s="12"/>
      <c r="QI256" s="12"/>
      <c r="QJ256" s="12"/>
      <c r="QK256" s="12"/>
      <c r="QL256" s="12"/>
      <c r="QM256" s="12"/>
      <c r="QN256" s="12"/>
      <c r="QO256" s="12"/>
      <c r="QP256" s="12"/>
      <c r="QQ256" s="12"/>
      <c r="QR256" s="12"/>
      <c r="QS256" s="12"/>
      <c r="QT256" s="12"/>
      <c r="QU256" s="12"/>
      <c r="QV256" s="12"/>
      <c r="QW256" s="12"/>
      <c r="QX256" s="12"/>
      <c r="QY256" s="12"/>
      <c r="QZ256" s="12"/>
      <c r="RA256" s="12"/>
      <c r="RB256" s="12"/>
      <c r="RC256" s="12"/>
      <c r="RD256" s="12"/>
      <c r="RE256" s="12"/>
      <c r="RF256" s="12"/>
      <c r="RG256" s="12"/>
      <c r="RH256" s="12"/>
      <c r="RI256" s="12"/>
      <c r="RJ256" s="12"/>
      <c r="RK256" s="12"/>
      <c r="RL256" s="12"/>
      <c r="RM256" s="12"/>
      <c r="RN256" s="12"/>
      <c r="RO256" s="12"/>
      <c r="RP256" s="12"/>
      <c r="RQ256" s="12"/>
      <c r="RR256" s="12"/>
      <c r="RS256" s="12"/>
      <c r="RT256" s="12"/>
      <c r="RU256" s="12"/>
      <c r="RV256" s="12"/>
      <c r="RW256" s="12"/>
      <c r="RX256" s="12"/>
      <c r="RY256" s="12"/>
      <c r="RZ256" s="12"/>
      <c r="SA256" s="12"/>
      <c r="SB256" s="12"/>
      <c r="SC256" s="12"/>
      <c r="SD256" s="12"/>
      <c r="SE256" s="12"/>
      <c r="SF256" s="12"/>
      <c r="SG256" s="12"/>
      <c r="SH256" s="12"/>
      <c r="SI256" s="12"/>
      <c r="SJ256" s="12"/>
      <c r="SK256" s="12"/>
      <c r="SL256" s="12"/>
      <c r="SM256" s="12"/>
      <c r="SN256" s="12"/>
      <c r="SO256" s="12"/>
      <c r="SP256" s="12"/>
      <c r="SQ256" s="12"/>
      <c r="SR256" s="12"/>
      <c r="SS256" s="12"/>
      <c r="ST256" s="12"/>
      <c r="SU256" s="12"/>
      <c r="SV256" s="12"/>
      <c r="SW256" s="12"/>
      <c r="SX256" s="12"/>
      <c r="SY256" s="12"/>
      <c r="SZ256" s="12"/>
      <c r="TA256" s="12"/>
      <c r="TB256" s="12"/>
      <c r="TC256" s="12"/>
      <c r="TD256" s="12"/>
      <c r="TE256" s="12"/>
      <c r="TF256" s="12"/>
      <c r="TG256" s="12"/>
      <c r="TH256" s="12"/>
      <c r="TI256" s="12"/>
      <c r="TJ256" s="12"/>
      <c r="TK256" s="12"/>
      <c r="TL256" s="12"/>
      <c r="TM256" s="12"/>
      <c r="TN256" s="12"/>
      <c r="TO256" s="12"/>
      <c r="TP256" s="12"/>
      <c r="TQ256" s="12"/>
      <c r="TR256" s="12"/>
      <c r="TS256" s="12"/>
      <c r="TT256" s="12"/>
      <c r="TU256" s="12"/>
      <c r="TV256" s="12"/>
      <c r="TW256" s="12"/>
      <c r="TX256" s="12"/>
      <c r="TY256" s="12"/>
      <c r="TZ256" s="12"/>
      <c r="UA256" s="12"/>
      <c r="UB256" s="12"/>
      <c r="UC256" s="12"/>
      <c r="UD256" s="12"/>
      <c r="UE256" s="12"/>
      <c r="UF256" s="12"/>
      <c r="UG256" s="12"/>
      <c r="UH256" s="12"/>
      <c r="UI256" s="12"/>
      <c r="UJ256" s="12"/>
      <c r="UK256" s="12"/>
      <c r="UL256" s="12"/>
      <c r="UM256" s="12"/>
      <c r="UN256" s="12"/>
      <c r="UO256" s="12"/>
      <c r="UP256" s="12"/>
      <c r="UQ256" s="12"/>
      <c r="UR256" s="12"/>
      <c r="US256" s="12"/>
      <c r="UT256" s="12"/>
      <c r="UU256" s="12"/>
      <c r="UV256" s="12"/>
      <c r="UW256" s="12"/>
      <c r="UX256" s="12"/>
      <c r="UY256" s="12"/>
      <c r="UZ256" s="12"/>
      <c r="VA256" s="12"/>
      <c r="VB256" s="12"/>
      <c r="VC256" s="12"/>
      <c r="VD256" s="12"/>
      <c r="VE256" s="12"/>
      <c r="VF256" s="12"/>
      <c r="VG256" s="12"/>
      <c r="VH256" s="12"/>
      <c r="VI256" s="12"/>
      <c r="VJ256" s="12"/>
      <c r="VK256" s="12"/>
      <c r="VL256" s="12"/>
      <c r="VM256" s="12"/>
      <c r="VN256" s="12"/>
      <c r="VO256" s="12"/>
      <c r="VP256" s="12"/>
      <c r="VQ256" s="12"/>
      <c r="VR256" s="12"/>
      <c r="VS256" s="12"/>
      <c r="VT256" s="12"/>
      <c r="VU256" s="12"/>
      <c r="VV256" s="12"/>
      <c r="VW256" s="12"/>
      <c r="VX256" s="12"/>
      <c r="VY256" s="12"/>
      <c r="VZ256" s="12"/>
      <c r="WA256" s="12"/>
      <c r="WB256" s="12"/>
      <c r="WC256" s="12"/>
      <c r="WD256" s="12"/>
      <c r="WE256" s="12"/>
      <c r="WF256" s="12"/>
      <c r="WG256" s="12"/>
      <c r="WH256" s="12"/>
      <c r="WI256" s="12"/>
      <c r="WJ256" s="12"/>
      <c r="WK256" s="12"/>
      <c r="WL256" s="12"/>
      <c r="WM256" s="12"/>
      <c r="WN256" s="12"/>
      <c r="WO256" s="12"/>
      <c r="WP256" s="12"/>
      <c r="WQ256" s="12"/>
      <c r="WR256" s="12"/>
      <c r="WS256" s="12"/>
      <c r="WT256" s="12"/>
      <c r="WU256" s="12"/>
      <c r="WV256" s="12"/>
      <c r="WW256" s="12"/>
      <c r="WX256" s="12"/>
      <c r="WY256" s="12"/>
      <c r="WZ256" s="12"/>
      <c r="XA256" s="12"/>
      <c r="XB256" s="12"/>
      <c r="XC256" s="12"/>
      <c r="XD256" s="12"/>
      <c r="XE256" s="12"/>
      <c r="XF256" s="12"/>
      <c r="XG256" s="12"/>
      <c r="XH256" s="12"/>
      <c r="XI256" s="12"/>
      <c r="XJ256" s="12"/>
      <c r="XK256" s="12"/>
      <c r="XL256" s="12"/>
      <c r="XM256" s="12"/>
      <c r="XN256" s="12"/>
      <c r="XO256" s="12"/>
      <c r="XP256" s="12"/>
      <c r="XQ256" s="12"/>
      <c r="XR256" s="12"/>
      <c r="XS256" s="12"/>
      <c r="XT256" s="12"/>
      <c r="XU256" s="12"/>
      <c r="XV256" s="12"/>
      <c r="XW256" s="12"/>
      <c r="XX256" s="12"/>
      <c r="XY256" s="12"/>
      <c r="XZ256" s="12"/>
      <c r="YA256" s="12"/>
      <c r="YB256" s="12"/>
      <c r="YC256" s="12"/>
      <c r="YD256" s="12"/>
      <c r="YE256" s="12"/>
      <c r="YF256" s="12"/>
      <c r="YG256" s="12"/>
      <c r="YH256" s="12"/>
      <c r="YI256" s="12"/>
      <c r="YJ256" s="12"/>
      <c r="YK256" s="12"/>
      <c r="YL256" s="12"/>
      <c r="YM256" s="12"/>
      <c r="YN256" s="12"/>
      <c r="YO256" s="12"/>
      <c r="YP256" s="12"/>
      <c r="YQ256" s="12"/>
      <c r="YR256" s="12"/>
      <c r="YS256" s="12"/>
      <c r="YT256" s="12"/>
      <c r="YU256" s="12"/>
      <c r="YV256" s="12"/>
      <c r="YW256" s="12"/>
      <c r="YX256" s="12"/>
      <c r="YY256" s="12"/>
      <c r="YZ256" s="12"/>
      <c r="ZA256" s="12"/>
      <c r="ZB256" s="12"/>
      <c r="ZC256" s="12"/>
      <c r="ZD256" s="12"/>
      <c r="ZE256" s="12"/>
      <c r="ZF256" s="12"/>
      <c r="ZG256" s="12"/>
      <c r="ZH256" s="12"/>
      <c r="ZI256" s="12"/>
      <c r="ZJ256" s="12"/>
      <c r="ZK256" s="12"/>
      <c r="ZL256" s="12"/>
      <c r="ZM256" s="12"/>
      <c r="ZN256" s="12"/>
      <c r="ZO256" s="12"/>
      <c r="ZP256" s="12"/>
      <c r="ZQ256" s="12"/>
      <c r="ZR256" s="12"/>
      <c r="ZS256" s="12"/>
      <c r="ZT256" s="12"/>
      <c r="ZU256" s="12"/>
      <c r="ZV256" s="12"/>
      <c r="ZW256" s="12"/>
      <c r="ZX256" s="12"/>
      <c r="ZY256" s="12"/>
      <c r="ZZ256" s="12"/>
      <c r="AAA256" s="12"/>
      <c r="AAB256" s="12"/>
      <c r="AAC256" s="12"/>
      <c r="AAD256" s="12"/>
      <c r="AAE256" s="12"/>
      <c r="AAF256" s="12"/>
      <c r="AAG256" s="12"/>
      <c r="AAH256" s="12"/>
      <c r="AAI256" s="12"/>
      <c r="AAJ256" s="12"/>
      <c r="AAK256" s="12"/>
      <c r="AAL256" s="12"/>
      <c r="AAM256" s="12"/>
      <c r="AAN256" s="12"/>
      <c r="AAO256" s="12"/>
      <c r="AAP256" s="12"/>
      <c r="AAQ256" s="12"/>
      <c r="AAR256" s="12"/>
      <c r="AAS256" s="12"/>
      <c r="AAT256" s="12"/>
      <c r="AAU256" s="12"/>
      <c r="AAV256" s="12"/>
      <c r="AAW256" s="12"/>
      <c r="AAX256" s="12"/>
      <c r="AAY256" s="12"/>
      <c r="AAZ256" s="12"/>
      <c r="ABA256" s="12"/>
      <c r="ABB256" s="12"/>
      <c r="ABC256" s="12"/>
      <c r="ABD256" s="12"/>
      <c r="ABE256" s="12"/>
      <c r="ABF256" s="12"/>
      <c r="ABG256" s="12"/>
      <c r="ABH256" s="12"/>
      <c r="ABI256" s="12"/>
      <c r="ABJ256" s="12"/>
      <c r="ABK256" s="12"/>
      <c r="ABL256" s="12"/>
      <c r="ABM256" s="12"/>
      <c r="ABN256" s="12"/>
      <c r="ABO256" s="12"/>
      <c r="ABP256" s="12"/>
      <c r="ABQ256" s="12"/>
      <c r="ABR256" s="12"/>
      <c r="ABS256" s="12"/>
      <c r="ABT256" s="12"/>
      <c r="ABU256" s="12"/>
      <c r="ABV256" s="12"/>
      <c r="ABW256" s="12"/>
      <c r="ABX256" s="12"/>
      <c r="ABY256" s="12"/>
      <c r="ABZ256" s="12"/>
      <c r="ACA256" s="12"/>
      <c r="ACB256" s="12"/>
      <c r="ACC256" s="12"/>
      <c r="ACD256" s="12"/>
      <c r="ACE256" s="12"/>
      <c r="ACF256" s="12"/>
      <c r="ACG256" s="12"/>
      <c r="ACH256" s="12"/>
      <c r="ACI256" s="12"/>
      <c r="ACJ256" s="12"/>
      <c r="ACK256" s="12"/>
      <c r="ACL256" s="12"/>
      <c r="ACM256" s="12"/>
      <c r="ACN256" s="12"/>
      <c r="ACO256" s="12"/>
      <c r="ACP256" s="12"/>
      <c r="ACQ256" s="12"/>
      <c r="ACR256" s="12"/>
      <c r="ACS256" s="12"/>
      <c r="ACT256" s="12"/>
      <c r="ACU256" s="12"/>
      <c r="ACV256" s="12"/>
      <c r="ACW256" s="12"/>
      <c r="ACX256" s="12"/>
      <c r="ACY256" s="12"/>
      <c r="ACZ256" s="12"/>
      <c r="ADA256" s="12"/>
      <c r="ADB256" s="12"/>
      <c r="ADC256" s="12"/>
      <c r="ADD256" s="12"/>
      <c r="ADE256" s="12"/>
      <c r="ADF256" s="12"/>
      <c r="ADG256" s="12"/>
      <c r="ADH256" s="12"/>
      <c r="ADI256" s="12"/>
      <c r="ADJ256" s="12"/>
      <c r="ADK256" s="12"/>
      <c r="ADL256" s="12"/>
      <c r="ADM256" s="12"/>
      <c r="ADN256" s="12"/>
      <c r="ADO256" s="12"/>
      <c r="ADP256" s="12"/>
      <c r="ADQ256" s="12"/>
      <c r="ADR256" s="12"/>
      <c r="ADS256" s="12"/>
      <c r="ADT256" s="12"/>
      <c r="ADU256" s="12"/>
      <c r="ADV256" s="12"/>
      <c r="ADW256" s="12"/>
      <c r="ADX256" s="12"/>
      <c r="ADY256" s="12"/>
      <c r="ADZ256" s="12"/>
      <c r="AEA256" s="12"/>
      <c r="AEB256" s="12"/>
      <c r="AEC256" s="12"/>
      <c r="AED256" s="12"/>
      <c r="AEE256" s="12"/>
      <c r="AEF256" s="12"/>
      <c r="AEG256" s="12"/>
      <c r="AEH256" s="12"/>
      <c r="AEI256" s="12"/>
      <c r="AEJ256" s="12"/>
      <c r="AEK256" s="12"/>
      <c r="AEL256" s="12"/>
      <c r="AEM256" s="12"/>
      <c r="AEN256" s="12"/>
      <c r="AEO256" s="12"/>
      <c r="AEP256" s="12"/>
      <c r="AEQ256" s="12"/>
      <c r="AER256" s="12"/>
      <c r="AES256" s="12"/>
      <c r="AET256" s="12"/>
      <c r="AEU256" s="12"/>
      <c r="AEV256" s="12"/>
      <c r="AEW256" s="12"/>
      <c r="AEX256" s="12"/>
      <c r="AEY256" s="12"/>
      <c r="AEZ256" s="12"/>
      <c r="AFA256" s="12"/>
      <c r="AFB256" s="12"/>
      <c r="AFC256" s="12"/>
      <c r="AFD256" s="12"/>
      <c r="AFE256" s="12"/>
      <c r="AFF256" s="12"/>
      <c r="AFG256" s="12"/>
      <c r="AFH256" s="12"/>
      <c r="AFI256" s="12"/>
      <c r="AFJ256" s="12"/>
      <c r="AFK256" s="12"/>
      <c r="AFL256" s="12"/>
      <c r="AFM256" s="12"/>
      <c r="AFN256" s="12"/>
      <c r="AFO256" s="12"/>
      <c r="AFP256" s="12"/>
      <c r="AFQ256" s="12"/>
      <c r="AFR256" s="12"/>
      <c r="AFS256" s="12"/>
      <c r="AFT256" s="12"/>
      <c r="AFU256" s="12"/>
      <c r="AFV256" s="12"/>
      <c r="AFW256" s="12"/>
      <c r="AFX256" s="12"/>
      <c r="AFY256" s="12"/>
      <c r="AFZ256" s="12"/>
      <c r="AGA256" s="12"/>
      <c r="AGB256" s="12"/>
      <c r="AGC256" s="12"/>
      <c r="AGD256" s="12"/>
      <c r="AGE256" s="12"/>
      <c r="AGF256" s="12"/>
      <c r="AGG256" s="12"/>
      <c r="AGH256" s="12"/>
      <c r="AGI256" s="12"/>
      <c r="AGJ256" s="12"/>
      <c r="AGK256" s="12"/>
      <c r="AGL256" s="12"/>
      <c r="AGM256" s="12"/>
      <c r="AGN256" s="12"/>
      <c r="AGO256" s="12"/>
      <c r="AGP256" s="12"/>
      <c r="AGQ256" s="12"/>
      <c r="AGR256" s="12"/>
      <c r="AGS256" s="12"/>
      <c r="AGT256" s="12"/>
      <c r="AGU256" s="12"/>
      <c r="AGV256" s="12"/>
      <c r="AGW256" s="12"/>
      <c r="AGX256" s="12"/>
      <c r="AGY256" s="12"/>
      <c r="AGZ256" s="12"/>
      <c r="AHA256" s="12"/>
      <c r="AHB256" s="12"/>
      <c r="AHC256" s="12"/>
      <c r="AHD256" s="12"/>
      <c r="AHE256" s="12"/>
      <c r="AHF256" s="12"/>
      <c r="AHG256" s="12"/>
      <c r="AHH256" s="12"/>
      <c r="AHI256" s="12"/>
      <c r="AHJ256" s="12"/>
      <c r="AHK256" s="12"/>
      <c r="AHL256" s="12"/>
      <c r="AHM256" s="12"/>
      <c r="AHN256" s="12"/>
      <c r="AHO256" s="12"/>
      <c r="AHP256" s="12"/>
      <c r="AHQ256" s="12"/>
      <c r="AHR256" s="12"/>
      <c r="AHS256" s="12"/>
      <c r="AHT256" s="12"/>
      <c r="AHU256" s="12"/>
      <c r="AHV256" s="12"/>
      <c r="AHW256" s="12"/>
      <c r="AHX256" s="12"/>
      <c r="AHY256" s="12"/>
      <c r="AHZ256" s="12"/>
      <c r="AIA256" s="12"/>
      <c r="AIB256" s="12"/>
      <c r="AIC256" s="12"/>
      <c r="AID256" s="12"/>
      <c r="AIE256" s="12"/>
      <c r="AIF256" s="12"/>
      <c r="AIG256" s="12"/>
      <c r="AIH256" s="12"/>
      <c r="AII256" s="12"/>
      <c r="AIJ256" s="12"/>
      <c r="AIK256" s="12"/>
      <c r="AIL256" s="12"/>
      <c r="AIM256" s="12"/>
      <c r="AIN256" s="12"/>
      <c r="AIO256" s="12"/>
      <c r="AIP256" s="12"/>
      <c r="AIQ256" s="12"/>
      <c r="AIR256" s="12"/>
      <c r="AIS256" s="12"/>
      <c r="AIT256" s="12"/>
      <c r="AIU256" s="12"/>
      <c r="AIV256" s="12"/>
      <c r="AIW256" s="12"/>
      <c r="AIX256" s="12"/>
      <c r="AIY256" s="12"/>
      <c r="AIZ256" s="12"/>
      <c r="AJA256" s="12"/>
      <c r="AJB256" s="12"/>
      <c r="AJC256" s="12"/>
      <c r="AJD256" s="12"/>
      <c r="AJE256" s="12"/>
      <c r="AJF256" s="12"/>
      <c r="AJG256" s="12"/>
      <c r="AJH256" s="12"/>
      <c r="AJI256" s="12"/>
      <c r="AJJ256" s="12"/>
      <c r="AJK256" s="12"/>
      <c r="AJL256" s="12"/>
      <c r="AJM256" s="12"/>
      <c r="AJN256" s="12"/>
      <c r="AJO256" s="12"/>
      <c r="AJP256" s="12"/>
      <c r="AJQ256" s="12"/>
      <c r="AJR256" s="12"/>
      <c r="AJS256" s="12"/>
      <c r="AJT256" s="12"/>
      <c r="AJU256" s="12"/>
      <c r="AJV256" s="12"/>
      <c r="AJW256" s="12"/>
      <c r="AJX256" s="12"/>
      <c r="AJY256" s="12"/>
      <c r="AJZ256" s="12"/>
      <c r="AKA256" s="12"/>
      <c r="AKB256" s="12"/>
      <c r="AKC256" s="12"/>
      <c r="AKD256" s="12"/>
      <c r="AKE256" s="12"/>
      <c r="AKF256" s="12"/>
      <c r="AKG256" s="12"/>
      <c r="AKH256" s="12"/>
      <c r="AKI256" s="12"/>
      <c r="AKJ256" s="12"/>
      <c r="AKK256" s="12"/>
      <c r="AKL256" s="12"/>
      <c r="AKM256" s="12"/>
      <c r="AKN256" s="12"/>
      <c r="AKO256" s="12"/>
      <c r="AKP256" s="12"/>
      <c r="AKQ256" s="12"/>
      <c r="AKR256" s="12"/>
      <c r="AKS256" s="12"/>
      <c r="AKT256" s="12"/>
      <c r="AKU256" s="12"/>
      <c r="AKV256" s="12"/>
      <c r="AKW256" s="12"/>
      <c r="AKX256" s="12"/>
      <c r="AKY256" s="12"/>
      <c r="AKZ256" s="12"/>
      <c r="ALA256" s="12"/>
      <c r="ALB256" s="12"/>
      <c r="ALC256" s="12"/>
      <c r="ALD256" s="12"/>
      <c r="ALE256" s="12"/>
      <c r="ALF256" s="12"/>
      <c r="ALG256" s="12"/>
      <c r="ALH256" s="12"/>
      <c r="ALI256" s="12"/>
      <c r="ALJ256" s="12"/>
      <c r="ALK256" s="12"/>
      <c r="ALL256" s="12"/>
      <c r="ALM256" s="12"/>
      <c r="ALN256" s="12"/>
      <c r="ALO256" s="12"/>
      <c r="ALP256" s="12"/>
      <c r="ALQ256" s="12"/>
      <c r="ALR256" s="12"/>
      <c r="ALS256" s="12"/>
      <c r="ALT256" s="12"/>
      <c r="ALU256" s="12"/>
      <c r="ALV256" s="12"/>
      <c r="ALW256" s="12"/>
      <c r="ALX256" s="12"/>
      <c r="ALY256" s="12"/>
      <c r="ALZ256" s="12"/>
      <c r="AMA256" s="12"/>
      <c r="AMB256" s="12"/>
      <c r="AMC256" s="12"/>
      <c r="AMD256" s="12"/>
      <c r="AME256" s="12"/>
      <c r="AMF256" s="12"/>
      <c r="AMG256" s="12"/>
      <c r="AMH256" s="12"/>
      <c r="AMI256" s="12"/>
      <c r="AMJ256" s="12"/>
      <c r="AMK256" s="12"/>
      <c r="AML256" s="12"/>
      <c r="AMM256" s="12"/>
      <c r="AMN256" s="12"/>
      <c r="AMO256" s="12"/>
      <c r="AMP256" s="12"/>
      <c r="AMQ256" s="12"/>
      <c r="AMR256" s="12"/>
      <c r="AMS256" s="12"/>
      <c r="AMT256" s="12"/>
      <c r="AMU256" s="12"/>
      <c r="AMV256" s="12"/>
      <c r="AMW256" s="12"/>
      <c r="AMX256" s="12"/>
      <c r="AMY256" s="12"/>
      <c r="AMZ256" s="12"/>
      <c r="ANA256" s="12"/>
      <c r="ANB256" s="12"/>
      <c r="ANC256" s="12"/>
      <c r="AND256" s="12"/>
      <c r="ANE256" s="12"/>
      <c r="ANF256" s="12"/>
      <c r="ANG256" s="12"/>
      <c r="ANH256" s="12"/>
      <c r="ANI256" s="12"/>
      <c r="ANJ256" s="12"/>
      <c r="ANK256" s="12"/>
      <c r="ANL256" s="12"/>
      <c r="ANM256" s="12"/>
      <c r="ANN256" s="12"/>
      <c r="ANO256" s="12"/>
      <c r="ANP256" s="12"/>
      <c r="ANQ256" s="12"/>
      <c r="ANR256" s="12"/>
      <c r="ANS256" s="12"/>
      <c r="ANT256" s="12"/>
      <c r="ANU256" s="12"/>
      <c r="ANV256" s="12"/>
      <c r="ANW256" s="12"/>
      <c r="ANX256" s="12"/>
      <c r="ANY256" s="12"/>
      <c r="ANZ256" s="12"/>
      <c r="AOA256" s="12"/>
      <c r="AOB256" s="12"/>
      <c r="AOC256" s="12"/>
      <c r="AOD256" s="12"/>
      <c r="AOE256" s="12"/>
      <c r="AOF256" s="12"/>
      <c r="AOG256" s="12"/>
      <c r="AOH256" s="12"/>
      <c r="AOI256" s="12"/>
      <c r="AOJ256" s="12"/>
      <c r="AOK256" s="12"/>
      <c r="AOL256" s="12"/>
      <c r="AOM256" s="12"/>
      <c r="AON256" s="12"/>
      <c r="AOO256" s="12"/>
      <c r="AOP256" s="12"/>
      <c r="AOQ256" s="12"/>
      <c r="AOR256" s="12"/>
      <c r="AOS256" s="12"/>
      <c r="AOT256" s="12"/>
      <c r="AOU256" s="12"/>
      <c r="AOV256" s="12"/>
      <c r="AOW256" s="12"/>
      <c r="AOX256" s="12"/>
      <c r="AOY256" s="12"/>
      <c r="AOZ256" s="12"/>
      <c r="APA256" s="12"/>
      <c r="APB256" s="12"/>
      <c r="APC256" s="12"/>
      <c r="APD256" s="12"/>
      <c r="APE256" s="12"/>
      <c r="APF256" s="12"/>
      <c r="APG256" s="12"/>
      <c r="APH256" s="12"/>
      <c r="API256" s="12"/>
      <c r="APJ256" s="12"/>
      <c r="APK256" s="12"/>
      <c r="APL256" s="12"/>
      <c r="APM256" s="12"/>
      <c r="APN256" s="12"/>
      <c r="APO256" s="12"/>
      <c r="APP256" s="12"/>
      <c r="APQ256" s="12"/>
      <c r="APR256" s="12"/>
      <c r="APS256" s="12"/>
      <c r="APT256" s="12"/>
      <c r="APU256" s="12"/>
      <c r="APV256" s="12"/>
      <c r="APW256" s="12"/>
      <c r="APX256" s="12"/>
      <c r="APY256" s="12"/>
      <c r="APZ256" s="12"/>
      <c r="AQA256" s="12"/>
      <c r="AQB256" s="12"/>
      <c r="AQC256" s="12"/>
      <c r="AQD256" s="12"/>
      <c r="AQE256" s="12"/>
      <c r="AQF256" s="12"/>
      <c r="AQG256" s="12"/>
      <c r="AQH256" s="12"/>
      <c r="AQI256" s="12"/>
      <c r="AQJ256" s="12"/>
      <c r="AQK256" s="12"/>
      <c r="AQL256" s="12"/>
      <c r="AQM256" s="12"/>
      <c r="AQN256" s="12"/>
      <c r="AQO256" s="12"/>
      <c r="AQP256" s="12"/>
      <c r="AQQ256" s="12"/>
      <c r="AQR256" s="12"/>
      <c r="AQS256" s="12"/>
      <c r="AQT256" s="12"/>
      <c r="AQU256" s="12"/>
      <c r="AQV256" s="12"/>
      <c r="AQW256" s="12"/>
      <c r="AQX256" s="12"/>
      <c r="AQY256" s="12"/>
      <c r="AQZ256" s="12"/>
      <c r="ARA256" s="12"/>
      <c r="ARB256" s="12"/>
      <c r="ARC256" s="12"/>
      <c r="ARD256" s="12"/>
      <c r="ARE256" s="12"/>
      <c r="ARF256" s="12"/>
      <c r="ARG256" s="12"/>
      <c r="ARH256" s="12"/>
      <c r="ARI256" s="12"/>
      <c r="ARJ256" s="12"/>
      <c r="ARK256" s="12"/>
      <c r="ARL256" s="12"/>
      <c r="ARM256" s="12"/>
      <c r="ARN256" s="12"/>
      <c r="ARO256" s="12"/>
      <c r="ARP256" s="12"/>
      <c r="ARQ256" s="12"/>
      <c r="ARR256" s="12"/>
      <c r="ARS256" s="12"/>
      <c r="ART256" s="12"/>
      <c r="ARU256" s="12"/>
      <c r="ARV256" s="12"/>
      <c r="ARW256" s="12"/>
      <c r="ARX256" s="12"/>
      <c r="ARY256" s="12"/>
      <c r="ARZ256" s="12"/>
      <c r="ASA256" s="12"/>
      <c r="ASB256" s="12"/>
      <c r="ASC256" s="12"/>
      <c r="ASD256" s="12"/>
      <c r="ASE256" s="12"/>
      <c r="ASF256" s="12"/>
      <c r="ASG256" s="12"/>
      <c r="ASH256" s="12"/>
      <c r="ASI256" s="12"/>
      <c r="ASJ256" s="12"/>
      <c r="ASK256" s="12"/>
      <c r="ASL256" s="12"/>
      <c r="ASM256" s="12"/>
      <c r="ASN256" s="12"/>
      <c r="ASO256" s="12"/>
      <c r="ASP256" s="12"/>
      <c r="ASQ256" s="12"/>
      <c r="ASR256" s="12"/>
      <c r="ASS256" s="12"/>
      <c r="AST256" s="12"/>
      <c r="ASU256" s="12"/>
      <c r="ASV256" s="12"/>
      <c r="ASW256" s="12"/>
      <c r="ASX256" s="12"/>
      <c r="ASY256" s="12"/>
      <c r="ASZ256" s="12"/>
      <c r="ATA256" s="12"/>
      <c r="ATB256" s="12"/>
      <c r="ATC256" s="12"/>
      <c r="ATD256" s="12"/>
      <c r="ATE256" s="12"/>
      <c r="ATF256" s="12"/>
      <c r="ATG256" s="12"/>
      <c r="ATH256" s="12"/>
      <c r="ATI256" s="12"/>
      <c r="ATJ256" s="12"/>
      <c r="ATK256" s="12"/>
      <c r="ATL256" s="12"/>
      <c r="ATM256" s="12"/>
      <c r="ATN256" s="12"/>
      <c r="ATO256" s="12"/>
      <c r="ATP256" s="12"/>
      <c r="ATQ256" s="12"/>
      <c r="ATR256" s="12"/>
      <c r="ATS256" s="12"/>
      <c r="ATT256" s="12"/>
      <c r="ATU256" s="12"/>
      <c r="ATV256" s="12"/>
      <c r="ATW256" s="12"/>
      <c r="ATX256" s="12"/>
      <c r="ATY256" s="12"/>
      <c r="ATZ256" s="12"/>
      <c r="AUA256" s="12"/>
      <c r="AUB256" s="12"/>
      <c r="AUC256" s="12"/>
      <c r="AUD256" s="12"/>
      <c r="AUE256" s="12"/>
      <c r="AUF256" s="12"/>
      <c r="AUG256" s="12"/>
      <c r="AUH256" s="12"/>
      <c r="AUI256" s="12"/>
      <c r="AUJ256" s="12"/>
      <c r="AUK256" s="12"/>
      <c r="AUL256" s="12"/>
      <c r="AUM256" s="12"/>
      <c r="AUN256" s="12"/>
      <c r="AUO256" s="12"/>
      <c r="AUP256" s="12"/>
      <c r="AUQ256" s="12"/>
      <c r="AUR256" s="12"/>
      <c r="AUS256" s="12"/>
      <c r="AUT256" s="12"/>
      <c r="AUU256" s="12"/>
      <c r="AUV256" s="12"/>
      <c r="AUW256" s="12"/>
      <c r="AUX256" s="12"/>
      <c r="AUY256" s="12"/>
      <c r="AUZ256" s="12"/>
      <c r="AVA256" s="12"/>
      <c r="AVB256" s="12"/>
      <c r="AVC256" s="12"/>
      <c r="AVD256" s="12"/>
      <c r="AVE256" s="12"/>
      <c r="AVF256" s="12"/>
      <c r="AVG256" s="12"/>
      <c r="AVH256" s="12"/>
      <c r="AVI256" s="12"/>
      <c r="AVJ256" s="12"/>
      <c r="AVK256" s="12"/>
      <c r="AVL256" s="12"/>
      <c r="AVM256" s="12"/>
      <c r="AVN256" s="12"/>
      <c r="AVO256" s="12"/>
      <c r="AVP256" s="12"/>
      <c r="AVQ256" s="12"/>
      <c r="AVR256" s="12"/>
      <c r="AVS256" s="12"/>
      <c r="AVT256" s="12"/>
      <c r="AVU256" s="12"/>
      <c r="AVV256" s="12"/>
      <c r="AVW256" s="12"/>
      <c r="AVX256" s="12"/>
      <c r="AVY256" s="12"/>
      <c r="AVZ256" s="12"/>
      <c r="AWA256" s="12"/>
      <c r="AWB256" s="12"/>
      <c r="AWC256" s="12"/>
      <c r="AWD256" s="12"/>
      <c r="AWE256" s="12"/>
      <c r="AWF256" s="12"/>
      <c r="AWG256" s="12"/>
      <c r="AWH256" s="12"/>
      <c r="AWI256" s="12"/>
      <c r="AWJ256" s="12"/>
      <c r="AWK256" s="12"/>
      <c r="AWL256" s="12"/>
      <c r="AWM256" s="12"/>
      <c r="AWN256" s="12"/>
      <c r="AWO256" s="12"/>
      <c r="AWP256" s="12"/>
      <c r="AWQ256" s="12"/>
      <c r="AWR256" s="12"/>
      <c r="AWS256" s="12"/>
      <c r="AWT256" s="12"/>
      <c r="AWU256" s="12"/>
      <c r="AWV256" s="12"/>
      <c r="AWW256" s="12"/>
      <c r="AWX256" s="12"/>
      <c r="AWY256" s="12"/>
      <c r="AWZ256" s="12"/>
      <c r="AXA256" s="12"/>
      <c r="AXB256" s="12"/>
      <c r="AXC256" s="12"/>
      <c r="AXD256" s="12"/>
      <c r="AXE256" s="12"/>
      <c r="AXF256" s="12"/>
      <c r="AXG256" s="12"/>
      <c r="AXH256" s="12"/>
      <c r="AXI256" s="12"/>
      <c r="AXJ256" s="12"/>
      <c r="AXK256" s="12"/>
      <c r="AXL256" s="12"/>
      <c r="AXM256" s="12"/>
      <c r="AXN256" s="12"/>
      <c r="AXO256" s="12"/>
      <c r="AXP256" s="12"/>
      <c r="AXQ256" s="12"/>
      <c r="AXR256" s="12"/>
      <c r="AXS256" s="12"/>
      <c r="AXT256" s="12"/>
      <c r="AXU256" s="12"/>
      <c r="AXV256" s="12"/>
      <c r="AXW256" s="12"/>
      <c r="AXX256" s="12"/>
      <c r="AXY256" s="12"/>
      <c r="AXZ256" s="12"/>
      <c r="AYA256" s="12"/>
      <c r="AYB256" s="12"/>
      <c r="AYC256" s="12"/>
      <c r="AYD256" s="12"/>
      <c r="AYE256" s="12"/>
      <c r="AYF256" s="12"/>
      <c r="AYG256" s="12"/>
      <c r="AYH256" s="12"/>
      <c r="AYI256" s="12"/>
      <c r="AYJ256" s="12"/>
      <c r="AYK256" s="12"/>
      <c r="AYL256" s="12"/>
      <c r="AYM256" s="12"/>
      <c r="AYN256" s="12"/>
      <c r="AYO256" s="12"/>
      <c r="AYP256" s="12"/>
      <c r="AYQ256" s="12"/>
      <c r="AYR256" s="12"/>
      <c r="AYS256" s="12"/>
      <c r="AYT256" s="12"/>
      <c r="AYU256" s="12"/>
      <c r="AYV256" s="12"/>
      <c r="AYW256" s="12"/>
      <c r="AYX256" s="12"/>
      <c r="AYY256" s="12"/>
      <c r="AYZ256" s="12"/>
      <c r="AZA256" s="12"/>
      <c r="AZB256" s="12"/>
      <c r="AZC256" s="12"/>
      <c r="AZD256" s="12"/>
      <c r="AZE256" s="12"/>
      <c r="AZF256" s="12"/>
      <c r="AZG256" s="12"/>
      <c r="AZH256" s="12"/>
      <c r="AZI256" s="12"/>
      <c r="AZJ256" s="12"/>
      <c r="AZK256" s="12"/>
      <c r="AZL256" s="12"/>
      <c r="AZM256" s="12"/>
      <c r="AZN256" s="12"/>
      <c r="AZO256" s="12"/>
      <c r="AZP256" s="12"/>
      <c r="AZQ256" s="12"/>
      <c r="AZR256" s="12"/>
      <c r="AZS256" s="12"/>
      <c r="AZT256" s="12"/>
      <c r="AZU256" s="12"/>
      <c r="AZV256" s="12"/>
      <c r="AZW256" s="12"/>
      <c r="AZX256" s="12"/>
      <c r="AZY256" s="12"/>
      <c r="AZZ256" s="12"/>
      <c r="BAA256" s="12"/>
      <c r="BAB256" s="12"/>
      <c r="BAC256" s="12"/>
      <c r="BAD256" s="12"/>
      <c r="BAE256" s="12"/>
      <c r="BAF256" s="12"/>
      <c r="BAG256" s="12"/>
      <c r="BAH256" s="12"/>
      <c r="BAI256" s="12"/>
      <c r="BAJ256" s="12"/>
      <c r="BAK256" s="12"/>
      <c r="BAL256" s="12"/>
      <c r="BAM256" s="12"/>
      <c r="BAN256" s="12"/>
      <c r="BAO256" s="12"/>
      <c r="BAP256" s="12"/>
      <c r="BAQ256" s="12"/>
      <c r="BAR256" s="12"/>
      <c r="BAS256" s="12"/>
      <c r="BAT256" s="12"/>
      <c r="BAU256" s="12"/>
      <c r="BAV256" s="12"/>
      <c r="BAW256" s="12"/>
      <c r="BAX256" s="12"/>
      <c r="BAY256" s="12"/>
      <c r="BAZ256" s="12"/>
      <c r="BBA256" s="12"/>
      <c r="BBB256" s="12"/>
      <c r="BBC256" s="12"/>
      <c r="BBD256" s="12"/>
      <c r="BBE256" s="12"/>
      <c r="BBF256" s="12"/>
      <c r="BBG256" s="12"/>
      <c r="BBH256" s="12"/>
      <c r="BBI256" s="12"/>
      <c r="BBJ256" s="12"/>
      <c r="BBK256" s="12"/>
      <c r="BBL256" s="12"/>
      <c r="BBM256" s="12"/>
      <c r="BBN256" s="12"/>
      <c r="BBO256" s="12"/>
      <c r="BBP256" s="12"/>
      <c r="BBQ256" s="12"/>
      <c r="BBR256" s="12"/>
      <c r="BBS256" s="12"/>
      <c r="BBT256" s="12"/>
      <c r="BBU256" s="12"/>
      <c r="BBV256" s="12"/>
      <c r="BBW256" s="12"/>
      <c r="BBX256" s="12"/>
      <c r="BBY256" s="12"/>
      <c r="BBZ256" s="12"/>
      <c r="BCA256" s="12"/>
      <c r="BCB256" s="12"/>
      <c r="BCC256" s="12"/>
      <c r="BCD256" s="12"/>
      <c r="BCE256" s="12"/>
      <c r="BCF256" s="12"/>
      <c r="BCG256" s="12"/>
      <c r="BCH256" s="12"/>
      <c r="BCI256" s="12"/>
      <c r="BCJ256" s="12"/>
      <c r="BCK256" s="12"/>
      <c r="BCL256" s="12"/>
      <c r="BCM256" s="12"/>
      <c r="BCN256" s="12"/>
      <c r="BCO256" s="12"/>
      <c r="BCP256" s="12"/>
      <c r="BCQ256" s="12"/>
      <c r="BCR256" s="12"/>
      <c r="BCS256" s="12"/>
      <c r="BCT256" s="12"/>
      <c r="BCU256" s="12"/>
      <c r="BCV256" s="12"/>
      <c r="BCW256" s="12"/>
      <c r="BCX256" s="12"/>
      <c r="BCY256" s="12"/>
      <c r="BCZ256" s="12"/>
      <c r="BDA256" s="12"/>
      <c r="BDB256" s="12"/>
      <c r="BDC256" s="12"/>
      <c r="BDD256" s="12"/>
      <c r="BDE256" s="12"/>
      <c r="BDF256" s="12"/>
      <c r="BDG256" s="12"/>
      <c r="BDH256" s="12"/>
      <c r="BDI256" s="12"/>
      <c r="BDJ256" s="12"/>
      <c r="BDK256" s="12"/>
      <c r="BDL256" s="12"/>
      <c r="BDM256" s="12"/>
      <c r="BDN256" s="12"/>
      <c r="BDO256" s="12"/>
      <c r="BDP256" s="12"/>
      <c r="BDQ256" s="12"/>
      <c r="BDR256" s="12"/>
      <c r="BDS256" s="12"/>
      <c r="BDT256" s="12"/>
      <c r="BDU256" s="12"/>
      <c r="BDV256" s="12"/>
      <c r="BDW256" s="12"/>
      <c r="BDX256" s="12"/>
      <c r="BDY256" s="12"/>
      <c r="BDZ256" s="12"/>
      <c r="BEA256" s="12"/>
      <c r="BEB256" s="12"/>
      <c r="BEC256" s="12"/>
      <c r="BED256" s="12"/>
      <c r="BEE256" s="12"/>
      <c r="BEF256" s="12"/>
      <c r="BEG256" s="12"/>
      <c r="BEH256" s="12"/>
      <c r="BEI256" s="12"/>
      <c r="BEJ256" s="12"/>
      <c r="BEK256" s="12"/>
      <c r="BEL256" s="12"/>
      <c r="BEM256" s="12"/>
      <c r="BEN256" s="12"/>
      <c r="BEO256" s="12"/>
      <c r="BEP256" s="12"/>
      <c r="BEQ256" s="12"/>
      <c r="BER256" s="12"/>
      <c r="BES256" s="12"/>
      <c r="BET256" s="12"/>
      <c r="BEU256" s="12"/>
      <c r="BEV256" s="12"/>
      <c r="BEW256" s="12"/>
      <c r="BEX256" s="12"/>
      <c r="BEY256" s="12"/>
      <c r="BEZ256" s="12"/>
      <c r="BFA256" s="12"/>
      <c r="BFB256" s="12"/>
      <c r="BFC256" s="12"/>
      <c r="BFD256" s="12"/>
      <c r="BFE256" s="12"/>
      <c r="BFF256" s="12"/>
      <c r="BFG256" s="12"/>
      <c r="BFH256" s="12"/>
      <c r="BFI256" s="12"/>
      <c r="BFJ256" s="12"/>
      <c r="BFK256" s="12"/>
      <c r="BFL256" s="12"/>
      <c r="BFM256" s="12"/>
      <c r="BFN256" s="12"/>
      <c r="BFO256" s="12"/>
      <c r="BFP256" s="12"/>
      <c r="BFQ256" s="12"/>
      <c r="BFR256" s="12"/>
      <c r="BFS256" s="12"/>
      <c r="BFT256" s="12"/>
      <c r="BFU256" s="12"/>
      <c r="BFV256" s="12"/>
      <c r="BFW256" s="12"/>
      <c r="BFX256" s="12"/>
      <c r="BFY256" s="12"/>
      <c r="BFZ256" s="12"/>
      <c r="BGA256" s="12"/>
      <c r="BGB256" s="12"/>
      <c r="BGC256" s="12"/>
      <c r="BGD256" s="12"/>
      <c r="BGE256" s="12"/>
      <c r="BGF256" s="12"/>
      <c r="BGG256" s="12"/>
      <c r="BGH256" s="12"/>
      <c r="BGI256" s="12"/>
      <c r="BGJ256" s="12"/>
      <c r="BGK256" s="12"/>
      <c r="BGL256" s="12"/>
      <c r="BGM256" s="12"/>
      <c r="BGN256" s="12"/>
      <c r="BGO256" s="12"/>
      <c r="BGP256" s="12"/>
      <c r="BGQ256" s="12"/>
      <c r="BGR256" s="12"/>
      <c r="BGS256" s="12"/>
      <c r="BGT256" s="12"/>
      <c r="BGU256" s="12"/>
      <c r="BGV256" s="12"/>
      <c r="BGW256" s="12"/>
      <c r="BGX256" s="12"/>
      <c r="BGY256" s="12"/>
      <c r="BGZ256" s="12"/>
      <c r="BHA256" s="12"/>
      <c r="BHB256" s="12"/>
      <c r="BHC256" s="12"/>
      <c r="BHD256" s="12"/>
      <c r="BHE256" s="12"/>
      <c r="BHF256" s="12"/>
      <c r="BHG256" s="12"/>
      <c r="BHH256" s="12"/>
      <c r="BHI256" s="12"/>
      <c r="BHJ256" s="12"/>
      <c r="BHK256" s="12"/>
      <c r="BHL256" s="12"/>
      <c r="BHM256" s="12"/>
      <c r="BHN256" s="12"/>
      <c r="BHO256" s="12"/>
      <c r="BHP256" s="12"/>
      <c r="BHQ256" s="12"/>
      <c r="BHR256" s="12"/>
      <c r="BHS256" s="12"/>
      <c r="BHT256" s="12"/>
      <c r="BHU256" s="12"/>
      <c r="BHV256" s="12"/>
      <c r="BHW256" s="12"/>
      <c r="BHX256" s="12"/>
      <c r="BHY256" s="12"/>
      <c r="BHZ256" s="12"/>
      <c r="BIA256" s="12"/>
      <c r="BIB256" s="12"/>
      <c r="BIC256" s="12"/>
      <c r="BID256" s="12"/>
      <c r="BIE256" s="12"/>
      <c r="BIF256" s="12"/>
      <c r="BIG256" s="12"/>
      <c r="BIH256" s="12"/>
      <c r="BII256" s="12"/>
      <c r="BIJ256" s="12"/>
      <c r="BIK256" s="12"/>
      <c r="BIL256" s="12"/>
      <c r="BIM256" s="12"/>
      <c r="BIN256" s="12"/>
      <c r="BIO256" s="12"/>
      <c r="BIP256" s="12"/>
      <c r="BIQ256" s="12"/>
      <c r="BIR256" s="12"/>
      <c r="BIS256" s="12"/>
      <c r="BIT256" s="12"/>
      <c r="BIU256" s="12"/>
      <c r="BIV256" s="12"/>
      <c r="BIW256" s="12"/>
      <c r="BIX256" s="12"/>
      <c r="BIY256" s="12"/>
      <c r="BIZ256" s="12"/>
      <c r="BJA256" s="12"/>
      <c r="BJB256" s="12"/>
      <c r="BJC256" s="12"/>
      <c r="BJD256" s="12"/>
      <c r="BJE256" s="12"/>
      <c r="BJF256" s="12"/>
      <c r="BJG256" s="12"/>
      <c r="BJH256" s="12"/>
      <c r="BJI256" s="12"/>
      <c r="BJJ256" s="12"/>
      <c r="BJK256" s="12"/>
      <c r="BJL256" s="12"/>
      <c r="BJM256" s="12"/>
      <c r="BJN256" s="12"/>
      <c r="BJO256" s="12"/>
      <c r="BJP256" s="12"/>
      <c r="BJQ256" s="12"/>
      <c r="BJR256" s="12"/>
      <c r="BJS256" s="12"/>
      <c r="BJT256" s="12"/>
      <c r="BJU256" s="12"/>
      <c r="BJV256" s="12"/>
      <c r="BJW256" s="12"/>
      <c r="BJX256" s="12"/>
      <c r="BJY256" s="12"/>
      <c r="BJZ256" s="12"/>
      <c r="BKA256" s="12"/>
      <c r="BKB256" s="12"/>
      <c r="BKC256" s="12"/>
      <c r="BKD256" s="12"/>
      <c r="BKE256" s="12"/>
      <c r="BKF256" s="12"/>
      <c r="BKG256" s="12"/>
      <c r="BKH256" s="12"/>
      <c r="BKI256" s="12"/>
      <c r="BKJ256" s="12"/>
      <c r="BKK256" s="12"/>
      <c r="BKL256" s="12"/>
      <c r="BKM256" s="12"/>
      <c r="BKN256" s="12"/>
      <c r="BKO256" s="12"/>
      <c r="BKP256" s="12"/>
      <c r="BKQ256" s="12"/>
      <c r="BKR256" s="12"/>
      <c r="BKS256" s="12"/>
      <c r="BKT256" s="12"/>
      <c r="BKU256" s="12"/>
      <c r="BKV256" s="12"/>
      <c r="BKW256" s="12"/>
      <c r="BKX256" s="12"/>
      <c r="BKY256" s="12"/>
      <c r="BKZ256" s="12"/>
      <c r="BLA256" s="12"/>
      <c r="BLB256" s="12"/>
      <c r="BLC256" s="12"/>
      <c r="BLD256" s="12"/>
      <c r="BLE256" s="12"/>
      <c r="BLF256" s="12"/>
      <c r="BLG256" s="12"/>
      <c r="BLH256" s="12"/>
      <c r="BLI256" s="12"/>
      <c r="BLJ256" s="12"/>
      <c r="BLK256" s="12"/>
      <c r="BLL256" s="12"/>
      <c r="BLM256" s="12"/>
      <c r="BLN256" s="12"/>
      <c r="BLO256" s="12"/>
      <c r="BLP256" s="12"/>
      <c r="BLQ256" s="12"/>
      <c r="BLR256" s="12"/>
      <c r="BLS256" s="12"/>
      <c r="BLT256" s="12"/>
      <c r="BLU256" s="12"/>
      <c r="BLV256" s="12"/>
      <c r="BLW256" s="12"/>
      <c r="BLX256" s="12"/>
      <c r="BLY256" s="12"/>
      <c r="BLZ256" s="12"/>
      <c r="BMA256" s="12"/>
      <c r="BMB256" s="12"/>
      <c r="BMC256" s="12"/>
      <c r="BMD256" s="12"/>
      <c r="BME256" s="12"/>
      <c r="BMF256" s="12"/>
      <c r="BMG256" s="12"/>
      <c r="BMH256" s="12"/>
      <c r="BMI256" s="12"/>
      <c r="BMJ256" s="12"/>
      <c r="BMK256" s="12"/>
      <c r="BML256" s="12"/>
      <c r="BMM256" s="12"/>
      <c r="BMN256" s="12"/>
      <c r="BMO256" s="12"/>
      <c r="BMP256" s="12"/>
      <c r="BMQ256" s="12"/>
      <c r="BMR256" s="12"/>
      <c r="BMS256" s="12"/>
      <c r="BMT256" s="12"/>
      <c r="BMU256" s="12"/>
      <c r="BMV256" s="12"/>
      <c r="BMW256" s="12"/>
      <c r="BMX256" s="12"/>
      <c r="BMY256" s="12"/>
      <c r="BMZ256" s="12"/>
      <c r="BNA256" s="12"/>
      <c r="BNB256" s="12"/>
      <c r="BNC256" s="12"/>
      <c r="BND256" s="12"/>
      <c r="BNE256" s="12"/>
      <c r="BNF256" s="12"/>
      <c r="BNG256" s="12"/>
      <c r="BNH256" s="12"/>
      <c r="BNI256" s="12"/>
      <c r="BNJ256" s="12"/>
      <c r="BNK256" s="12"/>
      <c r="BNL256" s="12"/>
      <c r="BNM256" s="12"/>
      <c r="BNN256" s="12"/>
      <c r="BNO256" s="12"/>
      <c r="BNP256" s="12"/>
      <c r="BNQ256" s="12"/>
      <c r="BNR256" s="12"/>
      <c r="BNS256" s="12"/>
      <c r="BNT256" s="12"/>
      <c r="BNU256" s="12"/>
      <c r="BNV256" s="12"/>
      <c r="BNW256" s="12"/>
      <c r="BNX256" s="12"/>
      <c r="BNY256" s="12"/>
      <c r="BNZ256" s="12"/>
      <c r="BOA256" s="12"/>
      <c r="BOB256" s="12"/>
      <c r="BOC256" s="12"/>
      <c r="BOD256" s="12"/>
      <c r="BOE256" s="12"/>
      <c r="BOF256" s="12"/>
      <c r="BOG256" s="12"/>
      <c r="BOH256" s="12"/>
      <c r="BOI256" s="12"/>
      <c r="BOJ256" s="12"/>
      <c r="BOK256" s="12"/>
      <c r="BOL256" s="12"/>
      <c r="BOM256" s="12"/>
      <c r="BON256" s="12"/>
      <c r="BOO256" s="12"/>
      <c r="BOP256" s="12"/>
      <c r="BOQ256" s="12"/>
      <c r="BOR256" s="12"/>
      <c r="BOS256" s="12"/>
      <c r="BOT256" s="12"/>
      <c r="BOU256" s="12"/>
      <c r="BOV256" s="12"/>
      <c r="BOW256" s="12"/>
      <c r="BOX256" s="12"/>
      <c r="BOY256" s="12"/>
      <c r="BOZ256" s="12"/>
      <c r="BPA256" s="12"/>
      <c r="BPB256" s="12"/>
      <c r="BPC256" s="12"/>
      <c r="BPD256" s="12"/>
      <c r="BPE256" s="12"/>
      <c r="BPF256" s="12"/>
      <c r="BPG256" s="12"/>
      <c r="BPH256" s="12"/>
      <c r="BPI256" s="12"/>
      <c r="BPJ256" s="12"/>
      <c r="BPK256" s="12"/>
      <c r="BPL256" s="12"/>
      <c r="BPM256" s="12"/>
      <c r="BPN256" s="12"/>
      <c r="BPO256" s="12"/>
      <c r="BPP256" s="12"/>
      <c r="BPQ256" s="12"/>
      <c r="BPR256" s="12"/>
      <c r="BPS256" s="12"/>
      <c r="BPT256" s="12"/>
      <c r="BPU256" s="12"/>
      <c r="BPV256" s="12"/>
      <c r="BPW256" s="12"/>
      <c r="BPX256" s="12"/>
      <c r="BPY256" s="12"/>
      <c r="BPZ256" s="12"/>
      <c r="BQA256" s="12"/>
      <c r="BQB256" s="12"/>
      <c r="BQC256" s="12"/>
      <c r="BQD256" s="12"/>
      <c r="BQE256" s="12"/>
      <c r="BQF256" s="12"/>
      <c r="BQG256" s="12"/>
      <c r="BQH256" s="12"/>
      <c r="BQI256" s="12"/>
      <c r="BQJ256" s="12"/>
      <c r="BQK256" s="12"/>
      <c r="BQL256" s="12"/>
      <c r="BQM256" s="12"/>
      <c r="BQN256" s="12"/>
      <c r="BQO256" s="12"/>
      <c r="BQP256" s="12"/>
      <c r="BQQ256" s="12"/>
      <c r="BQR256" s="12"/>
      <c r="BQS256" s="12"/>
      <c r="BQT256" s="12"/>
      <c r="BQU256" s="12"/>
      <c r="BQV256" s="12"/>
      <c r="BQW256" s="12"/>
      <c r="BQX256" s="12"/>
      <c r="BQY256" s="12"/>
      <c r="BQZ256" s="12"/>
      <c r="BRA256" s="12"/>
      <c r="BRB256" s="12"/>
      <c r="BRC256" s="12"/>
      <c r="BRD256" s="12"/>
      <c r="BRE256" s="12"/>
      <c r="BRF256" s="12"/>
      <c r="BRG256" s="12"/>
      <c r="BRH256" s="12"/>
      <c r="BRI256" s="12"/>
      <c r="BRJ256" s="12"/>
      <c r="BRK256" s="12"/>
      <c r="BRL256" s="12"/>
      <c r="BRM256" s="12"/>
      <c r="BRN256" s="12"/>
      <c r="BRO256" s="12"/>
      <c r="BRP256" s="12"/>
      <c r="BRQ256" s="12"/>
      <c r="BRR256" s="12"/>
      <c r="BRS256" s="12"/>
      <c r="BRT256" s="12"/>
      <c r="BRU256" s="12"/>
      <c r="BRV256" s="12"/>
      <c r="BRW256" s="12"/>
      <c r="BRX256" s="12"/>
      <c r="BRY256" s="12"/>
      <c r="BRZ256" s="12"/>
      <c r="BSA256" s="12"/>
      <c r="BSB256" s="12"/>
      <c r="BSC256" s="12"/>
      <c r="BSD256" s="12"/>
      <c r="BSE256" s="12"/>
      <c r="BSF256" s="12"/>
      <c r="BSG256" s="12"/>
      <c r="BSH256" s="12"/>
      <c r="BSI256" s="12"/>
      <c r="BSJ256" s="12"/>
      <c r="BSK256" s="12"/>
      <c r="BSL256" s="12"/>
      <c r="BSM256" s="12"/>
      <c r="BSN256" s="12"/>
      <c r="BSO256" s="12"/>
      <c r="BSP256" s="12"/>
      <c r="BSQ256" s="12"/>
      <c r="BSR256" s="12"/>
      <c r="BSS256" s="12"/>
      <c r="BST256" s="12"/>
      <c r="BSU256" s="12"/>
      <c r="BSV256" s="12"/>
      <c r="BSW256" s="12"/>
      <c r="BSX256" s="12"/>
      <c r="BSY256" s="12"/>
      <c r="BSZ256" s="12"/>
      <c r="BTA256" s="12"/>
      <c r="BTB256" s="12"/>
      <c r="BTC256" s="12"/>
      <c r="BTD256" s="12"/>
      <c r="BTE256" s="12"/>
      <c r="BTF256" s="12"/>
      <c r="BTG256" s="12"/>
      <c r="BTH256" s="12"/>
      <c r="BTI256" s="12"/>
      <c r="BTJ256" s="12"/>
      <c r="BTK256" s="12"/>
      <c r="BTL256" s="12"/>
      <c r="BTM256" s="12"/>
      <c r="BTN256" s="12"/>
      <c r="BTO256" s="12"/>
      <c r="BTP256" s="12"/>
      <c r="BTQ256" s="12"/>
      <c r="BTR256" s="12"/>
      <c r="BTS256" s="12"/>
      <c r="BTT256" s="12"/>
      <c r="BTU256" s="12"/>
      <c r="BTV256" s="12"/>
      <c r="BTW256" s="12"/>
      <c r="BTX256" s="12"/>
      <c r="BTY256" s="12"/>
      <c r="BTZ256" s="12"/>
      <c r="BUA256" s="12"/>
      <c r="BUB256" s="12"/>
      <c r="BUC256" s="12"/>
      <c r="BUD256" s="12"/>
      <c r="BUE256" s="12"/>
      <c r="BUF256" s="12"/>
      <c r="BUG256" s="12"/>
      <c r="BUH256" s="12"/>
      <c r="BUI256" s="12"/>
      <c r="BUJ256" s="12"/>
      <c r="BUK256" s="12"/>
      <c r="BUL256" s="12"/>
      <c r="BUM256" s="12"/>
      <c r="BUN256" s="12"/>
      <c r="BUO256" s="12"/>
      <c r="BUP256" s="12"/>
      <c r="BUQ256" s="12"/>
      <c r="BUR256" s="12"/>
      <c r="BUS256" s="12"/>
      <c r="BUT256" s="12"/>
      <c r="BUU256" s="12"/>
      <c r="BUV256" s="12"/>
      <c r="BUW256" s="12"/>
      <c r="BUX256" s="12"/>
      <c r="BUY256" s="12"/>
      <c r="BUZ256" s="12"/>
      <c r="BVA256" s="12"/>
      <c r="BVB256" s="12"/>
      <c r="BVC256" s="12"/>
      <c r="BVD256" s="12"/>
      <c r="BVE256" s="12"/>
      <c r="BVF256" s="12"/>
      <c r="BVG256" s="12"/>
      <c r="BVH256" s="12"/>
      <c r="BVI256" s="12"/>
      <c r="BVJ256" s="12"/>
      <c r="BVK256" s="12"/>
      <c r="BVL256" s="12"/>
      <c r="BVM256" s="12"/>
      <c r="BVN256" s="12"/>
      <c r="BVO256" s="12"/>
      <c r="BVP256" s="12"/>
      <c r="BVQ256" s="12"/>
      <c r="BVR256" s="12"/>
      <c r="BVS256" s="12"/>
      <c r="BVT256" s="12"/>
      <c r="BVU256" s="12"/>
      <c r="BVV256" s="12"/>
      <c r="BVW256" s="12"/>
      <c r="BVX256" s="12"/>
      <c r="BVY256" s="12"/>
      <c r="BVZ256" s="12"/>
      <c r="BWA256" s="12"/>
      <c r="BWB256" s="12"/>
      <c r="BWC256" s="12"/>
      <c r="BWD256" s="12"/>
      <c r="BWE256" s="12"/>
      <c r="BWF256" s="12"/>
      <c r="BWG256" s="12"/>
      <c r="BWH256" s="12"/>
      <c r="BWI256" s="12"/>
      <c r="BWJ256" s="12"/>
      <c r="BWK256" s="12"/>
      <c r="BWL256" s="12"/>
      <c r="BWM256" s="12"/>
      <c r="BWN256" s="12"/>
      <c r="BWO256" s="12"/>
      <c r="BWP256" s="12"/>
      <c r="BWQ256" s="12"/>
      <c r="BWR256" s="12"/>
      <c r="BWS256" s="12"/>
      <c r="BWT256" s="12"/>
      <c r="BWU256" s="12"/>
      <c r="BWV256" s="12"/>
      <c r="BWW256" s="12"/>
      <c r="BWX256" s="12"/>
      <c r="BWY256" s="12"/>
      <c r="BWZ256" s="12"/>
      <c r="BXA256" s="12"/>
      <c r="BXB256" s="12"/>
      <c r="BXC256" s="12"/>
      <c r="BXD256" s="12"/>
      <c r="BXE256" s="12"/>
      <c r="BXF256" s="12"/>
      <c r="BXG256" s="12"/>
      <c r="BXH256" s="12"/>
      <c r="BXI256" s="12"/>
      <c r="BXJ256" s="12"/>
      <c r="BXK256" s="12"/>
      <c r="BXL256" s="12"/>
      <c r="BXM256" s="12"/>
      <c r="BXN256" s="12"/>
      <c r="BXO256" s="12"/>
      <c r="BXP256" s="12"/>
      <c r="BXQ256" s="12"/>
      <c r="BXR256" s="12"/>
      <c r="BXS256" s="12"/>
      <c r="BXT256" s="12"/>
      <c r="BXU256" s="12"/>
      <c r="BXV256" s="12"/>
      <c r="BXW256" s="12"/>
      <c r="BXX256" s="12"/>
      <c r="BXY256" s="12"/>
      <c r="BXZ256" s="12"/>
      <c r="BYA256" s="12"/>
      <c r="BYB256" s="12"/>
      <c r="BYC256" s="12"/>
      <c r="BYD256" s="12"/>
      <c r="BYE256" s="12"/>
      <c r="BYF256" s="12"/>
      <c r="BYG256" s="12"/>
      <c r="BYH256" s="12"/>
      <c r="BYI256" s="12"/>
      <c r="BYJ256" s="12"/>
      <c r="BYK256" s="12"/>
      <c r="BYL256" s="12"/>
      <c r="BYM256" s="12"/>
      <c r="BYN256" s="12"/>
      <c r="BYO256" s="12"/>
      <c r="BYP256" s="12"/>
      <c r="BYQ256" s="12"/>
      <c r="BYR256" s="12"/>
      <c r="BYS256" s="12"/>
      <c r="BYT256" s="12"/>
      <c r="BYU256" s="12"/>
      <c r="BYV256" s="12"/>
      <c r="BYW256" s="12"/>
      <c r="BYX256" s="12"/>
      <c r="BYY256" s="12"/>
      <c r="BYZ256" s="12"/>
      <c r="BZA256" s="12"/>
      <c r="BZB256" s="12"/>
      <c r="BZC256" s="12"/>
      <c r="BZD256" s="12"/>
      <c r="BZE256" s="12"/>
      <c r="BZF256" s="12"/>
      <c r="BZG256" s="12"/>
      <c r="BZH256" s="12"/>
      <c r="BZI256" s="12"/>
      <c r="BZJ256" s="12"/>
      <c r="BZK256" s="12"/>
      <c r="BZL256" s="12"/>
      <c r="BZM256" s="12"/>
      <c r="BZN256" s="12"/>
      <c r="BZO256" s="12"/>
      <c r="BZP256" s="12"/>
      <c r="BZQ256" s="12"/>
      <c r="BZR256" s="12"/>
      <c r="BZS256" s="12"/>
      <c r="BZT256" s="12"/>
      <c r="BZU256" s="12"/>
      <c r="BZV256" s="12"/>
      <c r="BZW256" s="12"/>
      <c r="BZX256" s="12"/>
      <c r="BZY256" s="12"/>
      <c r="BZZ256" s="12"/>
      <c r="CAA256" s="12"/>
      <c r="CAB256" s="12"/>
      <c r="CAC256" s="12"/>
      <c r="CAD256" s="12"/>
      <c r="CAE256" s="12"/>
      <c r="CAF256" s="12"/>
      <c r="CAG256" s="12"/>
      <c r="CAH256" s="12"/>
      <c r="CAI256" s="12"/>
      <c r="CAJ256" s="12"/>
      <c r="CAK256" s="12"/>
      <c r="CAL256" s="12"/>
      <c r="CAM256" s="12"/>
      <c r="CAN256" s="12"/>
      <c r="CAO256" s="12"/>
      <c r="CAP256" s="12"/>
      <c r="CAQ256" s="12"/>
      <c r="CAR256" s="12"/>
      <c r="CAS256" s="12"/>
      <c r="CAT256" s="12"/>
      <c r="CAU256" s="12"/>
      <c r="CAV256" s="12"/>
      <c r="CAW256" s="12"/>
      <c r="CAX256" s="12"/>
      <c r="CAY256" s="12"/>
      <c r="CAZ256" s="12"/>
      <c r="CBA256" s="12"/>
      <c r="CBB256" s="12"/>
      <c r="CBC256" s="12"/>
      <c r="CBD256" s="12"/>
      <c r="CBE256" s="12"/>
      <c r="CBF256" s="12"/>
      <c r="CBG256" s="12"/>
      <c r="CBH256" s="12"/>
      <c r="CBI256" s="12"/>
      <c r="CBJ256" s="12"/>
      <c r="CBK256" s="12"/>
      <c r="CBL256" s="12"/>
      <c r="CBM256" s="12"/>
      <c r="CBN256" s="12"/>
      <c r="CBO256" s="12"/>
      <c r="CBP256" s="12"/>
      <c r="CBQ256" s="12"/>
      <c r="CBR256" s="12"/>
      <c r="CBS256" s="12"/>
      <c r="CBT256" s="12"/>
      <c r="CBU256" s="12"/>
      <c r="CBV256" s="12"/>
      <c r="CBW256" s="12"/>
      <c r="CBX256" s="12"/>
      <c r="CBY256" s="12"/>
      <c r="CBZ256" s="12"/>
      <c r="CCA256" s="12"/>
      <c r="CCB256" s="12"/>
      <c r="CCC256" s="12"/>
      <c r="CCD256" s="12"/>
      <c r="CCE256" s="12"/>
      <c r="CCF256" s="12"/>
      <c r="CCG256" s="12"/>
      <c r="CCH256" s="12"/>
      <c r="CCI256" s="12"/>
      <c r="CCJ256" s="12"/>
      <c r="CCK256" s="12"/>
      <c r="CCL256" s="12"/>
      <c r="CCM256" s="12"/>
      <c r="CCN256" s="12"/>
      <c r="CCO256" s="12"/>
      <c r="CCP256" s="12"/>
      <c r="CCQ256" s="12"/>
      <c r="CCR256" s="12"/>
      <c r="CCS256" s="12"/>
      <c r="CCT256" s="12"/>
      <c r="CCU256" s="12"/>
      <c r="CCV256" s="12"/>
      <c r="CCW256" s="12"/>
      <c r="CCX256" s="12"/>
      <c r="CCY256" s="12"/>
      <c r="CCZ256" s="12"/>
      <c r="CDA256" s="12"/>
      <c r="CDB256" s="12"/>
      <c r="CDC256" s="12"/>
      <c r="CDD256" s="12"/>
      <c r="CDE256" s="12"/>
      <c r="CDF256" s="12"/>
      <c r="CDG256" s="12"/>
      <c r="CDH256" s="12"/>
      <c r="CDI256" s="12"/>
      <c r="CDJ256" s="12"/>
      <c r="CDK256" s="12"/>
      <c r="CDL256" s="12"/>
      <c r="CDM256" s="12"/>
      <c r="CDN256" s="12"/>
      <c r="CDO256" s="12"/>
      <c r="CDP256" s="12"/>
      <c r="CDQ256" s="12"/>
      <c r="CDR256" s="12"/>
      <c r="CDS256" s="12"/>
      <c r="CDT256" s="12"/>
      <c r="CDU256" s="12"/>
      <c r="CDV256" s="12"/>
      <c r="CDW256" s="12"/>
      <c r="CDX256" s="12"/>
      <c r="CDY256" s="12"/>
      <c r="CDZ256" s="12"/>
      <c r="CEA256" s="12"/>
      <c r="CEB256" s="12"/>
      <c r="CEC256" s="12"/>
      <c r="CED256" s="12"/>
      <c r="CEE256" s="12"/>
      <c r="CEF256" s="12"/>
      <c r="CEG256" s="12"/>
      <c r="CEH256" s="12"/>
      <c r="CEI256" s="12"/>
      <c r="CEJ256" s="12"/>
      <c r="CEK256" s="12"/>
      <c r="CEL256" s="12"/>
      <c r="CEM256" s="12"/>
      <c r="CEN256" s="12"/>
      <c r="CEO256" s="12"/>
      <c r="CEP256" s="12"/>
      <c r="CEQ256" s="12"/>
      <c r="CER256" s="12"/>
      <c r="CES256" s="12"/>
      <c r="CET256" s="12"/>
      <c r="CEU256" s="12"/>
      <c r="CEV256" s="12"/>
      <c r="CEW256" s="12"/>
      <c r="CEX256" s="12"/>
      <c r="CEY256" s="12"/>
      <c r="CEZ256" s="12"/>
      <c r="CFA256" s="12"/>
      <c r="CFB256" s="12"/>
      <c r="CFC256" s="12"/>
      <c r="CFD256" s="12"/>
      <c r="CFE256" s="12"/>
      <c r="CFF256" s="12"/>
      <c r="CFG256" s="12"/>
      <c r="CFH256" s="12"/>
      <c r="CFI256" s="12"/>
      <c r="CFJ256" s="12"/>
      <c r="CFK256" s="12"/>
      <c r="CFL256" s="12"/>
      <c r="CFM256" s="12"/>
      <c r="CFN256" s="12"/>
      <c r="CFO256" s="12"/>
      <c r="CFP256" s="12"/>
      <c r="CFQ256" s="12"/>
      <c r="CFR256" s="12"/>
      <c r="CFS256" s="12"/>
      <c r="CFT256" s="12"/>
      <c r="CFU256" s="12"/>
      <c r="CFV256" s="12"/>
      <c r="CFW256" s="12"/>
      <c r="CFX256" s="12"/>
      <c r="CFY256" s="12"/>
      <c r="CFZ256" s="12"/>
      <c r="CGA256" s="12"/>
      <c r="CGB256" s="12"/>
      <c r="CGC256" s="12"/>
      <c r="CGD256" s="12"/>
      <c r="CGE256" s="12"/>
      <c r="CGF256" s="12"/>
      <c r="CGG256" s="12"/>
      <c r="CGH256" s="12"/>
      <c r="CGI256" s="12"/>
      <c r="CGJ256" s="12"/>
      <c r="CGK256" s="12"/>
      <c r="CGL256" s="12"/>
      <c r="CGM256" s="12"/>
      <c r="CGN256" s="12"/>
      <c r="CGO256" s="12"/>
      <c r="CGP256" s="12"/>
      <c r="CGQ256" s="12"/>
      <c r="CGR256" s="12"/>
      <c r="CGS256" s="12"/>
      <c r="CGT256" s="12"/>
      <c r="CGU256" s="12"/>
      <c r="CGV256" s="12"/>
      <c r="CGW256" s="12"/>
      <c r="CGX256" s="12"/>
      <c r="CGY256" s="12"/>
      <c r="CGZ256" s="12"/>
      <c r="CHA256" s="12"/>
      <c r="CHB256" s="12"/>
      <c r="CHC256" s="12"/>
      <c r="CHD256" s="12"/>
      <c r="CHE256" s="12"/>
      <c r="CHF256" s="12"/>
      <c r="CHG256" s="12"/>
      <c r="CHH256" s="12"/>
      <c r="CHI256" s="12"/>
      <c r="CHJ256" s="12"/>
      <c r="CHK256" s="12"/>
      <c r="CHL256" s="12"/>
      <c r="CHM256" s="12"/>
      <c r="CHN256" s="12"/>
      <c r="CHO256" s="12"/>
      <c r="CHP256" s="12"/>
      <c r="CHQ256" s="12"/>
      <c r="CHR256" s="12"/>
      <c r="CHS256" s="12"/>
      <c r="CHT256" s="12"/>
      <c r="CHU256" s="12"/>
      <c r="CHV256" s="12"/>
      <c r="CHW256" s="12"/>
      <c r="CHX256" s="12"/>
      <c r="CHY256" s="12"/>
      <c r="CHZ256" s="12"/>
      <c r="CIA256" s="12"/>
      <c r="CIB256" s="12"/>
      <c r="CIC256" s="12"/>
      <c r="CID256" s="12"/>
      <c r="CIE256" s="12"/>
      <c r="CIF256" s="12"/>
      <c r="CIG256" s="12"/>
      <c r="CIH256" s="12"/>
      <c r="CII256" s="12"/>
      <c r="CIJ256" s="12"/>
      <c r="CIK256" s="12"/>
      <c r="CIL256" s="12"/>
      <c r="CIM256" s="12"/>
      <c r="CIN256" s="12"/>
      <c r="CIO256" s="12"/>
      <c r="CIP256" s="12"/>
      <c r="CIQ256" s="12"/>
      <c r="CIR256" s="12"/>
      <c r="CIS256" s="12"/>
      <c r="CIT256" s="12"/>
      <c r="CIU256" s="12"/>
      <c r="CIV256" s="12"/>
      <c r="CIW256" s="12"/>
      <c r="CIX256" s="12"/>
      <c r="CIY256" s="12"/>
      <c r="CIZ256" s="12"/>
      <c r="CJA256" s="12"/>
      <c r="CJB256" s="12"/>
      <c r="CJC256" s="12"/>
      <c r="CJD256" s="12"/>
      <c r="CJE256" s="12"/>
      <c r="CJF256" s="12"/>
      <c r="CJG256" s="12"/>
      <c r="CJH256" s="12"/>
      <c r="CJI256" s="12"/>
      <c r="CJJ256" s="12"/>
      <c r="CJK256" s="12"/>
      <c r="CJL256" s="12"/>
      <c r="CJM256" s="12"/>
      <c r="CJN256" s="12"/>
      <c r="CJO256" s="12"/>
      <c r="CJP256" s="12"/>
      <c r="CJQ256" s="12"/>
      <c r="CJR256" s="12"/>
      <c r="CJS256" s="12"/>
      <c r="CJT256" s="12"/>
      <c r="CJU256" s="12"/>
      <c r="CJV256" s="12"/>
      <c r="CJW256" s="12"/>
      <c r="CJX256" s="12"/>
      <c r="CJY256" s="12"/>
      <c r="CJZ256" s="12"/>
      <c r="CKA256" s="12"/>
      <c r="CKB256" s="12"/>
      <c r="CKC256" s="12"/>
      <c r="CKD256" s="12"/>
      <c r="CKE256" s="12"/>
      <c r="CKF256" s="12"/>
      <c r="CKG256" s="12"/>
      <c r="CKH256" s="12"/>
      <c r="CKI256" s="12"/>
      <c r="CKJ256" s="12"/>
      <c r="CKK256" s="12"/>
      <c r="CKL256" s="12"/>
      <c r="CKM256" s="12"/>
      <c r="CKN256" s="12"/>
      <c r="CKO256" s="12"/>
      <c r="CKP256" s="12"/>
      <c r="CKQ256" s="12"/>
      <c r="CKR256" s="12"/>
      <c r="CKS256" s="12"/>
      <c r="CKT256" s="12"/>
      <c r="CKU256" s="12"/>
      <c r="CKV256" s="12"/>
      <c r="CKW256" s="12"/>
      <c r="CKX256" s="12"/>
      <c r="CKY256" s="12"/>
      <c r="CKZ256" s="12"/>
      <c r="CLA256" s="12"/>
      <c r="CLB256" s="12"/>
      <c r="CLC256" s="12"/>
      <c r="CLD256" s="12"/>
      <c r="CLE256" s="12"/>
      <c r="CLF256" s="12"/>
      <c r="CLG256" s="12"/>
      <c r="CLH256" s="12"/>
      <c r="CLI256" s="12"/>
      <c r="CLJ256" s="12"/>
      <c r="CLK256" s="12"/>
      <c r="CLL256" s="12"/>
      <c r="CLM256" s="12"/>
      <c r="CLN256" s="12"/>
      <c r="CLO256" s="12"/>
      <c r="CLP256" s="12"/>
      <c r="CLQ256" s="12"/>
      <c r="CLR256" s="12"/>
      <c r="CLS256" s="12"/>
      <c r="CLT256" s="12"/>
      <c r="CLU256" s="12"/>
      <c r="CLV256" s="12"/>
      <c r="CLW256" s="12"/>
      <c r="CLX256" s="12"/>
      <c r="CLY256" s="12"/>
      <c r="CLZ256" s="12"/>
      <c r="CMA256" s="12"/>
      <c r="CMB256" s="12"/>
      <c r="CMC256" s="12"/>
      <c r="CMD256" s="12"/>
      <c r="CME256" s="12"/>
      <c r="CMF256" s="12"/>
      <c r="CMG256" s="12"/>
      <c r="CMH256" s="12"/>
      <c r="CMI256" s="12"/>
      <c r="CMJ256" s="12"/>
      <c r="CMK256" s="12"/>
      <c r="CML256" s="12"/>
      <c r="CMM256" s="12"/>
      <c r="CMN256" s="12"/>
      <c r="CMO256" s="12"/>
      <c r="CMP256" s="12"/>
      <c r="CMQ256" s="12"/>
      <c r="CMR256" s="12"/>
      <c r="CMS256" s="12"/>
      <c r="CMT256" s="12"/>
      <c r="CMU256" s="12"/>
      <c r="CMV256" s="12"/>
      <c r="CMW256" s="12"/>
      <c r="CMX256" s="12"/>
      <c r="CMY256" s="12"/>
      <c r="CMZ256" s="12"/>
      <c r="CNA256" s="12"/>
      <c r="CNB256" s="12"/>
      <c r="CNC256" s="12"/>
      <c r="CND256" s="12"/>
      <c r="CNE256" s="12"/>
      <c r="CNF256" s="12"/>
      <c r="CNG256" s="12"/>
      <c r="CNH256" s="12"/>
      <c r="CNI256" s="12"/>
      <c r="CNJ256" s="12"/>
      <c r="CNK256" s="12"/>
      <c r="CNL256" s="12"/>
      <c r="CNM256" s="12"/>
      <c r="CNN256" s="12"/>
      <c r="CNO256" s="12"/>
      <c r="CNP256" s="12"/>
      <c r="CNQ256" s="12"/>
      <c r="CNR256" s="12"/>
      <c r="CNS256" s="12"/>
      <c r="CNT256" s="12"/>
      <c r="CNU256" s="12"/>
      <c r="CNV256" s="12"/>
      <c r="CNW256" s="12"/>
      <c r="CNX256" s="12"/>
      <c r="CNY256" s="12"/>
      <c r="CNZ256" s="12"/>
      <c r="COA256" s="12"/>
      <c r="COB256" s="12"/>
      <c r="COC256" s="12"/>
      <c r="COD256" s="12"/>
      <c r="COE256" s="12"/>
      <c r="COF256" s="12"/>
      <c r="COG256" s="12"/>
      <c r="COH256" s="12"/>
      <c r="COI256" s="12"/>
      <c r="COJ256" s="12"/>
      <c r="COK256" s="12"/>
      <c r="COL256" s="12"/>
      <c r="COM256" s="12"/>
      <c r="CON256" s="12"/>
      <c r="COO256" s="12"/>
      <c r="COP256" s="12"/>
      <c r="COQ256" s="12"/>
      <c r="COR256" s="12"/>
      <c r="COS256" s="12"/>
      <c r="COT256" s="12"/>
      <c r="COU256" s="12"/>
      <c r="COV256" s="12"/>
      <c r="COW256" s="12"/>
      <c r="COX256" s="12"/>
      <c r="COY256" s="12"/>
      <c r="COZ256" s="12"/>
      <c r="CPA256" s="12"/>
      <c r="CPB256" s="12"/>
      <c r="CPC256" s="12"/>
      <c r="CPD256" s="12"/>
      <c r="CPE256" s="12"/>
      <c r="CPF256" s="12"/>
      <c r="CPG256" s="12"/>
      <c r="CPH256" s="12"/>
      <c r="CPI256" s="12"/>
      <c r="CPJ256" s="12"/>
      <c r="CPK256" s="12"/>
      <c r="CPL256" s="12"/>
      <c r="CPM256" s="12"/>
      <c r="CPN256" s="12"/>
      <c r="CPO256" s="12"/>
      <c r="CPP256" s="12"/>
      <c r="CPQ256" s="12"/>
      <c r="CPR256" s="12"/>
      <c r="CPS256" s="12"/>
      <c r="CPT256" s="12"/>
      <c r="CPU256" s="12"/>
      <c r="CPV256" s="12"/>
      <c r="CPW256" s="12"/>
      <c r="CPX256" s="12"/>
      <c r="CPY256" s="12"/>
      <c r="CPZ256" s="12"/>
      <c r="CQA256" s="12"/>
      <c r="CQB256" s="12"/>
      <c r="CQC256" s="12"/>
      <c r="CQD256" s="12"/>
      <c r="CQE256" s="12"/>
      <c r="CQF256" s="12"/>
      <c r="CQG256" s="12"/>
      <c r="CQH256" s="12"/>
      <c r="CQI256" s="12"/>
      <c r="CQJ256" s="12"/>
      <c r="CQK256" s="12"/>
      <c r="CQL256" s="12"/>
      <c r="CQM256" s="12"/>
      <c r="CQN256" s="12"/>
      <c r="CQO256" s="12"/>
      <c r="CQP256" s="12"/>
      <c r="CQQ256" s="12"/>
      <c r="CQR256" s="12"/>
      <c r="CQS256" s="12"/>
      <c r="CQT256" s="12"/>
      <c r="CQU256" s="12"/>
      <c r="CQV256" s="12"/>
      <c r="CQW256" s="12"/>
      <c r="CQX256" s="12"/>
      <c r="CQY256" s="12"/>
      <c r="CQZ256" s="12"/>
      <c r="CRA256" s="12"/>
      <c r="CRB256" s="12"/>
      <c r="CRC256" s="12"/>
      <c r="CRD256" s="12"/>
      <c r="CRE256" s="12"/>
      <c r="CRF256" s="12"/>
      <c r="CRG256" s="12"/>
      <c r="CRH256" s="12"/>
      <c r="CRI256" s="12"/>
      <c r="CRJ256" s="12"/>
      <c r="CRK256" s="12"/>
      <c r="CRL256" s="12"/>
      <c r="CRM256" s="12"/>
      <c r="CRN256" s="12"/>
      <c r="CRO256" s="12"/>
      <c r="CRP256" s="12"/>
      <c r="CRQ256" s="12"/>
      <c r="CRR256" s="12"/>
      <c r="CRS256" s="12"/>
      <c r="CRT256" s="12"/>
      <c r="CRU256" s="12"/>
      <c r="CRV256" s="12"/>
      <c r="CRW256" s="12"/>
      <c r="CRX256" s="12"/>
      <c r="CRY256" s="12"/>
      <c r="CRZ256" s="12"/>
      <c r="CSA256" s="12"/>
      <c r="CSB256" s="12"/>
      <c r="CSC256" s="12"/>
      <c r="CSD256" s="12"/>
      <c r="CSE256" s="12"/>
      <c r="CSF256" s="12"/>
      <c r="CSG256" s="12"/>
      <c r="CSH256" s="12"/>
      <c r="CSI256" s="12"/>
      <c r="CSJ256" s="12"/>
      <c r="CSK256" s="12"/>
      <c r="CSL256" s="12"/>
      <c r="CSM256" s="12"/>
      <c r="CSN256" s="12"/>
      <c r="CSO256" s="12"/>
      <c r="CSP256" s="12"/>
      <c r="CSQ256" s="12"/>
      <c r="CSR256" s="12"/>
      <c r="CSS256" s="12"/>
      <c r="CST256" s="12"/>
      <c r="CSU256" s="12"/>
      <c r="CSV256" s="12"/>
      <c r="CSW256" s="12"/>
      <c r="CSX256" s="12"/>
      <c r="CSY256" s="12"/>
      <c r="CSZ256" s="12"/>
      <c r="CTA256" s="12"/>
      <c r="CTB256" s="12"/>
      <c r="CTC256" s="12"/>
      <c r="CTD256" s="12"/>
      <c r="CTE256" s="12"/>
      <c r="CTF256" s="12"/>
      <c r="CTG256" s="12"/>
      <c r="CTH256" s="12"/>
      <c r="CTI256" s="12"/>
      <c r="CTJ256" s="12"/>
      <c r="CTK256" s="12"/>
      <c r="CTL256" s="12"/>
      <c r="CTM256" s="12"/>
      <c r="CTN256" s="12"/>
      <c r="CTO256" s="12"/>
      <c r="CTP256" s="12"/>
      <c r="CTQ256" s="12"/>
      <c r="CTR256" s="12"/>
      <c r="CTS256" s="12"/>
      <c r="CTT256" s="12"/>
      <c r="CTU256" s="12"/>
      <c r="CTV256" s="12"/>
      <c r="CTW256" s="12"/>
      <c r="CTX256" s="12"/>
      <c r="CTY256" s="12"/>
      <c r="CTZ256" s="12"/>
      <c r="CUA256" s="12"/>
      <c r="CUB256" s="12"/>
      <c r="CUC256" s="12"/>
      <c r="CUD256" s="12"/>
      <c r="CUE256" s="12"/>
      <c r="CUF256" s="12"/>
      <c r="CUG256" s="12"/>
      <c r="CUH256" s="12"/>
      <c r="CUI256" s="12"/>
      <c r="CUJ256" s="12"/>
      <c r="CUK256" s="12"/>
      <c r="CUL256" s="12"/>
      <c r="CUM256" s="12"/>
      <c r="CUN256" s="12"/>
      <c r="CUO256" s="12"/>
      <c r="CUP256" s="12"/>
      <c r="CUQ256" s="12"/>
      <c r="CUR256" s="12"/>
      <c r="CUS256" s="12"/>
      <c r="CUT256" s="12"/>
      <c r="CUU256" s="12"/>
      <c r="CUV256" s="12"/>
      <c r="CUW256" s="12"/>
      <c r="CUX256" s="12"/>
      <c r="CUY256" s="12"/>
      <c r="CUZ256" s="12"/>
      <c r="CVA256" s="12"/>
      <c r="CVB256" s="12"/>
      <c r="CVC256" s="12"/>
      <c r="CVD256" s="12"/>
      <c r="CVE256" s="12"/>
      <c r="CVF256" s="12"/>
      <c r="CVG256" s="12"/>
      <c r="CVH256" s="12"/>
      <c r="CVI256" s="12"/>
      <c r="CVJ256" s="12"/>
      <c r="CVK256" s="12"/>
      <c r="CVL256" s="12"/>
      <c r="CVM256" s="12"/>
      <c r="CVN256" s="12"/>
      <c r="CVO256" s="12"/>
      <c r="CVP256" s="12"/>
      <c r="CVQ256" s="12"/>
      <c r="CVR256" s="12"/>
      <c r="CVS256" s="12"/>
      <c r="CVT256" s="12"/>
      <c r="CVU256" s="12"/>
      <c r="CVV256" s="12"/>
      <c r="CVW256" s="12"/>
      <c r="CVX256" s="12"/>
      <c r="CVY256" s="12"/>
      <c r="CVZ256" s="12"/>
      <c r="CWA256" s="12"/>
      <c r="CWB256" s="12"/>
      <c r="CWC256" s="12"/>
      <c r="CWD256" s="12"/>
      <c r="CWE256" s="12"/>
      <c r="CWF256" s="12"/>
      <c r="CWG256" s="12"/>
      <c r="CWH256" s="12"/>
      <c r="CWI256" s="12"/>
      <c r="CWJ256" s="12"/>
      <c r="CWK256" s="12"/>
      <c r="CWL256" s="12"/>
      <c r="CWM256" s="12"/>
      <c r="CWN256" s="12"/>
      <c r="CWO256" s="12"/>
      <c r="CWP256" s="12"/>
      <c r="CWQ256" s="12"/>
      <c r="CWR256" s="12"/>
      <c r="CWS256" s="12"/>
      <c r="CWT256" s="12"/>
      <c r="CWU256" s="12"/>
      <c r="CWV256" s="12"/>
      <c r="CWW256" s="12"/>
      <c r="CWX256" s="12"/>
      <c r="CWY256" s="12"/>
      <c r="CWZ256" s="12"/>
      <c r="CXA256" s="12"/>
      <c r="CXB256" s="12"/>
      <c r="CXC256" s="12"/>
      <c r="CXD256" s="12"/>
      <c r="CXE256" s="12"/>
      <c r="CXF256" s="12"/>
      <c r="CXG256" s="12"/>
      <c r="CXH256" s="12"/>
      <c r="CXI256" s="12"/>
      <c r="CXJ256" s="12"/>
      <c r="CXK256" s="12"/>
      <c r="CXL256" s="12"/>
      <c r="CXM256" s="12"/>
      <c r="CXN256" s="12"/>
      <c r="CXO256" s="12"/>
      <c r="CXP256" s="12"/>
      <c r="CXQ256" s="12"/>
      <c r="CXR256" s="12"/>
      <c r="CXS256" s="12"/>
      <c r="CXT256" s="12"/>
      <c r="CXU256" s="12"/>
      <c r="CXV256" s="12"/>
      <c r="CXW256" s="12"/>
      <c r="CXX256" s="12"/>
      <c r="CXY256" s="12"/>
      <c r="CXZ256" s="12"/>
      <c r="CYA256" s="12"/>
      <c r="CYB256" s="12"/>
      <c r="CYC256" s="12"/>
      <c r="CYD256" s="12"/>
      <c r="CYE256" s="12"/>
      <c r="CYF256" s="12"/>
      <c r="CYG256" s="12"/>
      <c r="CYH256" s="12"/>
      <c r="CYI256" s="12"/>
      <c r="CYJ256" s="12"/>
      <c r="CYK256" s="12"/>
      <c r="CYL256" s="12"/>
      <c r="CYM256" s="12"/>
      <c r="CYN256" s="12"/>
      <c r="CYO256" s="12"/>
      <c r="CYP256" s="12"/>
      <c r="CYQ256" s="12"/>
      <c r="CYR256" s="12"/>
      <c r="CYS256" s="12"/>
      <c r="CYT256" s="12"/>
      <c r="CYU256" s="12"/>
      <c r="CYV256" s="12"/>
      <c r="CYW256" s="12"/>
      <c r="CYX256" s="12"/>
      <c r="CYY256" s="12"/>
      <c r="CYZ256" s="12"/>
      <c r="CZA256" s="12"/>
      <c r="CZB256" s="12"/>
      <c r="CZC256" s="12"/>
      <c r="CZD256" s="12"/>
      <c r="CZE256" s="12"/>
      <c r="CZF256" s="12"/>
      <c r="CZG256" s="12"/>
      <c r="CZH256" s="12"/>
      <c r="CZI256" s="12"/>
      <c r="CZJ256" s="12"/>
      <c r="CZK256" s="12"/>
      <c r="CZL256" s="12"/>
      <c r="CZM256" s="12"/>
      <c r="CZN256" s="12"/>
      <c r="CZO256" s="12"/>
      <c r="CZP256" s="12"/>
      <c r="CZQ256" s="12"/>
      <c r="CZR256" s="12"/>
      <c r="CZS256" s="12"/>
      <c r="CZT256" s="12"/>
      <c r="CZU256" s="12"/>
      <c r="CZV256" s="12"/>
      <c r="CZW256" s="12"/>
      <c r="CZX256" s="12"/>
      <c r="CZY256" s="12"/>
      <c r="CZZ256" s="12"/>
      <c r="DAA256" s="12"/>
      <c r="DAB256" s="12"/>
      <c r="DAC256" s="12"/>
      <c r="DAD256" s="12"/>
      <c r="DAE256" s="12"/>
      <c r="DAF256" s="12"/>
      <c r="DAG256" s="12"/>
      <c r="DAH256" s="12"/>
      <c r="DAI256" s="12"/>
      <c r="DAJ256" s="12"/>
      <c r="DAK256" s="12"/>
      <c r="DAL256" s="12"/>
      <c r="DAM256" s="12"/>
      <c r="DAN256" s="12"/>
      <c r="DAO256" s="12"/>
      <c r="DAP256" s="12"/>
      <c r="DAQ256" s="12"/>
      <c r="DAR256" s="12"/>
      <c r="DAS256" s="12"/>
      <c r="DAT256" s="12"/>
      <c r="DAU256" s="12"/>
      <c r="DAV256" s="12"/>
      <c r="DAW256" s="12"/>
      <c r="DAX256" s="12"/>
      <c r="DAY256" s="12"/>
      <c r="DAZ256" s="12"/>
      <c r="DBA256" s="12"/>
      <c r="DBB256" s="12"/>
      <c r="DBC256" s="12"/>
      <c r="DBD256" s="12"/>
      <c r="DBE256" s="12"/>
      <c r="DBF256" s="12"/>
      <c r="DBG256" s="12"/>
      <c r="DBH256" s="12"/>
      <c r="DBI256" s="12"/>
      <c r="DBJ256" s="12"/>
      <c r="DBK256" s="12"/>
      <c r="DBL256" s="12"/>
      <c r="DBM256" s="12"/>
      <c r="DBN256" s="12"/>
      <c r="DBO256" s="12"/>
      <c r="DBP256" s="12"/>
      <c r="DBQ256" s="12"/>
      <c r="DBR256" s="12"/>
      <c r="DBS256" s="12"/>
      <c r="DBT256" s="12"/>
      <c r="DBU256" s="12"/>
      <c r="DBV256" s="12"/>
      <c r="DBW256" s="12"/>
      <c r="DBX256" s="12"/>
      <c r="DBY256" s="12"/>
      <c r="DBZ256" s="12"/>
      <c r="DCA256" s="12"/>
      <c r="DCB256" s="12"/>
      <c r="DCC256" s="12"/>
      <c r="DCD256" s="12"/>
      <c r="DCE256" s="12"/>
      <c r="DCF256" s="12"/>
      <c r="DCG256" s="12"/>
      <c r="DCH256" s="12"/>
      <c r="DCI256" s="12"/>
      <c r="DCJ256" s="12"/>
      <c r="DCK256" s="12"/>
      <c r="DCL256" s="12"/>
      <c r="DCM256" s="12"/>
      <c r="DCN256" s="12"/>
      <c r="DCO256" s="12"/>
      <c r="DCP256" s="12"/>
      <c r="DCQ256" s="12"/>
      <c r="DCR256" s="12"/>
      <c r="DCS256" s="12"/>
      <c r="DCT256" s="12"/>
      <c r="DCU256" s="12"/>
      <c r="DCV256" s="12"/>
      <c r="DCW256" s="12"/>
      <c r="DCX256" s="12"/>
      <c r="DCY256" s="12"/>
      <c r="DCZ256" s="12"/>
      <c r="DDA256" s="12"/>
      <c r="DDB256" s="12"/>
      <c r="DDC256" s="12"/>
      <c r="DDD256" s="12"/>
      <c r="DDE256" s="12"/>
      <c r="DDF256" s="12"/>
      <c r="DDG256" s="12"/>
      <c r="DDH256" s="12"/>
      <c r="DDI256" s="12"/>
      <c r="DDJ256" s="12"/>
      <c r="DDK256" s="12"/>
      <c r="DDL256" s="12"/>
      <c r="DDM256" s="12"/>
      <c r="DDN256" s="12"/>
      <c r="DDO256" s="12"/>
      <c r="DDP256" s="12"/>
      <c r="DDQ256" s="12"/>
      <c r="DDR256" s="12"/>
      <c r="DDS256" s="12"/>
      <c r="DDT256" s="12"/>
      <c r="DDU256" s="12"/>
      <c r="DDV256" s="12"/>
      <c r="DDW256" s="12"/>
      <c r="DDX256" s="12"/>
      <c r="DDY256" s="12"/>
      <c r="DDZ256" s="12"/>
      <c r="DEA256" s="12"/>
      <c r="DEB256" s="12"/>
      <c r="DEC256" s="12"/>
      <c r="DED256" s="12"/>
      <c r="DEE256" s="12"/>
      <c r="DEF256" s="12"/>
      <c r="DEG256" s="12"/>
      <c r="DEH256" s="12"/>
      <c r="DEI256" s="12"/>
      <c r="DEJ256" s="12"/>
      <c r="DEK256" s="12"/>
      <c r="DEL256" s="12"/>
      <c r="DEM256" s="12"/>
      <c r="DEN256" s="12"/>
      <c r="DEO256" s="12"/>
      <c r="DEP256" s="12"/>
      <c r="DEQ256" s="12"/>
      <c r="DER256" s="12"/>
      <c r="DES256" s="12"/>
      <c r="DET256" s="12"/>
      <c r="DEU256" s="12"/>
      <c r="DEV256" s="12"/>
      <c r="DEW256" s="12"/>
      <c r="DEX256" s="12"/>
      <c r="DEY256" s="12"/>
      <c r="DEZ256" s="12"/>
      <c r="DFA256" s="12"/>
      <c r="DFB256" s="12"/>
      <c r="DFC256" s="12"/>
      <c r="DFD256" s="12"/>
      <c r="DFE256" s="12"/>
      <c r="DFF256" s="12"/>
      <c r="DFG256" s="12"/>
      <c r="DFH256" s="12"/>
      <c r="DFI256" s="12"/>
      <c r="DFJ256" s="12"/>
      <c r="DFK256" s="12"/>
      <c r="DFL256" s="12"/>
      <c r="DFM256" s="12"/>
      <c r="DFN256" s="12"/>
      <c r="DFO256" s="12"/>
      <c r="DFP256" s="12"/>
      <c r="DFQ256" s="12"/>
      <c r="DFR256" s="12"/>
      <c r="DFS256" s="12"/>
      <c r="DFT256" s="12"/>
      <c r="DFU256" s="12"/>
      <c r="DFV256" s="12"/>
      <c r="DFW256" s="12"/>
      <c r="DFX256" s="12"/>
      <c r="DFY256" s="12"/>
      <c r="DFZ256" s="12"/>
      <c r="DGA256" s="12"/>
      <c r="DGB256" s="12"/>
      <c r="DGC256" s="12"/>
      <c r="DGD256" s="12"/>
      <c r="DGE256" s="12"/>
      <c r="DGF256" s="12"/>
      <c r="DGG256" s="12"/>
      <c r="DGH256" s="12"/>
      <c r="DGI256" s="12"/>
      <c r="DGJ256" s="12"/>
      <c r="DGK256" s="12"/>
      <c r="DGL256" s="12"/>
      <c r="DGM256" s="12"/>
      <c r="DGN256" s="12"/>
      <c r="DGO256" s="12"/>
      <c r="DGP256" s="12"/>
      <c r="DGQ256" s="12"/>
      <c r="DGR256" s="12"/>
      <c r="DGS256" s="12"/>
      <c r="DGT256" s="12"/>
      <c r="DGU256" s="12"/>
      <c r="DGV256" s="12"/>
      <c r="DGW256" s="12"/>
      <c r="DGX256" s="12"/>
      <c r="DGY256" s="12"/>
      <c r="DGZ256" s="12"/>
      <c r="DHA256" s="12"/>
      <c r="DHB256" s="12"/>
      <c r="DHC256" s="12"/>
      <c r="DHD256" s="12"/>
      <c r="DHE256" s="12"/>
      <c r="DHF256" s="12"/>
      <c r="DHG256" s="12"/>
      <c r="DHH256" s="12"/>
      <c r="DHI256" s="12"/>
      <c r="DHJ256" s="12"/>
      <c r="DHK256" s="12"/>
      <c r="DHL256" s="12"/>
      <c r="DHM256" s="12"/>
      <c r="DHN256" s="12"/>
      <c r="DHO256" s="12"/>
      <c r="DHP256" s="12"/>
      <c r="DHQ256" s="12"/>
      <c r="DHR256" s="12"/>
      <c r="DHS256" s="12"/>
      <c r="DHT256" s="12"/>
      <c r="DHU256" s="12"/>
      <c r="DHV256" s="12"/>
      <c r="DHW256" s="12"/>
      <c r="DHX256" s="12"/>
      <c r="DHY256" s="12"/>
      <c r="DHZ256" s="12"/>
      <c r="DIA256" s="12"/>
      <c r="DIB256" s="12"/>
      <c r="DIC256" s="12"/>
      <c r="DID256" s="12"/>
      <c r="DIE256" s="12"/>
      <c r="DIF256" s="12"/>
      <c r="DIG256" s="12"/>
      <c r="DIH256" s="12"/>
      <c r="DII256" s="12"/>
      <c r="DIJ256" s="12"/>
      <c r="DIK256" s="12"/>
      <c r="DIL256" s="12"/>
      <c r="DIM256" s="12"/>
      <c r="DIN256" s="12"/>
      <c r="DIO256" s="12"/>
      <c r="DIP256" s="12"/>
      <c r="DIQ256" s="12"/>
      <c r="DIR256" s="12"/>
      <c r="DIS256" s="12"/>
      <c r="DIT256" s="12"/>
      <c r="DIU256" s="12"/>
      <c r="DIV256" s="12"/>
      <c r="DIW256" s="12"/>
      <c r="DIX256" s="12"/>
      <c r="DIY256" s="12"/>
      <c r="DIZ256" s="12"/>
      <c r="DJA256" s="12"/>
      <c r="DJB256" s="12"/>
      <c r="DJC256" s="12"/>
      <c r="DJD256" s="12"/>
      <c r="DJE256" s="12"/>
      <c r="DJF256" s="12"/>
      <c r="DJG256" s="12"/>
      <c r="DJH256" s="12"/>
      <c r="DJI256" s="12"/>
      <c r="DJJ256" s="12"/>
      <c r="DJK256" s="12"/>
      <c r="DJL256" s="12"/>
      <c r="DJM256" s="12"/>
      <c r="DJN256" s="12"/>
      <c r="DJO256" s="12"/>
      <c r="DJP256" s="12"/>
      <c r="DJQ256" s="12"/>
      <c r="DJR256" s="12"/>
      <c r="DJS256" s="12"/>
      <c r="DJT256" s="12"/>
      <c r="DJU256" s="12"/>
      <c r="DJV256" s="12"/>
      <c r="DJW256" s="12"/>
      <c r="DJX256" s="12"/>
      <c r="DJY256" s="12"/>
      <c r="DJZ256" s="12"/>
      <c r="DKA256" s="12"/>
      <c r="DKB256" s="12"/>
      <c r="DKC256" s="12"/>
      <c r="DKD256" s="12"/>
      <c r="DKE256" s="12"/>
      <c r="DKF256" s="12"/>
      <c r="DKG256" s="12"/>
      <c r="DKH256" s="12"/>
      <c r="DKI256" s="12"/>
      <c r="DKJ256" s="12"/>
      <c r="DKK256" s="12"/>
      <c r="DKL256" s="12"/>
      <c r="DKM256" s="12"/>
      <c r="DKN256" s="12"/>
      <c r="DKO256" s="12"/>
      <c r="DKP256" s="12"/>
      <c r="DKQ256" s="12"/>
      <c r="DKR256" s="12"/>
      <c r="DKS256" s="12"/>
      <c r="DKT256" s="12"/>
      <c r="DKU256" s="12"/>
      <c r="DKV256" s="12"/>
      <c r="DKW256" s="12"/>
      <c r="DKX256" s="12"/>
      <c r="DKY256" s="12"/>
      <c r="DKZ256" s="12"/>
      <c r="DLA256" s="12"/>
      <c r="DLB256" s="12"/>
      <c r="DLC256" s="12"/>
      <c r="DLD256" s="12"/>
      <c r="DLE256" s="12"/>
      <c r="DLF256" s="12"/>
      <c r="DLG256" s="12"/>
      <c r="DLH256" s="12"/>
      <c r="DLI256" s="12"/>
      <c r="DLJ256" s="12"/>
      <c r="DLK256" s="12"/>
      <c r="DLL256" s="12"/>
      <c r="DLM256" s="12"/>
      <c r="DLN256" s="12"/>
      <c r="DLO256" s="12"/>
      <c r="DLP256" s="12"/>
      <c r="DLQ256" s="12"/>
      <c r="DLR256" s="12"/>
      <c r="DLS256" s="12"/>
      <c r="DLT256" s="12"/>
      <c r="DLU256" s="12"/>
      <c r="DLV256" s="12"/>
      <c r="DLW256" s="12"/>
      <c r="DLX256" s="12"/>
      <c r="DLY256" s="12"/>
      <c r="DLZ256" s="12"/>
      <c r="DMA256" s="12"/>
      <c r="DMB256" s="12"/>
      <c r="DMC256" s="12"/>
      <c r="DMD256" s="12"/>
      <c r="DME256" s="12"/>
      <c r="DMF256" s="12"/>
      <c r="DMG256" s="12"/>
      <c r="DMH256" s="12"/>
      <c r="DMI256" s="12"/>
      <c r="DMJ256" s="12"/>
      <c r="DMK256" s="12"/>
      <c r="DML256" s="12"/>
      <c r="DMM256" s="12"/>
      <c r="DMN256" s="12"/>
      <c r="DMO256" s="12"/>
      <c r="DMP256" s="12"/>
      <c r="DMQ256" s="12"/>
      <c r="DMR256" s="12"/>
      <c r="DMS256" s="12"/>
      <c r="DMT256" s="12"/>
      <c r="DMU256" s="12"/>
      <c r="DMV256" s="12"/>
      <c r="DMW256" s="12"/>
      <c r="DMX256" s="12"/>
      <c r="DMY256" s="12"/>
      <c r="DMZ256" s="12"/>
      <c r="DNA256" s="12"/>
      <c r="DNB256" s="12"/>
      <c r="DNC256" s="12"/>
      <c r="DND256" s="12"/>
      <c r="DNE256" s="12"/>
      <c r="DNF256" s="12"/>
      <c r="DNG256" s="12"/>
      <c r="DNH256" s="12"/>
      <c r="DNI256" s="12"/>
      <c r="DNJ256" s="12"/>
      <c r="DNK256" s="12"/>
      <c r="DNL256" s="12"/>
      <c r="DNM256" s="12"/>
      <c r="DNN256" s="12"/>
      <c r="DNO256" s="12"/>
      <c r="DNP256" s="12"/>
      <c r="DNQ256" s="12"/>
      <c r="DNR256" s="12"/>
      <c r="DNS256" s="12"/>
      <c r="DNT256" s="12"/>
      <c r="DNU256" s="12"/>
      <c r="DNV256" s="12"/>
      <c r="DNW256" s="12"/>
      <c r="DNX256" s="12"/>
      <c r="DNY256" s="12"/>
      <c r="DNZ256" s="12"/>
      <c r="DOA256" s="12"/>
      <c r="DOB256" s="12"/>
      <c r="DOC256" s="12"/>
      <c r="DOD256" s="12"/>
      <c r="DOE256" s="12"/>
      <c r="DOF256" s="12"/>
      <c r="DOG256" s="12"/>
      <c r="DOH256" s="12"/>
      <c r="DOI256" s="12"/>
      <c r="DOJ256" s="12"/>
      <c r="DOK256" s="12"/>
      <c r="DOL256" s="12"/>
      <c r="DOM256" s="12"/>
      <c r="DON256" s="12"/>
      <c r="DOO256" s="12"/>
      <c r="DOP256" s="12"/>
      <c r="DOQ256" s="12"/>
      <c r="DOR256" s="12"/>
      <c r="DOS256" s="12"/>
      <c r="DOT256" s="12"/>
      <c r="DOU256" s="12"/>
      <c r="DOV256" s="12"/>
      <c r="DOW256" s="12"/>
      <c r="DOX256" s="12"/>
      <c r="DOY256" s="12"/>
      <c r="DOZ256" s="12"/>
      <c r="DPA256" s="12"/>
      <c r="DPB256" s="12"/>
      <c r="DPC256" s="12"/>
      <c r="DPD256" s="12"/>
      <c r="DPE256" s="12"/>
      <c r="DPF256" s="12"/>
      <c r="DPG256" s="12"/>
      <c r="DPH256" s="12"/>
      <c r="DPI256" s="12"/>
      <c r="DPJ256" s="12"/>
      <c r="DPK256" s="12"/>
      <c r="DPL256" s="12"/>
      <c r="DPM256" s="12"/>
      <c r="DPN256" s="12"/>
      <c r="DPO256" s="12"/>
      <c r="DPP256" s="12"/>
      <c r="DPQ256" s="12"/>
      <c r="DPR256" s="12"/>
      <c r="DPS256" s="12"/>
      <c r="DPT256" s="12"/>
      <c r="DPU256" s="12"/>
      <c r="DPV256" s="12"/>
      <c r="DPW256" s="12"/>
      <c r="DPX256" s="12"/>
      <c r="DPY256" s="12"/>
      <c r="DPZ256" s="12"/>
      <c r="DQA256" s="12"/>
      <c r="DQB256" s="12"/>
      <c r="DQC256" s="12"/>
      <c r="DQD256" s="12"/>
      <c r="DQE256" s="12"/>
      <c r="DQF256" s="12"/>
      <c r="DQG256" s="12"/>
      <c r="DQH256" s="12"/>
      <c r="DQI256" s="12"/>
      <c r="DQJ256" s="12"/>
      <c r="DQK256" s="12"/>
      <c r="DQL256" s="12"/>
      <c r="DQM256" s="12"/>
      <c r="DQN256" s="12"/>
      <c r="DQO256" s="12"/>
      <c r="DQP256" s="12"/>
      <c r="DQQ256" s="12"/>
      <c r="DQR256" s="12"/>
      <c r="DQS256" s="12"/>
      <c r="DQT256" s="12"/>
      <c r="DQU256" s="12"/>
      <c r="DQV256" s="12"/>
      <c r="DQW256" s="12"/>
      <c r="DQX256" s="12"/>
      <c r="DQY256" s="12"/>
      <c r="DQZ256" s="12"/>
      <c r="DRA256" s="12"/>
      <c r="DRB256" s="12"/>
      <c r="DRC256" s="12"/>
      <c r="DRD256" s="12"/>
      <c r="DRE256" s="12"/>
      <c r="DRF256" s="12"/>
      <c r="DRG256" s="12"/>
      <c r="DRH256" s="12"/>
      <c r="DRI256" s="12"/>
      <c r="DRJ256" s="12"/>
      <c r="DRK256" s="12"/>
      <c r="DRL256" s="12"/>
      <c r="DRM256" s="12"/>
      <c r="DRN256" s="12"/>
      <c r="DRO256" s="12"/>
      <c r="DRP256" s="12"/>
      <c r="DRQ256" s="12"/>
      <c r="DRR256" s="12"/>
      <c r="DRS256" s="12"/>
      <c r="DRT256" s="12"/>
      <c r="DRU256" s="12"/>
      <c r="DRV256" s="12"/>
      <c r="DRW256" s="12"/>
      <c r="DRX256" s="12"/>
      <c r="DRY256" s="12"/>
      <c r="DRZ256" s="12"/>
      <c r="DSA256" s="12"/>
      <c r="DSB256" s="12"/>
      <c r="DSC256" s="12"/>
      <c r="DSD256" s="12"/>
      <c r="DSE256" s="12"/>
      <c r="DSF256" s="12"/>
      <c r="DSG256" s="12"/>
      <c r="DSH256" s="12"/>
      <c r="DSI256" s="12"/>
      <c r="DSJ256" s="12"/>
      <c r="DSK256" s="12"/>
      <c r="DSL256" s="12"/>
      <c r="DSM256" s="12"/>
      <c r="DSN256" s="12"/>
      <c r="DSO256" s="12"/>
      <c r="DSP256" s="12"/>
      <c r="DSQ256" s="12"/>
      <c r="DSR256" s="12"/>
      <c r="DSS256" s="12"/>
      <c r="DST256" s="12"/>
      <c r="DSU256" s="12"/>
      <c r="DSV256" s="12"/>
      <c r="DSW256" s="12"/>
      <c r="DSX256" s="12"/>
      <c r="DSY256" s="12"/>
      <c r="DSZ256" s="12"/>
      <c r="DTA256" s="12"/>
      <c r="DTB256" s="12"/>
      <c r="DTC256" s="12"/>
      <c r="DTD256" s="12"/>
      <c r="DTE256" s="12"/>
      <c r="DTF256" s="12"/>
      <c r="DTG256" s="12"/>
      <c r="DTH256" s="12"/>
      <c r="DTI256" s="12"/>
      <c r="DTJ256" s="12"/>
      <c r="DTK256" s="12"/>
      <c r="DTL256" s="12"/>
      <c r="DTM256" s="12"/>
      <c r="DTN256" s="12"/>
      <c r="DTO256" s="12"/>
      <c r="DTP256" s="12"/>
      <c r="DTQ256" s="12"/>
      <c r="DTR256" s="12"/>
      <c r="DTS256" s="12"/>
      <c r="DTT256" s="12"/>
      <c r="DTU256" s="12"/>
      <c r="DTV256" s="12"/>
      <c r="DTW256" s="12"/>
      <c r="DTX256" s="12"/>
      <c r="DTY256" s="12"/>
      <c r="DTZ256" s="12"/>
      <c r="DUA256" s="12"/>
      <c r="DUB256" s="12"/>
      <c r="DUC256" s="12"/>
      <c r="DUD256" s="12"/>
      <c r="DUE256" s="12"/>
      <c r="DUF256" s="12"/>
      <c r="DUG256" s="12"/>
      <c r="DUH256" s="12"/>
      <c r="DUI256" s="12"/>
      <c r="DUJ256" s="12"/>
      <c r="DUK256" s="12"/>
      <c r="DUL256" s="12"/>
      <c r="DUM256" s="12"/>
      <c r="DUN256" s="12"/>
      <c r="DUO256" s="12"/>
      <c r="DUP256" s="12"/>
      <c r="DUQ256" s="12"/>
      <c r="DUR256" s="12"/>
      <c r="DUS256" s="12"/>
      <c r="DUT256" s="12"/>
      <c r="DUU256" s="12"/>
      <c r="DUV256" s="12"/>
      <c r="DUW256" s="12"/>
      <c r="DUX256" s="12"/>
      <c r="DUY256" s="12"/>
      <c r="DUZ256" s="12"/>
      <c r="DVA256" s="12"/>
      <c r="DVB256" s="12"/>
      <c r="DVC256" s="12"/>
      <c r="DVD256" s="12"/>
      <c r="DVE256" s="12"/>
      <c r="DVF256" s="12"/>
      <c r="DVG256" s="12"/>
      <c r="DVH256" s="12"/>
      <c r="DVI256" s="12"/>
      <c r="DVJ256" s="12"/>
      <c r="DVK256" s="12"/>
      <c r="DVL256" s="12"/>
      <c r="DVM256" s="12"/>
      <c r="DVN256" s="12"/>
      <c r="DVO256" s="12"/>
      <c r="DVP256" s="12"/>
      <c r="DVQ256" s="12"/>
      <c r="DVR256" s="12"/>
      <c r="DVS256" s="12"/>
      <c r="DVT256" s="12"/>
      <c r="DVU256" s="12"/>
      <c r="DVV256" s="12"/>
      <c r="DVW256" s="12"/>
      <c r="DVX256" s="12"/>
      <c r="DVY256" s="12"/>
      <c r="DVZ256" s="12"/>
      <c r="DWA256" s="12"/>
      <c r="DWB256" s="12"/>
      <c r="DWC256" s="12"/>
      <c r="DWD256" s="12"/>
      <c r="DWE256" s="12"/>
      <c r="DWF256" s="12"/>
      <c r="DWG256" s="12"/>
      <c r="DWH256" s="12"/>
      <c r="DWI256" s="12"/>
      <c r="DWJ256" s="12"/>
      <c r="DWK256" s="12"/>
      <c r="DWL256" s="12"/>
      <c r="DWM256" s="12"/>
      <c r="DWN256" s="12"/>
      <c r="DWO256" s="12"/>
      <c r="DWP256" s="12"/>
      <c r="DWQ256" s="12"/>
      <c r="DWR256" s="12"/>
      <c r="DWS256" s="12"/>
      <c r="DWT256" s="12"/>
      <c r="DWU256" s="12"/>
      <c r="DWV256" s="12"/>
      <c r="DWW256" s="12"/>
      <c r="DWX256" s="12"/>
      <c r="DWY256" s="12"/>
      <c r="DWZ256" s="12"/>
      <c r="DXA256" s="12"/>
      <c r="DXB256" s="12"/>
      <c r="DXC256" s="12"/>
      <c r="DXD256" s="12"/>
      <c r="DXE256" s="12"/>
      <c r="DXF256" s="12"/>
      <c r="DXG256" s="12"/>
      <c r="DXH256" s="12"/>
      <c r="DXI256" s="12"/>
      <c r="DXJ256" s="12"/>
      <c r="DXK256" s="12"/>
      <c r="DXL256" s="12"/>
      <c r="DXM256" s="12"/>
      <c r="DXN256" s="12"/>
      <c r="DXO256" s="12"/>
      <c r="DXP256" s="12"/>
      <c r="DXQ256" s="12"/>
      <c r="DXR256" s="12"/>
      <c r="DXS256" s="12"/>
      <c r="DXT256" s="12"/>
      <c r="DXU256" s="12"/>
      <c r="DXV256" s="12"/>
      <c r="DXW256" s="12"/>
      <c r="DXX256" s="12"/>
      <c r="DXY256" s="12"/>
      <c r="DXZ256" s="12"/>
      <c r="DYA256" s="12"/>
      <c r="DYB256" s="12"/>
      <c r="DYC256" s="12"/>
      <c r="DYD256" s="12"/>
      <c r="DYE256" s="12"/>
      <c r="DYF256" s="12"/>
      <c r="DYG256" s="12"/>
      <c r="DYH256" s="12"/>
      <c r="DYI256" s="12"/>
      <c r="DYJ256" s="12"/>
      <c r="DYK256" s="12"/>
      <c r="DYL256" s="12"/>
      <c r="DYM256" s="12"/>
      <c r="DYN256" s="12"/>
      <c r="DYO256" s="12"/>
      <c r="DYP256" s="12"/>
      <c r="DYQ256" s="12"/>
      <c r="DYR256" s="12"/>
      <c r="DYS256" s="12"/>
      <c r="DYT256" s="12"/>
      <c r="DYU256" s="12"/>
      <c r="DYV256" s="12"/>
      <c r="DYW256" s="12"/>
      <c r="DYX256" s="12"/>
      <c r="DYY256" s="12"/>
      <c r="DYZ256" s="12"/>
      <c r="DZA256" s="12"/>
      <c r="DZB256" s="12"/>
      <c r="DZC256" s="12"/>
      <c r="DZD256" s="12"/>
      <c r="DZE256" s="12"/>
      <c r="DZF256" s="12"/>
      <c r="DZG256" s="12"/>
      <c r="DZH256" s="12"/>
      <c r="DZI256" s="12"/>
      <c r="DZJ256" s="12"/>
      <c r="DZK256" s="12"/>
      <c r="DZL256" s="12"/>
      <c r="DZM256" s="12"/>
      <c r="DZN256" s="12"/>
      <c r="DZO256" s="12"/>
      <c r="DZP256" s="12"/>
      <c r="DZQ256" s="12"/>
      <c r="DZR256" s="12"/>
      <c r="DZS256" s="12"/>
      <c r="DZT256" s="12"/>
      <c r="DZU256" s="12"/>
      <c r="DZV256" s="12"/>
      <c r="DZW256" s="12"/>
      <c r="DZX256" s="12"/>
      <c r="DZY256" s="12"/>
      <c r="DZZ256" s="12"/>
      <c r="EAA256" s="12"/>
      <c r="EAB256" s="12"/>
      <c r="EAC256" s="12"/>
      <c r="EAD256" s="12"/>
      <c r="EAE256" s="12"/>
      <c r="EAF256" s="12"/>
      <c r="EAG256" s="12"/>
      <c r="EAH256" s="12"/>
      <c r="EAI256" s="12"/>
      <c r="EAJ256" s="12"/>
      <c r="EAK256" s="12"/>
      <c r="EAL256" s="12"/>
      <c r="EAM256" s="12"/>
      <c r="EAN256" s="12"/>
      <c r="EAO256" s="12"/>
      <c r="EAP256" s="12"/>
      <c r="EAQ256" s="12"/>
      <c r="EAR256" s="12"/>
      <c r="EAS256" s="12"/>
      <c r="EAT256" s="12"/>
      <c r="EAU256" s="12"/>
      <c r="EAV256" s="12"/>
      <c r="EAW256" s="12"/>
      <c r="EAX256" s="12"/>
      <c r="EAY256" s="12"/>
      <c r="EAZ256" s="12"/>
      <c r="EBA256" s="12"/>
      <c r="EBB256" s="12"/>
      <c r="EBC256" s="12"/>
      <c r="EBD256" s="12"/>
      <c r="EBE256" s="12"/>
      <c r="EBF256" s="12"/>
      <c r="EBG256" s="12"/>
      <c r="EBH256" s="12"/>
      <c r="EBI256" s="12"/>
      <c r="EBJ256" s="12"/>
      <c r="EBK256" s="12"/>
      <c r="EBL256" s="12"/>
      <c r="EBM256" s="12"/>
      <c r="EBN256" s="12"/>
      <c r="EBO256" s="12"/>
      <c r="EBP256" s="12"/>
      <c r="EBQ256" s="12"/>
      <c r="EBR256" s="12"/>
      <c r="EBS256" s="12"/>
      <c r="EBT256" s="12"/>
      <c r="EBU256" s="12"/>
      <c r="EBV256" s="12"/>
      <c r="EBW256" s="12"/>
      <c r="EBX256" s="12"/>
      <c r="EBY256" s="12"/>
      <c r="EBZ256" s="12"/>
      <c r="ECA256" s="12"/>
      <c r="ECB256" s="12"/>
      <c r="ECC256" s="12"/>
      <c r="ECD256" s="12"/>
      <c r="ECE256" s="12"/>
      <c r="ECF256" s="12"/>
      <c r="ECG256" s="12"/>
      <c r="ECH256" s="12"/>
      <c r="ECI256" s="12"/>
      <c r="ECJ256" s="12"/>
      <c r="ECK256" s="12"/>
      <c r="ECL256" s="12"/>
      <c r="ECM256" s="12"/>
      <c r="ECN256" s="12"/>
      <c r="ECO256" s="12"/>
      <c r="ECP256" s="12"/>
      <c r="ECQ256" s="12"/>
      <c r="ECR256" s="12"/>
      <c r="ECS256" s="12"/>
      <c r="ECT256" s="12"/>
      <c r="ECU256" s="12"/>
      <c r="ECV256" s="12"/>
      <c r="ECW256" s="12"/>
      <c r="ECX256" s="12"/>
      <c r="ECY256" s="12"/>
      <c r="ECZ256" s="12"/>
      <c r="EDA256" s="12"/>
      <c r="EDB256" s="12"/>
      <c r="EDC256" s="12"/>
      <c r="EDD256" s="12"/>
      <c r="EDE256" s="12"/>
      <c r="EDF256" s="12"/>
      <c r="EDG256" s="12"/>
      <c r="EDH256" s="12"/>
      <c r="EDI256" s="12"/>
      <c r="EDJ256" s="12"/>
      <c r="EDK256" s="12"/>
      <c r="EDL256" s="12"/>
      <c r="EDM256" s="12"/>
      <c r="EDN256" s="12"/>
      <c r="EDO256" s="12"/>
      <c r="EDP256" s="12"/>
      <c r="EDQ256" s="12"/>
      <c r="EDR256" s="12"/>
      <c r="EDS256" s="12"/>
      <c r="EDT256" s="12"/>
      <c r="EDU256" s="12"/>
      <c r="EDV256" s="12"/>
      <c r="EDW256" s="12"/>
      <c r="EDX256" s="12"/>
      <c r="EDY256" s="12"/>
      <c r="EDZ256" s="12"/>
      <c r="EEA256" s="12"/>
      <c r="EEB256" s="12"/>
      <c r="EEC256" s="12"/>
      <c r="EED256" s="12"/>
      <c r="EEE256" s="12"/>
      <c r="EEF256" s="12"/>
      <c r="EEG256" s="12"/>
      <c r="EEH256" s="12"/>
      <c r="EEI256" s="12"/>
      <c r="EEJ256" s="12"/>
      <c r="EEK256" s="12"/>
      <c r="EEL256" s="12"/>
      <c r="EEM256" s="12"/>
      <c r="EEN256" s="12"/>
      <c r="EEO256" s="12"/>
      <c r="EEP256" s="12"/>
      <c r="EEQ256" s="12"/>
      <c r="EER256" s="12"/>
      <c r="EES256" s="12"/>
      <c r="EET256" s="12"/>
      <c r="EEU256" s="12"/>
      <c r="EEV256" s="12"/>
      <c r="EEW256" s="12"/>
      <c r="EEX256" s="12"/>
      <c r="EEY256" s="12"/>
      <c r="EEZ256" s="12"/>
      <c r="EFA256" s="12"/>
      <c r="EFB256" s="12"/>
      <c r="EFC256" s="12"/>
      <c r="EFD256" s="12"/>
      <c r="EFE256" s="12"/>
      <c r="EFF256" s="12"/>
      <c r="EFG256" s="12"/>
      <c r="EFH256" s="12"/>
      <c r="EFI256" s="12"/>
      <c r="EFJ256" s="12"/>
      <c r="EFK256" s="12"/>
      <c r="EFL256" s="12"/>
      <c r="EFM256" s="12"/>
      <c r="EFN256" s="12"/>
      <c r="EFO256" s="12"/>
      <c r="EFP256" s="12"/>
      <c r="EFQ256" s="12"/>
      <c r="EFR256" s="12"/>
      <c r="EFS256" s="12"/>
      <c r="EFT256" s="12"/>
      <c r="EFU256" s="12"/>
      <c r="EFV256" s="12"/>
      <c r="EFW256" s="12"/>
      <c r="EFX256" s="12"/>
      <c r="EFY256" s="12"/>
      <c r="EFZ256" s="12"/>
      <c r="EGA256" s="12"/>
      <c r="EGB256" s="12"/>
      <c r="EGC256" s="12"/>
      <c r="EGD256" s="12"/>
      <c r="EGE256" s="12"/>
      <c r="EGF256" s="12"/>
      <c r="EGG256" s="12"/>
      <c r="EGH256" s="12"/>
      <c r="EGI256" s="12"/>
      <c r="EGJ256" s="12"/>
      <c r="EGK256" s="12"/>
      <c r="EGL256" s="12"/>
      <c r="EGM256" s="12"/>
      <c r="EGN256" s="12"/>
      <c r="EGO256" s="12"/>
      <c r="EGP256" s="12"/>
      <c r="EGQ256" s="12"/>
      <c r="EGR256" s="12"/>
      <c r="EGS256" s="12"/>
      <c r="EGT256" s="12"/>
      <c r="EGU256" s="12"/>
      <c r="EGV256" s="12"/>
      <c r="EGW256" s="12"/>
      <c r="EGX256" s="12"/>
      <c r="EGY256" s="12"/>
      <c r="EGZ256" s="12"/>
      <c r="EHA256" s="12"/>
      <c r="EHB256" s="12"/>
      <c r="EHC256" s="12"/>
      <c r="EHD256" s="12"/>
      <c r="EHE256" s="12"/>
      <c r="EHF256" s="12"/>
      <c r="EHG256" s="12"/>
      <c r="EHH256" s="12"/>
      <c r="EHI256" s="12"/>
      <c r="EHJ256" s="12"/>
      <c r="EHK256" s="12"/>
      <c r="EHL256" s="12"/>
      <c r="EHM256" s="12"/>
      <c r="EHN256" s="12"/>
      <c r="EHO256" s="12"/>
      <c r="EHP256" s="12"/>
      <c r="EHQ256" s="12"/>
      <c r="EHR256" s="12"/>
      <c r="EHS256" s="12"/>
      <c r="EHT256" s="12"/>
      <c r="EHU256" s="12"/>
      <c r="EHV256" s="12"/>
      <c r="EHW256" s="12"/>
      <c r="EHX256" s="12"/>
      <c r="EHY256" s="12"/>
      <c r="EHZ256" s="12"/>
      <c r="EIA256" s="12"/>
      <c r="EIB256" s="12"/>
      <c r="EIC256" s="12"/>
      <c r="EID256" s="12"/>
      <c r="EIE256" s="12"/>
      <c r="EIF256" s="12"/>
      <c r="EIG256" s="12"/>
      <c r="EIH256" s="12"/>
      <c r="EII256" s="12"/>
      <c r="EIJ256" s="12"/>
      <c r="EIK256" s="12"/>
      <c r="EIL256" s="12"/>
      <c r="EIM256" s="12"/>
      <c r="EIN256" s="12"/>
      <c r="EIO256" s="12"/>
      <c r="EIP256" s="12"/>
      <c r="EIQ256" s="12"/>
      <c r="EIR256" s="12"/>
      <c r="EIS256" s="12"/>
      <c r="EIT256" s="12"/>
      <c r="EIU256" s="12"/>
      <c r="EIV256" s="12"/>
      <c r="EIW256" s="12"/>
      <c r="EIX256" s="12"/>
      <c r="EIY256" s="12"/>
      <c r="EIZ256" s="12"/>
      <c r="EJA256" s="12"/>
      <c r="EJB256" s="12"/>
      <c r="EJC256" s="12"/>
      <c r="EJD256" s="12"/>
      <c r="EJE256" s="12"/>
      <c r="EJF256" s="12"/>
      <c r="EJG256" s="12"/>
      <c r="EJH256" s="12"/>
      <c r="EJI256" s="12"/>
      <c r="EJJ256" s="12"/>
      <c r="EJK256" s="12"/>
      <c r="EJL256" s="12"/>
      <c r="EJM256" s="12"/>
      <c r="EJN256" s="12"/>
      <c r="EJO256" s="12"/>
      <c r="EJP256" s="12"/>
      <c r="EJQ256" s="12"/>
      <c r="EJR256" s="12"/>
      <c r="EJS256" s="12"/>
      <c r="EJT256" s="12"/>
      <c r="EJU256" s="12"/>
      <c r="EJV256" s="12"/>
      <c r="EJW256" s="12"/>
      <c r="EJX256" s="12"/>
      <c r="EJY256" s="12"/>
      <c r="EJZ256" s="12"/>
      <c r="EKA256" s="12"/>
      <c r="EKB256" s="12"/>
      <c r="EKC256" s="12"/>
      <c r="EKD256" s="12"/>
      <c r="EKE256" s="12"/>
      <c r="EKF256" s="12"/>
      <c r="EKG256" s="12"/>
      <c r="EKH256" s="12"/>
      <c r="EKI256" s="12"/>
      <c r="EKJ256" s="12"/>
      <c r="EKK256" s="12"/>
      <c r="EKL256" s="12"/>
      <c r="EKM256" s="12"/>
      <c r="EKN256" s="12"/>
      <c r="EKO256" s="12"/>
      <c r="EKP256" s="12"/>
      <c r="EKQ256" s="12"/>
      <c r="EKR256" s="12"/>
      <c r="EKS256" s="12"/>
      <c r="EKT256" s="12"/>
      <c r="EKU256" s="12"/>
      <c r="EKV256" s="12"/>
      <c r="EKW256" s="12"/>
      <c r="EKX256" s="12"/>
      <c r="EKY256" s="12"/>
      <c r="EKZ256" s="12"/>
      <c r="ELA256" s="12"/>
      <c r="ELB256" s="12"/>
      <c r="ELC256" s="12"/>
      <c r="ELD256" s="12"/>
      <c r="ELE256" s="12"/>
      <c r="ELF256" s="12"/>
      <c r="ELG256" s="12"/>
      <c r="ELH256" s="12"/>
      <c r="ELI256" s="12"/>
      <c r="ELJ256" s="12"/>
      <c r="ELK256" s="12"/>
      <c r="ELL256" s="12"/>
      <c r="ELM256" s="12"/>
      <c r="ELN256" s="12"/>
      <c r="ELO256" s="12"/>
      <c r="ELP256" s="12"/>
      <c r="ELQ256" s="12"/>
      <c r="ELR256" s="12"/>
      <c r="ELS256" s="12"/>
      <c r="ELT256" s="12"/>
      <c r="ELU256" s="12"/>
      <c r="ELV256" s="12"/>
      <c r="ELW256" s="12"/>
      <c r="ELX256" s="12"/>
      <c r="ELY256" s="12"/>
      <c r="ELZ256" s="12"/>
      <c r="EMA256" s="12"/>
      <c r="EMB256" s="12"/>
      <c r="EMC256" s="12"/>
      <c r="EMD256" s="12"/>
      <c r="EME256" s="12"/>
      <c r="EMF256" s="12"/>
      <c r="EMG256" s="12"/>
      <c r="EMH256" s="12"/>
      <c r="EMI256" s="12"/>
      <c r="EMJ256" s="12"/>
      <c r="EMK256" s="12"/>
      <c r="EML256" s="12"/>
      <c r="EMM256" s="12"/>
      <c r="EMN256" s="12"/>
      <c r="EMO256" s="12"/>
      <c r="EMP256" s="12"/>
      <c r="EMQ256" s="12"/>
      <c r="EMR256" s="12"/>
      <c r="EMS256" s="12"/>
      <c r="EMT256" s="12"/>
      <c r="EMU256" s="12"/>
      <c r="EMV256" s="12"/>
      <c r="EMW256" s="12"/>
      <c r="EMX256" s="12"/>
      <c r="EMY256" s="12"/>
      <c r="EMZ256" s="12"/>
      <c r="ENA256" s="12"/>
      <c r="ENB256" s="12"/>
      <c r="ENC256" s="12"/>
      <c r="END256" s="12"/>
      <c r="ENE256" s="12"/>
      <c r="ENF256" s="12"/>
      <c r="ENG256" s="12"/>
      <c r="ENH256" s="12"/>
      <c r="ENI256" s="12"/>
      <c r="ENJ256" s="12"/>
      <c r="ENK256" s="12"/>
      <c r="ENL256" s="12"/>
      <c r="ENM256" s="12"/>
      <c r="ENN256" s="12"/>
      <c r="ENO256" s="12"/>
      <c r="ENP256" s="12"/>
      <c r="ENQ256" s="12"/>
      <c r="ENR256" s="12"/>
      <c r="ENS256" s="12"/>
      <c r="ENT256" s="12"/>
      <c r="ENU256" s="12"/>
      <c r="ENV256" s="12"/>
      <c r="ENW256" s="12"/>
      <c r="ENX256" s="12"/>
      <c r="ENY256" s="12"/>
      <c r="ENZ256" s="12"/>
      <c r="EOA256" s="12"/>
      <c r="EOB256" s="12"/>
      <c r="EOC256" s="12"/>
      <c r="EOD256" s="12"/>
      <c r="EOE256" s="12"/>
      <c r="EOF256" s="12"/>
      <c r="EOG256" s="12"/>
      <c r="EOH256" s="12"/>
      <c r="EOI256" s="12"/>
      <c r="EOJ256" s="12"/>
      <c r="EOK256" s="12"/>
      <c r="EOL256" s="12"/>
      <c r="EOM256" s="12"/>
      <c r="EON256" s="12"/>
      <c r="EOO256" s="12"/>
      <c r="EOP256" s="12"/>
      <c r="EOQ256" s="12"/>
      <c r="EOR256" s="12"/>
      <c r="EOS256" s="12"/>
      <c r="EOT256" s="12"/>
      <c r="EOU256" s="12"/>
      <c r="EOV256" s="12"/>
      <c r="EOW256" s="12"/>
      <c r="EOX256" s="12"/>
      <c r="EOY256" s="12"/>
      <c r="EOZ256" s="12"/>
      <c r="EPA256" s="12"/>
      <c r="EPB256" s="12"/>
      <c r="EPC256" s="12"/>
      <c r="EPD256" s="12"/>
      <c r="EPE256" s="12"/>
      <c r="EPF256" s="12"/>
      <c r="EPG256" s="12"/>
      <c r="EPH256" s="12"/>
      <c r="EPI256" s="12"/>
      <c r="EPJ256" s="12"/>
      <c r="EPK256" s="12"/>
      <c r="EPL256" s="12"/>
      <c r="EPM256" s="12"/>
      <c r="EPN256" s="12"/>
      <c r="EPO256" s="12"/>
      <c r="EPP256" s="12"/>
      <c r="EPQ256" s="12"/>
      <c r="EPR256" s="12"/>
      <c r="EPS256" s="12"/>
      <c r="EPT256" s="12"/>
      <c r="EPU256" s="12"/>
      <c r="EPV256" s="12"/>
      <c r="EPW256" s="12"/>
      <c r="EPX256" s="12"/>
      <c r="EPY256" s="12"/>
      <c r="EPZ256" s="12"/>
      <c r="EQA256" s="12"/>
      <c r="EQB256" s="12"/>
      <c r="EQC256" s="12"/>
      <c r="EQD256" s="12"/>
      <c r="EQE256" s="12"/>
      <c r="EQF256" s="12"/>
      <c r="EQG256" s="12"/>
      <c r="EQH256" s="12"/>
      <c r="EQI256" s="12"/>
      <c r="EQJ256" s="12"/>
      <c r="EQK256" s="12"/>
      <c r="EQL256" s="12"/>
      <c r="EQM256" s="12"/>
      <c r="EQN256" s="12"/>
      <c r="EQO256" s="12"/>
      <c r="EQP256" s="12"/>
      <c r="EQQ256" s="12"/>
      <c r="EQR256" s="12"/>
      <c r="EQS256" s="12"/>
      <c r="EQT256" s="12"/>
      <c r="EQU256" s="12"/>
      <c r="EQV256" s="12"/>
      <c r="EQW256" s="12"/>
      <c r="EQX256" s="12"/>
      <c r="EQY256" s="12"/>
      <c r="EQZ256" s="12"/>
      <c r="ERA256" s="12"/>
      <c r="ERB256" s="12"/>
      <c r="ERC256" s="12"/>
      <c r="ERD256" s="12"/>
      <c r="ERE256" s="12"/>
      <c r="ERF256" s="12"/>
      <c r="ERG256" s="12"/>
      <c r="ERH256" s="12"/>
      <c r="ERI256" s="12"/>
      <c r="ERJ256" s="12"/>
      <c r="ERK256" s="12"/>
      <c r="ERL256" s="12"/>
      <c r="ERM256" s="12"/>
      <c r="ERN256" s="12"/>
      <c r="ERO256" s="12"/>
      <c r="ERP256" s="12"/>
      <c r="ERQ256" s="12"/>
      <c r="ERR256" s="12"/>
      <c r="ERS256" s="12"/>
      <c r="ERT256" s="12"/>
      <c r="ERU256" s="12"/>
      <c r="ERV256" s="12"/>
      <c r="ERW256" s="12"/>
      <c r="ERX256" s="12"/>
      <c r="ERY256" s="12"/>
      <c r="ERZ256" s="12"/>
      <c r="ESA256" s="12"/>
      <c r="ESB256" s="12"/>
      <c r="ESC256" s="12"/>
      <c r="ESD256" s="12"/>
      <c r="ESE256" s="12"/>
      <c r="ESF256" s="12"/>
      <c r="ESG256" s="12"/>
      <c r="ESH256" s="12"/>
      <c r="ESI256" s="12"/>
      <c r="ESJ256" s="12"/>
      <c r="ESK256" s="12"/>
      <c r="ESL256" s="12"/>
      <c r="ESM256" s="12"/>
      <c r="ESN256" s="12"/>
      <c r="ESO256" s="12"/>
      <c r="ESP256" s="12"/>
      <c r="ESQ256" s="12"/>
      <c r="ESR256" s="12"/>
      <c r="ESS256" s="12"/>
      <c r="EST256" s="12"/>
      <c r="ESU256" s="12"/>
      <c r="ESV256" s="12"/>
      <c r="ESW256" s="12"/>
      <c r="ESX256" s="12"/>
      <c r="ESY256" s="12"/>
      <c r="ESZ256" s="12"/>
      <c r="ETA256" s="12"/>
      <c r="ETB256" s="12"/>
      <c r="ETC256" s="12"/>
      <c r="ETD256" s="12"/>
      <c r="ETE256" s="12"/>
      <c r="ETF256" s="12"/>
      <c r="ETG256" s="12"/>
      <c r="ETH256" s="12"/>
      <c r="ETI256" s="12"/>
      <c r="ETJ256" s="12"/>
      <c r="ETK256" s="12"/>
      <c r="ETL256" s="12"/>
      <c r="ETM256" s="12"/>
      <c r="ETN256" s="12"/>
      <c r="ETO256" s="12"/>
      <c r="ETP256" s="12"/>
      <c r="ETQ256" s="12"/>
      <c r="ETR256" s="12"/>
      <c r="ETS256" s="12"/>
      <c r="ETT256" s="12"/>
      <c r="ETU256" s="12"/>
      <c r="ETV256" s="12"/>
      <c r="ETW256" s="12"/>
      <c r="ETX256" s="12"/>
      <c r="ETY256" s="12"/>
      <c r="ETZ256" s="12"/>
      <c r="EUA256" s="12"/>
      <c r="EUB256" s="12"/>
      <c r="EUC256" s="12"/>
      <c r="EUD256" s="12"/>
      <c r="EUE256" s="12"/>
      <c r="EUF256" s="12"/>
      <c r="EUG256" s="12"/>
      <c r="EUH256" s="12"/>
      <c r="EUI256" s="12"/>
      <c r="EUJ256" s="12"/>
      <c r="EUK256" s="12"/>
      <c r="EUL256" s="12"/>
      <c r="EUM256" s="12"/>
      <c r="EUN256" s="12"/>
      <c r="EUO256" s="12"/>
      <c r="EUP256" s="12"/>
      <c r="EUQ256" s="12"/>
      <c r="EUR256" s="12"/>
      <c r="EUS256" s="12"/>
      <c r="EUT256" s="12"/>
      <c r="EUU256" s="12"/>
      <c r="EUV256" s="12"/>
      <c r="EUW256" s="12"/>
      <c r="EUX256" s="12"/>
      <c r="EUY256" s="12"/>
      <c r="EUZ256" s="12"/>
      <c r="EVA256" s="12"/>
      <c r="EVB256" s="12"/>
      <c r="EVC256" s="12"/>
      <c r="EVD256" s="12"/>
      <c r="EVE256" s="12"/>
      <c r="EVF256" s="12"/>
      <c r="EVG256" s="12"/>
      <c r="EVH256" s="12"/>
      <c r="EVI256" s="12"/>
      <c r="EVJ256" s="12"/>
      <c r="EVK256" s="12"/>
      <c r="EVL256" s="12"/>
      <c r="EVM256" s="12"/>
      <c r="EVN256" s="12"/>
      <c r="EVO256" s="12"/>
      <c r="EVP256" s="12"/>
      <c r="EVQ256" s="12"/>
      <c r="EVR256" s="12"/>
      <c r="EVS256" s="12"/>
      <c r="EVT256" s="12"/>
      <c r="EVU256" s="12"/>
      <c r="EVV256" s="12"/>
      <c r="EVW256" s="12"/>
      <c r="EVX256" s="12"/>
      <c r="EVY256" s="12"/>
      <c r="EVZ256" s="12"/>
      <c r="EWA256" s="12"/>
      <c r="EWB256" s="12"/>
      <c r="EWC256" s="12"/>
      <c r="EWD256" s="12"/>
      <c r="EWE256" s="12"/>
      <c r="EWF256" s="12"/>
      <c r="EWG256" s="12"/>
      <c r="EWH256" s="12"/>
      <c r="EWI256" s="12"/>
      <c r="EWJ256" s="12"/>
      <c r="EWK256" s="12"/>
      <c r="EWL256" s="12"/>
      <c r="EWM256" s="12"/>
      <c r="EWN256" s="12"/>
      <c r="EWO256" s="12"/>
      <c r="EWP256" s="12"/>
      <c r="EWQ256" s="12"/>
      <c r="EWR256" s="12"/>
      <c r="EWS256" s="12"/>
      <c r="EWT256" s="12"/>
      <c r="EWU256" s="12"/>
      <c r="EWV256" s="12"/>
      <c r="EWW256" s="12"/>
      <c r="EWX256" s="12"/>
      <c r="EWY256" s="12"/>
      <c r="EWZ256" s="12"/>
      <c r="EXA256" s="12"/>
      <c r="EXB256" s="12"/>
      <c r="EXC256" s="12"/>
      <c r="EXD256" s="12"/>
      <c r="EXE256" s="12"/>
      <c r="EXF256" s="12"/>
      <c r="EXG256" s="12"/>
      <c r="EXH256" s="12"/>
      <c r="EXI256" s="12"/>
      <c r="EXJ256" s="12"/>
      <c r="EXK256" s="12"/>
      <c r="EXL256" s="12"/>
      <c r="EXM256" s="12"/>
      <c r="EXN256" s="12"/>
      <c r="EXO256" s="12"/>
      <c r="EXP256" s="12"/>
      <c r="EXQ256" s="12"/>
      <c r="EXR256" s="12"/>
      <c r="EXS256" s="12"/>
      <c r="EXT256" s="12"/>
      <c r="EXU256" s="12"/>
      <c r="EXV256" s="12"/>
      <c r="EXW256" s="12"/>
      <c r="EXX256" s="12"/>
      <c r="EXY256" s="12"/>
      <c r="EXZ256" s="12"/>
      <c r="EYA256" s="12"/>
      <c r="EYB256" s="12"/>
      <c r="EYC256" s="12"/>
      <c r="EYD256" s="12"/>
      <c r="EYE256" s="12"/>
      <c r="EYF256" s="12"/>
      <c r="EYG256" s="12"/>
      <c r="EYH256" s="12"/>
      <c r="EYI256" s="12"/>
      <c r="EYJ256" s="12"/>
      <c r="EYK256" s="12"/>
      <c r="EYL256" s="12"/>
      <c r="EYM256" s="12"/>
      <c r="EYN256" s="12"/>
      <c r="EYO256" s="12"/>
      <c r="EYP256" s="12"/>
      <c r="EYQ256" s="12"/>
      <c r="EYR256" s="12"/>
      <c r="EYS256" s="12"/>
      <c r="EYT256" s="12"/>
      <c r="EYU256" s="12"/>
      <c r="EYV256" s="12"/>
      <c r="EYW256" s="12"/>
      <c r="EYX256" s="12"/>
      <c r="EYY256" s="12"/>
      <c r="EYZ256" s="12"/>
      <c r="EZA256" s="12"/>
      <c r="EZB256" s="12"/>
      <c r="EZC256" s="12"/>
      <c r="EZD256" s="12"/>
      <c r="EZE256" s="12"/>
      <c r="EZF256" s="12"/>
      <c r="EZG256" s="12"/>
      <c r="EZH256" s="12"/>
      <c r="EZI256" s="12"/>
      <c r="EZJ256" s="12"/>
      <c r="EZK256" s="12"/>
      <c r="EZL256" s="12"/>
      <c r="EZM256" s="12"/>
      <c r="EZN256" s="12"/>
      <c r="EZO256" s="12"/>
      <c r="EZP256" s="12"/>
      <c r="EZQ256" s="12"/>
      <c r="EZR256" s="12"/>
      <c r="EZS256" s="12"/>
      <c r="EZT256" s="12"/>
      <c r="EZU256" s="12"/>
      <c r="EZV256" s="12"/>
      <c r="EZW256" s="12"/>
      <c r="EZX256" s="12"/>
      <c r="EZY256" s="12"/>
      <c r="EZZ256" s="12"/>
      <c r="FAA256" s="12"/>
      <c r="FAB256" s="12"/>
      <c r="FAC256" s="12"/>
      <c r="FAD256" s="12"/>
      <c r="FAE256" s="12"/>
      <c r="FAF256" s="12"/>
      <c r="FAG256" s="12"/>
      <c r="FAH256" s="12"/>
      <c r="FAI256" s="12"/>
      <c r="FAJ256" s="12"/>
      <c r="FAK256" s="12"/>
      <c r="FAL256" s="12"/>
      <c r="FAM256" s="12"/>
      <c r="FAN256" s="12"/>
      <c r="FAO256" s="12"/>
      <c r="FAP256" s="12"/>
      <c r="FAQ256" s="12"/>
      <c r="FAR256" s="12"/>
      <c r="FAS256" s="12"/>
      <c r="FAT256" s="12"/>
      <c r="FAU256" s="12"/>
      <c r="FAV256" s="12"/>
      <c r="FAW256" s="12"/>
      <c r="FAX256" s="12"/>
      <c r="FAY256" s="12"/>
      <c r="FAZ256" s="12"/>
      <c r="FBA256" s="12"/>
      <c r="FBB256" s="12"/>
      <c r="FBC256" s="12"/>
      <c r="FBD256" s="12"/>
      <c r="FBE256" s="12"/>
      <c r="FBF256" s="12"/>
      <c r="FBG256" s="12"/>
      <c r="FBH256" s="12"/>
      <c r="FBI256" s="12"/>
      <c r="FBJ256" s="12"/>
      <c r="FBK256" s="12"/>
      <c r="FBL256" s="12"/>
      <c r="FBM256" s="12"/>
      <c r="FBN256" s="12"/>
      <c r="FBO256" s="12"/>
      <c r="FBP256" s="12"/>
      <c r="FBQ256" s="12"/>
      <c r="FBR256" s="12"/>
      <c r="FBS256" s="12"/>
      <c r="FBT256" s="12"/>
      <c r="FBU256" s="12"/>
      <c r="FBV256" s="12"/>
      <c r="FBW256" s="12"/>
      <c r="FBX256" s="12"/>
      <c r="FBY256" s="12"/>
      <c r="FBZ256" s="12"/>
      <c r="FCA256" s="12"/>
      <c r="FCB256" s="12"/>
      <c r="FCC256" s="12"/>
      <c r="FCD256" s="12"/>
      <c r="FCE256" s="12"/>
      <c r="FCF256" s="12"/>
      <c r="FCG256" s="12"/>
      <c r="FCH256" s="12"/>
      <c r="FCI256" s="12"/>
      <c r="FCJ256" s="12"/>
      <c r="FCK256" s="12"/>
      <c r="FCL256" s="12"/>
      <c r="FCM256" s="12"/>
      <c r="FCN256" s="12"/>
      <c r="FCO256" s="12"/>
      <c r="FCP256" s="12"/>
      <c r="FCQ256" s="12"/>
      <c r="FCR256" s="12"/>
      <c r="FCS256" s="12"/>
      <c r="FCT256" s="12"/>
      <c r="FCU256" s="12"/>
      <c r="FCV256" s="12"/>
      <c r="FCW256" s="12"/>
      <c r="FCX256" s="12"/>
      <c r="FCY256" s="12"/>
      <c r="FCZ256" s="12"/>
      <c r="FDA256" s="12"/>
      <c r="FDB256" s="12"/>
      <c r="FDC256" s="12"/>
      <c r="FDD256" s="12"/>
      <c r="FDE256" s="12"/>
      <c r="FDF256" s="12"/>
      <c r="FDG256" s="12"/>
      <c r="FDH256" s="12"/>
      <c r="FDI256" s="12"/>
      <c r="FDJ256" s="12"/>
      <c r="FDK256" s="12"/>
      <c r="FDL256" s="12"/>
      <c r="FDM256" s="12"/>
      <c r="FDN256" s="12"/>
      <c r="FDO256" s="12"/>
      <c r="FDP256" s="12"/>
      <c r="FDQ256" s="12"/>
      <c r="FDR256" s="12"/>
      <c r="FDS256" s="12"/>
      <c r="FDT256" s="12"/>
      <c r="FDU256" s="12"/>
      <c r="FDV256" s="12"/>
      <c r="FDW256" s="12"/>
      <c r="FDX256" s="12"/>
      <c r="FDY256" s="12"/>
      <c r="FDZ256" s="12"/>
      <c r="FEA256" s="12"/>
      <c r="FEB256" s="12"/>
      <c r="FEC256" s="12"/>
      <c r="FED256" s="12"/>
      <c r="FEE256" s="12"/>
      <c r="FEF256" s="12"/>
      <c r="FEG256" s="12"/>
      <c r="FEH256" s="12"/>
      <c r="FEI256" s="12"/>
      <c r="FEJ256" s="12"/>
      <c r="FEK256" s="12"/>
      <c r="FEL256" s="12"/>
      <c r="FEM256" s="12"/>
      <c r="FEN256" s="12"/>
      <c r="FEO256" s="12"/>
      <c r="FEP256" s="12"/>
      <c r="FEQ256" s="12"/>
      <c r="FER256" s="12"/>
      <c r="FES256" s="12"/>
      <c r="FET256" s="12"/>
      <c r="FEU256" s="12"/>
      <c r="FEV256" s="12"/>
      <c r="FEW256" s="12"/>
      <c r="FEX256" s="12"/>
      <c r="FEY256" s="12"/>
      <c r="FEZ256" s="12"/>
      <c r="FFA256" s="12"/>
      <c r="FFB256" s="12"/>
      <c r="FFC256" s="12"/>
      <c r="FFD256" s="12"/>
      <c r="FFE256" s="12"/>
      <c r="FFF256" s="12"/>
      <c r="FFG256" s="12"/>
      <c r="FFH256" s="12"/>
      <c r="FFI256" s="12"/>
      <c r="FFJ256" s="12"/>
      <c r="FFK256" s="12"/>
      <c r="FFL256" s="12"/>
      <c r="FFM256" s="12"/>
      <c r="FFN256" s="12"/>
      <c r="FFO256" s="12"/>
      <c r="FFP256" s="12"/>
      <c r="FFQ256" s="12"/>
      <c r="FFR256" s="12"/>
      <c r="FFS256" s="12"/>
      <c r="FFT256" s="12"/>
      <c r="FFU256" s="12"/>
      <c r="FFV256" s="12"/>
      <c r="FFW256" s="12"/>
      <c r="FFX256" s="12"/>
      <c r="FFY256" s="12"/>
      <c r="FFZ256" s="12"/>
      <c r="FGA256" s="12"/>
      <c r="FGB256" s="12"/>
      <c r="FGC256" s="12"/>
      <c r="FGD256" s="12"/>
      <c r="FGE256" s="12"/>
      <c r="FGF256" s="12"/>
      <c r="FGG256" s="12"/>
      <c r="FGH256" s="12"/>
      <c r="FGI256" s="12"/>
      <c r="FGJ256" s="12"/>
      <c r="FGK256" s="12"/>
      <c r="FGL256" s="12"/>
      <c r="FGM256" s="12"/>
      <c r="FGN256" s="12"/>
      <c r="FGO256" s="12"/>
      <c r="FGP256" s="12"/>
      <c r="FGQ256" s="12"/>
      <c r="FGR256" s="12"/>
      <c r="FGS256" s="12"/>
      <c r="FGT256" s="12"/>
      <c r="FGU256" s="12"/>
      <c r="FGV256" s="12"/>
      <c r="FGW256" s="12"/>
      <c r="FGX256" s="12"/>
      <c r="FGY256" s="12"/>
      <c r="FGZ256" s="12"/>
      <c r="FHA256" s="12"/>
      <c r="FHB256" s="12"/>
      <c r="FHC256" s="12"/>
      <c r="FHD256" s="12"/>
      <c r="FHE256" s="12"/>
      <c r="FHF256" s="12"/>
      <c r="FHG256" s="12"/>
      <c r="FHH256" s="12"/>
      <c r="FHI256" s="12"/>
      <c r="FHJ256" s="12"/>
      <c r="FHK256" s="12"/>
      <c r="FHL256" s="12"/>
      <c r="FHM256" s="12"/>
      <c r="FHN256" s="12"/>
      <c r="FHO256" s="12"/>
      <c r="FHP256" s="12"/>
      <c r="FHQ256" s="12"/>
      <c r="FHR256" s="12"/>
      <c r="FHS256" s="12"/>
      <c r="FHT256" s="12"/>
      <c r="FHU256" s="12"/>
      <c r="FHV256" s="12"/>
      <c r="FHW256" s="12"/>
      <c r="FHX256" s="12"/>
      <c r="FHY256" s="12"/>
      <c r="FHZ256" s="12"/>
      <c r="FIA256" s="12"/>
      <c r="FIB256" s="12"/>
      <c r="FIC256" s="12"/>
      <c r="FID256" s="12"/>
      <c r="FIE256" s="12"/>
      <c r="FIF256" s="12"/>
      <c r="FIG256" s="12"/>
      <c r="FIH256" s="12"/>
      <c r="FII256" s="12"/>
      <c r="FIJ256" s="12"/>
      <c r="FIK256" s="12"/>
      <c r="FIL256" s="12"/>
      <c r="FIM256" s="12"/>
      <c r="FIN256" s="12"/>
      <c r="FIO256" s="12"/>
      <c r="FIP256" s="12"/>
      <c r="FIQ256" s="12"/>
      <c r="FIR256" s="12"/>
      <c r="FIS256" s="12"/>
      <c r="FIT256" s="12"/>
      <c r="FIU256" s="12"/>
      <c r="FIV256" s="12"/>
      <c r="FIW256" s="12"/>
      <c r="FIX256" s="12"/>
      <c r="FIY256" s="12"/>
      <c r="FIZ256" s="12"/>
      <c r="FJA256" s="12"/>
      <c r="FJB256" s="12"/>
      <c r="FJC256" s="12"/>
      <c r="FJD256" s="12"/>
      <c r="FJE256" s="12"/>
      <c r="FJF256" s="12"/>
      <c r="FJG256" s="12"/>
      <c r="FJH256" s="12"/>
      <c r="FJI256" s="12"/>
      <c r="FJJ256" s="12"/>
      <c r="FJK256" s="12"/>
      <c r="FJL256" s="12"/>
      <c r="FJM256" s="12"/>
      <c r="FJN256" s="12"/>
      <c r="FJO256" s="12"/>
      <c r="FJP256" s="12"/>
      <c r="FJQ256" s="12"/>
      <c r="FJR256" s="12"/>
      <c r="FJS256" s="12"/>
      <c r="FJT256" s="12"/>
      <c r="FJU256" s="12"/>
      <c r="FJV256" s="12"/>
      <c r="FJW256" s="12"/>
      <c r="FJX256" s="12"/>
      <c r="FJY256" s="12"/>
      <c r="FJZ256" s="12"/>
      <c r="FKA256" s="12"/>
      <c r="FKB256" s="12"/>
      <c r="FKC256" s="12"/>
      <c r="FKD256" s="12"/>
      <c r="FKE256" s="12"/>
      <c r="FKF256" s="12"/>
      <c r="FKG256" s="12"/>
      <c r="FKH256" s="12"/>
      <c r="FKI256" s="12"/>
      <c r="FKJ256" s="12"/>
      <c r="FKK256" s="12"/>
      <c r="FKL256" s="12"/>
      <c r="FKM256" s="12"/>
      <c r="FKN256" s="12"/>
      <c r="FKO256" s="12"/>
      <c r="FKP256" s="12"/>
      <c r="FKQ256" s="12"/>
      <c r="FKR256" s="12"/>
      <c r="FKS256" s="12"/>
      <c r="FKT256" s="12"/>
      <c r="FKU256" s="12"/>
      <c r="FKV256" s="12"/>
      <c r="FKW256" s="12"/>
      <c r="FKX256" s="12"/>
      <c r="FKY256" s="12"/>
      <c r="FKZ256" s="12"/>
      <c r="FLA256" s="12"/>
      <c r="FLB256" s="12"/>
      <c r="FLC256" s="12"/>
      <c r="FLD256" s="12"/>
      <c r="FLE256" s="12"/>
      <c r="FLF256" s="12"/>
      <c r="FLG256" s="12"/>
      <c r="FLH256" s="12"/>
      <c r="FLI256" s="12"/>
      <c r="FLJ256" s="12"/>
      <c r="FLK256" s="12"/>
      <c r="FLL256" s="12"/>
      <c r="FLM256" s="12"/>
      <c r="FLN256" s="12"/>
      <c r="FLO256" s="12"/>
      <c r="FLP256" s="12"/>
      <c r="FLQ256" s="12"/>
      <c r="FLR256" s="12"/>
      <c r="FLS256" s="12"/>
      <c r="FLT256" s="12"/>
      <c r="FLU256" s="12"/>
      <c r="FLV256" s="12"/>
      <c r="FLW256" s="12"/>
      <c r="FLX256" s="12"/>
      <c r="FLY256" s="12"/>
      <c r="FLZ256" s="12"/>
      <c r="FMA256" s="12"/>
      <c r="FMB256" s="12"/>
      <c r="FMC256" s="12"/>
      <c r="FMD256" s="12"/>
      <c r="FME256" s="12"/>
      <c r="FMF256" s="12"/>
      <c r="FMG256" s="12"/>
      <c r="FMH256" s="12"/>
      <c r="FMI256" s="12"/>
      <c r="FMJ256" s="12"/>
      <c r="FMK256" s="12"/>
      <c r="FML256" s="12"/>
      <c r="FMM256" s="12"/>
      <c r="FMN256" s="12"/>
      <c r="FMO256" s="12"/>
      <c r="FMP256" s="12"/>
      <c r="FMQ256" s="12"/>
      <c r="FMR256" s="12"/>
      <c r="FMS256" s="12"/>
      <c r="FMT256" s="12"/>
      <c r="FMU256" s="12"/>
      <c r="FMV256" s="12"/>
      <c r="FMW256" s="12"/>
      <c r="FMX256" s="12"/>
      <c r="FMY256" s="12"/>
      <c r="FMZ256" s="12"/>
      <c r="FNA256" s="12"/>
      <c r="FNB256" s="12"/>
      <c r="FNC256" s="12"/>
      <c r="FND256" s="12"/>
      <c r="FNE256" s="12"/>
      <c r="FNF256" s="12"/>
      <c r="FNG256" s="12"/>
      <c r="FNH256" s="12"/>
      <c r="FNI256" s="12"/>
      <c r="FNJ256" s="12"/>
      <c r="FNK256" s="12"/>
      <c r="FNL256" s="12"/>
      <c r="FNM256" s="12"/>
      <c r="FNN256" s="12"/>
      <c r="FNO256" s="12"/>
      <c r="FNP256" s="12"/>
      <c r="FNQ256" s="12"/>
      <c r="FNR256" s="12"/>
      <c r="FNS256" s="12"/>
      <c r="FNT256" s="12"/>
      <c r="FNU256" s="12"/>
      <c r="FNV256" s="12"/>
      <c r="FNW256" s="12"/>
      <c r="FNX256" s="12"/>
      <c r="FNY256" s="12"/>
      <c r="FNZ256" s="12"/>
      <c r="FOA256" s="12"/>
      <c r="FOB256" s="12"/>
      <c r="FOC256" s="12"/>
      <c r="FOD256" s="12"/>
      <c r="FOE256" s="12"/>
      <c r="FOF256" s="12"/>
      <c r="FOG256" s="12"/>
      <c r="FOH256" s="12"/>
      <c r="FOI256" s="12"/>
      <c r="FOJ256" s="12"/>
      <c r="FOK256" s="12"/>
      <c r="FOL256" s="12"/>
      <c r="FOM256" s="12"/>
      <c r="FON256" s="12"/>
      <c r="FOO256" s="12"/>
      <c r="FOP256" s="12"/>
      <c r="FOQ256" s="12"/>
      <c r="FOR256" s="12"/>
      <c r="FOS256" s="12"/>
      <c r="FOT256" s="12"/>
      <c r="FOU256" s="12"/>
      <c r="FOV256" s="12"/>
      <c r="FOW256" s="12"/>
      <c r="FOX256" s="12"/>
      <c r="FOY256" s="12"/>
      <c r="FOZ256" s="12"/>
      <c r="FPA256" s="12"/>
      <c r="FPB256" s="12"/>
      <c r="FPC256" s="12"/>
      <c r="FPD256" s="12"/>
      <c r="FPE256" s="12"/>
      <c r="FPF256" s="12"/>
      <c r="FPG256" s="12"/>
      <c r="FPH256" s="12"/>
      <c r="FPI256" s="12"/>
      <c r="FPJ256" s="12"/>
      <c r="FPK256" s="12"/>
      <c r="FPL256" s="12"/>
      <c r="FPM256" s="12"/>
      <c r="FPN256" s="12"/>
      <c r="FPO256" s="12"/>
      <c r="FPP256" s="12"/>
      <c r="FPQ256" s="12"/>
      <c r="FPR256" s="12"/>
      <c r="FPS256" s="12"/>
      <c r="FPT256" s="12"/>
      <c r="FPU256" s="12"/>
      <c r="FPV256" s="12"/>
      <c r="FPW256" s="12"/>
      <c r="FPX256" s="12"/>
      <c r="FPY256" s="12"/>
      <c r="FPZ256" s="12"/>
      <c r="FQA256" s="12"/>
      <c r="FQB256" s="12"/>
      <c r="FQC256" s="12"/>
      <c r="FQD256" s="12"/>
      <c r="FQE256" s="12"/>
      <c r="FQF256" s="12"/>
      <c r="FQG256" s="12"/>
      <c r="FQH256" s="12"/>
      <c r="FQI256" s="12"/>
      <c r="FQJ256" s="12"/>
      <c r="FQK256" s="12"/>
      <c r="FQL256" s="12"/>
      <c r="FQM256" s="12"/>
      <c r="FQN256" s="12"/>
      <c r="FQO256" s="12"/>
      <c r="FQP256" s="12"/>
      <c r="FQQ256" s="12"/>
      <c r="FQR256" s="12"/>
      <c r="FQS256" s="12"/>
      <c r="FQT256" s="12"/>
      <c r="FQU256" s="12"/>
      <c r="FQV256" s="12"/>
      <c r="FQW256" s="12"/>
      <c r="FQX256" s="12"/>
      <c r="FQY256" s="12"/>
      <c r="FQZ256" s="12"/>
      <c r="FRA256" s="12"/>
      <c r="FRB256" s="12"/>
      <c r="FRC256" s="12"/>
      <c r="FRD256" s="12"/>
      <c r="FRE256" s="12"/>
      <c r="FRF256" s="12"/>
      <c r="FRG256" s="12"/>
      <c r="FRH256" s="12"/>
      <c r="FRI256" s="12"/>
      <c r="FRJ256" s="12"/>
      <c r="FRK256" s="12"/>
      <c r="FRL256" s="12"/>
      <c r="FRM256" s="12"/>
      <c r="FRN256" s="12"/>
      <c r="FRO256" s="12"/>
      <c r="FRP256" s="12"/>
      <c r="FRQ256" s="12"/>
      <c r="FRR256" s="12"/>
      <c r="FRS256" s="12"/>
      <c r="FRT256" s="12"/>
      <c r="FRU256" s="12"/>
      <c r="FRV256" s="12"/>
      <c r="FRW256" s="12"/>
      <c r="FRX256" s="12"/>
      <c r="FRY256" s="12"/>
      <c r="FRZ256" s="12"/>
      <c r="FSA256" s="12"/>
      <c r="FSB256" s="12"/>
      <c r="FSC256" s="12"/>
      <c r="FSD256" s="12"/>
      <c r="FSE256" s="12"/>
      <c r="FSF256" s="12"/>
      <c r="FSG256" s="12"/>
      <c r="FSH256" s="12"/>
      <c r="FSI256" s="12"/>
      <c r="FSJ256" s="12"/>
      <c r="FSK256" s="12"/>
      <c r="FSL256" s="12"/>
      <c r="FSM256" s="12"/>
      <c r="FSN256" s="12"/>
      <c r="FSO256" s="12"/>
      <c r="FSP256" s="12"/>
      <c r="FSQ256" s="12"/>
      <c r="FSR256" s="12"/>
      <c r="FSS256" s="12"/>
      <c r="FST256" s="12"/>
      <c r="FSU256" s="12"/>
      <c r="FSV256" s="12"/>
      <c r="FSW256" s="12"/>
      <c r="FSX256" s="12"/>
      <c r="FSY256" s="12"/>
      <c r="FSZ256" s="12"/>
      <c r="FTA256" s="12"/>
      <c r="FTB256" s="12"/>
      <c r="FTC256" s="12"/>
      <c r="FTD256" s="12"/>
      <c r="FTE256" s="12"/>
      <c r="FTF256" s="12"/>
      <c r="FTG256" s="12"/>
      <c r="FTH256" s="12"/>
      <c r="FTI256" s="12"/>
      <c r="FTJ256" s="12"/>
      <c r="FTK256" s="12"/>
      <c r="FTL256" s="12"/>
      <c r="FTM256" s="12"/>
      <c r="FTN256" s="12"/>
      <c r="FTO256" s="12"/>
      <c r="FTP256" s="12"/>
      <c r="FTQ256" s="12"/>
      <c r="FTR256" s="12"/>
      <c r="FTS256" s="12"/>
      <c r="FTT256" s="12"/>
      <c r="FTU256" s="12"/>
      <c r="FTV256" s="12"/>
      <c r="FTW256" s="12"/>
      <c r="FTX256" s="12"/>
      <c r="FTY256" s="12"/>
      <c r="FTZ256" s="12"/>
      <c r="FUA256" s="12"/>
      <c r="FUB256" s="12"/>
      <c r="FUC256" s="12"/>
      <c r="FUD256" s="12"/>
      <c r="FUE256" s="12"/>
      <c r="FUF256" s="12"/>
      <c r="FUG256" s="12"/>
      <c r="FUH256" s="12"/>
      <c r="FUI256" s="12"/>
      <c r="FUJ256" s="12"/>
      <c r="FUK256" s="12"/>
      <c r="FUL256" s="12"/>
      <c r="FUM256" s="12"/>
      <c r="FUN256" s="12"/>
      <c r="FUO256" s="12"/>
      <c r="FUP256" s="12"/>
      <c r="FUQ256" s="12"/>
      <c r="FUR256" s="12"/>
      <c r="FUS256" s="12"/>
      <c r="FUT256" s="12"/>
      <c r="FUU256" s="12"/>
      <c r="FUV256" s="12"/>
      <c r="FUW256" s="12"/>
      <c r="FUX256" s="12"/>
      <c r="FUY256" s="12"/>
      <c r="FUZ256" s="12"/>
      <c r="FVA256" s="12"/>
      <c r="FVB256" s="12"/>
      <c r="FVC256" s="12"/>
      <c r="FVD256" s="12"/>
      <c r="FVE256" s="12"/>
      <c r="FVF256" s="12"/>
      <c r="FVG256" s="12"/>
      <c r="FVH256" s="12"/>
      <c r="FVI256" s="12"/>
      <c r="FVJ256" s="12"/>
      <c r="FVK256" s="12"/>
      <c r="FVL256" s="12"/>
      <c r="FVM256" s="12"/>
      <c r="FVN256" s="12"/>
      <c r="FVO256" s="12"/>
      <c r="FVP256" s="12"/>
      <c r="FVQ256" s="12"/>
      <c r="FVR256" s="12"/>
      <c r="FVS256" s="12"/>
      <c r="FVT256" s="12"/>
      <c r="FVU256" s="12"/>
      <c r="FVV256" s="12"/>
      <c r="FVW256" s="12"/>
      <c r="FVX256" s="12"/>
      <c r="FVY256" s="12"/>
      <c r="FVZ256" s="12"/>
      <c r="FWA256" s="12"/>
      <c r="FWB256" s="12"/>
      <c r="FWC256" s="12"/>
      <c r="FWD256" s="12"/>
      <c r="FWE256" s="12"/>
      <c r="FWF256" s="12"/>
      <c r="FWG256" s="12"/>
      <c r="FWH256" s="12"/>
      <c r="FWI256" s="12"/>
      <c r="FWJ256" s="12"/>
      <c r="FWK256" s="12"/>
      <c r="FWL256" s="12"/>
      <c r="FWM256" s="12"/>
      <c r="FWN256" s="12"/>
      <c r="FWO256" s="12"/>
      <c r="FWP256" s="12"/>
      <c r="FWQ256" s="12"/>
      <c r="FWR256" s="12"/>
      <c r="FWS256" s="12"/>
      <c r="FWT256" s="12"/>
      <c r="FWU256" s="12"/>
      <c r="FWV256" s="12"/>
      <c r="FWW256" s="12"/>
      <c r="FWX256" s="12"/>
      <c r="FWY256" s="12"/>
      <c r="FWZ256" s="12"/>
      <c r="FXA256" s="12"/>
      <c r="FXB256" s="12"/>
      <c r="FXC256" s="12"/>
      <c r="FXD256" s="12"/>
      <c r="FXE256" s="12"/>
      <c r="FXF256" s="12"/>
      <c r="FXG256" s="12"/>
      <c r="FXH256" s="12"/>
      <c r="FXI256" s="12"/>
      <c r="FXJ256" s="12"/>
      <c r="FXK256" s="12"/>
      <c r="FXL256" s="12"/>
      <c r="FXM256" s="12"/>
      <c r="FXN256" s="12"/>
      <c r="FXO256" s="12"/>
      <c r="FXP256" s="12"/>
      <c r="FXQ256" s="12"/>
      <c r="FXR256" s="12"/>
      <c r="FXS256" s="12"/>
      <c r="FXT256" s="12"/>
      <c r="FXU256" s="12"/>
      <c r="FXV256" s="12"/>
      <c r="FXW256" s="12"/>
      <c r="FXX256" s="12"/>
      <c r="FXY256" s="12"/>
      <c r="FXZ256" s="12"/>
      <c r="FYA256" s="12"/>
      <c r="FYB256" s="12"/>
      <c r="FYC256" s="12"/>
      <c r="FYD256" s="12"/>
      <c r="FYE256" s="12"/>
      <c r="FYF256" s="12"/>
      <c r="FYG256" s="12"/>
      <c r="FYH256" s="12"/>
      <c r="FYI256" s="12"/>
      <c r="FYJ256" s="12"/>
      <c r="FYK256" s="12"/>
      <c r="FYL256" s="12"/>
      <c r="FYM256" s="12"/>
      <c r="FYN256" s="12"/>
      <c r="FYO256" s="12"/>
      <c r="FYP256" s="12"/>
      <c r="FYQ256" s="12"/>
      <c r="FYR256" s="12"/>
      <c r="FYS256" s="12"/>
      <c r="FYT256" s="12"/>
      <c r="FYU256" s="12"/>
      <c r="FYV256" s="12"/>
      <c r="FYW256" s="12"/>
      <c r="FYX256" s="12"/>
      <c r="FYY256" s="12"/>
      <c r="FYZ256" s="12"/>
      <c r="FZA256" s="12"/>
      <c r="FZB256" s="12"/>
      <c r="FZC256" s="12"/>
      <c r="FZD256" s="12"/>
      <c r="FZE256" s="12"/>
      <c r="FZF256" s="12"/>
      <c r="FZG256" s="12"/>
      <c r="FZH256" s="12"/>
      <c r="FZI256" s="12"/>
      <c r="FZJ256" s="12"/>
      <c r="FZK256" s="12"/>
      <c r="FZL256" s="12"/>
      <c r="FZM256" s="12"/>
      <c r="FZN256" s="12"/>
      <c r="FZO256" s="12"/>
      <c r="FZP256" s="12"/>
      <c r="FZQ256" s="12"/>
      <c r="FZR256" s="12"/>
      <c r="FZS256" s="12"/>
      <c r="FZT256" s="12"/>
      <c r="FZU256" s="12"/>
      <c r="FZV256" s="12"/>
      <c r="FZW256" s="12"/>
      <c r="FZX256" s="12"/>
      <c r="FZY256" s="12"/>
      <c r="FZZ256" s="12"/>
      <c r="GAA256" s="12"/>
      <c r="GAB256" s="12"/>
      <c r="GAC256" s="12"/>
      <c r="GAD256" s="12"/>
      <c r="GAE256" s="12"/>
      <c r="GAF256" s="12"/>
      <c r="GAG256" s="12"/>
      <c r="GAH256" s="12"/>
      <c r="GAI256" s="12"/>
      <c r="GAJ256" s="12"/>
      <c r="GAK256" s="12"/>
      <c r="GAL256" s="12"/>
      <c r="GAM256" s="12"/>
      <c r="GAN256" s="12"/>
      <c r="GAO256" s="12"/>
      <c r="GAP256" s="12"/>
      <c r="GAQ256" s="12"/>
      <c r="GAR256" s="12"/>
      <c r="GAS256" s="12"/>
      <c r="GAT256" s="12"/>
      <c r="GAU256" s="12"/>
      <c r="GAV256" s="12"/>
      <c r="GAW256" s="12"/>
      <c r="GAX256" s="12"/>
      <c r="GAY256" s="12"/>
      <c r="GAZ256" s="12"/>
      <c r="GBA256" s="12"/>
      <c r="GBB256" s="12"/>
      <c r="GBC256" s="12"/>
      <c r="GBD256" s="12"/>
      <c r="GBE256" s="12"/>
      <c r="GBF256" s="12"/>
      <c r="GBG256" s="12"/>
      <c r="GBH256" s="12"/>
      <c r="GBI256" s="12"/>
      <c r="GBJ256" s="12"/>
      <c r="GBK256" s="12"/>
      <c r="GBL256" s="12"/>
      <c r="GBM256" s="12"/>
      <c r="GBN256" s="12"/>
      <c r="GBO256" s="12"/>
      <c r="GBP256" s="12"/>
      <c r="GBQ256" s="12"/>
      <c r="GBR256" s="12"/>
      <c r="GBS256" s="12"/>
      <c r="GBT256" s="12"/>
      <c r="GBU256" s="12"/>
      <c r="GBV256" s="12"/>
      <c r="GBW256" s="12"/>
      <c r="GBX256" s="12"/>
      <c r="GBY256" s="12"/>
      <c r="GBZ256" s="12"/>
      <c r="GCA256" s="12"/>
      <c r="GCB256" s="12"/>
      <c r="GCC256" s="12"/>
      <c r="GCD256" s="12"/>
      <c r="GCE256" s="12"/>
      <c r="GCF256" s="12"/>
      <c r="GCG256" s="12"/>
      <c r="GCH256" s="12"/>
      <c r="GCI256" s="12"/>
      <c r="GCJ256" s="12"/>
      <c r="GCK256" s="12"/>
      <c r="GCL256" s="12"/>
      <c r="GCM256" s="12"/>
      <c r="GCN256" s="12"/>
      <c r="GCO256" s="12"/>
      <c r="GCP256" s="12"/>
      <c r="GCQ256" s="12"/>
      <c r="GCR256" s="12"/>
      <c r="GCS256" s="12"/>
      <c r="GCT256" s="12"/>
      <c r="GCU256" s="12"/>
      <c r="GCV256" s="12"/>
      <c r="GCW256" s="12"/>
      <c r="GCX256" s="12"/>
      <c r="GCY256" s="12"/>
      <c r="GCZ256" s="12"/>
      <c r="GDA256" s="12"/>
      <c r="GDB256" s="12"/>
      <c r="GDC256" s="12"/>
      <c r="GDD256" s="12"/>
      <c r="GDE256" s="12"/>
      <c r="GDF256" s="12"/>
      <c r="GDG256" s="12"/>
      <c r="GDH256" s="12"/>
      <c r="GDI256" s="12"/>
      <c r="GDJ256" s="12"/>
      <c r="GDK256" s="12"/>
      <c r="GDL256" s="12"/>
      <c r="GDM256" s="12"/>
      <c r="GDN256" s="12"/>
      <c r="GDO256" s="12"/>
      <c r="GDP256" s="12"/>
      <c r="GDQ256" s="12"/>
      <c r="GDR256" s="12"/>
      <c r="GDS256" s="12"/>
      <c r="GDT256" s="12"/>
      <c r="GDU256" s="12"/>
      <c r="GDV256" s="12"/>
      <c r="GDW256" s="12"/>
      <c r="GDX256" s="12"/>
      <c r="GDY256" s="12"/>
      <c r="GDZ256" s="12"/>
      <c r="GEA256" s="12"/>
      <c r="GEB256" s="12"/>
      <c r="GEC256" s="12"/>
      <c r="GED256" s="12"/>
      <c r="GEE256" s="12"/>
      <c r="GEF256" s="12"/>
      <c r="GEG256" s="12"/>
      <c r="GEH256" s="12"/>
      <c r="GEI256" s="12"/>
      <c r="GEJ256" s="12"/>
      <c r="GEK256" s="12"/>
      <c r="GEL256" s="12"/>
      <c r="GEM256" s="12"/>
      <c r="GEN256" s="12"/>
      <c r="GEO256" s="12"/>
      <c r="GEP256" s="12"/>
      <c r="GEQ256" s="12"/>
      <c r="GER256" s="12"/>
      <c r="GES256" s="12"/>
      <c r="GET256" s="12"/>
      <c r="GEU256" s="12"/>
      <c r="GEV256" s="12"/>
      <c r="GEW256" s="12"/>
      <c r="GEX256" s="12"/>
      <c r="GEY256" s="12"/>
      <c r="GEZ256" s="12"/>
      <c r="GFA256" s="12"/>
      <c r="GFB256" s="12"/>
      <c r="GFC256" s="12"/>
      <c r="GFD256" s="12"/>
      <c r="GFE256" s="12"/>
      <c r="GFF256" s="12"/>
      <c r="GFG256" s="12"/>
      <c r="GFH256" s="12"/>
      <c r="GFI256" s="12"/>
      <c r="GFJ256" s="12"/>
      <c r="GFK256" s="12"/>
      <c r="GFL256" s="12"/>
      <c r="GFM256" s="12"/>
      <c r="GFN256" s="12"/>
      <c r="GFO256" s="12"/>
      <c r="GFP256" s="12"/>
      <c r="GFQ256" s="12"/>
      <c r="GFR256" s="12"/>
      <c r="GFS256" s="12"/>
      <c r="GFT256" s="12"/>
      <c r="GFU256" s="12"/>
      <c r="GFV256" s="12"/>
      <c r="GFW256" s="12"/>
      <c r="GFX256" s="12"/>
      <c r="GFY256" s="12"/>
      <c r="GFZ256" s="12"/>
      <c r="GGA256" s="12"/>
      <c r="GGB256" s="12"/>
      <c r="GGC256" s="12"/>
      <c r="GGD256" s="12"/>
      <c r="GGE256" s="12"/>
      <c r="GGF256" s="12"/>
      <c r="GGG256" s="12"/>
      <c r="GGH256" s="12"/>
      <c r="GGI256" s="12"/>
      <c r="GGJ256" s="12"/>
      <c r="GGK256" s="12"/>
      <c r="GGL256" s="12"/>
      <c r="GGM256" s="12"/>
      <c r="GGN256" s="12"/>
      <c r="GGO256" s="12"/>
      <c r="GGP256" s="12"/>
      <c r="GGQ256" s="12"/>
      <c r="GGR256" s="12"/>
      <c r="GGS256" s="12"/>
      <c r="GGT256" s="12"/>
      <c r="GGU256" s="12"/>
      <c r="GGV256" s="12"/>
      <c r="GGW256" s="12"/>
      <c r="GGX256" s="12"/>
      <c r="GGY256" s="12"/>
      <c r="GGZ256" s="12"/>
      <c r="GHA256" s="12"/>
      <c r="GHB256" s="12"/>
      <c r="GHC256" s="12"/>
      <c r="GHD256" s="12"/>
      <c r="GHE256" s="12"/>
      <c r="GHF256" s="12"/>
      <c r="GHG256" s="12"/>
      <c r="GHH256" s="12"/>
      <c r="GHI256" s="12"/>
      <c r="GHJ256" s="12"/>
      <c r="GHK256" s="12"/>
      <c r="GHL256" s="12"/>
      <c r="GHM256" s="12"/>
      <c r="GHN256" s="12"/>
      <c r="GHO256" s="12"/>
      <c r="GHP256" s="12"/>
      <c r="GHQ256" s="12"/>
      <c r="GHR256" s="12"/>
      <c r="GHS256" s="12"/>
      <c r="GHT256" s="12"/>
      <c r="GHU256" s="12"/>
      <c r="GHV256" s="12"/>
      <c r="GHW256" s="12"/>
      <c r="GHX256" s="12"/>
      <c r="GHY256" s="12"/>
      <c r="GHZ256" s="12"/>
      <c r="GIA256" s="12"/>
      <c r="GIB256" s="12"/>
      <c r="GIC256" s="12"/>
      <c r="GID256" s="12"/>
      <c r="GIE256" s="12"/>
      <c r="GIF256" s="12"/>
      <c r="GIG256" s="12"/>
      <c r="GIH256" s="12"/>
      <c r="GII256" s="12"/>
      <c r="GIJ256" s="12"/>
      <c r="GIK256" s="12"/>
      <c r="GIL256" s="12"/>
      <c r="GIM256" s="12"/>
      <c r="GIN256" s="12"/>
      <c r="GIO256" s="12"/>
      <c r="GIP256" s="12"/>
      <c r="GIQ256" s="12"/>
      <c r="GIR256" s="12"/>
      <c r="GIS256" s="12"/>
      <c r="GIT256" s="12"/>
      <c r="GIU256" s="12"/>
      <c r="GIV256" s="12"/>
      <c r="GIW256" s="12"/>
      <c r="GIX256" s="12"/>
      <c r="GIY256" s="12"/>
      <c r="GIZ256" s="12"/>
      <c r="GJA256" s="12"/>
      <c r="GJB256" s="12"/>
      <c r="GJC256" s="12"/>
      <c r="GJD256" s="12"/>
      <c r="GJE256" s="12"/>
      <c r="GJF256" s="12"/>
      <c r="GJG256" s="12"/>
      <c r="GJH256" s="12"/>
      <c r="GJI256" s="12"/>
      <c r="GJJ256" s="12"/>
      <c r="GJK256" s="12"/>
      <c r="GJL256" s="12"/>
      <c r="GJM256" s="12"/>
      <c r="GJN256" s="12"/>
      <c r="GJO256" s="12"/>
      <c r="GJP256" s="12"/>
      <c r="GJQ256" s="12"/>
      <c r="GJR256" s="12"/>
      <c r="GJS256" s="12"/>
      <c r="GJT256" s="12"/>
      <c r="GJU256" s="12"/>
      <c r="GJV256" s="12"/>
      <c r="GJW256" s="12"/>
      <c r="GJX256" s="12"/>
      <c r="GJY256" s="12"/>
      <c r="GJZ256" s="12"/>
      <c r="GKA256" s="12"/>
      <c r="GKB256" s="12"/>
      <c r="GKC256" s="12"/>
      <c r="GKD256" s="12"/>
      <c r="GKE256" s="12"/>
      <c r="GKF256" s="12"/>
      <c r="GKG256" s="12"/>
      <c r="GKH256" s="12"/>
      <c r="GKI256" s="12"/>
      <c r="GKJ256" s="12"/>
      <c r="GKK256" s="12"/>
      <c r="GKL256" s="12"/>
      <c r="GKM256" s="12"/>
      <c r="GKN256" s="12"/>
      <c r="GKO256" s="12"/>
      <c r="GKP256" s="12"/>
      <c r="GKQ256" s="12"/>
      <c r="GKR256" s="12"/>
      <c r="GKS256" s="12"/>
      <c r="GKT256" s="12"/>
      <c r="GKU256" s="12"/>
      <c r="GKV256" s="12"/>
      <c r="GKW256" s="12"/>
      <c r="GKX256" s="12"/>
      <c r="GKY256" s="12"/>
      <c r="GKZ256" s="12"/>
      <c r="GLA256" s="12"/>
      <c r="GLB256" s="12"/>
      <c r="GLC256" s="12"/>
      <c r="GLD256" s="12"/>
      <c r="GLE256" s="12"/>
      <c r="GLF256" s="12"/>
      <c r="GLG256" s="12"/>
      <c r="GLH256" s="12"/>
      <c r="GLI256" s="12"/>
      <c r="GLJ256" s="12"/>
      <c r="GLK256" s="12"/>
      <c r="GLL256" s="12"/>
      <c r="GLM256" s="12"/>
      <c r="GLN256" s="12"/>
      <c r="GLO256" s="12"/>
      <c r="GLP256" s="12"/>
      <c r="GLQ256" s="12"/>
      <c r="GLR256" s="12"/>
      <c r="GLS256" s="12"/>
      <c r="GLT256" s="12"/>
      <c r="GLU256" s="12"/>
      <c r="GLV256" s="12"/>
      <c r="GLW256" s="12"/>
      <c r="GLX256" s="12"/>
      <c r="GLY256" s="12"/>
      <c r="GLZ256" s="12"/>
      <c r="GMA256" s="12"/>
      <c r="GMB256" s="12"/>
      <c r="GMC256" s="12"/>
      <c r="GMD256" s="12"/>
      <c r="GME256" s="12"/>
      <c r="GMF256" s="12"/>
      <c r="GMG256" s="12"/>
      <c r="GMH256" s="12"/>
      <c r="GMI256" s="12"/>
      <c r="GMJ256" s="12"/>
      <c r="GMK256" s="12"/>
      <c r="GML256" s="12"/>
      <c r="GMM256" s="12"/>
      <c r="GMN256" s="12"/>
      <c r="GMO256" s="12"/>
      <c r="GMP256" s="12"/>
      <c r="GMQ256" s="12"/>
      <c r="GMR256" s="12"/>
      <c r="GMS256" s="12"/>
      <c r="GMT256" s="12"/>
      <c r="GMU256" s="12"/>
      <c r="GMV256" s="12"/>
      <c r="GMW256" s="12"/>
      <c r="GMX256" s="12"/>
      <c r="GMY256" s="12"/>
      <c r="GMZ256" s="12"/>
      <c r="GNA256" s="12"/>
      <c r="GNB256" s="12"/>
      <c r="GNC256" s="12"/>
      <c r="GND256" s="12"/>
      <c r="GNE256" s="12"/>
      <c r="GNF256" s="12"/>
      <c r="GNG256" s="12"/>
      <c r="GNH256" s="12"/>
      <c r="GNI256" s="12"/>
      <c r="GNJ256" s="12"/>
      <c r="GNK256" s="12"/>
      <c r="GNL256" s="12"/>
      <c r="GNM256" s="12"/>
      <c r="GNN256" s="12"/>
      <c r="GNO256" s="12"/>
      <c r="GNP256" s="12"/>
      <c r="GNQ256" s="12"/>
      <c r="GNR256" s="12"/>
      <c r="GNS256" s="12"/>
      <c r="GNT256" s="12"/>
      <c r="GNU256" s="12"/>
      <c r="GNV256" s="12"/>
      <c r="GNW256" s="12"/>
      <c r="GNX256" s="12"/>
      <c r="GNY256" s="12"/>
      <c r="GNZ256" s="12"/>
      <c r="GOA256" s="12"/>
      <c r="GOB256" s="12"/>
      <c r="GOC256" s="12"/>
      <c r="GOD256" s="12"/>
      <c r="GOE256" s="12"/>
      <c r="GOF256" s="12"/>
      <c r="GOG256" s="12"/>
      <c r="GOH256" s="12"/>
      <c r="GOI256" s="12"/>
      <c r="GOJ256" s="12"/>
      <c r="GOK256" s="12"/>
      <c r="GOL256" s="12"/>
      <c r="GOM256" s="12"/>
      <c r="GON256" s="12"/>
      <c r="GOO256" s="12"/>
      <c r="GOP256" s="12"/>
      <c r="GOQ256" s="12"/>
      <c r="GOR256" s="12"/>
      <c r="GOS256" s="12"/>
      <c r="GOT256" s="12"/>
      <c r="GOU256" s="12"/>
      <c r="GOV256" s="12"/>
      <c r="GOW256" s="12"/>
      <c r="GOX256" s="12"/>
      <c r="GOY256" s="12"/>
      <c r="GOZ256" s="12"/>
      <c r="GPA256" s="12"/>
      <c r="GPB256" s="12"/>
      <c r="GPC256" s="12"/>
      <c r="GPD256" s="12"/>
      <c r="GPE256" s="12"/>
      <c r="GPF256" s="12"/>
      <c r="GPG256" s="12"/>
      <c r="GPH256" s="12"/>
      <c r="GPI256" s="12"/>
      <c r="GPJ256" s="12"/>
      <c r="GPK256" s="12"/>
      <c r="GPL256" s="12"/>
      <c r="GPM256" s="12"/>
      <c r="GPN256" s="12"/>
      <c r="GPO256" s="12"/>
      <c r="GPP256" s="12"/>
      <c r="GPQ256" s="12"/>
      <c r="GPR256" s="12"/>
      <c r="GPS256" s="12"/>
      <c r="GPT256" s="12"/>
      <c r="GPU256" s="12"/>
      <c r="GPV256" s="12"/>
      <c r="GPW256" s="12"/>
      <c r="GPX256" s="12"/>
      <c r="GPY256" s="12"/>
      <c r="GPZ256" s="12"/>
      <c r="GQA256" s="12"/>
      <c r="GQB256" s="12"/>
      <c r="GQC256" s="12"/>
      <c r="GQD256" s="12"/>
      <c r="GQE256" s="12"/>
      <c r="GQF256" s="12"/>
      <c r="GQG256" s="12"/>
      <c r="GQH256" s="12"/>
      <c r="GQI256" s="12"/>
      <c r="GQJ256" s="12"/>
      <c r="GQK256" s="12"/>
      <c r="GQL256" s="12"/>
      <c r="GQM256" s="12"/>
      <c r="GQN256" s="12"/>
      <c r="GQO256" s="12"/>
      <c r="GQP256" s="12"/>
      <c r="GQQ256" s="12"/>
      <c r="GQR256" s="12"/>
      <c r="GQS256" s="12"/>
      <c r="GQT256" s="12"/>
      <c r="GQU256" s="12"/>
      <c r="GQV256" s="12"/>
      <c r="GQW256" s="12"/>
      <c r="GQX256" s="12"/>
      <c r="GQY256" s="12"/>
      <c r="GQZ256" s="12"/>
      <c r="GRA256" s="12"/>
      <c r="GRB256" s="12"/>
      <c r="GRC256" s="12"/>
      <c r="GRD256" s="12"/>
      <c r="GRE256" s="12"/>
      <c r="GRF256" s="12"/>
      <c r="GRG256" s="12"/>
      <c r="GRH256" s="12"/>
      <c r="GRI256" s="12"/>
      <c r="GRJ256" s="12"/>
      <c r="GRK256" s="12"/>
      <c r="GRL256" s="12"/>
      <c r="GRM256" s="12"/>
      <c r="GRN256" s="12"/>
      <c r="GRO256" s="12"/>
      <c r="GRP256" s="12"/>
      <c r="GRQ256" s="12"/>
      <c r="GRR256" s="12"/>
      <c r="GRS256" s="12"/>
      <c r="GRT256" s="12"/>
      <c r="GRU256" s="12"/>
      <c r="GRV256" s="12"/>
      <c r="GRW256" s="12"/>
      <c r="GRX256" s="12"/>
      <c r="GRY256" s="12"/>
      <c r="GRZ256" s="12"/>
      <c r="GSA256" s="12"/>
      <c r="GSB256" s="12"/>
      <c r="GSC256" s="12"/>
      <c r="GSD256" s="12"/>
      <c r="GSE256" s="12"/>
      <c r="GSF256" s="12"/>
      <c r="GSG256" s="12"/>
      <c r="GSH256" s="12"/>
      <c r="GSI256" s="12"/>
      <c r="GSJ256" s="12"/>
      <c r="GSK256" s="12"/>
      <c r="GSL256" s="12"/>
      <c r="GSM256" s="12"/>
      <c r="GSN256" s="12"/>
      <c r="GSO256" s="12"/>
      <c r="GSP256" s="12"/>
      <c r="GSQ256" s="12"/>
      <c r="GSR256" s="12"/>
      <c r="GSS256" s="12"/>
      <c r="GST256" s="12"/>
      <c r="GSU256" s="12"/>
      <c r="GSV256" s="12"/>
      <c r="GSW256" s="12"/>
      <c r="GSX256" s="12"/>
      <c r="GSY256" s="12"/>
      <c r="GSZ256" s="12"/>
      <c r="GTA256" s="12"/>
      <c r="GTB256" s="12"/>
      <c r="GTC256" s="12"/>
      <c r="GTD256" s="12"/>
      <c r="GTE256" s="12"/>
      <c r="GTF256" s="12"/>
      <c r="GTG256" s="12"/>
      <c r="GTH256" s="12"/>
      <c r="GTI256" s="12"/>
      <c r="GTJ256" s="12"/>
      <c r="GTK256" s="12"/>
      <c r="GTL256" s="12"/>
      <c r="GTM256" s="12"/>
      <c r="GTN256" s="12"/>
      <c r="GTO256" s="12"/>
      <c r="GTP256" s="12"/>
      <c r="GTQ256" s="12"/>
      <c r="GTR256" s="12"/>
      <c r="GTS256" s="12"/>
      <c r="GTT256" s="12"/>
      <c r="GTU256" s="12"/>
      <c r="GTV256" s="12"/>
      <c r="GTW256" s="12"/>
      <c r="GTX256" s="12"/>
      <c r="GTY256" s="12"/>
      <c r="GTZ256" s="12"/>
      <c r="GUA256" s="12"/>
      <c r="GUB256" s="12"/>
      <c r="GUC256" s="12"/>
      <c r="GUD256" s="12"/>
      <c r="GUE256" s="12"/>
      <c r="GUF256" s="12"/>
      <c r="GUG256" s="12"/>
      <c r="GUH256" s="12"/>
      <c r="GUI256" s="12"/>
      <c r="GUJ256" s="12"/>
      <c r="GUK256" s="12"/>
      <c r="GUL256" s="12"/>
      <c r="GUM256" s="12"/>
      <c r="GUN256" s="12"/>
      <c r="GUO256" s="12"/>
      <c r="GUP256" s="12"/>
      <c r="GUQ256" s="12"/>
      <c r="GUR256" s="12"/>
      <c r="GUS256" s="12"/>
      <c r="GUT256" s="12"/>
      <c r="GUU256" s="12"/>
      <c r="GUV256" s="12"/>
      <c r="GUW256" s="12"/>
      <c r="GUX256" s="12"/>
      <c r="GUY256" s="12"/>
      <c r="GUZ256" s="12"/>
      <c r="GVA256" s="12"/>
      <c r="GVB256" s="12"/>
      <c r="GVC256" s="12"/>
      <c r="GVD256" s="12"/>
      <c r="GVE256" s="12"/>
      <c r="GVF256" s="12"/>
      <c r="GVG256" s="12"/>
      <c r="GVH256" s="12"/>
      <c r="GVI256" s="12"/>
      <c r="GVJ256" s="12"/>
      <c r="GVK256" s="12"/>
      <c r="GVL256" s="12"/>
      <c r="GVM256" s="12"/>
      <c r="GVN256" s="12"/>
      <c r="GVO256" s="12"/>
      <c r="GVP256" s="12"/>
      <c r="GVQ256" s="12"/>
      <c r="GVR256" s="12"/>
      <c r="GVS256" s="12"/>
      <c r="GVT256" s="12"/>
      <c r="GVU256" s="12"/>
      <c r="GVV256" s="12"/>
      <c r="GVW256" s="12"/>
      <c r="GVX256" s="12"/>
      <c r="GVY256" s="12"/>
      <c r="GVZ256" s="12"/>
      <c r="GWA256" s="12"/>
      <c r="GWB256" s="12"/>
      <c r="GWC256" s="12"/>
      <c r="GWD256" s="12"/>
      <c r="GWE256" s="12"/>
      <c r="GWF256" s="12"/>
      <c r="GWG256" s="12"/>
      <c r="GWH256" s="12"/>
      <c r="GWI256" s="12"/>
      <c r="GWJ256" s="12"/>
      <c r="GWK256" s="12"/>
      <c r="GWL256" s="12"/>
      <c r="GWM256" s="12"/>
      <c r="GWN256" s="12"/>
      <c r="GWO256" s="12"/>
      <c r="GWP256" s="12"/>
      <c r="GWQ256" s="12"/>
      <c r="GWR256" s="12"/>
      <c r="GWS256" s="12"/>
      <c r="GWT256" s="12"/>
      <c r="GWU256" s="12"/>
      <c r="GWV256" s="12"/>
      <c r="GWW256" s="12"/>
      <c r="GWX256" s="12"/>
      <c r="GWY256" s="12"/>
      <c r="GWZ256" s="12"/>
      <c r="GXA256" s="12"/>
      <c r="GXB256" s="12"/>
      <c r="GXC256" s="12"/>
      <c r="GXD256" s="12"/>
      <c r="GXE256" s="12"/>
      <c r="GXF256" s="12"/>
      <c r="GXG256" s="12"/>
      <c r="GXH256" s="12"/>
      <c r="GXI256" s="12"/>
      <c r="GXJ256" s="12"/>
      <c r="GXK256" s="12"/>
      <c r="GXL256" s="12"/>
      <c r="GXM256" s="12"/>
      <c r="GXN256" s="12"/>
      <c r="GXO256" s="12"/>
      <c r="GXP256" s="12"/>
      <c r="GXQ256" s="12"/>
      <c r="GXR256" s="12"/>
      <c r="GXS256" s="12"/>
      <c r="GXT256" s="12"/>
      <c r="GXU256" s="12"/>
      <c r="GXV256" s="12"/>
      <c r="GXW256" s="12"/>
      <c r="GXX256" s="12"/>
      <c r="GXY256" s="12"/>
      <c r="GXZ256" s="12"/>
      <c r="GYA256" s="12"/>
      <c r="GYB256" s="12"/>
      <c r="GYC256" s="12"/>
      <c r="GYD256" s="12"/>
      <c r="GYE256" s="12"/>
      <c r="GYF256" s="12"/>
      <c r="GYG256" s="12"/>
      <c r="GYH256" s="12"/>
      <c r="GYI256" s="12"/>
      <c r="GYJ256" s="12"/>
      <c r="GYK256" s="12"/>
      <c r="GYL256" s="12"/>
      <c r="GYM256" s="12"/>
      <c r="GYN256" s="12"/>
      <c r="GYO256" s="12"/>
      <c r="GYP256" s="12"/>
      <c r="GYQ256" s="12"/>
      <c r="GYR256" s="12"/>
      <c r="GYS256" s="12"/>
      <c r="GYT256" s="12"/>
      <c r="GYU256" s="12"/>
      <c r="GYV256" s="12"/>
      <c r="GYW256" s="12"/>
      <c r="GYX256" s="12"/>
      <c r="GYY256" s="12"/>
      <c r="GYZ256" s="12"/>
      <c r="GZA256" s="12"/>
      <c r="GZB256" s="12"/>
      <c r="GZC256" s="12"/>
      <c r="GZD256" s="12"/>
      <c r="GZE256" s="12"/>
      <c r="GZF256" s="12"/>
      <c r="GZG256" s="12"/>
      <c r="GZH256" s="12"/>
      <c r="GZI256" s="12"/>
      <c r="GZJ256" s="12"/>
      <c r="GZK256" s="12"/>
      <c r="GZL256" s="12"/>
      <c r="GZM256" s="12"/>
      <c r="GZN256" s="12"/>
      <c r="GZO256" s="12"/>
      <c r="GZP256" s="12"/>
      <c r="GZQ256" s="12"/>
      <c r="GZR256" s="12"/>
      <c r="GZS256" s="12"/>
      <c r="GZT256" s="12"/>
      <c r="GZU256" s="12"/>
      <c r="GZV256" s="12"/>
      <c r="GZW256" s="12"/>
      <c r="GZX256" s="12"/>
      <c r="GZY256" s="12"/>
      <c r="GZZ256" s="12"/>
      <c r="HAA256" s="12"/>
      <c r="HAB256" s="12"/>
      <c r="HAC256" s="12"/>
      <c r="HAD256" s="12"/>
      <c r="HAE256" s="12"/>
      <c r="HAF256" s="12"/>
      <c r="HAG256" s="12"/>
      <c r="HAH256" s="12"/>
      <c r="HAI256" s="12"/>
      <c r="HAJ256" s="12"/>
      <c r="HAK256" s="12"/>
      <c r="HAL256" s="12"/>
      <c r="HAM256" s="12"/>
      <c r="HAN256" s="12"/>
      <c r="HAO256" s="12"/>
      <c r="HAP256" s="12"/>
      <c r="HAQ256" s="12"/>
      <c r="HAR256" s="12"/>
      <c r="HAS256" s="12"/>
      <c r="HAT256" s="12"/>
      <c r="HAU256" s="12"/>
      <c r="HAV256" s="12"/>
      <c r="HAW256" s="12"/>
      <c r="HAX256" s="12"/>
      <c r="HAY256" s="12"/>
      <c r="HAZ256" s="12"/>
      <c r="HBA256" s="12"/>
      <c r="HBB256" s="12"/>
      <c r="HBC256" s="12"/>
      <c r="HBD256" s="12"/>
      <c r="HBE256" s="12"/>
      <c r="HBF256" s="12"/>
      <c r="HBG256" s="12"/>
      <c r="HBH256" s="12"/>
      <c r="HBI256" s="12"/>
      <c r="HBJ256" s="12"/>
      <c r="HBK256" s="12"/>
      <c r="HBL256" s="12"/>
      <c r="HBM256" s="12"/>
      <c r="HBN256" s="12"/>
      <c r="HBO256" s="12"/>
      <c r="HBP256" s="12"/>
      <c r="HBQ256" s="12"/>
      <c r="HBR256" s="12"/>
      <c r="HBS256" s="12"/>
      <c r="HBT256" s="12"/>
      <c r="HBU256" s="12"/>
      <c r="HBV256" s="12"/>
      <c r="HBW256" s="12"/>
      <c r="HBX256" s="12"/>
      <c r="HBY256" s="12"/>
      <c r="HBZ256" s="12"/>
      <c r="HCA256" s="12"/>
      <c r="HCB256" s="12"/>
      <c r="HCC256" s="12"/>
      <c r="HCD256" s="12"/>
      <c r="HCE256" s="12"/>
      <c r="HCF256" s="12"/>
      <c r="HCG256" s="12"/>
      <c r="HCH256" s="12"/>
      <c r="HCI256" s="12"/>
      <c r="HCJ256" s="12"/>
      <c r="HCK256" s="12"/>
      <c r="HCL256" s="12"/>
      <c r="HCM256" s="12"/>
      <c r="HCN256" s="12"/>
      <c r="HCO256" s="12"/>
      <c r="HCP256" s="12"/>
      <c r="HCQ256" s="12"/>
      <c r="HCR256" s="12"/>
      <c r="HCS256" s="12"/>
      <c r="HCT256" s="12"/>
      <c r="HCU256" s="12"/>
      <c r="HCV256" s="12"/>
      <c r="HCW256" s="12"/>
      <c r="HCX256" s="12"/>
      <c r="HCY256" s="12"/>
      <c r="HCZ256" s="12"/>
      <c r="HDA256" s="12"/>
      <c r="HDB256" s="12"/>
      <c r="HDC256" s="12"/>
      <c r="HDD256" s="12"/>
      <c r="HDE256" s="12"/>
      <c r="HDF256" s="12"/>
      <c r="HDG256" s="12"/>
      <c r="HDH256" s="12"/>
      <c r="HDI256" s="12"/>
      <c r="HDJ256" s="12"/>
      <c r="HDK256" s="12"/>
      <c r="HDL256" s="12"/>
      <c r="HDM256" s="12"/>
      <c r="HDN256" s="12"/>
      <c r="HDO256" s="12"/>
      <c r="HDP256" s="12"/>
      <c r="HDQ256" s="12"/>
      <c r="HDR256" s="12"/>
      <c r="HDS256" s="12"/>
      <c r="HDT256" s="12"/>
      <c r="HDU256" s="12"/>
      <c r="HDV256" s="12"/>
      <c r="HDW256" s="12"/>
      <c r="HDX256" s="12"/>
      <c r="HDY256" s="12"/>
      <c r="HDZ256" s="12"/>
      <c r="HEA256" s="12"/>
      <c r="HEB256" s="12"/>
      <c r="HEC256" s="12"/>
      <c r="HED256" s="12"/>
      <c r="HEE256" s="12"/>
      <c r="HEF256" s="12"/>
      <c r="HEG256" s="12"/>
      <c r="HEH256" s="12"/>
      <c r="HEI256" s="12"/>
      <c r="HEJ256" s="12"/>
      <c r="HEK256" s="12"/>
      <c r="HEL256" s="12"/>
      <c r="HEM256" s="12"/>
      <c r="HEN256" s="12"/>
      <c r="HEO256" s="12"/>
      <c r="HEP256" s="12"/>
      <c r="HEQ256" s="12"/>
      <c r="HER256" s="12"/>
      <c r="HES256" s="12"/>
      <c r="HET256" s="12"/>
      <c r="HEU256" s="12"/>
      <c r="HEV256" s="12"/>
      <c r="HEW256" s="12"/>
      <c r="HEX256" s="12"/>
      <c r="HEY256" s="12"/>
      <c r="HEZ256" s="12"/>
      <c r="HFA256" s="12"/>
      <c r="HFB256" s="12"/>
      <c r="HFC256" s="12"/>
      <c r="HFD256" s="12"/>
      <c r="HFE256" s="12"/>
      <c r="HFF256" s="12"/>
      <c r="HFG256" s="12"/>
      <c r="HFH256" s="12"/>
      <c r="HFI256" s="12"/>
      <c r="HFJ256" s="12"/>
      <c r="HFK256" s="12"/>
      <c r="HFL256" s="12"/>
      <c r="HFM256" s="12"/>
      <c r="HFN256" s="12"/>
      <c r="HFO256" s="12"/>
      <c r="HFP256" s="12"/>
      <c r="HFQ256" s="12"/>
      <c r="HFR256" s="12"/>
      <c r="HFS256" s="12"/>
      <c r="HFT256" s="12"/>
      <c r="HFU256" s="12"/>
      <c r="HFV256" s="12"/>
      <c r="HFW256" s="12"/>
      <c r="HFX256" s="12"/>
      <c r="HFY256" s="12"/>
      <c r="HFZ256" s="12"/>
      <c r="HGA256" s="12"/>
      <c r="HGB256" s="12"/>
      <c r="HGC256" s="12"/>
      <c r="HGD256" s="12"/>
      <c r="HGE256" s="12"/>
      <c r="HGF256" s="12"/>
      <c r="HGG256" s="12"/>
      <c r="HGH256" s="12"/>
      <c r="HGI256" s="12"/>
      <c r="HGJ256" s="12"/>
      <c r="HGK256" s="12"/>
      <c r="HGL256" s="12"/>
      <c r="HGM256" s="12"/>
      <c r="HGN256" s="12"/>
      <c r="HGO256" s="12"/>
      <c r="HGP256" s="12"/>
      <c r="HGQ256" s="12"/>
      <c r="HGR256" s="12"/>
      <c r="HGS256" s="12"/>
      <c r="HGT256" s="12"/>
      <c r="HGU256" s="12"/>
      <c r="HGV256" s="12"/>
      <c r="HGW256" s="12"/>
      <c r="HGX256" s="12"/>
      <c r="HGY256" s="12"/>
      <c r="HGZ256" s="12"/>
      <c r="HHA256" s="12"/>
      <c r="HHB256" s="12"/>
      <c r="HHC256" s="12"/>
      <c r="HHD256" s="12"/>
      <c r="HHE256" s="12"/>
      <c r="HHF256" s="12"/>
      <c r="HHG256" s="12"/>
      <c r="HHH256" s="12"/>
      <c r="HHI256" s="12"/>
      <c r="HHJ256" s="12"/>
      <c r="HHK256" s="12"/>
      <c r="HHL256" s="12"/>
      <c r="HHM256" s="12"/>
      <c r="HHN256" s="12"/>
      <c r="HHO256" s="12"/>
      <c r="HHP256" s="12"/>
      <c r="HHQ256" s="12"/>
      <c r="HHR256" s="12"/>
      <c r="HHS256" s="12"/>
      <c r="HHT256" s="12"/>
      <c r="HHU256" s="12"/>
      <c r="HHV256" s="12"/>
      <c r="HHW256" s="12"/>
      <c r="HHX256" s="12"/>
      <c r="HHY256" s="12"/>
      <c r="HHZ256" s="12"/>
      <c r="HIA256" s="12"/>
      <c r="HIB256" s="12"/>
      <c r="HIC256" s="12"/>
      <c r="HID256" s="12"/>
      <c r="HIE256" s="12"/>
      <c r="HIF256" s="12"/>
      <c r="HIG256" s="12"/>
      <c r="HIH256" s="12"/>
      <c r="HII256" s="12"/>
      <c r="HIJ256" s="12"/>
      <c r="HIK256" s="12"/>
      <c r="HIL256" s="12"/>
      <c r="HIM256" s="12"/>
      <c r="HIN256" s="12"/>
      <c r="HIO256" s="12"/>
      <c r="HIP256" s="12"/>
      <c r="HIQ256" s="12"/>
      <c r="HIR256" s="12"/>
      <c r="HIS256" s="12"/>
      <c r="HIT256" s="12"/>
      <c r="HIU256" s="12"/>
      <c r="HIV256" s="12"/>
      <c r="HIW256" s="12"/>
      <c r="HIX256" s="12"/>
      <c r="HIY256" s="12"/>
      <c r="HIZ256" s="12"/>
      <c r="HJA256" s="12"/>
      <c r="HJB256" s="12"/>
      <c r="HJC256" s="12"/>
      <c r="HJD256" s="12"/>
      <c r="HJE256" s="12"/>
      <c r="HJF256" s="12"/>
      <c r="HJG256" s="12"/>
      <c r="HJH256" s="12"/>
      <c r="HJI256" s="12"/>
      <c r="HJJ256" s="12"/>
      <c r="HJK256" s="12"/>
      <c r="HJL256" s="12"/>
      <c r="HJM256" s="12"/>
      <c r="HJN256" s="12"/>
      <c r="HJO256" s="12"/>
      <c r="HJP256" s="12"/>
      <c r="HJQ256" s="12"/>
      <c r="HJR256" s="12"/>
      <c r="HJS256" s="12"/>
      <c r="HJT256" s="12"/>
      <c r="HJU256" s="12"/>
      <c r="HJV256" s="12"/>
      <c r="HJW256" s="12"/>
      <c r="HJX256" s="12"/>
      <c r="HJY256" s="12"/>
      <c r="HJZ256" s="12"/>
      <c r="HKA256" s="12"/>
      <c r="HKB256" s="12"/>
      <c r="HKC256" s="12"/>
      <c r="HKD256" s="12"/>
      <c r="HKE256" s="12"/>
      <c r="HKF256" s="12"/>
      <c r="HKG256" s="12"/>
      <c r="HKH256" s="12"/>
      <c r="HKI256" s="12"/>
      <c r="HKJ256" s="12"/>
      <c r="HKK256" s="12"/>
      <c r="HKL256" s="12"/>
      <c r="HKM256" s="12"/>
      <c r="HKN256" s="12"/>
      <c r="HKO256" s="12"/>
      <c r="HKP256" s="12"/>
      <c r="HKQ256" s="12"/>
      <c r="HKR256" s="12"/>
      <c r="HKS256" s="12"/>
      <c r="HKT256" s="12"/>
      <c r="HKU256" s="12"/>
      <c r="HKV256" s="12"/>
      <c r="HKW256" s="12"/>
      <c r="HKX256" s="12"/>
      <c r="HKY256" s="12"/>
      <c r="HKZ256" s="12"/>
      <c r="HLA256" s="12"/>
      <c r="HLB256" s="12"/>
      <c r="HLC256" s="12"/>
      <c r="HLD256" s="12"/>
      <c r="HLE256" s="12"/>
      <c r="HLF256" s="12"/>
      <c r="HLG256" s="12"/>
      <c r="HLH256" s="12"/>
      <c r="HLI256" s="12"/>
      <c r="HLJ256" s="12"/>
      <c r="HLK256" s="12"/>
      <c r="HLL256" s="12"/>
      <c r="HLM256" s="12"/>
      <c r="HLN256" s="12"/>
      <c r="HLO256" s="12"/>
      <c r="HLP256" s="12"/>
      <c r="HLQ256" s="12"/>
      <c r="HLR256" s="12"/>
      <c r="HLS256" s="12"/>
      <c r="HLT256" s="12"/>
      <c r="HLU256" s="12"/>
      <c r="HLV256" s="12"/>
      <c r="HLW256" s="12"/>
      <c r="HLX256" s="12"/>
      <c r="HLY256" s="12"/>
      <c r="HLZ256" s="12"/>
      <c r="HMA256" s="12"/>
      <c r="HMB256" s="12"/>
      <c r="HMC256" s="12"/>
      <c r="HMD256" s="12"/>
      <c r="HME256" s="12"/>
      <c r="HMF256" s="12"/>
      <c r="HMG256" s="12"/>
      <c r="HMH256" s="12"/>
      <c r="HMI256" s="12"/>
      <c r="HMJ256" s="12"/>
      <c r="HMK256" s="12"/>
      <c r="HML256" s="12"/>
      <c r="HMM256" s="12"/>
      <c r="HMN256" s="12"/>
      <c r="HMO256" s="12"/>
      <c r="HMP256" s="12"/>
      <c r="HMQ256" s="12"/>
      <c r="HMR256" s="12"/>
      <c r="HMS256" s="12"/>
      <c r="HMT256" s="12"/>
      <c r="HMU256" s="12"/>
      <c r="HMV256" s="12"/>
      <c r="HMW256" s="12"/>
      <c r="HMX256" s="12"/>
      <c r="HMY256" s="12"/>
      <c r="HMZ256" s="12"/>
      <c r="HNA256" s="12"/>
      <c r="HNB256" s="12"/>
      <c r="HNC256" s="12"/>
      <c r="HND256" s="12"/>
      <c r="HNE256" s="12"/>
      <c r="HNF256" s="12"/>
      <c r="HNG256" s="12"/>
      <c r="HNH256" s="12"/>
      <c r="HNI256" s="12"/>
      <c r="HNJ256" s="12"/>
      <c r="HNK256" s="12"/>
      <c r="HNL256" s="12"/>
      <c r="HNM256" s="12"/>
      <c r="HNN256" s="12"/>
      <c r="HNO256" s="12"/>
      <c r="HNP256" s="12"/>
      <c r="HNQ256" s="12"/>
      <c r="HNR256" s="12"/>
      <c r="HNS256" s="12"/>
      <c r="HNT256" s="12"/>
      <c r="HNU256" s="12"/>
      <c r="HNV256" s="12"/>
      <c r="HNW256" s="12"/>
      <c r="HNX256" s="12"/>
      <c r="HNY256" s="12"/>
      <c r="HNZ256" s="12"/>
      <c r="HOA256" s="12"/>
      <c r="HOB256" s="12"/>
      <c r="HOC256" s="12"/>
      <c r="HOD256" s="12"/>
      <c r="HOE256" s="12"/>
      <c r="HOF256" s="12"/>
      <c r="HOG256" s="12"/>
      <c r="HOH256" s="12"/>
      <c r="HOI256" s="12"/>
      <c r="HOJ256" s="12"/>
      <c r="HOK256" s="12"/>
      <c r="HOL256" s="12"/>
      <c r="HOM256" s="12"/>
      <c r="HON256" s="12"/>
      <c r="HOO256" s="12"/>
      <c r="HOP256" s="12"/>
      <c r="HOQ256" s="12"/>
      <c r="HOR256" s="12"/>
      <c r="HOS256" s="12"/>
      <c r="HOT256" s="12"/>
      <c r="HOU256" s="12"/>
      <c r="HOV256" s="12"/>
      <c r="HOW256" s="12"/>
      <c r="HOX256" s="12"/>
      <c r="HOY256" s="12"/>
      <c r="HOZ256" s="12"/>
      <c r="HPA256" s="12"/>
      <c r="HPB256" s="12"/>
      <c r="HPC256" s="12"/>
      <c r="HPD256" s="12"/>
      <c r="HPE256" s="12"/>
      <c r="HPF256" s="12"/>
      <c r="HPG256" s="12"/>
      <c r="HPH256" s="12"/>
      <c r="HPI256" s="12"/>
      <c r="HPJ256" s="12"/>
      <c r="HPK256" s="12"/>
      <c r="HPL256" s="12"/>
      <c r="HPM256" s="12"/>
      <c r="HPN256" s="12"/>
      <c r="HPO256" s="12"/>
      <c r="HPP256" s="12"/>
      <c r="HPQ256" s="12"/>
      <c r="HPR256" s="12"/>
      <c r="HPS256" s="12"/>
      <c r="HPT256" s="12"/>
      <c r="HPU256" s="12"/>
      <c r="HPV256" s="12"/>
      <c r="HPW256" s="12"/>
      <c r="HPX256" s="12"/>
      <c r="HPY256" s="12"/>
      <c r="HPZ256" s="12"/>
      <c r="HQA256" s="12"/>
      <c r="HQB256" s="12"/>
      <c r="HQC256" s="12"/>
      <c r="HQD256" s="12"/>
      <c r="HQE256" s="12"/>
      <c r="HQF256" s="12"/>
      <c r="HQG256" s="12"/>
      <c r="HQH256" s="12"/>
      <c r="HQI256" s="12"/>
      <c r="HQJ256" s="12"/>
      <c r="HQK256" s="12"/>
      <c r="HQL256" s="12"/>
      <c r="HQM256" s="12"/>
      <c r="HQN256" s="12"/>
      <c r="HQO256" s="12"/>
      <c r="HQP256" s="12"/>
      <c r="HQQ256" s="12"/>
      <c r="HQR256" s="12"/>
      <c r="HQS256" s="12"/>
      <c r="HQT256" s="12"/>
      <c r="HQU256" s="12"/>
      <c r="HQV256" s="12"/>
      <c r="HQW256" s="12"/>
      <c r="HQX256" s="12"/>
      <c r="HQY256" s="12"/>
      <c r="HQZ256" s="12"/>
      <c r="HRA256" s="12"/>
      <c r="HRB256" s="12"/>
      <c r="HRC256" s="12"/>
      <c r="HRD256" s="12"/>
      <c r="HRE256" s="12"/>
      <c r="HRF256" s="12"/>
      <c r="HRG256" s="12"/>
      <c r="HRH256" s="12"/>
      <c r="HRI256" s="12"/>
      <c r="HRJ256" s="12"/>
      <c r="HRK256" s="12"/>
      <c r="HRL256" s="12"/>
      <c r="HRM256" s="12"/>
      <c r="HRN256" s="12"/>
      <c r="HRO256" s="12"/>
      <c r="HRP256" s="12"/>
      <c r="HRQ256" s="12"/>
      <c r="HRR256" s="12"/>
      <c r="HRS256" s="12"/>
      <c r="HRT256" s="12"/>
      <c r="HRU256" s="12"/>
      <c r="HRV256" s="12"/>
      <c r="HRW256" s="12"/>
      <c r="HRX256" s="12"/>
      <c r="HRY256" s="12"/>
      <c r="HRZ256" s="12"/>
      <c r="HSA256" s="12"/>
      <c r="HSB256" s="12"/>
      <c r="HSC256" s="12"/>
      <c r="HSD256" s="12"/>
      <c r="HSE256" s="12"/>
      <c r="HSF256" s="12"/>
      <c r="HSG256" s="12"/>
      <c r="HSH256" s="12"/>
      <c r="HSI256" s="12"/>
      <c r="HSJ256" s="12"/>
      <c r="HSK256" s="12"/>
      <c r="HSL256" s="12"/>
      <c r="HSM256" s="12"/>
      <c r="HSN256" s="12"/>
      <c r="HSO256" s="12"/>
      <c r="HSP256" s="12"/>
      <c r="HSQ256" s="12"/>
      <c r="HSR256" s="12"/>
      <c r="HSS256" s="12"/>
      <c r="HST256" s="12"/>
      <c r="HSU256" s="12"/>
      <c r="HSV256" s="12"/>
      <c r="HSW256" s="12"/>
      <c r="HSX256" s="12"/>
      <c r="HSY256" s="12"/>
      <c r="HSZ256" s="12"/>
      <c r="HTA256" s="12"/>
      <c r="HTB256" s="12"/>
      <c r="HTC256" s="12"/>
      <c r="HTD256" s="12"/>
      <c r="HTE256" s="12"/>
      <c r="HTF256" s="12"/>
      <c r="HTG256" s="12"/>
      <c r="HTH256" s="12"/>
      <c r="HTI256" s="12"/>
      <c r="HTJ256" s="12"/>
      <c r="HTK256" s="12"/>
      <c r="HTL256" s="12"/>
      <c r="HTM256" s="12"/>
      <c r="HTN256" s="12"/>
      <c r="HTO256" s="12"/>
      <c r="HTP256" s="12"/>
      <c r="HTQ256" s="12"/>
      <c r="HTR256" s="12"/>
      <c r="HTS256" s="12"/>
      <c r="HTT256" s="12"/>
      <c r="HTU256" s="12"/>
      <c r="HTV256" s="12"/>
      <c r="HTW256" s="12"/>
      <c r="HTX256" s="12"/>
      <c r="HTY256" s="12"/>
      <c r="HTZ256" s="12"/>
      <c r="HUA256" s="12"/>
      <c r="HUB256" s="12"/>
      <c r="HUC256" s="12"/>
      <c r="HUD256" s="12"/>
      <c r="HUE256" s="12"/>
      <c r="HUF256" s="12"/>
      <c r="HUG256" s="12"/>
      <c r="HUH256" s="12"/>
      <c r="HUI256" s="12"/>
      <c r="HUJ256" s="12"/>
      <c r="HUK256" s="12"/>
      <c r="HUL256" s="12"/>
      <c r="HUM256" s="12"/>
      <c r="HUN256" s="12"/>
      <c r="HUO256" s="12"/>
      <c r="HUP256" s="12"/>
      <c r="HUQ256" s="12"/>
      <c r="HUR256" s="12"/>
      <c r="HUS256" s="12"/>
      <c r="HUT256" s="12"/>
      <c r="HUU256" s="12"/>
      <c r="HUV256" s="12"/>
      <c r="HUW256" s="12"/>
      <c r="HUX256" s="12"/>
      <c r="HUY256" s="12"/>
      <c r="HUZ256" s="12"/>
      <c r="HVA256" s="12"/>
      <c r="HVB256" s="12"/>
      <c r="HVC256" s="12"/>
      <c r="HVD256" s="12"/>
      <c r="HVE256" s="12"/>
      <c r="HVF256" s="12"/>
      <c r="HVG256" s="12"/>
      <c r="HVH256" s="12"/>
      <c r="HVI256" s="12"/>
      <c r="HVJ256" s="12"/>
      <c r="HVK256" s="12"/>
      <c r="HVL256" s="12"/>
      <c r="HVM256" s="12"/>
      <c r="HVN256" s="12"/>
      <c r="HVO256" s="12"/>
      <c r="HVP256" s="12"/>
      <c r="HVQ256" s="12"/>
      <c r="HVR256" s="12"/>
      <c r="HVS256" s="12"/>
      <c r="HVT256" s="12"/>
      <c r="HVU256" s="12"/>
      <c r="HVV256" s="12"/>
      <c r="HVW256" s="12"/>
      <c r="HVX256" s="12"/>
      <c r="HVY256" s="12"/>
      <c r="HVZ256" s="12"/>
      <c r="HWA256" s="12"/>
      <c r="HWB256" s="12"/>
      <c r="HWC256" s="12"/>
      <c r="HWD256" s="12"/>
      <c r="HWE256" s="12"/>
      <c r="HWF256" s="12"/>
      <c r="HWG256" s="12"/>
      <c r="HWH256" s="12"/>
      <c r="HWI256" s="12"/>
      <c r="HWJ256" s="12"/>
      <c r="HWK256" s="12"/>
      <c r="HWL256" s="12"/>
      <c r="HWM256" s="12"/>
      <c r="HWN256" s="12"/>
      <c r="HWO256" s="12"/>
      <c r="HWP256" s="12"/>
      <c r="HWQ256" s="12"/>
      <c r="HWR256" s="12"/>
      <c r="HWS256" s="12"/>
      <c r="HWT256" s="12"/>
      <c r="HWU256" s="12"/>
      <c r="HWV256" s="12"/>
      <c r="HWW256" s="12"/>
      <c r="HWX256" s="12"/>
      <c r="HWY256" s="12"/>
      <c r="HWZ256" s="12"/>
      <c r="HXA256" s="12"/>
      <c r="HXB256" s="12"/>
      <c r="HXC256" s="12"/>
      <c r="HXD256" s="12"/>
      <c r="HXE256" s="12"/>
      <c r="HXF256" s="12"/>
      <c r="HXG256" s="12"/>
      <c r="HXH256" s="12"/>
      <c r="HXI256" s="12"/>
      <c r="HXJ256" s="12"/>
      <c r="HXK256" s="12"/>
      <c r="HXL256" s="12"/>
      <c r="HXM256" s="12"/>
      <c r="HXN256" s="12"/>
      <c r="HXO256" s="12"/>
      <c r="HXP256" s="12"/>
      <c r="HXQ256" s="12"/>
      <c r="HXR256" s="12"/>
      <c r="HXS256" s="12"/>
      <c r="HXT256" s="12"/>
      <c r="HXU256" s="12"/>
      <c r="HXV256" s="12"/>
      <c r="HXW256" s="12"/>
      <c r="HXX256" s="12"/>
      <c r="HXY256" s="12"/>
      <c r="HXZ256" s="12"/>
      <c r="HYA256" s="12"/>
      <c r="HYB256" s="12"/>
      <c r="HYC256" s="12"/>
      <c r="HYD256" s="12"/>
      <c r="HYE256" s="12"/>
      <c r="HYF256" s="12"/>
      <c r="HYG256" s="12"/>
      <c r="HYH256" s="12"/>
      <c r="HYI256" s="12"/>
      <c r="HYJ256" s="12"/>
      <c r="HYK256" s="12"/>
      <c r="HYL256" s="12"/>
      <c r="HYM256" s="12"/>
      <c r="HYN256" s="12"/>
      <c r="HYO256" s="12"/>
      <c r="HYP256" s="12"/>
      <c r="HYQ256" s="12"/>
      <c r="HYR256" s="12"/>
      <c r="HYS256" s="12"/>
      <c r="HYT256" s="12"/>
      <c r="HYU256" s="12"/>
      <c r="HYV256" s="12"/>
      <c r="HYW256" s="12"/>
      <c r="HYX256" s="12"/>
      <c r="HYY256" s="12"/>
      <c r="HYZ256" s="12"/>
      <c r="HZA256" s="12"/>
      <c r="HZB256" s="12"/>
      <c r="HZC256" s="12"/>
      <c r="HZD256" s="12"/>
      <c r="HZE256" s="12"/>
      <c r="HZF256" s="12"/>
      <c r="HZG256" s="12"/>
      <c r="HZH256" s="12"/>
      <c r="HZI256" s="12"/>
      <c r="HZJ256" s="12"/>
      <c r="HZK256" s="12"/>
      <c r="HZL256" s="12"/>
      <c r="HZM256" s="12"/>
      <c r="HZN256" s="12"/>
      <c r="HZO256" s="12"/>
      <c r="HZP256" s="12"/>
      <c r="HZQ256" s="12"/>
      <c r="HZR256" s="12"/>
      <c r="HZS256" s="12"/>
      <c r="HZT256" s="12"/>
      <c r="HZU256" s="12"/>
      <c r="HZV256" s="12"/>
      <c r="HZW256" s="12"/>
      <c r="HZX256" s="12"/>
      <c r="HZY256" s="12"/>
      <c r="HZZ256" s="12"/>
      <c r="IAA256" s="12"/>
      <c r="IAB256" s="12"/>
      <c r="IAC256" s="12"/>
      <c r="IAD256" s="12"/>
      <c r="IAE256" s="12"/>
      <c r="IAF256" s="12"/>
      <c r="IAG256" s="12"/>
      <c r="IAH256" s="12"/>
      <c r="IAI256" s="12"/>
      <c r="IAJ256" s="12"/>
      <c r="IAK256" s="12"/>
      <c r="IAL256" s="12"/>
      <c r="IAM256" s="12"/>
      <c r="IAN256" s="12"/>
      <c r="IAO256" s="12"/>
      <c r="IAP256" s="12"/>
      <c r="IAQ256" s="12"/>
      <c r="IAR256" s="12"/>
      <c r="IAS256" s="12"/>
      <c r="IAT256" s="12"/>
      <c r="IAU256" s="12"/>
      <c r="IAV256" s="12"/>
      <c r="IAW256" s="12"/>
      <c r="IAX256" s="12"/>
      <c r="IAY256" s="12"/>
      <c r="IAZ256" s="12"/>
      <c r="IBA256" s="12"/>
      <c r="IBB256" s="12"/>
      <c r="IBC256" s="12"/>
      <c r="IBD256" s="12"/>
      <c r="IBE256" s="12"/>
      <c r="IBF256" s="12"/>
      <c r="IBG256" s="12"/>
      <c r="IBH256" s="12"/>
      <c r="IBI256" s="12"/>
      <c r="IBJ256" s="12"/>
      <c r="IBK256" s="12"/>
      <c r="IBL256" s="12"/>
      <c r="IBM256" s="12"/>
      <c r="IBN256" s="12"/>
      <c r="IBO256" s="12"/>
      <c r="IBP256" s="12"/>
      <c r="IBQ256" s="12"/>
      <c r="IBR256" s="12"/>
      <c r="IBS256" s="12"/>
      <c r="IBT256" s="12"/>
      <c r="IBU256" s="12"/>
      <c r="IBV256" s="12"/>
      <c r="IBW256" s="12"/>
      <c r="IBX256" s="12"/>
      <c r="IBY256" s="12"/>
      <c r="IBZ256" s="12"/>
      <c r="ICA256" s="12"/>
      <c r="ICB256" s="12"/>
      <c r="ICC256" s="12"/>
      <c r="ICD256" s="12"/>
      <c r="ICE256" s="12"/>
      <c r="ICF256" s="12"/>
      <c r="ICG256" s="12"/>
      <c r="ICH256" s="12"/>
      <c r="ICI256" s="12"/>
      <c r="ICJ256" s="12"/>
      <c r="ICK256" s="12"/>
      <c r="ICL256" s="12"/>
      <c r="ICM256" s="12"/>
      <c r="ICN256" s="12"/>
      <c r="ICO256" s="12"/>
      <c r="ICP256" s="12"/>
      <c r="ICQ256" s="12"/>
      <c r="ICR256" s="12"/>
      <c r="ICS256" s="12"/>
      <c r="ICT256" s="12"/>
      <c r="ICU256" s="12"/>
      <c r="ICV256" s="12"/>
      <c r="ICW256" s="12"/>
      <c r="ICX256" s="12"/>
      <c r="ICY256" s="12"/>
      <c r="ICZ256" s="12"/>
      <c r="IDA256" s="12"/>
      <c r="IDB256" s="12"/>
      <c r="IDC256" s="12"/>
      <c r="IDD256" s="12"/>
      <c r="IDE256" s="12"/>
      <c r="IDF256" s="12"/>
      <c r="IDG256" s="12"/>
      <c r="IDH256" s="12"/>
      <c r="IDI256" s="12"/>
      <c r="IDJ256" s="12"/>
      <c r="IDK256" s="12"/>
      <c r="IDL256" s="12"/>
      <c r="IDM256" s="12"/>
      <c r="IDN256" s="12"/>
      <c r="IDO256" s="12"/>
      <c r="IDP256" s="12"/>
      <c r="IDQ256" s="12"/>
      <c r="IDR256" s="12"/>
      <c r="IDS256" s="12"/>
      <c r="IDT256" s="12"/>
      <c r="IDU256" s="12"/>
      <c r="IDV256" s="12"/>
      <c r="IDW256" s="12"/>
      <c r="IDX256" s="12"/>
      <c r="IDY256" s="12"/>
      <c r="IDZ256" s="12"/>
      <c r="IEA256" s="12"/>
      <c r="IEB256" s="12"/>
      <c r="IEC256" s="12"/>
      <c r="IED256" s="12"/>
      <c r="IEE256" s="12"/>
      <c r="IEF256" s="12"/>
      <c r="IEG256" s="12"/>
      <c r="IEH256" s="12"/>
      <c r="IEI256" s="12"/>
      <c r="IEJ256" s="12"/>
      <c r="IEK256" s="12"/>
      <c r="IEL256" s="12"/>
      <c r="IEM256" s="12"/>
      <c r="IEN256" s="12"/>
      <c r="IEO256" s="12"/>
      <c r="IEP256" s="12"/>
      <c r="IEQ256" s="12"/>
      <c r="IER256" s="12"/>
      <c r="IES256" s="12"/>
      <c r="IET256" s="12"/>
      <c r="IEU256" s="12"/>
      <c r="IEV256" s="12"/>
      <c r="IEW256" s="12"/>
      <c r="IEX256" s="12"/>
      <c r="IEY256" s="12"/>
      <c r="IEZ256" s="12"/>
      <c r="IFA256" s="12"/>
      <c r="IFB256" s="12"/>
      <c r="IFC256" s="12"/>
      <c r="IFD256" s="12"/>
      <c r="IFE256" s="12"/>
      <c r="IFF256" s="12"/>
      <c r="IFG256" s="12"/>
      <c r="IFH256" s="12"/>
      <c r="IFI256" s="12"/>
      <c r="IFJ256" s="12"/>
      <c r="IFK256" s="12"/>
      <c r="IFL256" s="12"/>
      <c r="IFM256" s="12"/>
      <c r="IFN256" s="12"/>
      <c r="IFO256" s="12"/>
      <c r="IFP256" s="12"/>
      <c r="IFQ256" s="12"/>
      <c r="IFR256" s="12"/>
      <c r="IFS256" s="12"/>
      <c r="IFT256" s="12"/>
      <c r="IFU256" s="12"/>
      <c r="IFV256" s="12"/>
      <c r="IFW256" s="12"/>
      <c r="IFX256" s="12"/>
      <c r="IFY256" s="12"/>
      <c r="IFZ256" s="12"/>
      <c r="IGA256" s="12"/>
      <c r="IGB256" s="12"/>
      <c r="IGC256" s="12"/>
      <c r="IGD256" s="12"/>
      <c r="IGE256" s="12"/>
      <c r="IGF256" s="12"/>
      <c r="IGG256" s="12"/>
      <c r="IGH256" s="12"/>
      <c r="IGI256" s="12"/>
      <c r="IGJ256" s="12"/>
      <c r="IGK256" s="12"/>
      <c r="IGL256" s="12"/>
      <c r="IGM256" s="12"/>
      <c r="IGN256" s="12"/>
      <c r="IGO256" s="12"/>
      <c r="IGP256" s="12"/>
      <c r="IGQ256" s="12"/>
      <c r="IGR256" s="12"/>
      <c r="IGS256" s="12"/>
      <c r="IGT256" s="12"/>
      <c r="IGU256" s="12"/>
      <c r="IGV256" s="12"/>
      <c r="IGW256" s="12"/>
      <c r="IGX256" s="12"/>
      <c r="IGY256" s="12"/>
      <c r="IGZ256" s="12"/>
      <c r="IHA256" s="12"/>
      <c r="IHB256" s="12"/>
      <c r="IHC256" s="12"/>
      <c r="IHD256" s="12"/>
      <c r="IHE256" s="12"/>
      <c r="IHF256" s="12"/>
      <c r="IHG256" s="12"/>
      <c r="IHH256" s="12"/>
      <c r="IHI256" s="12"/>
      <c r="IHJ256" s="12"/>
      <c r="IHK256" s="12"/>
      <c r="IHL256" s="12"/>
      <c r="IHM256" s="12"/>
      <c r="IHN256" s="12"/>
      <c r="IHO256" s="12"/>
      <c r="IHP256" s="12"/>
      <c r="IHQ256" s="12"/>
      <c r="IHR256" s="12"/>
      <c r="IHS256" s="12"/>
      <c r="IHT256" s="12"/>
      <c r="IHU256" s="12"/>
      <c r="IHV256" s="12"/>
      <c r="IHW256" s="12"/>
      <c r="IHX256" s="12"/>
      <c r="IHY256" s="12"/>
      <c r="IHZ256" s="12"/>
      <c r="IIA256" s="12"/>
      <c r="IIB256" s="12"/>
      <c r="IIC256" s="12"/>
      <c r="IID256" s="12"/>
      <c r="IIE256" s="12"/>
      <c r="IIF256" s="12"/>
      <c r="IIG256" s="12"/>
      <c r="IIH256" s="12"/>
      <c r="III256" s="12"/>
      <c r="IIJ256" s="12"/>
      <c r="IIK256" s="12"/>
      <c r="IIL256" s="12"/>
      <c r="IIM256" s="12"/>
      <c r="IIN256" s="12"/>
      <c r="IIO256" s="12"/>
      <c r="IIP256" s="12"/>
      <c r="IIQ256" s="12"/>
      <c r="IIR256" s="12"/>
      <c r="IIS256" s="12"/>
      <c r="IIT256" s="12"/>
      <c r="IIU256" s="12"/>
      <c r="IIV256" s="12"/>
      <c r="IIW256" s="12"/>
      <c r="IIX256" s="12"/>
      <c r="IIY256" s="12"/>
      <c r="IIZ256" s="12"/>
      <c r="IJA256" s="12"/>
      <c r="IJB256" s="12"/>
      <c r="IJC256" s="12"/>
      <c r="IJD256" s="12"/>
      <c r="IJE256" s="12"/>
      <c r="IJF256" s="12"/>
      <c r="IJG256" s="12"/>
      <c r="IJH256" s="12"/>
      <c r="IJI256" s="12"/>
      <c r="IJJ256" s="12"/>
      <c r="IJK256" s="12"/>
      <c r="IJL256" s="12"/>
      <c r="IJM256" s="12"/>
      <c r="IJN256" s="12"/>
      <c r="IJO256" s="12"/>
      <c r="IJP256" s="12"/>
      <c r="IJQ256" s="12"/>
      <c r="IJR256" s="12"/>
      <c r="IJS256" s="12"/>
      <c r="IJT256" s="12"/>
      <c r="IJU256" s="12"/>
      <c r="IJV256" s="12"/>
      <c r="IJW256" s="12"/>
      <c r="IJX256" s="12"/>
      <c r="IJY256" s="12"/>
      <c r="IJZ256" s="12"/>
      <c r="IKA256" s="12"/>
      <c r="IKB256" s="12"/>
      <c r="IKC256" s="12"/>
      <c r="IKD256" s="12"/>
      <c r="IKE256" s="12"/>
      <c r="IKF256" s="12"/>
      <c r="IKG256" s="12"/>
      <c r="IKH256" s="12"/>
      <c r="IKI256" s="12"/>
      <c r="IKJ256" s="12"/>
      <c r="IKK256" s="12"/>
      <c r="IKL256" s="12"/>
      <c r="IKM256" s="12"/>
      <c r="IKN256" s="12"/>
      <c r="IKO256" s="12"/>
      <c r="IKP256" s="12"/>
      <c r="IKQ256" s="12"/>
      <c r="IKR256" s="12"/>
      <c r="IKS256" s="12"/>
      <c r="IKT256" s="12"/>
      <c r="IKU256" s="12"/>
      <c r="IKV256" s="12"/>
      <c r="IKW256" s="12"/>
      <c r="IKX256" s="12"/>
      <c r="IKY256" s="12"/>
      <c r="IKZ256" s="12"/>
      <c r="ILA256" s="12"/>
      <c r="ILB256" s="12"/>
      <c r="ILC256" s="12"/>
      <c r="ILD256" s="12"/>
      <c r="ILE256" s="12"/>
      <c r="ILF256" s="12"/>
      <c r="ILG256" s="12"/>
      <c r="ILH256" s="12"/>
      <c r="ILI256" s="12"/>
      <c r="ILJ256" s="12"/>
      <c r="ILK256" s="12"/>
      <c r="ILL256" s="12"/>
      <c r="ILM256" s="12"/>
      <c r="ILN256" s="12"/>
      <c r="ILO256" s="12"/>
      <c r="ILP256" s="12"/>
      <c r="ILQ256" s="12"/>
      <c r="ILR256" s="12"/>
      <c r="ILS256" s="12"/>
      <c r="ILT256" s="12"/>
      <c r="ILU256" s="12"/>
      <c r="ILV256" s="12"/>
      <c r="ILW256" s="12"/>
      <c r="ILX256" s="12"/>
      <c r="ILY256" s="12"/>
      <c r="ILZ256" s="12"/>
      <c r="IMA256" s="12"/>
      <c r="IMB256" s="12"/>
      <c r="IMC256" s="12"/>
      <c r="IMD256" s="12"/>
      <c r="IME256" s="12"/>
      <c r="IMF256" s="12"/>
      <c r="IMG256" s="12"/>
      <c r="IMH256" s="12"/>
      <c r="IMI256" s="12"/>
      <c r="IMJ256" s="12"/>
      <c r="IMK256" s="12"/>
      <c r="IML256" s="12"/>
      <c r="IMM256" s="12"/>
      <c r="IMN256" s="12"/>
      <c r="IMO256" s="12"/>
      <c r="IMP256" s="12"/>
      <c r="IMQ256" s="12"/>
      <c r="IMR256" s="12"/>
      <c r="IMS256" s="12"/>
      <c r="IMT256" s="12"/>
      <c r="IMU256" s="12"/>
      <c r="IMV256" s="12"/>
      <c r="IMW256" s="12"/>
      <c r="IMX256" s="12"/>
      <c r="IMY256" s="12"/>
      <c r="IMZ256" s="12"/>
      <c r="INA256" s="12"/>
      <c r="INB256" s="12"/>
      <c r="INC256" s="12"/>
      <c r="IND256" s="12"/>
      <c r="INE256" s="12"/>
      <c r="INF256" s="12"/>
      <c r="ING256" s="12"/>
      <c r="INH256" s="12"/>
      <c r="INI256" s="12"/>
      <c r="INJ256" s="12"/>
      <c r="INK256" s="12"/>
      <c r="INL256" s="12"/>
      <c r="INM256" s="12"/>
      <c r="INN256" s="12"/>
      <c r="INO256" s="12"/>
      <c r="INP256" s="12"/>
      <c r="INQ256" s="12"/>
      <c r="INR256" s="12"/>
      <c r="INS256" s="12"/>
      <c r="INT256" s="12"/>
      <c r="INU256" s="12"/>
      <c r="INV256" s="12"/>
      <c r="INW256" s="12"/>
      <c r="INX256" s="12"/>
      <c r="INY256" s="12"/>
      <c r="INZ256" s="12"/>
      <c r="IOA256" s="12"/>
      <c r="IOB256" s="12"/>
      <c r="IOC256" s="12"/>
      <c r="IOD256" s="12"/>
      <c r="IOE256" s="12"/>
      <c r="IOF256" s="12"/>
      <c r="IOG256" s="12"/>
      <c r="IOH256" s="12"/>
      <c r="IOI256" s="12"/>
      <c r="IOJ256" s="12"/>
      <c r="IOK256" s="12"/>
      <c r="IOL256" s="12"/>
      <c r="IOM256" s="12"/>
      <c r="ION256" s="12"/>
      <c r="IOO256" s="12"/>
      <c r="IOP256" s="12"/>
      <c r="IOQ256" s="12"/>
      <c r="IOR256" s="12"/>
      <c r="IOS256" s="12"/>
      <c r="IOT256" s="12"/>
      <c r="IOU256" s="12"/>
      <c r="IOV256" s="12"/>
      <c r="IOW256" s="12"/>
      <c r="IOX256" s="12"/>
      <c r="IOY256" s="12"/>
      <c r="IOZ256" s="12"/>
      <c r="IPA256" s="12"/>
      <c r="IPB256" s="12"/>
      <c r="IPC256" s="12"/>
      <c r="IPD256" s="12"/>
      <c r="IPE256" s="12"/>
      <c r="IPF256" s="12"/>
      <c r="IPG256" s="12"/>
      <c r="IPH256" s="12"/>
      <c r="IPI256" s="12"/>
      <c r="IPJ256" s="12"/>
      <c r="IPK256" s="12"/>
      <c r="IPL256" s="12"/>
      <c r="IPM256" s="12"/>
      <c r="IPN256" s="12"/>
      <c r="IPO256" s="12"/>
      <c r="IPP256" s="12"/>
      <c r="IPQ256" s="12"/>
      <c r="IPR256" s="12"/>
      <c r="IPS256" s="12"/>
      <c r="IPT256" s="12"/>
      <c r="IPU256" s="12"/>
      <c r="IPV256" s="12"/>
      <c r="IPW256" s="12"/>
      <c r="IPX256" s="12"/>
      <c r="IPY256" s="12"/>
      <c r="IPZ256" s="12"/>
      <c r="IQA256" s="12"/>
      <c r="IQB256" s="12"/>
      <c r="IQC256" s="12"/>
      <c r="IQD256" s="12"/>
      <c r="IQE256" s="12"/>
      <c r="IQF256" s="12"/>
      <c r="IQG256" s="12"/>
      <c r="IQH256" s="12"/>
      <c r="IQI256" s="12"/>
      <c r="IQJ256" s="12"/>
      <c r="IQK256" s="12"/>
      <c r="IQL256" s="12"/>
      <c r="IQM256" s="12"/>
      <c r="IQN256" s="12"/>
      <c r="IQO256" s="12"/>
      <c r="IQP256" s="12"/>
      <c r="IQQ256" s="12"/>
      <c r="IQR256" s="12"/>
      <c r="IQS256" s="12"/>
      <c r="IQT256" s="12"/>
      <c r="IQU256" s="12"/>
      <c r="IQV256" s="12"/>
      <c r="IQW256" s="12"/>
      <c r="IQX256" s="12"/>
      <c r="IQY256" s="12"/>
      <c r="IQZ256" s="12"/>
      <c r="IRA256" s="12"/>
      <c r="IRB256" s="12"/>
      <c r="IRC256" s="12"/>
      <c r="IRD256" s="12"/>
      <c r="IRE256" s="12"/>
      <c r="IRF256" s="12"/>
      <c r="IRG256" s="12"/>
      <c r="IRH256" s="12"/>
      <c r="IRI256" s="12"/>
      <c r="IRJ256" s="12"/>
      <c r="IRK256" s="12"/>
      <c r="IRL256" s="12"/>
      <c r="IRM256" s="12"/>
      <c r="IRN256" s="12"/>
      <c r="IRO256" s="12"/>
      <c r="IRP256" s="12"/>
      <c r="IRQ256" s="12"/>
      <c r="IRR256" s="12"/>
      <c r="IRS256" s="12"/>
      <c r="IRT256" s="12"/>
      <c r="IRU256" s="12"/>
      <c r="IRV256" s="12"/>
      <c r="IRW256" s="12"/>
      <c r="IRX256" s="12"/>
      <c r="IRY256" s="12"/>
      <c r="IRZ256" s="12"/>
      <c r="ISA256" s="12"/>
      <c r="ISB256" s="12"/>
      <c r="ISC256" s="12"/>
      <c r="ISD256" s="12"/>
      <c r="ISE256" s="12"/>
      <c r="ISF256" s="12"/>
      <c r="ISG256" s="12"/>
      <c r="ISH256" s="12"/>
      <c r="ISI256" s="12"/>
      <c r="ISJ256" s="12"/>
      <c r="ISK256" s="12"/>
      <c r="ISL256" s="12"/>
      <c r="ISM256" s="12"/>
      <c r="ISN256" s="12"/>
      <c r="ISO256" s="12"/>
      <c r="ISP256" s="12"/>
      <c r="ISQ256" s="12"/>
      <c r="ISR256" s="12"/>
      <c r="ISS256" s="12"/>
      <c r="IST256" s="12"/>
      <c r="ISU256" s="12"/>
      <c r="ISV256" s="12"/>
      <c r="ISW256" s="12"/>
      <c r="ISX256" s="12"/>
      <c r="ISY256" s="12"/>
      <c r="ISZ256" s="12"/>
      <c r="ITA256" s="12"/>
      <c r="ITB256" s="12"/>
      <c r="ITC256" s="12"/>
      <c r="ITD256" s="12"/>
      <c r="ITE256" s="12"/>
      <c r="ITF256" s="12"/>
      <c r="ITG256" s="12"/>
      <c r="ITH256" s="12"/>
      <c r="ITI256" s="12"/>
      <c r="ITJ256" s="12"/>
      <c r="ITK256" s="12"/>
      <c r="ITL256" s="12"/>
      <c r="ITM256" s="12"/>
      <c r="ITN256" s="12"/>
      <c r="ITO256" s="12"/>
      <c r="ITP256" s="12"/>
      <c r="ITQ256" s="12"/>
      <c r="ITR256" s="12"/>
      <c r="ITS256" s="12"/>
      <c r="ITT256" s="12"/>
      <c r="ITU256" s="12"/>
      <c r="ITV256" s="12"/>
      <c r="ITW256" s="12"/>
      <c r="ITX256" s="12"/>
      <c r="ITY256" s="12"/>
      <c r="ITZ256" s="12"/>
      <c r="IUA256" s="12"/>
      <c r="IUB256" s="12"/>
      <c r="IUC256" s="12"/>
      <c r="IUD256" s="12"/>
      <c r="IUE256" s="12"/>
      <c r="IUF256" s="12"/>
      <c r="IUG256" s="12"/>
      <c r="IUH256" s="12"/>
      <c r="IUI256" s="12"/>
      <c r="IUJ256" s="12"/>
      <c r="IUK256" s="12"/>
      <c r="IUL256" s="12"/>
      <c r="IUM256" s="12"/>
      <c r="IUN256" s="12"/>
      <c r="IUO256" s="12"/>
      <c r="IUP256" s="12"/>
      <c r="IUQ256" s="12"/>
      <c r="IUR256" s="12"/>
      <c r="IUS256" s="12"/>
      <c r="IUT256" s="12"/>
      <c r="IUU256" s="12"/>
      <c r="IUV256" s="12"/>
      <c r="IUW256" s="12"/>
      <c r="IUX256" s="12"/>
      <c r="IUY256" s="12"/>
      <c r="IUZ256" s="12"/>
      <c r="IVA256" s="12"/>
      <c r="IVB256" s="12"/>
      <c r="IVC256" s="12"/>
      <c r="IVD256" s="12"/>
      <c r="IVE256" s="12"/>
      <c r="IVF256" s="12"/>
      <c r="IVG256" s="12"/>
      <c r="IVH256" s="12"/>
      <c r="IVI256" s="12"/>
      <c r="IVJ256" s="12"/>
      <c r="IVK256" s="12"/>
      <c r="IVL256" s="12"/>
      <c r="IVM256" s="12"/>
      <c r="IVN256" s="12"/>
      <c r="IVO256" s="12"/>
      <c r="IVP256" s="12"/>
      <c r="IVQ256" s="12"/>
      <c r="IVR256" s="12"/>
      <c r="IVS256" s="12"/>
      <c r="IVT256" s="12"/>
      <c r="IVU256" s="12"/>
      <c r="IVV256" s="12"/>
      <c r="IVW256" s="12"/>
      <c r="IVX256" s="12"/>
      <c r="IVY256" s="12"/>
      <c r="IVZ256" s="12"/>
      <c r="IWA256" s="12"/>
      <c r="IWB256" s="12"/>
      <c r="IWC256" s="12"/>
      <c r="IWD256" s="12"/>
      <c r="IWE256" s="12"/>
      <c r="IWF256" s="12"/>
      <c r="IWG256" s="12"/>
      <c r="IWH256" s="12"/>
      <c r="IWI256" s="12"/>
      <c r="IWJ256" s="12"/>
      <c r="IWK256" s="12"/>
      <c r="IWL256" s="12"/>
      <c r="IWM256" s="12"/>
      <c r="IWN256" s="12"/>
      <c r="IWO256" s="12"/>
      <c r="IWP256" s="12"/>
      <c r="IWQ256" s="12"/>
      <c r="IWR256" s="12"/>
      <c r="IWS256" s="12"/>
      <c r="IWT256" s="12"/>
      <c r="IWU256" s="12"/>
      <c r="IWV256" s="12"/>
      <c r="IWW256" s="12"/>
      <c r="IWX256" s="12"/>
      <c r="IWY256" s="12"/>
      <c r="IWZ256" s="12"/>
      <c r="IXA256" s="12"/>
      <c r="IXB256" s="12"/>
      <c r="IXC256" s="12"/>
      <c r="IXD256" s="12"/>
      <c r="IXE256" s="12"/>
      <c r="IXF256" s="12"/>
      <c r="IXG256" s="12"/>
      <c r="IXH256" s="12"/>
      <c r="IXI256" s="12"/>
      <c r="IXJ256" s="12"/>
      <c r="IXK256" s="12"/>
      <c r="IXL256" s="12"/>
      <c r="IXM256" s="12"/>
      <c r="IXN256" s="12"/>
      <c r="IXO256" s="12"/>
      <c r="IXP256" s="12"/>
      <c r="IXQ256" s="12"/>
      <c r="IXR256" s="12"/>
      <c r="IXS256" s="12"/>
      <c r="IXT256" s="12"/>
      <c r="IXU256" s="12"/>
      <c r="IXV256" s="12"/>
      <c r="IXW256" s="12"/>
      <c r="IXX256" s="12"/>
      <c r="IXY256" s="12"/>
      <c r="IXZ256" s="12"/>
      <c r="IYA256" s="12"/>
      <c r="IYB256" s="12"/>
      <c r="IYC256" s="12"/>
      <c r="IYD256" s="12"/>
      <c r="IYE256" s="12"/>
      <c r="IYF256" s="12"/>
      <c r="IYG256" s="12"/>
      <c r="IYH256" s="12"/>
      <c r="IYI256" s="12"/>
      <c r="IYJ256" s="12"/>
      <c r="IYK256" s="12"/>
      <c r="IYL256" s="12"/>
      <c r="IYM256" s="12"/>
      <c r="IYN256" s="12"/>
      <c r="IYO256" s="12"/>
      <c r="IYP256" s="12"/>
      <c r="IYQ256" s="12"/>
      <c r="IYR256" s="12"/>
      <c r="IYS256" s="12"/>
      <c r="IYT256" s="12"/>
      <c r="IYU256" s="12"/>
      <c r="IYV256" s="12"/>
      <c r="IYW256" s="12"/>
      <c r="IYX256" s="12"/>
      <c r="IYY256" s="12"/>
      <c r="IYZ256" s="12"/>
      <c r="IZA256" s="12"/>
      <c r="IZB256" s="12"/>
      <c r="IZC256" s="12"/>
      <c r="IZD256" s="12"/>
      <c r="IZE256" s="12"/>
      <c r="IZF256" s="12"/>
      <c r="IZG256" s="12"/>
      <c r="IZH256" s="12"/>
      <c r="IZI256" s="12"/>
      <c r="IZJ256" s="12"/>
      <c r="IZK256" s="12"/>
      <c r="IZL256" s="12"/>
      <c r="IZM256" s="12"/>
      <c r="IZN256" s="12"/>
      <c r="IZO256" s="12"/>
      <c r="IZP256" s="12"/>
      <c r="IZQ256" s="12"/>
      <c r="IZR256" s="12"/>
      <c r="IZS256" s="12"/>
      <c r="IZT256" s="12"/>
      <c r="IZU256" s="12"/>
      <c r="IZV256" s="12"/>
      <c r="IZW256" s="12"/>
      <c r="IZX256" s="12"/>
      <c r="IZY256" s="12"/>
      <c r="IZZ256" s="12"/>
      <c r="JAA256" s="12"/>
      <c r="JAB256" s="12"/>
      <c r="JAC256" s="12"/>
      <c r="JAD256" s="12"/>
      <c r="JAE256" s="12"/>
      <c r="JAF256" s="12"/>
      <c r="JAG256" s="12"/>
      <c r="JAH256" s="12"/>
      <c r="JAI256" s="12"/>
      <c r="JAJ256" s="12"/>
      <c r="JAK256" s="12"/>
      <c r="JAL256" s="12"/>
      <c r="JAM256" s="12"/>
      <c r="JAN256" s="12"/>
      <c r="JAO256" s="12"/>
      <c r="JAP256" s="12"/>
      <c r="JAQ256" s="12"/>
      <c r="JAR256" s="12"/>
      <c r="JAS256" s="12"/>
      <c r="JAT256" s="12"/>
      <c r="JAU256" s="12"/>
      <c r="JAV256" s="12"/>
      <c r="JAW256" s="12"/>
      <c r="JAX256" s="12"/>
      <c r="JAY256" s="12"/>
      <c r="JAZ256" s="12"/>
      <c r="JBA256" s="12"/>
      <c r="JBB256" s="12"/>
      <c r="JBC256" s="12"/>
      <c r="JBD256" s="12"/>
      <c r="JBE256" s="12"/>
      <c r="JBF256" s="12"/>
      <c r="JBG256" s="12"/>
      <c r="JBH256" s="12"/>
      <c r="JBI256" s="12"/>
      <c r="JBJ256" s="12"/>
      <c r="JBK256" s="12"/>
      <c r="JBL256" s="12"/>
      <c r="JBM256" s="12"/>
      <c r="JBN256" s="12"/>
      <c r="JBO256" s="12"/>
      <c r="JBP256" s="12"/>
      <c r="JBQ256" s="12"/>
      <c r="JBR256" s="12"/>
      <c r="JBS256" s="12"/>
      <c r="JBT256" s="12"/>
      <c r="JBU256" s="12"/>
      <c r="JBV256" s="12"/>
      <c r="JBW256" s="12"/>
      <c r="JBX256" s="12"/>
      <c r="JBY256" s="12"/>
      <c r="JBZ256" s="12"/>
      <c r="JCA256" s="12"/>
      <c r="JCB256" s="12"/>
      <c r="JCC256" s="12"/>
      <c r="JCD256" s="12"/>
      <c r="JCE256" s="12"/>
      <c r="JCF256" s="12"/>
      <c r="JCG256" s="12"/>
      <c r="JCH256" s="12"/>
      <c r="JCI256" s="12"/>
      <c r="JCJ256" s="12"/>
      <c r="JCK256" s="12"/>
      <c r="JCL256" s="12"/>
      <c r="JCM256" s="12"/>
      <c r="JCN256" s="12"/>
      <c r="JCO256" s="12"/>
      <c r="JCP256" s="12"/>
      <c r="JCQ256" s="12"/>
      <c r="JCR256" s="12"/>
      <c r="JCS256" s="12"/>
      <c r="JCT256" s="12"/>
      <c r="JCU256" s="12"/>
      <c r="JCV256" s="12"/>
      <c r="JCW256" s="12"/>
      <c r="JCX256" s="12"/>
      <c r="JCY256" s="12"/>
      <c r="JCZ256" s="12"/>
      <c r="JDA256" s="12"/>
      <c r="JDB256" s="12"/>
      <c r="JDC256" s="12"/>
      <c r="JDD256" s="12"/>
      <c r="JDE256" s="12"/>
      <c r="JDF256" s="12"/>
      <c r="JDG256" s="12"/>
      <c r="JDH256" s="12"/>
      <c r="JDI256" s="12"/>
      <c r="JDJ256" s="12"/>
      <c r="JDK256" s="12"/>
      <c r="JDL256" s="12"/>
      <c r="JDM256" s="12"/>
      <c r="JDN256" s="12"/>
      <c r="JDO256" s="12"/>
      <c r="JDP256" s="12"/>
      <c r="JDQ256" s="12"/>
      <c r="JDR256" s="12"/>
      <c r="JDS256" s="12"/>
      <c r="JDT256" s="12"/>
      <c r="JDU256" s="12"/>
      <c r="JDV256" s="12"/>
      <c r="JDW256" s="12"/>
      <c r="JDX256" s="12"/>
      <c r="JDY256" s="12"/>
      <c r="JDZ256" s="12"/>
      <c r="JEA256" s="12"/>
      <c r="JEB256" s="12"/>
      <c r="JEC256" s="12"/>
      <c r="JED256" s="12"/>
      <c r="JEE256" s="12"/>
      <c r="JEF256" s="12"/>
      <c r="JEG256" s="12"/>
      <c r="JEH256" s="12"/>
      <c r="JEI256" s="12"/>
      <c r="JEJ256" s="12"/>
      <c r="JEK256" s="12"/>
      <c r="JEL256" s="12"/>
      <c r="JEM256" s="12"/>
      <c r="JEN256" s="12"/>
      <c r="JEO256" s="12"/>
      <c r="JEP256" s="12"/>
      <c r="JEQ256" s="12"/>
      <c r="JER256" s="12"/>
      <c r="JES256" s="12"/>
      <c r="JET256" s="12"/>
      <c r="JEU256" s="12"/>
      <c r="JEV256" s="12"/>
      <c r="JEW256" s="12"/>
      <c r="JEX256" s="12"/>
      <c r="JEY256" s="12"/>
      <c r="JEZ256" s="12"/>
      <c r="JFA256" s="12"/>
      <c r="JFB256" s="12"/>
      <c r="JFC256" s="12"/>
      <c r="JFD256" s="12"/>
      <c r="JFE256" s="12"/>
      <c r="JFF256" s="12"/>
      <c r="JFG256" s="12"/>
      <c r="JFH256" s="12"/>
      <c r="JFI256" s="12"/>
      <c r="JFJ256" s="12"/>
      <c r="JFK256" s="12"/>
      <c r="JFL256" s="12"/>
      <c r="JFM256" s="12"/>
      <c r="JFN256" s="12"/>
      <c r="JFO256" s="12"/>
      <c r="JFP256" s="12"/>
      <c r="JFQ256" s="12"/>
      <c r="JFR256" s="12"/>
      <c r="JFS256" s="12"/>
      <c r="JFT256" s="12"/>
      <c r="JFU256" s="12"/>
      <c r="JFV256" s="12"/>
      <c r="JFW256" s="12"/>
      <c r="JFX256" s="12"/>
      <c r="JFY256" s="12"/>
      <c r="JFZ256" s="12"/>
      <c r="JGA256" s="12"/>
      <c r="JGB256" s="12"/>
      <c r="JGC256" s="12"/>
      <c r="JGD256" s="12"/>
      <c r="JGE256" s="12"/>
      <c r="JGF256" s="12"/>
      <c r="JGG256" s="12"/>
      <c r="JGH256" s="12"/>
      <c r="JGI256" s="12"/>
      <c r="JGJ256" s="12"/>
      <c r="JGK256" s="12"/>
      <c r="JGL256" s="12"/>
      <c r="JGM256" s="12"/>
      <c r="JGN256" s="12"/>
      <c r="JGO256" s="12"/>
      <c r="JGP256" s="12"/>
      <c r="JGQ256" s="12"/>
      <c r="JGR256" s="12"/>
      <c r="JGS256" s="12"/>
      <c r="JGT256" s="12"/>
      <c r="JGU256" s="12"/>
      <c r="JGV256" s="12"/>
      <c r="JGW256" s="12"/>
      <c r="JGX256" s="12"/>
      <c r="JGY256" s="12"/>
      <c r="JGZ256" s="12"/>
      <c r="JHA256" s="12"/>
      <c r="JHB256" s="12"/>
      <c r="JHC256" s="12"/>
      <c r="JHD256" s="12"/>
      <c r="JHE256" s="12"/>
      <c r="JHF256" s="12"/>
      <c r="JHG256" s="12"/>
      <c r="JHH256" s="12"/>
      <c r="JHI256" s="12"/>
      <c r="JHJ256" s="12"/>
      <c r="JHK256" s="12"/>
      <c r="JHL256" s="12"/>
      <c r="JHM256" s="12"/>
      <c r="JHN256" s="12"/>
      <c r="JHO256" s="12"/>
      <c r="JHP256" s="12"/>
      <c r="JHQ256" s="12"/>
      <c r="JHR256" s="12"/>
      <c r="JHS256" s="12"/>
      <c r="JHT256" s="12"/>
      <c r="JHU256" s="12"/>
      <c r="JHV256" s="12"/>
      <c r="JHW256" s="12"/>
      <c r="JHX256" s="12"/>
      <c r="JHY256" s="12"/>
      <c r="JHZ256" s="12"/>
      <c r="JIA256" s="12"/>
      <c r="JIB256" s="12"/>
      <c r="JIC256" s="12"/>
      <c r="JID256" s="12"/>
      <c r="JIE256" s="12"/>
      <c r="JIF256" s="12"/>
      <c r="JIG256" s="12"/>
      <c r="JIH256" s="12"/>
      <c r="JII256" s="12"/>
      <c r="JIJ256" s="12"/>
      <c r="JIK256" s="12"/>
      <c r="JIL256" s="12"/>
      <c r="JIM256" s="12"/>
      <c r="JIN256" s="12"/>
      <c r="JIO256" s="12"/>
      <c r="JIP256" s="12"/>
      <c r="JIQ256" s="12"/>
      <c r="JIR256" s="12"/>
      <c r="JIS256" s="12"/>
      <c r="JIT256" s="12"/>
      <c r="JIU256" s="12"/>
      <c r="JIV256" s="12"/>
      <c r="JIW256" s="12"/>
      <c r="JIX256" s="12"/>
      <c r="JIY256" s="12"/>
      <c r="JIZ256" s="12"/>
      <c r="JJA256" s="12"/>
      <c r="JJB256" s="12"/>
      <c r="JJC256" s="12"/>
      <c r="JJD256" s="12"/>
      <c r="JJE256" s="12"/>
      <c r="JJF256" s="12"/>
      <c r="JJG256" s="12"/>
      <c r="JJH256" s="12"/>
      <c r="JJI256" s="12"/>
      <c r="JJJ256" s="12"/>
      <c r="JJK256" s="12"/>
      <c r="JJL256" s="12"/>
      <c r="JJM256" s="12"/>
      <c r="JJN256" s="12"/>
      <c r="JJO256" s="12"/>
      <c r="JJP256" s="12"/>
      <c r="JJQ256" s="12"/>
      <c r="JJR256" s="12"/>
      <c r="JJS256" s="12"/>
      <c r="JJT256" s="12"/>
      <c r="JJU256" s="12"/>
      <c r="JJV256" s="12"/>
      <c r="JJW256" s="12"/>
      <c r="JJX256" s="12"/>
      <c r="JJY256" s="12"/>
      <c r="JJZ256" s="12"/>
      <c r="JKA256" s="12"/>
      <c r="JKB256" s="12"/>
      <c r="JKC256" s="12"/>
      <c r="JKD256" s="12"/>
      <c r="JKE256" s="12"/>
      <c r="JKF256" s="12"/>
      <c r="JKG256" s="12"/>
      <c r="JKH256" s="12"/>
      <c r="JKI256" s="12"/>
      <c r="JKJ256" s="12"/>
      <c r="JKK256" s="12"/>
      <c r="JKL256" s="12"/>
      <c r="JKM256" s="12"/>
      <c r="JKN256" s="12"/>
      <c r="JKO256" s="12"/>
      <c r="JKP256" s="12"/>
      <c r="JKQ256" s="12"/>
      <c r="JKR256" s="12"/>
      <c r="JKS256" s="12"/>
      <c r="JKT256" s="12"/>
      <c r="JKU256" s="12"/>
      <c r="JKV256" s="12"/>
      <c r="JKW256" s="12"/>
      <c r="JKX256" s="12"/>
      <c r="JKY256" s="12"/>
      <c r="JKZ256" s="12"/>
      <c r="JLA256" s="12"/>
      <c r="JLB256" s="12"/>
      <c r="JLC256" s="12"/>
      <c r="JLD256" s="12"/>
      <c r="JLE256" s="12"/>
      <c r="JLF256" s="12"/>
      <c r="JLG256" s="12"/>
      <c r="JLH256" s="12"/>
      <c r="JLI256" s="12"/>
      <c r="JLJ256" s="12"/>
      <c r="JLK256" s="12"/>
      <c r="JLL256" s="12"/>
      <c r="JLM256" s="12"/>
      <c r="JLN256" s="12"/>
      <c r="JLO256" s="12"/>
      <c r="JLP256" s="12"/>
      <c r="JLQ256" s="12"/>
      <c r="JLR256" s="12"/>
      <c r="JLS256" s="12"/>
      <c r="JLT256" s="12"/>
      <c r="JLU256" s="12"/>
      <c r="JLV256" s="12"/>
      <c r="JLW256" s="12"/>
      <c r="JLX256" s="12"/>
      <c r="JLY256" s="12"/>
      <c r="JLZ256" s="12"/>
      <c r="JMA256" s="12"/>
      <c r="JMB256" s="12"/>
      <c r="JMC256" s="12"/>
      <c r="JMD256" s="12"/>
      <c r="JME256" s="12"/>
      <c r="JMF256" s="12"/>
      <c r="JMG256" s="12"/>
      <c r="JMH256" s="12"/>
      <c r="JMI256" s="12"/>
      <c r="JMJ256" s="12"/>
      <c r="JMK256" s="12"/>
      <c r="JML256" s="12"/>
      <c r="JMM256" s="12"/>
      <c r="JMN256" s="12"/>
      <c r="JMO256" s="12"/>
      <c r="JMP256" s="12"/>
      <c r="JMQ256" s="12"/>
      <c r="JMR256" s="12"/>
      <c r="JMS256" s="12"/>
      <c r="JMT256" s="12"/>
      <c r="JMU256" s="12"/>
      <c r="JMV256" s="12"/>
      <c r="JMW256" s="12"/>
      <c r="JMX256" s="12"/>
      <c r="JMY256" s="12"/>
      <c r="JMZ256" s="12"/>
      <c r="JNA256" s="12"/>
      <c r="JNB256" s="12"/>
      <c r="JNC256" s="12"/>
      <c r="JND256" s="12"/>
      <c r="JNE256" s="12"/>
      <c r="JNF256" s="12"/>
      <c r="JNG256" s="12"/>
      <c r="JNH256" s="12"/>
      <c r="JNI256" s="12"/>
      <c r="JNJ256" s="12"/>
      <c r="JNK256" s="12"/>
      <c r="JNL256" s="12"/>
      <c r="JNM256" s="12"/>
      <c r="JNN256" s="12"/>
      <c r="JNO256" s="12"/>
      <c r="JNP256" s="12"/>
      <c r="JNQ256" s="12"/>
      <c r="JNR256" s="12"/>
      <c r="JNS256" s="12"/>
      <c r="JNT256" s="12"/>
      <c r="JNU256" s="12"/>
      <c r="JNV256" s="12"/>
      <c r="JNW256" s="12"/>
      <c r="JNX256" s="12"/>
      <c r="JNY256" s="12"/>
      <c r="JNZ256" s="12"/>
      <c r="JOA256" s="12"/>
      <c r="JOB256" s="12"/>
      <c r="JOC256" s="12"/>
      <c r="JOD256" s="12"/>
      <c r="JOE256" s="12"/>
      <c r="JOF256" s="12"/>
      <c r="JOG256" s="12"/>
      <c r="JOH256" s="12"/>
      <c r="JOI256" s="12"/>
      <c r="JOJ256" s="12"/>
      <c r="JOK256" s="12"/>
      <c r="JOL256" s="12"/>
      <c r="JOM256" s="12"/>
      <c r="JON256" s="12"/>
      <c r="JOO256" s="12"/>
      <c r="JOP256" s="12"/>
      <c r="JOQ256" s="12"/>
      <c r="JOR256" s="12"/>
      <c r="JOS256" s="12"/>
      <c r="JOT256" s="12"/>
      <c r="JOU256" s="12"/>
      <c r="JOV256" s="12"/>
      <c r="JOW256" s="12"/>
      <c r="JOX256" s="12"/>
      <c r="JOY256" s="12"/>
      <c r="JOZ256" s="12"/>
      <c r="JPA256" s="12"/>
      <c r="JPB256" s="12"/>
      <c r="JPC256" s="12"/>
      <c r="JPD256" s="12"/>
      <c r="JPE256" s="12"/>
      <c r="JPF256" s="12"/>
      <c r="JPG256" s="12"/>
      <c r="JPH256" s="12"/>
      <c r="JPI256" s="12"/>
      <c r="JPJ256" s="12"/>
      <c r="JPK256" s="12"/>
      <c r="JPL256" s="12"/>
      <c r="JPM256" s="12"/>
      <c r="JPN256" s="12"/>
      <c r="JPO256" s="12"/>
      <c r="JPP256" s="12"/>
      <c r="JPQ256" s="12"/>
      <c r="JPR256" s="12"/>
      <c r="JPS256" s="12"/>
      <c r="JPT256" s="12"/>
      <c r="JPU256" s="12"/>
      <c r="JPV256" s="12"/>
      <c r="JPW256" s="12"/>
      <c r="JPX256" s="12"/>
      <c r="JPY256" s="12"/>
      <c r="JPZ256" s="12"/>
      <c r="JQA256" s="12"/>
      <c r="JQB256" s="12"/>
      <c r="JQC256" s="12"/>
      <c r="JQD256" s="12"/>
      <c r="JQE256" s="12"/>
      <c r="JQF256" s="12"/>
      <c r="JQG256" s="12"/>
      <c r="JQH256" s="12"/>
      <c r="JQI256" s="12"/>
      <c r="JQJ256" s="12"/>
      <c r="JQK256" s="12"/>
      <c r="JQL256" s="12"/>
      <c r="JQM256" s="12"/>
      <c r="JQN256" s="12"/>
      <c r="JQO256" s="12"/>
      <c r="JQP256" s="12"/>
      <c r="JQQ256" s="12"/>
      <c r="JQR256" s="12"/>
      <c r="JQS256" s="12"/>
      <c r="JQT256" s="12"/>
      <c r="JQU256" s="12"/>
      <c r="JQV256" s="12"/>
      <c r="JQW256" s="12"/>
      <c r="JQX256" s="12"/>
      <c r="JQY256" s="12"/>
      <c r="JQZ256" s="12"/>
      <c r="JRA256" s="12"/>
      <c r="JRB256" s="12"/>
      <c r="JRC256" s="12"/>
      <c r="JRD256" s="12"/>
      <c r="JRE256" s="12"/>
      <c r="JRF256" s="12"/>
      <c r="JRG256" s="12"/>
      <c r="JRH256" s="12"/>
      <c r="JRI256" s="12"/>
      <c r="JRJ256" s="12"/>
      <c r="JRK256" s="12"/>
      <c r="JRL256" s="12"/>
      <c r="JRM256" s="12"/>
      <c r="JRN256" s="12"/>
      <c r="JRO256" s="12"/>
      <c r="JRP256" s="12"/>
      <c r="JRQ256" s="12"/>
      <c r="JRR256" s="12"/>
      <c r="JRS256" s="12"/>
      <c r="JRT256" s="12"/>
      <c r="JRU256" s="12"/>
      <c r="JRV256" s="12"/>
      <c r="JRW256" s="12"/>
      <c r="JRX256" s="12"/>
      <c r="JRY256" s="12"/>
      <c r="JRZ256" s="12"/>
      <c r="JSA256" s="12"/>
      <c r="JSB256" s="12"/>
      <c r="JSC256" s="12"/>
      <c r="JSD256" s="12"/>
      <c r="JSE256" s="12"/>
      <c r="JSF256" s="12"/>
      <c r="JSG256" s="12"/>
      <c r="JSH256" s="12"/>
      <c r="JSI256" s="12"/>
      <c r="JSJ256" s="12"/>
      <c r="JSK256" s="12"/>
      <c r="JSL256" s="12"/>
      <c r="JSM256" s="12"/>
      <c r="JSN256" s="12"/>
      <c r="JSO256" s="12"/>
      <c r="JSP256" s="12"/>
      <c r="JSQ256" s="12"/>
      <c r="JSR256" s="12"/>
      <c r="JSS256" s="12"/>
      <c r="JST256" s="12"/>
      <c r="JSU256" s="12"/>
      <c r="JSV256" s="12"/>
      <c r="JSW256" s="12"/>
      <c r="JSX256" s="12"/>
      <c r="JSY256" s="12"/>
      <c r="JSZ256" s="12"/>
      <c r="JTA256" s="12"/>
      <c r="JTB256" s="12"/>
      <c r="JTC256" s="12"/>
      <c r="JTD256" s="12"/>
      <c r="JTE256" s="12"/>
      <c r="JTF256" s="12"/>
      <c r="JTG256" s="12"/>
      <c r="JTH256" s="12"/>
      <c r="JTI256" s="12"/>
      <c r="JTJ256" s="12"/>
      <c r="JTK256" s="12"/>
      <c r="JTL256" s="12"/>
      <c r="JTM256" s="12"/>
      <c r="JTN256" s="12"/>
      <c r="JTO256" s="12"/>
      <c r="JTP256" s="12"/>
      <c r="JTQ256" s="12"/>
      <c r="JTR256" s="12"/>
      <c r="JTS256" s="12"/>
      <c r="JTT256" s="12"/>
      <c r="JTU256" s="12"/>
      <c r="JTV256" s="12"/>
      <c r="JTW256" s="12"/>
      <c r="JTX256" s="12"/>
      <c r="JTY256" s="12"/>
      <c r="JTZ256" s="12"/>
      <c r="JUA256" s="12"/>
      <c r="JUB256" s="12"/>
      <c r="JUC256" s="12"/>
      <c r="JUD256" s="12"/>
      <c r="JUE256" s="12"/>
      <c r="JUF256" s="12"/>
      <c r="JUG256" s="12"/>
      <c r="JUH256" s="12"/>
      <c r="JUI256" s="12"/>
      <c r="JUJ256" s="12"/>
      <c r="JUK256" s="12"/>
      <c r="JUL256" s="12"/>
      <c r="JUM256" s="12"/>
      <c r="JUN256" s="12"/>
      <c r="JUO256" s="12"/>
      <c r="JUP256" s="12"/>
      <c r="JUQ256" s="12"/>
      <c r="JUR256" s="12"/>
      <c r="JUS256" s="12"/>
      <c r="JUT256" s="12"/>
      <c r="JUU256" s="12"/>
      <c r="JUV256" s="12"/>
      <c r="JUW256" s="12"/>
      <c r="JUX256" s="12"/>
      <c r="JUY256" s="12"/>
      <c r="JUZ256" s="12"/>
      <c r="JVA256" s="12"/>
      <c r="JVB256" s="12"/>
      <c r="JVC256" s="12"/>
      <c r="JVD256" s="12"/>
      <c r="JVE256" s="12"/>
      <c r="JVF256" s="12"/>
      <c r="JVG256" s="12"/>
      <c r="JVH256" s="12"/>
      <c r="JVI256" s="12"/>
      <c r="JVJ256" s="12"/>
      <c r="JVK256" s="12"/>
      <c r="JVL256" s="12"/>
      <c r="JVM256" s="12"/>
      <c r="JVN256" s="12"/>
      <c r="JVO256" s="12"/>
      <c r="JVP256" s="12"/>
      <c r="JVQ256" s="12"/>
      <c r="JVR256" s="12"/>
      <c r="JVS256" s="12"/>
      <c r="JVT256" s="12"/>
      <c r="JVU256" s="12"/>
      <c r="JVV256" s="12"/>
      <c r="JVW256" s="12"/>
      <c r="JVX256" s="12"/>
      <c r="JVY256" s="12"/>
      <c r="JVZ256" s="12"/>
      <c r="JWA256" s="12"/>
      <c r="JWB256" s="12"/>
      <c r="JWC256" s="12"/>
      <c r="JWD256" s="12"/>
      <c r="JWE256" s="12"/>
      <c r="JWF256" s="12"/>
      <c r="JWG256" s="12"/>
      <c r="JWH256" s="12"/>
      <c r="JWI256" s="12"/>
      <c r="JWJ256" s="12"/>
      <c r="JWK256" s="12"/>
      <c r="JWL256" s="12"/>
      <c r="JWM256" s="12"/>
      <c r="JWN256" s="12"/>
      <c r="JWO256" s="12"/>
      <c r="JWP256" s="12"/>
      <c r="JWQ256" s="12"/>
      <c r="JWR256" s="12"/>
      <c r="JWS256" s="12"/>
      <c r="JWT256" s="12"/>
      <c r="JWU256" s="12"/>
      <c r="JWV256" s="12"/>
      <c r="JWW256" s="12"/>
      <c r="JWX256" s="12"/>
      <c r="JWY256" s="12"/>
      <c r="JWZ256" s="12"/>
      <c r="JXA256" s="12"/>
      <c r="JXB256" s="12"/>
      <c r="JXC256" s="12"/>
      <c r="JXD256" s="12"/>
      <c r="JXE256" s="12"/>
      <c r="JXF256" s="12"/>
      <c r="JXG256" s="12"/>
      <c r="JXH256" s="12"/>
      <c r="JXI256" s="12"/>
      <c r="JXJ256" s="12"/>
      <c r="JXK256" s="12"/>
      <c r="JXL256" s="12"/>
      <c r="JXM256" s="12"/>
      <c r="JXN256" s="12"/>
      <c r="JXO256" s="12"/>
      <c r="JXP256" s="12"/>
      <c r="JXQ256" s="12"/>
      <c r="JXR256" s="12"/>
      <c r="JXS256" s="12"/>
      <c r="JXT256" s="12"/>
      <c r="JXU256" s="12"/>
      <c r="JXV256" s="12"/>
      <c r="JXW256" s="12"/>
      <c r="JXX256" s="12"/>
      <c r="JXY256" s="12"/>
      <c r="JXZ256" s="12"/>
      <c r="JYA256" s="12"/>
      <c r="JYB256" s="12"/>
      <c r="JYC256" s="12"/>
      <c r="JYD256" s="12"/>
      <c r="JYE256" s="12"/>
      <c r="JYF256" s="12"/>
      <c r="JYG256" s="12"/>
      <c r="JYH256" s="12"/>
      <c r="JYI256" s="12"/>
      <c r="JYJ256" s="12"/>
      <c r="JYK256" s="12"/>
      <c r="JYL256" s="12"/>
      <c r="JYM256" s="12"/>
      <c r="JYN256" s="12"/>
      <c r="JYO256" s="12"/>
      <c r="JYP256" s="12"/>
      <c r="JYQ256" s="12"/>
      <c r="JYR256" s="12"/>
      <c r="JYS256" s="12"/>
      <c r="JYT256" s="12"/>
      <c r="JYU256" s="12"/>
      <c r="JYV256" s="12"/>
      <c r="JYW256" s="12"/>
      <c r="JYX256" s="12"/>
      <c r="JYY256" s="12"/>
      <c r="JYZ256" s="12"/>
      <c r="JZA256" s="12"/>
      <c r="JZB256" s="12"/>
      <c r="JZC256" s="12"/>
      <c r="JZD256" s="12"/>
      <c r="JZE256" s="12"/>
      <c r="JZF256" s="12"/>
      <c r="JZG256" s="12"/>
      <c r="JZH256" s="12"/>
      <c r="JZI256" s="12"/>
      <c r="JZJ256" s="12"/>
      <c r="JZK256" s="12"/>
      <c r="JZL256" s="12"/>
      <c r="JZM256" s="12"/>
      <c r="JZN256" s="12"/>
      <c r="JZO256" s="12"/>
      <c r="JZP256" s="12"/>
      <c r="JZQ256" s="12"/>
      <c r="JZR256" s="12"/>
      <c r="JZS256" s="12"/>
      <c r="JZT256" s="12"/>
      <c r="JZU256" s="12"/>
      <c r="JZV256" s="12"/>
      <c r="JZW256" s="12"/>
      <c r="JZX256" s="12"/>
      <c r="JZY256" s="12"/>
      <c r="JZZ256" s="12"/>
      <c r="KAA256" s="12"/>
      <c r="KAB256" s="12"/>
      <c r="KAC256" s="12"/>
      <c r="KAD256" s="12"/>
      <c r="KAE256" s="12"/>
      <c r="KAF256" s="12"/>
      <c r="KAG256" s="12"/>
      <c r="KAH256" s="12"/>
      <c r="KAI256" s="12"/>
      <c r="KAJ256" s="12"/>
      <c r="KAK256" s="12"/>
      <c r="KAL256" s="12"/>
      <c r="KAM256" s="12"/>
      <c r="KAN256" s="12"/>
      <c r="KAO256" s="12"/>
      <c r="KAP256" s="12"/>
      <c r="KAQ256" s="12"/>
      <c r="KAR256" s="12"/>
      <c r="KAS256" s="12"/>
      <c r="KAT256" s="12"/>
      <c r="KAU256" s="12"/>
      <c r="KAV256" s="12"/>
      <c r="KAW256" s="12"/>
      <c r="KAX256" s="12"/>
      <c r="KAY256" s="12"/>
      <c r="KAZ256" s="12"/>
      <c r="KBA256" s="12"/>
      <c r="KBB256" s="12"/>
      <c r="KBC256" s="12"/>
      <c r="KBD256" s="12"/>
      <c r="KBE256" s="12"/>
      <c r="KBF256" s="12"/>
      <c r="KBG256" s="12"/>
      <c r="KBH256" s="12"/>
      <c r="KBI256" s="12"/>
      <c r="KBJ256" s="12"/>
      <c r="KBK256" s="12"/>
      <c r="KBL256" s="12"/>
      <c r="KBM256" s="12"/>
      <c r="KBN256" s="12"/>
      <c r="KBO256" s="12"/>
      <c r="KBP256" s="12"/>
      <c r="KBQ256" s="12"/>
      <c r="KBR256" s="12"/>
      <c r="KBS256" s="12"/>
      <c r="KBT256" s="12"/>
      <c r="KBU256" s="12"/>
      <c r="KBV256" s="12"/>
      <c r="KBW256" s="12"/>
      <c r="KBX256" s="12"/>
      <c r="KBY256" s="12"/>
      <c r="KBZ256" s="12"/>
      <c r="KCA256" s="12"/>
      <c r="KCB256" s="12"/>
      <c r="KCC256" s="12"/>
      <c r="KCD256" s="12"/>
      <c r="KCE256" s="12"/>
      <c r="KCF256" s="12"/>
      <c r="KCG256" s="12"/>
      <c r="KCH256" s="12"/>
      <c r="KCI256" s="12"/>
      <c r="KCJ256" s="12"/>
      <c r="KCK256" s="12"/>
      <c r="KCL256" s="12"/>
      <c r="KCM256" s="12"/>
      <c r="KCN256" s="12"/>
      <c r="KCO256" s="12"/>
      <c r="KCP256" s="12"/>
      <c r="KCQ256" s="12"/>
      <c r="KCR256" s="12"/>
      <c r="KCS256" s="12"/>
      <c r="KCT256" s="12"/>
      <c r="KCU256" s="12"/>
      <c r="KCV256" s="12"/>
      <c r="KCW256" s="12"/>
      <c r="KCX256" s="12"/>
      <c r="KCY256" s="12"/>
      <c r="KCZ256" s="12"/>
      <c r="KDA256" s="12"/>
      <c r="KDB256" s="12"/>
      <c r="KDC256" s="12"/>
      <c r="KDD256" s="12"/>
      <c r="KDE256" s="12"/>
      <c r="KDF256" s="12"/>
      <c r="KDG256" s="12"/>
      <c r="KDH256" s="12"/>
      <c r="KDI256" s="12"/>
      <c r="KDJ256" s="12"/>
      <c r="KDK256" s="12"/>
      <c r="KDL256" s="12"/>
      <c r="KDM256" s="12"/>
      <c r="KDN256" s="12"/>
      <c r="KDO256" s="12"/>
      <c r="KDP256" s="12"/>
      <c r="KDQ256" s="12"/>
      <c r="KDR256" s="12"/>
      <c r="KDS256" s="12"/>
      <c r="KDT256" s="12"/>
      <c r="KDU256" s="12"/>
      <c r="KDV256" s="12"/>
      <c r="KDW256" s="12"/>
      <c r="KDX256" s="12"/>
      <c r="KDY256" s="12"/>
      <c r="KDZ256" s="12"/>
      <c r="KEA256" s="12"/>
      <c r="KEB256" s="12"/>
      <c r="KEC256" s="12"/>
      <c r="KED256" s="12"/>
      <c r="KEE256" s="12"/>
      <c r="KEF256" s="12"/>
      <c r="KEG256" s="12"/>
      <c r="KEH256" s="12"/>
      <c r="KEI256" s="12"/>
      <c r="KEJ256" s="12"/>
      <c r="KEK256" s="12"/>
      <c r="KEL256" s="12"/>
      <c r="KEM256" s="12"/>
      <c r="KEN256" s="12"/>
      <c r="KEO256" s="12"/>
      <c r="KEP256" s="12"/>
      <c r="KEQ256" s="12"/>
      <c r="KER256" s="12"/>
      <c r="KES256" s="12"/>
      <c r="KET256" s="12"/>
      <c r="KEU256" s="12"/>
      <c r="KEV256" s="12"/>
      <c r="KEW256" s="12"/>
      <c r="KEX256" s="12"/>
      <c r="KEY256" s="12"/>
      <c r="KEZ256" s="12"/>
      <c r="KFA256" s="12"/>
      <c r="KFB256" s="12"/>
      <c r="KFC256" s="12"/>
      <c r="KFD256" s="12"/>
      <c r="KFE256" s="12"/>
      <c r="KFF256" s="12"/>
      <c r="KFG256" s="12"/>
      <c r="KFH256" s="12"/>
      <c r="KFI256" s="12"/>
      <c r="KFJ256" s="12"/>
      <c r="KFK256" s="12"/>
      <c r="KFL256" s="12"/>
      <c r="KFM256" s="12"/>
      <c r="KFN256" s="12"/>
      <c r="KFO256" s="12"/>
      <c r="KFP256" s="12"/>
      <c r="KFQ256" s="12"/>
      <c r="KFR256" s="12"/>
      <c r="KFS256" s="12"/>
      <c r="KFT256" s="12"/>
      <c r="KFU256" s="12"/>
      <c r="KFV256" s="12"/>
      <c r="KFW256" s="12"/>
      <c r="KFX256" s="12"/>
      <c r="KFY256" s="12"/>
      <c r="KFZ256" s="12"/>
      <c r="KGA256" s="12"/>
      <c r="KGB256" s="12"/>
      <c r="KGC256" s="12"/>
      <c r="KGD256" s="12"/>
      <c r="KGE256" s="12"/>
      <c r="KGF256" s="12"/>
      <c r="KGG256" s="12"/>
      <c r="KGH256" s="12"/>
      <c r="KGI256" s="12"/>
      <c r="KGJ256" s="12"/>
      <c r="KGK256" s="12"/>
      <c r="KGL256" s="12"/>
      <c r="KGM256" s="12"/>
      <c r="KGN256" s="12"/>
      <c r="KGO256" s="12"/>
      <c r="KGP256" s="12"/>
      <c r="KGQ256" s="12"/>
      <c r="KGR256" s="12"/>
      <c r="KGS256" s="12"/>
      <c r="KGT256" s="12"/>
      <c r="KGU256" s="12"/>
      <c r="KGV256" s="12"/>
      <c r="KGW256" s="12"/>
      <c r="KGX256" s="12"/>
      <c r="KGY256" s="12"/>
      <c r="KGZ256" s="12"/>
      <c r="KHA256" s="12"/>
      <c r="KHB256" s="12"/>
      <c r="KHC256" s="12"/>
      <c r="KHD256" s="12"/>
      <c r="KHE256" s="12"/>
      <c r="KHF256" s="12"/>
      <c r="KHG256" s="12"/>
      <c r="KHH256" s="12"/>
      <c r="KHI256" s="12"/>
      <c r="KHJ256" s="12"/>
      <c r="KHK256" s="12"/>
      <c r="KHL256" s="12"/>
      <c r="KHM256" s="12"/>
      <c r="KHN256" s="12"/>
      <c r="KHO256" s="12"/>
      <c r="KHP256" s="12"/>
      <c r="KHQ256" s="12"/>
      <c r="KHR256" s="12"/>
      <c r="KHS256" s="12"/>
      <c r="KHT256" s="12"/>
      <c r="KHU256" s="12"/>
      <c r="KHV256" s="12"/>
      <c r="KHW256" s="12"/>
      <c r="KHX256" s="12"/>
      <c r="KHY256" s="12"/>
      <c r="KHZ256" s="12"/>
      <c r="KIA256" s="12"/>
      <c r="KIB256" s="12"/>
      <c r="KIC256" s="12"/>
      <c r="KID256" s="12"/>
      <c r="KIE256" s="12"/>
      <c r="KIF256" s="12"/>
      <c r="KIG256" s="12"/>
      <c r="KIH256" s="12"/>
      <c r="KII256" s="12"/>
      <c r="KIJ256" s="12"/>
      <c r="KIK256" s="12"/>
      <c r="KIL256" s="12"/>
      <c r="KIM256" s="12"/>
      <c r="KIN256" s="12"/>
      <c r="KIO256" s="12"/>
      <c r="KIP256" s="12"/>
      <c r="KIQ256" s="12"/>
      <c r="KIR256" s="12"/>
      <c r="KIS256" s="12"/>
      <c r="KIT256" s="12"/>
      <c r="KIU256" s="12"/>
      <c r="KIV256" s="12"/>
      <c r="KIW256" s="12"/>
      <c r="KIX256" s="12"/>
      <c r="KIY256" s="12"/>
      <c r="KIZ256" s="12"/>
      <c r="KJA256" s="12"/>
      <c r="KJB256" s="12"/>
      <c r="KJC256" s="12"/>
      <c r="KJD256" s="12"/>
      <c r="KJE256" s="12"/>
      <c r="KJF256" s="12"/>
      <c r="KJG256" s="12"/>
      <c r="KJH256" s="12"/>
      <c r="KJI256" s="12"/>
      <c r="KJJ256" s="12"/>
      <c r="KJK256" s="12"/>
      <c r="KJL256" s="12"/>
      <c r="KJM256" s="12"/>
      <c r="KJN256" s="12"/>
      <c r="KJO256" s="12"/>
      <c r="KJP256" s="12"/>
      <c r="KJQ256" s="12"/>
      <c r="KJR256" s="12"/>
      <c r="KJS256" s="12"/>
      <c r="KJT256" s="12"/>
      <c r="KJU256" s="12"/>
      <c r="KJV256" s="12"/>
      <c r="KJW256" s="12"/>
      <c r="KJX256" s="12"/>
      <c r="KJY256" s="12"/>
      <c r="KJZ256" s="12"/>
      <c r="KKA256" s="12"/>
      <c r="KKB256" s="12"/>
      <c r="KKC256" s="12"/>
      <c r="KKD256" s="12"/>
      <c r="KKE256" s="12"/>
      <c r="KKF256" s="12"/>
      <c r="KKG256" s="12"/>
      <c r="KKH256" s="12"/>
      <c r="KKI256" s="12"/>
      <c r="KKJ256" s="12"/>
      <c r="KKK256" s="12"/>
      <c r="KKL256" s="12"/>
      <c r="KKM256" s="12"/>
      <c r="KKN256" s="12"/>
      <c r="KKO256" s="12"/>
      <c r="KKP256" s="12"/>
      <c r="KKQ256" s="12"/>
      <c r="KKR256" s="12"/>
      <c r="KKS256" s="12"/>
      <c r="KKT256" s="12"/>
      <c r="KKU256" s="12"/>
      <c r="KKV256" s="12"/>
      <c r="KKW256" s="12"/>
      <c r="KKX256" s="12"/>
      <c r="KKY256" s="12"/>
      <c r="KKZ256" s="12"/>
      <c r="KLA256" s="12"/>
      <c r="KLB256" s="12"/>
      <c r="KLC256" s="12"/>
      <c r="KLD256" s="12"/>
      <c r="KLE256" s="12"/>
      <c r="KLF256" s="12"/>
      <c r="KLG256" s="12"/>
      <c r="KLH256" s="12"/>
      <c r="KLI256" s="12"/>
      <c r="KLJ256" s="12"/>
      <c r="KLK256" s="12"/>
      <c r="KLL256" s="12"/>
      <c r="KLM256" s="12"/>
      <c r="KLN256" s="12"/>
      <c r="KLO256" s="12"/>
      <c r="KLP256" s="12"/>
      <c r="KLQ256" s="12"/>
      <c r="KLR256" s="12"/>
      <c r="KLS256" s="12"/>
      <c r="KLT256" s="12"/>
      <c r="KLU256" s="12"/>
      <c r="KLV256" s="12"/>
      <c r="KLW256" s="12"/>
      <c r="KLX256" s="12"/>
      <c r="KLY256" s="12"/>
      <c r="KLZ256" s="12"/>
      <c r="KMA256" s="12"/>
      <c r="KMB256" s="12"/>
      <c r="KMC256" s="12"/>
      <c r="KMD256" s="12"/>
      <c r="KME256" s="12"/>
      <c r="KMF256" s="12"/>
      <c r="KMG256" s="12"/>
      <c r="KMH256" s="12"/>
      <c r="KMI256" s="12"/>
      <c r="KMJ256" s="12"/>
      <c r="KMK256" s="12"/>
      <c r="KML256" s="12"/>
      <c r="KMM256" s="12"/>
      <c r="KMN256" s="12"/>
      <c r="KMO256" s="12"/>
      <c r="KMP256" s="12"/>
      <c r="KMQ256" s="12"/>
      <c r="KMR256" s="12"/>
      <c r="KMS256" s="12"/>
      <c r="KMT256" s="12"/>
      <c r="KMU256" s="12"/>
      <c r="KMV256" s="12"/>
      <c r="KMW256" s="12"/>
      <c r="KMX256" s="12"/>
      <c r="KMY256" s="12"/>
      <c r="KMZ256" s="12"/>
      <c r="KNA256" s="12"/>
      <c r="KNB256" s="12"/>
      <c r="KNC256" s="12"/>
      <c r="KND256" s="12"/>
      <c r="KNE256" s="12"/>
      <c r="KNF256" s="12"/>
      <c r="KNG256" s="12"/>
      <c r="KNH256" s="12"/>
      <c r="KNI256" s="12"/>
      <c r="KNJ256" s="12"/>
      <c r="KNK256" s="12"/>
      <c r="KNL256" s="12"/>
      <c r="KNM256" s="12"/>
      <c r="KNN256" s="12"/>
      <c r="KNO256" s="12"/>
      <c r="KNP256" s="12"/>
      <c r="KNQ256" s="12"/>
      <c r="KNR256" s="12"/>
      <c r="KNS256" s="12"/>
      <c r="KNT256" s="12"/>
      <c r="KNU256" s="12"/>
      <c r="KNV256" s="12"/>
      <c r="KNW256" s="12"/>
      <c r="KNX256" s="12"/>
      <c r="KNY256" s="12"/>
      <c r="KNZ256" s="12"/>
      <c r="KOA256" s="12"/>
      <c r="KOB256" s="12"/>
      <c r="KOC256" s="12"/>
      <c r="KOD256" s="12"/>
      <c r="KOE256" s="12"/>
      <c r="KOF256" s="12"/>
      <c r="KOG256" s="12"/>
      <c r="KOH256" s="12"/>
      <c r="KOI256" s="12"/>
      <c r="KOJ256" s="12"/>
      <c r="KOK256" s="12"/>
      <c r="KOL256" s="12"/>
      <c r="KOM256" s="12"/>
      <c r="KON256" s="12"/>
      <c r="KOO256" s="12"/>
      <c r="KOP256" s="12"/>
      <c r="KOQ256" s="12"/>
      <c r="KOR256" s="12"/>
      <c r="KOS256" s="12"/>
      <c r="KOT256" s="12"/>
      <c r="KOU256" s="12"/>
      <c r="KOV256" s="12"/>
      <c r="KOW256" s="12"/>
      <c r="KOX256" s="12"/>
      <c r="KOY256" s="12"/>
      <c r="KOZ256" s="12"/>
      <c r="KPA256" s="12"/>
      <c r="KPB256" s="12"/>
      <c r="KPC256" s="12"/>
      <c r="KPD256" s="12"/>
      <c r="KPE256" s="12"/>
      <c r="KPF256" s="12"/>
      <c r="KPG256" s="12"/>
      <c r="KPH256" s="12"/>
      <c r="KPI256" s="12"/>
      <c r="KPJ256" s="12"/>
      <c r="KPK256" s="12"/>
      <c r="KPL256" s="12"/>
      <c r="KPM256" s="12"/>
      <c r="KPN256" s="12"/>
      <c r="KPO256" s="12"/>
      <c r="KPP256" s="12"/>
      <c r="KPQ256" s="12"/>
      <c r="KPR256" s="12"/>
      <c r="KPS256" s="12"/>
      <c r="KPT256" s="12"/>
      <c r="KPU256" s="12"/>
      <c r="KPV256" s="12"/>
      <c r="KPW256" s="12"/>
      <c r="KPX256" s="12"/>
      <c r="KPY256" s="12"/>
      <c r="KPZ256" s="12"/>
      <c r="KQA256" s="12"/>
      <c r="KQB256" s="12"/>
      <c r="KQC256" s="12"/>
      <c r="KQD256" s="12"/>
      <c r="KQE256" s="12"/>
      <c r="KQF256" s="12"/>
      <c r="KQG256" s="12"/>
      <c r="KQH256" s="12"/>
      <c r="KQI256" s="12"/>
      <c r="KQJ256" s="12"/>
      <c r="KQK256" s="12"/>
      <c r="KQL256" s="12"/>
      <c r="KQM256" s="12"/>
      <c r="KQN256" s="12"/>
      <c r="KQO256" s="12"/>
      <c r="KQP256" s="12"/>
      <c r="KQQ256" s="12"/>
      <c r="KQR256" s="12"/>
      <c r="KQS256" s="12"/>
      <c r="KQT256" s="12"/>
      <c r="KQU256" s="12"/>
      <c r="KQV256" s="12"/>
      <c r="KQW256" s="12"/>
      <c r="KQX256" s="12"/>
      <c r="KQY256" s="12"/>
      <c r="KQZ256" s="12"/>
      <c r="KRA256" s="12"/>
      <c r="KRB256" s="12"/>
      <c r="KRC256" s="12"/>
      <c r="KRD256" s="12"/>
      <c r="KRE256" s="12"/>
      <c r="KRF256" s="12"/>
      <c r="KRG256" s="12"/>
      <c r="KRH256" s="12"/>
      <c r="KRI256" s="12"/>
      <c r="KRJ256" s="12"/>
      <c r="KRK256" s="12"/>
      <c r="KRL256" s="12"/>
      <c r="KRM256" s="12"/>
      <c r="KRN256" s="12"/>
      <c r="KRO256" s="12"/>
      <c r="KRP256" s="12"/>
      <c r="KRQ256" s="12"/>
      <c r="KRR256" s="12"/>
      <c r="KRS256" s="12"/>
      <c r="KRT256" s="12"/>
      <c r="KRU256" s="12"/>
      <c r="KRV256" s="12"/>
      <c r="KRW256" s="12"/>
      <c r="KRX256" s="12"/>
      <c r="KRY256" s="12"/>
      <c r="KRZ256" s="12"/>
      <c r="KSA256" s="12"/>
      <c r="KSB256" s="12"/>
      <c r="KSC256" s="12"/>
      <c r="KSD256" s="12"/>
      <c r="KSE256" s="12"/>
      <c r="KSF256" s="12"/>
      <c r="KSG256" s="12"/>
      <c r="KSH256" s="12"/>
      <c r="KSI256" s="12"/>
      <c r="KSJ256" s="12"/>
      <c r="KSK256" s="12"/>
      <c r="KSL256" s="12"/>
      <c r="KSM256" s="12"/>
      <c r="KSN256" s="12"/>
      <c r="KSO256" s="12"/>
      <c r="KSP256" s="12"/>
      <c r="KSQ256" s="12"/>
      <c r="KSR256" s="12"/>
      <c r="KSS256" s="12"/>
      <c r="KST256" s="12"/>
      <c r="KSU256" s="12"/>
      <c r="KSV256" s="12"/>
      <c r="KSW256" s="12"/>
      <c r="KSX256" s="12"/>
      <c r="KSY256" s="12"/>
      <c r="KSZ256" s="12"/>
      <c r="KTA256" s="12"/>
      <c r="KTB256" s="12"/>
      <c r="KTC256" s="12"/>
      <c r="KTD256" s="12"/>
      <c r="KTE256" s="12"/>
      <c r="KTF256" s="12"/>
      <c r="KTG256" s="12"/>
      <c r="KTH256" s="12"/>
      <c r="KTI256" s="12"/>
      <c r="KTJ256" s="12"/>
      <c r="KTK256" s="12"/>
      <c r="KTL256" s="12"/>
      <c r="KTM256" s="12"/>
      <c r="KTN256" s="12"/>
      <c r="KTO256" s="12"/>
      <c r="KTP256" s="12"/>
      <c r="KTQ256" s="12"/>
      <c r="KTR256" s="12"/>
      <c r="KTS256" s="12"/>
      <c r="KTT256" s="12"/>
      <c r="KTU256" s="12"/>
      <c r="KTV256" s="12"/>
      <c r="KTW256" s="12"/>
      <c r="KTX256" s="12"/>
      <c r="KTY256" s="12"/>
      <c r="KTZ256" s="12"/>
      <c r="KUA256" s="12"/>
      <c r="KUB256" s="12"/>
      <c r="KUC256" s="12"/>
      <c r="KUD256" s="12"/>
      <c r="KUE256" s="12"/>
      <c r="KUF256" s="12"/>
      <c r="KUG256" s="12"/>
      <c r="KUH256" s="12"/>
      <c r="KUI256" s="12"/>
      <c r="KUJ256" s="12"/>
      <c r="KUK256" s="12"/>
      <c r="KUL256" s="12"/>
      <c r="KUM256" s="12"/>
      <c r="KUN256" s="12"/>
      <c r="KUO256" s="12"/>
      <c r="KUP256" s="12"/>
      <c r="KUQ256" s="12"/>
      <c r="KUR256" s="12"/>
      <c r="KUS256" s="12"/>
      <c r="KUT256" s="12"/>
      <c r="KUU256" s="12"/>
      <c r="KUV256" s="12"/>
      <c r="KUW256" s="12"/>
      <c r="KUX256" s="12"/>
      <c r="KUY256" s="12"/>
      <c r="KUZ256" s="12"/>
      <c r="KVA256" s="12"/>
      <c r="KVB256" s="12"/>
      <c r="KVC256" s="12"/>
      <c r="KVD256" s="12"/>
      <c r="KVE256" s="12"/>
      <c r="KVF256" s="12"/>
      <c r="KVG256" s="12"/>
      <c r="KVH256" s="12"/>
      <c r="KVI256" s="12"/>
      <c r="KVJ256" s="12"/>
      <c r="KVK256" s="12"/>
      <c r="KVL256" s="12"/>
      <c r="KVM256" s="12"/>
      <c r="KVN256" s="12"/>
      <c r="KVO256" s="12"/>
      <c r="KVP256" s="12"/>
      <c r="KVQ256" s="12"/>
      <c r="KVR256" s="12"/>
      <c r="KVS256" s="12"/>
      <c r="KVT256" s="12"/>
      <c r="KVU256" s="12"/>
      <c r="KVV256" s="12"/>
      <c r="KVW256" s="12"/>
      <c r="KVX256" s="12"/>
      <c r="KVY256" s="12"/>
      <c r="KVZ256" s="12"/>
      <c r="KWA256" s="12"/>
      <c r="KWB256" s="12"/>
      <c r="KWC256" s="12"/>
      <c r="KWD256" s="12"/>
      <c r="KWE256" s="12"/>
      <c r="KWF256" s="12"/>
      <c r="KWG256" s="12"/>
      <c r="KWH256" s="12"/>
      <c r="KWI256" s="12"/>
      <c r="KWJ256" s="12"/>
      <c r="KWK256" s="12"/>
      <c r="KWL256" s="12"/>
      <c r="KWM256" s="12"/>
      <c r="KWN256" s="12"/>
      <c r="KWO256" s="12"/>
      <c r="KWP256" s="12"/>
      <c r="KWQ256" s="12"/>
      <c r="KWR256" s="12"/>
      <c r="KWS256" s="12"/>
      <c r="KWT256" s="12"/>
      <c r="KWU256" s="12"/>
      <c r="KWV256" s="12"/>
      <c r="KWW256" s="12"/>
      <c r="KWX256" s="12"/>
      <c r="KWY256" s="12"/>
      <c r="KWZ256" s="12"/>
      <c r="KXA256" s="12"/>
      <c r="KXB256" s="12"/>
      <c r="KXC256" s="12"/>
      <c r="KXD256" s="12"/>
      <c r="KXE256" s="12"/>
      <c r="KXF256" s="12"/>
      <c r="KXG256" s="12"/>
      <c r="KXH256" s="12"/>
      <c r="KXI256" s="12"/>
      <c r="KXJ256" s="12"/>
      <c r="KXK256" s="12"/>
      <c r="KXL256" s="12"/>
      <c r="KXM256" s="12"/>
      <c r="KXN256" s="12"/>
      <c r="KXO256" s="12"/>
      <c r="KXP256" s="12"/>
      <c r="KXQ256" s="12"/>
      <c r="KXR256" s="12"/>
      <c r="KXS256" s="12"/>
      <c r="KXT256" s="12"/>
      <c r="KXU256" s="12"/>
      <c r="KXV256" s="12"/>
      <c r="KXW256" s="12"/>
      <c r="KXX256" s="12"/>
      <c r="KXY256" s="12"/>
      <c r="KXZ256" s="12"/>
      <c r="KYA256" s="12"/>
      <c r="KYB256" s="12"/>
      <c r="KYC256" s="12"/>
      <c r="KYD256" s="12"/>
      <c r="KYE256" s="12"/>
      <c r="KYF256" s="12"/>
      <c r="KYG256" s="12"/>
      <c r="KYH256" s="12"/>
      <c r="KYI256" s="12"/>
      <c r="KYJ256" s="12"/>
      <c r="KYK256" s="12"/>
      <c r="KYL256" s="12"/>
      <c r="KYM256" s="12"/>
      <c r="KYN256" s="12"/>
      <c r="KYO256" s="12"/>
      <c r="KYP256" s="12"/>
      <c r="KYQ256" s="12"/>
      <c r="KYR256" s="12"/>
      <c r="KYS256" s="12"/>
      <c r="KYT256" s="12"/>
      <c r="KYU256" s="12"/>
      <c r="KYV256" s="12"/>
      <c r="KYW256" s="12"/>
      <c r="KYX256" s="12"/>
      <c r="KYY256" s="12"/>
      <c r="KYZ256" s="12"/>
      <c r="KZA256" s="12"/>
      <c r="KZB256" s="12"/>
      <c r="KZC256" s="12"/>
      <c r="KZD256" s="12"/>
      <c r="KZE256" s="12"/>
      <c r="KZF256" s="12"/>
      <c r="KZG256" s="12"/>
      <c r="KZH256" s="12"/>
      <c r="KZI256" s="12"/>
      <c r="KZJ256" s="12"/>
      <c r="KZK256" s="12"/>
      <c r="KZL256" s="12"/>
      <c r="KZM256" s="12"/>
      <c r="KZN256" s="12"/>
      <c r="KZO256" s="12"/>
      <c r="KZP256" s="12"/>
      <c r="KZQ256" s="12"/>
      <c r="KZR256" s="12"/>
      <c r="KZS256" s="12"/>
      <c r="KZT256" s="12"/>
      <c r="KZU256" s="12"/>
      <c r="KZV256" s="12"/>
      <c r="KZW256" s="12"/>
      <c r="KZX256" s="12"/>
      <c r="KZY256" s="12"/>
      <c r="KZZ256" s="12"/>
      <c r="LAA256" s="12"/>
      <c r="LAB256" s="12"/>
      <c r="LAC256" s="12"/>
      <c r="LAD256" s="12"/>
      <c r="LAE256" s="12"/>
      <c r="LAF256" s="12"/>
      <c r="LAG256" s="12"/>
      <c r="LAH256" s="12"/>
      <c r="LAI256" s="12"/>
      <c r="LAJ256" s="12"/>
      <c r="LAK256" s="12"/>
      <c r="LAL256" s="12"/>
      <c r="LAM256" s="12"/>
      <c r="LAN256" s="12"/>
      <c r="LAO256" s="12"/>
      <c r="LAP256" s="12"/>
      <c r="LAQ256" s="12"/>
      <c r="LAR256" s="12"/>
      <c r="LAS256" s="12"/>
      <c r="LAT256" s="12"/>
      <c r="LAU256" s="12"/>
      <c r="LAV256" s="12"/>
      <c r="LAW256" s="12"/>
      <c r="LAX256" s="12"/>
      <c r="LAY256" s="12"/>
      <c r="LAZ256" s="12"/>
      <c r="LBA256" s="12"/>
      <c r="LBB256" s="12"/>
      <c r="LBC256" s="12"/>
      <c r="LBD256" s="12"/>
      <c r="LBE256" s="12"/>
      <c r="LBF256" s="12"/>
      <c r="LBG256" s="12"/>
      <c r="LBH256" s="12"/>
      <c r="LBI256" s="12"/>
      <c r="LBJ256" s="12"/>
      <c r="LBK256" s="12"/>
      <c r="LBL256" s="12"/>
      <c r="LBM256" s="12"/>
      <c r="LBN256" s="12"/>
      <c r="LBO256" s="12"/>
      <c r="LBP256" s="12"/>
      <c r="LBQ256" s="12"/>
      <c r="LBR256" s="12"/>
      <c r="LBS256" s="12"/>
      <c r="LBT256" s="12"/>
      <c r="LBU256" s="12"/>
      <c r="LBV256" s="12"/>
      <c r="LBW256" s="12"/>
      <c r="LBX256" s="12"/>
      <c r="LBY256" s="12"/>
      <c r="LBZ256" s="12"/>
      <c r="LCA256" s="12"/>
      <c r="LCB256" s="12"/>
      <c r="LCC256" s="12"/>
      <c r="LCD256" s="12"/>
      <c r="LCE256" s="12"/>
      <c r="LCF256" s="12"/>
      <c r="LCG256" s="12"/>
      <c r="LCH256" s="12"/>
      <c r="LCI256" s="12"/>
      <c r="LCJ256" s="12"/>
      <c r="LCK256" s="12"/>
      <c r="LCL256" s="12"/>
      <c r="LCM256" s="12"/>
      <c r="LCN256" s="12"/>
      <c r="LCO256" s="12"/>
      <c r="LCP256" s="12"/>
      <c r="LCQ256" s="12"/>
      <c r="LCR256" s="12"/>
      <c r="LCS256" s="12"/>
      <c r="LCT256" s="12"/>
      <c r="LCU256" s="12"/>
      <c r="LCV256" s="12"/>
      <c r="LCW256" s="12"/>
      <c r="LCX256" s="12"/>
      <c r="LCY256" s="12"/>
      <c r="LCZ256" s="12"/>
      <c r="LDA256" s="12"/>
      <c r="LDB256" s="12"/>
      <c r="LDC256" s="12"/>
      <c r="LDD256" s="12"/>
      <c r="LDE256" s="12"/>
      <c r="LDF256" s="12"/>
      <c r="LDG256" s="12"/>
      <c r="LDH256" s="12"/>
      <c r="LDI256" s="12"/>
      <c r="LDJ256" s="12"/>
      <c r="LDK256" s="12"/>
      <c r="LDL256" s="12"/>
      <c r="LDM256" s="12"/>
      <c r="LDN256" s="12"/>
      <c r="LDO256" s="12"/>
      <c r="LDP256" s="12"/>
      <c r="LDQ256" s="12"/>
      <c r="LDR256" s="12"/>
      <c r="LDS256" s="12"/>
      <c r="LDT256" s="12"/>
      <c r="LDU256" s="12"/>
      <c r="LDV256" s="12"/>
      <c r="LDW256" s="12"/>
      <c r="LDX256" s="12"/>
      <c r="LDY256" s="12"/>
      <c r="LDZ256" s="12"/>
      <c r="LEA256" s="12"/>
      <c r="LEB256" s="12"/>
      <c r="LEC256" s="12"/>
      <c r="LED256" s="12"/>
      <c r="LEE256" s="12"/>
      <c r="LEF256" s="12"/>
      <c r="LEG256" s="12"/>
      <c r="LEH256" s="12"/>
      <c r="LEI256" s="12"/>
      <c r="LEJ256" s="12"/>
      <c r="LEK256" s="12"/>
      <c r="LEL256" s="12"/>
      <c r="LEM256" s="12"/>
      <c r="LEN256" s="12"/>
      <c r="LEO256" s="12"/>
      <c r="LEP256" s="12"/>
      <c r="LEQ256" s="12"/>
      <c r="LER256" s="12"/>
      <c r="LES256" s="12"/>
      <c r="LET256" s="12"/>
      <c r="LEU256" s="12"/>
      <c r="LEV256" s="12"/>
      <c r="LEW256" s="12"/>
      <c r="LEX256" s="12"/>
      <c r="LEY256" s="12"/>
      <c r="LEZ256" s="12"/>
      <c r="LFA256" s="12"/>
      <c r="LFB256" s="12"/>
      <c r="LFC256" s="12"/>
      <c r="LFD256" s="12"/>
      <c r="LFE256" s="12"/>
      <c r="LFF256" s="12"/>
      <c r="LFG256" s="12"/>
      <c r="LFH256" s="12"/>
      <c r="LFI256" s="12"/>
      <c r="LFJ256" s="12"/>
      <c r="LFK256" s="12"/>
      <c r="LFL256" s="12"/>
      <c r="LFM256" s="12"/>
      <c r="LFN256" s="12"/>
      <c r="LFO256" s="12"/>
      <c r="LFP256" s="12"/>
      <c r="LFQ256" s="12"/>
      <c r="LFR256" s="12"/>
      <c r="LFS256" s="12"/>
      <c r="LFT256" s="12"/>
      <c r="LFU256" s="12"/>
      <c r="LFV256" s="12"/>
      <c r="LFW256" s="12"/>
      <c r="LFX256" s="12"/>
      <c r="LFY256" s="12"/>
      <c r="LFZ256" s="12"/>
      <c r="LGA256" s="12"/>
      <c r="LGB256" s="12"/>
      <c r="LGC256" s="12"/>
      <c r="LGD256" s="12"/>
      <c r="LGE256" s="12"/>
      <c r="LGF256" s="12"/>
      <c r="LGG256" s="12"/>
      <c r="LGH256" s="12"/>
      <c r="LGI256" s="12"/>
      <c r="LGJ256" s="12"/>
      <c r="LGK256" s="12"/>
      <c r="LGL256" s="12"/>
      <c r="LGM256" s="12"/>
      <c r="LGN256" s="12"/>
      <c r="LGO256" s="12"/>
      <c r="LGP256" s="12"/>
      <c r="LGQ256" s="12"/>
      <c r="LGR256" s="12"/>
      <c r="LGS256" s="12"/>
      <c r="LGT256" s="12"/>
      <c r="LGU256" s="12"/>
      <c r="LGV256" s="12"/>
      <c r="LGW256" s="12"/>
      <c r="LGX256" s="12"/>
      <c r="LGY256" s="12"/>
      <c r="LGZ256" s="12"/>
      <c r="LHA256" s="12"/>
      <c r="LHB256" s="12"/>
      <c r="LHC256" s="12"/>
      <c r="LHD256" s="12"/>
      <c r="LHE256" s="12"/>
      <c r="LHF256" s="12"/>
      <c r="LHG256" s="12"/>
      <c r="LHH256" s="12"/>
      <c r="LHI256" s="12"/>
      <c r="LHJ256" s="12"/>
      <c r="LHK256" s="12"/>
      <c r="LHL256" s="12"/>
      <c r="LHM256" s="12"/>
      <c r="LHN256" s="12"/>
      <c r="LHO256" s="12"/>
      <c r="LHP256" s="12"/>
      <c r="LHQ256" s="12"/>
      <c r="LHR256" s="12"/>
      <c r="LHS256" s="12"/>
      <c r="LHT256" s="12"/>
      <c r="LHU256" s="12"/>
      <c r="LHV256" s="12"/>
      <c r="LHW256" s="12"/>
      <c r="LHX256" s="12"/>
      <c r="LHY256" s="12"/>
      <c r="LHZ256" s="12"/>
      <c r="LIA256" s="12"/>
      <c r="LIB256" s="12"/>
      <c r="LIC256" s="12"/>
      <c r="LID256" s="12"/>
      <c r="LIE256" s="12"/>
      <c r="LIF256" s="12"/>
      <c r="LIG256" s="12"/>
      <c r="LIH256" s="12"/>
      <c r="LII256" s="12"/>
      <c r="LIJ256" s="12"/>
      <c r="LIK256" s="12"/>
      <c r="LIL256" s="12"/>
      <c r="LIM256" s="12"/>
      <c r="LIN256" s="12"/>
      <c r="LIO256" s="12"/>
      <c r="LIP256" s="12"/>
      <c r="LIQ256" s="12"/>
      <c r="LIR256" s="12"/>
      <c r="LIS256" s="12"/>
      <c r="LIT256" s="12"/>
      <c r="LIU256" s="12"/>
      <c r="LIV256" s="12"/>
      <c r="LIW256" s="12"/>
      <c r="LIX256" s="12"/>
      <c r="LIY256" s="12"/>
      <c r="LIZ256" s="12"/>
      <c r="LJA256" s="12"/>
      <c r="LJB256" s="12"/>
      <c r="LJC256" s="12"/>
      <c r="LJD256" s="12"/>
      <c r="LJE256" s="12"/>
      <c r="LJF256" s="12"/>
      <c r="LJG256" s="12"/>
      <c r="LJH256" s="12"/>
      <c r="LJI256" s="12"/>
      <c r="LJJ256" s="12"/>
      <c r="LJK256" s="12"/>
      <c r="LJL256" s="12"/>
      <c r="LJM256" s="12"/>
      <c r="LJN256" s="12"/>
      <c r="LJO256" s="12"/>
      <c r="LJP256" s="12"/>
      <c r="LJQ256" s="12"/>
      <c r="LJR256" s="12"/>
      <c r="LJS256" s="12"/>
      <c r="LJT256" s="12"/>
      <c r="LJU256" s="12"/>
      <c r="LJV256" s="12"/>
      <c r="LJW256" s="12"/>
      <c r="LJX256" s="12"/>
      <c r="LJY256" s="12"/>
      <c r="LJZ256" s="12"/>
      <c r="LKA256" s="12"/>
      <c r="LKB256" s="12"/>
      <c r="LKC256" s="12"/>
      <c r="LKD256" s="12"/>
      <c r="LKE256" s="12"/>
      <c r="LKF256" s="12"/>
      <c r="LKG256" s="12"/>
      <c r="LKH256" s="12"/>
      <c r="LKI256" s="12"/>
      <c r="LKJ256" s="12"/>
      <c r="LKK256" s="12"/>
      <c r="LKL256" s="12"/>
      <c r="LKM256" s="12"/>
      <c r="LKN256" s="12"/>
      <c r="LKO256" s="12"/>
      <c r="LKP256" s="12"/>
      <c r="LKQ256" s="12"/>
      <c r="LKR256" s="12"/>
      <c r="LKS256" s="12"/>
      <c r="LKT256" s="12"/>
      <c r="LKU256" s="12"/>
      <c r="LKV256" s="12"/>
      <c r="LKW256" s="12"/>
      <c r="LKX256" s="12"/>
      <c r="LKY256" s="12"/>
      <c r="LKZ256" s="12"/>
      <c r="LLA256" s="12"/>
      <c r="LLB256" s="12"/>
      <c r="LLC256" s="12"/>
      <c r="LLD256" s="12"/>
      <c r="LLE256" s="12"/>
      <c r="LLF256" s="12"/>
      <c r="LLG256" s="12"/>
      <c r="LLH256" s="12"/>
      <c r="LLI256" s="12"/>
      <c r="LLJ256" s="12"/>
      <c r="LLK256" s="12"/>
      <c r="LLL256" s="12"/>
      <c r="LLM256" s="12"/>
      <c r="LLN256" s="12"/>
      <c r="LLO256" s="12"/>
      <c r="LLP256" s="12"/>
      <c r="LLQ256" s="12"/>
      <c r="LLR256" s="12"/>
      <c r="LLS256" s="12"/>
      <c r="LLT256" s="12"/>
      <c r="LLU256" s="12"/>
      <c r="LLV256" s="12"/>
      <c r="LLW256" s="12"/>
      <c r="LLX256" s="12"/>
      <c r="LLY256" s="12"/>
      <c r="LLZ256" s="12"/>
      <c r="LMA256" s="12"/>
      <c r="LMB256" s="12"/>
      <c r="LMC256" s="12"/>
      <c r="LMD256" s="12"/>
      <c r="LME256" s="12"/>
      <c r="LMF256" s="12"/>
      <c r="LMG256" s="12"/>
      <c r="LMH256" s="12"/>
      <c r="LMI256" s="12"/>
      <c r="LMJ256" s="12"/>
      <c r="LMK256" s="12"/>
      <c r="LML256" s="12"/>
      <c r="LMM256" s="12"/>
      <c r="LMN256" s="12"/>
      <c r="LMO256" s="12"/>
      <c r="LMP256" s="12"/>
      <c r="LMQ256" s="12"/>
      <c r="LMR256" s="12"/>
      <c r="LMS256" s="12"/>
      <c r="LMT256" s="12"/>
      <c r="LMU256" s="12"/>
      <c r="LMV256" s="12"/>
      <c r="LMW256" s="12"/>
      <c r="LMX256" s="12"/>
      <c r="LMY256" s="12"/>
      <c r="LMZ256" s="12"/>
      <c r="LNA256" s="12"/>
      <c r="LNB256" s="12"/>
      <c r="LNC256" s="12"/>
      <c r="LND256" s="12"/>
      <c r="LNE256" s="12"/>
      <c r="LNF256" s="12"/>
      <c r="LNG256" s="12"/>
      <c r="LNH256" s="12"/>
      <c r="LNI256" s="12"/>
      <c r="LNJ256" s="12"/>
      <c r="LNK256" s="12"/>
      <c r="LNL256" s="12"/>
      <c r="LNM256" s="12"/>
      <c r="LNN256" s="12"/>
      <c r="LNO256" s="12"/>
      <c r="LNP256" s="12"/>
      <c r="LNQ256" s="12"/>
      <c r="LNR256" s="12"/>
      <c r="LNS256" s="12"/>
      <c r="LNT256" s="12"/>
      <c r="LNU256" s="12"/>
      <c r="LNV256" s="12"/>
      <c r="LNW256" s="12"/>
      <c r="LNX256" s="12"/>
      <c r="LNY256" s="12"/>
      <c r="LNZ256" s="12"/>
      <c r="LOA256" s="12"/>
      <c r="LOB256" s="12"/>
      <c r="LOC256" s="12"/>
      <c r="LOD256" s="12"/>
      <c r="LOE256" s="12"/>
      <c r="LOF256" s="12"/>
      <c r="LOG256" s="12"/>
      <c r="LOH256" s="12"/>
      <c r="LOI256" s="12"/>
      <c r="LOJ256" s="12"/>
      <c r="LOK256" s="12"/>
      <c r="LOL256" s="12"/>
      <c r="LOM256" s="12"/>
      <c r="LON256" s="12"/>
      <c r="LOO256" s="12"/>
      <c r="LOP256" s="12"/>
      <c r="LOQ256" s="12"/>
      <c r="LOR256" s="12"/>
      <c r="LOS256" s="12"/>
      <c r="LOT256" s="12"/>
      <c r="LOU256" s="12"/>
      <c r="LOV256" s="12"/>
      <c r="LOW256" s="12"/>
      <c r="LOX256" s="12"/>
      <c r="LOY256" s="12"/>
      <c r="LOZ256" s="12"/>
      <c r="LPA256" s="12"/>
      <c r="LPB256" s="12"/>
      <c r="LPC256" s="12"/>
      <c r="LPD256" s="12"/>
      <c r="LPE256" s="12"/>
      <c r="LPF256" s="12"/>
      <c r="LPG256" s="12"/>
      <c r="LPH256" s="12"/>
      <c r="LPI256" s="12"/>
      <c r="LPJ256" s="12"/>
      <c r="LPK256" s="12"/>
      <c r="LPL256" s="12"/>
      <c r="LPM256" s="12"/>
      <c r="LPN256" s="12"/>
      <c r="LPO256" s="12"/>
      <c r="LPP256" s="12"/>
      <c r="LPQ256" s="12"/>
      <c r="LPR256" s="12"/>
      <c r="LPS256" s="12"/>
      <c r="LPT256" s="12"/>
      <c r="LPU256" s="12"/>
      <c r="LPV256" s="12"/>
      <c r="LPW256" s="12"/>
      <c r="LPX256" s="12"/>
      <c r="LPY256" s="12"/>
      <c r="LPZ256" s="12"/>
      <c r="LQA256" s="12"/>
      <c r="LQB256" s="12"/>
      <c r="LQC256" s="12"/>
      <c r="LQD256" s="12"/>
      <c r="LQE256" s="12"/>
      <c r="LQF256" s="12"/>
      <c r="LQG256" s="12"/>
      <c r="LQH256" s="12"/>
      <c r="LQI256" s="12"/>
      <c r="LQJ256" s="12"/>
      <c r="LQK256" s="12"/>
      <c r="LQL256" s="12"/>
      <c r="LQM256" s="12"/>
      <c r="LQN256" s="12"/>
      <c r="LQO256" s="12"/>
      <c r="LQP256" s="12"/>
      <c r="LQQ256" s="12"/>
      <c r="LQR256" s="12"/>
      <c r="LQS256" s="12"/>
      <c r="LQT256" s="12"/>
      <c r="LQU256" s="12"/>
      <c r="LQV256" s="12"/>
      <c r="LQW256" s="12"/>
      <c r="LQX256" s="12"/>
      <c r="LQY256" s="12"/>
      <c r="LQZ256" s="12"/>
      <c r="LRA256" s="12"/>
      <c r="LRB256" s="12"/>
      <c r="LRC256" s="12"/>
      <c r="LRD256" s="12"/>
      <c r="LRE256" s="12"/>
      <c r="LRF256" s="12"/>
      <c r="LRG256" s="12"/>
      <c r="LRH256" s="12"/>
      <c r="LRI256" s="12"/>
      <c r="LRJ256" s="12"/>
      <c r="LRK256" s="12"/>
      <c r="LRL256" s="12"/>
      <c r="LRM256" s="12"/>
      <c r="LRN256" s="12"/>
      <c r="LRO256" s="12"/>
      <c r="LRP256" s="12"/>
      <c r="LRQ256" s="12"/>
      <c r="LRR256" s="12"/>
      <c r="LRS256" s="12"/>
      <c r="LRT256" s="12"/>
      <c r="LRU256" s="12"/>
      <c r="LRV256" s="12"/>
      <c r="LRW256" s="12"/>
      <c r="LRX256" s="12"/>
      <c r="LRY256" s="12"/>
      <c r="LRZ256" s="12"/>
      <c r="LSA256" s="12"/>
      <c r="LSB256" s="12"/>
      <c r="LSC256" s="12"/>
      <c r="LSD256" s="12"/>
      <c r="LSE256" s="12"/>
      <c r="LSF256" s="12"/>
      <c r="LSG256" s="12"/>
      <c r="LSH256" s="12"/>
      <c r="LSI256" s="12"/>
      <c r="LSJ256" s="12"/>
      <c r="LSK256" s="12"/>
      <c r="LSL256" s="12"/>
      <c r="LSM256" s="12"/>
      <c r="LSN256" s="12"/>
      <c r="LSO256" s="12"/>
      <c r="LSP256" s="12"/>
      <c r="LSQ256" s="12"/>
      <c r="LSR256" s="12"/>
      <c r="LSS256" s="12"/>
      <c r="LST256" s="12"/>
      <c r="LSU256" s="12"/>
      <c r="LSV256" s="12"/>
      <c r="LSW256" s="12"/>
      <c r="LSX256" s="12"/>
      <c r="LSY256" s="12"/>
      <c r="LSZ256" s="12"/>
      <c r="LTA256" s="12"/>
      <c r="LTB256" s="12"/>
      <c r="LTC256" s="12"/>
      <c r="LTD256" s="12"/>
      <c r="LTE256" s="12"/>
      <c r="LTF256" s="12"/>
      <c r="LTG256" s="12"/>
      <c r="LTH256" s="12"/>
      <c r="LTI256" s="12"/>
      <c r="LTJ256" s="12"/>
      <c r="LTK256" s="12"/>
      <c r="LTL256" s="12"/>
      <c r="LTM256" s="12"/>
      <c r="LTN256" s="12"/>
      <c r="LTO256" s="12"/>
      <c r="LTP256" s="12"/>
      <c r="LTQ256" s="12"/>
      <c r="LTR256" s="12"/>
      <c r="LTS256" s="12"/>
      <c r="LTT256" s="12"/>
      <c r="LTU256" s="12"/>
      <c r="LTV256" s="12"/>
      <c r="LTW256" s="12"/>
      <c r="LTX256" s="12"/>
      <c r="LTY256" s="12"/>
      <c r="LTZ256" s="12"/>
      <c r="LUA256" s="12"/>
      <c r="LUB256" s="12"/>
      <c r="LUC256" s="12"/>
      <c r="LUD256" s="12"/>
      <c r="LUE256" s="12"/>
      <c r="LUF256" s="12"/>
      <c r="LUG256" s="12"/>
      <c r="LUH256" s="12"/>
      <c r="LUI256" s="12"/>
      <c r="LUJ256" s="12"/>
      <c r="LUK256" s="12"/>
      <c r="LUL256" s="12"/>
      <c r="LUM256" s="12"/>
      <c r="LUN256" s="12"/>
      <c r="LUO256" s="12"/>
      <c r="LUP256" s="12"/>
      <c r="LUQ256" s="12"/>
      <c r="LUR256" s="12"/>
      <c r="LUS256" s="12"/>
      <c r="LUT256" s="12"/>
      <c r="LUU256" s="12"/>
      <c r="LUV256" s="12"/>
      <c r="LUW256" s="12"/>
      <c r="LUX256" s="12"/>
      <c r="LUY256" s="12"/>
      <c r="LUZ256" s="12"/>
      <c r="LVA256" s="12"/>
      <c r="LVB256" s="12"/>
      <c r="LVC256" s="12"/>
      <c r="LVD256" s="12"/>
      <c r="LVE256" s="12"/>
      <c r="LVF256" s="12"/>
      <c r="LVG256" s="12"/>
      <c r="LVH256" s="12"/>
      <c r="LVI256" s="12"/>
      <c r="LVJ256" s="12"/>
      <c r="LVK256" s="12"/>
      <c r="LVL256" s="12"/>
      <c r="LVM256" s="12"/>
      <c r="LVN256" s="12"/>
      <c r="LVO256" s="12"/>
      <c r="LVP256" s="12"/>
      <c r="LVQ256" s="12"/>
      <c r="LVR256" s="12"/>
      <c r="LVS256" s="12"/>
      <c r="LVT256" s="12"/>
      <c r="LVU256" s="12"/>
      <c r="LVV256" s="12"/>
      <c r="LVW256" s="12"/>
      <c r="LVX256" s="12"/>
      <c r="LVY256" s="12"/>
      <c r="LVZ256" s="12"/>
      <c r="LWA256" s="12"/>
      <c r="LWB256" s="12"/>
      <c r="LWC256" s="12"/>
      <c r="LWD256" s="12"/>
      <c r="LWE256" s="12"/>
      <c r="LWF256" s="12"/>
      <c r="LWG256" s="12"/>
      <c r="LWH256" s="12"/>
      <c r="LWI256" s="12"/>
      <c r="LWJ256" s="12"/>
      <c r="LWK256" s="12"/>
      <c r="LWL256" s="12"/>
      <c r="LWM256" s="12"/>
      <c r="LWN256" s="12"/>
      <c r="LWO256" s="12"/>
      <c r="LWP256" s="12"/>
      <c r="LWQ256" s="12"/>
      <c r="LWR256" s="12"/>
      <c r="LWS256" s="12"/>
      <c r="LWT256" s="12"/>
      <c r="LWU256" s="12"/>
      <c r="LWV256" s="12"/>
      <c r="LWW256" s="12"/>
      <c r="LWX256" s="12"/>
      <c r="LWY256" s="12"/>
      <c r="LWZ256" s="12"/>
      <c r="LXA256" s="12"/>
      <c r="LXB256" s="12"/>
      <c r="LXC256" s="12"/>
      <c r="LXD256" s="12"/>
      <c r="LXE256" s="12"/>
      <c r="LXF256" s="12"/>
      <c r="LXG256" s="12"/>
      <c r="LXH256" s="12"/>
      <c r="LXI256" s="12"/>
      <c r="LXJ256" s="12"/>
      <c r="LXK256" s="12"/>
      <c r="LXL256" s="12"/>
      <c r="LXM256" s="12"/>
      <c r="LXN256" s="12"/>
      <c r="LXO256" s="12"/>
      <c r="LXP256" s="12"/>
      <c r="LXQ256" s="12"/>
      <c r="LXR256" s="12"/>
      <c r="LXS256" s="12"/>
      <c r="LXT256" s="12"/>
      <c r="LXU256" s="12"/>
      <c r="LXV256" s="12"/>
      <c r="LXW256" s="12"/>
      <c r="LXX256" s="12"/>
      <c r="LXY256" s="12"/>
      <c r="LXZ256" s="12"/>
      <c r="LYA256" s="12"/>
      <c r="LYB256" s="12"/>
      <c r="LYC256" s="12"/>
      <c r="LYD256" s="12"/>
      <c r="LYE256" s="12"/>
      <c r="LYF256" s="12"/>
      <c r="LYG256" s="12"/>
      <c r="LYH256" s="12"/>
      <c r="LYI256" s="12"/>
      <c r="LYJ256" s="12"/>
      <c r="LYK256" s="12"/>
      <c r="LYL256" s="12"/>
      <c r="LYM256" s="12"/>
      <c r="LYN256" s="12"/>
      <c r="LYO256" s="12"/>
      <c r="LYP256" s="12"/>
      <c r="LYQ256" s="12"/>
      <c r="LYR256" s="12"/>
      <c r="LYS256" s="12"/>
      <c r="LYT256" s="12"/>
      <c r="LYU256" s="12"/>
      <c r="LYV256" s="12"/>
      <c r="LYW256" s="12"/>
      <c r="LYX256" s="12"/>
      <c r="LYY256" s="12"/>
      <c r="LYZ256" s="12"/>
      <c r="LZA256" s="12"/>
      <c r="LZB256" s="12"/>
      <c r="LZC256" s="12"/>
      <c r="LZD256" s="12"/>
      <c r="LZE256" s="12"/>
      <c r="LZF256" s="12"/>
      <c r="LZG256" s="12"/>
      <c r="LZH256" s="12"/>
      <c r="LZI256" s="12"/>
      <c r="LZJ256" s="12"/>
      <c r="LZK256" s="12"/>
      <c r="LZL256" s="12"/>
      <c r="LZM256" s="12"/>
      <c r="LZN256" s="12"/>
      <c r="LZO256" s="12"/>
      <c r="LZP256" s="12"/>
      <c r="LZQ256" s="12"/>
      <c r="LZR256" s="12"/>
      <c r="LZS256" s="12"/>
      <c r="LZT256" s="12"/>
      <c r="LZU256" s="12"/>
      <c r="LZV256" s="12"/>
      <c r="LZW256" s="12"/>
      <c r="LZX256" s="12"/>
      <c r="LZY256" s="12"/>
      <c r="LZZ256" s="12"/>
      <c r="MAA256" s="12"/>
      <c r="MAB256" s="12"/>
      <c r="MAC256" s="12"/>
      <c r="MAD256" s="12"/>
      <c r="MAE256" s="12"/>
      <c r="MAF256" s="12"/>
      <c r="MAG256" s="12"/>
      <c r="MAH256" s="12"/>
      <c r="MAI256" s="12"/>
      <c r="MAJ256" s="12"/>
      <c r="MAK256" s="12"/>
      <c r="MAL256" s="12"/>
      <c r="MAM256" s="12"/>
      <c r="MAN256" s="12"/>
      <c r="MAO256" s="12"/>
      <c r="MAP256" s="12"/>
      <c r="MAQ256" s="12"/>
      <c r="MAR256" s="12"/>
      <c r="MAS256" s="12"/>
      <c r="MAT256" s="12"/>
      <c r="MAU256" s="12"/>
      <c r="MAV256" s="12"/>
      <c r="MAW256" s="12"/>
      <c r="MAX256" s="12"/>
      <c r="MAY256" s="12"/>
      <c r="MAZ256" s="12"/>
      <c r="MBA256" s="12"/>
      <c r="MBB256" s="12"/>
      <c r="MBC256" s="12"/>
      <c r="MBD256" s="12"/>
      <c r="MBE256" s="12"/>
      <c r="MBF256" s="12"/>
      <c r="MBG256" s="12"/>
      <c r="MBH256" s="12"/>
      <c r="MBI256" s="12"/>
      <c r="MBJ256" s="12"/>
      <c r="MBK256" s="12"/>
      <c r="MBL256" s="12"/>
      <c r="MBM256" s="12"/>
      <c r="MBN256" s="12"/>
      <c r="MBO256" s="12"/>
      <c r="MBP256" s="12"/>
      <c r="MBQ256" s="12"/>
      <c r="MBR256" s="12"/>
      <c r="MBS256" s="12"/>
      <c r="MBT256" s="12"/>
      <c r="MBU256" s="12"/>
      <c r="MBV256" s="12"/>
      <c r="MBW256" s="12"/>
      <c r="MBX256" s="12"/>
      <c r="MBY256" s="12"/>
      <c r="MBZ256" s="12"/>
      <c r="MCA256" s="12"/>
      <c r="MCB256" s="12"/>
      <c r="MCC256" s="12"/>
      <c r="MCD256" s="12"/>
      <c r="MCE256" s="12"/>
      <c r="MCF256" s="12"/>
      <c r="MCG256" s="12"/>
      <c r="MCH256" s="12"/>
      <c r="MCI256" s="12"/>
      <c r="MCJ256" s="12"/>
      <c r="MCK256" s="12"/>
      <c r="MCL256" s="12"/>
      <c r="MCM256" s="12"/>
      <c r="MCN256" s="12"/>
      <c r="MCO256" s="12"/>
      <c r="MCP256" s="12"/>
      <c r="MCQ256" s="12"/>
      <c r="MCR256" s="12"/>
      <c r="MCS256" s="12"/>
      <c r="MCT256" s="12"/>
      <c r="MCU256" s="12"/>
      <c r="MCV256" s="12"/>
      <c r="MCW256" s="12"/>
      <c r="MCX256" s="12"/>
      <c r="MCY256" s="12"/>
      <c r="MCZ256" s="12"/>
      <c r="MDA256" s="12"/>
      <c r="MDB256" s="12"/>
      <c r="MDC256" s="12"/>
      <c r="MDD256" s="12"/>
      <c r="MDE256" s="12"/>
      <c r="MDF256" s="12"/>
      <c r="MDG256" s="12"/>
      <c r="MDH256" s="12"/>
      <c r="MDI256" s="12"/>
      <c r="MDJ256" s="12"/>
      <c r="MDK256" s="12"/>
      <c r="MDL256" s="12"/>
      <c r="MDM256" s="12"/>
      <c r="MDN256" s="12"/>
      <c r="MDO256" s="12"/>
      <c r="MDP256" s="12"/>
      <c r="MDQ256" s="12"/>
      <c r="MDR256" s="12"/>
      <c r="MDS256" s="12"/>
      <c r="MDT256" s="12"/>
      <c r="MDU256" s="12"/>
      <c r="MDV256" s="12"/>
      <c r="MDW256" s="12"/>
      <c r="MDX256" s="12"/>
      <c r="MDY256" s="12"/>
      <c r="MDZ256" s="12"/>
      <c r="MEA256" s="12"/>
      <c r="MEB256" s="12"/>
      <c r="MEC256" s="12"/>
      <c r="MED256" s="12"/>
      <c r="MEE256" s="12"/>
      <c r="MEF256" s="12"/>
      <c r="MEG256" s="12"/>
      <c r="MEH256" s="12"/>
      <c r="MEI256" s="12"/>
      <c r="MEJ256" s="12"/>
      <c r="MEK256" s="12"/>
      <c r="MEL256" s="12"/>
      <c r="MEM256" s="12"/>
      <c r="MEN256" s="12"/>
      <c r="MEO256" s="12"/>
      <c r="MEP256" s="12"/>
      <c r="MEQ256" s="12"/>
      <c r="MER256" s="12"/>
      <c r="MES256" s="12"/>
      <c r="MET256" s="12"/>
      <c r="MEU256" s="12"/>
      <c r="MEV256" s="12"/>
      <c r="MEW256" s="12"/>
      <c r="MEX256" s="12"/>
      <c r="MEY256" s="12"/>
      <c r="MEZ256" s="12"/>
      <c r="MFA256" s="12"/>
      <c r="MFB256" s="12"/>
      <c r="MFC256" s="12"/>
      <c r="MFD256" s="12"/>
      <c r="MFE256" s="12"/>
      <c r="MFF256" s="12"/>
      <c r="MFG256" s="12"/>
      <c r="MFH256" s="12"/>
      <c r="MFI256" s="12"/>
      <c r="MFJ256" s="12"/>
      <c r="MFK256" s="12"/>
      <c r="MFL256" s="12"/>
      <c r="MFM256" s="12"/>
      <c r="MFN256" s="12"/>
      <c r="MFO256" s="12"/>
      <c r="MFP256" s="12"/>
      <c r="MFQ256" s="12"/>
      <c r="MFR256" s="12"/>
      <c r="MFS256" s="12"/>
      <c r="MFT256" s="12"/>
      <c r="MFU256" s="12"/>
      <c r="MFV256" s="12"/>
      <c r="MFW256" s="12"/>
      <c r="MFX256" s="12"/>
      <c r="MFY256" s="12"/>
      <c r="MFZ256" s="12"/>
      <c r="MGA256" s="12"/>
      <c r="MGB256" s="12"/>
      <c r="MGC256" s="12"/>
      <c r="MGD256" s="12"/>
      <c r="MGE256" s="12"/>
      <c r="MGF256" s="12"/>
      <c r="MGG256" s="12"/>
      <c r="MGH256" s="12"/>
      <c r="MGI256" s="12"/>
      <c r="MGJ256" s="12"/>
      <c r="MGK256" s="12"/>
      <c r="MGL256" s="12"/>
      <c r="MGM256" s="12"/>
      <c r="MGN256" s="12"/>
      <c r="MGO256" s="12"/>
      <c r="MGP256" s="12"/>
      <c r="MGQ256" s="12"/>
      <c r="MGR256" s="12"/>
      <c r="MGS256" s="12"/>
      <c r="MGT256" s="12"/>
      <c r="MGU256" s="12"/>
      <c r="MGV256" s="12"/>
      <c r="MGW256" s="12"/>
      <c r="MGX256" s="12"/>
      <c r="MGY256" s="12"/>
      <c r="MGZ256" s="12"/>
      <c r="MHA256" s="12"/>
      <c r="MHB256" s="12"/>
      <c r="MHC256" s="12"/>
      <c r="MHD256" s="12"/>
      <c r="MHE256" s="12"/>
      <c r="MHF256" s="12"/>
      <c r="MHG256" s="12"/>
      <c r="MHH256" s="12"/>
      <c r="MHI256" s="12"/>
      <c r="MHJ256" s="12"/>
      <c r="MHK256" s="12"/>
      <c r="MHL256" s="12"/>
      <c r="MHM256" s="12"/>
      <c r="MHN256" s="12"/>
      <c r="MHO256" s="12"/>
      <c r="MHP256" s="12"/>
      <c r="MHQ256" s="12"/>
      <c r="MHR256" s="12"/>
      <c r="MHS256" s="12"/>
      <c r="MHT256" s="12"/>
      <c r="MHU256" s="12"/>
      <c r="MHV256" s="12"/>
      <c r="MHW256" s="12"/>
      <c r="MHX256" s="12"/>
      <c r="MHY256" s="12"/>
      <c r="MHZ256" s="12"/>
      <c r="MIA256" s="12"/>
      <c r="MIB256" s="12"/>
      <c r="MIC256" s="12"/>
      <c r="MID256" s="12"/>
      <c r="MIE256" s="12"/>
      <c r="MIF256" s="12"/>
      <c r="MIG256" s="12"/>
      <c r="MIH256" s="12"/>
      <c r="MII256" s="12"/>
      <c r="MIJ256" s="12"/>
      <c r="MIK256" s="12"/>
      <c r="MIL256" s="12"/>
      <c r="MIM256" s="12"/>
      <c r="MIN256" s="12"/>
      <c r="MIO256" s="12"/>
      <c r="MIP256" s="12"/>
      <c r="MIQ256" s="12"/>
      <c r="MIR256" s="12"/>
      <c r="MIS256" s="12"/>
      <c r="MIT256" s="12"/>
      <c r="MIU256" s="12"/>
      <c r="MIV256" s="12"/>
      <c r="MIW256" s="12"/>
      <c r="MIX256" s="12"/>
      <c r="MIY256" s="12"/>
      <c r="MIZ256" s="12"/>
      <c r="MJA256" s="12"/>
      <c r="MJB256" s="12"/>
      <c r="MJC256" s="12"/>
      <c r="MJD256" s="12"/>
      <c r="MJE256" s="12"/>
      <c r="MJF256" s="12"/>
      <c r="MJG256" s="12"/>
      <c r="MJH256" s="12"/>
      <c r="MJI256" s="12"/>
      <c r="MJJ256" s="12"/>
      <c r="MJK256" s="12"/>
      <c r="MJL256" s="12"/>
      <c r="MJM256" s="12"/>
      <c r="MJN256" s="12"/>
      <c r="MJO256" s="12"/>
      <c r="MJP256" s="12"/>
      <c r="MJQ256" s="12"/>
      <c r="MJR256" s="12"/>
      <c r="MJS256" s="12"/>
      <c r="MJT256" s="12"/>
      <c r="MJU256" s="12"/>
      <c r="MJV256" s="12"/>
      <c r="MJW256" s="12"/>
      <c r="MJX256" s="12"/>
      <c r="MJY256" s="12"/>
      <c r="MJZ256" s="12"/>
      <c r="MKA256" s="12"/>
      <c r="MKB256" s="12"/>
      <c r="MKC256" s="12"/>
      <c r="MKD256" s="12"/>
      <c r="MKE256" s="12"/>
      <c r="MKF256" s="12"/>
      <c r="MKG256" s="12"/>
      <c r="MKH256" s="12"/>
      <c r="MKI256" s="12"/>
      <c r="MKJ256" s="12"/>
      <c r="MKK256" s="12"/>
      <c r="MKL256" s="12"/>
      <c r="MKM256" s="12"/>
      <c r="MKN256" s="12"/>
      <c r="MKO256" s="12"/>
      <c r="MKP256" s="12"/>
      <c r="MKQ256" s="12"/>
      <c r="MKR256" s="12"/>
      <c r="MKS256" s="12"/>
      <c r="MKT256" s="12"/>
      <c r="MKU256" s="12"/>
      <c r="MKV256" s="12"/>
      <c r="MKW256" s="12"/>
      <c r="MKX256" s="12"/>
      <c r="MKY256" s="12"/>
      <c r="MKZ256" s="12"/>
      <c r="MLA256" s="12"/>
      <c r="MLB256" s="12"/>
      <c r="MLC256" s="12"/>
      <c r="MLD256" s="12"/>
      <c r="MLE256" s="12"/>
      <c r="MLF256" s="12"/>
      <c r="MLG256" s="12"/>
      <c r="MLH256" s="12"/>
      <c r="MLI256" s="12"/>
      <c r="MLJ256" s="12"/>
      <c r="MLK256" s="12"/>
      <c r="MLL256" s="12"/>
      <c r="MLM256" s="12"/>
      <c r="MLN256" s="12"/>
      <c r="MLO256" s="12"/>
      <c r="MLP256" s="12"/>
      <c r="MLQ256" s="12"/>
      <c r="MLR256" s="12"/>
      <c r="MLS256" s="12"/>
      <c r="MLT256" s="12"/>
      <c r="MLU256" s="12"/>
      <c r="MLV256" s="12"/>
      <c r="MLW256" s="12"/>
      <c r="MLX256" s="12"/>
      <c r="MLY256" s="12"/>
      <c r="MLZ256" s="12"/>
      <c r="MMA256" s="12"/>
      <c r="MMB256" s="12"/>
      <c r="MMC256" s="12"/>
      <c r="MMD256" s="12"/>
      <c r="MME256" s="12"/>
      <c r="MMF256" s="12"/>
      <c r="MMG256" s="12"/>
      <c r="MMH256" s="12"/>
      <c r="MMI256" s="12"/>
      <c r="MMJ256" s="12"/>
      <c r="MMK256" s="12"/>
      <c r="MML256" s="12"/>
      <c r="MMM256" s="12"/>
      <c r="MMN256" s="12"/>
      <c r="MMO256" s="12"/>
      <c r="MMP256" s="12"/>
      <c r="MMQ256" s="12"/>
      <c r="MMR256" s="12"/>
      <c r="MMS256" s="12"/>
      <c r="MMT256" s="12"/>
      <c r="MMU256" s="12"/>
      <c r="MMV256" s="12"/>
      <c r="MMW256" s="12"/>
      <c r="MMX256" s="12"/>
      <c r="MMY256" s="12"/>
      <c r="MMZ256" s="12"/>
      <c r="MNA256" s="12"/>
      <c r="MNB256" s="12"/>
      <c r="MNC256" s="12"/>
      <c r="MND256" s="12"/>
      <c r="MNE256" s="12"/>
      <c r="MNF256" s="12"/>
      <c r="MNG256" s="12"/>
      <c r="MNH256" s="12"/>
      <c r="MNI256" s="12"/>
      <c r="MNJ256" s="12"/>
      <c r="MNK256" s="12"/>
      <c r="MNL256" s="12"/>
      <c r="MNM256" s="12"/>
      <c r="MNN256" s="12"/>
      <c r="MNO256" s="12"/>
      <c r="MNP256" s="12"/>
      <c r="MNQ256" s="12"/>
      <c r="MNR256" s="12"/>
      <c r="MNS256" s="12"/>
      <c r="MNT256" s="12"/>
      <c r="MNU256" s="12"/>
      <c r="MNV256" s="12"/>
      <c r="MNW256" s="12"/>
      <c r="MNX256" s="12"/>
      <c r="MNY256" s="12"/>
      <c r="MNZ256" s="12"/>
      <c r="MOA256" s="12"/>
      <c r="MOB256" s="12"/>
      <c r="MOC256" s="12"/>
      <c r="MOD256" s="12"/>
      <c r="MOE256" s="12"/>
      <c r="MOF256" s="12"/>
      <c r="MOG256" s="12"/>
      <c r="MOH256" s="12"/>
      <c r="MOI256" s="12"/>
      <c r="MOJ256" s="12"/>
      <c r="MOK256" s="12"/>
      <c r="MOL256" s="12"/>
      <c r="MOM256" s="12"/>
      <c r="MON256" s="12"/>
      <c r="MOO256" s="12"/>
      <c r="MOP256" s="12"/>
      <c r="MOQ256" s="12"/>
      <c r="MOR256" s="12"/>
      <c r="MOS256" s="12"/>
      <c r="MOT256" s="12"/>
      <c r="MOU256" s="12"/>
      <c r="MOV256" s="12"/>
      <c r="MOW256" s="12"/>
      <c r="MOX256" s="12"/>
      <c r="MOY256" s="12"/>
      <c r="MOZ256" s="12"/>
      <c r="MPA256" s="12"/>
      <c r="MPB256" s="12"/>
      <c r="MPC256" s="12"/>
      <c r="MPD256" s="12"/>
      <c r="MPE256" s="12"/>
      <c r="MPF256" s="12"/>
      <c r="MPG256" s="12"/>
      <c r="MPH256" s="12"/>
      <c r="MPI256" s="12"/>
      <c r="MPJ256" s="12"/>
      <c r="MPK256" s="12"/>
      <c r="MPL256" s="12"/>
      <c r="MPM256" s="12"/>
      <c r="MPN256" s="12"/>
      <c r="MPO256" s="12"/>
      <c r="MPP256" s="12"/>
      <c r="MPQ256" s="12"/>
      <c r="MPR256" s="12"/>
      <c r="MPS256" s="12"/>
      <c r="MPT256" s="12"/>
      <c r="MPU256" s="12"/>
      <c r="MPV256" s="12"/>
      <c r="MPW256" s="12"/>
      <c r="MPX256" s="12"/>
      <c r="MPY256" s="12"/>
      <c r="MPZ256" s="12"/>
      <c r="MQA256" s="12"/>
      <c r="MQB256" s="12"/>
      <c r="MQC256" s="12"/>
      <c r="MQD256" s="12"/>
      <c r="MQE256" s="12"/>
      <c r="MQF256" s="12"/>
      <c r="MQG256" s="12"/>
      <c r="MQH256" s="12"/>
      <c r="MQI256" s="12"/>
      <c r="MQJ256" s="12"/>
      <c r="MQK256" s="12"/>
      <c r="MQL256" s="12"/>
      <c r="MQM256" s="12"/>
      <c r="MQN256" s="12"/>
      <c r="MQO256" s="12"/>
      <c r="MQP256" s="12"/>
      <c r="MQQ256" s="12"/>
      <c r="MQR256" s="12"/>
      <c r="MQS256" s="12"/>
      <c r="MQT256" s="12"/>
      <c r="MQU256" s="12"/>
      <c r="MQV256" s="12"/>
      <c r="MQW256" s="12"/>
      <c r="MQX256" s="12"/>
      <c r="MQY256" s="12"/>
      <c r="MQZ256" s="12"/>
      <c r="MRA256" s="12"/>
      <c r="MRB256" s="12"/>
      <c r="MRC256" s="12"/>
      <c r="MRD256" s="12"/>
      <c r="MRE256" s="12"/>
      <c r="MRF256" s="12"/>
      <c r="MRG256" s="12"/>
      <c r="MRH256" s="12"/>
      <c r="MRI256" s="12"/>
      <c r="MRJ256" s="12"/>
      <c r="MRK256" s="12"/>
      <c r="MRL256" s="12"/>
      <c r="MRM256" s="12"/>
      <c r="MRN256" s="12"/>
      <c r="MRO256" s="12"/>
      <c r="MRP256" s="12"/>
      <c r="MRQ256" s="12"/>
      <c r="MRR256" s="12"/>
      <c r="MRS256" s="12"/>
      <c r="MRT256" s="12"/>
      <c r="MRU256" s="12"/>
      <c r="MRV256" s="12"/>
      <c r="MRW256" s="12"/>
      <c r="MRX256" s="12"/>
      <c r="MRY256" s="12"/>
      <c r="MRZ256" s="12"/>
      <c r="MSA256" s="12"/>
      <c r="MSB256" s="12"/>
      <c r="MSC256" s="12"/>
      <c r="MSD256" s="12"/>
      <c r="MSE256" s="12"/>
      <c r="MSF256" s="12"/>
      <c r="MSG256" s="12"/>
      <c r="MSH256" s="12"/>
      <c r="MSI256" s="12"/>
      <c r="MSJ256" s="12"/>
      <c r="MSK256" s="12"/>
      <c r="MSL256" s="12"/>
      <c r="MSM256" s="12"/>
      <c r="MSN256" s="12"/>
      <c r="MSO256" s="12"/>
      <c r="MSP256" s="12"/>
      <c r="MSQ256" s="12"/>
      <c r="MSR256" s="12"/>
      <c r="MSS256" s="12"/>
      <c r="MST256" s="12"/>
      <c r="MSU256" s="12"/>
      <c r="MSV256" s="12"/>
      <c r="MSW256" s="12"/>
      <c r="MSX256" s="12"/>
      <c r="MSY256" s="12"/>
      <c r="MSZ256" s="12"/>
      <c r="MTA256" s="12"/>
      <c r="MTB256" s="12"/>
      <c r="MTC256" s="12"/>
      <c r="MTD256" s="12"/>
      <c r="MTE256" s="12"/>
      <c r="MTF256" s="12"/>
      <c r="MTG256" s="12"/>
      <c r="MTH256" s="12"/>
      <c r="MTI256" s="12"/>
      <c r="MTJ256" s="12"/>
      <c r="MTK256" s="12"/>
      <c r="MTL256" s="12"/>
      <c r="MTM256" s="12"/>
      <c r="MTN256" s="12"/>
      <c r="MTO256" s="12"/>
      <c r="MTP256" s="12"/>
      <c r="MTQ256" s="12"/>
      <c r="MTR256" s="12"/>
      <c r="MTS256" s="12"/>
      <c r="MTT256" s="12"/>
      <c r="MTU256" s="12"/>
      <c r="MTV256" s="12"/>
      <c r="MTW256" s="12"/>
      <c r="MTX256" s="12"/>
      <c r="MTY256" s="12"/>
      <c r="MTZ256" s="12"/>
      <c r="MUA256" s="12"/>
      <c r="MUB256" s="12"/>
      <c r="MUC256" s="12"/>
      <c r="MUD256" s="12"/>
      <c r="MUE256" s="12"/>
      <c r="MUF256" s="12"/>
      <c r="MUG256" s="12"/>
      <c r="MUH256" s="12"/>
      <c r="MUI256" s="12"/>
      <c r="MUJ256" s="12"/>
      <c r="MUK256" s="12"/>
      <c r="MUL256" s="12"/>
      <c r="MUM256" s="12"/>
      <c r="MUN256" s="12"/>
      <c r="MUO256" s="12"/>
      <c r="MUP256" s="12"/>
      <c r="MUQ256" s="12"/>
      <c r="MUR256" s="12"/>
      <c r="MUS256" s="12"/>
      <c r="MUT256" s="12"/>
      <c r="MUU256" s="12"/>
      <c r="MUV256" s="12"/>
      <c r="MUW256" s="12"/>
      <c r="MUX256" s="12"/>
      <c r="MUY256" s="12"/>
      <c r="MUZ256" s="12"/>
      <c r="MVA256" s="12"/>
      <c r="MVB256" s="12"/>
      <c r="MVC256" s="12"/>
      <c r="MVD256" s="12"/>
      <c r="MVE256" s="12"/>
      <c r="MVF256" s="12"/>
      <c r="MVG256" s="12"/>
      <c r="MVH256" s="12"/>
      <c r="MVI256" s="12"/>
      <c r="MVJ256" s="12"/>
      <c r="MVK256" s="12"/>
      <c r="MVL256" s="12"/>
      <c r="MVM256" s="12"/>
      <c r="MVN256" s="12"/>
      <c r="MVO256" s="12"/>
      <c r="MVP256" s="12"/>
      <c r="MVQ256" s="12"/>
      <c r="MVR256" s="12"/>
      <c r="MVS256" s="12"/>
      <c r="MVT256" s="12"/>
      <c r="MVU256" s="12"/>
      <c r="MVV256" s="12"/>
      <c r="MVW256" s="12"/>
      <c r="MVX256" s="12"/>
      <c r="MVY256" s="12"/>
      <c r="MVZ256" s="12"/>
      <c r="MWA256" s="12"/>
      <c r="MWB256" s="12"/>
      <c r="MWC256" s="12"/>
      <c r="MWD256" s="12"/>
      <c r="MWE256" s="12"/>
      <c r="MWF256" s="12"/>
      <c r="MWG256" s="12"/>
      <c r="MWH256" s="12"/>
      <c r="MWI256" s="12"/>
      <c r="MWJ256" s="12"/>
      <c r="MWK256" s="12"/>
      <c r="MWL256" s="12"/>
      <c r="MWM256" s="12"/>
      <c r="MWN256" s="12"/>
      <c r="MWO256" s="12"/>
      <c r="MWP256" s="12"/>
      <c r="MWQ256" s="12"/>
      <c r="MWR256" s="12"/>
      <c r="MWS256" s="12"/>
      <c r="MWT256" s="12"/>
      <c r="MWU256" s="12"/>
      <c r="MWV256" s="12"/>
      <c r="MWW256" s="12"/>
      <c r="MWX256" s="12"/>
      <c r="MWY256" s="12"/>
      <c r="MWZ256" s="12"/>
      <c r="MXA256" s="12"/>
      <c r="MXB256" s="12"/>
      <c r="MXC256" s="12"/>
      <c r="MXD256" s="12"/>
      <c r="MXE256" s="12"/>
      <c r="MXF256" s="12"/>
      <c r="MXG256" s="12"/>
      <c r="MXH256" s="12"/>
      <c r="MXI256" s="12"/>
      <c r="MXJ256" s="12"/>
      <c r="MXK256" s="12"/>
      <c r="MXL256" s="12"/>
      <c r="MXM256" s="12"/>
      <c r="MXN256" s="12"/>
      <c r="MXO256" s="12"/>
      <c r="MXP256" s="12"/>
      <c r="MXQ256" s="12"/>
      <c r="MXR256" s="12"/>
      <c r="MXS256" s="12"/>
      <c r="MXT256" s="12"/>
      <c r="MXU256" s="12"/>
      <c r="MXV256" s="12"/>
      <c r="MXW256" s="12"/>
      <c r="MXX256" s="12"/>
      <c r="MXY256" s="12"/>
      <c r="MXZ256" s="12"/>
      <c r="MYA256" s="12"/>
      <c r="MYB256" s="12"/>
      <c r="MYC256" s="12"/>
      <c r="MYD256" s="12"/>
      <c r="MYE256" s="12"/>
      <c r="MYF256" s="12"/>
      <c r="MYG256" s="12"/>
      <c r="MYH256" s="12"/>
      <c r="MYI256" s="12"/>
      <c r="MYJ256" s="12"/>
      <c r="MYK256" s="12"/>
      <c r="MYL256" s="12"/>
      <c r="MYM256" s="12"/>
      <c r="MYN256" s="12"/>
      <c r="MYO256" s="12"/>
      <c r="MYP256" s="12"/>
      <c r="MYQ256" s="12"/>
      <c r="MYR256" s="12"/>
      <c r="MYS256" s="12"/>
      <c r="MYT256" s="12"/>
      <c r="MYU256" s="12"/>
      <c r="MYV256" s="12"/>
      <c r="MYW256" s="12"/>
      <c r="MYX256" s="12"/>
      <c r="MYY256" s="12"/>
      <c r="MYZ256" s="12"/>
      <c r="MZA256" s="12"/>
      <c r="MZB256" s="12"/>
      <c r="MZC256" s="12"/>
      <c r="MZD256" s="12"/>
      <c r="MZE256" s="12"/>
      <c r="MZF256" s="12"/>
      <c r="MZG256" s="12"/>
      <c r="MZH256" s="12"/>
      <c r="MZI256" s="12"/>
      <c r="MZJ256" s="12"/>
      <c r="MZK256" s="12"/>
      <c r="MZL256" s="12"/>
      <c r="MZM256" s="12"/>
      <c r="MZN256" s="12"/>
      <c r="MZO256" s="12"/>
      <c r="MZP256" s="12"/>
      <c r="MZQ256" s="12"/>
      <c r="MZR256" s="12"/>
      <c r="MZS256" s="12"/>
      <c r="MZT256" s="12"/>
      <c r="MZU256" s="12"/>
      <c r="MZV256" s="12"/>
      <c r="MZW256" s="12"/>
      <c r="MZX256" s="12"/>
      <c r="MZY256" s="12"/>
      <c r="MZZ256" s="12"/>
      <c r="NAA256" s="12"/>
      <c r="NAB256" s="12"/>
      <c r="NAC256" s="12"/>
      <c r="NAD256" s="12"/>
      <c r="NAE256" s="12"/>
      <c r="NAF256" s="12"/>
      <c r="NAG256" s="12"/>
      <c r="NAH256" s="12"/>
      <c r="NAI256" s="12"/>
      <c r="NAJ256" s="12"/>
      <c r="NAK256" s="12"/>
      <c r="NAL256" s="12"/>
      <c r="NAM256" s="12"/>
      <c r="NAN256" s="12"/>
      <c r="NAO256" s="12"/>
      <c r="NAP256" s="12"/>
      <c r="NAQ256" s="12"/>
      <c r="NAR256" s="12"/>
      <c r="NAS256" s="12"/>
      <c r="NAT256" s="12"/>
      <c r="NAU256" s="12"/>
      <c r="NAV256" s="12"/>
      <c r="NAW256" s="12"/>
      <c r="NAX256" s="12"/>
      <c r="NAY256" s="12"/>
      <c r="NAZ256" s="12"/>
      <c r="NBA256" s="12"/>
      <c r="NBB256" s="12"/>
      <c r="NBC256" s="12"/>
      <c r="NBD256" s="12"/>
      <c r="NBE256" s="12"/>
      <c r="NBF256" s="12"/>
      <c r="NBG256" s="12"/>
      <c r="NBH256" s="12"/>
      <c r="NBI256" s="12"/>
      <c r="NBJ256" s="12"/>
      <c r="NBK256" s="12"/>
      <c r="NBL256" s="12"/>
      <c r="NBM256" s="12"/>
      <c r="NBN256" s="12"/>
      <c r="NBO256" s="12"/>
      <c r="NBP256" s="12"/>
      <c r="NBQ256" s="12"/>
      <c r="NBR256" s="12"/>
      <c r="NBS256" s="12"/>
      <c r="NBT256" s="12"/>
      <c r="NBU256" s="12"/>
      <c r="NBV256" s="12"/>
      <c r="NBW256" s="12"/>
      <c r="NBX256" s="12"/>
      <c r="NBY256" s="12"/>
      <c r="NBZ256" s="12"/>
      <c r="NCA256" s="12"/>
      <c r="NCB256" s="12"/>
      <c r="NCC256" s="12"/>
      <c r="NCD256" s="12"/>
      <c r="NCE256" s="12"/>
      <c r="NCF256" s="12"/>
      <c r="NCG256" s="12"/>
      <c r="NCH256" s="12"/>
      <c r="NCI256" s="12"/>
      <c r="NCJ256" s="12"/>
      <c r="NCK256" s="12"/>
      <c r="NCL256" s="12"/>
      <c r="NCM256" s="12"/>
      <c r="NCN256" s="12"/>
      <c r="NCO256" s="12"/>
      <c r="NCP256" s="12"/>
      <c r="NCQ256" s="12"/>
      <c r="NCR256" s="12"/>
      <c r="NCS256" s="12"/>
      <c r="NCT256" s="12"/>
      <c r="NCU256" s="12"/>
      <c r="NCV256" s="12"/>
      <c r="NCW256" s="12"/>
      <c r="NCX256" s="12"/>
      <c r="NCY256" s="12"/>
      <c r="NCZ256" s="12"/>
      <c r="NDA256" s="12"/>
      <c r="NDB256" s="12"/>
      <c r="NDC256" s="12"/>
      <c r="NDD256" s="12"/>
      <c r="NDE256" s="12"/>
      <c r="NDF256" s="12"/>
      <c r="NDG256" s="12"/>
      <c r="NDH256" s="12"/>
      <c r="NDI256" s="12"/>
      <c r="NDJ256" s="12"/>
      <c r="NDK256" s="12"/>
      <c r="NDL256" s="12"/>
      <c r="NDM256" s="12"/>
      <c r="NDN256" s="12"/>
      <c r="NDO256" s="12"/>
      <c r="NDP256" s="12"/>
      <c r="NDQ256" s="12"/>
      <c r="NDR256" s="12"/>
      <c r="NDS256" s="12"/>
      <c r="NDT256" s="12"/>
      <c r="NDU256" s="12"/>
      <c r="NDV256" s="12"/>
      <c r="NDW256" s="12"/>
      <c r="NDX256" s="12"/>
      <c r="NDY256" s="12"/>
      <c r="NDZ256" s="12"/>
      <c r="NEA256" s="12"/>
      <c r="NEB256" s="12"/>
      <c r="NEC256" s="12"/>
      <c r="NED256" s="12"/>
      <c r="NEE256" s="12"/>
      <c r="NEF256" s="12"/>
      <c r="NEG256" s="12"/>
      <c r="NEH256" s="12"/>
      <c r="NEI256" s="12"/>
      <c r="NEJ256" s="12"/>
      <c r="NEK256" s="12"/>
      <c r="NEL256" s="12"/>
      <c r="NEM256" s="12"/>
      <c r="NEN256" s="12"/>
      <c r="NEO256" s="12"/>
      <c r="NEP256" s="12"/>
      <c r="NEQ256" s="12"/>
      <c r="NER256" s="12"/>
      <c r="NES256" s="12"/>
      <c r="NET256" s="12"/>
      <c r="NEU256" s="12"/>
      <c r="NEV256" s="12"/>
      <c r="NEW256" s="12"/>
      <c r="NEX256" s="12"/>
      <c r="NEY256" s="12"/>
      <c r="NEZ256" s="12"/>
      <c r="NFA256" s="12"/>
      <c r="NFB256" s="12"/>
      <c r="NFC256" s="12"/>
      <c r="NFD256" s="12"/>
      <c r="NFE256" s="12"/>
      <c r="NFF256" s="12"/>
      <c r="NFG256" s="12"/>
      <c r="NFH256" s="12"/>
      <c r="NFI256" s="12"/>
      <c r="NFJ256" s="12"/>
      <c r="NFK256" s="12"/>
      <c r="NFL256" s="12"/>
      <c r="NFM256" s="12"/>
      <c r="NFN256" s="12"/>
      <c r="NFO256" s="12"/>
      <c r="NFP256" s="12"/>
      <c r="NFQ256" s="12"/>
      <c r="NFR256" s="12"/>
      <c r="NFS256" s="12"/>
      <c r="NFT256" s="12"/>
      <c r="NFU256" s="12"/>
      <c r="NFV256" s="12"/>
      <c r="NFW256" s="12"/>
      <c r="NFX256" s="12"/>
      <c r="NFY256" s="12"/>
      <c r="NFZ256" s="12"/>
      <c r="NGA256" s="12"/>
      <c r="NGB256" s="12"/>
      <c r="NGC256" s="12"/>
      <c r="NGD256" s="12"/>
      <c r="NGE256" s="12"/>
      <c r="NGF256" s="12"/>
      <c r="NGG256" s="12"/>
      <c r="NGH256" s="12"/>
      <c r="NGI256" s="12"/>
      <c r="NGJ256" s="12"/>
      <c r="NGK256" s="12"/>
      <c r="NGL256" s="12"/>
      <c r="NGM256" s="12"/>
      <c r="NGN256" s="12"/>
      <c r="NGO256" s="12"/>
      <c r="NGP256" s="12"/>
      <c r="NGQ256" s="12"/>
      <c r="NGR256" s="12"/>
      <c r="NGS256" s="12"/>
      <c r="NGT256" s="12"/>
      <c r="NGU256" s="12"/>
      <c r="NGV256" s="12"/>
      <c r="NGW256" s="12"/>
      <c r="NGX256" s="12"/>
      <c r="NGY256" s="12"/>
      <c r="NGZ256" s="12"/>
      <c r="NHA256" s="12"/>
      <c r="NHB256" s="12"/>
      <c r="NHC256" s="12"/>
      <c r="NHD256" s="12"/>
      <c r="NHE256" s="12"/>
      <c r="NHF256" s="12"/>
      <c r="NHG256" s="12"/>
      <c r="NHH256" s="12"/>
      <c r="NHI256" s="12"/>
      <c r="NHJ256" s="12"/>
      <c r="NHK256" s="12"/>
      <c r="NHL256" s="12"/>
      <c r="NHM256" s="12"/>
      <c r="NHN256" s="12"/>
      <c r="NHO256" s="12"/>
      <c r="NHP256" s="12"/>
      <c r="NHQ256" s="12"/>
      <c r="NHR256" s="12"/>
      <c r="NHS256" s="12"/>
      <c r="NHT256" s="12"/>
      <c r="NHU256" s="12"/>
      <c r="NHV256" s="12"/>
      <c r="NHW256" s="12"/>
      <c r="NHX256" s="12"/>
      <c r="NHY256" s="12"/>
      <c r="NHZ256" s="12"/>
      <c r="NIA256" s="12"/>
      <c r="NIB256" s="12"/>
      <c r="NIC256" s="12"/>
      <c r="NID256" s="12"/>
      <c r="NIE256" s="12"/>
      <c r="NIF256" s="12"/>
      <c r="NIG256" s="12"/>
      <c r="NIH256" s="12"/>
      <c r="NII256" s="12"/>
      <c r="NIJ256" s="12"/>
      <c r="NIK256" s="12"/>
      <c r="NIL256" s="12"/>
      <c r="NIM256" s="12"/>
      <c r="NIN256" s="12"/>
      <c r="NIO256" s="12"/>
      <c r="NIP256" s="12"/>
      <c r="NIQ256" s="12"/>
      <c r="NIR256" s="12"/>
      <c r="NIS256" s="12"/>
      <c r="NIT256" s="12"/>
      <c r="NIU256" s="12"/>
      <c r="NIV256" s="12"/>
      <c r="NIW256" s="12"/>
      <c r="NIX256" s="12"/>
      <c r="NIY256" s="12"/>
      <c r="NIZ256" s="12"/>
      <c r="NJA256" s="12"/>
      <c r="NJB256" s="12"/>
      <c r="NJC256" s="12"/>
      <c r="NJD256" s="12"/>
      <c r="NJE256" s="12"/>
      <c r="NJF256" s="12"/>
      <c r="NJG256" s="12"/>
      <c r="NJH256" s="12"/>
      <c r="NJI256" s="12"/>
      <c r="NJJ256" s="12"/>
      <c r="NJK256" s="12"/>
      <c r="NJL256" s="12"/>
      <c r="NJM256" s="12"/>
      <c r="NJN256" s="12"/>
      <c r="NJO256" s="12"/>
      <c r="NJP256" s="12"/>
      <c r="NJQ256" s="12"/>
      <c r="NJR256" s="12"/>
      <c r="NJS256" s="12"/>
      <c r="NJT256" s="12"/>
      <c r="NJU256" s="12"/>
      <c r="NJV256" s="12"/>
      <c r="NJW256" s="12"/>
      <c r="NJX256" s="12"/>
      <c r="NJY256" s="12"/>
      <c r="NJZ256" s="12"/>
      <c r="NKA256" s="12"/>
      <c r="NKB256" s="12"/>
      <c r="NKC256" s="12"/>
      <c r="NKD256" s="12"/>
      <c r="NKE256" s="12"/>
      <c r="NKF256" s="12"/>
      <c r="NKG256" s="12"/>
      <c r="NKH256" s="12"/>
      <c r="NKI256" s="12"/>
      <c r="NKJ256" s="12"/>
      <c r="NKK256" s="12"/>
      <c r="NKL256" s="12"/>
      <c r="NKM256" s="12"/>
      <c r="NKN256" s="12"/>
      <c r="NKO256" s="12"/>
      <c r="NKP256" s="12"/>
      <c r="NKQ256" s="12"/>
      <c r="NKR256" s="12"/>
      <c r="NKS256" s="12"/>
      <c r="NKT256" s="12"/>
      <c r="NKU256" s="12"/>
      <c r="NKV256" s="12"/>
      <c r="NKW256" s="12"/>
      <c r="NKX256" s="12"/>
      <c r="NKY256" s="12"/>
      <c r="NKZ256" s="12"/>
      <c r="NLA256" s="12"/>
      <c r="NLB256" s="12"/>
      <c r="NLC256" s="12"/>
      <c r="NLD256" s="12"/>
      <c r="NLE256" s="12"/>
      <c r="NLF256" s="12"/>
      <c r="NLG256" s="12"/>
      <c r="NLH256" s="12"/>
      <c r="NLI256" s="12"/>
      <c r="NLJ256" s="12"/>
      <c r="NLK256" s="12"/>
      <c r="NLL256" s="12"/>
      <c r="NLM256" s="12"/>
      <c r="NLN256" s="12"/>
      <c r="NLO256" s="12"/>
      <c r="NLP256" s="12"/>
      <c r="NLQ256" s="12"/>
      <c r="NLR256" s="12"/>
      <c r="NLS256" s="12"/>
      <c r="NLT256" s="12"/>
      <c r="NLU256" s="12"/>
      <c r="NLV256" s="12"/>
      <c r="NLW256" s="12"/>
      <c r="NLX256" s="12"/>
      <c r="NLY256" s="12"/>
      <c r="NLZ256" s="12"/>
      <c r="NMA256" s="12"/>
      <c r="NMB256" s="12"/>
      <c r="NMC256" s="12"/>
      <c r="NMD256" s="12"/>
      <c r="NME256" s="12"/>
      <c r="NMF256" s="12"/>
      <c r="NMG256" s="12"/>
      <c r="NMH256" s="12"/>
      <c r="NMI256" s="12"/>
      <c r="NMJ256" s="12"/>
      <c r="NMK256" s="12"/>
      <c r="NML256" s="12"/>
      <c r="NMM256" s="12"/>
      <c r="NMN256" s="12"/>
      <c r="NMO256" s="12"/>
      <c r="NMP256" s="12"/>
      <c r="NMQ256" s="12"/>
      <c r="NMR256" s="12"/>
      <c r="NMS256" s="12"/>
      <c r="NMT256" s="12"/>
      <c r="NMU256" s="12"/>
      <c r="NMV256" s="12"/>
      <c r="NMW256" s="12"/>
      <c r="NMX256" s="12"/>
      <c r="NMY256" s="12"/>
      <c r="NMZ256" s="12"/>
      <c r="NNA256" s="12"/>
      <c r="NNB256" s="12"/>
      <c r="NNC256" s="12"/>
      <c r="NND256" s="12"/>
      <c r="NNE256" s="12"/>
      <c r="NNF256" s="12"/>
      <c r="NNG256" s="12"/>
      <c r="NNH256" s="12"/>
      <c r="NNI256" s="12"/>
      <c r="NNJ256" s="12"/>
      <c r="NNK256" s="12"/>
      <c r="NNL256" s="12"/>
      <c r="NNM256" s="12"/>
      <c r="NNN256" s="12"/>
      <c r="NNO256" s="12"/>
      <c r="NNP256" s="12"/>
      <c r="NNQ256" s="12"/>
      <c r="NNR256" s="12"/>
      <c r="NNS256" s="12"/>
      <c r="NNT256" s="12"/>
      <c r="NNU256" s="12"/>
      <c r="NNV256" s="12"/>
      <c r="NNW256" s="12"/>
      <c r="NNX256" s="12"/>
      <c r="NNY256" s="12"/>
      <c r="NNZ256" s="12"/>
      <c r="NOA256" s="12"/>
      <c r="NOB256" s="12"/>
      <c r="NOC256" s="12"/>
      <c r="NOD256" s="12"/>
      <c r="NOE256" s="12"/>
      <c r="NOF256" s="12"/>
      <c r="NOG256" s="12"/>
      <c r="NOH256" s="12"/>
      <c r="NOI256" s="12"/>
      <c r="NOJ256" s="12"/>
      <c r="NOK256" s="12"/>
      <c r="NOL256" s="12"/>
      <c r="NOM256" s="12"/>
      <c r="NON256" s="12"/>
      <c r="NOO256" s="12"/>
      <c r="NOP256" s="12"/>
      <c r="NOQ256" s="12"/>
      <c r="NOR256" s="12"/>
      <c r="NOS256" s="12"/>
      <c r="NOT256" s="12"/>
      <c r="NOU256" s="12"/>
      <c r="NOV256" s="12"/>
      <c r="NOW256" s="12"/>
      <c r="NOX256" s="12"/>
      <c r="NOY256" s="12"/>
      <c r="NOZ256" s="12"/>
      <c r="NPA256" s="12"/>
      <c r="NPB256" s="12"/>
      <c r="NPC256" s="12"/>
      <c r="NPD256" s="12"/>
      <c r="NPE256" s="12"/>
      <c r="NPF256" s="12"/>
      <c r="NPG256" s="12"/>
      <c r="NPH256" s="12"/>
      <c r="NPI256" s="12"/>
      <c r="NPJ256" s="12"/>
      <c r="NPK256" s="12"/>
      <c r="NPL256" s="12"/>
      <c r="NPM256" s="12"/>
      <c r="NPN256" s="12"/>
      <c r="NPO256" s="12"/>
      <c r="NPP256" s="12"/>
      <c r="NPQ256" s="12"/>
      <c r="NPR256" s="12"/>
      <c r="NPS256" s="12"/>
      <c r="NPT256" s="12"/>
      <c r="NPU256" s="12"/>
      <c r="NPV256" s="12"/>
      <c r="NPW256" s="12"/>
      <c r="NPX256" s="12"/>
      <c r="NPY256" s="12"/>
      <c r="NPZ256" s="12"/>
      <c r="NQA256" s="12"/>
      <c r="NQB256" s="12"/>
      <c r="NQC256" s="12"/>
      <c r="NQD256" s="12"/>
      <c r="NQE256" s="12"/>
      <c r="NQF256" s="12"/>
      <c r="NQG256" s="12"/>
      <c r="NQH256" s="12"/>
      <c r="NQI256" s="12"/>
      <c r="NQJ256" s="12"/>
      <c r="NQK256" s="12"/>
      <c r="NQL256" s="12"/>
      <c r="NQM256" s="12"/>
      <c r="NQN256" s="12"/>
      <c r="NQO256" s="12"/>
      <c r="NQP256" s="12"/>
      <c r="NQQ256" s="12"/>
      <c r="NQR256" s="12"/>
      <c r="NQS256" s="12"/>
      <c r="NQT256" s="12"/>
      <c r="NQU256" s="12"/>
      <c r="NQV256" s="12"/>
      <c r="NQW256" s="12"/>
      <c r="NQX256" s="12"/>
      <c r="NQY256" s="12"/>
      <c r="NQZ256" s="12"/>
      <c r="NRA256" s="12"/>
      <c r="NRB256" s="12"/>
      <c r="NRC256" s="12"/>
      <c r="NRD256" s="12"/>
      <c r="NRE256" s="12"/>
      <c r="NRF256" s="12"/>
      <c r="NRG256" s="12"/>
      <c r="NRH256" s="12"/>
      <c r="NRI256" s="12"/>
      <c r="NRJ256" s="12"/>
      <c r="NRK256" s="12"/>
      <c r="NRL256" s="12"/>
      <c r="NRM256" s="12"/>
      <c r="NRN256" s="12"/>
      <c r="NRO256" s="12"/>
      <c r="NRP256" s="12"/>
      <c r="NRQ256" s="12"/>
      <c r="NRR256" s="12"/>
      <c r="NRS256" s="12"/>
      <c r="NRT256" s="12"/>
      <c r="NRU256" s="12"/>
      <c r="NRV256" s="12"/>
      <c r="NRW256" s="12"/>
      <c r="NRX256" s="12"/>
      <c r="NRY256" s="12"/>
      <c r="NRZ256" s="12"/>
      <c r="NSA256" s="12"/>
      <c r="NSB256" s="12"/>
      <c r="NSC256" s="12"/>
      <c r="NSD256" s="12"/>
      <c r="NSE256" s="12"/>
      <c r="NSF256" s="12"/>
      <c r="NSG256" s="12"/>
      <c r="NSH256" s="12"/>
      <c r="NSI256" s="12"/>
      <c r="NSJ256" s="12"/>
      <c r="NSK256" s="12"/>
      <c r="NSL256" s="12"/>
      <c r="NSM256" s="12"/>
      <c r="NSN256" s="12"/>
      <c r="NSO256" s="12"/>
      <c r="NSP256" s="12"/>
      <c r="NSQ256" s="12"/>
      <c r="NSR256" s="12"/>
      <c r="NSS256" s="12"/>
      <c r="NST256" s="12"/>
      <c r="NSU256" s="12"/>
      <c r="NSV256" s="12"/>
      <c r="NSW256" s="12"/>
      <c r="NSX256" s="12"/>
      <c r="NSY256" s="12"/>
      <c r="NSZ256" s="12"/>
      <c r="NTA256" s="12"/>
      <c r="NTB256" s="12"/>
      <c r="NTC256" s="12"/>
      <c r="NTD256" s="12"/>
      <c r="NTE256" s="12"/>
      <c r="NTF256" s="12"/>
      <c r="NTG256" s="12"/>
      <c r="NTH256" s="12"/>
      <c r="NTI256" s="12"/>
      <c r="NTJ256" s="12"/>
      <c r="NTK256" s="12"/>
      <c r="NTL256" s="12"/>
      <c r="NTM256" s="12"/>
      <c r="NTN256" s="12"/>
      <c r="NTO256" s="12"/>
      <c r="NTP256" s="12"/>
      <c r="NTQ256" s="12"/>
      <c r="NTR256" s="12"/>
      <c r="NTS256" s="12"/>
      <c r="NTT256" s="12"/>
      <c r="NTU256" s="12"/>
      <c r="NTV256" s="12"/>
      <c r="NTW256" s="12"/>
      <c r="NTX256" s="12"/>
      <c r="NTY256" s="12"/>
      <c r="NTZ256" s="12"/>
      <c r="NUA256" s="12"/>
      <c r="NUB256" s="12"/>
      <c r="NUC256" s="12"/>
      <c r="NUD256" s="12"/>
      <c r="NUE256" s="12"/>
      <c r="NUF256" s="12"/>
      <c r="NUG256" s="12"/>
      <c r="NUH256" s="12"/>
      <c r="NUI256" s="12"/>
      <c r="NUJ256" s="12"/>
      <c r="NUK256" s="12"/>
      <c r="NUL256" s="12"/>
      <c r="NUM256" s="12"/>
      <c r="NUN256" s="12"/>
      <c r="NUO256" s="12"/>
      <c r="NUP256" s="12"/>
      <c r="NUQ256" s="12"/>
      <c r="NUR256" s="12"/>
      <c r="NUS256" s="12"/>
      <c r="NUT256" s="12"/>
      <c r="NUU256" s="12"/>
      <c r="NUV256" s="12"/>
      <c r="NUW256" s="12"/>
      <c r="NUX256" s="12"/>
      <c r="NUY256" s="12"/>
      <c r="NUZ256" s="12"/>
      <c r="NVA256" s="12"/>
      <c r="NVB256" s="12"/>
      <c r="NVC256" s="12"/>
      <c r="NVD256" s="12"/>
      <c r="NVE256" s="12"/>
      <c r="NVF256" s="12"/>
      <c r="NVG256" s="12"/>
      <c r="NVH256" s="12"/>
      <c r="NVI256" s="12"/>
      <c r="NVJ256" s="12"/>
      <c r="NVK256" s="12"/>
      <c r="NVL256" s="12"/>
      <c r="NVM256" s="12"/>
      <c r="NVN256" s="12"/>
      <c r="NVO256" s="12"/>
      <c r="NVP256" s="12"/>
      <c r="NVQ256" s="12"/>
      <c r="NVR256" s="12"/>
      <c r="NVS256" s="12"/>
      <c r="NVT256" s="12"/>
      <c r="NVU256" s="12"/>
      <c r="NVV256" s="12"/>
      <c r="NVW256" s="12"/>
      <c r="NVX256" s="12"/>
      <c r="NVY256" s="12"/>
      <c r="NVZ256" s="12"/>
      <c r="NWA256" s="12"/>
      <c r="NWB256" s="12"/>
      <c r="NWC256" s="12"/>
      <c r="NWD256" s="12"/>
      <c r="NWE256" s="12"/>
      <c r="NWF256" s="12"/>
      <c r="NWG256" s="12"/>
      <c r="NWH256" s="12"/>
      <c r="NWI256" s="12"/>
      <c r="NWJ256" s="12"/>
      <c r="NWK256" s="12"/>
      <c r="NWL256" s="12"/>
      <c r="NWM256" s="12"/>
      <c r="NWN256" s="12"/>
      <c r="NWO256" s="12"/>
      <c r="NWP256" s="12"/>
      <c r="NWQ256" s="12"/>
      <c r="NWR256" s="12"/>
      <c r="NWS256" s="12"/>
      <c r="NWT256" s="12"/>
      <c r="NWU256" s="12"/>
      <c r="NWV256" s="12"/>
      <c r="NWW256" s="12"/>
      <c r="NWX256" s="12"/>
      <c r="NWY256" s="12"/>
      <c r="NWZ256" s="12"/>
      <c r="NXA256" s="12"/>
      <c r="NXB256" s="12"/>
      <c r="NXC256" s="12"/>
      <c r="NXD256" s="12"/>
      <c r="NXE256" s="12"/>
      <c r="NXF256" s="12"/>
      <c r="NXG256" s="12"/>
      <c r="NXH256" s="12"/>
      <c r="NXI256" s="12"/>
      <c r="NXJ256" s="12"/>
      <c r="NXK256" s="12"/>
      <c r="NXL256" s="12"/>
      <c r="NXM256" s="12"/>
      <c r="NXN256" s="12"/>
      <c r="NXO256" s="12"/>
      <c r="NXP256" s="12"/>
      <c r="NXQ256" s="12"/>
      <c r="NXR256" s="12"/>
      <c r="NXS256" s="12"/>
      <c r="NXT256" s="12"/>
      <c r="NXU256" s="12"/>
      <c r="NXV256" s="12"/>
      <c r="NXW256" s="12"/>
      <c r="NXX256" s="12"/>
      <c r="NXY256" s="12"/>
      <c r="NXZ256" s="12"/>
      <c r="NYA256" s="12"/>
      <c r="NYB256" s="12"/>
      <c r="NYC256" s="12"/>
      <c r="NYD256" s="12"/>
      <c r="NYE256" s="12"/>
      <c r="NYF256" s="12"/>
      <c r="NYG256" s="12"/>
      <c r="NYH256" s="12"/>
      <c r="NYI256" s="12"/>
      <c r="NYJ256" s="12"/>
      <c r="NYK256" s="12"/>
      <c r="NYL256" s="12"/>
      <c r="NYM256" s="12"/>
      <c r="NYN256" s="12"/>
      <c r="NYO256" s="12"/>
      <c r="NYP256" s="12"/>
      <c r="NYQ256" s="12"/>
      <c r="NYR256" s="12"/>
      <c r="NYS256" s="12"/>
      <c r="NYT256" s="12"/>
      <c r="NYU256" s="12"/>
      <c r="NYV256" s="12"/>
      <c r="NYW256" s="12"/>
      <c r="NYX256" s="12"/>
      <c r="NYY256" s="12"/>
      <c r="NYZ256" s="12"/>
      <c r="NZA256" s="12"/>
      <c r="NZB256" s="12"/>
      <c r="NZC256" s="12"/>
      <c r="NZD256" s="12"/>
      <c r="NZE256" s="12"/>
      <c r="NZF256" s="12"/>
      <c r="NZG256" s="12"/>
      <c r="NZH256" s="12"/>
      <c r="NZI256" s="12"/>
      <c r="NZJ256" s="12"/>
      <c r="NZK256" s="12"/>
      <c r="NZL256" s="12"/>
      <c r="NZM256" s="12"/>
      <c r="NZN256" s="12"/>
      <c r="NZO256" s="12"/>
      <c r="NZP256" s="12"/>
      <c r="NZQ256" s="12"/>
      <c r="NZR256" s="12"/>
      <c r="NZS256" s="12"/>
      <c r="NZT256" s="12"/>
      <c r="NZU256" s="12"/>
      <c r="NZV256" s="12"/>
      <c r="NZW256" s="12"/>
      <c r="NZX256" s="12"/>
      <c r="NZY256" s="12"/>
      <c r="NZZ256" s="12"/>
      <c r="OAA256" s="12"/>
      <c r="OAB256" s="12"/>
      <c r="OAC256" s="12"/>
      <c r="OAD256" s="12"/>
      <c r="OAE256" s="12"/>
      <c r="OAF256" s="12"/>
      <c r="OAG256" s="12"/>
      <c r="OAH256" s="12"/>
      <c r="OAI256" s="12"/>
      <c r="OAJ256" s="12"/>
      <c r="OAK256" s="12"/>
      <c r="OAL256" s="12"/>
      <c r="OAM256" s="12"/>
      <c r="OAN256" s="12"/>
      <c r="OAO256" s="12"/>
      <c r="OAP256" s="12"/>
      <c r="OAQ256" s="12"/>
      <c r="OAR256" s="12"/>
      <c r="OAS256" s="12"/>
      <c r="OAT256" s="12"/>
      <c r="OAU256" s="12"/>
      <c r="OAV256" s="12"/>
      <c r="OAW256" s="12"/>
      <c r="OAX256" s="12"/>
      <c r="OAY256" s="12"/>
      <c r="OAZ256" s="12"/>
      <c r="OBA256" s="12"/>
      <c r="OBB256" s="12"/>
      <c r="OBC256" s="12"/>
      <c r="OBD256" s="12"/>
      <c r="OBE256" s="12"/>
      <c r="OBF256" s="12"/>
      <c r="OBG256" s="12"/>
      <c r="OBH256" s="12"/>
      <c r="OBI256" s="12"/>
      <c r="OBJ256" s="12"/>
      <c r="OBK256" s="12"/>
      <c r="OBL256" s="12"/>
      <c r="OBM256" s="12"/>
      <c r="OBN256" s="12"/>
      <c r="OBO256" s="12"/>
      <c r="OBP256" s="12"/>
      <c r="OBQ256" s="12"/>
      <c r="OBR256" s="12"/>
      <c r="OBS256" s="12"/>
      <c r="OBT256" s="12"/>
      <c r="OBU256" s="12"/>
      <c r="OBV256" s="12"/>
      <c r="OBW256" s="12"/>
      <c r="OBX256" s="12"/>
      <c r="OBY256" s="12"/>
      <c r="OBZ256" s="12"/>
      <c r="OCA256" s="12"/>
      <c r="OCB256" s="12"/>
      <c r="OCC256" s="12"/>
      <c r="OCD256" s="12"/>
      <c r="OCE256" s="12"/>
      <c r="OCF256" s="12"/>
      <c r="OCG256" s="12"/>
      <c r="OCH256" s="12"/>
      <c r="OCI256" s="12"/>
      <c r="OCJ256" s="12"/>
      <c r="OCK256" s="12"/>
      <c r="OCL256" s="12"/>
      <c r="OCM256" s="12"/>
      <c r="OCN256" s="12"/>
      <c r="OCO256" s="12"/>
      <c r="OCP256" s="12"/>
      <c r="OCQ256" s="12"/>
      <c r="OCR256" s="12"/>
      <c r="OCS256" s="12"/>
      <c r="OCT256" s="12"/>
      <c r="OCU256" s="12"/>
      <c r="OCV256" s="12"/>
      <c r="OCW256" s="12"/>
      <c r="OCX256" s="12"/>
      <c r="OCY256" s="12"/>
      <c r="OCZ256" s="12"/>
      <c r="ODA256" s="12"/>
      <c r="ODB256" s="12"/>
      <c r="ODC256" s="12"/>
      <c r="ODD256" s="12"/>
      <c r="ODE256" s="12"/>
      <c r="ODF256" s="12"/>
      <c r="ODG256" s="12"/>
      <c r="ODH256" s="12"/>
      <c r="ODI256" s="12"/>
      <c r="ODJ256" s="12"/>
      <c r="ODK256" s="12"/>
      <c r="ODL256" s="12"/>
      <c r="ODM256" s="12"/>
      <c r="ODN256" s="12"/>
      <c r="ODO256" s="12"/>
      <c r="ODP256" s="12"/>
      <c r="ODQ256" s="12"/>
      <c r="ODR256" s="12"/>
      <c r="ODS256" s="12"/>
      <c r="ODT256" s="12"/>
      <c r="ODU256" s="12"/>
      <c r="ODV256" s="12"/>
      <c r="ODW256" s="12"/>
      <c r="ODX256" s="12"/>
      <c r="ODY256" s="12"/>
      <c r="ODZ256" s="12"/>
      <c r="OEA256" s="12"/>
      <c r="OEB256" s="12"/>
      <c r="OEC256" s="12"/>
      <c r="OED256" s="12"/>
      <c r="OEE256" s="12"/>
      <c r="OEF256" s="12"/>
      <c r="OEG256" s="12"/>
      <c r="OEH256" s="12"/>
      <c r="OEI256" s="12"/>
      <c r="OEJ256" s="12"/>
      <c r="OEK256" s="12"/>
      <c r="OEL256" s="12"/>
      <c r="OEM256" s="12"/>
      <c r="OEN256" s="12"/>
      <c r="OEO256" s="12"/>
      <c r="OEP256" s="12"/>
      <c r="OEQ256" s="12"/>
      <c r="OER256" s="12"/>
      <c r="OES256" s="12"/>
      <c r="OET256" s="12"/>
      <c r="OEU256" s="12"/>
      <c r="OEV256" s="12"/>
      <c r="OEW256" s="12"/>
      <c r="OEX256" s="12"/>
      <c r="OEY256" s="12"/>
      <c r="OEZ256" s="12"/>
      <c r="OFA256" s="12"/>
      <c r="OFB256" s="12"/>
      <c r="OFC256" s="12"/>
      <c r="OFD256" s="12"/>
      <c r="OFE256" s="12"/>
      <c r="OFF256" s="12"/>
      <c r="OFG256" s="12"/>
      <c r="OFH256" s="12"/>
      <c r="OFI256" s="12"/>
      <c r="OFJ256" s="12"/>
      <c r="OFK256" s="12"/>
      <c r="OFL256" s="12"/>
      <c r="OFM256" s="12"/>
      <c r="OFN256" s="12"/>
      <c r="OFO256" s="12"/>
      <c r="OFP256" s="12"/>
      <c r="OFQ256" s="12"/>
      <c r="OFR256" s="12"/>
      <c r="OFS256" s="12"/>
      <c r="OFT256" s="12"/>
      <c r="OFU256" s="12"/>
      <c r="OFV256" s="12"/>
      <c r="OFW256" s="12"/>
      <c r="OFX256" s="12"/>
      <c r="OFY256" s="12"/>
      <c r="OFZ256" s="12"/>
      <c r="OGA256" s="12"/>
      <c r="OGB256" s="12"/>
      <c r="OGC256" s="12"/>
      <c r="OGD256" s="12"/>
      <c r="OGE256" s="12"/>
      <c r="OGF256" s="12"/>
      <c r="OGG256" s="12"/>
      <c r="OGH256" s="12"/>
      <c r="OGI256" s="12"/>
      <c r="OGJ256" s="12"/>
      <c r="OGK256" s="12"/>
      <c r="OGL256" s="12"/>
      <c r="OGM256" s="12"/>
      <c r="OGN256" s="12"/>
      <c r="OGO256" s="12"/>
      <c r="OGP256" s="12"/>
      <c r="OGQ256" s="12"/>
      <c r="OGR256" s="12"/>
      <c r="OGS256" s="12"/>
      <c r="OGT256" s="12"/>
      <c r="OGU256" s="12"/>
      <c r="OGV256" s="12"/>
      <c r="OGW256" s="12"/>
      <c r="OGX256" s="12"/>
      <c r="OGY256" s="12"/>
      <c r="OGZ256" s="12"/>
      <c r="OHA256" s="12"/>
      <c r="OHB256" s="12"/>
      <c r="OHC256" s="12"/>
      <c r="OHD256" s="12"/>
      <c r="OHE256" s="12"/>
      <c r="OHF256" s="12"/>
      <c r="OHG256" s="12"/>
      <c r="OHH256" s="12"/>
      <c r="OHI256" s="12"/>
      <c r="OHJ256" s="12"/>
      <c r="OHK256" s="12"/>
      <c r="OHL256" s="12"/>
      <c r="OHM256" s="12"/>
      <c r="OHN256" s="12"/>
      <c r="OHO256" s="12"/>
      <c r="OHP256" s="12"/>
      <c r="OHQ256" s="12"/>
      <c r="OHR256" s="12"/>
      <c r="OHS256" s="12"/>
      <c r="OHT256" s="12"/>
      <c r="OHU256" s="12"/>
      <c r="OHV256" s="12"/>
      <c r="OHW256" s="12"/>
      <c r="OHX256" s="12"/>
      <c r="OHY256" s="12"/>
      <c r="OHZ256" s="12"/>
      <c r="OIA256" s="12"/>
      <c r="OIB256" s="12"/>
      <c r="OIC256" s="12"/>
      <c r="OID256" s="12"/>
      <c r="OIE256" s="12"/>
      <c r="OIF256" s="12"/>
      <c r="OIG256" s="12"/>
      <c r="OIH256" s="12"/>
      <c r="OII256" s="12"/>
      <c r="OIJ256" s="12"/>
      <c r="OIK256" s="12"/>
      <c r="OIL256" s="12"/>
      <c r="OIM256" s="12"/>
      <c r="OIN256" s="12"/>
      <c r="OIO256" s="12"/>
      <c r="OIP256" s="12"/>
      <c r="OIQ256" s="12"/>
      <c r="OIR256" s="12"/>
      <c r="OIS256" s="12"/>
      <c r="OIT256" s="12"/>
      <c r="OIU256" s="12"/>
      <c r="OIV256" s="12"/>
      <c r="OIW256" s="12"/>
      <c r="OIX256" s="12"/>
      <c r="OIY256" s="12"/>
      <c r="OIZ256" s="12"/>
      <c r="OJA256" s="12"/>
      <c r="OJB256" s="12"/>
      <c r="OJC256" s="12"/>
      <c r="OJD256" s="12"/>
      <c r="OJE256" s="12"/>
      <c r="OJF256" s="12"/>
      <c r="OJG256" s="12"/>
      <c r="OJH256" s="12"/>
      <c r="OJI256" s="12"/>
      <c r="OJJ256" s="12"/>
      <c r="OJK256" s="12"/>
      <c r="OJL256" s="12"/>
      <c r="OJM256" s="12"/>
      <c r="OJN256" s="12"/>
      <c r="OJO256" s="12"/>
      <c r="OJP256" s="12"/>
      <c r="OJQ256" s="12"/>
      <c r="OJR256" s="12"/>
      <c r="OJS256" s="12"/>
      <c r="OJT256" s="12"/>
      <c r="OJU256" s="12"/>
      <c r="OJV256" s="12"/>
      <c r="OJW256" s="12"/>
      <c r="OJX256" s="12"/>
      <c r="OJY256" s="12"/>
      <c r="OJZ256" s="12"/>
      <c r="OKA256" s="12"/>
      <c r="OKB256" s="12"/>
      <c r="OKC256" s="12"/>
      <c r="OKD256" s="12"/>
      <c r="OKE256" s="12"/>
      <c r="OKF256" s="12"/>
      <c r="OKG256" s="12"/>
      <c r="OKH256" s="12"/>
      <c r="OKI256" s="12"/>
      <c r="OKJ256" s="12"/>
      <c r="OKK256" s="12"/>
      <c r="OKL256" s="12"/>
      <c r="OKM256" s="12"/>
      <c r="OKN256" s="12"/>
      <c r="OKO256" s="12"/>
      <c r="OKP256" s="12"/>
      <c r="OKQ256" s="12"/>
      <c r="OKR256" s="12"/>
      <c r="OKS256" s="12"/>
      <c r="OKT256" s="12"/>
      <c r="OKU256" s="12"/>
      <c r="OKV256" s="12"/>
      <c r="OKW256" s="12"/>
      <c r="OKX256" s="12"/>
      <c r="OKY256" s="12"/>
      <c r="OKZ256" s="12"/>
      <c r="OLA256" s="12"/>
      <c r="OLB256" s="12"/>
      <c r="OLC256" s="12"/>
      <c r="OLD256" s="12"/>
      <c r="OLE256" s="12"/>
      <c r="OLF256" s="12"/>
      <c r="OLG256" s="12"/>
      <c r="OLH256" s="12"/>
      <c r="OLI256" s="12"/>
      <c r="OLJ256" s="12"/>
      <c r="OLK256" s="12"/>
      <c r="OLL256" s="12"/>
      <c r="OLM256" s="12"/>
      <c r="OLN256" s="12"/>
      <c r="OLO256" s="12"/>
      <c r="OLP256" s="12"/>
      <c r="OLQ256" s="12"/>
      <c r="OLR256" s="12"/>
      <c r="OLS256" s="12"/>
      <c r="OLT256" s="12"/>
      <c r="OLU256" s="12"/>
      <c r="OLV256" s="12"/>
      <c r="OLW256" s="12"/>
      <c r="OLX256" s="12"/>
      <c r="OLY256" s="12"/>
      <c r="OLZ256" s="12"/>
      <c r="OMA256" s="12"/>
      <c r="OMB256" s="12"/>
      <c r="OMC256" s="12"/>
      <c r="OMD256" s="12"/>
      <c r="OME256" s="12"/>
      <c r="OMF256" s="12"/>
      <c r="OMG256" s="12"/>
      <c r="OMH256" s="12"/>
      <c r="OMI256" s="12"/>
      <c r="OMJ256" s="12"/>
      <c r="OMK256" s="12"/>
      <c r="OML256" s="12"/>
      <c r="OMM256" s="12"/>
      <c r="OMN256" s="12"/>
      <c r="OMO256" s="12"/>
      <c r="OMP256" s="12"/>
      <c r="OMQ256" s="12"/>
      <c r="OMR256" s="12"/>
      <c r="OMS256" s="12"/>
      <c r="OMT256" s="12"/>
      <c r="OMU256" s="12"/>
      <c r="OMV256" s="12"/>
      <c r="OMW256" s="12"/>
      <c r="OMX256" s="12"/>
      <c r="OMY256" s="12"/>
      <c r="OMZ256" s="12"/>
      <c r="ONA256" s="12"/>
      <c r="ONB256" s="12"/>
      <c r="ONC256" s="12"/>
      <c r="OND256" s="12"/>
      <c r="ONE256" s="12"/>
      <c r="ONF256" s="12"/>
      <c r="ONG256" s="12"/>
      <c r="ONH256" s="12"/>
      <c r="ONI256" s="12"/>
      <c r="ONJ256" s="12"/>
      <c r="ONK256" s="12"/>
      <c r="ONL256" s="12"/>
      <c r="ONM256" s="12"/>
      <c r="ONN256" s="12"/>
      <c r="ONO256" s="12"/>
      <c r="ONP256" s="12"/>
      <c r="ONQ256" s="12"/>
      <c r="ONR256" s="12"/>
      <c r="ONS256" s="12"/>
      <c r="ONT256" s="12"/>
      <c r="ONU256" s="12"/>
      <c r="ONV256" s="12"/>
      <c r="ONW256" s="12"/>
      <c r="ONX256" s="12"/>
      <c r="ONY256" s="12"/>
      <c r="ONZ256" s="12"/>
      <c r="OOA256" s="12"/>
      <c r="OOB256" s="12"/>
      <c r="OOC256" s="12"/>
      <c r="OOD256" s="12"/>
      <c r="OOE256" s="12"/>
      <c r="OOF256" s="12"/>
      <c r="OOG256" s="12"/>
      <c r="OOH256" s="12"/>
      <c r="OOI256" s="12"/>
      <c r="OOJ256" s="12"/>
      <c r="OOK256" s="12"/>
      <c r="OOL256" s="12"/>
      <c r="OOM256" s="12"/>
      <c r="OON256" s="12"/>
      <c r="OOO256" s="12"/>
      <c r="OOP256" s="12"/>
      <c r="OOQ256" s="12"/>
      <c r="OOR256" s="12"/>
      <c r="OOS256" s="12"/>
      <c r="OOT256" s="12"/>
      <c r="OOU256" s="12"/>
      <c r="OOV256" s="12"/>
      <c r="OOW256" s="12"/>
      <c r="OOX256" s="12"/>
      <c r="OOY256" s="12"/>
      <c r="OOZ256" s="12"/>
      <c r="OPA256" s="12"/>
      <c r="OPB256" s="12"/>
      <c r="OPC256" s="12"/>
      <c r="OPD256" s="12"/>
      <c r="OPE256" s="12"/>
      <c r="OPF256" s="12"/>
      <c r="OPG256" s="12"/>
      <c r="OPH256" s="12"/>
      <c r="OPI256" s="12"/>
      <c r="OPJ256" s="12"/>
      <c r="OPK256" s="12"/>
      <c r="OPL256" s="12"/>
      <c r="OPM256" s="12"/>
      <c r="OPN256" s="12"/>
      <c r="OPO256" s="12"/>
      <c r="OPP256" s="12"/>
      <c r="OPQ256" s="12"/>
      <c r="OPR256" s="12"/>
      <c r="OPS256" s="12"/>
      <c r="OPT256" s="12"/>
      <c r="OPU256" s="12"/>
      <c r="OPV256" s="12"/>
      <c r="OPW256" s="12"/>
      <c r="OPX256" s="12"/>
      <c r="OPY256" s="12"/>
      <c r="OPZ256" s="12"/>
      <c r="OQA256" s="12"/>
      <c r="OQB256" s="12"/>
      <c r="OQC256" s="12"/>
      <c r="OQD256" s="12"/>
      <c r="OQE256" s="12"/>
      <c r="OQF256" s="12"/>
      <c r="OQG256" s="12"/>
      <c r="OQH256" s="12"/>
      <c r="OQI256" s="12"/>
      <c r="OQJ256" s="12"/>
      <c r="OQK256" s="12"/>
      <c r="OQL256" s="12"/>
      <c r="OQM256" s="12"/>
      <c r="OQN256" s="12"/>
      <c r="OQO256" s="12"/>
      <c r="OQP256" s="12"/>
      <c r="OQQ256" s="12"/>
      <c r="OQR256" s="12"/>
      <c r="OQS256" s="12"/>
      <c r="OQT256" s="12"/>
      <c r="OQU256" s="12"/>
      <c r="OQV256" s="12"/>
      <c r="OQW256" s="12"/>
      <c r="OQX256" s="12"/>
      <c r="OQY256" s="12"/>
      <c r="OQZ256" s="12"/>
      <c r="ORA256" s="12"/>
      <c r="ORB256" s="12"/>
      <c r="ORC256" s="12"/>
      <c r="ORD256" s="12"/>
      <c r="ORE256" s="12"/>
      <c r="ORF256" s="12"/>
      <c r="ORG256" s="12"/>
      <c r="ORH256" s="12"/>
      <c r="ORI256" s="12"/>
      <c r="ORJ256" s="12"/>
      <c r="ORK256" s="12"/>
      <c r="ORL256" s="12"/>
      <c r="ORM256" s="12"/>
      <c r="ORN256" s="12"/>
      <c r="ORO256" s="12"/>
      <c r="ORP256" s="12"/>
      <c r="ORQ256" s="12"/>
      <c r="ORR256" s="12"/>
      <c r="ORS256" s="12"/>
      <c r="ORT256" s="12"/>
      <c r="ORU256" s="12"/>
      <c r="ORV256" s="12"/>
      <c r="ORW256" s="12"/>
      <c r="ORX256" s="12"/>
      <c r="ORY256" s="12"/>
      <c r="ORZ256" s="12"/>
      <c r="OSA256" s="12"/>
      <c r="OSB256" s="12"/>
      <c r="OSC256" s="12"/>
      <c r="OSD256" s="12"/>
      <c r="OSE256" s="12"/>
      <c r="OSF256" s="12"/>
      <c r="OSG256" s="12"/>
      <c r="OSH256" s="12"/>
      <c r="OSI256" s="12"/>
      <c r="OSJ256" s="12"/>
      <c r="OSK256" s="12"/>
      <c r="OSL256" s="12"/>
      <c r="OSM256" s="12"/>
      <c r="OSN256" s="12"/>
      <c r="OSO256" s="12"/>
      <c r="OSP256" s="12"/>
      <c r="OSQ256" s="12"/>
      <c r="OSR256" s="12"/>
      <c r="OSS256" s="12"/>
      <c r="OST256" s="12"/>
      <c r="OSU256" s="12"/>
      <c r="OSV256" s="12"/>
      <c r="OSW256" s="12"/>
      <c r="OSX256" s="12"/>
      <c r="OSY256" s="12"/>
      <c r="OSZ256" s="12"/>
      <c r="OTA256" s="12"/>
      <c r="OTB256" s="12"/>
      <c r="OTC256" s="12"/>
      <c r="OTD256" s="12"/>
      <c r="OTE256" s="12"/>
      <c r="OTF256" s="12"/>
      <c r="OTG256" s="12"/>
      <c r="OTH256" s="12"/>
      <c r="OTI256" s="12"/>
      <c r="OTJ256" s="12"/>
      <c r="OTK256" s="12"/>
      <c r="OTL256" s="12"/>
      <c r="OTM256" s="12"/>
      <c r="OTN256" s="12"/>
      <c r="OTO256" s="12"/>
      <c r="OTP256" s="12"/>
      <c r="OTQ256" s="12"/>
      <c r="OTR256" s="12"/>
      <c r="OTS256" s="12"/>
      <c r="OTT256" s="12"/>
      <c r="OTU256" s="12"/>
      <c r="OTV256" s="12"/>
      <c r="OTW256" s="12"/>
      <c r="OTX256" s="12"/>
      <c r="OTY256" s="12"/>
      <c r="OTZ256" s="12"/>
      <c r="OUA256" s="12"/>
      <c r="OUB256" s="12"/>
      <c r="OUC256" s="12"/>
      <c r="OUD256" s="12"/>
      <c r="OUE256" s="12"/>
      <c r="OUF256" s="12"/>
      <c r="OUG256" s="12"/>
      <c r="OUH256" s="12"/>
      <c r="OUI256" s="12"/>
      <c r="OUJ256" s="12"/>
      <c r="OUK256" s="12"/>
      <c r="OUL256" s="12"/>
      <c r="OUM256" s="12"/>
      <c r="OUN256" s="12"/>
      <c r="OUO256" s="12"/>
      <c r="OUP256" s="12"/>
      <c r="OUQ256" s="12"/>
      <c r="OUR256" s="12"/>
      <c r="OUS256" s="12"/>
      <c r="OUT256" s="12"/>
      <c r="OUU256" s="12"/>
      <c r="OUV256" s="12"/>
      <c r="OUW256" s="12"/>
      <c r="OUX256" s="12"/>
      <c r="OUY256" s="12"/>
      <c r="OUZ256" s="12"/>
      <c r="OVA256" s="12"/>
      <c r="OVB256" s="12"/>
      <c r="OVC256" s="12"/>
      <c r="OVD256" s="12"/>
      <c r="OVE256" s="12"/>
      <c r="OVF256" s="12"/>
      <c r="OVG256" s="12"/>
      <c r="OVH256" s="12"/>
      <c r="OVI256" s="12"/>
      <c r="OVJ256" s="12"/>
      <c r="OVK256" s="12"/>
      <c r="OVL256" s="12"/>
      <c r="OVM256" s="12"/>
      <c r="OVN256" s="12"/>
      <c r="OVO256" s="12"/>
      <c r="OVP256" s="12"/>
      <c r="OVQ256" s="12"/>
      <c r="OVR256" s="12"/>
      <c r="OVS256" s="12"/>
      <c r="OVT256" s="12"/>
      <c r="OVU256" s="12"/>
      <c r="OVV256" s="12"/>
      <c r="OVW256" s="12"/>
      <c r="OVX256" s="12"/>
      <c r="OVY256" s="12"/>
      <c r="OVZ256" s="12"/>
      <c r="OWA256" s="12"/>
      <c r="OWB256" s="12"/>
      <c r="OWC256" s="12"/>
      <c r="OWD256" s="12"/>
      <c r="OWE256" s="12"/>
      <c r="OWF256" s="12"/>
      <c r="OWG256" s="12"/>
      <c r="OWH256" s="12"/>
      <c r="OWI256" s="12"/>
      <c r="OWJ256" s="12"/>
      <c r="OWK256" s="12"/>
      <c r="OWL256" s="12"/>
      <c r="OWM256" s="12"/>
      <c r="OWN256" s="12"/>
      <c r="OWO256" s="12"/>
      <c r="OWP256" s="12"/>
      <c r="OWQ256" s="12"/>
      <c r="OWR256" s="12"/>
      <c r="OWS256" s="12"/>
      <c r="OWT256" s="12"/>
      <c r="OWU256" s="12"/>
      <c r="OWV256" s="12"/>
      <c r="OWW256" s="12"/>
      <c r="OWX256" s="12"/>
      <c r="OWY256" s="12"/>
      <c r="OWZ256" s="12"/>
      <c r="OXA256" s="12"/>
      <c r="OXB256" s="12"/>
      <c r="OXC256" s="12"/>
      <c r="OXD256" s="12"/>
      <c r="OXE256" s="12"/>
      <c r="OXF256" s="12"/>
      <c r="OXG256" s="12"/>
      <c r="OXH256" s="12"/>
      <c r="OXI256" s="12"/>
      <c r="OXJ256" s="12"/>
      <c r="OXK256" s="12"/>
      <c r="OXL256" s="12"/>
      <c r="OXM256" s="12"/>
      <c r="OXN256" s="12"/>
      <c r="OXO256" s="12"/>
      <c r="OXP256" s="12"/>
      <c r="OXQ256" s="12"/>
      <c r="OXR256" s="12"/>
      <c r="OXS256" s="12"/>
      <c r="OXT256" s="12"/>
      <c r="OXU256" s="12"/>
      <c r="OXV256" s="12"/>
      <c r="OXW256" s="12"/>
      <c r="OXX256" s="12"/>
      <c r="OXY256" s="12"/>
      <c r="OXZ256" s="12"/>
      <c r="OYA256" s="12"/>
      <c r="OYB256" s="12"/>
      <c r="OYC256" s="12"/>
      <c r="OYD256" s="12"/>
      <c r="OYE256" s="12"/>
      <c r="OYF256" s="12"/>
      <c r="OYG256" s="12"/>
      <c r="OYH256" s="12"/>
      <c r="OYI256" s="12"/>
      <c r="OYJ256" s="12"/>
      <c r="OYK256" s="12"/>
      <c r="OYL256" s="12"/>
      <c r="OYM256" s="12"/>
      <c r="OYN256" s="12"/>
      <c r="OYO256" s="12"/>
      <c r="OYP256" s="12"/>
      <c r="OYQ256" s="12"/>
      <c r="OYR256" s="12"/>
      <c r="OYS256" s="12"/>
      <c r="OYT256" s="12"/>
      <c r="OYU256" s="12"/>
      <c r="OYV256" s="12"/>
      <c r="OYW256" s="12"/>
      <c r="OYX256" s="12"/>
      <c r="OYY256" s="12"/>
      <c r="OYZ256" s="12"/>
      <c r="OZA256" s="12"/>
      <c r="OZB256" s="12"/>
      <c r="OZC256" s="12"/>
      <c r="OZD256" s="12"/>
      <c r="OZE256" s="12"/>
      <c r="OZF256" s="12"/>
      <c r="OZG256" s="12"/>
      <c r="OZH256" s="12"/>
      <c r="OZI256" s="12"/>
      <c r="OZJ256" s="12"/>
      <c r="OZK256" s="12"/>
      <c r="OZL256" s="12"/>
      <c r="OZM256" s="12"/>
      <c r="OZN256" s="12"/>
      <c r="OZO256" s="12"/>
      <c r="OZP256" s="12"/>
      <c r="OZQ256" s="12"/>
      <c r="OZR256" s="12"/>
      <c r="OZS256" s="12"/>
      <c r="OZT256" s="12"/>
      <c r="OZU256" s="12"/>
      <c r="OZV256" s="12"/>
      <c r="OZW256" s="12"/>
      <c r="OZX256" s="12"/>
      <c r="OZY256" s="12"/>
      <c r="OZZ256" s="12"/>
      <c r="PAA256" s="12"/>
      <c r="PAB256" s="12"/>
      <c r="PAC256" s="12"/>
      <c r="PAD256" s="12"/>
      <c r="PAE256" s="12"/>
      <c r="PAF256" s="12"/>
      <c r="PAG256" s="12"/>
      <c r="PAH256" s="12"/>
      <c r="PAI256" s="12"/>
      <c r="PAJ256" s="12"/>
      <c r="PAK256" s="12"/>
      <c r="PAL256" s="12"/>
      <c r="PAM256" s="12"/>
      <c r="PAN256" s="12"/>
      <c r="PAO256" s="12"/>
      <c r="PAP256" s="12"/>
      <c r="PAQ256" s="12"/>
      <c r="PAR256" s="12"/>
      <c r="PAS256" s="12"/>
      <c r="PAT256" s="12"/>
      <c r="PAU256" s="12"/>
      <c r="PAV256" s="12"/>
      <c r="PAW256" s="12"/>
      <c r="PAX256" s="12"/>
      <c r="PAY256" s="12"/>
      <c r="PAZ256" s="12"/>
      <c r="PBA256" s="12"/>
      <c r="PBB256" s="12"/>
      <c r="PBC256" s="12"/>
      <c r="PBD256" s="12"/>
      <c r="PBE256" s="12"/>
      <c r="PBF256" s="12"/>
      <c r="PBG256" s="12"/>
      <c r="PBH256" s="12"/>
      <c r="PBI256" s="12"/>
      <c r="PBJ256" s="12"/>
      <c r="PBK256" s="12"/>
      <c r="PBL256" s="12"/>
      <c r="PBM256" s="12"/>
      <c r="PBN256" s="12"/>
      <c r="PBO256" s="12"/>
      <c r="PBP256" s="12"/>
      <c r="PBQ256" s="12"/>
      <c r="PBR256" s="12"/>
      <c r="PBS256" s="12"/>
      <c r="PBT256" s="12"/>
      <c r="PBU256" s="12"/>
      <c r="PBV256" s="12"/>
      <c r="PBW256" s="12"/>
      <c r="PBX256" s="12"/>
      <c r="PBY256" s="12"/>
      <c r="PBZ256" s="12"/>
      <c r="PCA256" s="12"/>
      <c r="PCB256" s="12"/>
      <c r="PCC256" s="12"/>
      <c r="PCD256" s="12"/>
      <c r="PCE256" s="12"/>
      <c r="PCF256" s="12"/>
      <c r="PCG256" s="12"/>
      <c r="PCH256" s="12"/>
      <c r="PCI256" s="12"/>
      <c r="PCJ256" s="12"/>
      <c r="PCK256" s="12"/>
      <c r="PCL256" s="12"/>
      <c r="PCM256" s="12"/>
      <c r="PCN256" s="12"/>
      <c r="PCO256" s="12"/>
      <c r="PCP256" s="12"/>
      <c r="PCQ256" s="12"/>
      <c r="PCR256" s="12"/>
      <c r="PCS256" s="12"/>
      <c r="PCT256" s="12"/>
      <c r="PCU256" s="12"/>
      <c r="PCV256" s="12"/>
      <c r="PCW256" s="12"/>
      <c r="PCX256" s="12"/>
      <c r="PCY256" s="12"/>
      <c r="PCZ256" s="12"/>
      <c r="PDA256" s="12"/>
      <c r="PDB256" s="12"/>
      <c r="PDC256" s="12"/>
      <c r="PDD256" s="12"/>
      <c r="PDE256" s="12"/>
      <c r="PDF256" s="12"/>
      <c r="PDG256" s="12"/>
      <c r="PDH256" s="12"/>
      <c r="PDI256" s="12"/>
      <c r="PDJ256" s="12"/>
      <c r="PDK256" s="12"/>
      <c r="PDL256" s="12"/>
      <c r="PDM256" s="12"/>
      <c r="PDN256" s="12"/>
      <c r="PDO256" s="12"/>
      <c r="PDP256" s="12"/>
      <c r="PDQ256" s="12"/>
      <c r="PDR256" s="12"/>
      <c r="PDS256" s="12"/>
      <c r="PDT256" s="12"/>
      <c r="PDU256" s="12"/>
      <c r="PDV256" s="12"/>
      <c r="PDW256" s="12"/>
      <c r="PDX256" s="12"/>
      <c r="PDY256" s="12"/>
      <c r="PDZ256" s="12"/>
      <c r="PEA256" s="12"/>
      <c r="PEB256" s="12"/>
      <c r="PEC256" s="12"/>
      <c r="PED256" s="12"/>
      <c r="PEE256" s="12"/>
      <c r="PEF256" s="12"/>
      <c r="PEG256" s="12"/>
      <c r="PEH256" s="12"/>
      <c r="PEI256" s="12"/>
      <c r="PEJ256" s="12"/>
      <c r="PEK256" s="12"/>
      <c r="PEL256" s="12"/>
      <c r="PEM256" s="12"/>
      <c r="PEN256" s="12"/>
      <c r="PEO256" s="12"/>
      <c r="PEP256" s="12"/>
      <c r="PEQ256" s="12"/>
      <c r="PER256" s="12"/>
      <c r="PES256" s="12"/>
      <c r="PET256" s="12"/>
      <c r="PEU256" s="12"/>
      <c r="PEV256" s="12"/>
      <c r="PEW256" s="12"/>
      <c r="PEX256" s="12"/>
      <c r="PEY256" s="12"/>
      <c r="PEZ256" s="12"/>
      <c r="PFA256" s="12"/>
      <c r="PFB256" s="12"/>
      <c r="PFC256" s="12"/>
      <c r="PFD256" s="12"/>
      <c r="PFE256" s="12"/>
      <c r="PFF256" s="12"/>
      <c r="PFG256" s="12"/>
      <c r="PFH256" s="12"/>
      <c r="PFI256" s="12"/>
      <c r="PFJ256" s="12"/>
      <c r="PFK256" s="12"/>
      <c r="PFL256" s="12"/>
      <c r="PFM256" s="12"/>
      <c r="PFN256" s="12"/>
      <c r="PFO256" s="12"/>
      <c r="PFP256" s="12"/>
      <c r="PFQ256" s="12"/>
      <c r="PFR256" s="12"/>
      <c r="PFS256" s="12"/>
      <c r="PFT256" s="12"/>
      <c r="PFU256" s="12"/>
      <c r="PFV256" s="12"/>
      <c r="PFW256" s="12"/>
      <c r="PFX256" s="12"/>
      <c r="PFY256" s="12"/>
      <c r="PFZ256" s="12"/>
      <c r="PGA256" s="12"/>
      <c r="PGB256" s="12"/>
      <c r="PGC256" s="12"/>
      <c r="PGD256" s="12"/>
      <c r="PGE256" s="12"/>
      <c r="PGF256" s="12"/>
      <c r="PGG256" s="12"/>
      <c r="PGH256" s="12"/>
      <c r="PGI256" s="12"/>
      <c r="PGJ256" s="12"/>
      <c r="PGK256" s="12"/>
      <c r="PGL256" s="12"/>
      <c r="PGM256" s="12"/>
      <c r="PGN256" s="12"/>
      <c r="PGO256" s="12"/>
      <c r="PGP256" s="12"/>
      <c r="PGQ256" s="12"/>
      <c r="PGR256" s="12"/>
      <c r="PGS256" s="12"/>
      <c r="PGT256" s="12"/>
      <c r="PGU256" s="12"/>
      <c r="PGV256" s="12"/>
      <c r="PGW256" s="12"/>
      <c r="PGX256" s="12"/>
      <c r="PGY256" s="12"/>
      <c r="PGZ256" s="12"/>
      <c r="PHA256" s="12"/>
      <c r="PHB256" s="12"/>
      <c r="PHC256" s="12"/>
      <c r="PHD256" s="12"/>
      <c r="PHE256" s="12"/>
      <c r="PHF256" s="12"/>
      <c r="PHG256" s="12"/>
      <c r="PHH256" s="12"/>
      <c r="PHI256" s="12"/>
      <c r="PHJ256" s="12"/>
      <c r="PHK256" s="12"/>
      <c r="PHL256" s="12"/>
      <c r="PHM256" s="12"/>
      <c r="PHN256" s="12"/>
      <c r="PHO256" s="12"/>
      <c r="PHP256" s="12"/>
      <c r="PHQ256" s="12"/>
      <c r="PHR256" s="12"/>
      <c r="PHS256" s="12"/>
      <c r="PHT256" s="12"/>
      <c r="PHU256" s="12"/>
      <c r="PHV256" s="12"/>
      <c r="PHW256" s="12"/>
      <c r="PHX256" s="12"/>
      <c r="PHY256" s="12"/>
      <c r="PHZ256" s="12"/>
      <c r="PIA256" s="12"/>
      <c r="PIB256" s="12"/>
      <c r="PIC256" s="12"/>
      <c r="PID256" s="12"/>
      <c r="PIE256" s="12"/>
      <c r="PIF256" s="12"/>
      <c r="PIG256" s="12"/>
      <c r="PIH256" s="12"/>
      <c r="PII256" s="12"/>
      <c r="PIJ256" s="12"/>
      <c r="PIK256" s="12"/>
      <c r="PIL256" s="12"/>
      <c r="PIM256" s="12"/>
      <c r="PIN256" s="12"/>
      <c r="PIO256" s="12"/>
      <c r="PIP256" s="12"/>
      <c r="PIQ256" s="12"/>
      <c r="PIR256" s="12"/>
      <c r="PIS256" s="12"/>
      <c r="PIT256" s="12"/>
      <c r="PIU256" s="12"/>
      <c r="PIV256" s="12"/>
      <c r="PIW256" s="12"/>
      <c r="PIX256" s="12"/>
      <c r="PIY256" s="12"/>
      <c r="PIZ256" s="12"/>
      <c r="PJA256" s="12"/>
      <c r="PJB256" s="12"/>
      <c r="PJC256" s="12"/>
      <c r="PJD256" s="12"/>
      <c r="PJE256" s="12"/>
      <c r="PJF256" s="12"/>
      <c r="PJG256" s="12"/>
      <c r="PJH256" s="12"/>
      <c r="PJI256" s="12"/>
      <c r="PJJ256" s="12"/>
      <c r="PJK256" s="12"/>
      <c r="PJL256" s="12"/>
      <c r="PJM256" s="12"/>
      <c r="PJN256" s="12"/>
      <c r="PJO256" s="12"/>
      <c r="PJP256" s="12"/>
      <c r="PJQ256" s="12"/>
      <c r="PJR256" s="12"/>
      <c r="PJS256" s="12"/>
      <c r="PJT256" s="12"/>
      <c r="PJU256" s="12"/>
      <c r="PJV256" s="12"/>
      <c r="PJW256" s="12"/>
      <c r="PJX256" s="12"/>
      <c r="PJY256" s="12"/>
      <c r="PJZ256" s="12"/>
      <c r="PKA256" s="12"/>
      <c r="PKB256" s="12"/>
      <c r="PKC256" s="12"/>
      <c r="PKD256" s="12"/>
      <c r="PKE256" s="12"/>
      <c r="PKF256" s="12"/>
      <c r="PKG256" s="12"/>
      <c r="PKH256" s="12"/>
      <c r="PKI256" s="12"/>
      <c r="PKJ256" s="12"/>
      <c r="PKK256" s="12"/>
      <c r="PKL256" s="12"/>
      <c r="PKM256" s="12"/>
      <c r="PKN256" s="12"/>
      <c r="PKO256" s="12"/>
      <c r="PKP256" s="12"/>
      <c r="PKQ256" s="12"/>
      <c r="PKR256" s="12"/>
      <c r="PKS256" s="12"/>
      <c r="PKT256" s="12"/>
      <c r="PKU256" s="12"/>
      <c r="PKV256" s="12"/>
      <c r="PKW256" s="12"/>
      <c r="PKX256" s="12"/>
      <c r="PKY256" s="12"/>
      <c r="PKZ256" s="12"/>
      <c r="PLA256" s="12"/>
      <c r="PLB256" s="12"/>
      <c r="PLC256" s="12"/>
      <c r="PLD256" s="12"/>
      <c r="PLE256" s="12"/>
      <c r="PLF256" s="12"/>
      <c r="PLG256" s="12"/>
      <c r="PLH256" s="12"/>
      <c r="PLI256" s="12"/>
      <c r="PLJ256" s="12"/>
      <c r="PLK256" s="12"/>
      <c r="PLL256" s="12"/>
      <c r="PLM256" s="12"/>
      <c r="PLN256" s="12"/>
      <c r="PLO256" s="12"/>
      <c r="PLP256" s="12"/>
      <c r="PLQ256" s="12"/>
      <c r="PLR256" s="12"/>
      <c r="PLS256" s="12"/>
      <c r="PLT256" s="12"/>
      <c r="PLU256" s="12"/>
      <c r="PLV256" s="12"/>
      <c r="PLW256" s="12"/>
      <c r="PLX256" s="12"/>
      <c r="PLY256" s="12"/>
      <c r="PLZ256" s="12"/>
      <c r="PMA256" s="12"/>
      <c r="PMB256" s="12"/>
      <c r="PMC256" s="12"/>
      <c r="PMD256" s="12"/>
      <c r="PME256" s="12"/>
      <c r="PMF256" s="12"/>
      <c r="PMG256" s="12"/>
      <c r="PMH256" s="12"/>
      <c r="PMI256" s="12"/>
      <c r="PMJ256" s="12"/>
      <c r="PMK256" s="12"/>
      <c r="PML256" s="12"/>
      <c r="PMM256" s="12"/>
      <c r="PMN256" s="12"/>
      <c r="PMO256" s="12"/>
      <c r="PMP256" s="12"/>
      <c r="PMQ256" s="12"/>
      <c r="PMR256" s="12"/>
      <c r="PMS256" s="12"/>
      <c r="PMT256" s="12"/>
      <c r="PMU256" s="12"/>
      <c r="PMV256" s="12"/>
      <c r="PMW256" s="12"/>
      <c r="PMX256" s="12"/>
      <c r="PMY256" s="12"/>
      <c r="PMZ256" s="12"/>
      <c r="PNA256" s="12"/>
      <c r="PNB256" s="12"/>
      <c r="PNC256" s="12"/>
      <c r="PND256" s="12"/>
      <c r="PNE256" s="12"/>
      <c r="PNF256" s="12"/>
      <c r="PNG256" s="12"/>
      <c r="PNH256" s="12"/>
      <c r="PNI256" s="12"/>
      <c r="PNJ256" s="12"/>
      <c r="PNK256" s="12"/>
      <c r="PNL256" s="12"/>
      <c r="PNM256" s="12"/>
      <c r="PNN256" s="12"/>
      <c r="PNO256" s="12"/>
      <c r="PNP256" s="12"/>
      <c r="PNQ256" s="12"/>
      <c r="PNR256" s="12"/>
      <c r="PNS256" s="12"/>
      <c r="PNT256" s="12"/>
      <c r="PNU256" s="12"/>
      <c r="PNV256" s="12"/>
      <c r="PNW256" s="12"/>
      <c r="PNX256" s="12"/>
      <c r="PNY256" s="12"/>
      <c r="PNZ256" s="12"/>
      <c r="POA256" s="12"/>
      <c r="POB256" s="12"/>
      <c r="POC256" s="12"/>
      <c r="POD256" s="12"/>
      <c r="POE256" s="12"/>
      <c r="POF256" s="12"/>
      <c r="POG256" s="12"/>
      <c r="POH256" s="12"/>
      <c r="POI256" s="12"/>
      <c r="POJ256" s="12"/>
      <c r="POK256" s="12"/>
      <c r="POL256" s="12"/>
      <c r="POM256" s="12"/>
      <c r="PON256" s="12"/>
      <c r="POO256" s="12"/>
      <c r="POP256" s="12"/>
      <c r="POQ256" s="12"/>
      <c r="POR256" s="12"/>
      <c r="POS256" s="12"/>
      <c r="POT256" s="12"/>
      <c r="POU256" s="12"/>
      <c r="POV256" s="12"/>
      <c r="POW256" s="12"/>
      <c r="POX256" s="12"/>
      <c r="POY256" s="12"/>
      <c r="POZ256" s="12"/>
      <c r="PPA256" s="12"/>
      <c r="PPB256" s="12"/>
      <c r="PPC256" s="12"/>
      <c r="PPD256" s="12"/>
      <c r="PPE256" s="12"/>
      <c r="PPF256" s="12"/>
      <c r="PPG256" s="12"/>
      <c r="PPH256" s="12"/>
      <c r="PPI256" s="12"/>
      <c r="PPJ256" s="12"/>
      <c r="PPK256" s="12"/>
      <c r="PPL256" s="12"/>
      <c r="PPM256" s="12"/>
      <c r="PPN256" s="12"/>
      <c r="PPO256" s="12"/>
      <c r="PPP256" s="12"/>
      <c r="PPQ256" s="12"/>
      <c r="PPR256" s="12"/>
      <c r="PPS256" s="12"/>
      <c r="PPT256" s="12"/>
      <c r="PPU256" s="12"/>
      <c r="PPV256" s="12"/>
      <c r="PPW256" s="12"/>
      <c r="PPX256" s="12"/>
      <c r="PPY256" s="12"/>
      <c r="PPZ256" s="12"/>
      <c r="PQA256" s="12"/>
      <c r="PQB256" s="12"/>
      <c r="PQC256" s="12"/>
      <c r="PQD256" s="12"/>
      <c r="PQE256" s="12"/>
      <c r="PQF256" s="12"/>
      <c r="PQG256" s="12"/>
      <c r="PQH256" s="12"/>
      <c r="PQI256" s="12"/>
      <c r="PQJ256" s="12"/>
      <c r="PQK256" s="12"/>
      <c r="PQL256" s="12"/>
      <c r="PQM256" s="12"/>
      <c r="PQN256" s="12"/>
      <c r="PQO256" s="12"/>
      <c r="PQP256" s="12"/>
      <c r="PQQ256" s="12"/>
      <c r="PQR256" s="12"/>
      <c r="PQS256" s="12"/>
      <c r="PQT256" s="12"/>
      <c r="PQU256" s="12"/>
      <c r="PQV256" s="12"/>
      <c r="PQW256" s="12"/>
      <c r="PQX256" s="12"/>
      <c r="PQY256" s="12"/>
      <c r="PQZ256" s="12"/>
      <c r="PRA256" s="12"/>
      <c r="PRB256" s="12"/>
      <c r="PRC256" s="12"/>
      <c r="PRD256" s="12"/>
      <c r="PRE256" s="12"/>
      <c r="PRF256" s="12"/>
      <c r="PRG256" s="12"/>
      <c r="PRH256" s="12"/>
      <c r="PRI256" s="12"/>
      <c r="PRJ256" s="12"/>
      <c r="PRK256" s="12"/>
      <c r="PRL256" s="12"/>
      <c r="PRM256" s="12"/>
      <c r="PRN256" s="12"/>
      <c r="PRO256" s="12"/>
      <c r="PRP256" s="12"/>
      <c r="PRQ256" s="12"/>
      <c r="PRR256" s="12"/>
      <c r="PRS256" s="12"/>
      <c r="PRT256" s="12"/>
      <c r="PRU256" s="12"/>
      <c r="PRV256" s="12"/>
      <c r="PRW256" s="12"/>
      <c r="PRX256" s="12"/>
      <c r="PRY256" s="12"/>
      <c r="PRZ256" s="12"/>
      <c r="PSA256" s="12"/>
      <c r="PSB256" s="12"/>
      <c r="PSC256" s="12"/>
      <c r="PSD256" s="12"/>
      <c r="PSE256" s="12"/>
      <c r="PSF256" s="12"/>
      <c r="PSG256" s="12"/>
      <c r="PSH256" s="12"/>
      <c r="PSI256" s="12"/>
      <c r="PSJ256" s="12"/>
      <c r="PSK256" s="12"/>
      <c r="PSL256" s="12"/>
      <c r="PSM256" s="12"/>
      <c r="PSN256" s="12"/>
      <c r="PSO256" s="12"/>
      <c r="PSP256" s="12"/>
      <c r="PSQ256" s="12"/>
      <c r="PSR256" s="12"/>
      <c r="PSS256" s="12"/>
      <c r="PST256" s="12"/>
      <c r="PSU256" s="12"/>
      <c r="PSV256" s="12"/>
      <c r="PSW256" s="12"/>
      <c r="PSX256" s="12"/>
      <c r="PSY256" s="12"/>
      <c r="PSZ256" s="12"/>
      <c r="PTA256" s="12"/>
      <c r="PTB256" s="12"/>
      <c r="PTC256" s="12"/>
      <c r="PTD256" s="12"/>
      <c r="PTE256" s="12"/>
      <c r="PTF256" s="12"/>
      <c r="PTG256" s="12"/>
      <c r="PTH256" s="12"/>
      <c r="PTI256" s="12"/>
      <c r="PTJ256" s="12"/>
      <c r="PTK256" s="12"/>
      <c r="PTL256" s="12"/>
      <c r="PTM256" s="12"/>
      <c r="PTN256" s="12"/>
      <c r="PTO256" s="12"/>
      <c r="PTP256" s="12"/>
      <c r="PTQ256" s="12"/>
      <c r="PTR256" s="12"/>
      <c r="PTS256" s="12"/>
      <c r="PTT256" s="12"/>
      <c r="PTU256" s="12"/>
      <c r="PTV256" s="12"/>
      <c r="PTW256" s="12"/>
      <c r="PTX256" s="12"/>
      <c r="PTY256" s="12"/>
      <c r="PTZ256" s="12"/>
      <c r="PUA256" s="12"/>
      <c r="PUB256" s="12"/>
      <c r="PUC256" s="12"/>
      <c r="PUD256" s="12"/>
      <c r="PUE256" s="12"/>
      <c r="PUF256" s="12"/>
      <c r="PUG256" s="12"/>
      <c r="PUH256" s="12"/>
      <c r="PUI256" s="12"/>
      <c r="PUJ256" s="12"/>
      <c r="PUK256" s="12"/>
      <c r="PUL256" s="12"/>
      <c r="PUM256" s="12"/>
      <c r="PUN256" s="12"/>
      <c r="PUO256" s="12"/>
      <c r="PUP256" s="12"/>
      <c r="PUQ256" s="12"/>
      <c r="PUR256" s="12"/>
      <c r="PUS256" s="12"/>
      <c r="PUT256" s="12"/>
      <c r="PUU256" s="12"/>
      <c r="PUV256" s="12"/>
      <c r="PUW256" s="12"/>
      <c r="PUX256" s="12"/>
      <c r="PUY256" s="12"/>
      <c r="PUZ256" s="12"/>
      <c r="PVA256" s="12"/>
      <c r="PVB256" s="12"/>
      <c r="PVC256" s="12"/>
      <c r="PVD256" s="12"/>
      <c r="PVE256" s="12"/>
      <c r="PVF256" s="12"/>
      <c r="PVG256" s="12"/>
      <c r="PVH256" s="12"/>
      <c r="PVI256" s="12"/>
      <c r="PVJ256" s="12"/>
      <c r="PVK256" s="12"/>
      <c r="PVL256" s="12"/>
      <c r="PVM256" s="12"/>
      <c r="PVN256" s="12"/>
      <c r="PVO256" s="12"/>
      <c r="PVP256" s="12"/>
      <c r="PVQ256" s="12"/>
      <c r="PVR256" s="12"/>
      <c r="PVS256" s="12"/>
      <c r="PVT256" s="12"/>
      <c r="PVU256" s="12"/>
      <c r="PVV256" s="12"/>
      <c r="PVW256" s="12"/>
      <c r="PVX256" s="12"/>
      <c r="PVY256" s="12"/>
      <c r="PVZ256" s="12"/>
      <c r="PWA256" s="12"/>
      <c r="PWB256" s="12"/>
      <c r="PWC256" s="12"/>
      <c r="PWD256" s="12"/>
      <c r="PWE256" s="12"/>
      <c r="PWF256" s="12"/>
      <c r="PWG256" s="12"/>
      <c r="PWH256" s="12"/>
      <c r="PWI256" s="12"/>
      <c r="PWJ256" s="12"/>
      <c r="PWK256" s="12"/>
      <c r="PWL256" s="12"/>
      <c r="PWM256" s="12"/>
      <c r="PWN256" s="12"/>
      <c r="PWO256" s="12"/>
      <c r="PWP256" s="12"/>
      <c r="PWQ256" s="12"/>
      <c r="PWR256" s="12"/>
      <c r="PWS256" s="12"/>
      <c r="PWT256" s="12"/>
      <c r="PWU256" s="12"/>
      <c r="PWV256" s="12"/>
      <c r="PWW256" s="12"/>
      <c r="PWX256" s="12"/>
      <c r="PWY256" s="12"/>
      <c r="PWZ256" s="12"/>
      <c r="PXA256" s="12"/>
      <c r="PXB256" s="12"/>
      <c r="PXC256" s="12"/>
      <c r="PXD256" s="12"/>
      <c r="PXE256" s="12"/>
      <c r="PXF256" s="12"/>
      <c r="PXG256" s="12"/>
      <c r="PXH256" s="12"/>
      <c r="PXI256" s="12"/>
      <c r="PXJ256" s="12"/>
      <c r="PXK256" s="12"/>
      <c r="PXL256" s="12"/>
      <c r="PXM256" s="12"/>
      <c r="PXN256" s="12"/>
      <c r="PXO256" s="12"/>
      <c r="PXP256" s="12"/>
      <c r="PXQ256" s="12"/>
      <c r="PXR256" s="12"/>
      <c r="PXS256" s="12"/>
      <c r="PXT256" s="12"/>
      <c r="PXU256" s="12"/>
      <c r="PXV256" s="12"/>
      <c r="PXW256" s="12"/>
      <c r="PXX256" s="12"/>
      <c r="PXY256" s="12"/>
      <c r="PXZ256" s="12"/>
      <c r="PYA256" s="12"/>
      <c r="PYB256" s="12"/>
      <c r="PYC256" s="12"/>
      <c r="PYD256" s="12"/>
      <c r="PYE256" s="12"/>
      <c r="PYF256" s="12"/>
      <c r="PYG256" s="12"/>
      <c r="PYH256" s="12"/>
      <c r="PYI256" s="12"/>
      <c r="PYJ256" s="12"/>
      <c r="PYK256" s="12"/>
      <c r="PYL256" s="12"/>
      <c r="PYM256" s="12"/>
      <c r="PYN256" s="12"/>
      <c r="PYO256" s="12"/>
      <c r="PYP256" s="12"/>
      <c r="PYQ256" s="12"/>
      <c r="PYR256" s="12"/>
      <c r="PYS256" s="12"/>
      <c r="PYT256" s="12"/>
      <c r="PYU256" s="12"/>
      <c r="PYV256" s="12"/>
      <c r="PYW256" s="12"/>
      <c r="PYX256" s="12"/>
      <c r="PYY256" s="12"/>
      <c r="PYZ256" s="12"/>
      <c r="PZA256" s="12"/>
      <c r="PZB256" s="12"/>
      <c r="PZC256" s="12"/>
      <c r="PZD256" s="12"/>
      <c r="PZE256" s="12"/>
      <c r="PZF256" s="12"/>
      <c r="PZG256" s="12"/>
      <c r="PZH256" s="12"/>
      <c r="PZI256" s="12"/>
      <c r="PZJ256" s="12"/>
      <c r="PZK256" s="12"/>
      <c r="PZL256" s="12"/>
      <c r="PZM256" s="12"/>
      <c r="PZN256" s="12"/>
      <c r="PZO256" s="12"/>
      <c r="PZP256" s="12"/>
      <c r="PZQ256" s="12"/>
      <c r="PZR256" s="12"/>
      <c r="PZS256" s="12"/>
      <c r="PZT256" s="12"/>
      <c r="PZU256" s="12"/>
      <c r="PZV256" s="12"/>
      <c r="PZW256" s="12"/>
      <c r="PZX256" s="12"/>
      <c r="PZY256" s="12"/>
      <c r="PZZ256" s="12"/>
      <c r="QAA256" s="12"/>
      <c r="QAB256" s="12"/>
      <c r="QAC256" s="12"/>
      <c r="QAD256" s="12"/>
      <c r="QAE256" s="12"/>
      <c r="QAF256" s="12"/>
      <c r="QAG256" s="12"/>
      <c r="QAH256" s="12"/>
      <c r="QAI256" s="12"/>
      <c r="QAJ256" s="12"/>
      <c r="QAK256" s="12"/>
      <c r="QAL256" s="12"/>
      <c r="QAM256" s="12"/>
      <c r="QAN256" s="12"/>
      <c r="QAO256" s="12"/>
      <c r="QAP256" s="12"/>
      <c r="QAQ256" s="12"/>
      <c r="QAR256" s="12"/>
      <c r="QAS256" s="12"/>
      <c r="QAT256" s="12"/>
      <c r="QAU256" s="12"/>
      <c r="QAV256" s="12"/>
      <c r="QAW256" s="12"/>
      <c r="QAX256" s="12"/>
      <c r="QAY256" s="12"/>
      <c r="QAZ256" s="12"/>
      <c r="QBA256" s="12"/>
      <c r="QBB256" s="12"/>
      <c r="QBC256" s="12"/>
      <c r="QBD256" s="12"/>
      <c r="QBE256" s="12"/>
      <c r="QBF256" s="12"/>
      <c r="QBG256" s="12"/>
      <c r="QBH256" s="12"/>
      <c r="QBI256" s="12"/>
      <c r="QBJ256" s="12"/>
      <c r="QBK256" s="12"/>
      <c r="QBL256" s="12"/>
      <c r="QBM256" s="12"/>
      <c r="QBN256" s="12"/>
      <c r="QBO256" s="12"/>
      <c r="QBP256" s="12"/>
      <c r="QBQ256" s="12"/>
      <c r="QBR256" s="12"/>
      <c r="QBS256" s="12"/>
      <c r="QBT256" s="12"/>
      <c r="QBU256" s="12"/>
      <c r="QBV256" s="12"/>
      <c r="QBW256" s="12"/>
      <c r="QBX256" s="12"/>
      <c r="QBY256" s="12"/>
      <c r="QBZ256" s="12"/>
      <c r="QCA256" s="12"/>
      <c r="QCB256" s="12"/>
      <c r="QCC256" s="12"/>
      <c r="QCD256" s="12"/>
      <c r="QCE256" s="12"/>
      <c r="QCF256" s="12"/>
      <c r="QCG256" s="12"/>
      <c r="QCH256" s="12"/>
      <c r="QCI256" s="12"/>
      <c r="QCJ256" s="12"/>
      <c r="QCK256" s="12"/>
      <c r="QCL256" s="12"/>
      <c r="QCM256" s="12"/>
      <c r="QCN256" s="12"/>
      <c r="QCO256" s="12"/>
      <c r="QCP256" s="12"/>
      <c r="QCQ256" s="12"/>
      <c r="QCR256" s="12"/>
      <c r="QCS256" s="12"/>
      <c r="QCT256" s="12"/>
      <c r="QCU256" s="12"/>
      <c r="QCV256" s="12"/>
      <c r="QCW256" s="12"/>
      <c r="QCX256" s="12"/>
      <c r="QCY256" s="12"/>
      <c r="QCZ256" s="12"/>
      <c r="QDA256" s="12"/>
      <c r="QDB256" s="12"/>
      <c r="QDC256" s="12"/>
      <c r="QDD256" s="12"/>
      <c r="QDE256" s="12"/>
      <c r="QDF256" s="12"/>
      <c r="QDG256" s="12"/>
      <c r="QDH256" s="12"/>
      <c r="QDI256" s="12"/>
      <c r="QDJ256" s="12"/>
      <c r="QDK256" s="12"/>
      <c r="QDL256" s="12"/>
      <c r="QDM256" s="12"/>
      <c r="QDN256" s="12"/>
      <c r="QDO256" s="12"/>
      <c r="QDP256" s="12"/>
      <c r="QDQ256" s="12"/>
      <c r="QDR256" s="12"/>
      <c r="QDS256" s="12"/>
      <c r="QDT256" s="12"/>
      <c r="QDU256" s="12"/>
      <c r="QDV256" s="12"/>
      <c r="QDW256" s="12"/>
      <c r="QDX256" s="12"/>
      <c r="QDY256" s="12"/>
      <c r="QDZ256" s="12"/>
      <c r="QEA256" s="12"/>
      <c r="QEB256" s="12"/>
      <c r="QEC256" s="12"/>
      <c r="QED256" s="12"/>
      <c r="QEE256" s="12"/>
      <c r="QEF256" s="12"/>
      <c r="QEG256" s="12"/>
      <c r="QEH256" s="12"/>
      <c r="QEI256" s="12"/>
      <c r="QEJ256" s="12"/>
      <c r="QEK256" s="12"/>
      <c r="QEL256" s="12"/>
      <c r="QEM256" s="12"/>
      <c r="QEN256" s="12"/>
      <c r="QEO256" s="12"/>
      <c r="QEP256" s="12"/>
      <c r="QEQ256" s="12"/>
      <c r="QER256" s="12"/>
      <c r="QES256" s="12"/>
      <c r="QET256" s="12"/>
      <c r="QEU256" s="12"/>
      <c r="QEV256" s="12"/>
      <c r="QEW256" s="12"/>
      <c r="QEX256" s="12"/>
      <c r="QEY256" s="12"/>
      <c r="QEZ256" s="12"/>
      <c r="QFA256" s="12"/>
      <c r="QFB256" s="12"/>
      <c r="QFC256" s="12"/>
      <c r="QFD256" s="12"/>
      <c r="QFE256" s="12"/>
      <c r="QFF256" s="12"/>
      <c r="QFG256" s="12"/>
      <c r="QFH256" s="12"/>
      <c r="QFI256" s="12"/>
      <c r="QFJ256" s="12"/>
      <c r="QFK256" s="12"/>
      <c r="QFL256" s="12"/>
      <c r="QFM256" s="12"/>
      <c r="QFN256" s="12"/>
      <c r="QFO256" s="12"/>
      <c r="QFP256" s="12"/>
      <c r="QFQ256" s="12"/>
      <c r="QFR256" s="12"/>
      <c r="QFS256" s="12"/>
      <c r="QFT256" s="12"/>
      <c r="QFU256" s="12"/>
      <c r="QFV256" s="12"/>
      <c r="QFW256" s="12"/>
      <c r="QFX256" s="12"/>
      <c r="QFY256" s="12"/>
      <c r="QFZ256" s="12"/>
      <c r="QGA256" s="12"/>
      <c r="QGB256" s="12"/>
      <c r="QGC256" s="12"/>
      <c r="QGD256" s="12"/>
      <c r="QGE256" s="12"/>
      <c r="QGF256" s="12"/>
      <c r="QGG256" s="12"/>
      <c r="QGH256" s="12"/>
      <c r="QGI256" s="12"/>
      <c r="QGJ256" s="12"/>
      <c r="QGK256" s="12"/>
      <c r="QGL256" s="12"/>
      <c r="QGM256" s="12"/>
      <c r="QGN256" s="12"/>
      <c r="QGO256" s="12"/>
      <c r="QGP256" s="12"/>
      <c r="QGQ256" s="12"/>
      <c r="QGR256" s="12"/>
      <c r="QGS256" s="12"/>
      <c r="QGT256" s="12"/>
      <c r="QGU256" s="12"/>
      <c r="QGV256" s="12"/>
      <c r="QGW256" s="12"/>
      <c r="QGX256" s="12"/>
      <c r="QGY256" s="12"/>
      <c r="QGZ256" s="12"/>
      <c r="QHA256" s="12"/>
      <c r="QHB256" s="12"/>
      <c r="QHC256" s="12"/>
      <c r="QHD256" s="12"/>
      <c r="QHE256" s="12"/>
      <c r="QHF256" s="12"/>
      <c r="QHG256" s="12"/>
      <c r="QHH256" s="12"/>
      <c r="QHI256" s="12"/>
      <c r="QHJ256" s="12"/>
      <c r="QHK256" s="12"/>
      <c r="QHL256" s="12"/>
      <c r="QHM256" s="12"/>
      <c r="QHN256" s="12"/>
      <c r="QHO256" s="12"/>
      <c r="QHP256" s="12"/>
      <c r="QHQ256" s="12"/>
      <c r="QHR256" s="12"/>
      <c r="QHS256" s="12"/>
      <c r="QHT256" s="12"/>
      <c r="QHU256" s="12"/>
      <c r="QHV256" s="12"/>
      <c r="QHW256" s="12"/>
      <c r="QHX256" s="12"/>
      <c r="QHY256" s="12"/>
      <c r="QHZ256" s="12"/>
      <c r="QIA256" s="12"/>
      <c r="QIB256" s="12"/>
      <c r="QIC256" s="12"/>
      <c r="QID256" s="12"/>
      <c r="QIE256" s="12"/>
      <c r="QIF256" s="12"/>
      <c r="QIG256" s="12"/>
      <c r="QIH256" s="12"/>
      <c r="QII256" s="12"/>
      <c r="QIJ256" s="12"/>
      <c r="QIK256" s="12"/>
      <c r="QIL256" s="12"/>
      <c r="QIM256" s="12"/>
      <c r="QIN256" s="12"/>
      <c r="QIO256" s="12"/>
      <c r="QIP256" s="12"/>
      <c r="QIQ256" s="12"/>
      <c r="QIR256" s="12"/>
      <c r="QIS256" s="12"/>
      <c r="QIT256" s="12"/>
      <c r="QIU256" s="12"/>
      <c r="QIV256" s="12"/>
      <c r="QIW256" s="12"/>
      <c r="QIX256" s="12"/>
      <c r="QIY256" s="12"/>
      <c r="QIZ256" s="12"/>
      <c r="QJA256" s="12"/>
      <c r="QJB256" s="12"/>
      <c r="QJC256" s="12"/>
      <c r="QJD256" s="12"/>
      <c r="QJE256" s="12"/>
      <c r="QJF256" s="12"/>
      <c r="QJG256" s="12"/>
      <c r="QJH256" s="12"/>
      <c r="QJI256" s="12"/>
      <c r="QJJ256" s="12"/>
      <c r="QJK256" s="12"/>
      <c r="QJL256" s="12"/>
      <c r="QJM256" s="12"/>
      <c r="QJN256" s="12"/>
      <c r="QJO256" s="12"/>
      <c r="QJP256" s="12"/>
      <c r="QJQ256" s="12"/>
      <c r="QJR256" s="12"/>
      <c r="QJS256" s="12"/>
      <c r="QJT256" s="12"/>
      <c r="QJU256" s="12"/>
      <c r="QJV256" s="12"/>
      <c r="QJW256" s="12"/>
      <c r="QJX256" s="12"/>
      <c r="QJY256" s="12"/>
      <c r="QJZ256" s="12"/>
      <c r="QKA256" s="12"/>
      <c r="QKB256" s="12"/>
      <c r="QKC256" s="12"/>
      <c r="QKD256" s="12"/>
      <c r="QKE256" s="12"/>
      <c r="QKF256" s="12"/>
      <c r="QKG256" s="12"/>
      <c r="QKH256" s="12"/>
      <c r="QKI256" s="12"/>
      <c r="QKJ256" s="12"/>
      <c r="QKK256" s="12"/>
      <c r="QKL256" s="12"/>
      <c r="QKM256" s="12"/>
      <c r="QKN256" s="12"/>
      <c r="QKO256" s="12"/>
      <c r="QKP256" s="12"/>
      <c r="QKQ256" s="12"/>
      <c r="QKR256" s="12"/>
      <c r="QKS256" s="12"/>
      <c r="QKT256" s="12"/>
      <c r="QKU256" s="12"/>
      <c r="QKV256" s="12"/>
      <c r="QKW256" s="12"/>
      <c r="QKX256" s="12"/>
      <c r="QKY256" s="12"/>
      <c r="QKZ256" s="12"/>
      <c r="QLA256" s="12"/>
      <c r="QLB256" s="12"/>
      <c r="QLC256" s="12"/>
      <c r="QLD256" s="12"/>
      <c r="QLE256" s="12"/>
      <c r="QLF256" s="12"/>
      <c r="QLG256" s="12"/>
      <c r="QLH256" s="12"/>
      <c r="QLI256" s="12"/>
      <c r="QLJ256" s="12"/>
      <c r="QLK256" s="12"/>
      <c r="QLL256" s="12"/>
      <c r="QLM256" s="12"/>
      <c r="QLN256" s="12"/>
      <c r="QLO256" s="12"/>
      <c r="QLP256" s="12"/>
      <c r="QLQ256" s="12"/>
      <c r="QLR256" s="12"/>
      <c r="QLS256" s="12"/>
      <c r="QLT256" s="12"/>
      <c r="QLU256" s="12"/>
      <c r="QLV256" s="12"/>
      <c r="QLW256" s="12"/>
      <c r="QLX256" s="12"/>
      <c r="QLY256" s="12"/>
      <c r="QLZ256" s="12"/>
      <c r="QMA256" s="12"/>
      <c r="QMB256" s="12"/>
      <c r="QMC256" s="12"/>
      <c r="QMD256" s="12"/>
      <c r="QME256" s="12"/>
      <c r="QMF256" s="12"/>
      <c r="QMG256" s="12"/>
      <c r="QMH256" s="12"/>
      <c r="QMI256" s="12"/>
      <c r="QMJ256" s="12"/>
      <c r="QMK256" s="12"/>
      <c r="QML256" s="12"/>
      <c r="QMM256" s="12"/>
      <c r="QMN256" s="12"/>
      <c r="QMO256" s="12"/>
      <c r="QMP256" s="12"/>
      <c r="QMQ256" s="12"/>
      <c r="QMR256" s="12"/>
      <c r="QMS256" s="12"/>
      <c r="QMT256" s="12"/>
      <c r="QMU256" s="12"/>
      <c r="QMV256" s="12"/>
      <c r="QMW256" s="12"/>
      <c r="QMX256" s="12"/>
      <c r="QMY256" s="12"/>
      <c r="QMZ256" s="12"/>
      <c r="QNA256" s="12"/>
      <c r="QNB256" s="12"/>
      <c r="QNC256" s="12"/>
      <c r="QND256" s="12"/>
      <c r="QNE256" s="12"/>
      <c r="QNF256" s="12"/>
      <c r="QNG256" s="12"/>
      <c r="QNH256" s="12"/>
      <c r="QNI256" s="12"/>
      <c r="QNJ256" s="12"/>
      <c r="QNK256" s="12"/>
      <c r="QNL256" s="12"/>
      <c r="QNM256" s="12"/>
      <c r="QNN256" s="12"/>
      <c r="QNO256" s="12"/>
      <c r="QNP256" s="12"/>
      <c r="QNQ256" s="12"/>
      <c r="QNR256" s="12"/>
      <c r="QNS256" s="12"/>
      <c r="QNT256" s="12"/>
      <c r="QNU256" s="12"/>
      <c r="QNV256" s="12"/>
      <c r="QNW256" s="12"/>
      <c r="QNX256" s="12"/>
      <c r="QNY256" s="12"/>
      <c r="QNZ256" s="12"/>
      <c r="QOA256" s="12"/>
      <c r="QOB256" s="12"/>
      <c r="QOC256" s="12"/>
      <c r="QOD256" s="12"/>
      <c r="QOE256" s="12"/>
      <c r="QOF256" s="12"/>
      <c r="QOG256" s="12"/>
      <c r="QOH256" s="12"/>
      <c r="QOI256" s="12"/>
      <c r="QOJ256" s="12"/>
      <c r="QOK256" s="12"/>
      <c r="QOL256" s="12"/>
      <c r="QOM256" s="12"/>
      <c r="QON256" s="12"/>
      <c r="QOO256" s="12"/>
      <c r="QOP256" s="12"/>
      <c r="QOQ256" s="12"/>
      <c r="QOR256" s="12"/>
      <c r="QOS256" s="12"/>
      <c r="QOT256" s="12"/>
      <c r="QOU256" s="12"/>
      <c r="QOV256" s="12"/>
      <c r="QOW256" s="12"/>
      <c r="QOX256" s="12"/>
      <c r="QOY256" s="12"/>
      <c r="QOZ256" s="12"/>
      <c r="QPA256" s="12"/>
      <c r="QPB256" s="12"/>
      <c r="QPC256" s="12"/>
      <c r="QPD256" s="12"/>
      <c r="QPE256" s="12"/>
      <c r="QPF256" s="12"/>
      <c r="QPG256" s="12"/>
      <c r="QPH256" s="12"/>
      <c r="QPI256" s="12"/>
      <c r="QPJ256" s="12"/>
      <c r="QPK256" s="12"/>
      <c r="QPL256" s="12"/>
      <c r="QPM256" s="12"/>
      <c r="QPN256" s="12"/>
      <c r="QPO256" s="12"/>
      <c r="QPP256" s="12"/>
      <c r="QPQ256" s="12"/>
      <c r="QPR256" s="12"/>
      <c r="QPS256" s="12"/>
      <c r="QPT256" s="12"/>
      <c r="QPU256" s="12"/>
      <c r="QPV256" s="12"/>
      <c r="QPW256" s="12"/>
      <c r="QPX256" s="12"/>
      <c r="QPY256" s="12"/>
      <c r="QPZ256" s="12"/>
      <c r="QQA256" s="12"/>
      <c r="QQB256" s="12"/>
      <c r="QQC256" s="12"/>
      <c r="QQD256" s="12"/>
      <c r="QQE256" s="12"/>
      <c r="QQF256" s="12"/>
      <c r="QQG256" s="12"/>
      <c r="QQH256" s="12"/>
      <c r="QQI256" s="12"/>
      <c r="QQJ256" s="12"/>
      <c r="QQK256" s="12"/>
      <c r="QQL256" s="12"/>
      <c r="QQM256" s="12"/>
      <c r="QQN256" s="12"/>
      <c r="QQO256" s="12"/>
      <c r="QQP256" s="12"/>
      <c r="QQQ256" s="12"/>
      <c r="QQR256" s="12"/>
      <c r="QQS256" s="12"/>
      <c r="QQT256" s="12"/>
      <c r="QQU256" s="12"/>
      <c r="QQV256" s="12"/>
      <c r="QQW256" s="12"/>
      <c r="QQX256" s="12"/>
      <c r="QQY256" s="12"/>
      <c r="QQZ256" s="12"/>
      <c r="QRA256" s="12"/>
      <c r="QRB256" s="12"/>
      <c r="QRC256" s="12"/>
      <c r="QRD256" s="12"/>
      <c r="QRE256" s="12"/>
      <c r="QRF256" s="12"/>
      <c r="QRG256" s="12"/>
      <c r="QRH256" s="12"/>
      <c r="QRI256" s="12"/>
      <c r="QRJ256" s="12"/>
      <c r="QRK256" s="12"/>
      <c r="QRL256" s="12"/>
      <c r="QRM256" s="12"/>
      <c r="QRN256" s="12"/>
      <c r="QRO256" s="12"/>
      <c r="QRP256" s="12"/>
      <c r="QRQ256" s="12"/>
      <c r="QRR256" s="12"/>
      <c r="QRS256" s="12"/>
      <c r="QRT256" s="12"/>
      <c r="QRU256" s="12"/>
      <c r="QRV256" s="12"/>
      <c r="QRW256" s="12"/>
      <c r="QRX256" s="12"/>
      <c r="QRY256" s="12"/>
      <c r="QRZ256" s="12"/>
      <c r="QSA256" s="12"/>
      <c r="QSB256" s="12"/>
      <c r="QSC256" s="12"/>
      <c r="QSD256" s="12"/>
      <c r="QSE256" s="12"/>
      <c r="QSF256" s="12"/>
      <c r="QSG256" s="12"/>
      <c r="QSH256" s="12"/>
      <c r="QSI256" s="12"/>
      <c r="QSJ256" s="12"/>
      <c r="QSK256" s="12"/>
      <c r="QSL256" s="12"/>
      <c r="QSM256" s="12"/>
      <c r="QSN256" s="12"/>
      <c r="QSO256" s="12"/>
      <c r="QSP256" s="12"/>
      <c r="QSQ256" s="12"/>
      <c r="QSR256" s="12"/>
      <c r="QSS256" s="12"/>
      <c r="QST256" s="12"/>
      <c r="QSU256" s="12"/>
      <c r="QSV256" s="12"/>
      <c r="QSW256" s="12"/>
      <c r="QSX256" s="12"/>
      <c r="QSY256" s="12"/>
      <c r="QSZ256" s="12"/>
      <c r="QTA256" s="12"/>
      <c r="QTB256" s="12"/>
      <c r="QTC256" s="12"/>
      <c r="QTD256" s="12"/>
      <c r="QTE256" s="12"/>
      <c r="QTF256" s="12"/>
      <c r="QTG256" s="12"/>
      <c r="QTH256" s="12"/>
      <c r="QTI256" s="12"/>
      <c r="QTJ256" s="12"/>
      <c r="QTK256" s="12"/>
      <c r="QTL256" s="12"/>
      <c r="QTM256" s="12"/>
      <c r="QTN256" s="12"/>
      <c r="QTO256" s="12"/>
      <c r="QTP256" s="12"/>
      <c r="QTQ256" s="12"/>
      <c r="QTR256" s="12"/>
      <c r="QTS256" s="12"/>
      <c r="QTT256" s="12"/>
      <c r="QTU256" s="12"/>
      <c r="QTV256" s="12"/>
      <c r="QTW256" s="12"/>
      <c r="QTX256" s="12"/>
      <c r="QTY256" s="12"/>
      <c r="QTZ256" s="12"/>
      <c r="QUA256" s="12"/>
      <c r="QUB256" s="12"/>
      <c r="QUC256" s="12"/>
      <c r="QUD256" s="12"/>
      <c r="QUE256" s="12"/>
      <c r="QUF256" s="12"/>
      <c r="QUG256" s="12"/>
      <c r="QUH256" s="12"/>
      <c r="QUI256" s="12"/>
      <c r="QUJ256" s="12"/>
      <c r="QUK256" s="12"/>
      <c r="QUL256" s="12"/>
      <c r="QUM256" s="12"/>
      <c r="QUN256" s="12"/>
      <c r="QUO256" s="12"/>
      <c r="QUP256" s="12"/>
      <c r="QUQ256" s="12"/>
      <c r="QUR256" s="12"/>
      <c r="QUS256" s="12"/>
      <c r="QUT256" s="12"/>
      <c r="QUU256" s="12"/>
      <c r="QUV256" s="12"/>
      <c r="QUW256" s="12"/>
      <c r="QUX256" s="12"/>
      <c r="QUY256" s="12"/>
      <c r="QUZ256" s="12"/>
      <c r="QVA256" s="12"/>
      <c r="QVB256" s="12"/>
      <c r="QVC256" s="12"/>
      <c r="QVD256" s="12"/>
      <c r="QVE256" s="12"/>
      <c r="QVF256" s="12"/>
      <c r="QVG256" s="12"/>
      <c r="QVH256" s="12"/>
      <c r="QVI256" s="12"/>
      <c r="QVJ256" s="12"/>
      <c r="QVK256" s="12"/>
      <c r="QVL256" s="12"/>
      <c r="QVM256" s="12"/>
      <c r="QVN256" s="12"/>
      <c r="QVO256" s="12"/>
      <c r="QVP256" s="12"/>
      <c r="QVQ256" s="12"/>
      <c r="QVR256" s="12"/>
      <c r="QVS256" s="12"/>
      <c r="QVT256" s="12"/>
      <c r="QVU256" s="12"/>
      <c r="QVV256" s="12"/>
      <c r="QVW256" s="12"/>
      <c r="QVX256" s="12"/>
      <c r="QVY256" s="12"/>
      <c r="QVZ256" s="12"/>
      <c r="QWA256" s="12"/>
      <c r="QWB256" s="12"/>
      <c r="QWC256" s="12"/>
      <c r="QWD256" s="12"/>
      <c r="QWE256" s="12"/>
      <c r="QWF256" s="12"/>
      <c r="QWG256" s="12"/>
      <c r="QWH256" s="12"/>
      <c r="QWI256" s="12"/>
      <c r="QWJ256" s="12"/>
      <c r="QWK256" s="12"/>
      <c r="QWL256" s="12"/>
      <c r="QWM256" s="12"/>
      <c r="QWN256" s="12"/>
      <c r="QWO256" s="12"/>
      <c r="QWP256" s="12"/>
      <c r="QWQ256" s="12"/>
      <c r="QWR256" s="12"/>
      <c r="QWS256" s="12"/>
      <c r="QWT256" s="12"/>
      <c r="QWU256" s="12"/>
      <c r="QWV256" s="12"/>
      <c r="QWW256" s="12"/>
      <c r="QWX256" s="12"/>
      <c r="QWY256" s="12"/>
      <c r="QWZ256" s="12"/>
      <c r="QXA256" s="12"/>
      <c r="QXB256" s="12"/>
      <c r="QXC256" s="12"/>
      <c r="QXD256" s="12"/>
      <c r="QXE256" s="12"/>
      <c r="QXF256" s="12"/>
      <c r="QXG256" s="12"/>
      <c r="QXH256" s="12"/>
      <c r="QXI256" s="12"/>
      <c r="QXJ256" s="12"/>
      <c r="QXK256" s="12"/>
      <c r="QXL256" s="12"/>
      <c r="QXM256" s="12"/>
      <c r="QXN256" s="12"/>
      <c r="QXO256" s="12"/>
      <c r="QXP256" s="12"/>
      <c r="QXQ256" s="12"/>
      <c r="QXR256" s="12"/>
      <c r="QXS256" s="12"/>
      <c r="QXT256" s="12"/>
      <c r="QXU256" s="12"/>
      <c r="QXV256" s="12"/>
      <c r="QXW256" s="12"/>
      <c r="QXX256" s="12"/>
      <c r="QXY256" s="12"/>
      <c r="QXZ256" s="12"/>
      <c r="QYA256" s="12"/>
      <c r="QYB256" s="12"/>
      <c r="QYC256" s="12"/>
      <c r="QYD256" s="12"/>
      <c r="QYE256" s="12"/>
      <c r="QYF256" s="12"/>
      <c r="QYG256" s="12"/>
      <c r="QYH256" s="12"/>
      <c r="QYI256" s="12"/>
      <c r="QYJ256" s="12"/>
      <c r="QYK256" s="12"/>
      <c r="QYL256" s="12"/>
      <c r="QYM256" s="12"/>
      <c r="QYN256" s="12"/>
      <c r="QYO256" s="12"/>
      <c r="QYP256" s="12"/>
      <c r="QYQ256" s="12"/>
      <c r="QYR256" s="12"/>
      <c r="QYS256" s="12"/>
      <c r="QYT256" s="12"/>
      <c r="QYU256" s="12"/>
      <c r="QYV256" s="12"/>
      <c r="QYW256" s="12"/>
      <c r="QYX256" s="12"/>
      <c r="QYY256" s="12"/>
      <c r="QYZ256" s="12"/>
      <c r="QZA256" s="12"/>
      <c r="QZB256" s="12"/>
      <c r="QZC256" s="12"/>
      <c r="QZD256" s="12"/>
      <c r="QZE256" s="12"/>
      <c r="QZF256" s="12"/>
      <c r="QZG256" s="12"/>
      <c r="QZH256" s="12"/>
      <c r="QZI256" s="12"/>
      <c r="QZJ256" s="12"/>
      <c r="QZK256" s="12"/>
      <c r="QZL256" s="12"/>
      <c r="QZM256" s="12"/>
      <c r="QZN256" s="12"/>
      <c r="QZO256" s="12"/>
      <c r="QZP256" s="12"/>
      <c r="QZQ256" s="12"/>
      <c r="QZR256" s="12"/>
      <c r="QZS256" s="12"/>
      <c r="QZT256" s="12"/>
      <c r="QZU256" s="12"/>
      <c r="QZV256" s="12"/>
      <c r="QZW256" s="12"/>
      <c r="QZX256" s="12"/>
      <c r="QZY256" s="12"/>
      <c r="QZZ256" s="12"/>
      <c r="RAA256" s="12"/>
      <c r="RAB256" s="12"/>
      <c r="RAC256" s="12"/>
      <c r="RAD256" s="12"/>
      <c r="RAE256" s="12"/>
      <c r="RAF256" s="12"/>
      <c r="RAG256" s="12"/>
      <c r="RAH256" s="12"/>
      <c r="RAI256" s="12"/>
      <c r="RAJ256" s="12"/>
      <c r="RAK256" s="12"/>
      <c r="RAL256" s="12"/>
      <c r="RAM256" s="12"/>
      <c r="RAN256" s="12"/>
      <c r="RAO256" s="12"/>
      <c r="RAP256" s="12"/>
      <c r="RAQ256" s="12"/>
      <c r="RAR256" s="12"/>
      <c r="RAS256" s="12"/>
      <c r="RAT256" s="12"/>
      <c r="RAU256" s="12"/>
      <c r="RAV256" s="12"/>
      <c r="RAW256" s="12"/>
      <c r="RAX256" s="12"/>
      <c r="RAY256" s="12"/>
      <c r="RAZ256" s="12"/>
      <c r="RBA256" s="12"/>
      <c r="RBB256" s="12"/>
      <c r="RBC256" s="12"/>
      <c r="RBD256" s="12"/>
      <c r="RBE256" s="12"/>
      <c r="RBF256" s="12"/>
      <c r="RBG256" s="12"/>
      <c r="RBH256" s="12"/>
      <c r="RBI256" s="12"/>
      <c r="RBJ256" s="12"/>
      <c r="RBK256" s="12"/>
      <c r="RBL256" s="12"/>
      <c r="RBM256" s="12"/>
      <c r="RBN256" s="12"/>
      <c r="RBO256" s="12"/>
      <c r="RBP256" s="12"/>
      <c r="RBQ256" s="12"/>
      <c r="RBR256" s="12"/>
      <c r="RBS256" s="12"/>
      <c r="RBT256" s="12"/>
      <c r="RBU256" s="12"/>
      <c r="RBV256" s="12"/>
      <c r="RBW256" s="12"/>
      <c r="RBX256" s="12"/>
      <c r="RBY256" s="12"/>
      <c r="RBZ256" s="12"/>
      <c r="RCA256" s="12"/>
      <c r="RCB256" s="12"/>
      <c r="RCC256" s="12"/>
      <c r="RCD256" s="12"/>
      <c r="RCE256" s="12"/>
      <c r="RCF256" s="12"/>
      <c r="RCG256" s="12"/>
      <c r="RCH256" s="12"/>
      <c r="RCI256" s="12"/>
      <c r="RCJ256" s="12"/>
      <c r="RCK256" s="12"/>
      <c r="RCL256" s="12"/>
      <c r="RCM256" s="12"/>
      <c r="RCN256" s="12"/>
      <c r="RCO256" s="12"/>
      <c r="RCP256" s="12"/>
      <c r="RCQ256" s="12"/>
      <c r="RCR256" s="12"/>
      <c r="RCS256" s="12"/>
      <c r="RCT256" s="12"/>
      <c r="RCU256" s="12"/>
      <c r="RCV256" s="12"/>
      <c r="RCW256" s="12"/>
      <c r="RCX256" s="12"/>
      <c r="RCY256" s="12"/>
      <c r="RCZ256" s="12"/>
      <c r="RDA256" s="12"/>
      <c r="RDB256" s="12"/>
      <c r="RDC256" s="12"/>
      <c r="RDD256" s="12"/>
      <c r="RDE256" s="12"/>
      <c r="RDF256" s="12"/>
      <c r="RDG256" s="12"/>
      <c r="RDH256" s="12"/>
      <c r="RDI256" s="12"/>
      <c r="RDJ256" s="12"/>
      <c r="RDK256" s="12"/>
      <c r="RDL256" s="12"/>
      <c r="RDM256" s="12"/>
      <c r="RDN256" s="12"/>
      <c r="RDO256" s="12"/>
      <c r="RDP256" s="12"/>
      <c r="RDQ256" s="12"/>
      <c r="RDR256" s="12"/>
      <c r="RDS256" s="12"/>
      <c r="RDT256" s="12"/>
      <c r="RDU256" s="12"/>
      <c r="RDV256" s="12"/>
      <c r="RDW256" s="12"/>
      <c r="RDX256" s="12"/>
      <c r="RDY256" s="12"/>
      <c r="RDZ256" s="12"/>
      <c r="REA256" s="12"/>
      <c r="REB256" s="12"/>
      <c r="REC256" s="12"/>
      <c r="RED256" s="12"/>
      <c r="REE256" s="12"/>
      <c r="REF256" s="12"/>
      <c r="REG256" s="12"/>
      <c r="REH256" s="12"/>
      <c r="REI256" s="12"/>
      <c r="REJ256" s="12"/>
      <c r="REK256" s="12"/>
      <c r="REL256" s="12"/>
      <c r="REM256" s="12"/>
      <c r="REN256" s="12"/>
      <c r="REO256" s="12"/>
      <c r="REP256" s="12"/>
      <c r="REQ256" s="12"/>
      <c r="RER256" s="12"/>
      <c r="RES256" s="12"/>
      <c r="RET256" s="12"/>
      <c r="REU256" s="12"/>
      <c r="REV256" s="12"/>
      <c r="REW256" s="12"/>
      <c r="REX256" s="12"/>
      <c r="REY256" s="12"/>
      <c r="REZ256" s="12"/>
      <c r="RFA256" s="12"/>
      <c r="RFB256" s="12"/>
      <c r="RFC256" s="12"/>
      <c r="RFD256" s="12"/>
      <c r="RFE256" s="12"/>
      <c r="RFF256" s="12"/>
      <c r="RFG256" s="12"/>
      <c r="RFH256" s="12"/>
      <c r="RFI256" s="12"/>
      <c r="RFJ256" s="12"/>
      <c r="RFK256" s="12"/>
      <c r="RFL256" s="12"/>
      <c r="RFM256" s="12"/>
      <c r="RFN256" s="12"/>
      <c r="RFO256" s="12"/>
      <c r="RFP256" s="12"/>
      <c r="RFQ256" s="12"/>
      <c r="RFR256" s="12"/>
      <c r="RFS256" s="12"/>
      <c r="RFT256" s="12"/>
      <c r="RFU256" s="12"/>
      <c r="RFV256" s="12"/>
      <c r="RFW256" s="12"/>
      <c r="RFX256" s="12"/>
      <c r="RFY256" s="12"/>
      <c r="RFZ256" s="12"/>
      <c r="RGA256" s="12"/>
      <c r="RGB256" s="12"/>
      <c r="RGC256" s="12"/>
      <c r="RGD256" s="12"/>
      <c r="RGE256" s="12"/>
      <c r="RGF256" s="12"/>
      <c r="RGG256" s="12"/>
      <c r="RGH256" s="12"/>
      <c r="RGI256" s="12"/>
      <c r="RGJ256" s="12"/>
      <c r="RGK256" s="12"/>
      <c r="RGL256" s="12"/>
      <c r="RGM256" s="12"/>
      <c r="RGN256" s="12"/>
      <c r="RGO256" s="12"/>
      <c r="RGP256" s="12"/>
      <c r="RGQ256" s="12"/>
      <c r="RGR256" s="12"/>
      <c r="RGS256" s="12"/>
      <c r="RGT256" s="12"/>
      <c r="RGU256" s="12"/>
      <c r="RGV256" s="12"/>
      <c r="RGW256" s="12"/>
      <c r="RGX256" s="12"/>
      <c r="RGY256" s="12"/>
      <c r="RGZ256" s="12"/>
      <c r="RHA256" s="12"/>
      <c r="RHB256" s="12"/>
      <c r="RHC256" s="12"/>
      <c r="RHD256" s="12"/>
      <c r="RHE256" s="12"/>
      <c r="RHF256" s="12"/>
      <c r="RHG256" s="12"/>
      <c r="RHH256" s="12"/>
      <c r="RHI256" s="12"/>
      <c r="RHJ256" s="12"/>
      <c r="RHK256" s="12"/>
      <c r="RHL256" s="12"/>
      <c r="RHM256" s="12"/>
      <c r="RHN256" s="12"/>
      <c r="RHO256" s="12"/>
      <c r="RHP256" s="12"/>
      <c r="RHQ256" s="12"/>
      <c r="RHR256" s="12"/>
      <c r="RHS256" s="12"/>
      <c r="RHT256" s="12"/>
      <c r="RHU256" s="12"/>
      <c r="RHV256" s="12"/>
      <c r="RHW256" s="12"/>
      <c r="RHX256" s="12"/>
      <c r="RHY256" s="12"/>
      <c r="RHZ256" s="12"/>
      <c r="RIA256" s="12"/>
      <c r="RIB256" s="12"/>
      <c r="RIC256" s="12"/>
      <c r="RID256" s="12"/>
      <c r="RIE256" s="12"/>
      <c r="RIF256" s="12"/>
      <c r="RIG256" s="12"/>
      <c r="RIH256" s="12"/>
      <c r="RII256" s="12"/>
      <c r="RIJ256" s="12"/>
      <c r="RIK256" s="12"/>
      <c r="RIL256" s="12"/>
      <c r="RIM256" s="12"/>
      <c r="RIN256" s="12"/>
      <c r="RIO256" s="12"/>
      <c r="RIP256" s="12"/>
      <c r="RIQ256" s="12"/>
      <c r="RIR256" s="12"/>
      <c r="RIS256" s="12"/>
      <c r="RIT256" s="12"/>
      <c r="RIU256" s="12"/>
      <c r="RIV256" s="12"/>
      <c r="RIW256" s="12"/>
      <c r="RIX256" s="12"/>
      <c r="RIY256" s="12"/>
      <c r="RIZ256" s="12"/>
      <c r="RJA256" s="12"/>
      <c r="RJB256" s="12"/>
      <c r="RJC256" s="12"/>
      <c r="RJD256" s="12"/>
      <c r="RJE256" s="12"/>
      <c r="RJF256" s="12"/>
      <c r="RJG256" s="12"/>
      <c r="RJH256" s="12"/>
      <c r="RJI256" s="12"/>
      <c r="RJJ256" s="12"/>
      <c r="RJK256" s="12"/>
      <c r="RJL256" s="12"/>
      <c r="RJM256" s="12"/>
      <c r="RJN256" s="12"/>
      <c r="RJO256" s="12"/>
      <c r="RJP256" s="12"/>
      <c r="RJQ256" s="12"/>
      <c r="RJR256" s="12"/>
      <c r="RJS256" s="12"/>
      <c r="RJT256" s="12"/>
      <c r="RJU256" s="12"/>
      <c r="RJV256" s="12"/>
      <c r="RJW256" s="12"/>
      <c r="RJX256" s="12"/>
      <c r="RJY256" s="12"/>
      <c r="RJZ256" s="12"/>
      <c r="RKA256" s="12"/>
      <c r="RKB256" s="12"/>
      <c r="RKC256" s="12"/>
      <c r="RKD256" s="12"/>
      <c r="RKE256" s="12"/>
      <c r="RKF256" s="12"/>
      <c r="RKG256" s="12"/>
      <c r="RKH256" s="12"/>
      <c r="RKI256" s="12"/>
      <c r="RKJ256" s="12"/>
      <c r="RKK256" s="12"/>
      <c r="RKL256" s="12"/>
      <c r="RKM256" s="12"/>
      <c r="RKN256" s="12"/>
      <c r="RKO256" s="12"/>
      <c r="RKP256" s="12"/>
      <c r="RKQ256" s="12"/>
      <c r="RKR256" s="12"/>
      <c r="RKS256" s="12"/>
      <c r="RKT256" s="12"/>
      <c r="RKU256" s="12"/>
      <c r="RKV256" s="12"/>
      <c r="RKW256" s="12"/>
      <c r="RKX256" s="12"/>
      <c r="RKY256" s="12"/>
      <c r="RKZ256" s="12"/>
      <c r="RLA256" s="12"/>
      <c r="RLB256" s="12"/>
      <c r="RLC256" s="12"/>
      <c r="RLD256" s="12"/>
      <c r="RLE256" s="12"/>
      <c r="RLF256" s="12"/>
      <c r="RLG256" s="12"/>
      <c r="RLH256" s="12"/>
      <c r="RLI256" s="12"/>
      <c r="RLJ256" s="12"/>
      <c r="RLK256" s="12"/>
      <c r="RLL256" s="12"/>
      <c r="RLM256" s="12"/>
      <c r="RLN256" s="12"/>
      <c r="RLO256" s="12"/>
      <c r="RLP256" s="12"/>
      <c r="RLQ256" s="12"/>
      <c r="RLR256" s="12"/>
      <c r="RLS256" s="12"/>
      <c r="RLT256" s="12"/>
      <c r="RLU256" s="12"/>
      <c r="RLV256" s="12"/>
      <c r="RLW256" s="12"/>
      <c r="RLX256" s="12"/>
      <c r="RLY256" s="12"/>
      <c r="RLZ256" s="12"/>
      <c r="RMA256" s="12"/>
      <c r="RMB256" s="12"/>
      <c r="RMC256" s="12"/>
      <c r="RMD256" s="12"/>
      <c r="RME256" s="12"/>
      <c r="RMF256" s="12"/>
      <c r="RMG256" s="12"/>
      <c r="RMH256" s="12"/>
      <c r="RMI256" s="12"/>
      <c r="RMJ256" s="12"/>
      <c r="RMK256" s="12"/>
      <c r="RML256" s="12"/>
      <c r="RMM256" s="12"/>
      <c r="RMN256" s="12"/>
      <c r="RMO256" s="12"/>
      <c r="RMP256" s="12"/>
      <c r="RMQ256" s="12"/>
      <c r="RMR256" s="12"/>
      <c r="RMS256" s="12"/>
      <c r="RMT256" s="12"/>
      <c r="RMU256" s="12"/>
      <c r="RMV256" s="12"/>
      <c r="RMW256" s="12"/>
      <c r="RMX256" s="12"/>
      <c r="RMY256" s="12"/>
      <c r="RMZ256" s="12"/>
      <c r="RNA256" s="12"/>
      <c r="RNB256" s="12"/>
      <c r="RNC256" s="12"/>
      <c r="RND256" s="12"/>
      <c r="RNE256" s="12"/>
      <c r="RNF256" s="12"/>
      <c r="RNG256" s="12"/>
      <c r="RNH256" s="12"/>
      <c r="RNI256" s="12"/>
      <c r="RNJ256" s="12"/>
      <c r="RNK256" s="12"/>
      <c r="RNL256" s="12"/>
      <c r="RNM256" s="12"/>
      <c r="RNN256" s="12"/>
      <c r="RNO256" s="12"/>
      <c r="RNP256" s="12"/>
      <c r="RNQ256" s="12"/>
      <c r="RNR256" s="12"/>
      <c r="RNS256" s="12"/>
      <c r="RNT256" s="12"/>
      <c r="RNU256" s="12"/>
      <c r="RNV256" s="12"/>
      <c r="RNW256" s="12"/>
      <c r="RNX256" s="12"/>
      <c r="RNY256" s="12"/>
      <c r="RNZ256" s="12"/>
      <c r="ROA256" s="12"/>
      <c r="ROB256" s="12"/>
      <c r="ROC256" s="12"/>
      <c r="ROD256" s="12"/>
      <c r="ROE256" s="12"/>
      <c r="ROF256" s="12"/>
      <c r="ROG256" s="12"/>
      <c r="ROH256" s="12"/>
      <c r="ROI256" s="12"/>
      <c r="ROJ256" s="12"/>
      <c r="ROK256" s="12"/>
      <c r="ROL256" s="12"/>
      <c r="ROM256" s="12"/>
      <c r="RON256" s="12"/>
      <c r="ROO256" s="12"/>
      <c r="ROP256" s="12"/>
      <c r="ROQ256" s="12"/>
      <c r="ROR256" s="12"/>
      <c r="ROS256" s="12"/>
      <c r="ROT256" s="12"/>
      <c r="ROU256" s="12"/>
      <c r="ROV256" s="12"/>
      <c r="ROW256" s="12"/>
      <c r="ROX256" s="12"/>
      <c r="ROY256" s="12"/>
      <c r="ROZ256" s="12"/>
      <c r="RPA256" s="12"/>
      <c r="RPB256" s="12"/>
      <c r="RPC256" s="12"/>
      <c r="RPD256" s="12"/>
      <c r="RPE256" s="12"/>
      <c r="RPF256" s="12"/>
      <c r="RPG256" s="12"/>
      <c r="RPH256" s="12"/>
      <c r="RPI256" s="12"/>
      <c r="RPJ256" s="12"/>
      <c r="RPK256" s="12"/>
      <c r="RPL256" s="12"/>
      <c r="RPM256" s="12"/>
      <c r="RPN256" s="12"/>
      <c r="RPO256" s="12"/>
      <c r="RPP256" s="12"/>
      <c r="RPQ256" s="12"/>
      <c r="RPR256" s="12"/>
      <c r="RPS256" s="12"/>
      <c r="RPT256" s="12"/>
      <c r="RPU256" s="12"/>
      <c r="RPV256" s="12"/>
      <c r="RPW256" s="12"/>
      <c r="RPX256" s="12"/>
      <c r="RPY256" s="12"/>
      <c r="RPZ256" s="12"/>
      <c r="RQA256" s="12"/>
      <c r="RQB256" s="12"/>
      <c r="RQC256" s="12"/>
      <c r="RQD256" s="12"/>
      <c r="RQE256" s="12"/>
      <c r="RQF256" s="12"/>
      <c r="RQG256" s="12"/>
      <c r="RQH256" s="12"/>
      <c r="RQI256" s="12"/>
      <c r="RQJ256" s="12"/>
      <c r="RQK256" s="12"/>
      <c r="RQL256" s="12"/>
      <c r="RQM256" s="12"/>
      <c r="RQN256" s="12"/>
      <c r="RQO256" s="12"/>
      <c r="RQP256" s="12"/>
      <c r="RQQ256" s="12"/>
      <c r="RQR256" s="12"/>
      <c r="RQS256" s="12"/>
      <c r="RQT256" s="12"/>
      <c r="RQU256" s="12"/>
      <c r="RQV256" s="12"/>
      <c r="RQW256" s="12"/>
      <c r="RQX256" s="12"/>
      <c r="RQY256" s="12"/>
      <c r="RQZ256" s="12"/>
      <c r="RRA256" s="12"/>
      <c r="RRB256" s="12"/>
      <c r="RRC256" s="12"/>
      <c r="RRD256" s="12"/>
      <c r="RRE256" s="12"/>
      <c r="RRF256" s="12"/>
      <c r="RRG256" s="12"/>
      <c r="RRH256" s="12"/>
      <c r="RRI256" s="12"/>
      <c r="RRJ256" s="12"/>
      <c r="RRK256" s="12"/>
      <c r="RRL256" s="12"/>
      <c r="RRM256" s="12"/>
      <c r="RRN256" s="12"/>
      <c r="RRO256" s="12"/>
      <c r="RRP256" s="12"/>
      <c r="RRQ256" s="12"/>
      <c r="RRR256" s="12"/>
      <c r="RRS256" s="12"/>
      <c r="RRT256" s="12"/>
      <c r="RRU256" s="12"/>
      <c r="RRV256" s="12"/>
      <c r="RRW256" s="12"/>
      <c r="RRX256" s="12"/>
      <c r="RRY256" s="12"/>
      <c r="RRZ256" s="12"/>
      <c r="RSA256" s="12"/>
      <c r="RSB256" s="12"/>
      <c r="RSC256" s="12"/>
      <c r="RSD256" s="12"/>
      <c r="RSE256" s="12"/>
      <c r="RSF256" s="12"/>
      <c r="RSG256" s="12"/>
      <c r="RSH256" s="12"/>
      <c r="RSI256" s="12"/>
      <c r="RSJ256" s="12"/>
      <c r="RSK256" s="12"/>
      <c r="RSL256" s="12"/>
      <c r="RSM256" s="12"/>
      <c r="RSN256" s="12"/>
      <c r="RSO256" s="12"/>
      <c r="RSP256" s="12"/>
      <c r="RSQ256" s="12"/>
      <c r="RSR256" s="12"/>
      <c r="RSS256" s="12"/>
      <c r="RST256" s="12"/>
      <c r="RSU256" s="12"/>
      <c r="RSV256" s="12"/>
      <c r="RSW256" s="12"/>
      <c r="RSX256" s="12"/>
      <c r="RSY256" s="12"/>
      <c r="RSZ256" s="12"/>
      <c r="RTA256" s="12"/>
      <c r="RTB256" s="12"/>
      <c r="RTC256" s="12"/>
      <c r="RTD256" s="12"/>
      <c r="RTE256" s="12"/>
      <c r="RTF256" s="12"/>
      <c r="RTG256" s="12"/>
      <c r="RTH256" s="12"/>
      <c r="RTI256" s="12"/>
      <c r="RTJ256" s="12"/>
      <c r="RTK256" s="12"/>
      <c r="RTL256" s="12"/>
      <c r="RTM256" s="12"/>
      <c r="RTN256" s="12"/>
      <c r="RTO256" s="12"/>
      <c r="RTP256" s="12"/>
      <c r="RTQ256" s="12"/>
      <c r="RTR256" s="12"/>
      <c r="RTS256" s="12"/>
      <c r="RTT256" s="12"/>
      <c r="RTU256" s="12"/>
      <c r="RTV256" s="12"/>
      <c r="RTW256" s="12"/>
      <c r="RTX256" s="12"/>
      <c r="RTY256" s="12"/>
      <c r="RTZ256" s="12"/>
      <c r="RUA256" s="12"/>
      <c r="RUB256" s="12"/>
      <c r="RUC256" s="12"/>
      <c r="RUD256" s="12"/>
      <c r="RUE256" s="12"/>
      <c r="RUF256" s="12"/>
      <c r="RUG256" s="12"/>
      <c r="RUH256" s="12"/>
      <c r="RUI256" s="12"/>
      <c r="RUJ256" s="12"/>
      <c r="RUK256" s="12"/>
      <c r="RUL256" s="12"/>
      <c r="RUM256" s="12"/>
      <c r="RUN256" s="12"/>
      <c r="RUO256" s="12"/>
      <c r="RUP256" s="12"/>
      <c r="RUQ256" s="12"/>
      <c r="RUR256" s="12"/>
      <c r="RUS256" s="12"/>
      <c r="RUT256" s="12"/>
      <c r="RUU256" s="12"/>
      <c r="RUV256" s="12"/>
      <c r="RUW256" s="12"/>
      <c r="RUX256" s="12"/>
      <c r="RUY256" s="12"/>
      <c r="RUZ256" s="12"/>
      <c r="RVA256" s="12"/>
      <c r="RVB256" s="12"/>
      <c r="RVC256" s="12"/>
      <c r="RVD256" s="12"/>
      <c r="RVE256" s="12"/>
      <c r="RVF256" s="12"/>
      <c r="RVG256" s="12"/>
      <c r="RVH256" s="12"/>
      <c r="RVI256" s="12"/>
      <c r="RVJ256" s="12"/>
      <c r="RVK256" s="12"/>
      <c r="RVL256" s="12"/>
      <c r="RVM256" s="12"/>
      <c r="RVN256" s="12"/>
      <c r="RVO256" s="12"/>
      <c r="RVP256" s="12"/>
      <c r="RVQ256" s="12"/>
      <c r="RVR256" s="12"/>
      <c r="RVS256" s="12"/>
      <c r="RVT256" s="12"/>
      <c r="RVU256" s="12"/>
      <c r="RVV256" s="12"/>
      <c r="RVW256" s="12"/>
      <c r="RVX256" s="12"/>
      <c r="RVY256" s="12"/>
      <c r="RVZ256" s="12"/>
      <c r="RWA256" s="12"/>
      <c r="RWB256" s="12"/>
      <c r="RWC256" s="12"/>
      <c r="RWD256" s="12"/>
      <c r="RWE256" s="12"/>
      <c r="RWF256" s="12"/>
      <c r="RWG256" s="12"/>
      <c r="RWH256" s="12"/>
      <c r="RWI256" s="12"/>
      <c r="RWJ256" s="12"/>
      <c r="RWK256" s="12"/>
      <c r="RWL256" s="12"/>
      <c r="RWM256" s="12"/>
      <c r="RWN256" s="12"/>
      <c r="RWO256" s="12"/>
      <c r="RWP256" s="12"/>
      <c r="RWQ256" s="12"/>
      <c r="RWR256" s="12"/>
      <c r="RWS256" s="12"/>
      <c r="RWT256" s="12"/>
      <c r="RWU256" s="12"/>
      <c r="RWV256" s="12"/>
      <c r="RWW256" s="12"/>
      <c r="RWX256" s="12"/>
      <c r="RWY256" s="12"/>
      <c r="RWZ256" s="12"/>
      <c r="RXA256" s="12"/>
      <c r="RXB256" s="12"/>
      <c r="RXC256" s="12"/>
      <c r="RXD256" s="12"/>
      <c r="RXE256" s="12"/>
      <c r="RXF256" s="12"/>
      <c r="RXG256" s="12"/>
      <c r="RXH256" s="12"/>
      <c r="RXI256" s="12"/>
      <c r="RXJ256" s="12"/>
      <c r="RXK256" s="12"/>
      <c r="RXL256" s="12"/>
      <c r="RXM256" s="12"/>
      <c r="RXN256" s="12"/>
      <c r="RXO256" s="12"/>
      <c r="RXP256" s="12"/>
      <c r="RXQ256" s="12"/>
      <c r="RXR256" s="12"/>
      <c r="RXS256" s="12"/>
      <c r="RXT256" s="12"/>
      <c r="RXU256" s="12"/>
      <c r="RXV256" s="12"/>
      <c r="RXW256" s="12"/>
      <c r="RXX256" s="12"/>
      <c r="RXY256" s="12"/>
      <c r="RXZ256" s="12"/>
      <c r="RYA256" s="12"/>
      <c r="RYB256" s="12"/>
      <c r="RYC256" s="12"/>
      <c r="RYD256" s="12"/>
      <c r="RYE256" s="12"/>
      <c r="RYF256" s="12"/>
      <c r="RYG256" s="12"/>
      <c r="RYH256" s="12"/>
      <c r="RYI256" s="12"/>
      <c r="RYJ256" s="12"/>
      <c r="RYK256" s="12"/>
      <c r="RYL256" s="12"/>
      <c r="RYM256" s="12"/>
      <c r="RYN256" s="12"/>
      <c r="RYO256" s="12"/>
      <c r="RYP256" s="12"/>
      <c r="RYQ256" s="12"/>
      <c r="RYR256" s="12"/>
      <c r="RYS256" s="12"/>
      <c r="RYT256" s="12"/>
      <c r="RYU256" s="12"/>
      <c r="RYV256" s="12"/>
      <c r="RYW256" s="12"/>
      <c r="RYX256" s="12"/>
      <c r="RYY256" s="12"/>
      <c r="RYZ256" s="12"/>
      <c r="RZA256" s="12"/>
      <c r="RZB256" s="12"/>
      <c r="RZC256" s="12"/>
      <c r="RZD256" s="12"/>
      <c r="RZE256" s="12"/>
      <c r="RZF256" s="12"/>
      <c r="RZG256" s="12"/>
      <c r="RZH256" s="12"/>
      <c r="RZI256" s="12"/>
      <c r="RZJ256" s="12"/>
      <c r="RZK256" s="12"/>
      <c r="RZL256" s="12"/>
      <c r="RZM256" s="12"/>
      <c r="RZN256" s="12"/>
      <c r="RZO256" s="12"/>
      <c r="RZP256" s="12"/>
      <c r="RZQ256" s="12"/>
      <c r="RZR256" s="12"/>
      <c r="RZS256" s="12"/>
      <c r="RZT256" s="12"/>
      <c r="RZU256" s="12"/>
      <c r="RZV256" s="12"/>
      <c r="RZW256" s="12"/>
      <c r="RZX256" s="12"/>
      <c r="RZY256" s="12"/>
      <c r="RZZ256" s="12"/>
      <c r="SAA256" s="12"/>
      <c r="SAB256" s="12"/>
      <c r="SAC256" s="12"/>
      <c r="SAD256" s="12"/>
      <c r="SAE256" s="12"/>
      <c r="SAF256" s="12"/>
      <c r="SAG256" s="12"/>
      <c r="SAH256" s="12"/>
      <c r="SAI256" s="12"/>
      <c r="SAJ256" s="12"/>
      <c r="SAK256" s="12"/>
      <c r="SAL256" s="12"/>
      <c r="SAM256" s="12"/>
      <c r="SAN256" s="12"/>
      <c r="SAO256" s="12"/>
      <c r="SAP256" s="12"/>
      <c r="SAQ256" s="12"/>
      <c r="SAR256" s="12"/>
      <c r="SAS256" s="12"/>
      <c r="SAT256" s="12"/>
      <c r="SAU256" s="12"/>
      <c r="SAV256" s="12"/>
      <c r="SAW256" s="12"/>
      <c r="SAX256" s="12"/>
      <c r="SAY256" s="12"/>
      <c r="SAZ256" s="12"/>
      <c r="SBA256" s="12"/>
      <c r="SBB256" s="12"/>
      <c r="SBC256" s="12"/>
      <c r="SBD256" s="12"/>
      <c r="SBE256" s="12"/>
      <c r="SBF256" s="12"/>
      <c r="SBG256" s="12"/>
      <c r="SBH256" s="12"/>
      <c r="SBI256" s="12"/>
      <c r="SBJ256" s="12"/>
      <c r="SBK256" s="12"/>
      <c r="SBL256" s="12"/>
      <c r="SBM256" s="12"/>
      <c r="SBN256" s="12"/>
      <c r="SBO256" s="12"/>
      <c r="SBP256" s="12"/>
      <c r="SBQ256" s="12"/>
      <c r="SBR256" s="12"/>
      <c r="SBS256" s="12"/>
      <c r="SBT256" s="12"/>
      <c r="SBU256" s="12"/>
      <c r="SBV256" s="12"/>
      <c r="SBW256" s="12"/>
      <c r="SBX256" s="12"/>
      <c r="SBY256" s="12"/>
      <c r="SBZ256" s="12"/>
      <c r="SCA256" s="12"/>
      <c r="SCB256" s="12"/>
      <c r="SCC256" s="12"/>
      <c r="SCD256" s="12"/>
      <c r="SCE256" s="12"/>
      <c r="SCF256" s="12"/>
      <c r="SCG256" s="12"/>
      <c r="SCH256" s="12"/>
      <c r="SCI256" s="12"/>
      <c r="SCJ256" s="12"/>
      <c r="SCK256" s="12"/>
      <c r="SCL256" s="12"/>
      <c r="SCM256" s="12"/>
      <c r="SCN256" s="12"/>
      <c r="SCO256" s="12"/>
      <c r="SCP256" s="12"/>
      <c r="SCQ256" s="12"/>
      <c r="SCR256" s="12"/>
      <c r="SCS256" s="12"/>
      <c r="SCT256" s="12"/>
      <c r="SCU256" s="12"/>
      <c r="SCV256" s="12"/>
      <c r="SCW256" s="12"/>
      <c r="SCX256" s="12"/>
      <c r="SCY256" s="12"/>
      <c r="SCZ256" s="12"/>
      <c r="SDA256" s="12"/>
      <c r="SDB256" s="12"/>
      <c r="SDC256" s="12"/>
      <c r="SDD256" s="12"/>
      <c r="SDE256" s="12"/>
      <c r="SDF256" s="12"/>
      <c r="SDG256" s="12"/>
      <c r="SDH256" s="12"/>
      <c r="SDI256" s="12"/>
      <c r="SDJ256" s="12"/>
      <c r="SDK256" s="12"/>
      <c r="SDL256" s="12"/>
      <c r="SDM256" s="12"/>
      <c r="SDN256" s="12"/>
      <c r="SDO256" s="12"/>
      <c r="SDP256" s="12"/>
      <c r="SDQ256" s="12"/>
      <c r="SDR256" s="12"/>
      <c r="SDS256" s="12"/>
      <c r="SDT256" s="12"/>
      <c r="SDU256" s="12"/>
      <c r="SDV256" s="12"/>
      <c r="SDW256" s="12"/>
      <c r="SDX256" s="12"/>
      <c r="SDY256" s="12"/>
      <c r="SDZ256" s="12"/>
      <c r="SEA256" s="12"/>
      <c r="SEB256" s="12"/>
      <c r="SEC256" s="12"/>
      <c r="SED256" s="12"/>
      <c r="SEE256" s="12"/>
      <c r="SEF256" s="12"/>
      <c r="SEG256" s="12"/>
      <c r="SEH256" s="12"/>
      <c r="SEI256" s="12"/>
      <c r="SEJ256" s="12"/>
      <c r="SEK256" s="12"/>
      <c r="SEL256" s="12"/>
      <c r="SEM256" s="12"/>
      <c r="SEN256" s="12"/>
      <c r="SEO256" s="12"/>
      <c r="SEP256" s="12"/>
      <c r="SEQ256" s="12"/>
      <c r="SER256" s="12"/>
      <c r="SES256" s="12"/>
      <c r="SET256" s="12"/>
      <c r="SEU256" s="12"/>
      <c r="SEV256" s="12"/>
      <c r="SEW256" s="12"/>
      <c r="SEX256" s="12"/>
      <c r="SEY256" s="12"/>
      <c r="SEZ256" s="12"/>
      <c r="SFA256" s="12"/>
      <c r="SFB256" s="12"/>
      <c r="SFC256" s="12"/>
      <c r="SFD256" s="12"/>
      <c r="SFE256" s="12"/>
      <c r="SFF256" s="12"/>
      <c r="SFG256" s="12"/>
      <c r="SFH256" s="12"/>
      <c r="SFI256" s="12"/>
      <c r="SFJ256" s="12"/>
      <c r="SFK256" s="12"/>
      <c r="SFL256" s="12"/>
      <c r="SFM256" s="12"/>
      <c r="SFN256" s="12"/>
      <c r="SFO256" s="12"/>
      <c r="SFP256" s="12"/>
      <c r="SFQ256" s="12"/>
      <c r="SFR256" s="12"/>
      <c r="SFS256" s="12"/>
      <c r="SFT256" s="12"/>
      <c r="SFU256" s="12"/>
      <c r="SFV256" s="12"/>
      <c r="SFW256" s="12"/>
      <c r="SFX256" s="12"/>
      <c r="SFY256" s="12"/>
      <c r="SFZ256" s="12"/>
      <c r="SGA256" s="12"/>
      <c r="SGB256" s="12"/>
      <c r="SGC256" s="12"/>
      <c r="SGD256" s="12"/>
      <c r="SGE256" s="12"/>
      <c r="SGF256" s="12"/>
      <c r="SGG256" s="12"/>
      <c r="SGH256" s="12"/>
      <c r="SGI256" s="12"/>
      <c r="SGJ256" s="12"/>
      <c r="SGK256" s="12"/>
      <c r="SGL256" s="12"/>
      <c r="SGM256" s="12"/>
      <c r="SGN256" s="12"/>
      <c r="SGO256" s="12"/>
      <c r="SGP256" s="12"/>
      <c r="SGQ256" s="12"/>
      <c r="SGR256" s="12"/>
      <c r="SGS256" s="12"/>
      <c r="SGT256" s="12"/>
      <c r="SGU256" s="12"/>
      <c r="SGV256" s="12"/>
      <c r="SGW256" s="12"/>
      <c r="SGX256" s="12"/>
      <c r="SGY256" s="12"/>
      <c r="SGZ256" s="12"/>
      <c r="SHA256" s="12"/>
      <c r="SHB256" s="12"/>
      <c r="SHC256" s="12"/>
      <c r="SHD256" s="12"/>
      <c r="SHE256" s="12"/>
      <c r="SHF256" s="12"/>
      <c r="SHG256" s="12"/>
      <c r="SHH256" s="12"/>
      <c r="SHI256" s="12"/>
      <c r="SHJ256" s="12"/>
      <c r="SHK256" s="12"/>
      <c r="SHL256" s="12"/>
      <c r="SHM256" s="12"/>
      <c r="SHN256" s="12"/>
      <c r="SHO256" s="12"/>
      <c r="SHP256" s="12"/>
      <c r="SHQ256" s="12"/>
      <c r="SHR256" s="12"/>
      <c r="SHS256" s="12"/>
      <c r="SHT256" s="12"/>
      <c r="SHU256" s="12"/>
      <c r="SHV256" s="12"/>
      <c r="SHW256" s="12"/>
      <c r="SHX256" s="12"/>
      <c r="SHY256" s="12"/>
      <c r="SHZ256" s="12"/>
      <c r="SIA256" s="12"/>
      <c r="SIB256" s="12"/>
      <c r="SIC256" s="12"/>
      <c r="SID256" s="12"/>
      <c r="SIE256" s="12"/>
      <c r="SIF256" s="12"/>
      <c r="SIG256" s="12"/>
      <c r="SIH256" s="12"/>
      <c r="SII256" s="12"/>
      <c r="SIJ256" s="12"/>
      <c r="SIK256" s="12"/>
      <c r="SIL256" s="12"/>
      <c r="SIM256" s="12"/>
      <c r="SIN256" s="12"/>
      <c r="SIO256" s="12"/>
      <c r="SIP256" s="12"/>
      <c r="SIQ256" s="12"/>
      <c r="SIR256" s="12"/>
      <c r="SIS256" s="12"/>
      <c r="SIT256" s="12"/>
      <c r="SIU256" s="12"/>
      <c r="SIV256" s="12"/>
      <c r="SIW256" s="12"/>
      <c r="SIX256" s="12"/>
      <c r="SIY256" s="12"/>
      <c r="SIZ256" s="12"/>
      <c r="SJA256" s="12"/>
      <c r="SJB256" s="12"/>
      <c r="SJC256" s="12"/>
      <c r="SJD256" s="12"/>
      <c r="SJE256" s="12"/>
      <c r="SJF256" s="12"/>
      <c r="SJG256" s="12"/>
      <c r="SJH256" s="12"/>
      <c r="SJI256" s="12"/>
      <c r="SJJ256" s="12"/>
      <c r="SJK256" s="12"/>
      <c r="SJL256" s="12"/>
      <c r="SJM256" s="12"/>
      <c r="SJN256" s="12"/>
      <c r="SJO256" s="12"/>
      <c r="SJP256" s="12"/>
      <c r="SJQ256" s="12"/>
      <c r="SJR256" s="12"/>
      <c r="SJS256" s="12"/>
      <c r="SJT256" s="12"/>
      <c r="SJU256" s="12"/>
      <c r="SJV256" s="12"/>
      <c r="SJW256" s="12"/>
      <c r="SJX256" s="12"/>
      <c r="SJY256" s="12"/>
      <c r="SJZ256" s="12"/>
      <c r="SKA256" s="12"/>
      <c r="SKB256" s="12"/>
      <c r="SKC256" s="12"/>
      <c r="SKD256" s="12"/>
      <c r="SKE256" s="12"/>
      <c r="SKF256" s="12"/>
      <c r="SKG256" s="12"/>
      <c r="SKH256" s="12"/>
      <c r="SKI256" s="12"/>
      <c r="SKJ256" s="12"/>
      <c r="SKK256" s="12"/>
      <c r="SKL256" s="12"/>
      <c r="SKM256" s="12"/>
      <c r="SKN256" s="12"/>
      <c r="SKO256" s="12"/>
      <c r="SKP256" s="12"/>
      <c r="SKQ256" s="12"/>
      <c r="SKR256" s="12"/>
      <c r="SKS256" s="12"/>
      <c r="SKT256" s="12"/>
      <c r="SKU256" s="12"/>
      <c r="SKV256" s="12"/>
      <c r="SKW256" s="12"/>
      <c r="SKX256" s="12"/>
      <c r="SKY256" s="12"/>
      <c r="SKZ256" s="12"/>
      <c r="SLA256" s="12"/>
      <c r="SLB256" s="12"/>
      <c r="SLC256" s="12"/>
      <c r="SLD256" s="12"/>
      <c r="SLE256" s="12"/>
      <c r="SLF256" s="12"/>
      <c r="SLG256" s="12"/>
      <c r="SLH256" s="12"/>
      <c r="SLI256" s="12"/>
      <c r="SLJ256" s="12"/>
      <c r="SLK256" s="12"/>
      <c r="SLL256" s="12"/>
      <c r="SLM256" s="12"/>
      <c r="SLN256" s="12"/>
      <c r="SLO256" s="12"/>
      <c r="SLP256" s="12"/>
      <c r="SLQ256" s="12"/>
      <c r="SLR256" s="12"/>
      <c r="SLS256" s="12"/>
      <c r="SLT256" s="12"/>
      <c r="SLU256" s="12"/>
      <c r="SLV256" s="12"/>
      <c r="SLW256" s="12"/>
      <c r="SLX256" s="12"/>
      <c r="SLY256" s="12"/>
      <c r="SLZ256" s="12"/>
      <c r="SMA256" s="12"/>
      <c r="SMB256" s="12"/>
      <c r="SMC256" s="12"/>
      <c r="SMD256" s="12"/>
      <c r="SME256" s="12"/>
      <c r="SMF256" s="12"/>
      <c r="SMG256" s="12"/>
      <c r="SMH256" s="12"/>
      <c r="SMI256" s="12"/>
      <c r="SMJ256" s="12"/>
      <c r="SMK256" s="12"/>
      <c r="SML256" s="12"/>
      <c r="SMM256" s="12"/>
      <c r="SMN256" s="12"/>
      <c r="SMO256" s="12"/>
      <c r="SMP256" s="12"/>
      <c r="SMQ256" s="12"/>
      <c r="SMR256" s="12"/>
      <c r="SMS256" s="12"/>
      <c r="SMT256" s="12"/>
      <c r="SMU256" s="12"/>
      <c r="SMV256" s="12"/>
      <c r="SMW256" s="12"/>
      <c r="SMX256" s="12"/>
      <c r="SMY256" s="12"/>
      <c r="SMZ256" s="12"/>
      <c r="SNA256" s="12"/>
      <c r="SNB256" s="12"/>
      <c r="SNC256" s="12"/>
      <c r="SND256" s="12"/>
      <c r="SNE256" s="12"/>
      <c r="SNF256" s="12"/>
      <c r="SNG256" s="12"/>
      <c r="SNH256" s="12"/>
      <c r="SNI256" s="12"/>
      <c r="SNJ256" s="12"/>
      <c r="SNK256" s="12"/>
      <c r="SNL256" s="12"/>
      <c r="SNM256" s="12"/>
      <c r="SNN256" s="12"/>
      <c r="SNO256" s="12"/>
      <c r="SNP256" s="12"/>
      <c r="SNQ256" s="12"/>
      <c r="SNR256" s="12"/>
      <c r="SNS256" s="12"/>
      <c r="SNT256" s="12"/>
      <c r="SNU256" s="12"/>
      <c r="SNV256" s="12"/>
      <c r="SNW256" s="12"/>
      <c r="SNX256" s="12"/>
      <c r="SNY256" s="12"/>
      <c r="SNZ256" s="12"/>
      <c r="SOA256" s="12"/>
      <c r="SOB256" s="12"/>
      <c r="SOC256" s="12"/>
      <c r="SOD256" s="12"/>
      <c r="SOE256" s="12"/>
      <c r="SOF256" s="12"/>
      <c r="SOG256" s="12"/>
      <c r="SOH256" s="12"/>
      <c r="SOI256" s="12"/>
      <c r="SOJ256" s="12"/>
      <c r="SOK256" s="12"/>
      <c r="SOL256" s="12"/>
      <c r="SOM256" s="12"/>
      <c r="SON256" s="12"/>
      <c r="SOO256" s="12"/>
      <c r="SOP256" s="12"/>
      <c r="SOQ256" s="12"/>
      <c r="SOR256" s="12"/>
      <c r="SOS256" s="12"/>
      <c r="SOT256" s="12"/>
      <c r="SOU256" s="12"/>
      <c r="SOV256" s="12"/>
      <c r="SOW256" s="12"/>
      <c r="SOX256" s="12"/>
      <c r="SOY256" s="12"/>
      <c r="SOZ256" s="12"/>
      <c r="SPA256" s="12"/>
      <c r="SPB256" s="12"/>
      <c r="SPC256" s="12"/>
      <c r="SPD256" s="12"/>
      <c r="SPE256" s="12"/>
      <c r="SPF256" s="12"/>
      <c r="SPG256" s="12"/>
      <c r="SPH256" s="12"/>
      <c r="SPI256" s="12"/>
      <c r="SPJ256" s="12"/>
      <c r="SPK256" s="12"/>
      <c r="SPL256" s="12"/>
      <c r="SPM256" s="12"/>
      <c r="SPN256" s="12"/>
      <c r="SPO256" s="12"/>
      <c r="SPP256" s="12"/>
      <c r="SPQ256" s="12"/>
      <c r="SPR256" s="12"/>
      <c r="SPS256" s="12"/>
      <c r="SPT256" s="12"/>
      <c r="SPU256" s="12"/>
      <c r="SPV256" s="12"/>
      <c r="SPW256" s="12"/>
      <c r="SPX256" s="12"/>
      <c r="SPY256" s="12"/>
      <c r="SPZ256" s="12"/>
      <c r="SQA256" s="12"/>
      <c r="SQB256" s="12"/>
      <c r="SQC256" s="12"/>
      <c r="SQD256" s="12"/>
      <c r="SQE256" s="12"/>
      <c r="SQF256" s="12"/>
      <c r="SQG256" s="12"/>
      <c r="SQH256" s="12"/>
      <c r="SQI256" s="12"/>
      <c r="SQJ256" s="12"/>
      <c r="SQK256" s="12"/>
      <c r="SQL256" s="12"/>
      <c r="SQM256" s="12"/>
      <c r="SQN256" s="12"/>
      <c r="SQO256" s="12"/>
      <c r="SQP256" s="12"/>
      <c r="SQQ256" s="12"/>
      <c r="SQR256" s="12"/>
      <c r="SQS256" s="12"/>
      <c r="SQT256" s="12"/>
      <c r="SQU256" s="12"/>
      <c r="SQV256" s="12"/>
      <c r="SQW256" s="12"/>
      <c r="SQX256" s="12"/>
      <c r="SQY256" s="12"/>
      <c r="SQZ256" s="12"/>
      <c r="SRA256" s="12"/>
      <c r="SRB256" s="12"/>
      <c r="SRC256" s="12"/>
      <c r="SRD256" s="12"/>
      <c r="SRE256" s="12"/>
      <c r="SRF256" s="12"/>
      <c r="SRG256" s="12"/>
      <c r="SRH256" s="12"/>
      <c r="SRI256" s="12"/>
      <c r="SRJ256" s="12"/>
      <c r="SRK256" s="12"/>
      <c r="SRL256" s="12"/>
      <c r="SRM256" s="12"/>
      <c r="SRN256" s="12"/>
      <c r="SRO256" s="12"/>
      <c r="SRP256" s="12"/>
      <c r="SRQ256" s="12"/>
      <c r="SRR256" s="12"/>
      <c r="SRS256" s="12"/>
      <c r="SRT256" s="12"/>
      <c r="SRU256" s="12"/>
      <c r="SRV256" s="12"/>
      <c r="SRW256" s="12"/>
      <c r="SRX256" s="12"/>
      <c r="SRY256" s="12"/>
      <c r="SRZ256" s="12"/>
      <c r="SSA256" s="12"/>
      <c r="SSB256" s="12"/>
      <c r="SSC256" s="12"/>
      <c r="SSD256" s="12"/>
      <c r="SSE256" s="12"/>
      <c r="SSF256" s="12"/>
      <c r="SSG256" s="12"/>
      <c r="SSH256" s="12"/>
      <c r="SSI256" s="12"/>
      <c r="SSJ256" s="12"/>
      <c r="SSK256" s="12"/>
      <c r="SSL256" s="12"/>
      <c r="SSM256" s="12"/>
      <c r="SSN256" s="12"/>
      <c r="SSO256" s="12"/>
      <c r="SSP256" s="12"/>
      <c r="SSQ256" s="12"/>
      <c r="SSR256" s="12"/>
      <c r="SSS256" s="12"/>
      <c r="SST256" s="12"/>
      <c r="SSU256" s="12"/>
      <c r="SSV256" s="12"/>
      <c r="SSW256" s="12"/>
      <c r="SSX256" s="12"/>
      <c r="SSY256" s="12"/>
      <c r="SSZ256" s="12"/>
      <c r="STA256" s="12"/>
      <c r="STB256" s="12"/>
      <c r="STC256" s="12"/>
      <c r="STD256" s="12"/>
      <c r="STE256" s="12"/>
      <c r="STF256" s="12"/>
      <c r="STG256" s="12"/>
      <c r="STH256" s="12"/>
      <c r="STI256" s="12"/>
      <c r="STJ256" s="12"/>
      <c r="STK256" s="12"/>
      <c r="STL256" s="12"/>
      <c r="STM256" s="12"/>
      <c r="STN256" s="12"/>
      <c r="STO256" s="12"/>
      <c r="STP256" s="12"/>
      <c r="STQ256" s="12"/>
      <c r="STR256" s="12"/>
      <c r="STS256" s="12"/>
      <c r="STT256" s="12"/>
      <c r="STU256" s="12"/>
      <c r="STV256" s="12"/>
      <c r="STW256" s="12"/>
      <c r="STX256" s="12"/>
      <c r="STY256" s="12"/>
      <c r="STZ256" s="12"/>
      <c r="SUA256" s="12"/>
      <c r="SUB256" s="12"/>
      <c r="SUC256" s="12"/>
      <c r="SUD256" s="12"/>
      <c r="SUE256" s="12"/>
      <c r="SUF256" s="12"/>
      <c r="SUG256" s="12"/>
      <c r="SUH256" s="12"/>
      <c r="SUI256" s="12"/>
      <c r="SUJ256" s="12"/>
      <c r="SUK256" s="12"/>
      <c r="SUL256" s="12"/>
      <c r="SUM256" s="12"/>
      <c r="SUN256" s="12"/>
      <c r="SUO256" s="12"/>
      <c r="SUP256" s="12"/>
      <c r="SUQ256" s="12"/>
      <c r="SUR256" s="12"/>
      <c r="SUS256" s="12"/>
      <c r="SUT256" s="12"/>
      <c r="SUU256" s="12"/>
      <c r="SUV256" s="12"/>
      <c r="SUW256" s="12"/>
      <c r="SUX256" s="12"/>
      <c r="SUY256" s="12"/>
      <c r="SUZ256" s="12"/>
      <c r="SVA256" s="12"/>
      <c r="SVB256" s="12"/>
      <c r="SVC256" s="12"/>
      <c r="SVD256" s="12"/>
      <c r="SVE256" s="12"/>
      <c r="SVF256" s="12"/>
      <c r="SVG256" s="12"/>
      <c r="SVH256" s="12"/>
      <c r="SVI256" s="12"/>
      <c r="SVJ256" s="12"/>
      <c r="SVK256" s="12"/>
      <c r="SVL256" s="12"/>
      <c r="SVM256" s="12"/>
      <c r="SVN256" s="12"/>
      <c r="SVO256" s="12"/>
      <c r="SVP256" s="12"/>
      <c r="SVQ256" s="12"/>
      <c r="SVR256" s="12"/>
      <c r="SVS256" s="12"/>
      <c r="SVT256" s="12"/>
      <c r="SVU256" s="12"/>
      <c r="SVV256" s="12"/>
      <c r="SVW256" s="12"/>
      <c r="SVX256" s="12"/>
      <c r="SVY256" s="12"/>
      <c r="SVZ256" s="12"/>
      <c r="SWA256" s="12"/>
      <c r="SWB256" s="12"/>
      <c r="SWC256" s="12"/>
      <c r="SWD256" s="12"/>
      <c r="SWE256" s="12"/>
      <c r="SWF256" s="12"/>
      <c r="SWG256" s="12"/>
      <c r="SWH256" s="12"/>
      <c r="SWI256" s="12"/>
      <c r="SWJ256" s="12"/>
      <c r="SWK256" s="12"/>
      <c r="SWL256" s="12"/>
      <c r="SWM256" s="12"/>
      <c r="SWN256" s="12"/>
      <c r="SWO256" s="12"/>
      <c r="SWP256" s="12"/>
      <c r="SWQ256" s="12"/>
      <c r="SWR256" s="12"/>
      <c r="SWS256" s="12"/>
      <c r="SWT256" s="12"/>
      <c r="SWU256" s="12"/>
      <c r="SWV256" s="12"/>
      <c r="SWW256" s="12"/>
      <c r="SWX256" s="12"/>
      <c r="SWY256" s="12"/>
      <c r="SWZ256" s="12"/>
      <c r="SXA256" s="12"/>
      <c r="SXB256" s="12"/>
      <c r="SXC256" s="12"/>
      <c r="SXD256" s="12"/>
      <c r="SXE256" s="12"/>
      <c r="SXF256" s="12"/>
      <c r="SXG256" s="12"/>
      <c r="SXH256" s="12"/>
      <c r="SXI256" s="12"/>
      <c r="SXJ256" s="12"/>
      <c r="SXK256" s="12"/>
      <c r="SXL256" s="12"/>
      <c r="SXM256" s="12"/>
      <c r="SXN256" s="12"/>
      <c r="SXO256" s="12"/>
      <c r="SXP256" s="12"/>
      <c r="SXQ256" s="12"/>
      <c r="SXR256" s="12"/>
      <c r="SXS256" s="12"/>
      <c r="SXT256" s="12"/>
      <c r="SXU256" s="12"/>
      <c r="SXV256" s="12"/>
      <c r="SXW256" s="12"/>
      <c r="SXX256" s="12"/>
      <c r="SXY256" s="12"/>
      <c r="SXZ256" s="12"/>
      <c r="SYA256" s="12"/>
      <c r="SYB256" s="12"/>
      <c r="SYC256" s="12"/>
      <c r="SYD256" s="12"/>
      <c r="SYE256" s="12"/>
      <c r="SYF256" s="12"/>
      <c r="SYG256" s="12"/>
      <c r="SYH256" s="12"/>
      <c r="SYI256" s="12"/>
      <c r="SYJ256" s="12"/>
      <c r="SYK256" s="12"/>
      <c r="SYL256" s="12"/>
      <c r="SYM256" s="12"/>
      <c r="SYN256" s="12"/>
      <c r="SYO256" s="12"/>
      <c r="SYP256" s="12"/>
      <c r="SYQ256" s="12"/>
      <c r="SYR256" s="12"/>
      <c r="SYS256" s="12"/>
      <c r="SYT256" s="12"/>
      <c r="SYU256" s="12"/>
      <c r="SYV256" s="12"/>
      <c r="SYW256" s="12"/>
      <c r="SYX256" s="12"/>
      <c r="SYY256" s="12"/>
      <c r="SYZ256" s="12"/>
      <c r="SZA256" s="12"/>
      <c r="SZB256" s="12"/>
      <c r="SZC256" s="12"/>
      <c r="SZD256" s="12"/>
      <c r="SZE256" s="12"/>
      <c r="SZF256" s="12"/>
      <c r="SZG256" s="12"/>
      <c r="SZH256" s="12"/>
      <c r="SZI256" s="12"/>
      <c r="SZJ256" s="12"/>
      <c r="SZK256" s="12"/>
      <c r="SZL256" s="12"/>
      <c r="SZM256" s="12"/>
      <c r="SZN256" s="12"/>
      <c r="SZO256" s="12"/>
      <c r="SZP256" s="12"/>
      <c r="SZQ256" s="12"/>
      <c r="SZR256" s="12"/>
      <c r="SZS256" s="12"/>
      <c r="SZT256" s="12"/>
      <c r="SZU256" s="12"/>
      <c r="SZV256" s="12"/>
      <c r="SZW256" s="12"/>
      <c r="SZX256" s="12"/>
      <c r="SZY256" s="12"/>
      <c r="SZZ256" s="12"/>
      <c r="TAA256" s="12"/>
      <c r="TAB256" s="12"/>
      <c r="TAC256" s="12"/>
      <c r="TAD256" s="12"/>
      <c r="TAE256" s="12"/>
      <c r="TAF256" s="12"/>
      <c r="TAG256" s="12"/>
      <c r="TAH256" s="12"/>
      <c r="TAI256" s="12"/>
      <c r="TAJ256" s="12"/>
      <c r="TAK256" s="12"/>
      <c r="TAL256" s="12"/>
      <c r="TAM256" s="12"/>
      <c r="TAN256" s="12"/>
      <c r="TAO256" s="12"/>
      <c r="TAP256" s="12"/>
      <c r="TAQ256" s="12"/>
      <c r="TAR256" s="12"/>
      <c r="TAS256" s="12"/>
      <c r="TAT256" s="12"/>
      <c r="TAU256" s="12"/>
      <c r="TAV256" s="12"/>
      <c r="TAW256" s="12"/>
      <c r="TAX256" s="12"/>
      <c r="TAY256" s="12"/>
      <c r="TAZ256" s="12"/>
      <c r="TBA256" s="12"/>
      <c r="TBB256" s="12"/>
      <c r="TBC256" s="12"/>
      <c r="TBD256" s="12"/>
      <c r="TBE256" s="12"/>
      <c r="TBF256" s="12"/>
      <c r="TBG256" s="12"/>
      <c r="TBH256" s="12"/>
      <c r="TBI256" s="12"/>
      <c r="TBJ256" s="12"/>
      <c r="TBK256" s="12"/>
      <c r="TBL256" s="12"/>
      <c r="TBM256" s="12"/>
      <c r="TBN256" s="12"/>
      <c r="TBO256" s="12"/>
      <c r="TBP256" s="12"/>
      <c r="TBQ256" s="12"/>
      <c r="TBR256" s="12"/>
      <c r="TBS256" s="12"/>
      <c r="TBT256" s="12"/>
      <c r="TBU256" s="12"/>
      <c r="TBV256" s="12"/>
      <c r="TBW256" s="12"/>
      <c r="TBX256" s="12"/>
      <c r="TBY256" s="12"/>
      <c r="TBZ256" s="12"/>
      <c r="TCA256" s="12"/>
      <c r="TCB256" s="12"/>
      <c r="TCC256" s="12"/>
      <c r="TCD256" s="12"/>
      <c r="TCE256" s="12"/>
      <c r="TCF256" s="12"/>
      <c r="TCG256" s="12"/>
      <c r="TCH256" s="12"/>
      <c r="TCI256" s="12"/>
      <c r="TCJ256" s="12"/>
      <c r="TCK256" s="12"/>
      <c r="TCL256" s="12"/>
      <c r="TCM256" s="12"/>
      <c r="TCN256" s="12"/>
      <c r="TCO256" s="12"/>
      <c r="TCP256" s="12"/>
      <c r="TCQ256" s="12"/>
      <c r="TCR256" s="12"/>
      <c r="TCS256" s="12"/>
      <c r="TCT256" s="12"/>
      <c r="TCU256" s="12"/>
      <c r="TCV256" s="12"/>
      <c r="TCW256" s="12"/>
      <c r="TCX256" s="12"/>
      <c r="TCY256" s="12"/>
      <c r="TCZ256" s="12"/>
      <c r="TDA256" s="12"/>
      <c r="TDB256" s="12"/>
      <c r="TDC256" s="12"/>
      <c r="TDD256" s="12"/>
      <c r="TDE256" s="12"/>
      <c r="TDF256" s="12"/>
      <c r="TDG256" s="12"/>
      <c r="TDH256" s="12"/>
      <c r="TDI256" s="12"/>
      <c r="TDJ256" s="12"/>
      <c r="TDK256" s="12"/>
      <c r="TDL256" s="12"/>
      <c r="TDM256" s="12"/>
      <c r="TDN256" s="12"/>
      <c r="TDO256" s="12"/>
      <c r="TDP256" s="12"/>
      <c r="TDQ256" s="12"/>
      <c r="TDR256" s="12"/>
      <c r="TDS256" s="12"/>
      <c r="TDT256" s="12"/>
      <c r="TDU256" s="12"/>
      <c r="TDV256" s="12"/>
      <c r="TDW256" s="12"/>
      <c r="TDX256" s="12"/>
      <c r="TDY256" s="12"/>
      <c r="TDZ256" s="12"/>
      <c r="TEA256" s="12"/>
      <c r="TEB256" s="12"/>
      <c r="TEC256" s="12"/>
      <c r="TED256" s="12"/>
      <c r="TEE256" s="12"/>
      <c r="TEF256" s="12"/>
      <c r="TEG256" s="12"/>
      <c r="TEH256" s="12"/>
      <c r="TEI256" s="12"/>
      <c r="TEJ256" s="12"/>
      <c r="TEK256" s="12"/>
      <c r="TEL256" s="12"/>
      <c r="TEM256" s="12"/>
      <c r="TEN256" s="12"/>
      <c r="TEO256" s="12"/>
      <c r="TEP256" s="12"/>
      <c r="TEQ256" s="12"/>
      <c r="TER256" s="12"/>
      <c r="TES256" s="12"/>
      <c r="TET256" s="12"/>
      <c r="TEU256" s="12"/>
      <c r="TEV256" s="12"/>
      <c r="TEW256" s="12"/>
      <c r="TEX256" s="12"/>
      <c r="TEY256" s="12"/>
      <c r="TEZ256" s="12"/>
      <c r="TFA256" s="12"/>
      <c r="TFB256" s="12"/>
      <c r="TFC256" s="12"/>
      <c r="TFD256" s="12"/>
      <c r="TFE256" s="12"/>
      <c r="TFF256" s="12"/>
      <c r="TFG256" s="12"/>
      <c r="TFH256" s="12"/>
      <c r="TFI256" s="12"/>
      <c r="TFJ256" s="12"/>
      <c r="TFK256" s="12"/>
      <c r="TFL256" s="12"/>
      <c r="TFM256" s="12"/>
      <c r="TFN256" s="12"/>
      <c r="TFO256" s="12"/>
      <c r="TFP256" s="12"/>
      <c r="TFQ256" s="12"/>
      <c r="TFR256" s="12"/>
      <c r="TFS256" s="12"/>
      <c r="TFT256" s="12"/>
      <c r="TFU256" s="12"/>
      <c r="TFV256" s="12"/>
      <c r="TFW256" s="12"/>
      <c r="TFX256" s="12"/>
      <c r="TFY256" s="12"/>
      <c r="TFZ256" s="12"/>
      <c r="TGA256" s="12"/>
      <c r="TGB256" s="12"/>
      <c r="TGC256" s="12"/>
      <c r="TGD256" s="12"/>
      <c r="TGE256" s="12"/>
      <c r="TGF256" s="12"/>
      <c r="TGG256" s="12"/>
      <c r="TGH256" s="12"/>
      <c r="TGI256" s="12"/>
      <c r="TGJ256" s="12"/>
      <c r="TGK256" s="12"/>
      <c r="TGL256" s="12"/>
      <c r="TGM256" s="12"/>
      <c r="TGN256" s="12"/>
      <c r="TGO256" s="12"/>
      <c r="TGP256" s="12"/>
      <c r="TGQ256" s="12"/>
      <c r="TGR256" s="12"/>
      <c r="TGS256" s="12"/>
      <c r="TGT256" s="12"/>
      <c r="TGU256" s="12"/>
      <c r="TGV256" s="12"/>
      <c r="TGW256" s="12"/>
      <c r="TGX256" s="12"/>
      <c r="TGY256" s="12"/>
      <c r="TGZ256" s="12"/>
      <c r="THA256" s="12"/>
      <c r="THB256" s="12"/>
      <c r="THC256" s="12"/>
      <c r="THD256" s="12"/>
      <c r="THE256" s="12"/>
      <c r="THF256" s="12"/>
      <c r="THG256" s="12"/>
      <c r="THH256" s="12"/>
      <c r="THI256" s="12"/>
      <c r="THJ256" s="12"/>
      <c r="THK256" s="12"/>
      <c r="THL256" s="12"/>
      <c r="THM256" s="12"/>
      <c r="THN256" s="12"/>
      <c r="THO256" s="12"/>
      <c r="THP256" s="12"/>
      <c r="THQ256" s="12"/>
      <c r="THR256" s="12"/>
      <c r="THS256" s="12"/>
      <c r="THT256" s="12"/>
      <c r="THU256" s="12"/>
      <c r="THV256" s="12"/>
      <c r="THW256" s="12"/>
      <c r="THX256" s="12"/>
      <c r="THY256" s="12"/>
      <c r="THZ256" s="12"/>
      <c r="TIA256" s="12"/>
      <c r="TIB256" s="12"/>
      <c r="TIC256" s="12"/>
      <c r="TID256" s="12"/>
      <c r="TIE256" s="12"/>
      <c r="TIF256" s="12"/>
      <c r="TIG256" s="12"/>
      <c r="TIH256" s="12"/>
      <c r="TII256" s="12"/>
      <c r="TIJ256" s="12"/>
      <c r="TIK256" s="12"/>
      <c r="TIL256" s="12"/>
      <c r="TIM256" s="12"/>
      <c r="TIN256" s="12"/>
      <c r="TIO256" s="12"/>
      <c r="TIP256" s="12"/>
      <c r="TIQ256" s="12"/>
      <c r="TIR256" s="12"/>
      <c r="TIS256" s="12"/>
      <c r="TIT256" s="12"/>
      <c r="TIU256" s="12"/>
      <c r="TIV256" s="12"/>
      <c r="TIW256" s="12"/>
      <c r="TIX256" s="12"/>
      <c r="TIY256" s="12"/>
      <c r="TIZ256" s="12"/>
      <c r="TJA256" s="12"/>
      <c r="TJB256" s="12"/>
      <c r="TJC256" s="12"/>
      <c r="TJD256" s="12"/>
      <c r="TJE256" s="12"/>
      <c r="TJF256" s="12"/>
      <c r="TJG256" s="12"/>
      <c r="TJH256" s="12"/>
      <c r="TJI256" s="12"/>
      <c r="TJJ256" s="12"/>
      <c r="TJK256" s="12"/>
      <c r="TJL256" s="12"/>
      <c r="TJM256" s="12"/>
      <c r="TJN256" s="12"/>
      <c r="TJO256" s="12"/>
      <c r="TJP256" s="12"/>
      <c r="TJQ256" s="12"/>
      <c r="TJR256" s="12"/>
      <c r="TJS256" s="12"/>
      <c r="TJT256" s="12"/>
      <c r="TJU256" s="12"/>
      <c r="TJV256" s="12"/>
      <c r="TJW256" s="12"/>
      <c r="TJX256" s="12"/>
      <c r="TJY256" s="12"/>
      <c r="TJZ256" s="12"/>
      <c r="TKA256" s="12"/>
      <c r="TKB256" s="12"/>
      <c r="TKC256" s="12"/>
      <c r="TKD256" s="12"/>
      <c r="TKE256" s="12"/>
      <c r="TKF256" s="12"/>
      <c r="TKG256" s="12"/>
      <c r="TKH256" s="12"/>
      <c r="TKI256" s="12"/>
      <c r="TKJ256" s="12"/>
      <c r="TKK256" s="12"/>
      <c r="TKL256" s="12"/>
      <c r="TKM256" s="12"/>
      <c r="TKN256" s="12"/>
      <c r="TKO256" s="12"/>
      <c r="TKP256" s="12"/>
      <c r="TKQ256" s="12"/>
      <c r="TKR256" s="12"/>
      <c r="TKS256" s="12"/>
      <c r="TKT256" s="12"/>
      <c r="TKU256" s="12"/>
      <c r="TKV256" s="12"/>
      <c r="TKW256" s="12"/>
      <c r="TKX256" s="12"/>
      <c r="TKY256" s="12"/>
      <c r="TKZ256" s="12"/>
      <c r="TLA256" s="12"/>
      <c r="TLB256" s="12"/>
      <c r="TLC256" s="12"/>
      <c r="TLD256" s="12"/>
      <c r="TLE256" s="12"/>
      <c r="TLF256" s="12"/>
      <c r="TLG256" s="12"/>
      <c r="TLH256" s="12"/>
      <c r="TLI256" s="12"/>
      <c r="TLJ256" s="12"/>
      <c r="TLK256" s="12"/>
      <c r="TLL256" s="12"/>
      <c r="TLM256" s="12"/>
      <c r="TLN256" s="12"/>
      <c r="TLO256" s="12"/>
      <c r="TLP256" s="12"/>
      <c r="TLQ256" s="12"/>
      <c r="TLR256" s="12"/>
      <c r="TLS256" s="12"/>
      <c r="TLT256" s="12"/>
      <c r="TLU256" s="12"/>
      <c r="TLV256" s="12"/>
      <c r="TLW256" s="12"/>
      <c r="TLX256" s="12"/>
      <c r="TLY256" s="12"/>
      <c r="TLZ256" s="12"/>
      <c r="TMA256" s="12"/>
      <c r="TMB256" s="12"/>
      <c r="TMC256" s="12"/>
      <c r="TMD256" s="12"/>
      <c r="TME256" s="12"/>
      <c r="TMF256" s="12"/>
      <c r="TMG256" s="12"/>
      <c r="TMH256" s="12"/>
      <c r="TMI256" s="12"/>
      <c r="TMJ256" s="12"/>
      <c r="TMK256" s="12"/>
      <c r="TML256" s="12"/>
      <c r="TMM256" s="12"/>
      <c r="TMN256" s="12"/>
      <c r="TMO256" s="12"/>
      <c r="TMP256" s="12"/>
      <c r="TMQ256" s="12"/>
      <c r="TMR256" s="12"/>
      <c r="TMS256" s="12"/>
      <c r="TMT256" s="12"/>
      <c r="TMU256" s="12"/>
      <c r="TMV256" s="12"/>
      <c r="TMW256" s="12"/>
      <c r="TMX256" s="12"/>
      <c r="TMY256" s="12"/>
      <c r="TMZ256" s="12"/>
      <c r="TNA256" s="12"/>
      <c r="TNB256" s="12"/>
      <c r="TNC256" s="12"/>
      <c r="TND256" s="12"/>
      <c r="TNE256" s="12"/>
      <c r="TNF256" s="12"/>
      <c r="TNG256" s="12"/>
      <c r="TNH256" s="12"/>
      <c r="TNI256" s="12"/>
      <c r="TNJ256" s="12"/>
      <c r="TNK256" s="12"/>
      <c r="TNL256" s="12"/>
      <c r="TNM256" s="12"/>
      <c r="TNN256" s="12"/>
      <c r="TNO256" s="12"/>
      <c r="TNP256" s="12"/>
      <c r="TNQ256" s="12"/>
      <c r="TNR256" s="12"/>
      <c r="TNS256" s="12"/>
      <c r="TNT256" s="12"/>
      <c r="TNU256" s="12"/>
      <c r="TNV256" s="12"/>
      <c r="TNW256" s="12"/>
      <c r="TNX256" s="12"/>
      <c r="TNY256" s="12"/>
      <c r="TNZ256" s="12"/>
      <c r="TOA256" s="12"/>
      <c r="TOB256" s="12"/>
      <c r="TOC256" s="12"/>
      <c r="TOD256" s="12"/>
      <c r="TOE256" s="12"/>
      <c r="TOF256" s="12"/>
      <c r="TOG256" s="12"/>
      <c r="TOH256" s="12"/>
      <c r="TOI256" s="12"/>
      <c r="TOJ256" s="12"/>
      <c r="TOK256" s="12"/>
      <c r="TOL256" s="12"/>
      <c r="TOM256" s="12"/>
      <c r="TON256" s="12"/>
      <c r="TOO256" s="12"/>
      <c r="TOP256" s="12"/>
      <c r="TOQ256" s="12"/>
      <c r="TOR256" s="12"/>
      <c r="TOS256" s="12"/>
      <c r="TOT256" s="12"/>
      <c r="TOU256" s="12"/>
      <c r="TOV256" s="12"/>
      <c r="TOW256" s="12"/>
      <c r="TOX256" s="12"/>
      <c r="TOY256" s="12"/>
      <c r="TOZ256" s="12"/>
      <c r="TPA256" s="12"/>
      <c r="TPB256" s="12"/>
      <c r="TPC256" s="12"/>
      <c r="TPD256" s="12"/>
      <c r="TPE256" s="12"/>
      <c r="TPF256" s="12"/>
      <c r="TPG256" s="12"/>
      <c r="TPH256" s="12"/>
      <c r="TPI256" s="12"/>
      <c r="TPJ256" s="12"/>
      <c r="TPK256" s="12"/>
      <c r="TPL256" s="12"/>
      <c r="TPM256" s="12"/>
      <c r="TPN256" s="12"/>
      <c r="TPO256" s="12"/>
      <c r="TPP256" s="12"/>
      <c r="TPQ256" s="12"/>
      <c r="TPR256" s="12"/>
      <c r="TPS256" s="12"/>
      <c r="TPT256" s="12"/>
      <c r="TPU256" s="12"/>
      <c r="TPV256" s="12"/>
      <c r="TPW256" s="12"/>
      <c r="TPX256" s="12"/>
      <c r="TPY256" s="12"/>
      <c r="TPZ256" s="12"/>
      <c r="TQA256" s="12"/>
      <c r="TQB256" s="12"/>
      <c r="TQC256" s="12"/>
      <c r="TQD256" s="12"/>
      <c r="TQE256" s="12"/>
      <c r="TQF256" s="12"/>
      <c r="TQG256" s="12"/>
      <c r="TQH256" s="12"/>
      <c r="TQI256" s="12"/>
      <c r="TQJ256" s="12"/>
      <c r="TQK256" s="12"/>
      <c r="TQL256" s="12"/>
      <c r="TQM256" s="12"/>
      <c r="TQN256" s="12"/>
      <c r="TQO256" s="12"/>
      <c r="TQP256" s="12"/>
      <c r="TQQ256" s="12"/>
      <c r="TQR256" s="12"/>
      <c r="TQS256" s="12"/>
      <c r="TQT256" s="12"/>
      <c r="TQU256" s="12"/>
      <c r="TQV256" s="12"/>
      <c r="TQW256" s="12"/>
      <c r="TQX256" s="12"/>
      <c r="TQY256" s="12"/>
      <c r="TQZ256" s="12"/>
      <c r="TRA256" s="12"/>
      <c r="TRB256" s="12"/>
      <c r="TRC256" s="12"/>
      <c r="TRD256" s="12"/>
      <c r="TRE256" s="12"/>
      <c r="TRF256" s="12"/>
      <c r="TRG256" s="12"/>
      <c r="TRH256" s="12"/>
      <c r="TRI256" s="12"/>
      <c r="TRJ256" s="12"/>
      <c r="TRK256" s="12"/>
      <c r="TRL256" s="12"/>
      <c r="TRM256" s="12"/>
      <c r="TRN256" s="12"/>
      <c r="TRO256" s="12"/>
      <c r="TRP256" s="12"/>
      <c r="TRQ256" s="12"/>
      <c r="TRR256" s="12"/>
      <c r="TRS256" s="12"/>
      <c r="TRT256" s="12"/>
      <c r="TRU256" s="12"/>
      <c r="TRV256" s="12"/>
      <c r="TRW256" s="12"/>
      <c r="TRX256" s="12"/>
      <c r="TRY256" s="12"/>
      <c r="TRZ256" s="12"/>
      <c r="TSA256" s="12"/>
      <c r="TSB256" s="12"/>
      <c r="TSC256" s="12"/>
      <c r="TSD256" s="12"/>
      <c r="TSE256" s="12"/>
      <c r="TSF256" s="12"/>
      <c r="TSG256" s="12"/>
      <c r="TSH256" s="12"/>
      <c r="TSI256" s="12"/>
      <c r="TSJ256" s="12"/>
      <c r="TSK256" s="12"/>
      <c r="TSL256" s="12"/>
      <c r="TSM256" s="12"/>
      <c r="TSN256" s="12"/>
      <c r="TSO256" s="12"/>
      <c r="TSP256" s="12"/>
      <c r="TSQ256" s="12"/>
      <c r="TSR256" s="12"/>
      <c r="TSS256" s="12"/>
      <c r="TST256" s="12"/>
      <c r="TSU256" s="12"/>
      <c r="TSV256" s="12"/>
      <c r="TSW256" s="12"/>
      <c r="TSX256" s="12"/>
      <c r="TSY256" s="12"/>
      <c r="TSZ256" s="12"/>
      <c r="TTA256" s="12"/>
      <c r="TTB256" s="12"/>
      <c r="TTC256" s="12"/>
      <c r="TTD256" s="12"/>
      <c r="TTE256" s="12"/>
      <c r="TTF256" s="12"/>
      <c r="TTG256" s="12"/>
      <c r="TTH256" s="12"/>
      <c r="TTI256" s="12"/>
      <c r="TTJ256" s="12"/>
      <c r="TTK256" s="12"/>
      <c r="TTL256" s="12"/>
      <c r="TTM256" s="12"/>
      <c r="TTN256" s="12"/>
      <c r="TTO256" s="12"/>
      <c r="TTP256" s="12"/>
      <c r="TTQ256" s="12"/>
      <c r="TTR256" s="12"/>
      <c r="TTS256" s="12"/>
      <c r="TTT256" s="12"/>
      <c r="TTU256" s="12"/>
      <c r="TTV256" s="12"/>
      <c r="TTW256" s="12"/>
      <c r="TTX256" s="12"/>
      <c r="TTY256" s="12"/>
      <c r="TTZ256" s="12"/>
      <c r="TUA256" s="12"/>
      <c r="TUB256" s="12"/>
      <c r="TUC256" s="12"/>
      <c r="TUD256" s="12"/>
      <c r="TUE256" s="12"/>
      <c r="TUF256" s="12"/>
      <c r="TUG256" s="12"/>
      <c r="TUH256" s="12"/>
      <c r="TUI256" s="12"/>
      <c r="TUJ256" s="12"/>
      <c r="TUK256" s="12"/>
      <c r="TUL256" s="12"/>
      <c r="TUM256" s="12"/>
      <c r="TUN256" s="12"/>
      <c r="TUO256" s="12"/>
      <c r="TUP256" s="12"/>
      <c r="TUQ256" s="12"/>
      <c r="TUR256" s="12"/>
      <c r="TUS256" s="12"/>
      <c r="TUT256" s="12"/>
      <c r="TUU256" s="12"/>
      <c r="TUV256" s="12"/>
      <c r="TUW256" s="12"/>
      <c r="TUX256" s="12"/>
      <c r="TUY256" s="12"/>
      <c r="TUZ256" s="12"/>
      <c r="TVA256" s="12"/>
      <c r="TVB256" s="12"/>
      <c r="TVC256" s="12"/>
      <c r="TVD256" s="12"/>
      <c r="TVE256" s="12"/>
      <c r="TVF256" s="12"/>
      <c r="TVG256" s="12"/>
      <c r="TVH256" s="12"/>
      <c r="TVI256" s="12"/>
      <c r="TVJ256" s="12"/>
      <c r="TVK256" s="12"/>
      <c r="TVL256" s="12"/>
      <c r="TVM256" s="12"/>
      <c r="TVN256" s="12"/>
      <c r="TVO256" s="12"/>
      <c r="TVP256" s="12"/>
      <c r="TVQ256" s="12"/>
      <c r="TVR256" s="12"/>
      <c r="TVS256" s="12"/>
      <c r="TVT256" s="12"/>
      <c r="TVU256" s="12"/>
      <c r="TVV256" s="12"/>
      <c r="TVW256" s="12"/>
      <c r="TVX256" s="12"/>
      <c r="TVY256" s="12"/>
      <c r="TVZ256" s="12"/>
      <c r="TWA256" s="12"/>
      <c r="TWB256" s="12"/>
      <c r="TWC256" s="12"/>
      <c r="TWD256" s="12"/>
      <c r="TWE256" s="12"/>
      <c r="TWF256" s="12"/>
      <c r="TWG256" s="12"/>
      <c r="TWH256" s="12"/>
      <c r="TWI256" s="12"/>
      <c r="TWJ256" s="12"/>
      <c r="TWK256" s="12"/>
      <c r="TWL256" s="12"/>
      <c r="TWM256" s="12"/>
      <c r="TWN256" s="12"/>
      <c r="TWO256" s="12"/>
      <c r="TWP256" s="12"/>
      <c r="TWQ256" s="12"/>
      <c r="TWR256" s="12"/>
      <c r="TWS256" s="12"/>
      <c r="TWT256" s="12"/>
      <c r="TWU256" s="12"/>
      <c r="TWV256" s="12"/>
      <c r="TWW256" s="12"/>
      <c r="TWX256" s="12"/>
      <c r="TWY256" s="12"/>
      <c r="TWZ256" s="12"/>
      <c r="TXA256" s="12"/>
      <c r="TXB256" s="12"/>
      <c r="TXC256" s="12"/>
      <c r="TXD256" s="12"/>
      <c r="TXE256" s="12"/>
      <c r="TXF256" s="12"/>
      <c r="TXG256" s="12"/>
      <c r="TXH256" s="12"/>
      <c r="TXI256" s="12"/>
      <c r="TXJ256" s="12"/>
      <c r="TXK256" s="12"/>
      <c r="TXL256" s="12"/>
      <c r="TXM256" s="12"/>
      <c r="TXN256" s="12"/>
      <c r="TXO256" s="12"/>
      <c r="TXP256" s="12"/>
      <c r="TXQ256" s="12"/>
      <c r="TXR256" s="12"/>
      <c r="TXS256" s="12"/>
      <c r="TXT256" s="12"/>
      <c r="TXU256" s="12"/>
      <c r="TXV256" s="12"/>
      <c r="TXW256" s="12"/>
      <c r="TXX256" s="12"/>
      <c r="TXY256" s="12"/>
      <c r="TXZ256" s="12"/>
      <c r="TYA256" s="12"/>
      <c r="TYB256" s="12"/>
      <c r="TYC256" s="12"/>
      <c r="TYD256" s="12"/>
      <c r="TYE256" s="12"/>
      <c r="TYF256" s="12"/>
      <c r="TYG256" s="12"/>
      <c r="TYH256" s="12"/>
      <c r="TYI256" s="12"/>
      <c r="TYJ256" s="12"/>
      <c r="TYK256" s="12"/>
      <c r="TYL256" s="12"/>
      <c r="TYM256" s="12"/>
      <c r="TYN256" s="12"/>
      <c r="TYO256" s="12"/>
      <c r="TYP256" s="12"/>
      <c r="TYQ256" s="12"/>
      <c r="TYR256" s="12"/>
      <c r="TYS256" s="12"/>
      <c r="TYT256" s="12"/>
      <c r="TYU256" s="12"/>
      <c r="TYV256" s="12"/>
      <c r="TYW256" s="12"/>
      <c r="TYX256" s="12"/>
      <c r="TYY256" s="12"/>
      <c r="TYZ256" s="12"/>
      <c r="TZA256" s="12"/>
      <c r="TZB256" s="12"/>
      <c r="TZC256" s="12"/>
      <c r="TZD256" s="12"/>
      <c r="TZE256" s="12"/>
      <c r="TZF256" s="12"/>
      <c r="TZG256" s="12"/>
      <c r="TZH256" s="12"/>
      <c r="TZI256" s="12"/>
      <c r="TZJ256" s="12"/>
      <c r="TZK256" s="12"/>
      <c r="TZL256" s="12"/>
      <c r="TZM256" s="12"/>
      <c r="TZN256" s="12"/>
      <c r="TZO256" s="12"/>
      <c r="TZP256" s="12"/>
      <c r="TZQ256" s="12"/>
      <c r="TZR256" s="12"/>
      <c r="TZS256" s="12"/>
      <c r="TZT256" s="12"/>
      <c r="TZU256" s="12"/>
      <c r="TZV256" s="12"/>
      <c r="TZW256" s="12"/>
      <c r="TZX256" s="12"/>
      <c r="TZY256" s="12"/>
      <c r="TZZ256" s="12"/>
      <c r="UAA256" s="12"/>
      <c r="UAB256" s="12"/>
      <c r="UAC256" s="12"/>
      <c r="UAD256" s="12"/>
      <c r="UAE256" s="12"/>
      <c r="UAF256" s="12"/>
      <c r="UAG256" s="12"/>
      <c r="UAH256" s="12"/>
      <c r="UAI256" s="12"/>
      <c r="UAJ256" s="12"/>
      <c r="UAK256" s="12"/>
      <c r="UAL256" s="12"/>
      <c r="UAM256" s="12"/>
      <c r="UAN256" s="12"/>
      <c r="UAO256" s="12"/>
      <c r="UAP256" s="12"/>
      <c r="UAQ256" s="12"/>
      <c r="UAR256" s="12"/>
      <c r="UAS256" s="12"/>
      <c r="UAT256" s="12"/>
      <c r="UAU256" s="12"/>
      <c r="UAV256" s="12"/>
      <c r="UAW256" s="12"/>
      <c r="UAX256" s="12"/>
      <c r="UAY256" s="12"/>
      <c r="UAZ256" s="12"/>
      <c r="UBA256" s="12"/>
      <c r="UBB256" s="12"/>
      <c r="UBC256" s="12"/>
      <c r="UBD256" s="12"/>
      <c r="UBE256" s="12"/>
      <c r="UBF256" s="12"/>
      <c r="UBG256" s="12"/>
      <c r="UBH256" s="12"/>
      <c r="UBI256" s="12"/>
      <c r="UBJ256" s="12"/>
      <c r="UBK256" s="12"/>
      <c r="UBL256" s="12"/>
      <c r="UBM256" s="12"/>
      <c r="UBN256" s="12"/>
      <c r="UBO256" s="12"/>
      <c r="UBP256" s="12"/>
      <c r="UBQ256" s="12"/>
      <c r="UBR256" s="12"/>
      <c r="UBS256" s="12"/>
      <c r="UBT256" s="12"/>
      <c r="UBU256" s="12"/>
      <c r="UBV256" s="12"/>
      <c r="UBW256" s="12"/>
      <c r="UBX256" s="12"/>
      <c r="UBY256" s="12"/>
      <c r="UBZ256" s="12"/>
      <c r="UCA256" s="12"/>
      <c r="UCB256" s="12"/>
      <c r="UCC256" s="12"/>
      <c r="UCD256" s="12"/>
      <c r="UCE256" s="12"/>
      <c r="UCF256" s="12"/>
      <c r="UCG256" s="12"/>
      <c r="UCH256" s="12"/>
      <c r="UCI256" s="12"/>
      <c r="UCJ256" s="12"/>
      <c r="UCK256" s="12"/>
      <c r="UCL256" s="12"/>
      <c r="UCM256" s="12"/>
      <c r="UCN256" s="12"/>
      <c r="UCO256" s="12"/>
      <c r="UCP256" s="12"/>
      <c r="UCQ256" s="12"/>
      <c r="UCR256" s="12"/>
      <c r="UCS256" s="12"/>
      <c r="UCT256" s="12"/>
      <c r="UCU256" s="12"/>
      <c r="UCV256" s="12"/>
      <c r="UCW256" s="12"/>
      <c r="UCX256" s="12"/>
      <c r="UCY256" s="12"/>
      <c r="UCZ256" s="12"/>
      <c r="UDA256" s="12"/>
      <c r="UDB256" s="12"/>
      <c r="UDC256" s="12"/>
      <c r="UDD256" s="12"/>
      <c r="UDE256" s="12"/>
      <c r="UDF256" s="12"/>
      <c r="UDG256" s="12"/>
      <c r="UDH256" s="12"/>
      <c r="UDI256" s="12"/>
      <c r="UDJ256" s="12"/>
      <c r="UDK256" s="12"/>
      <c r="UDL256" s="12"/>
      <c r="UDM256" s="12"/>
      <c r="UDN256" s="12"/>
      <c r="UDO256" s="12"/>
      <c r="UDP256" s="12"/>
      <c r="UDQ256" s="12"/>
      <c r="UDR256" s="12"/>
      <c r="UDS256" s="12"/>
      <c r="UDT256" s="12"/>
      <c r="UDU256" s="12"/>
      <c r="UDV256" s="12"/>
      <c r="UDW256" s="12"/>
      <c r="UDX256" s="12"/>
      <c r="UDY256" s="12"/>
      <c r="UDZ256" s="12"/>
      <c r="UEA256" s="12"/>
      <c r="UEB256" s="12"/>
      <c r="UEC256" s="12"/>
      <c r="UED256" s="12"/>
      <c r="UEE256" s="12"/>
      <c r="UEF256" s="12"/>
      <c r="UEG256" s="12"/>
      <c r="UEH256" s="12"/>
      <c r="UEI256" s="12"/>
      <c r="UEJ256" s="12"/>
      <c r="UEK256" s="12"/>
      <c r="UEL256" s="12"/>
      <c r="UEM256" s="12"/>
      <c r="UEN256" s="12"/>
      <c r="UEO256" s="12"/>
      <c r="UEP256" s="12"/>
      <c r="UEQ256" s="12"/>
      <c r="UER256" s="12"/>
      <c r="UES256" s="12"/>
      <c r="UET256" s="12"/>
      <c r="UEU256" s="12"/>
      <c r="UEV256" s="12"/>
      <c r="UEW256" s="12"/>
      <c r="UEX256" s="12"/>
      <c r="UEY256" s="12"/>
      <c r="UEZ256" s="12"/>
      <c r="UFA256" s="12"/>
      <c r="UFB256" s="12"/>
      <c r="UFC256" s="12"/>
      <c r="UFD256" s="12"/>
      <c r="UFE256" s="12"/>
      <c r="UFF256" s="12"/>
      <c r="UFG256" s="12"/>
      <c r="UFH256" s="12"/>
      <c r="UFI256" s="12"/>
      <c r="UFJ256" s="12"/>
      <c r="UFK256" s="12"/>
      <c r="UFL256" s="12"/>
      <c r="UFM256" s="12"/>
      <c r="UFN256" s="12"/>
      <c r="UFO256" s="12"/>
      <c r="UFP256" s="12"/>
      <c r="UFQ256" s="12"/>
      <c r="UFR256" s="12"/>
      <c r="UFS256" s="12"/>
      <c r="UFT256" s="12"/>
      <c r="UFU256" s="12"/>
      <c r="UFV256" s="12"/>
      <c r="UFW256" s="12"/>
      <c r="UFX256" s="12"/>
      <c r="UFY256" s="12"/>
      <c r="UFZ256" s="12"/>
      <c r="UGA256" s="12"/>
      <c r="UGB256" s="12"/>
      <c r="UGC256" s="12"/>
      <c r="UGD256" s="12"/>
      <c r="UGE256" s="12"/>
      <c r="UGF256" s="12"/>
      <c r="UGG256" s="12"/>
      <c r="UGH256" s="12"/>
      <c r="UGI256" s="12"/>
      <c r="UGJ256" s="12"/>
      <c r="UGK256" s="12"/>
      <c r="UGL256" s="12"/>
      <c r="UGM256" s="12"/>
      <c r="UGN256" s="12"/>
      <c r="UGO256" s="12"/>
      <c r="UGP256" s="12"/>
      <c r="UGQ256" s="12"/>
      <c r="UGR256" s="12"/>
      <c r="UGS256" s="12"/>
      <c r="UGT256" s="12"/>
      <c r="UGU256" s="12"/>
      <c r="UGV256" s="12"/>
      <c r="UGW256" s="12"/>
      <c r="UGX256" s="12"/>
      <c r="UGY256" s="12"/>
      <c r="UGZ256" s="12"/>
      <c r="UHA256" s="12"/>
      <c r="UHB256" s="12"/>
      <c r="UHC256" s="12"/>
      <c r="UHD256" s="12"/>
      <c r="UHE256" s="12"/>
      <c r="UHF256" s="12"/>
      <c r="UHG256" s="12"/>
      <c r="UHH256" s="12"/>
      <c r="UHI256" s="12"/>
      <c r="UHJ256" s="12"/>
      <c r="UHK256" s="12"/>
      <c r="UHL256" s="12"/>
      <c r="UHM256" s="12"/>
      <c r="UHN256" s="12"/>
      <c r="UHO256" s="12"/>
      <c r="UHP256" s="12"/>
      <c r="UHQ256" s="12"/>
      <c r="UHR256" s="12"/>
      <c r="UHS256" s="12"/>
      <c r="UHT256" s="12"/>
      <c r="UHU256" s="12"/>
      <c r="UHV256" s="12"/>
      <c r="UHW256" s="12"/>
      <c r="UHX256" s="12"/>
      <c r="UHY256" s="12"/>
      <c r="UHZ256" s="12"/>
      <c r="UIA256" s="12"/>
      <c r="UIB256" s="12"/>
      <c r="UIC256" s="12"/>
      <c r="UID256" s="12"/>
      <c r="UIE256" s="12"/>
      <c r="UIF256" s="12"/>
      <c r="UIG256" s="12"/>
      <c r="UIH256" s="12"/>
      <c r="UII256" s="12"/>
      <c r="UIJ256" s="12"/>
      <c r="UIK256" s="12"/>
      <c r="UIL256" s="12"/>
      <c r="UIM256" s="12"/>
      <c r="UIN256" s="12"/>
      <c r="UIO256" s="12"/>
      <c r="UIP256" s="12"/>
      <c r="UIQ256" s="12"/>
      <c r="UIR256" s="12"/>
      <c r="UIS256" s="12"/>
      <c r="UIT256" s="12"/>
      <c r="UIU256" s="12"/>
      <c r="UIV256" s="12"/>
      <c r="UIW256" s="12"/>
      <c r="UIX256" s="12"/>
      <c r="UIY256" s="12"/>
      <c r="UIZ256" s="12"/>
      <c r="UJA256" s="12"/>
      <c r="UJB256" s="12"/>
      <c r="UJC256" s="12"/>
      <c r="UJD256" s="12"/>
      <c r="UJE256" s="12"/>
      <c r="UJF256" s="12"/>
      <c r="UJG256" s="12"/>
      <c r="UJH256" s="12"/>
      <c r="UJI256" s="12"/>
      <c r="UJJ256" s="12"/>
      <c r="UJK256" s="12"/>
      <c r="UJL256" s="12"/>
      <c r="UJM256" s="12"/>
      <c r="UJN256" s="12"/>
      <c r="UJO256" s="12"/>
      <c r="UJP256" s="12"/>
      <c r="UJQ256" s="12"/>
      <c r="UJR256" s="12"/>
      <c r="UJS256" s="12"/>
      <c r="UJT256" s="12"/>
      <c r="UJU256" s="12"/>
      <c r="UJV256" s="12"/>
      <c r="UJW256" s="12"/>
      <c r="UJX256" s="12"/>
      <c r="UJY256" s="12"/>
      <c r="UJZ256" s="12"/>
      <c r="UKA256" s="12"/>
      <c r="UKB256" s="12"/>
      <c r="UKC256" s="12"/>
      <c r="UKD256" s="12"/>
      <c r="UKE256" s="12"/>
      <c r="UKF256" s="12"/>
      <c r="UKG256" s="12"/>
      <c r="UKH256" s="12"/>
      <c r="UKI256" s="12"/>
      <c r="UKJ256" s="12"/>
      <c r="UKK256" s="12"/>
      <c r="UKL256" s="12"/>
      <c r="UKM256" s="12"/>
      <c r="UKN256" s="12"/>
      <c r="UKO256" s="12"/>
      <c r="UKP256" s="12"/>
      <c r="UKQ256" s="12"/>
      <c r="UKR256" s="12"/>
      <c r="UKS256" s="12"/>
      <c r="UKT256" s="12"/>
      <c r="UKU256" s="12"/>
      <c r="UKV256" s="12"/>
      <c r="UKW256" s="12"/>
      <c r="UKX256" s="12"/>
      <c r="UKY256" s="12"/>
      <c r="UKZ256" s="12"/>
      <c r="ULA256" s="12"/>
      <c r="ULB256" s="12"/>
      <c r="ULC256" s="12"/>
      <c r="ULD256" s="12"/>
      <c r="ULE256" s="12"/>
      <c r="ULF256" s="12"/>
      <c r="ULG256" s="12"/>
      <c r="ULH256" s="12"/>
      <c r="ULI256" s="12"/>
      <c r="ULJ256" s="12"/>
      <c r="ULK256" s="12"/>
      <c r="ULL256" s="12"/>
      <c r="ULM256" s="12"/>
      <c r="ULN256" s="12"/>
      <c r="ULO256" s="12"/>
      <c r="ULP256" s="12"/>
      <c r="ULQ256" s="12"/>
      <c r="ULR256" s="12"/>
      <c r="ULS256" s="12"/>
      <c r="ULT256" s="12"/>
      <c r="ULU256" s="12"/>
      <c r="ULV256" s="12"/>
      <c r="ULW256" s="12"/>
      <c r="ULX256" s="12"/>
      <c r="ULY256" s="12"/>
      <c r="ULZ256" s="12"/>
      <c r="UMA256" s="12"/>
      <c r="UMB256" s="12"/>
      <c r="UMC256" s="12"/>
      <c r="UMD256" s="12"/>
      <c r="UME256" s="12"/>
      <c r="UMF256" s="12"/>
      <c r="UMG256" s="12"/>
      <c r="UMH256" s="12"/>
      <c r="UMI256" s="12"/>
      <c r="UMJ256" s="12"/>
      <c r="UMK256" s="12"/>
      <c r="UML256" s="12"/>
      <c r="UMM256" s="12"/>
      <c r="UMN256" s="12"/>
      <c r="UMO256" s="12"/>
      <c r="UMP256" s="12"/>
      <c r="UMQ256" s="12"/>
      <c r="UMR256" s="12"/>
      <c r="UMS256" s="12"/>
      <c r="UMT256" s="12"/>
      <c r="UMU256" s="12"/>
      <c r="UMV256" s="12"/>
      <c r="UMW256" s="12"/>
      <c r="UMX256" s="12"/>
      <c r="UMY256" s="12"/>
      <c r="UMZ256" s="12"/>
      <c r="UNA256" s="12"/>
      <c r="UNB256" s="12"/>
      <c r="UNC256" s="12"/>
      <c r="UND256" s="12"/>
      <c r="UNE256" s="12"/>
      <c r="UNF256" s="12"/>
      <c r="UNG256" s="12"/>
      <c r="UNH256" s="12"/>
      <c r="UNI256" s="12"/>
      <c r="UNJ256" s="12"/>
      <c r="UNK256" s="12"/>
      <c r="UNL256" s="12"/>
      <c r="UNM256" s="12"/>
      <c r="UNN256" s="12"/>
      <c r="UNO256" s="12"/>
      <c r="UNP256" s="12"/>
      <c r="UNQ256" s="12"/>
      <c r="UNR256" s="12"/>
      <c r="UNS256" s="12"/>
      <c r="UNT256" s="12"/>
      <c r="UNU256" s="12"/>
      <c r="UNV256" s="12"/>
      <c r="UNW256" s="12"/>
      <c r="UNX256" s="12"/>
      <c r="UNY256" s="12"/>
      <c r="UNZ256" s="12"/>
      <c r="UOA256" s="12"/>
      <c r="UOB256" s="12"/>
      <c r="UOC256" s="12"/>
      <c r="UOD256" s="12"/>
      <c r="UOE256" s="12"/>
      <c r="UOF256" s="12"/>
      <c r="UOG256" s="12"/>
      <c r="UOH256" s="12"/>
      <c r="UOI256" s="12"/>
      <c r="UOJ256" s="12"/>
      <c r="UOK256" s="12"/>
      <c r="UOL256" s="12"/>
      <c r="UOM256" s="12"/>
      <c r="UON256" s="12"/>
      <c r="UOO256" s="12"/>
      <c r="UOP256" s="12"/>
      <c r="UOQ256" s="12"/>
      <c r="UOR256" s="12"/>
      <c r="UOS256" s="12"/>
      <c r="UOT256" s="12"/>
      <c r="UOU256" s="12"/>
      <c r="UOV256" s="12"/>
      <c r="UOW256" s="12"/>
      <c r="UOX256" s="12"/>
      <c r="UOY256" s="12"/>
      <c r="UOZ256" s="12"/>
      <c r="UPA256" s="12"/>
      <c r="UPB256" s="12"/>
      <c r="UPC256" s="12"/>
      <c r="UPD256" s="12"/>
      <c r="UPE256" s="12"/>
      <c r="UPF256" s="12"/>
      <c r="UPG256" s="12"/>
      <c r="UPH256" s="12"/>
      <c r="UPI256" s="12"/>
      <c r="UPJ256" s="12"/>
      <c r="UPK256" s="12"/>
      <c r="UPL256" s="12"/>
      <c r="UPM256" s="12"/>
      <c r="UPN256" s="12"/>
      <c r="UPO256" s="12"/>
      <c r="UPP256" s="12"/>
      <c r="UPQ256" s="12"/>
      <c r="UPR256" s="12"/>
      <c r="UPS256" s="12"/>
      <c r="UPT256" s="12"/>
      <c r="UPU256" s="12"/>
      <c r="UPV256" s="12"/>
      <c r="UPW256" s="12"/>
      <c r="UPX256" s="12"/>
      <c r="UPY256" s="12"/>
      <c r="UPZ256" s="12"/>
      <c r="UQA256" s="12"/>
      <c r="UQB256" s="12"/>
      <c r="UQC256" s="12"/>
      <c r="UQD256" s="12"/>
      <c r="UQE256" s="12"/>
      <c r="UQF256" s="12"/>
      <c r="UQG256" s="12"/>
      <c r="UQH256" s="12"/>
      <c r="UQI256" s="12"/>
      <c r="UQJ256" s="12"/>
      <c r="UQK256" s="12"/>
      <c r="UQL256" s="12"/>
      <c r="UQM256" s="12"/>
      <c r="UQN256" s="12"/>
      <c r="UQO256" s="12"/>
      <c r="UQP256" s="12"/>
      <c r="UQQ256" s="12"/>
      <c r="UQR256" s="12"/>
      <c r="UQS256" s="12"/>
      <c r="UQT256" s="12"/>
      <c r="UQU256" s="12"/>
      <c r="UQV256" s="12"/>
      <c r="UQW256" s="12"/>
      <c r="UQX256" s="12"/>
      <c r="UQY256" s="12"/>
      <c r="UQZ256" s="12"/>
      <c r="URA256" s="12"/>
      <c r="URB256" s="12"/>
      <c r="URC256" s="12"/>
      <c r="URD256" s="12"/>
      <c r="URE256" s="12"/>
      <c r="URF256" s="12"/>
      <c r="URG256" s="12"/>
      <c r="URH256" s="12"/>
      <c r="URI256" s="12"/>
      <c r="URJ256" s="12"/>
      <c r="URK256" s="12"/>
      <c r="URL256" s="12"/>
      <c r="URM256" s="12"/>
      <c r="URN256" s="12"/>
      <c r="URO256" s="12"/>
      <c r="URP256" s="12"/>
      <c r="URQ256" s="12"/>
      <c r="URR256" s="12"/>
      <c r="URS256" s="12"/>
      <c r="URT256" s="12"/>
      <c r="URU256" s="12"/>
      <c r="URV256" s="12"/>
      <c r="URW256" s="12"/>
      <c r="URX256" s="12"/>
      <c r="URY256" s="12"/>
      <c r="URZ256" s="12"/>
      <c r="USA256" s="12"/>
      <c r="USB256" s="12"/>
      <c r="USC256" s="12"/>
      <c r="USD256" s="12"/>
      <c r="USE256" s="12"/>
      <c r="USF256" s="12"/>
      <c r="USG256" s="12"/>
      <c r="USH256" s="12"/>
      <c r="USI256" s="12"/>
      <c r="USJ256" s="12"/>
      <c r="USK256" s="12"/>
      <c r="USL256" s="12"/>
      <c r="USM256" s="12"/>
      <c r="USN256" s="12"/>
      <c r="USO256" s="12"/>
      <c r="USP256" s="12"/>
      <c r="USQ256" s="12"/>
      <c r="USR256" s="12"/>
      <c r="USS256" s="12"/>
      <c r="UST256" s="12"/>
      <c r="USU256" s="12"/>
      <c r="USV256" s="12"/>
      <c r="USW256" s="12"/>
      <c r="USX256" s="12"/>
      <c r="USY256" s="12"/>
      <c r="USZ256" s="12"/>
      <c r="UTA256" s="12"/>
      <c r="UTB256" s="12"/>
      <c r="UTC256" s="12"/>
      <c r="UTD256" s="12"/>
      <c r="UTE256" s="12"/>
      <c r="UTF256" s="12"/>
      <c r="UTG256" s="12"/>
      <c r="UTH256" s="12"/>
      <c r="UTI256" s="12"/>
      <c r="UTJ256" s="12"/>
      <c r="UTK256" s="12"/>
      <c r="UTL256" s="12"/>
      <c r="UTM256" s="12"/>
      <c r="UTN256" s="12"/>
      <c r="UTO256" s="12"/>
      <c r="UTP256" s="12"/>
      <c r="UTQ256" s="12"/>
      <c r="UTR256" s="12"/>
      <c r="UTS256" s="12"/>
      <c r="UTT256" s="12"/>
      <c r="UTU256" s="12"/>
      <c r="UTV256" s="12"/>
      <c r="UTW256" s="12"/>
      <c r="UTX256" s="12"/>
      <c r="UTY256" s="12"/>
      <c r="UTZ256" s="12"/>
      <c r="UUA256" s="12"/>
      <c r="UUB256" s="12"/>
      <c r="UUC256" s="12"/>
      <c r="UUD256" s="12"/>
      <c r="UUE256" s="12"/>
      <c r="UUF256" s="12"/>
      <c r="UUG256" s="12"/>
      <c r="UUH256" s="12"/>
      <c r="UUI256" s="12"/>
      <c r="UUJ256" s="12"/>
      <c r="UUK256" s="12"/>
      <c r="UUL256" s="12"/>
      <c r="UUM256" s="12"/>
      <c r="UUN256" s="12"/>
      <c r="UUO256" s="12"/>
      <c r="UUP256" s="12"/>
      <c r="UUQ256" s="12"/>
      <c r="UUR256" s="12"/>
      <c r="UUS256" s="12"/>
      <c r="UUT256" s="12"/>
      <c r="UUU256" s="12"/>
      <c r="UUV256" s="12"/>
      <c r="UUW256" s="12"/>
      <c r="UUX256" s="12"/>
      <c r="UUY256" s="12"/>
      <c r="UUZ256" s="12"/>
      <c r="UVA256" s="12"/>
      <c r="UVB256" s="12"/>
      <c r="UVC256" s="12"/>
      <c r="UVD256" s="12"/>
      <c r="UVE256" s="12"/>
      <c r="UVF256" s="12"/>
      <c r="UVG256" s="12"/>
      <c r="UVH256" s="12"/>
      <c r="UVI256" s="12"/>
      <c r="UVJ256" s="12"/>
      <c r="UVK256" s="12"/>
      <c r="UVL256" s="12"/>
      <c r="UVM256" s="12"/>
      <c r="UVN256" s="12"/>
      <c r="UVO256" s="12"/>
      <c r="UVP256" s="12"/>
      <c r="UVQ256" s="12"/>
      <c r="UVR256" s="12"/>
      <c r="UVS256" s="12"/>
      <c r="UVT256" s="12"/>
      <c r="UVU256" s="12"/>
      <c r="UVV256" s="12"/>
      <c r="UVW256" s="12"/>
      <c r="UVX256" s="12"/>
      <c r="UVY256" s="12"/>
      <c r="UVZ256" s="12"/>
      <c r="UWA256" s="12"/>
      <c r="UWB256" s="12"/>
      <c r="UWC256" s="12"/>
      <c r="UWD256" s="12"/>
      <c r="UWE256" s="12"/>
      <c r="UWF256" s="12"/>
      <c r="UWG256" s="12"/>
      <c r="UWH256" s="12"/>
      <c r="UWI256" s="12"/>
      <c r="UWJ256" s="12"/>
      <c r="UWK256" s="12"/>
      <c r="UWL256" s="12"/>
      <c r="UWM256" s="12"/>
      <c r="UWN256" s="12"/>
      <c r="UWO256" s="12"/>
      <c r="UWP256" s="12"/>
      <c r="UWQ256" s="12"/>
      <c r="UWR256" s="12"/>
      <c r="UWS256" s="12"/>
      <c r="UWT256" s="12"/>
      <c r="UWU256" s="12"/>
      <c r="UWV256" s="12"/>
      <c r="UWW256" s="12"/>
      <c r="UWX256" s="12"/>
      <c r="UWY256" s="12"/>
      <c r="UWZ256" s="12"/>
      <c r="UXA256" s="12"/>
      <c r="UXB256" s="12"/>
      <c r="UXC256" s="12"/>
      <c r="UXD256" s="12"/>
      <c r="UXE256" s="12"/>
      <c r="UXF256" s="12"/>
      <c r="UXG256" s="12"/>
      <c r="UXH256" s="12"/>
      <c r="UXI256" s="12"/>
      <c r="UXJ256" s="12"/>
      <c r="UXK256" s="12"/>
      <c r="UXL256" s="12"/>
      <c r="UXM256" s="12"/>
      <c r="UXN256" s="12"/>
      <c r="UXO256" s="12"/>
      <c r="UXP256" s="12"/>
      <c r="UXQ256" s="12"/>
      <c r="UXR256" s="12"/>
      <c r="UXS256" s="12"/>
      <c r="UXT256" s="12"/>
      <c r="UXU256" s="12"/>
      <c r="UXV256" s="12"/>
      <c r="UXW256" s="12"/>
      <c r="UXX256" s="12"/>
      <c r="UXY256" s="12"/>
      <c r="UXZ256" s="12"/>
      <c r="UYA256" s="12"/>
      <c r="UYB256" s="12"/>
      <c r="UYC256" s="12"/>
      <c r="UYD256" s="12"/>
      <c r="UYE256" s="12"/>
      <c r="UYF256" s="12"/>
      <c r="UYG256" s="12"/>
      <c r="UYH256" s="12"/>
      <c r="UYI256" s="12"/>
      <c r="UYJ256" s="12"/>
      <c r="UYK256" s="12"/>
      <c r="UYL256" s="12"/>
      <c r="UYM256" s="12"/>
      <c r="UYN256" s="12"/>
      <c r="UYO256" s="12"/>
      <c r="UYP256" s="12"/>
      <c r="UYQ256" s="12"/>
      <c r="UYR256" s="12"/>
      <c r="UYS256" s="12"/>
      <c r="UYT256" s="12"/>
      <c r="UYU256" s="12"/>
      <c r="UYV256" s="12"/>
      <c r="UYW256" s="12"/>
      <c r="UYX256" s="12"/>
      <c r="UYY256" s="12"/>
      <c r="UYZ256" s="12"/>
      <c r="UZA256" s="12"/>
      <c r="UZB256" s="12"/>
      <c r="UZC256" s="12"/>
      <c r="UZD256" s="12"/>
      <c r="UZE256" s="12"/>
      <c r="UZF256" s="12"/>
      <c r="UZG256" s="12"/>
      <c r="UZH256" s="12"/>
      <c r="UZI256" s="12"/>
      <c r="UZJ256" s="12"/>
      <c r="UZK256" s="12"/>
      <c r="UZL256" s="12"/>
      <c r="UZM256" s="12"/>
      <c r="UZN256" s="12"/>
      <c r="UZO256" s="12"/>
      <c r="UZP256" s="12"/>
      <c r="UZQ256" s="12"/>
      <c r="UZR256" s="12"/>
      <c r="UZS256" s="12"/>
      <c r="UZT256" s="12"/>
      <c r="UZU256" s="12"/>
      <c r="UZV256" s="12"/>
      <c r="UZW256" s="12"/>
      <c r="UZX256" s="12"/>
      <c r="UZY256" s="12"/>
      <c r="UZZ256" s="12"/>
      <c r="VAA256" s="12"/>
      <c r="VAB256" s="12"/>
      <c r="VAC256" s="12"/>
      <c r="VAD256" s="12"/>
      <c r="VAE256" s="12"/>
      <c r="VAF256" s="12"/>
      <c r="VAG256" s="12"/>
      <c r="VAH256" s="12"/>
      <c r="VAI256" s="12"/>
      <c r="VAJ256" s="12"/>
      <c r="VAK256" s="12"/>
      <c r="VAL256" s="12"/>
      <c r="VAM256" s="12"/>
      <c r="VAN256" s="12"/>
      <c r="VAO256" s="12"/>
      <c r="VAP256" s="12"/>
      <c r="VAQ256" s="12"/>
      <c r="VAR256" s="12"/>
      <c r="VAS256" s="12"/>
      <c r="VAT256" s="12"/>
      <c r="VAU256" s="12"/>
      <c r="VAV256" s="12"/>
      <c r="VAW256" s="12"/>
      <c r="VAX256" s="12"/>
      <c r="VAY256" s="12"/>
      <c r="VAZ256" s="12"/>
      <c r="VBA256" s="12"/>
      <c r="VBB256" s="12"/>
      <c r="VBC256" s="12"/>
      <c r="VBD256" s="12"/>
      <c r="VBE256" s="12"/>
      <c r="VBF256" s="12"/>
      <c r="VBG256" s="12"/>
      <c r="VBH256" s="12"/>
      <c r="VBI256" s="12"/>
      <c r="VBJ256" s="12"/>
      <c r="VBK256" s="12"/>
      <c r="VBL256" s="12"/>
      <c r="VBM256" s="12"/>
      <c r="VBN256" s="12"/>
      <c r="VBO256" s="12"/>
      <c r="VBP256" s="12"/>
      <c r="VBQ256" s="12"/>
      <c r="VBR256" s="12"/>
      <c r="VBS256" s="12"/>
      <c r="VBT256" s="12"/>
      <c r="VBU256" s="12"/>
      <c r="VBV256" s="12"/>
      <c r="VBW256" s="12"/>
      <c r="VBX256" s="12"/>
      <c r="VBY256" s="12"/>
      <c r="VBZ256" s="12"/>
      <c r="VCA256" s="12"/>
      <c r="VCB256" s="12"/>
      <c r="VCC256" s="12"/>
      <c r="VCD256" s="12"/>
      <c r="VCE256" s="12"/>
      <c r="VCF256" s="12"/>
      <c r="VCG256" s="12"/>
      <c r="VCH256" s="12"/>
      <c r="VCI256" s="12"/>
      <c r="VCJ256" s="12"/>
      <c r="VCK256" s="12"/>
      <c r="VCL256" s="12"/>
      <c r="VCM256" s="12"/>
      <c r="VCN256" s="12"/>
      <c r="VCO256" s="12"/>
      <c r="VCP256" s="12"/>
      <c r="VCQ256" s="12"/>
      <c r="VCR256" s="12"/>
      <c r="VCS256" s="12"/>
      <c r="VCT256" s="12"/>
      <c r="VCU256" s="12"/>
      <c r="VCV256" s="12"/>
      <c r="VCW256" s="12"/>
      <c r="VCX256" s="12"/>
      <c r="VCY256" s="12"/>
      <c r="VCZ256" s="12"/>
      <c r="VDA256" s="12"/>
      <c r="VDB256" s="12"/>
      <c r="VDC256" s="12"/>
      <c r="VDD256" s="12"/>
      <c r="VDE256" s="12"/>
      <c r="VDF256" s="12"/>
      <c r="VDG256" s="12"/>
      <c r="VDH256" s="12"/>
      <c r="VDI256" s="12"/>
      <c r="VDJ256" s="12"/>
      <c r="VDK256" s="12"/>
      <c r="VDL256" s="12"/>
      <c r="VDM256" s="12"/>
      <c r="VDN256" s="12"/>
      <c r="VDO256" s="12"/>
      <c r="VDP256" s="12"/>
      <c r="VDQ256" s="12"/>
      <c r="VDR256" s="12"/>
      <c r="VDS256" s="12"/>
      <c r="VDT256" s="12"/>
      <c r="VDU256" s="12"/>
      <c r="VDV256" s="12"/>
      <c r="VDW256" s="12"/>
      <c r="VDX256" s="12"/>
      <c r="VDY256" s="12"/>
      <c r="VDZ256" s="12"/>
      <c r="VEA256" s="12"/>
      <c r="VEB256" s="12"/>
      <c r="VEC256" s="12"/>
      <c r="VED256" s="12"/>
      <c r="VEE256" s="12"/>
      <c r="VEF256" s="12"/>
      <c r="VEG256" s="12"/>
      <c r="VEH256" s="12"/>
      <c r="VEI256" s="12"/>
      <c r="VEJ256" s="12"/>
      <c r="VEK256" s="12"/>
      <c r="VEL256" s="12"/>
      <c r="VEM256" s="12"/>
      <c r="VEN256" s="12"/>
      <c r="VEO256" s="12"/>
      <c r="VEP256" s="12"/>
      <c r="VEQ256" s="12"/>
      <c r="VER256" s="12"/>
      <c r="VES256" s="12"/>
      <c r="VET256" s="12"/>
      <c r="VEU256" s="12"/>
      <c r="VEV256" s="12"/>
      <c r="VEW256" s="12"/>
      <c r="VEX256" s="12"/>
      <c r="VEY256" s="12"/>
      <c r="VEZ256" s="12"/>
      <c r="VFA256" s="12"/>
      <c r="VFB256" s="12"/>
      <c r="VFC256" s="12"/>
      <c r="VFD256" s="12"/>
      <c r="VFE256" s="12"/>
      <c r="VFF256" s="12"/>
      <c r="VFG256" s="12"/>
      <c r="VFH256" s="12"/>
      <c r="VFI256" s="12"/>
      <c r="VFJ256" s="12"/>
      <c r="VFK256" s="12"/>
      <c r="VFL256" s="12"/>
      <c r="VFM256" s="12"/>
      <c r="VFN256" s="12"/>
      <c r="VFO256" s="12"/>
      <c r="VFP256" s="12"/>
      <c r="VFQ256" s="12"/>
      <c r="VFR256" s="12"/>
      <c r="VFS256" s="12"/>
      <c r="VFT256" s="12"/>
      <c r="VFU256" s="12"/>
      <c r="VFV256" s="12"/>
      <c r="VFW256" s="12"/>
      <c r="VFX256" s="12"/>
      <c r="VFY256" s="12"/>
      <c r="VFZ256" s="12"/>
      <c r="VGA256" s="12"/>
      <c r="VGB256" s="12"/>
      <c r="VGC256" s="12"/>
      <c r="VGD256" s="12"/>
      <c r="VGE256" s="12"/>
      <c r="VGF256" s="12"/>
      <c r="VGG256" s="12"/>
      <c r="VGH256" s="12"/>
      <c r="VGI256" s="12"/>
      <c r="VGJ256" s="12"/>
      <c r="VGK256" s="12"/>
      <c r="VGL256" s="12"/>
      <c r="VGM256" s="12"/>
      <c r="VGN256" s="12"/>
      <c r="VGO256" s="12"/>
      <c r="VGP256" s="12"/>
      <c r="VGQ256" s="12"/>
      <c r="VGR256" s="12"/>
      <c r="VGS256" s="12"/>
      <c r="VGT256" s="12"/>
      <c r="VGU256" s="12"/>
      <c r="VGV256" s="12"/>
      <c r="VGW256" s="12"/>
      <c r="VGX256" s="12"/>
      <c r="VGY256" s="12"/>
      <c r="VGZ256" s="12"/>
      <c r="VHA256" s="12"/>
      <c r="VHB256" s="12"/>
      <c r="VHC256" s="12"/>
      <c r="VHD256" s="12"/>
      <c r="VHE256" s="12"/>
      <c r="VHF256" s="12"/>
      <c r="VHG256" s="12"/>
      <c r="VHH256" s="12"/>
      <c r="VHI256" s="12"/>
      <c r="VHJ256" s="12"/>
      <c r="VHK256" s="12"/>
      <c r="VHL256" s="12"/>
      <c r="VHM256" s="12"/>
      <c r="VHN256" s="12"/>
      <c r="VHO256" s="12"/>
      <c r="VHP256" s="12"/>
      <c r="VHQ256" s="12"/>
      <c r="VHR256" s="12"/>
      <c r="VHS256" s="12"/>
      <c r="VHT256" s="12"/>
      <c r="VHU256" s="12"/>
      <c r="VHV256" s="12"/>
      <c r="VHW256" s="12"/>
      <c r="VHX256" s="12"/>
      <c r="VHY256" s="12"/>
      <c r="VHZ256" s="12"/>
      <c r="VIA256" s="12"/>
      <c r="VIB256" s="12"/>
      <c r="VIC256" s="12"/>
      <c r="VID256" s="12"/>
      <c r="VIE256" s="12"/>
      <c r="VIF256" s="12"/>
      <c r="VIG256" s="12"/>
      <c r="VIH256" s="12"/>
      <c r="VII256" s="12"/>
      <c r="VIJ256" s="12"/>
      <c r="VIK256" s="12"/>
      <c r="VIL256" s="12"/>
      <c r="VIM256" s="12"/>
      <c r="VIN256" s="12"/>
      <c r="VIO256" s="12"/>
      <c r="VIP256" s="12"/>
      <c r="VIQ256" s="12"/>
      <c r="VIR256" s="12"/>
      <c r="VIS256" s="12"/>
      <c r="VIT256" s="12"/>
      <c r="VIU256" s="12"/>
      <c r="VIV256" s="12"/>
      <c r="VIW256" s="12"/>
      <c r="VIX256" s="12"/>
      <c r="VIY256" s="12"/>
      <c r="VIZ256" s="12"/>
      <c r="VJA256" s="12"/>
      <c r="VJB256" s="12"/>
      <c r="VJC256" s="12"/>
      <c r="VJD256" s="12"/>
      <c r="VJE256" s="12"/>
      <c r="VJF256" s="12"/>
      <c r="VJG256" s="12"/>
      <c r="VJH256" s="12"/>
      <c r="VJI256" s="12"/>
      <c r="VJJ256" s="12"/>
      <c r="VJK256" s="12"/>
      <c r="VJL256" s="12"/>
      <c r="VJM256" s="12"/>
      <c r="VJN256" s="12"/>
      <c r="VJO256" s="12"/>
      <c r="VJP256" s="12"/>
      <c r="VJQ256" s="12"/>
      <c r="VJR256" s="12"/>
      <c r="VJS256" s="12"/>
      <c r="VJT256" s="12"/>
      <c r="VJU256" s="12"/>
      <c r="VJV256" s="12"/>
      <c r="VJW256" s="12"/>
      <c r="VJX256" s="12"/>
      <c r="VJY256" s="12"/>
      <c r="VJZ256" s="12"/>
      <c r="VKA256" s="12"/>
      <c r="VKB256" s="12"/>
      <c r="VKC256" s="12"/>
      <c r="VKD256" s="12"/>
      <c r="VKE256" s="12"/>
      <c r="VKF256" s="12"/>
      <c r="VKG256" s="12"/>
      <c r="VKH256" s="12"/>
      <c r="VKI256" s="12"/>
      <c r="VKJ256" s="12"/>
      <c r="VKK256" s="12"/>
      <c r="VKL256" s="12"/>
      <c r="VKM256" s="12"/>
      <c r="VKN256" s="12"/>
      <c r="VKO256" s="12"/>
      <c r="VKP256" s="12"/>
      <c r="VKQ256" s="12"/>
      <c r="VKR256" s="12"/>
      <c r="VKS256" s="12"/>
      <c r="VKT256" s="12"/>
      <c r="VKU256" s="12"/>
      <c r="VKV256" s="12"/>
      <c r="VKW256" s="12"/>
      <c r="VKX256" s="12"/>
      <c r="VKY256" s="12"/>
      <c r="VKZ256" s="12"/>
      <c r="VLA256" s="12"/>
      <c r="VLB256" s="12"/>
      <c r="VLC256" s="12"/>
      <c r="VLD256" s="12"/>
      <c r="VLE256" s="12"/>
      <c r="VLF256" s="12"/>
      <c r="VLG256" s="12"/>
      <c r="VLH256" s="12"/>
      <c r="VLI256" s="12"/>
      <c r="VLJ256" s="12"/>
      <c r="VLK256" s="12"/>
      <c r="VLL256" s="12"/>
      <c r="VLM256" s="12"/>
      <c r="VLN256" s="12"/>
      <c r="VLO256" s="12"/>
      <c r="VLP256" s="12"/>
      <c r="VLQ256" s="12"/>
      <c r="VLR256" s="12"/>
      <c r="VLS256" s="12"/>
      <c r="VLT256" s="12"/>
      <c r="VLU256" s="12"/>
      <c r="VLV256" s="12"/>
      <c r="VLW256" s="12"/>
      <c r="VLX256" s="12"/>
      <c r="VLY256" s="12"/>
      <c r="VLZ256" s="12"/>
      <c r="VMA256" s="12"/>
      <c r="VMB256" s="12"/>
      <c r="VMC256" s="12"/>
      <c r="VMD256" s="12"/>
      <c r="VME256" s="12"/>
      <c r="VMF256" s="12"/>
      <c r="VMG256" s="12"/>
      <c r="VMH256" s="12"/>
      <c r="VMI256" s="12"/>
      <c r="VMJ256" s="12"/>
      <c r="VMK256" s="12"/>
      <c r="VML256" s="12"/>
      <c r="VMM256" s="12"/>
      <c r="VMN256" s="12"/>
      <c r="VMO256" s="12"/>
      <c r="VMP256" s="12"/>
      <c r="VMQ256" s="12"/>
      <c r="VMR256" s="12"/>
      <c r="VMS256" s="12"/>
      <c r="VMT256" s="12"/>
      <c r="VMU256" s="12"/>
      <c r="VMV256" s="12"/>
      <c r="VMW256" s="12"/>
      <c r="VMX256" s="12"/>
      <c r="VMY256" s="12"/>
      <c r="VMZ256" s="12"/>
      <c r="VNA256" s="12"/>
      <c r="VNB256" s="12"/>
      <c r="VNC256" s="12"/>
      <c r="VND256" s="12"/>
      <c r="VNE256" s="12"/>
      <c r="VNF256" s="12"/>
      <c r="VNG256" s="12"/>
      <c r="VNH256" s="12"/>
      <c r="VNI256" s="12"/>
      <c r="VNJ256" s="12"/>
      <c r="VNK256" s="12"/>
      <c r="VNL256" s="12"/>
      <c r="VNM256" s="12"/>
      <c r="VNN256" s="12"/>
      <c r="VNO256" s="12"/>
      <c r="VNP256" s="12"/>
      <c r="VNQ256" s="12"/>
      <c r="VNR256" s="12"/>
      <c r="VNS256" s="12"/>
      <c r="VNT256" s="12"/>
      <c r="VNU256" s="12"/>
      <c r="VNV256" s="12"/>
      <c r="VNW256" s="12"/>
      <c r="VNX256" s="12"/>
      <c r="VNY256" s="12"/>
      <c r="VNZ256" s="12"/>
      <c r="VOA256" s="12"/>
      <c r="VOB256" s="12"/>
      <c r="VOC256" s="12"/>
      <c r="VOD256" s="12"/>
      <c r="VOE256" s="12"/>
      <c r="VOF256" s="12"/>
      <c r="VOG256" s="12"/>
      <c r="VOH256" s="12"/>
      <c r="VOI256" s="12"/>
      <c r="VOJ256" s="12"/>
      <c r="VOK256" s="12"/>
      <c r="VOL256" s="12"/>
      <c r="VOM256" s="12"/>
      <c r="VON256" s="12"/>
      <c r="VOO256" s="12"/>
      <c r="VOP256" s="12"/>
      <c r="VOQ256" s="12"/>
      <c r="VOR256" s="12"/>
      <c r="VOS256" s="12"/>
      <c r="VOT256" s="12"/>
      <c r="VOU256" s="12"/>
      <c r="VOV256" s="12"/>
      <c r="VOW256" s="12"/>
      <c r="VOX256" s="12"/>
      <c r="VOY256" s="12"/>
      <c r="VOZ256" s="12"/>
      <c r="VPA256" s="12"/>
      <c r="VPB256" s="12"/>
      <c r="VPC256" s="12"/>
      <c r="VPD256" s="12"/>
      <c r="VPE256" s="12"/>
      <c r="VPF256" s="12"/>
      <c r="VPG256" s="12"/>
      <c r="VPH256" s="12"/>
      <c r="VPI256" s="12"/>
      <c r="VPJ256" s="12"/>
      <c r="VPK256" s="12"/>
      <c r="VPL256" s="12"/>
      <c r="VPM256" s="12"/>
      <c r="VPN256" s="12"/>
      <c r="VPO256" s="12"/>
      <c r="VPP256" s="12"/>
      <c r="VPQ256" s="12"/>
      <c r="VPR256" s="12"/>
      <c r="VPS256" s="12"/>
      <c r="VPT256" s="12"/>
      <c r="VPU256" s="12"/>
      <c r="VPV256" s="12"/>
      <c r="VPW256" s="12"/>
      <c r="VPX256" s="12"/>
      <c r="VPY256" s="12"/>
      <c r="VPZ256" s="12"/>
      <c r="VQA256" s="12"/>
      <c r="VQB256" s="12"/>
      <c r="VQC256" s="12"/>
      <c r="VQD256" s="12"/>
      <c r="VQE256" s="12"/>
      <c r="VQF256" s="12"/>
      <c r="VQG256" s="12"/>
      <c r="VQH256" s="12"/>
      <c r="VQI256" s="12"/>
      <c r="VQJ256" s="12"/>
      <c r="VQK256" s="12"/>
      <c r="VQL256" s="12"/>
      <c r="VQM256" s="12"/>
      <c r="VQN256" s="12"/>
      <c r="VQO256" s="12"/>
      <c r="VQP256" s="12"/>
      <c r="VQQ256" s="12"/>
      <c r="VQR256" s="12"/>
      <c r="VQS256" s="12"/>
      <c r="VQT256" s="12"/>
      <c r="VQU256" s="12"/>
      <c r="VQV256" s="12"/>
      <c r="VQW256" s="12"/>
      <c r="VQX256" s="12"/>
      <c r="VQY256" s="12"/>
      <c r="VQZ256" s="12"/>
      <c r="VRA256" s="12"/>
      <c r="VRB256" s="12"/>
      <c r="VRC256" s="12"/>
      <c r="VRD256" s="12"/>
      <c r="VRE256" s="12"/>
      <c r="VRF256" s="12"/>
      <c r="VRG256" s="12"/>
      <c r="VRH256" s="12"/>
      <c r="VRI256" s="12"/>
      <c r="VRJ256" s="12"/>
      <c r="VRK256" s="12"/>
      <c r="VRL256" s="12"/>
      <c r="VRM256" s="12"/>
      <c r="VRN256" s="12"/>
      <c r="VRO256" s="12"/>
      <c r="VRP256" s="12"/>
      <c r="VRQ256" s="12"/>
      <c r="VRR256" s="12"/>
      <c r="VRS256" s="12"/>
      <c r="VRT256" s="12"/>
      <c r="VRU256" s="12"/>
      <c r="VRV256" s="12"/>
      <c r="VRW256" s="12"/>
      <c r="VRX256" s="12"/>
      <c r="VRY256" s="12"/>
      <c r="VRZ256" s="12"/>
      <c r="VSA256" s="12"/>
      <c r="VSB256" s="12"/>
      <c r="VSC256" s="12"/>
      <c r="VSD256" s="12"/>
      <c r="VSE256" s="12"/>
      <c r="VSF256" s="12"/>
      <c r="VSG256" s="12"/>
      <c r="VSH256" s="12"/>
      <c r="VSI256" s="12"/>
      <c r="VSJ256" s="12"/>
      <c r="VSK256" s="12"/>
      <c r="VSL256" s="12"/>
      <c r="VSM256" s="12"/>
      <c r="VSN256" s="12"/>
      <c r="VSO256" s="12"/>
      <c r="VSP256" s="12"/>
      <c r="VSQ256" s="12"/>
      <c r="VSR256" s="12"/>
      <c r="VSS256" s="12"/>
      <c r="VST256" s="12"/>
      <c r="VSU256" s="12"/>
      <c r="VSV256" s="12"/>
      <c r="VSW256" s="12"/>
      <c r="VSX256" s="12"/>
      <c r="VSY256" s="12"/>
      <c r="VSZ256" s="12"/>
      <c r="VTA256" s="12"/>
      <c r="VTB256" s="12"/>
      <c r="VTC256" s="12"/>
      <c r="VTD256" s="12"/>
      <c r="VTE256" s="12"/>
      <c r="VTF256" s="12"/>
      <c r="VTG256" s="12"/>
      <c r="VTH256" s="12"/>
      <c r="VTI256" s="12"/>
      <c r="VTJ256" s="12"/>
      <c r="VTK256" s="12"/>
      <c r="VTL256" s="12"/>
      <c r="VTM256" s="12"/>
      <c r="VTN256" s="12"/>
      <c r="VTO256" s="12"/>
      <c r="VTP256" s="12"/>
      <c r="VTQ256" s="12"/>
      <c r="VTR256" s="12"/>
      <c r="VTS256" s="12"/>
      <c r="VTT256" s="12"/>
      <c r="VTU256" s="12"/>
      <c r="VTV256" s="12"/>
      <c r="VTW256" s="12"/>
      <c r="VTX256" s="12"/>
      <c r="VTY256" s="12"/>
      <c r="VTZ256" s="12"/>
      <c r="VUA256" s="12"/>
      <c r="VUB256" s="12"/>
      <c r="VUC256" s="12"/>
      <c r="VUD256" s="12"/>
      <c r="VUE256" s="12"/>
      <c r="VUF256" s="12"/>
      <c r="VUG256" s="12"/>
      <c r="VUH256" s="12"/>
      <c r="VUI256" s="12"/>
      <c r="VUJ256" s="12"/>
      <c r="VUK256" s="12"/>
      <c r="VUL256" s="12"/>
      <c r="VUM256" s="12"/>
      <c r="VUN256" s="12"/>
      <c r="VUO256" s="12"/>
      <c r="VUP256" s="12"/>
      <c r="VUQ256" s="12"/>
      <c r="VUR256" s="12"/>
      <c r="VUS256" s="12"/>
      <c r="VUT256" s="12"/>
      <c r="VUU256" s="12"/>
      <c r="VUV256" s="12"/>
      <c r="VUW256" s="12"/>
      <c r="VUX256" s="12"/>
      <c r="VUY256" s="12"/>
      <c r="VUZ256" s="12"/>
      <c r="VVA256" s="12"/>
      <c r="VVB256" s="12"/>
      <c r="VVC256" s="12"/>
      <c r="VVD256" s="12"/>
      <c r="VVE256" s="12"/>
      <c r="VVF256" s="12"/>
      <c r="VVG256" s="12"/>
      <c r="VVH256" s="12"/>
      <c r="VVI256" s="12"/>
      <c r="VVJ256" s="12"/>
      <c r="VVK256" s="12"/>
      <c r="VVL256" s="12"/>
      <c r="VVM256" s="12"/>
      <c r="VVN256" s="12"/>
      <c r="VVO256" s="12"/>
      <c r="VVP256" s="12"/>
      <c r="VVQ256" s="12"/>
      <c r="VVR256" s="12"/>
      <c r="VVS256" s="12"/>
      <c r="VVT256" s="12"/>
      <c r="VVU256" s="12"/>
      <c r="VVV256" s="12"/>
      <c r="VVW256" s="12"/>
      <c r="VVX256" s="12"/>
      <c r="VVY256" s="12"/>
      <c r="VVZ256" s="12"/>
      <c r="VWA256" s="12"/>
      <c r="VWB256" s="12"/>
      <c r="VWC256" s="12"/>
      <c r="VWD256" s="12"/>
      <c r="VWE256" s="12"/>
      <c r="VWF256" s="12"/>
      <c r="VWG256" s="12"/>
      <c r="VWH256" s="12"/>
      <c r="VWI256" s="12"/>
      <c r="VWJ256" s="12"/>
      <c r="VWK256" s="12"/>
      <c r="VWL256" s="12"/>
      <c r="VWM256" s="12"/>
      <c r="VWN256" s="12"/>
      <c r="VWO256" s="12"/>
      <c r="VWP256" s="12"/>
      <c r="VWQ256" s="12"/>
      <c r="VWR256" s="12"/>
      <c r="VWS256" s="12"/>
      <c r="VWT256" s="12"/>
      <c r="VWU256" s="12"/>
      <c r="VWV256" s="12"/>
      <c r="VWW256" s="12"/>
      <c r="VWX256" s="12"/>
      <c r="VWY256" s="12"/>
      <c r="VWZ256" s="12"/>
      <c r="VXA256" s="12"/>
      <c r="VXB256" s="12"/>
      <c r="VXC256" s="12"/>
      <c r="VXD256" s="12"/>
      <c r="VXE256" s="12"/>
      <c r="VXF256" s="12"/>
      <c r="VXG256" s="12"/>
      <c r="VXH256" s="12"/>
      <c r="VXI256" s="12"/>
      <c r="VXJ256" s="12"/>
      <c r="VXK256" s="12"/>
      <c r="VXL256" s="12"/>
      <c r="VXM256" s="12"/>
      <c r="VXN256" s="12"/>
      <c r="VXO256" s="12"/>
      <c r="VXP256" s="12"/>
      <c r="VXQ256" s="12"/>
      <c r="VXR256" s="12"/>
      <c r="VXS256" s="12"/>
      <c r="VXT256" s="12"/>
      <c r="VXU256" s="12"/>
      <c r="VXV256" s="12"/>
      <c r="VXW256" s="12"/>
      <c r="VXX256" s="12"/>
      <c r="VXY256" s="12"/>
      <c r="VXZ256" s="12"/>
      <c r="VYA256" s="12"/>
      <c r="VYB256" s="12"/>
      <c r="VYC256" s="12"/>
      <c r="VYD256" s="12"/>
      <c r="VYE256" s="12"/>
      <c r="VYF256" s="12"/>
      <c r="VYG256" s="12"/>
      <c r="VYH256" s="12"/>
      <c r="VYI256" s="12"/>
      <c r="VYJ256" s="12"/>
      <c r="VYK256" s="12"/>
      <c r="VYL256" s="12"/>
      <c r="VYM256" s="12"/>
      <c r="VYN256" s="12"/>
      <c r="VYO256" s="12"/>
      <c r="VYP256" s="12"/>
      <c r="VYQ256" s="12"/>
      <c r="VYR256" s="12"/>
      <c r="VYS256" s="12"/>
      <c r="VYT256" s="12"/>
      <c r="VYU256" s="12"/>
      <c r="VYV256" s="12"/>
      <c r="VYW256" s="12"/>
      <c r="VYX256" s="12"/>
      <c r="VYY256" s="12"/>
      <c r="VYZ256" s="12"/>
      <c r="VZA256" s="12"/>
      <c r="VZB256" s="12"/>
      <c r="VZC256" s="12"/>
      <c r="VZD256" s="12"/>
      <c r="VZE256" s="12"/>
      <c r="VZF256" s="12"/>
      <c r="VZG256" s="12"/>
      <c r="VZH256" s="12"/>
      <c r="VZI256" s="12"/>
      <c r="VZJ256" s="12"/>
      <c r="VZK256" s="12"/>
      <c r="VZL256" s="12"/>
      <c r="VZM256" s="12"/>
      <c r="VZN256" s="12"/>
      <c r="VZO256" s="12"/>
      <c r="VZP256" s="12"/>
      <c r="VZQ256" s="12"/>
      <c r="VZR256" s="12"/>
      <c r="VZS256" s="12"/>
      <c r="VZT256" s="12"/>
      <c r="VZU256" s="12"/>
      <c r="VZV256" s="12"/>
      <c r="VZW256" s="12"/>
      <c r="VZX256" s="12"/>
      <c r="VZY256" s="12"/>
      <c r="VZZ256" s="12"/>
      <c r="WAA256" s="12"/>
      <c r="WAB256" s="12"/>
      <c r="WAC256" s="12"/>
      <c r="WAD256" s="12"/>
      <c r="WAE256" s="12"/>
      <c r="WAF256" s="12"/>
      <c r="WAG256" s="12"/>
      <c r="WAH256" s="12"/>
      <c r="WAI256" s="12"/>
      <c r="WAJ256" s="12"/>
      <c r="WAK256" s="12"/>
      <c r="WAL256" s="12"/>
      <c r="WAM256" s="12"/>
      <c r="WAN256" s="12"/>
      <c r="WAO256" s="12"/>
      <c r="WAP256" s="12"/>
      <c r="WAQ256" s="12"/>
      <c r="WAR256" s="12"/>
      <c r="WAS256" s="12"/>
      <c r="WAT256" s="12"/>
      <c r="WAU256" s="12"/>
      <c r="WAV256" s="12"/>
      <c r="WAW256" s="12"/>
      <c r="WAX256" s="12"/>
      <c r="WAY256" s="12"/>
      <c r="WAZ256" s="12"/>
      <c r="WBA256" s="12"/>
      <c r="WBB256" s="12"/>
      <c r="WBC256" s="12"/>
      <c r="WBD256" s="12"/>
      <c r="WBE256" s="12"/>
      <c r="WBF256" s="12"/>
      <c r="WBG256" s="12"/>
      <c r="WBH256" s="12"/>
      <c r="WBI256" s="12"/>
      <c r="WBJ256" s="12"/>
      <c r="WBK256" s="12"/>
      <c r="WBL256" s="12"/>
      <c r="WBM256" s="12"/>
      <c r="WBN256" s="12"/>
      <c r="WBO256" s="12"/>
      <c r="WBP256" s="12"/>
      <c r="WBQ256" s="12"/>
      <c r="WBR256" s="12"/>
      <c r="WBS256" s="12"/>
      <c r="WBT256" s="12"/>
      <c r="WBU256" s="12"/>
      <c r="WBV256" s="12"/>
      <c r="WBW256" s="12"/>
      <c r="WBX256" s="12"/>
      <c r="WBY256" s="12"/>
      <c r="WBZ256" s="12"/>
      <c r="WCA256" s="12"/>
      <c r="WCB256" s="12"/>
      <c r="WCC256" s="12"/>
      <c r="WCD256" s="12"/>
      <c r="WCE256" s="12"/>
      <c r="WCF256" s="12"/>
      <c r="WCG256" s="12"/>
      <c r="WCH256" s="12"/>
      <c r="WCI256" s="12"/>
      <c r="WCJ256" s="12"/>
      <c r="WCK256" s="12"/>
      <c r="WCL256" s="12"/>
      <c r="WCM256" s="12"/>
      <c r="WCN256" s="12"/>
      <c r="WCO256" s="12"/>
      <c r="WCP256" s="12"/>
      <c r="WCQ256" s="12"/>
      <c r="WCR256" s="12"/>
      <c r="WCS256" s="12"/>
      <c r="WCT256" s="12"/>
      <c r="WCU256" s="12"/>
      <c r="WCV256" s="12"/>
      <c r="WCW256" s="12"/>
      <c r="WCX256" s="12"/>
      <c r="WCY256" s="12"/>
      <c r="WCZ256" s="12"/>
      <c r="WDA256" s="12"/>
      <c r="WDB256" s="12"/>
      <c r="WDC256" s="12"/>
      <c r="WDD256" s="12"/>
      <c r="WDE256" s="12"/>
      <c r="WDF256" s="12"/>
      <c r="WDG256" s="12"/>
      <c r="WDH256" s="12"/>
      <c r="WDI256" s="12"/>
      <c r="WDJ256" s="12"/>
      <c r="WDK256" s="12"/>
      <c r="WDL256" s="12"/>
      <c r="WDM256" s="12"/>
      <c r="WDN256" s="12"/>
      <c r="WDO256" s="12"/>
      <c r="WDP256" s="12"/>
      <c r="WDQ256" s="12"/>
      <c r="WDR256" s="12"/>
      <c r="WDS256" s="12"/>
      <c r="WDT256" s="12"/>
      <c r="WDU256" s="12"/>
      <c r="WDV256" s="12"/>
      <c r="WDW256" s="12"/>
      <c r="WDX256" s="12"/>
      <c r="WDY256" s="12"/>
      <c r="WDZ256" s="12"/>
      <c r="WEA256" s="12"/>
      <c r="WEB256" s="12"/>
      <c r="WEC256" s="12"/>
      <c r="WED256" s="12"/>
      <c r="WEE256" s="12"/>
      <c r="WEF256" s="12"/>
      <c r="WEG256" s="12"/>
      <c r="WEH256" s="12"/>
      <c r="WEI256" s="12"/>
      <c r="WEJ256" s="12"/>
      <c r="WEK256" s="12"/>
      <c r="WEL256" s="12"/>
      <c r="WEM256" s="12"/>
      <c r="WEN256" s="12"/>
      <c r="WEO256" s="12"/>
      <c r="WEP256" s="12"/>
      <c r="WEQ256" s="12"/>
      <c r="WER256" s="12"/>
      <c r="WES256" s="12"/>
      <c r="WET256" s="12"/>
      <c r="WEU256" s="12"/>
      <c r="WEV256" s="12"/>
      <c r="WEW256" s="12"/>
      <c r="WEX256" s="12"/>
      <c r="WEY256" s="12"/>
      <c r="WEZ256" s="12"/>
      <c r="WFA256" s="12"/>
      <c r="WFB256" s="12"/>
      <c r="WFC256" s="12"/>
      <c r="WFD256" s="12"/>
      <c r="WFE256" s="12"/>
      <c r="WFF256" s="12"/>
      <c r="WFG256" s="12"/>
      <c r="WFH256" s="12"/>
      <c r="WFI256" s="12"/>
      <c r="WFJ256" s="12"/>
      <c r="WFK256" s="12"/>
      <c r="WFL256" s="12"/>
      <c r="WFM256" s="12"/>
      <c r="WFN256" s="12"/>
      <c r="WFO256" s="12"/>
      <c r="WFP256" s="12"/>
      <c r="WFQ256" s="12"/>
      <c r="WFR256" s="12"/>
      <c r="WFS256" s="12"/>
      <c r="WFT256" s="12"/>
      <c r="WFU256" s="12"/>
      <c r="WFV256" s="12"/>
      <c r="WFW256" s="12"/>
      <c r="WFX256" s="12"/>
      <c r="WFY256" s="12"/>
      <c r="WFZ256" s="12"/>
      <c r="WGA256" s="12"/>
      <c r="WGB256" s="12"/>
      <c r="WGC256" s="12"/>
      <c r="WGD256" s="12"/>
      <c r="WGE256" s="12"/>
      <c r="WGF256" s="12"/>
      <c r="WGG256" s="12"/>
      <c r="WGH256" s="12"/>
      <c r="WGI256" s="12"/>
      <c r="WGJ256" s="12"/>
      <c r="WGK256" s="12"/>
      <c r="WGL256" s="12"/>
      <c r="WGM256" s="12"/>
      <c r="WGN256" s="12"/>
      <c r="WGO256" s="12"/>
      <c r="WGP256" s="12"/>
      <c r="WGQ256" s="12"/>
      <c r="WGR256" s="12"/>
      <c r="WGS256" s="12"/>
      <c r="WGT256" s="12"/>
      <c r="WGU256" s="12"/>
      <c r="WGV256" s="12"/>
      <c r="WGW256" s="12"/>
      <c r="WGX256" s="12"/>
      <c r="WGY256" s="12"/>
      <c r="WGZ256" s="12"/>
      <c r="WHA256" s="12"/>
      <c r="WHB256" s="12"/>
      <c r="WHC256" s="12"/>
      <c r="WHD256" s="12"/>
      <c r="WHE256" s="12"/>
      <c r="WHF256" s="12"/>
      <c r="WHG256" s="12"/>
      <c r="WHH256" s="12"/>
      <c r="WHI256" s="12"/>
      <c r="WHJ256" s="12"/>
      <c r="WHK256" s="12"/>
      <c r="WHL256" s="12"/>
      <c r="WHM256" s="12"/>
      <c r="WHN256" s="12"/>
      <c r="WHO256" s="12"/>
      <c r="WHP256" s="12"/>
      <c r="WHQ256" s="12"/>
      <c r="WHR256" s="12"/>
      <c r="WHS256" s="12"/>
      <c r="WHT256" s="12"/>
      <c r="WHU256" s="12"/>
      <c r="WHV256" s="12"/>
      <c r="WHW256" s="12"/>
      <c r="WHX256" s="12"/>
      <c r="WHY256" s="12"/>
      <c r="WHZ256" s="12"/>
      <c r="WIA256" s="12"/>
      <c r="WIB256" s="12"/>
      <c r="WIC256" s="12"/>
      <c r="WID256" s="12"/>
      <c r="WIE256" s="12"/>
      <c r="WIF256" s="12"/>
      <c r="WIG256" s="12"/>
      <c r="WIH256" s="12"/>
      <c r="WII256" s="12"/>
      <c r="WIJ256" s="12"/>
      <c r="WIK256" s="12"/>
      <c r="WIL256" s="12"/>
      <c r="WIM256" s="12"/>
      <c r="WIN256" s="12"/>
      <c r="WIO256" s="12"/>
      <c r="WIP256" s="12"/>
      <c r="WIQ256" s="12"/>
      <c r="WIR256" s="12"/>
      <c r="WIS256" s="12"/>
      <c r="WIT256" s="12"/>
      <c r="WIU256" s="12"/>
      <c r="WIV256" s="12"/>
      <c r="WIW256" s="12"/>
      <c r="WIX256" s="12"/>
      <c r="WIY256" s="12"/>
      <c r="WIZ256" s="12"/>
      <c r="WJA256" s="12"/>
      <c r="WJB256" s="12"/>
      <c r="WJC256" s="12"/>
      <c r="WJD256" s="12"/>
      <c r="WJE256" s="12"/>
      <c r="WJF256" s="12"/>
      <c r="WJG256" s="12"/>
      <c r="WJH256" s="12"/>
      <c r="WJI256" s="12"/>
      <c r="WJJ256" s="12"/>
      <c r="WJK256" s="12"/>
      <c r="WJL256" s="12"/>
      <c r="WJM256" s="12"/>
      <c r="WJN256" s="12"/>
      <c r="WJO256" s="12"/>
      <c r="WJP256" s="12"/>
      <c r="WJQ256" s="12"/>
      <c r="WJR256" s="12"/>
      <c r="WJS256" s="12"/>
      <c r="WJT256" s="12"/>
      <c r="WJU256" s="12"/>
      <c r="WJV256" s="12"/>
      <c r="WJW256" s="12"/>
      <c r="WJX256" s="12"/>
      <c r="WJY256" s="12"/>
      <c r="WJZ256" s="12"/>
      <c r="WKA256" s="12"/>
      <c r="WKB256" s="12"/>
      <c r="WKC256" s="12"/>
      <c r="WKD256" s="12"/>
      <c r="WKE256" s="12"/>
      <c r="WKF256" s="12"/>
      <c r="WKG256" s="12"/>
      <c r="WKH256" s="12"/>
      <c r="WKI256" s="12"/>
      <c r="WKJ256" s="12"/>
      <c r="WKK256" s="12"/>
      <c r="WKL256" s="12"/>
      <c r="WKM256" s="12"/>
      <c r="WKN256" s="12"/>
      <c r="WKO256" s="12"/>
      <c r="WKP256" s="12"/>
      <c r="WKQ256" s="12"/>
      <c r="WKR256" s="12"/>
      <c r="WKS256" s="12"/>
      <c r="WKT256" s="12"/>
      <c r="WKU256" s="12"/>
      <c r="WKV256" s="12"/>
      <c r="WKW256" s="12"/>
      <c r="WKX256" s="12"/>
      <c r="WKY256" s="12"/>
      <c r="WKZ256" s="12"/>
      <c r="WLA256" s="12"/>
      <c r="WLB256" s="12"/>
      <c r="WLC256" s="12"/>
      <c r="WLD256" s="12"/>
      <c r="WLE256" s="12"/>
      <c r="WLF256" s="12"/>
      <c r="WLG256" s="12"/>
      <c r="WLH256" s="12"/>
      <c r="WLI256" s="12"/>
      <c r="WLJ256" s="12"/>
      <c r="WLK256" s="12"/>
      <c r="WLL256" s="12"/>
      <c r="WLM256" s="12"/>
      <c r="WLN256" s="12"/>
      <c r="WLO256" s="12"/>
      <c r="WLP256" s="12"/>
      <c r="WLQ256" s="12"/>
      <c r="WLR256" s="12"/>
      <c r="WLS256" s="12"/>
      <c r="WLT256" s="12"/>
      <c r="WLU256" s="12"/>
      <c r="WLV256" s="12"/>
      <c r="WLW256" s="12"/>
      <c r="WLX256" s="12"/>
      <c r="WLY256" s="12"/>
      <c r="WLZ256" s="12"/>
      <c r="WMA256" s="12"/>
      <c r="WMB256" s="12"/>
      <c r="WMC256" s="12"/>
      <c r="WMD256" s="12"/>
      <c r="WME256" s="12"/>
      <c r="WMF256" s="12"/>
      <c r="WMG256" s="12"/>
      <c r="WMH256" s="12"/>
      <c r="WMI256" s="12"/>
      <c r="WMJ256" s="12"/>
      <c r="WMK256" s="12"/>
      <c r="WML256" s="12"/>
      <c r="WMM256" s="12"/>
      <c r="WMN256" s="12"/>
      <c r="WMO256" s="12"/>
      <c r="WMP256" s="12"/>
      <c r="WMQ256" s="12"/>
      <c r="WMR256" s="12"/>
      <c r="WMS256" s="12"/>
      <c r="WMT256" s="12"/>
      <c r="WMU256" s="12"/>
      <c r="WMV256" s="12"/>
      <c r="WMW256" s="12"/>
      <c r="WMX256" s="12"/>
      <c r="WMY256" s="12"/>
      <c r="WMZ256" s="12"/>
      <c r="WNA256" s="12"/>
      <c r="WNB256" s="12"/>
      <c r="WNC256" s="12"/>
      <c r="WND256" s="12"/>
      <c r="WNE256" s="12"/>
      <c r="WNF256" s="12"/>
      <c r="WNG256" s="12"/>
      <c r="WNH256" s="12"/>
      <c r="WNI256" s="12"/>
      <c r="WNJ256" s="12"/>
      <c r="WNK256" s="12"/>
      <c r="WNL256" s="12"/>
      <c r="WNM256" s="12"/>
      <c r="WNN256" s="12"/>
      <c r="WNO256" s="12"/>
      <c r="WNP256" s="12"/>
      <c r="WNQ256" s="12"/>
      <c r="WNR256" s="12"/>
      <c r="WNS256" s="12"/>
      <c r="WNT256" s="12"/>
      <c r="WNU256" s="12"/>
      <c r="WNV256" s="12"/>
      <c r="WNW256" s="12"/>
      <c r="WNX256" s="12"/>
      <c r="WNY256" s="12"/>
      <c r="WNZ256" s="12"/>
      <c r="WOA256" s="12"/>
      <c r="WOB256" s="12"/>
      <c r="WOC256" s="12"/>
      <c r="WOD256" s="12"/>
      <c r="WOE256" s="12"/>
      <c r="WOF256" s="12"/>
      <c r="WOG256" s="12"/>
      <c r="WOH256" s="12"/>
      <c r="WOI256" s="12"/>
      <c r="WOJ256" s="12"/>
      <c r="WOK256" s="12"/>
      <c r="WOL256" s="12"/>
      <c r="WOM256" s="12"/>
      <c r="WON256" s="12"/>
      <c r="WOO256" s="12"/>
      <c r="WOP256" s="12"/>
      <c r="WOQ256" s="12"/>
      <c r="WOR256" s="12"/>
      <c r="WOS256" s="12"/>
      <c r="WOT256" s="12"/>
      <c r="WOU256" s="12"/>
      <c r="WOV256" s="12"/>
      <c r="WOW256" s="12"/>
      <c r="WOX256" s="12"/>
      <c r="WOY256" s="12"/>
      <c r="WOZ256" s="12"/>
      <c r="WPA256" s="12"/>
      <c r="WPB256" s="12"/>
      <c r="WPC256" s="12"/>
      <c r="WPD256" s="12"/>
      <c r="WPE256" s="12"/>
      <c r="WPF256" s="12"/>
      <c r="WPG256" s="12"/>
      <c r="WPH256" s="12"/>
      <c r="WPI256" s="12"/>
      <c r="WPJ256" s="12"/>
      <c r="WPK256" s="12"/>
      <c r="WPL256" s="12"/>
      <c r="WPM256" s="12"/>
      <c r="WPN256" s="12"/>
      <c r="WPO256" s="12"/>
      <c r="WPP256" s="12"/>
      <c r="WPQ256" s="12"/>
      <c r="WPR256" s="12"/>
      <c r="WPS256" s="12"/>
      <c r="WPT256" s="12"/>
      <c r="WPU256" s="12"/>
      <c r="WPV256" s="12"/>
      <c r="WPW256" s="12"/>
      <c r="WPX256" s="12"/>
      <c r="WPY256" s="12"/>
      <c r="WPZ256" s="12"/>
      <c r="WQA256" s="12"/>
      <c r="WQB256" s="12"/>
      <c r="WQC256" s="12"/>
      <c r="WQD256" s="12"/>
      <c r="WQE256" s="12"/>
      <c r="WQF256" s="12"/>
      <c r="WQG256" s="12"/>
      <c r="WQH256" s="12"/>
      <c r="WQI256" s="12"/>
      <c r="WQJ256" s="12"/>
      <c r="WQK256" s="12"/>
      <c r="WQL256" s="12"/>
      <c r="WQM256" s="12"/>
      <c r="WQN256" s="12"/>
      <c r="WQO256" s="12"/>
      <c r="WQP256" s="12"/>
      <c r="WQQ256" s="12"/>
      <c r="WQR256" s="12"/>
      <c r="WQS256" s="12"/>
      <c r="WQT256" s="12"/>
      <c r="WQU256" s="12"/>
      <c r="WQV256" s="12"/>
      <c r="WQW256" s="12"/>
      <c r="WQX256" s="12"/>
      <c r="WQY256" s="12"/>
      <c r="WQZ256" s="12"/>
      <c r="WRA256" s="12"/>
      <c r="WRB256" s="12"/>
      <c r="WRC256" s="12"/>
      <c r="WRD256" s="12"/>
      <c r="WRE256" s="12"/>
      <c r="WRF256" s="12"/>
      <c r="WRG256" s="12"/>
      <c r="WRH256" s="12"/>
      <c r="WRI256" s="12"/>
      <c r="WRJ256" s="12"/>
      <c r="WRK256" s="12"/>
      <c r="WRL256" s="12"/>
      <c r="WRM256" s="12"/>
      <c r="WRN256" s="12"/>
      <c r="WRO256" s="12"/>
      <c r="WRP256" s="12"/>
      <c r="WRQ256" s="12"/>
      <c r="WRR256" s="12"/>
      <c r="WRS256" s="12"/>
      <c r="WRT256" s="12"/>
      <c r="WRU256" s="12"/>
      <c r="WRV256" s="12"/>
      <c r="WRW256" s="12"/>
      <c r="WRX256" s="12"/>
      <c r="WRY256" s="12"/>
      <c r="WRZ256" s="12"/>
      <c r="WSA256" s="12"/>
      <c r="WSB256" s="12"/>
      <c r="WSC256" s="12"/>
      <c r="WSD256" s="12"/>
      <c r="WSE256" s="12"/>
      <c r="WSF256" s="12"/>
      <c r="WSG256" s="12"/>
      <c r="WSH256" s="12"/>
      <c r="WSI256" s="12"/>
      <c r="WSJ256" s="12"/>
      <c r="WSK256" s="12"/>
      <c r="WSL256" s="12"/>
      <c r="WSM256" s="12"/>
      <c r="WSN256" s="12"/>
      <c r="WSO256" s="12"/>
      <c r="WSP256" s="12"/>
      <c r="WSQ256" s="12"/>
      <c r="WSR256" s="12"/>
      <c r="WSS256" s="12"/>
      <c r="WST256" s="12"/>
      <c r="WSU256" s="12"/>
      <c r="WSV256" s="12"/>
      <c r="WSW256" s="12"/>
      <c r="WSX256" s="12"/>
      <c r="WSY256" s="12"/>
      <c r="WSZ256" s="12"/>
      <c r="WTA256" s="12"/>
      <c r="WTB256" s="12"/>
      <c r="WTC256" s="12"/>
      <c r="WTD256" s="12"/>
      <c r="WTE256" s="12"/>
      <c r="WTF256" s="12"/>
      <c r="WTG256" s="12"/>
      <c r="WTH256" s="12"/>
      <c r="WTI256" s="12"/>
      <c r="WTJ256" s="12"/>
      <c r="WTK256" s="12"/>
      <c r="WTL256" s="12"/>
      <c r="WTM256" s="12"/>
      <c r="WTN256" s="12"/>
      <c r="WTO256" s="12"/>
      <c r="WTP256" s="12"/>
      <c r="WTQ256" s="12"/>
      <c r="WTR256" s="12"/>
      <c r="WTS256" s="12"/>
      <c r="WTT256" s="12"/>
      <c r="WTU256" s="12"/>
      <c r="WTV256" s="12"/>
      <c r="WTW256" s="12"/>
      <c r="WTX256" s="12"/>
      <c r="WTY256" s="12"/>
      <c r="WTZ256" s="12"/>
      <c r="WUA256" s="12"/>
      <c r="WUB256" s="12"/>
      <c r="WUC256" s="12"/>
      <c r="WUD256" s="12"/>
      <c r="WUE256" s="12"/>
      <c r="WUF256" s="12"/>
      <c r="WUG256" s="12"/>
      <c r="WUH256" s="12"/>
      <c r="WUI256" s="12"/>
      <c r="WUJ256" s="12"/>
      <c r="WUK256" s="12"/>
      <c r="WUL256" s="12"/>
      <c r="WUM256" s="12"/>
      <c r="WUN256" s="12"/>
      <c r="WUO256" s="12"/>
      <c r="WUP256" s="12"/>
      <c r="WUQ256" s="12"/>
      <c r="WUR256" s="12"/>
      <c r="WUS256" s="12"/>
      <c r="WUT256" s="12"/>
      <c r="WUU256" s="12"/>
      <c r="WUV256" s="12"/>
      <c r="WUW256" s="12"/>
      <c r="WUX256" s="12"/>
      <c r="WUY256" s="12"/>
      <c r="WUZ256" s="12"/>
      <c r="WVA256" s="12"/>
      <c r="WVB256" s="12"/>
      <c r="WVC256" s="12"/>
      <c r="WVD256" s="12"/>
      <c r="WVE256" s="12"/>
      <c r="WVF256" s="12"/>
      <c r="WVG256" s="12"/>
      <c r="WVH256" s="12"/>
      <c r="WVI256" s="12"/>
      <c r="WVJ256" s="12"/>
      <c r="WVK256" s="12"/>
      <c r="WVL256" s="12"/>
      <c r="WVM256" s="12"/>
      <c r="WVN256" s="12"/>
      <c r="WVO256" s="12"/>
      <c r="WVP256" s="12"/>
      <c r="WVQ256" s="12"/>
      <c r="WVR256" s="12"/>
      <c r="WVS256" s="12"/>
      <c r="WVT256" s="12"/>
      <c r="WVU256" s="12"/>
      <c r="WVV256" s="12"/>
      <c r="WVW256" s="12"/>
      <c r="WVX256" s="12"/>
      <c r="WVY256" s="12"/>
      <c r="WVZ256" s="12"/>
      <c r="WWA256" s="12"/>
      <c r="WWB256" s="12"/>
      <c r="WWC256" s="12"/>
      <c r="WWD256" s="12"/>
      <c r="WWE256" s="12"/>
      <c r="WWF256" s="12"/>
      <c r="WWG256" s="12"/>
      <c r="WWH256" s="12"/>
      <c r="WWI256" s="12"/>
      <c r="WWJ256" s="12"/>
      <c r="WWK256" s="12"/>
      <c r="WWL256" s="12"/>
      <c r="WWM256" s="12"/>
      <c r="WWN256" s="12"/>
      <c r="WWO256" s="12"/>
      <c r="WWP256" s="12"/>
      <c r="WWQ256" s="12"/>
      <c r="WWR256" s="12"/>
      <c r="WWS256" s="12"/>
      <c r="WWT256" s="12"/>
      <c r="WWU256" s="12"/>
      <c r="WWV256" s="12"/>
      <c r="WWW256" s="12"/>
      <c r="WWX256" s="12"/>
      <c r="WWY256" s="12"/>
      <c r="WWZ256" s="12"/>
      <c r="WXA256" s="12"/>
      <c r="WXB256" s="12"/>
      <c r="WXC256" s="12"/>
      <c r="WXD256" s="12"/>
      <c r="WXE256" s="12"/>
      <c r="WXF256" s="12"/>
      <c r="WXG256" s="12"/>
      <c r="WXH256" s="12"/>
      <c r="WXI256" s="12"/>
      <c r="WXJ256" s="12"/>
      <c r="WXK256" s="12"/>
      <c r="WXL256" s="12"/>
      <c r="WXM256" s="12"/>
      <c r="WXN256" s="12"/>
      <c r="WXO256" s="12"/>
      <c r="WXP256" s="12"/>
      <c r="WXQ256" s="12"/>
      <c r="WXR256" s="12"/>
      <c r="WXS256" s="12"/>
      <c r="WXT256" s="12"/>
      <c r="WXU256" s="12"/>
      <c r="WXV256" s="12"/>
      <c r="WXW256" s="12"/>
      <c r="WXX256" s="12"/>
      <c r="WXY256" s="12"/>
      <c r="WXZ256" s="12"/>
      <c r="WYA256" s="12"/>
      <c r="WYB256" s="12"/>
      <c r="WYC256" s="12"/>
      <c r="WYD256" s="12"/>
      <c r="WYE256" s="12"/>
      <c r="WYF256" s="12"/>
      <c r="WYG256" s="12"/>
      <c r="WYH256" s="12"/>
      <c r="WYI256" s="12"/>
      <c r="WYJ256" s="12"/>
      <c r="WYK256" s="12"/>
      <c r="WYL256" s="12"/>
      <c r="WYM256" s="12"/>
      <c r="WYN256" s="12"/>
      <c r="WYO256" s="12"/>
      <c r="WYP256" s="12"/>
      <c r="WYQ256" s="12"/>
      <c r="WYR256" s="12"/>
      <c r="WYS256" s="12"/>
      <c r="WYT256" s="12"/>
      <c r="WYU256" s="12"/>
      <c r="WYV256" s="12"/>
      <c r="WYW256" s="12"/>
      <c r="WYX256" s="12"/>
      <c r="WYY256" s="12"/>
      <c r="WYZ256" s="12"/>
      <c r="WZA256" s="12"/>
      <c r="WZB256" s="12"/>
      <c r="WZC256" s="12"/>
      <c r="WZD256" s="12"/>
      <c r="WZE256" s="12"/>
      <c r="WZF256" s="12"/>
      <c r="WZG256" s="12"/>
      <c r="WZH256" s="12"/>
      <c r="WZI256" s="12"/>
      <c r="WZJ256" s="12"/>
      <c r="WZK256" s="12"/>
      <c r="WZL256" s="12"/>
      <c r="WZM256" s="12"/>
      <c r="WZN256" s="12"/>
      <c r="WZO256" s="12"/>
      <c r="WZP256" s="12"/>
      <c r="WZQ256" s="12"/>
      <c r="WZR256" s="12"/>
      <c r="WZS256" s="12"/>
      <c r="WZT256" s="12"/>
      <c r="WZU256" s="12"/>
      <c r="WZV256" s="12"/>
      <c r="WZW256" s="12"/>
      <c r="WZX256" s="12"/>
      <c r="WZY256" s="12"/>
      <c r="WZZ256" s="12"/>
      <c r="XAA256" s="12"/>
      <c r="XAB256" s="12"/>
      <c r="XAC256" s="12"/>
      <c r="XAD256" s="12"/>
      <c r="XAE256" s="12"/>
      <c r="XAF256" s="12"/>
      <c r="XAG256" s="12"/>
      <c r="XAH256" s="12"/>
      <c r="XAI256" s="12"/>
      <c r="XAJ256" s="12"/>
      <c r="XAK256" s="12"/>
      <c r="XAL256" s="12"/>
      <c r="XAM256" s="12"/>
      <c r="XAN256" s="12"/>
      <c r="XAO256" s="12"/>
      <c r="XAP256" s="12"/>
      <c r="XAQ256" s="12"/>
      <c r="XAR256" s="12"/>
      <c r="XAS256" s="12"/>
      <c r="XAT256" s="12"/>
      <c r="XAU256" s="12"/>
      <c r="XAV256" s="12"/>
      <c r="XAW256" s="12"/>
      <c r="XAX256" s="12"/>
      <c r="XAY256" s="12"/>
      <c r="XAZ256" s="12"/>
      <c r="XBA256" s="12"/>
      <c r="XBB256" s="12"/>
      <c r="XBC256" s="12"/>
      <c r="XBD256" s="12"/>
      <c r="XBE256" s="12"/>
      <c r="XBF256" s="12"/>
      <c r="XBG256" s="12"/>
      <c r="XBH256" s="12"/>
      <c r="XBI256" s="12"/>
      <c r="XBJ256" s="12"/>
      <c r="XBK256" s="12"/>
      <c r="XBL256" s="12"/>
      <c r="XBM256" s="12"/>
      <c r="XBN256" s="12"/>
      <c r="XBO256" s="12"/>
      <c r="XBP256" s="12"/>
      <c r="XBQ256" s="12"/>
      <c r="XBR256" s="12"/>
      <c r="XBS256" s="12"/>
      <c r="XBT256" s="12"/>
      <c r="XBU256" s="12"/>
      <c r="XBV256" s="12"/>
      <c r="XBW256" s="12"/>
      <c r="XBX256" s="12"/>
      <c r="XBY256" s="12"/>
      <c r="XBZ256" s="12"/>
      <c r="XCA256" s="12"/>
      <c r="XCB256" s="12"/>
      <c r="XCC256" s="12"/>
      <c r="XCD256" s="12"/>
      <c r="XCE256" s="12"/>
      <c r="XCF256" s="12"/>
      <c r="XCG256" s="12"/>
      <c r="XCH256" s="12"/>
      <c r="XCI256" s="12"/>
      <c r="XCJ256" s="12"/>
      <c r="XCK256" s="12"/>
      <c r="XCL256" s="12"/>
      <c r="XCM256" s="12"/>
      <c r="XCN256" s="12"/>
      <c r="XCO256" s="12"/>
      <c r="XCP256" s="12"/>
      <c r="XCQ256" s="12"/>
      <c r="XCR256" s="12"/>
      <c r="XCS256" s="12"/>
      <c r="XCT256" s="12"/>
      <c r="XCU256" s="12"/>
      <c r="XCV256" s="12"/>
      <c r="XCW256" s="12"/>
      <c r="XCX256" s="12"/>
      <c r="XCY256" s="12"/>
      <c r="XCZ256" s="12"/>
      <c r="XDA256" s="12"/>
      <c r="XDB256" s="12"/>
      <c r="XDC256" s="12"/>
      <c r="XDD256" s="12"/>
      <c r="XDE256" s="12"/>
      <c r="XDF256" s="12"/>
      <c r="XDG256" s="12"/>
      <c r="XDH256" s="12"/>
      <c r="XDI256" s="12"/>
      <c r="XDJ256" s="12"/>
      <c r="XDK256" s="12"/>
    </row>
    <row r="257" spans="1:16339" x14ac:dyDescent="0.3">
      <c r="A257" s="41">
        <v>41501284</v>
      </c>
      <c r="B257" s="9">
        <v>22</v>
      </c>
      <c r="C257" s="3">
        <v>41501284</v>
      </c>
      <c r="D257" s="7" t="s">
        <v>2971</v>
      </c>
      <c r="E257" s="9"/>
      <c r="F257" s="176"/>
      <c r="G257" s="171"/>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c r="CA257" s="12"/>
      <c r="CB257" s="12"/>
      <c r="CC257" s="12"/>
      <c r="CD257" s="12"/>
      <c r="CE257" s="12"/>
      <c r="CF257" s="12"/>
      <c r="CG257" s="12"/>
      <c r="CH257" s="12"/>
      <c r="CI257" s="12"/>
      <c r="CJ257" s="12"/>
      <c r="CK257" s="12"/>
      <c r="CL257" s="12"/>
      <c r="CM257" s="12"/>
      <c r="CN257" s="12"/>
      <c r="CO257" s="12"/>
      <c r="CP257" s="12"/>
      <c r="CQ257" s="12"/>
      <c r="CR257" s="12"/>
      <c r="CS257" s="12"/>
      <c r="CT257" s="12"/>
      <c r="CU257" s="12"/>
      <c r="CV257" s="12"/>
      <c r="CW257" s="12"/>
      <c r="CX257" s="12"/>
      <c r="CY257" s="12"/>
      <c r="CZ257" s="12"/>
      <c r="DA257" s="12"/>
      <c r="DB257" s="12"/>
      <c r="DC257" s="12"/>
      <c r="DD257" s="12"/>
      <c r="DE257" s="12"/>
      <c r="DF257" s="12"/>
      <c r="DG257" s="12"/>
      <c r="DH257" s="12"/>
      <c r="DI257" s="12"/>
      <c r="DJ257" s="12"/>
      <c r="DK257" s="12"/>
      <c r="DL257" s="12"/>
      <c r="DM257" s="12"/>
      <c r="DN257" s="12"/>
      <c r="DO257" s="12"/>
      <c r="DP257" s="12"/>
      <c r="DQ257" s="12"/>
      <c r="DR257" s="12"/>
      <c r="DS257" s="12"/>
      <c r="DT257" s="12"/>
      <c r="DU257" s="12"/>
      <c r="DV257" s="12"/>
      <c r="DW257" s="12"/>
      <c r="DX257" s="12"/>
      <c r="DY257" s="12"/>
      <c r="DZ257" s="12"/>
      <c r="EA257" s="12"/>
      <c r="EB257" s="12"/>
      <c r="EC257" s="12"/>
      <c r="ED257" s="12"/>
      <c r="EE257" s="12"/>
      <c r="EF257" s="12"/>
      <c r="EG257" s="12"/>
      <c r="EH257" s="12"/>
      <c r="EI257" s="12"/>
      <c r="EJ257" s="12"/>
      <c r="EK257" s="12"/>
      <c r="EL257" s="12"/>
      <c r="EM257" s="12"/>
      <c r="EN257" s="12"/>
      <c r="EO257" s="12"/>
      <c r="EP257" s="12"/>
      <c r="EQ257" s="12"/>
      <c r="ER257" s="12"/>
      <c r="ES257" s="12"/>
      <c r="ET257" s="12"/>
      <c r="EU257" s="12"/>
      <c r="EV257" s="12"/>
      <c r="EW257" s="12"/>
      <c r="EX257" s="12"/>
      <c r="EY257" s="12"/>
      <c r="EZ257" s="12"/>
      <c r="FA257" s="12"/>
      <c r="FB257" s="12"/>
      <c r="FC257" s="12"/>
      <c r="FD257" s="12"/>
      <c r="FE257" s="12"/>
      <c r="FF257" s="12"/>
      <c r="FG257" s="12"/>
      <c r="FH257" s="12"/>
      <c r="FI257" s="12"/>
      <c r="FJ257" s="12"/>
      <c r="FK257" s="12"/>
      <c r="FL257" s="12"/>
      <c r="FM257" s="12"/>
      <c r="FN257" s="12"/>
      <c r="FO257" s="12"/>
      <c r="FP257" s="12"/>
      <c r="FQ257" s="12"/>
      <c r="FR257" s="12"/>
      <c r="FS257" s="12"/>
      <c r="FT257" s="12"/>
      <c r="FU257" s="12"/>
      <c r="FV257" s="12"/>
      <c r="FW257" s="12"/>
      <c r="FX257" s="12"/>
      <c r="FY257" s="12"/>
      <c r="FZ257" s="12"/>
      <c r="GA257" s="12"/>
      <c r="GB257" s="12"/>
      <c r="GC257" s="12"/>
      <c r="GD257" s="12"/>
      <c r="GE257" s="12"/>
      <c r="GF257" s="12"/>
      <c r="GG257" s="12"/>
      <c r="GH257" s="12"/>
      <c r="GI257" s="12"/>
      <c r="GJ257" s="12"/>
      <c r="GK257" s="12"/>
      <c r="GL257" s="12"/>
      <c r="GM257" s="12"/>
      <c r="GN257" s="12"/>
      <c r="GO257" s="12"/>
      <c r="GP257" s="12"/>
      <c r="GQ257" s="12"/>
      <c r="GR257" s="12"/>
      <c r="GS257" s="12"/>
      <c r="GT257" s="12"/>
      <c r="GU257" s="12"/>
      <c r="GV257" s="12"/>
      <c r="GW257" s="12"/>
      <c r="GX257" s="12"/>
      <c r="GY257" s="12"/>
      <c r="GZ257" s="12"/>
      <c r="HA257" s="12"/>
      <c r="HB257" s="12"/>
      <c r="HC257" s="12"/>
      <c r="HD257" s="12"/>
      <c r="HE257" s="12"/>
      <c r="HF257" s="12"/>
      <c r="HG257" s="12"/>
      <c r="HH257" s="12"/>
      <c r="HI257" s="12"/>
      <c r="HJ257" s="12"/>
      <c r="HK257" s="12"/>
      <c r="HL257" s="12"/>
      <c r="HM257" s="12"/>
      <c r="HN257" s="12"/>
      <c r="HO257" s="12"/>
      <c r="HP257" s="12"/>
      <c r="HQ257" s="12"/>
      <c r="HR257" s="12"/>
      <c r="HS257" s="12"/>
      <c r="HT257" s="12"/>
      <c r="HU257" s="12"/>
      <c r="HV257" s="12"/>
      <c r="HW257" s="12"/>
      <c r="HX257" s="12"/>
      <c r="HY257" s="12"/>
      <c r="HZ257" s="12"/>
      <c r="IA257" s="12"/>
      <c r="IB257" s="12"/>
      <c r="IC257" s="12"/>
      <c r="ID257" s="12"/>
      <c r="IE257" s="12"/>
      <c r="IF257" s="12"/>
      <c r="IG257" s="12"/>
      <c r="IH257" s="12"/>
      <c r="II257" s="12"/>
      <c r="IJ257" s="12"/>
      <c r="IK257" s="12"/>
      <c r="IL257" s="12"/>
      <c r="IM257" s="12"/>
      <c r="IN257" s="12"/>
      <c r="IO257" s="12"/>
      <c r="IP257" s="12"/>
      <c r="IQ257" s="12"/>
      <c r="IR257" s="12"/>
      <c r="IS257" s="12"/>
      <c r="IT257" s="12"/>
      <c r="IU257" s="12"/>
      <c r="IV257" s="12"/>
      <c r="IW257" s="12"/>
      <c r="IX257" s="12"/>
      <c r="IY257" s="12"/>
      <c r="IZ257" s="12"/>
      <c r="JA257" s="12"/>
      <c r="JB257" s="12"/>
      <c r="JC257" s="12"/>
      <c r="JD257" s="12"/>
      <c r="JE257" s="12"/>
      <c r="JF257" s="12"/>
      <c r="JG257" s="12"/>
      <c r="JH257" s="12"/>
      <c r="JI257" s="12"/>
      <c r="JJ257" s="12"/>
      <c r="JK257" s="12"/>
      <c r="JL257" s="12"/>
      <c r="JM257" s="12"/>
      <c r="JN257" s="12"/>
      <c r="JO257" s="12"/>
      <c r="JP257" s="12"/>
      <c r="JQ257" s="12"/>
      <c r="JR257" s="12"/>
      <c r="JS257" s="12"/>
      <c r="JT257" s="12"/>
      <c r="JU257" s="12"/>
      <c r="JV257" s="12"/>
      <c r="JW257" s="12"/>
      <c r="JX257" s="12"/>
      <c r="JY257" s="12"/>
      <c r="JZ257" s="12"/>
      <c r="KA257" s="12"/>
      <c r="KB257" s="12"/>
      <c r="KC257" s="12"/>
      <c r="KD257" s="12"/>
      <c r="KE257" s="12"/>
      <c r="KF257" s="12"/>
      <c r="KG257" s="12"/>
      <c r="KH257" s="12"/>
      <c r="KI257" s="12"/>
      <c r="KJ257" s="12"/>
      <c r="KK257" s="12"/>
      <c r="KL257" s="12"/>
      <c r="KM257" s="12"/>
      <c r="KN257" s="12"/>
      <c r="KO257" s="12"/>
      <c r="KP257" s="12"/>
      <c r="KQ257" s="12"/>
      <c r="KR257" s="12"/>
      <c r="KS257" s="12"/>
      <c r="KT257" s="12"/>
      <c r="KU257" s="12"/>
      <c r="KV257" s="12"/>
      <c r="KW257" s="12"/>
      <c r="KX257" s="12"/>
      <c r="KY257" s="12"/>
      <c r="KZ257" s="12"/>
      <c r="LA257" s="12"/>
      <c r="LB257" s="12"/>
      <c r="LC257" s="12"/>
      <c r="LD257" s="12"/>
      <c r="LE257" s="12"/>
      <c r="LF257" s="12"/>
      <c r="LG257" s="12"/>
      <c r="LH257" s="12"/>
      <c r="LI257" s="12"/>
      <c r="LJ257" s="12"/>
      <c r="LK257" s="12"/>
      <c r="LL257" s="12"/>
      <c r="LM257" s="12"/>
      <c r="LN257" s="12"/>
      <c r="LO257" s="12"/>
      <c r="LP257" s="12"/>
      <c r="LQ257" s="12"/>
      <c r="LR257" s="12"/>
      <c r="LS257" s="12"/>
      <c r="LT257" s="12"/>
      <c r="LU257" s="12"/>
      <c r="LV257" s="12"/>
      <c r="LW257" s="12"/>
      <c r="LX257" s="12"/>
      <c r="LY257" s="12"/>
      <c r="LZ257" s="12"/>
      <c r="MA257" s="12"/>
      <c r="MB257" s="12"/>
      <c r="MC257" s="12"/>
      <c r="MD257" s="12"/>
      <c r="ME257" s="12"/>
      <c r="MF257" s="12"/>
      <c r="MG257" s="12"/>
      <c r="MH257" s="12"/>
      <c r="MI257" s="12"/>
      <c r="MJ257" s="12"/>
      <c r="MK257" s="12"/>
      <c r="ML257" s="12"/>
      <c r="MM257" s="12"/>
      <c r="MN257" s="12"/>
      <c r="MO257" s="12"/>
      <c r="MP257" s="12"/>
      <c r="MQ257" s="12"/>
      <c r="MR257" s="12"/>
      <c r="MS257" s="12"/>
      <c r="MT257" s="12"/>
      <c r="MU257" s="12"/>
      <c r="MV257" s="12"/>
      <c r="MW257" s="12"/>
      <c r="MX257" s="12"/>
      <c r="MY257" s="12"/>
      <c r="MZ257" s="12"/>
      <c r="NA257" s="12"/>
      <c r="NB257" s="12"/>
      <c r="NC257" s="12"/>
      <c r="ND257" s="12"/>
      <c r="NE257" s="12"/>
      <c r="NF257" s="12"/>
      <c r="NG257" s="12"/>
      <c r="NH257" s="12"/>
      <c r="NI257" s="12"/>
      <c r="NJ257" s="12"/>
      <c r="NK257" s="12"/>
      <c r="NL257" s="12"/>
      <c r="NM257" s="12"/>
      <c r="NN257" s="12"/>
      <c r="NO257" s="12"/>
      <c r="NP257" s="12"/>
      <c r="NQ257" s="12"/>
      <c r="NR257" s="12"/>
      <c r="NS257" s="12"/>
      <c r="NT257" s="12"/>
      <c r="NU257" s="12"/>
      <c r="NV257" s="12"/>
      <c r="NW257" s="12"/>
      <c r="NX257" s="12"/>
      <c r="NY257" s="12"/>
      <c r="NZ257" s="12"/>
      <c r="OA257" s="12"/>
      <c r="OB257" s="12"/>
      <c r="OC257" s="12"/>
      <c r="OD257" s="12"/>
      <c r="OE257" s="12"/>
      <c r="OF257" s="12"/>
      <c r="OG257" s="12"/>
      <c r="OH257" s="12"/>
      <c r="OI257" s="12"/>
      <c r="OJ257" s="12"/>
      <c r="OK257" s="12"/>
      <c r="OL257" s="12"/>
      <c r="OM257" s="12"/>
      <c r="ON257" s="12"/>
      <c r="OO257" s="12"/>
      <c r="OP257" s="12"/>
      <c r="OQ257" s="12"/>
      <c r="OR257" s="12"/>
      <c r="OS257" s="12"/>
      <c r="OT257" s="12"/>
      <c r="OU257" s="12"/>
      <c r="OV257" s="12"/>
      <c r="OW257" s="12"/>
      <c r="OX257" s="12"/>
      <c r="OY257" s="12"/>
      <c r="OZ257" s="12"/>
      <c r="PA257" s="12"/>
      <c r="PB257" s="12"/>
      <c r="PC257" s="12"/>
      <c r="PD257" s="12"/>
      <c r="PE257" s="12"/>
      <c r="PF257" s="12"/>
      <c r="PG257" s="12"/>
      <c r="PH257" s="12"/>
      <c r="PI257" s="12"/>
      <c r="PJ257" s="12"/>
      <c r="PK257" s="12"/>
      <c r="PL257" s="12"/>
      <c r="PM257" s="12"/>
      <c r="PN257" s="12"/>
      <c r="PO257" s="12"/>
      <c r="PP257" s="12"/>
      <c r="PQ257" s="12"/>
      <c r="PR257" s="12"/>
      <c r="PS257" s="12"/>
      <c r="PT257" s="12"/>
      <c r="PU257" s="12"/>
      <c r="PV257" s="12"/>
      <c r="PW257" s="12"/>
      <c r="PX257" s="12"/>
      <c r="PY257" s="12"/>
      <c r="PZ257" s="12"/>
      <c r="QA257" s="12"/>
      <c r="QB257" s="12"/>
      <c r="QC257" s="12"/>
      <c r="QD257" s="12"/>
      <c r="QE257" s="12"/>
      <c r="QF257" s="12"/>
      <c r="QG257" s="12"/>
      <c r="QH257" s="12"/>
      <c r="QI257" s="12"/>
      <c r="QJ257" s="12"/>
      <c r="QK257" s="12"/>
      <c r="QL257" s="12"/>
      <c r="QM257" s="12"/>
      <c r="QN257" s="12"/>
      <c r="QO257" s="12"/>
      <c r="QP257" s="12"/>
      <c r="QQ257" s="12"/>
      <c r="QR257" s="12"/>
      <c r="QS257" s="12"/>
      <c r="QT257" s="12"/>
      <c r="QU257" s="12"/>
      <c r="QV257" s="12"/>
      <c r="QW257" s="12"/>
      <c r="QX257" s="12"/>
      <c r="QY257" s="12"/>
      <c r="QZ257" s="12"/>
      <c r="RA257" s="12"/>
      <c r="RB257" s="12"/>
      <c r="RC257" s="12"/>
      <c r="RD257" s="12"/>
      <c r="RE257" s="12"/>
      <c r="RF257" s="12"/>
      <c r="RG257" s="12"/>
      <c r="RH257" s="12"/>
      <c r="RI257" s="12"/>
      <c r="RJ257" s="12"/>
      <c r="RK257" s="12"/>
      <c r="RL257" s="12"/>
      <c r="RM257" s="12"/>
      <c r="RN257" s="12"/>
      <c r="RO257" s="12"/>
      <c r="RP257" s="12"/>
      <c r="RQ257" s="12"/>
      <c r="RR257" s="12"/>
      <c r="RS257" s="12"/>
      <c r="RT257" s="12"/>
      <c r="RU257" s="12"/>
      <c r="RV257" s="12"/>
      <c r="RW257" s="12"/>
      <c r="RX257" s="12"/>
      <c r="RY257" s="12"/>
      <c r="RZ257" s="12"/>
      <c r="SA257" s="12"/>
      <c r="SB257" s="12"/>
      <c r="SC257" s="12"/>
      <c r="SD257" s="12"/>
      <c r="SE257" s="12"/>
      <c r="SF257" s="12"/>
      <c r="SG257" s="12"/>
      <c r="SH257" s="12"/>
      <c r="SI257" s="12"/>
      <c r="SJ257" s="12"/>
      <c r="SK257" s="12"/>
      <c r="SL257" s="12"/>
      <c r="SM257" s="12"/>
      <c r="SN257" s="12"/>
      <c r="SO257" s="12"/>
      <c r="SP257" s="12"/>
      <c r="SQ257" s="12"/>
      <c r="SR257" s="12"/>
      <c r="SS257" s="12"/>
      <c r="ST257" s="12"/>
      <c r="SU257" s="12"/>
      <c r="SV257" s="12"/>
      <c r="SW257" s="12"/>
      <c r="SX257" s="12"/>
      <c r="SY257" s="12"/>
      <c r="SZ257" s="12"/>
      <c r="TA257" s="12"/>
      <c r="TB257" s="12"/>
      <c r="TC257" s="12"/>
      <c r="TD257" s="12"/>
      <c r="TE257" s="12"/>
      <c r="TF257" s="12"/>
      <c r="TG257" s="12"/>
      <c r="TH257" s="12"/>
      <c r="TI257" s="12"/>
      <c r="TJ257" s="12"/>
      <c r="TK257" s="12"/>
      <c r="TL257" s="12"/>
      <c r="TM257" s="12"/>
      <c r="TN257" s="12"/>
      <c r="TO257" s="12"/>
      <c r="TP257" s="12"/>
      <c r="TQ257" s="12"/>
      <c r="TR257" s="12"/>
      <c r="TS257" s="12"/>
      <c r="TT257" s="12"/>
      <c r="TU257" s="12"/>
      <c r="TV257" s="12"/>
      <c r="TW257" s="12"/>
      <c r="TX257" s="12"/>
      <c r="TY257" s="12"/>
      <c r="TZ257" s="12"/>
      <c r="UA257" s="12"/>
      <c r="UB257" s="12"/>
      <c r="UC257" s="12"/>
      <c r="UD257" s="12"/>
      <c r="UE257" s="12"/>
      <c r="UF257" s="12"/>
      <c r="UG257" s="12"/>
      <c r="UH257" s="12"/>
      <c r="UI257" s="12"/>
      <c r="UJ257" s="12"/>
      <c r="UK257" s="12"/>
      <c r="UL257" s="12"/>
      <c r="UM257" s="12"/>
      <c r="UN257" s="12"/>
      <c r="UO257" s="12"/>
      <c r="UP257" s="12"/>
      <c r="UQ257" s="12"/>
      <c r="UR257" s="12"/>
      <c r="US257" s="12"/>
      <c r="UT257" s="12"/>
      <c r="UU257" s="12"/>
      <c r="UV257" s="12"/>
      <c r="UW257" s="12"/>
      <c r="UX257" s="12"/>
      <c r="UY257" s="12"/>
      <c r="UZ257" s="12"/>
      <c r="VA257" s="12"/>
      <c r="VB257" s="12"/>
      <c r="VC257" s="12"/>
      <c r="VD257" s="12"/>
      <c r="VE257" s="12"/>
      <c r="VF257" s="12"/>
      <c r="VG257" s="12"/>
      <c r="VH257" s="12"/>
      <c r="VI257" s="12"/>
      <c r="VJ257" s="12"/>
      <c r="VK257" s="12"/>
      <c r="VL257" s="12"/>
      <c r="VM257" s="12"/>
      <c r="VN257" s="12"/>
      <c r="VO257" s="12"/>
      <c r="VP257" s="12"/>
      <c r="VQ257" s="12"/>
      <c r="VR257" s="12"/>
      <c r="VS257" s="12"/>
      <c r="VT257" s="12"/>
      <c r="VU257" s="12"/>
      <c r="VV257" s="12"/>
      <c r="VW257" s="12"/>
      <c r="VX257" s="12"/>
      <c r="VY257" s="12"/>
      <c r="VZ257" s="12"/>
      <c r="WA257" s="12"/>
      <c r="WB257" s="12"/>
      <c r="WC257" s="12"/>
      <c r="WD257" s="12"/>
      <c r="WE257" s="12"/>
      <c r="WF257" s="12"/>
      <c r="WG257" s="12"/>
      <c r="WH257" s="12"/>
      <c r="WI257" s="12"/>
      <c r="WJ257" s="12"/>
      <c r="WK257" s="12"/>
      <c r="WL257" s="12"/>
      <c r="WM257" s="12"/>
      <c r="WN257" s="12"/>
      <c r="WO257" s="12"/>
      <c r="WP257" s="12"/>
      <c r="WQ257" s="12"/>
      <c r="WR257" s="12"/>
      <c r="WS257" s="12"/>
      <c r="WT257" s="12"/>
      <c r="WU257" s="12"/>
      <c r="WV257" s="12"/>
      <c r="WW257" s="12"/>
      <c r="WX257" s="12"/>
      <c r="WY257" s="12"/>
      <c r="WZ257" s="12"/>
      <c r="XA257" s="12"/>
      <c r="XB257" s="12"/>
      <c r="XC257" s="12"/>
      <c r="XD257" s="12"/>
      <c r="XE257" s="12"/>
      <c r="XF257" s="12"/>
      <c r="XG257" s="12"/>
      <c r="XH257" s="12"/>
      <c r="XI257" s="12"/>
      <c r="XJ257" s="12"/>
      <c r="XK257" s="12"/>
      <c r="XL257" s="12"/>
      <c r="XM257" s="12"/>
      <c r="XN257" s="12"/>
      <c r="XO257" s="12"/>
      <c r="XP257" s="12"/>
      <c r="XQ257" s="12"/>
      <c r="XR257" s="12"/>
      <c r="XS257" s="12"/>
      <c r="XT257" s="12"/>
      <c r="XU257" s="12"/>
      <c r="XV257" s="12"/>
      <c r="XW257" s="12"/>
      <c r="XX257" s="12"/>
      <c r="XY257" s="12"/>
      <c r="XZ257" s="12"/>
      <c r="YA257" s="12"/>
      <c r="YB257" s="12"/>
      <c r="YC257" s="12"/>
      <c r="YD257" s="12"/>
      <c r="YE257" s="12"/>
      <c r="YF257" s="12"/>
      <c r="YG257" s="12"/>
      <c r="YH257" s="12"/>
      <c r="YI257" s="12"/>
      <c r="YJ257" s="12"/>
      <c r="YK257" s="12"/>
      <c r="YL257" s="12"/>
      <c r="YM257" s="12"/>
      <c r="YN257" s="12"/>
      <c r="YO257" s="12"/>
      <c r="YP257" s="12"/>
      <c r="YQ257" s="12"/>
      <c r="YR257" s="12"/>
      <c r="YS257" s="12"/>
      <c r="YT257" s="12"/>
      <c r="YU257" s="12"/>
      <c r="YV257" s="12"/>
      <c r="YW257" s="12"/>
      <c r="YX257" s="12"/>
      <c r="YY257" s="12"/>
      <c r="YZ257" s="12"/>
      <c r="ZA257" s="12"/>
      <c r="ZB257" s="12"/>
      <c r="ZC257" s="12"/>
      <c r="ZD257" s="12"/>
      <c r="ZE257" s="12"/>
      <c r="ZF257" s="12"/>
      <c r="ZG257" s="12"/>
      <c r="ZH257" s="12"/>
      <c r="ZI257" s="12"/>
      <c r="ZJ257" s="12"/>
      <c r="ZK257" s="12"/>
      <c r="ZL257" s="12"/>
      <c r="ZM257" s="12"/>
      <c r="ZN257" s="12"/>
      <c r="ZO257" s="12"/>
      <c r="ZP257" s="12"/>
      <c r="ZQ257" s="12"/>
      <c r="ZR257" s="12"/>
      <c r="ZS257" s="12"/>
      <c r="ZT257" s="12"/>
      <c r="ZU257" s="12"/>
      <c r="ZV257" s="12"/>
      <c r="ZW257" s="12"/>
      <c r="ZX257" s="12"/>
      <c r="ZY257" s="12"/>
      <c r="ZZ257" s="12"/>
      <c r="AAA257" s="12"/>
      <c r="AAB257" s="12"/>
      <c r="AAC257" s="12"/>
      <c r="AAD257" s="12"/>
      <c r="AAE257" s="12"/>
      <c r="AAF257" s="12"/>
      <c r="AAG257" s="12"/>
      <c r="AAH257" s="12"/>
      <c r="AAI257" s="12"/>
      <c r="AAJ257" s="12"/>
      <c r="AAK257" s="12"/>
      <c r="AAL257" s="12"/>
      <c r="AAM257" s="12"/>
      <c r="AAN257" s="12"/>
      <c r="AAO257" s="12"/>
      <c r="AAP257" s="12"/>
      <c r="AAQ257" s="12"/>
      <c r="AAR257" s="12"/>
      <c r="AAS257" s="12"/>
      <c r="AAT257" s="12"/>
      <c r="AAU257" s="12"/>
      <c r="AAV257" s="12"/>
      <c r="AAW257" s="12"/>
      <c r="AAX257" s="12"/>
      <c r="AAY257" s="12"/>
      <c r="AAZ257" s="12"/>
      <c r="ABA257" s="12"/>
      <c r="ABB257" s="12"/>
      <c r="ABC257" s="12"/>
      <c r="ABD257" s="12"/>
      <c r="ABE257" s="12"/>
      <c r="ABF257" s="12"/>
      <c r="ABG257" s="12"/>
      <c r="ABH257" s="12"/>
      <c r="ABI257" s="12"/>
      <c r="ABJ257" s="12"/>
      <c r="ABK257" s="12"/>
      <c r="ABL257" s="12"/>
      <c r="ABM257" s="12"/>
      <c r="ABN257" s="12"/>
      <c r="ABO257" s="12"/>
      <c r="ABP257" s="12"/>
      <c r="ABQ257" s="12"/>
      <c r="ABR257" s="12"/>
      <c r="ABS257" s="12"/>
      <c r="ABT257" s="12"/>
      <c r="ABU257" s="12"/>
      <c r="ABV257" s="12"/>
      <c r="ABW257" s="12"/>
      <c r="ABX257" s="12"/>
      <c r="ABY257" s="12"/>
      <c r="ABZ257" s="12"/>
      <c r="ACA257" s="12"/>
      <c r="ACB257" s="12"/>
      <c r="ACC257" s="12"/>
      <c r="ACD257" s="12"/>
      <c r="ACE257" s="12"/>
      <c r="ACF257" s="12"/>
      <c r="ACG257" s="12"/>
      <c r="ACH257" s="12"/>
      <c r="ACI257" s="12"/>
      <c r="ACJ257" s="12"/>
      <c r="ACK257" s="12"/>
      <c r="ACL257" s="12"/>
      <c r="ACM257" s="12"/>
      <c r="ACN257" s="12"/>
      <c r="ACO257" s="12"/>
      <c r="ACP257" s="12"/>
      <c r="ACQ257" s="12"/>
      <c r="ACR257" s="12"/>
      <c r="ACS257" s="12"/>
      <c r="ACT257" s="12"/>
      <c r="ACU257" s="12"/>
      <c r="ACV257" s="12"/>
      <c r="ACW257" s="12"/>
      <c r="ACX257" s="12"/>
      <c r="ACY257" s="12"/>
      <c r="ACZ257" s="12"/>
      <c r="ADA257" s="12"/>
      <c r="ADB257" s="12"/>
      <c r="ADC257" s="12"/>
      <c r="ADD257" s="12"/>
      <c r="ADE257" s="12"/>
      <c r="ADF257" s="12"/>
      <c r="ADG257" s="12"/>
      <c r="ADH257" s="12"/>
      <c r="ADI257" s="12"/>
      <c r="ADJ257" s="12"/>
      <c r="ADK257" s="12"/>
      <c r="ADL257" s="12"/>
      <c r="ADM257" s="12"/>
      <c r="ADN257" s="12"/>
      <c r="ADO257" s="12"/>
      <c r="ADP257" s="12"/>
      <c r="ADQ257" s="12"/>
      <c r="ADR257" s="12"/>
      <c r="ADS257" s="12"/>
      <c r="ADT257" s="12"/>
      <c r="ADU257" s="12"/>
      <c r="ADV257" s="12"/>
      <c r="ADW257" s="12"/>
      <c r="ADX257" s="12"/>
      <c r="ADY257" s="12"/>
      <c r="ADZ257" s="12"/>
      <c r="AEA257" s="12"/>
      <c r="AEB257" s="12"/>
      <c r="AEC257" s="12"/>
      <c r="AED257" s="12"/>
      <c r="AEE257" s="12"/>
      <c r="AEF257" s="12"/>
      <c r="AEG257" s="12"/>
      <c r="AEH257" s="12"/>
      <c r="AEI257" s="12"/>
      <c r="AEJ257" s="12"/>
      <c r="AEK257" s="12"/>
      <c r="AEL257" s="12"/>
      <c r="AEM257" s="12"/>
      <c r="AEN257" s="12"/>
      <c r="AEO257" s="12"/>
      <c r="AEP257" s="12"/>
      <c r="AEQ257" s="12"/>
      <c r="AER257" s="12"/>
      <c r="AES257" s="12"/>
      <c r="AET257" s="12"/>
      <c r="AEU257" s="12"/>
      <c r="AEV257" s="12"/>
      <c r="AEW257" s="12"/>
      <c r="AEX257" s="12"/>
      <c r="AEY257" s="12"/>
      <c r="AEZ257" s="12"/>
      <c r="AFA257" s="12"/>
      <c r="AFB257" s="12"/>
      <c r="AFC257" s="12"/>
      <c r="AFD257" s="12"/>
      <c r="AFE257" s="12"/>
      <c r="AFF257" s="12"/>
      <c r="AFG257" s="12"/>
      <c r="AFH257" s="12"/>
      <c r="AFI257" s="12"/>
      <c r="AFJ257" s="12"/>
      <c r="AFK257" s="12"/>
      <c r="AFL257" s="12"/>
      <c r="AFM257" s="12"/>
      <c r="AFN257" s="12"/>
      <c r="AFO257" s="12"/>
      <c r="AFP257" s="12"/>
      <c r="AFQ257" s="12"/>
      <c r="AFR257" s="12"/>
      <c r="AFS257" s="12"/>
      <c r="AFT257" s="12"/>
      <c r="AFU257" s="12"/>
      <c r="AFV257" s="12"/>
      <c r="AFW257" s="12"/>
      <c r="AFX257" s="12"/>
      <c r="AFY257" s="12"/>
      <c r="AFZ257" s="12"/>
      <c r="AGA257" s="12"/>
      <c r="AGB257" s="12"/>
      <c r="AGC257" s="12"/>
      <c r="AGD257" s="12"/>
      <c r="AGE257" s="12"/>
      <c r="AGF257" s="12"/>
      <c r="AGG257" s="12"/>
      <c r="AGH257" s="12"/>
      <c r="AGI257" s="12"/>
      <c r="AGJ257" s="12"/>
      <c r="AGK257" s="12"/>
      <c r="AGL257" s="12"/>
      <c r="AGM257" s="12"/>
      <c r="AGN257" s="12"/>
      <c r="AGO257" s="12"/>
      <c r="AGP257" s="12"/>
      <c r="AGQ257" s="12"/>
      <c r="AGR257" s="12"/>
      <c r="AGS257" s="12"/>
      <c r="AGT257" s="12"/>
      <c r="AGU257" s="12"/>
      <c r="AGV257" s="12"/>
      <c r="AGW257" s="12"/>
      <c r="AGX257" s="12"/>
      <c r="AGY257" s="12"/>
      <c r="AGZ257" s="12"/>
      <c r="AHA257" s="12"/>
      <c r="AHB257" s="12"/>
      <c r="AHC257" s="12"/>
      <c r="AHD257" s="12"/>
      <c r="AHE257" s="12"/>
      <c r="AHF257" s="12"/>
      <c r="AHG257" s="12"/>
      <c r="AHH257" s="12"/>
      <c r="AHI257" s="12"/>
      <c r="AHJ257" s="12"/>
      <c r="AHK257" s="12"/>
      <c r="AHL257" s="12"/>
      <c r="AHM257" s="12"/>
      <c r="AHN257" s="12"/>
      <c r="AHO257" s="12"/>
      <c r="AHP257" s="12"/>
      <c r="AHQ257" s="12"/>
      <c r="AHR257" s="12"/>
      <c r="AHS257" s="12"/>
      <c r="AHT257" s="12"/>
      <c r="AHU257" s="12"/>
      <c r="AHV257" s="12"/>
      <c r="AHW257" s="12"/>
      <c r="AHX257" s="12"/>
      <c r="AHY257" s="12"/>
      <c r="AHZ257" s="12"/>
      <c r="AIA257" s="12"/>
      <c r="AIB257" s="12"/>
      <c r="AIC257" s="12"/>
      <c r="AID257" s="12"/>
      <c r="AIE257" s="12"/>
      <c r="AIF257" s="12"/>
      <c r="AIG257" s="12"/>
      <c r="AIH257" s="12"/>
      <c r="AII257" s="12"/>
      <c r="AIJ257" s="12"/>
      <c r="AIK257" s="12"/>
      <c r="AIL257" s="12"/>
      <c r="AIM257" s="12"/>
      <c r="AIN257" s="12"/>
      <c r="AIO257" s="12"/>
      <c r="AIP257" s="12"/>
      <c r="AIQ257" s="12"/>
      <c r="AIR257" s="12"/>
      <c r="AIS257" s="12"/>
      <c r="AIT257" s="12"/>
      <c r="AIU257" s="12"/>
      <c r="AIV257" s="12"/>
      <c r="AIW257" s="12"/>
      <c r="AIX257" s="12"/>
      <c r="AIY257" s="12"/>
      <c r="AIZ257" s="12"/>
      <c r="AJA257" s="12"/>
      <c r="AJB257" s="12"/>
      <c r="AJC257" s="12"/>
      <c r="AJD257" s="12"/>
      <c r="AJE257" s="12"/>
      <c r="AJF257" s="12"/>
      <c r="AJG257" s="12"/>
      <c r="AJH257" s="12"/>
      <c r="AJI257" s="12"/>
      <c r="AJJ257" s="12"/>
      <c r="AJK257" s="12"/>
      <c r="AJL257" s="12"/>
      <c r="AJM257" s="12"/>
      <c r="AJN257" s="12"/>
      <c r="AJO257" s="12"/>
      <c r="AJP257" s="12"/>
      <c r="AJQ257" s="12"/>
      <c r="AJR257" s="12"/>
      <c r="AJS257" s="12"/>
      <c r="AJT257" s="12"/>
      <c r="AJU257" s="12"/>
      <c r="AJV257" s="12"/>
      <c r="AJW257" s="12"/>
      <c r="AJX257" s="12"/>
      <c r="AJY257" s="12"/>
      <c r="AJZ257" s="12"/>
      <c r="AKA257" s="12"/>
      <c r="AKB257" s="12"/>
      <c r="AKC257" s="12"/>
      <c r="AKD257" s="12"/>
      <c r="AKE257" s="12"/>
      <c r="AKF257" s="12"/>
      <c r="AKG257" s="12"/>
      <c r="AKH257" s="12"/>
      <c r="AKI257" s="12"/>
      <c r="AKJ257" s="12"/>
      <c r="AKK257" s="12"/>
      <c r="AKL257" s="12"/>
      <c r="AKM257" s="12"/>
      <c r="AKN257" s="12"/>
      <c r="AKO257" s="12"/>
      <c r="AKP257" s="12"/>
      <c r="AKQ257" s="12"/>
      <c r="AKR257" s="12"/>
      <c r="AKS257" s="12"/>
      <c r="AKT257" s="12"/>
      <c r="AKU257" s="12"/>
      <c r="AKV257" s="12"/>
      <c r="AKW257" s="12"/>
      <c r="AKX257" s="12"/>
      <c r="AKY257" s="12"/>
      <c r="AKZ257" s="12"/>
      <c r="ALA257" s="12"/>
      <c r="ALB257" s="12"/>
      <c r="ALC257" s="12"/>
      <c r="ALD257" s="12"/>
      <c r="ALE257" s="12"/>
      <c r="ALF257" s="12"/>
      <c r="ALG257" s="12"/>
      <c r="ALH257" s="12"/>
      <c r="ALI257" s="12"/>
      <c r="ALJ257" s="12"/>
      <c r="ALK257" s="12"/>
      <c r="ALL257" s="12"/>
      <c r="ALM257" s="12"/>
      <c r="ALN257" s="12"/>
      <c r="ALO257" s="12"/>
      <c r="ALP257" s="12"/>
      <c r="ALQ257" s="12"/>
      <c r="ALR257" s="12"/>
      <c r="ALS257" s="12"/>
      <c r="ALT257" s="12"/>
      <c r="ALU257" s="12"/>
      <c r="ALV257" s="12"/>
      <c r="ALW257" s="12"/>
      <c r="ALX257" s="12"/>
      <c r="ALY257" s="12"/>
      <c r="ALZ257" s="12"/>
      <c r="AMA257" s="12"/>
      <c r="AMB257" s="12"/>
      <c r="AMC257" s="12"/>
      <c r="AMD257" s="12"/>
      <c r="AME257" s="12"/>
      <c r="AMF257" s="12"/>
      <c r="AMG257" s="12"/>
      <c r="AMH257" s="12"/>
      <c r="AMI257" s="12"/>
      <c r="AMJ257" s="12"/>
      <c r="AMK257" s="12"/>
      <c r="AML257" s="12"/>
      <c r="AMM257" s="12"/>
      <c r="AMN257" s="12"/>
      <c r="AMO257" s="12"/>
      <c r="AMP257" s="12"/>
      <c r="AMQ257" s="12"/>
      <c r="AMR257" s="12"/>
      <c r="AMS257" s="12"/>
      <c r="AMT257" s="12"/>
      <c r="AMU257" s="12"/>
      <c r="AMV257" s="12"/>
      <c r="AMW257" s="12"/>
      <c r="AMX257" s="12"/>
      <c r="AMY257" s="12"/>
      <c r="AMZ257" s="12"/>
      <c r="ANA257" s="12"/>
      <c r="ANB257" s="12"/>
      <c r="ANC257" s="12"/>
      <c r="AND257" s="12"/>
      <c r="ANE257" s="12"/>
      <c r="ANF257" s="12"/>
      <c r="ANG257" s="12"/>
      <c r="ANH257" s="12"/>
      <c r="ANI257" s="12"/>
      <c r="ANJ257" s="12"/>
      <c r="ANK257" s="12"/>
      <c r="ANL257" s="12"/>
      <c r="ANM257" s="12"/>
      <c r="ANN257" s="12"/>
      <c r="ANO257" s="12"/>
      <c r="ANP257" s="12"/>
      <c r="ANQ257" s="12"/>
      <c r="ANR257" s="12"/>
      <c r="ANS257" s="12"/>
      <c r="ANT257" s="12"/>
      <c r="ANU257" s="12"/>
      <c r="ANV257" s="12"/>
      <c r="ANW257" s="12"/>
      <c r="ANX257" s="12"/>
      <c r="ANY257" s="12"/>
      <c r="ANZ257" s="12"/>
      <c r="AOA257" s="12"/>
      <c r="AOB257" s="12"/>
      <c r="AOC257" s="12"/>
      <c r="AOD257" s="12"/>
      <c r="AOE257" s="12"/>
      <c r="AOF257" s="12"/>
      <c r="AOG257" s="12"/>
      <c r="AOH257" s="12"/>
      <c r="AOI257" s="12"/>
      <c r="AOJ257" s="12"/>
      <c r="AOK257" s="12"/>
      <c r="AOL257" s="12"/>
      <c r="AOM257" s="12"/>
      <c r="AON257" s="12"/>
      <c r="AOO257" s="12"/>
      <c r="AOP257" s="12"/>
      <c r="AOQ257" s="12"/>
      <c r="AOR257" s="12"/>
      <c r="AOS257" s="12"/>
      <c r="AOT257" s="12"/>
      <c r="AOU257" s="12"/>
      <c r="AOV257" s="12"/>
      <c r="AOW257" s="12"/>
      <c r="AOX257" s="12"/>
      <c r="AOY257" s="12"/>
      <c r="AOZ257" s="12"/>
      <c r="APA257" s="12"/>
      <c r="APB257" s="12"/>
      <c r="APC257" s="12"/>
      <c r="APD257" s="12"/>
      <c r="APE257" s="12"/>
      <c r="APF257" s="12"/>
      <c r="APG257" s="12"/>
      <c r="APH257" s="12"/>
      <c r="API257" s="12"/>
      <c r="APJ257" s="12"/>
      <c r="APK257" s="12"/>
      <c r="APL257" s="12"/>
      <c r="APM257" s="12"/>
      <c r="APN257" s="12"/>
      <c r="APO257" s="12"/>
      <c r="APP257" s="12"/>
      <c r="APQ257" s="12"/>
      <c r="APR257" s="12"/>
      <c r="APS257" s="12"/>
      <c r="APT257" s="12"/>
      <c r="APU257" s="12"/>
      <c r="APV257" s="12"/>
      <c r="APW257" s="12"/>
      <c r="APX257" s="12"/>
      <c r="APY257" s="12"/>
      <c r="APZ257" s="12"/>
      <c r="AQA257" s="12"/>
      <c r="AQB257" s="12"/>
      <c r="AQC257" s="12"/>
      <c r="AQD257" s="12"/>
      <c r="AQE257" s="12"/>
      <c r="AQF257" s="12"/>
      <c r="AQG257" s="12"/>
      <c r="AQH257" s="12"/>
      <c r="AQI257" s="12"/>
      <c r="AQJ257" s="12"/>
      <c r="AQK257" s="12"/>
      <c r="AQL257" s="12"/>
      <c r="AQM257" s="12"/>
      <c r="AQN257" s="12"/>
      <c r="AQO257" s="12"/>
      <c r="AQP257" s="12"/>
      <c r="AQQ257" s="12"/>
      <c r="AQR257" s="12"/>
      <c r="AQS257" s="12"/>
      <c r="AQT257" s="12"/>
      <c r="AQU257" s="12"/>
      <c r="AQV257" s="12"/>
      <c r="AQW257" s="12"/>
      <c r="AQX257" s="12"/>
      <c r="AQY257" s="12"/>
      <c r="AQZ257" s="12"/>
      <c r="ARA257" s="12"/>
      <c r="ARB257" s="12"/>
      <c r="ARC257" s="12"/>
      <c r="ARD257" s="12"/>
      <c r="ARE257" s="12"/>
      <c r="ARF257" s="12"/>
      <c r="ARG257" s="12"/>
      <c r="ARH257" s="12"/>
      <c r="ARI257" s="12"/>
      <c r="ARJ257" s="12"/>
      <c r="ARK257" s="12"/>
      <c r="ARL257" s="12"/>
      <c r="ARM257" s="12"/>
      <c r="ARN257" s="12"/>
      <c r="ARO257" s="12"/>
      <c r="ARP257" s="12"/>
      <c r="ARQ257" s="12"/>
      <c r="ARR257" s="12"/>
      <c r="ARS257" s="12"/>
      <c r="ART257" s="12"/>
      <c r="ARU257" s="12"/>
      <c r="ARV257" s="12"/>
      <c r="ARW257" s="12"/>
      <c r="ARX257" s="12"/>
      <c r="ARY257" s="12"/>
      <c r="ARZ257" s="12"/>
      <c r="ASA257" s="12"/>
      <c r="ASB257" s="12"/>
      <c r="ASC257" s="12"/>
      <c r="ASD257" s="12"/>
      <c r="ASE257" s="12"/>
      <c r="ASF257" s="12"/>
      <c r="ASG257" s="12"/>
      <c r="ASH257" s="12"/>
      <c r="ASI257" s="12"/>
      <c r="ASJ257" s="12"/>
      <c r="ASK257" s="12"/>
      <c r="ASL257" s="12"/>
      <c r="ASM257" s="12"/>
      <c r="ASN257" s="12"/>
      <c r="ASO257" s="12"/>
      <c r="ASP257" s="12"/>
      <c r="ASQ257" s="12"/>
      <c r="ASR257" s="12"/>
      <c r="ASS257" s="12"/>
      <c r="AST257" s="12"/>
      <c r="ASU257" s="12"/>
      <c r="ASV257" s="12"/>
      <c r="ASW257" s="12"/>
      <c r="ASX257" s="12"/>
      <c r="ASY257" s="12"/>
      <c r="ASZ257" s="12"/>
      <c r="ATA257" s="12"/>
      <c r="ATB257" s="12"/>
      <c r="ATC257" s="12"/>
      <c r="ATD257" s="12"/>
      <c r="ATE257" s="12"/>
      <c r="ATF257" s="12"/>
      <c r="ATG257" s="12"/>
      <c r="ATH257" s="12"/>
      <c r="ATI257" s="12"/>
      <c r="ATJ257" s="12"/>
      <c r="ATK257" s="12"/>
      <c r="ATL257" s="12"/>
      <c r="ATM257" s="12"/>
      <c r="ATN257" s="12"/>
      <c r="ATO257" s="12"/>
      <c r="ATP257" s="12"/>
      <c r="ATQ257" s="12"/>
      <c r="ATR257" s="12"/>
      <c r="ATS257" s="12"/>
      <c r="ATT257" s="12"/>
      <c r="ATU257" s="12"/>
      <c r="ATV257" s="12"/>
      <c r="ATW257" s="12"/>
      <c r="ATX257" s="12"/>
      <c r="ATY257" s="12"/>
      <c r="ATZ257" s="12"/>
      <c r="AUA257" s="12"/>
      <c r="AUB257" s="12"/>
      <c r="AUC257" s="12"/>
      <c r="AUD257" s="12"/>
      <c r="AUE257" s="12"/>
      <c r="AUF257" s="12"/>
      <c r="AUG257" s="12"/>
      <c r="AUH257" s="12"/>
      <c r="AUI257" s="12"/>
      <c r="AUJ257" s="12"/>
      <c r="AUK257" s="12"/>
      <c r="AUL257" s="12"/>
      <c r="AUM257" s="12"/>
      <c r="AUN257" s="12"/>
      <c r="AUO257" s="12"/>
      <c r="AUP257" s="12"/>
      <c r="AUQ257" s="12"/>
      <c r="AUR257" s="12"/>
      <c r="AUS257" s="12"/>
      <c r="AUT257" s="12"/>
      <c r="AUU257" s="12"/>
      <c r="AUV257" s="12"/>
      <c r="AUW257" s="12"/>
      <c r="AUX257" s="12"/>
      <c r="AUY257" s="12"/>
      <c r="AUZ257" s="12"/>
      <c r="AVA257" s="12"/>
      <c r="AVB257" s="12"/>
      <c r="AVC257" s="12"/>
      <c r="AVD257" s="12"/>
      <c r="AVE257" s="12"/>
      <c r="AVF257" s="12"/>
      <c r="AVG257" s="12"/>
      <c r="AVH257" s="12"/>
      <c r="AVI257" s="12"/>
      <c r="AVJ257" s="12"/>
      <c r="AVK257" s="12"/>
      <c r="AVL257" s="12"/>
      <c r="AVM257" s="12"/>
      <c r="AVN257" s="12"/>
      <c r="AVO257" s="12"/>
      <c r="AVP257" s="12"/>
      <c r="AVQ257" s="12"/>
      <c r="AVR257" s="12"/>
      <c r="AVS257" s="12"/>
      <c r="AVT257" s="12"/>
      <c r="AVU257" s="12"/>
      <c r="AVV257" s="12"/>
      <c r="AVW257" s="12"/>
      <c r="AVX257" s="12"/>
      <c r="AVY257" s="12"/>
      <c r="AVZ257" s="12"/>
      <c r="AWA257" s="12"/>
      <c r="AWB257" s="12"/>
      <c r="AWC257" s="12"/>
      <c r="AWD257" s="12"/>
      <c r="AWE257" s="12"/>
      <c r="AWF257" s="12"/>
      <c r="AWG257" s="12"/>
      <c r="AWH257" s="12"/>
      <c r="AWI257" s="12"/>
      <c r="AWJ257" s="12"/>
      <c r="AWK257" s="12"/>
      <c r="AWL257" s="12"/>
      <c r="AWM257" s="12"/>
      <c r="AWN257" s="12"/>
      <c r="AWO257" s="12"/>
      <c r="AWP257" s="12"/>
      <c r="AWQ257" s="12"/>
      <c r="AWR257" s="12"/>
      <c r="AWS257" s="12"/>
      <c r="AWT257" s="12"/>
      <c r="AWU257" s="12"/>
      <c r="AWV257" s="12"/>
      <c r="AWW257" s="12"/>
      <c r="AWX257" s="12"/>
      <c r="AWY257" s="12"/>
      <c r="AWZ257" s="12"/>
      <c r="AXA257" s="12"/>
      <c r="AXB257" s="12"/>
      <c r="AXC257" s="12"/>
      <c r="AXD257" s="12"/>
      <c r="AXE257" s="12"/>
      <c r="AXF257" s="12"/>
      <c r="AXG257" s="12"/>
      <c r="AXH257" s="12"/>
      <c r="AXI257" s="12"/>
      <c r="AXJ257" s="12"/>
      <c r="AXK257" s="12"/>
      <c r="AXL257" s="12"/>
      <c r="AXM257" s="12"/>
      <c r="AXN257" s="12"/>
      <c r="AXO257" s="12"/>
      <c r="AXP257" s="12"/>
      <c r="AXQ257" s="12"/>
      <c r="AXR257" s="12"/>
      <c r="AXS257" s="12"/>
      <c r="AXT257" s="12"/>
      <c r="AXU257" s="12"/>
      <c r="AXV257" s="12"/>
      <c r="AXW257" s="12"/>
      <c r="AXX257" s="12"/>
      <c r="AXY257" s="12"/>
      <c r="AXZ257" s="12"/>
      <c r="AYA257" s="12"/>
      <c r="AYB257" s="12"/>
      <c r="AYC257" s="12"/>
      <c r="AYD257" s="12"/>
      <c r="AYE257" s="12"/>
      <c r="AYF257" s="12"/>
      <c r="AYG257" s="12"/>
      <c r="AYH257" s="12"/>
      <c r="AYI257" s="12"/>
      <c r="AYJ257" s="12"/>
      <c r="AYK257" s="12"/>
      <c r="AYL257" s="12"/>
      <c r="AYM257" s="12"/>
      <c r="AYN257" s="12"/>
      <c r="AYO257" s="12"/>
      <c r="AYP257" s="12"/>
      <c r="AYQ257" s="12"/>
      <c r="AYR257" s="12"/>
      <c r="AYS257" s="12"/>
      <c r="AYT257" s="12"/>
      <c r="AYU257" s="12"/>
      <c r="AYV257" s="12"/>
      <c r="AYW257" s="12"/>
      <c r="AYX257" s="12"/>
      <c r="AYY257" s="12"/>
      <c r="AYZ257" s="12"/>
      <c r="AZA257" s="12"/>
      <c r="AZB257" s="12"/>
      <c r="AZC257" s="12"/>
      <c r="AZD257" s="12"/>
      <c r="AZE257" s="12"/>
      <c r="AZF257" s="12"/>
      <c r="AZG257" s="12"/>
      <c r="AZH257" s="12"/>
      <c r="AZI257" s="12"/>
      <c r="AZJ257" s="12"/>
      <c r="AZK257" s="12"/>
      <c r="AZL257" s="12"/>
      <c r="AZM257" s="12"/>
      <c r="AZN257" s="12"/>
      <c r="AZO257" s="12"/>
      <c r="AZP257" s="12"/>
      <c r="AZQ257" s="12"/>
      <c r="AZR257" s="12"/>
      <c r="AZS257" s="12"/>
      <c r="AZT257" s="12"/>
      <c r="AZU257" s="12"/>
      <c r="AZV257" s="12"/>
      <c r="AZW257" s="12"/>
      <c r="AZX257" s="12"/>
      <c r="AZY257" s="12"/>
      <c r="AZZ257" s="12"/>
      <c r="BAA257" s="12"/>
      <c r="BAB257" s="12"/>
      <c r="BAC257" s="12"/>
      <c r="BAD257" s="12"/>
      <c r="BAE257" s="12"/>
      <c r="BAF257" s="12"/>
      <c r="BAG257" s="12"/>
      <c r="BAH257" s="12"/>
      <c r="BAI257" s="12"/>
      <c r="BAJ257" s="12"/>
      <c r="BAK257" s="12"/>
      <c r="BAL257" s="12"/>
      <c r="BAM257" s="12"/>
      <c r="BAN257" s="12"/>
      <c r="BAO257" s="12"/>
      <c r="BAP257" s="12"/>
      <c r="BAQ257" s="12"/>
      <c r="BAR257" s="12"/>
      <c r="BAS257" s="12"/>
      <c r="BAT257" s="12"/>
      <c r="BAU257" s="12"/>
      <c r="BAV257" s="12"/>
      <c r="BAW257" s="12"/>
      <c r="BAX257" s="12"/>
      <c r="BAY257" s="12"/>
      <c r="BAZ257" s="12"/>
      <c r="BBA257" s="12"/>
      <c r="BBB257" s="12"/>
      <c r="BBC257" s="12"/>
      <c r="BBD257" s="12"/>
      <c r="BBE257" s="12"/>
      <c r="BBF257" s="12"/>
      <c r="BBG257" s="12"/>
      <c r="BBH257" s="12"/>
      <c r="BBI257" s="12"/>
      <c r="BBJ257" s="12"/>
      <c r="BBK257" s="12"/>
      <c r="BBL257" s="12"/>
      <c r="BBM257" s="12"/>
      <c r="BBN257" s="12"/>
      <c r="BBO257" s="12"/>
      <c r="BBP257" s="12"/>
      <c r="BBQ257" s="12"/>
      <c r="BBR257" s="12"/>
      <c r="BBS257" s="12"/>
      <c r="BBT257" s="12"/>
      <c r="BBU257" s="12"/>
      <c r="BBV257" s="12"/>
      <c r="BBW257" s="12"/>
      <c r="BBX257" s="12"/>
      <c r="BBY257" s="12"/>
      <c r="BBZ257" s="12"/>
      <c r="BCA257" s="12"/>
      <c r="BCB257" s="12"/>
      <c r="BCC257" s="12"/>
      <c r="BCD257" s="12"/>
      <c r="BCE257" s="12"/>
      <c r="BCF257" s="12"/>
      <c r="BCG257" s="12"/>
      <c r="BCH257" s="12"/>
      <c r="BCI257" s="12"/>
      <c r="BCJ257" s="12"/>
      <c r="BCK257" s="12"/>
      <c r="BCL257" s="12"/>
      <c r="BCM257" s="12"/>
      <c r="BCN257" s="12"/>
      <c r="BCO257" s="12"/>
      <c r="BCP257" s="12"/>
      <c r="BCQ257" s="12"/>
      <c r="BCR257" s="12"/>
      <c r="BCS257" s="12"/>
      <c r="BCT257" s="12"/>
      <c r="BCU257" s="12"/>
      <c r="BCV257" s="12"/>
      <c r="BCW257" s="12"/>
      <c r="BCX257" s="12"/>
      <c r="BCY257" s="12"/>
      <c r="BCZ257" s="12"/>
      <c r="BDA257" s="12"/>
      <c r="BDB257" s="12"/>
      <c r="BDC257" s="12"/>
      <c r="BDD257" s="12"/>
      <c r="BDE257" s="12"/>
      <c r="BDF257" s="12"/>
      <c r="BDG257" s="12"/>
      <c r="BDH257" s="12"/>
      <c r="BDI257" s="12"/>
      <c r="BDJ257" s="12"/>
      <c r="BDK257" s="12"/>
      <c r="BDL257" s="12"/>
      <c r="BDM257" s="12"/>
      <c r="BDN257" s="12"/>
      <c r="BDO257" s="12"/>
      <c r="BDP257" s="12"/>
      <c r="BDQ257" s="12"/>
      <c r="BDR257" s="12"/>
      <c r="BDS257" s="12"/>
      <c r="BDT257" s="12"/>
      <c r="BDU257" s="12"/>
      <c r="BDV257" s="12"/>
      <c r="BDW257" s="12"/>
      <c r="BDX257" s="12"/>
      <c r="BDY257" s="12"/>
      <c r="BDZ257" s="12"/>
      <c r="BEA257" s="12"/>
      <c r="BEB257" s="12"/>
      <c r="BEC257" s="12"/>
      <c r="BED257" s="12"/>
      <c r="BEE257" s="12"/>
      <c r="BEF257" s="12"/>
      <c r="BEG257" s="12"/>
      <c r="BEH257" s="12"/>
      <c r="BEI257" s="12"/>
      <c r="BEJ257" s="12"/>
      <c r="BEK257" s="12"/>
      <c r="BEL257" s="12"/>
      <c r="BEM257" s="12"/>
      <c r="BEN257" s="12"/>
      <c r="BEO257" s="12"/>
      <c r="BEP257" s="12"/>
      <c r="BEQ257" s="12"/>
      <c r="BER257" s="12"/>
      <c r="BES257" s="12"/>
      <c r="BET257" s="12"/>
      <c r="BEU257" s="12"/>
      <c r="BEV257" s="12"/>
      <c r="BEW257" s="12"/>
      <c r="BEX257" s="12"/>
      <c r="BEY257" s="12"/>
      <c r="BEZ257" s="12"/>
      <c r="BFA257" s="12"/>
      <c r="BFB257" s="12"/>
      <c r="BFC257" s="12"/>
      <c r="BFD257" s="12"/>
      <c r="BFE257" s="12"/>
      <c r="BFF257" s="12"/>
      <c r="BFG257" s="12"/>
      <c r="BFH257" s="12"/>
      <c r="BFI257" s="12"/>
      <c r="BFJ257" s="12"/>
      <c r="BFK257" s="12"/>
      <c r="BFL257" s="12"/>
      <c r="BFM257" s="12"/>
      <c r="BFN257" s="12"/>
      <c r="BFO257" s="12"/>
      <c r="BFP257" s="12"/>
      <c r="BFQ257" s="12"/>
      <c r="BFR257" s="12"/>
      <c r="BFS257" s="12"/>
      <c r="BFT257" s="12"/>
      <c r="BFU257" s="12"/>
      <c r="BFV257" s="12"/>
      <c r="BFW257" s="12"/>
      <c r="BFX257" s="12"/>
      <c r="BFY257" s="12"/>
      <c r="BFZ257" s="12"/>
      <c r="BGA257" s="12"/>
      <c r="BGB257" s="12"/>
      <c r="BGC257" s="12"/>
      <c r="BGD257" s="12"/>
      <c r="BGE257" s="12"/>
      <c r="BGF257" s="12"/>
      <c r="BGG257" s="12"/>
      <c r="BGH257" s="12"/>
      <c r="BGI257" s="12"/>
      <c r="BGJ257" s="12"/>
      <c r="BGK257" s="12"/>
      <c r="BGL257" s="12"/>
      <c r="BGM257" s="12"/>
      <c r="BGN257" s="12"/>
      <c r="BGO257" s="12"/>
      <c r="BGP257" s="12"/>
      <c r="BGQ257" s="12"/>
      <c r="BGR257" s="12"/>
      <c r="BGS257" s="12"/>
      <c r="BGT257" s="12"/>
      <c r="BGU257" s="12"/>
      <c r="BGV257" s="12"/>
      <c r="BGW257" s="12"/>
      <c r="BGX257" s="12"/>
      <c r="BGY257" s="12"/>
      <c r="BGZ257" s="12"/>
      <c r="BHA257" s="12"/>
      <c r="BHB257" s="12"/>
      <c r="BHC257" s="12"/>
      <c r="BHD257" s="12"/>
      <c r="BHE257" s="12"/>
      <c r="BHF257" s="12"/>
      <c r="BHG257" s="12"/>
      <c r="BHH257" s="12"/>
      <c r="BHI257" s="12"/>
      <c r="BHJ257" s="12"/>
      <c r="BHK257" s="12"/>
      <c r="BHL257" s="12"/>
      <c r="BHM257" s="12"/>
      <c r="BHN257" s="12"/>
      <c r="BHO257" s="12"/>
      <c r="BHP257" s="12"/>
      <c r="BHQ257" s="12"/>
      <c r="BHR257" s="12"/>
      <c r="BHS257" s="12"/>
      <c r="BHT257" s="12"/>
      <c r="BHU257" s="12"/>
      <c r="BHV257" s="12"/>
      <c r="BHW257" s="12"/>
      <c r="BHX257" s="12"/>
      <c r="BHY257" s="12"/>
      <c r="BHZ257" s="12"/>
      <c r="BIA257" s="12"/>
      <c r="BIB257" s="12"/>
      <c r="BIC257" s="12"/>
      <c r="BID257" s="12"/>
      <c r="BIE257" s="12"/>
      <c r="BIF257" s="12"/>
      <c r="BIG257" s="12"/>
      <c r="BIH257" s="12"/>
      <c r="BII257" s="12"/>
      <c r="BIJ257" s="12"/>
      <c r="BIK257" s="12"/>
      <c r="BIL257" s="12"/>
      <c r="BIM257" s="12"/>
      <c r="BIN257" s="12"/>
      <c r="BIO257" s="12"/>
      <c r="BIP257" s="12"/>
      <c r="BIQ257" s="12"/>
      <c r="BIR257" s="12"/>
      <c r="BIS257" s="12"/>
      <c r="BIT257" s="12"/>
      <c r="BIU257" s="12"/>
      <c r="BIV257" s="12"/>
      <c r="BIW257" s="12"/>
      <c r="BIX257" s="12"/>
      <c r="BIY257" s="12"/>
      <c r="BIZ257" s="12"/>
      <c r="BJA257" s="12"/>
      <c r="BJB257" s="12"/>
      <c r="BJC257" s="12"/>
      <c r="BJD257" s="12"/>
      <c r="BJE257" s="12"/>
      <c r="BJF257" s="12"/>
      <c r="BJG257" s="12"/>
      <c r="BJH257" s="12"/>
      <c r="BJI257" s="12"/>
      <c r="BJJ257" s="12"/>
      <c r="BJK257" s="12"/>
      <c r="BJL257" s="12"/>
      <c r="BJM257" s="12"/>
      <c r="BJN257" s="12"/>
      <c r="BJO257" s="12"/>
      <c r="BJP257" s="12"/>
      <c r="BJQ257" s="12"/>
      <c r="BJR257" s="12"/>
      <c r="BJS257" s="12"/>
      <c r="BJT257" s="12"/>
      <c r="BJU257" s="12"/>
      <c r="BJV257" s="12"/>
      <c r="BJW257" s="12"/>
      <c r="BJX257" s="12"/>
      <c r="BJY257" s="12"/>
      <c r="BJZ257" s="12"/>
      <c r="BKA257" s="12"/>
      <c r="BKB257" s="12"/>
      <c r="BKC257" s="12"/>
      <c r="BKD257" s="12"/>
      <c r="BKE257" s="12"/>
      <c r="BKF257" s="12"/>
      <c r="BKG257" s="12"/>
      <c r="BKH257" s="12"/>
      <c r="BKI257" s="12"/>
      <c r="BKJ257" s="12"/>
      <c r="BKK257" s="12"/>
      <c r="BKL257" s="12"/>
      <c r="BKM257" s="12"/>
      <c r="BKN257" s="12"/>
      <c r="BKO257" s="12"/>
      <c r="BKP257" s="12"/>
      <c r="BKQ257" s="12"/>
      <c r="BKR257" s="12"/>
      <c r="BKS257" s="12"/>
      <c r="BKT257" s="12"/>
      <c r="BKU257" s="12"/>
      <c r="BKV257" s="12"/>
      <c r="BKW257" s="12"/>
      <c r="BKX257" s="12"/>
      <c r="BKY257" s="12"/>
      <c r="BKZ257" s="12"/>
      <c r="BLA257" s="12"/>
      <c r="BLB257" s="12"/>
      <c r="BLC257" s="12"/>
      <c r="BLD257" s="12"/>
      <c r="BLE257" s="12"/>
      <c r="BLF257" s="12"/>
      <c r="BLG257" s="12"/>
      <c r="BLH257" s="12"/>
      <c r="BLI257" s="12"/>
      <c r="BLJ257" s="12"/>
      <c r="BLK257" s="12"/>
      <c r="BLL257" s="12"/>
      <c r="BLM257" s="12"/>
      <c r="BLN257" s="12"/>
      <c r="BLO257" s="12"/>
      <c r="BLP257" s="12"/>
      <c r="BLQ257" s="12"/>
      <c r="BLR257" s="12"/>
      <c r="BLS257" s="12"/>
      <c r="BLT257" s="12"/>
      <c r="BLU257" s="12"/>
      <c r="BLV257" s="12"/>
      <c r="BLW257" s="12"/>
      <c r="BLX257" s="12"/>
      <c r="BLY257" s="12"/>
      <c r="BLZ257" s="12"/>
      <c r="BMA257" s="12"/>
      <c r="BMB257" s="12"/>
      <c r="BMC257" s="12"/>
      <c r="BMD257" s="12"/>
      <c r="BME257" s="12"/>
      <c r="BMF257" s="12"/>
      <c r="BMG257" s="12"/>
      <c r="BMH257" s="12"/>
      <c r="BMI257" s="12"/>
      <c r="BMJ257" s="12"/>
      <c r="BMK257" s="12"/>
      <c r="BML257" s="12"/>
      <c r="BMM257" s="12"/>
      <c r="BMN257" s="12"/>
      <c r="BMO257" s="12"/>
      <c r="BMP257" s="12"/>
      <c r="BMQ257" s="12"/>
      <c r="BMR257" s="12"/>
      <c r="BMS257" s="12"/>
      <c r="BMT257" s="12"/>
      <c r="BMU257" s="12"/>
      <c r="BMV257" s="12"/>
      <c r="BMW257" s="12"/>
      <c r="BMX257" s="12"/>
      <c r="BMY257" s="12"/>
      <c r="BMZ257" s="12"/>
      <c r="BNA257" s="12"/>
      <c r="BNB257" s="12"/>
      <c r="BNC257" s="12"/>
      <c r="BND257" s="12"/>
      <c r="BNE257" s="12"/>
      <c r="BNF257" s="12"/>
      <c r="BNG257" s="12"/>
      <c r="BNH257" s="12"/>
      <c r="BNI257" s="12"/>
      <c r="BNJ257" s="12"/>
      <c r="BNK257" s="12"/>
      <c r="BNL257" s="12"/>
      <c r="BNM257" s="12"/>
      <c r="BNN257" s="12"/>
      <c r="BNO257" s="12"/>
      <c r="BNP257" s="12"/>
      <c r="BNQ257" s="12"/>
      <c r="BNR257" s="12"/>
      <c r="BNS257" s="12"/>
      <c r="BNT257" s="12"/>
      <c r="BNU257" s="12"/>
      <c r="BNV257" s="12"/>
      <c r="BNW257" s="12"/>
      <c r="BNX257" s="12"/>
      <c r="BNY257" s="12"/>
      <c r="BNZ257" s="12"/>
      <c r="BOA257" s="12"/>
      <c r="BOB257" s="12"/>
      <c r="BOC257" s="12"/>
      <c r="BOD257" s="12"/>
      <c r="BOE257" s="12"/>
      <c r="BOF257" s="12"/>
      <c r="BOG257" s="12"/>
      <c r="BOH257" s="12"/>
      <c r="BOI257" s="12"/>
      <c r="BOJ257" s="12"/>
      <c r="BOK257" s="12"/>
      <c r="BOL257" s="12"/>
      <c r="BOM257" s="12"/>
      <c r="BON257" s="12"/>
      <c r="BOO257" s="12"/>
      <c r="BOP257" s="12"/>
      <c r="BOQ257" s="12"/>
      <c r="BOR257" s="12"/>
      <c r="BOS257" s="12"/>
      <c r="BOT257" s="12"/>
      <c r="BOU257" s="12"/>
      <c r="BOV257" s="12"/>
      <c r="BOW257" s="12"/>
      <c r="BOX257" s="12"/>
      <c r="BOY257" s="12"/>
      <c r="BOZ257" s="12"/>
      <c r="BPA257" s="12"/>
      <c r="BPB257" s="12"/>
      <c r="BPC257" s="12"/>
      <c r="BPD257" s="12"/>
      <c r="BPE257" s="12"/>
      <c r="BPF257" s="12"/>
      <c r="BPG257" s="12"/>
      <c r="BPH257" s="12"/>
      <c r="BPI257" s="12"/>
      <c r="BPJ257" s="12"/>
      <c r="BPK257" s="12"/>
      <c r="BPL257" s="12"/>
      <c r="BPM257" s="12"/>
      <c r="BPN257" s="12"/>
      <c r="BPO257" s="12"/>
      <c r="BPP257" s="12"/>
      <c r="BPQ257" s="12"/>
      <c r="BPR257" s="12"/>
      <c r="BPS257" s="12"/>
      <c r="BPT257" s="12"/>
      <c r="BPU257" s="12"/>
      <c r="BPV257" s="12"/>
      <c r="BPW257" s="12"/>
      <c r="BPX257" s="12"/>
      <c r="BPY257" s="12"/>
      <c r="BPZ257" s="12"/>
      <c r="BQA257" s="12"/>
      <c r="BQB257" s="12"/>
      <c r="BQC257" s="12"/>
      <c r="BQD257" s="12"/>
      <c r="BQE257" s="12"/>
      <c r="BQF257" s="12"/>
      <c r="BQG257" s="12"/>
      <c r="BQH257" s="12"/>
      <c r="BQI257" s="12"/>
      <c r="BQJ257" s="12"/>
      <c r="BQK257" s="12"/>
      <c r="BQL257" s="12"/>
      <c r="BQM257" s="12"/>
      <c r="BQN257" s="12"/>
      <c r="BQO257" s="12"/>
      <c r="BQP257" s="12"/>
      <c r="BQQ257" s="12"/>
      <c r="BQR257" s="12"/>
      <c r="BQS257" s="12"/>
      <c r="BQT257" s="12"/>
      <c r="BQU257" s="12"/>
      <c r="BQV257" s="12"/>
      <c r="BQW257" s="12"/>
      <c r="BQX257" s="12"/>
      <c r="BQY257" s="12"/>
      <c r="BQZ257" s="12"/>
      <c r="BRA257" s="12"/>
      <c r="BRB257" s="12"/>
      <c r="BRC257" s="12"/>
      <c r="BRD257" s="12"/>
      <c r="BRE257" s="12"/>
      <c r="BRF257" s="12"/>
      <c r="BRG257" s="12"/>
      <c r="BRH257" s="12"/>
      <c r="BRI257" s="12"/>
      <c r="BRJ257" s="12"/>
      <c r="BRK257" s="12"/>
      <c r="BRL257" s="12"/>
      <c r="BRM257" s="12"/>
      <c r="BRN257" s="12"/>
      <c r="BRO257" s="12"/>
      <c r="BRP257" s="12"/>
      <c r="BRQ257" s="12"/>
      <c r="BRR257" s="12"/>
      <c r="BRS257" s="12"/>
      <c r="BRT257" s="12"/>
      <c r="BRU257" s="12"/>
      <c r="BRV257" s="12"/>
      <c r="BRW257" s="12"/>
      <c r="BRX257" s="12"/>
      <c r="BRY257" s="12"/>
      <c r="BRZ257" s="12"/>
      <c r="BSA257" s="12"/>
      <c r="BSB257" s="12"/>
      <c r="BSC257" s="12"/>
      <c r="BSD257" s="12"/>
      <c r="BSE257" s="12"/>
      <c r="BSF257" s="12"/>
      <c r="BSG257" s="12"/>
      <c r="BSH257" s="12"/>
      <c r="BSI257" s="12"/>
      <c r="BSJ257" s="12"/>
      <c r="BSK257" s="12"/>
      <c r="BSL257" s="12"/>
      <c r="BSM257" s="12"/>
      <c r="BSN257" s="12"/>
      <c r="BSO257" s="12"/>
      <c r="BSP257" s="12"/>
      <c r="BSQ257" s="12"/>
      <c r="BSR257" s="12"/>
      <c r="BSS257" s="12"/>
      <c r="BST257" s="12"/>
      <c r="BSU257" s="12"/>
      <c r="BSV257" s="12"/>
      <c r="BSW257" s="12"/>
      <c r="BSX257" s="12"/>
      <c r="BSY257" s="12"/>
      <c r="BSZ257" s="12"/>
      <c r="BTA257" s="12"/>
      <c r="BTB257" s="12"/>
      <c r="BTC257" s="12"/>
      <c r="BTD257" s="12"/>
      <c r="BTE257" s="12"/>
      <c r="BTF257" s="12"/>
      <c r="BTG257" s="12"/>
      <c r="BTH257" s="12"/>
      <c r="BTI257" s="12"/>
      <c r="BTJ257" s="12"/>
      <c r="BTK257" s="12"/>
      <c r="BTL257" s="12"/>
      <c r="BTM257" s="12"/>
      <c r="BTN257" s="12"/>
      <c r="BTO257" s="12"/>
      <c r="BTP257" s="12"/>
      <c r="BTQ257" s="12"/>
      <c r="BTR257" s="12"/>
      <c r="BTS257" s="12"/>
      <c r="BTT257" s="12"/>
      <c r="BTU257" s="12"/>
      <c r="BTV257" s="12"/>
      <c r="BTW257" s="12"/>
      <c r="BTX257" s="12"/>
      <c r="BTY257" s="12"/>
      <c r="BTZ257" s="12"/>
      <c r="BUA257" s="12"/>
      <c r="BUB257" s="12"/>
      <c r="BUC257" s="12"/>
      <c r="BUD257" s="12"/>
      <c r="BUE257" s="12"/>
      <c r="BUF257" s="12"/>
      <c r="BUG257" s="12"/>
      <c r="BUH257" s="12"/>
      <c r="BUI257" s="12"/>
      <c r="BUJ257" s="12"/>
      <c r="BUK257" s="12"/>
      <c r="BUL257" s="12"/>
      <c r="BUM257" s="12"/>
      <c r="BUN257" s="12"/>
      <c r="BUO257" s="12"/>
      <c r="BUP257" s="12"/>
      <c r="BUQ257" s="12"/>
      <c r="BUR257" s="12"/>
      <c r="BUS257" s="12"/>
      <c r="BUT257" s="12"/>
      <c r="BUU257" s="12"/>
      <c r="BUV257" s="12"/>
      <c r="BUW257" s="12"/>
      <c r="BUX257" s="12"/>
      <c r="BUY257" s="12"/>
      <c r="BUZ257" s="12"/>
      <c r="BVA257" s="12"/>
      <c r="BVB257" s="12"/>
      <c r="BVC257" s="12"/>
      <c r="BVD257" s="12"/>
      <c r="BVE257" s="12"/>
      <c r="BVF257" s="12"/>
      <c r="BVG257" s="12"/>
      <c r="BVH257" s="12"/>
      <c r="BVI257" s="12"/>
      <c r="BVJ257" s="12"/>
      <c r="BVK257" s="12"/>
      <c r="BVL257" s="12"/>
      <c r="BVM257" s="12"/>
      <c r="BVN257" s="12"/>
      <c r="BVO257" s="12"/>
      <c r="BVP257" s="12"/>
      <c r="BVQ257" s="12"/>
      <c r="BVR257" s="12"/>
      <c r="BVS257" s="12"/>
      <c r="BVT257" s="12"/>
      <c r="BVU257" s="12"/>
      <c r="BVV257" s="12"/>
      <c r="BVW257" s="12"/>
      <c r="BVX257" s="12"/>
      <c r="BVY257" s="12"/>
      <c r="BVZ257" s="12"/>
      <c r="BWA257" s="12"/>
      <c r="BWB257" s="12"/>
      <c r="BWC257" s="12"/>
      <c r="BWD257" s="12"/>
      <c r="BWE257" s="12"/>
      <c r="BWF257" s="12"/>
      <c r="BWG257" s="12"/>
      <c r="BWH257" s="12"/>
      <c r="BWI257" s="12"/>
      <c r="BWJ257" s="12"/>
      <c r="BWK257" s="12"/>
      <c r="BWL257" s="12"/>
      <c r="BWM257" s="12"/>
      <c r="BWN257" s="12"/>
      <c r="BWO257" s="12"/>
      <c r="BWP257" s="12"/>
      <c r="BWQ257" s="12"/>
      <c r="BWR257" s="12"/>
      <c r="BWS257" s="12"/>
      <c r="BWT257" s="12"/>
      <c r="BWU257" s="12"/>
      <c r="BWV257" s="12"/>
      <c r="BWW257" s="12"/>
      <c r="BWX257" s="12"/>
      <c r="BWY257" s="12"/>
      <c r="BWZ257" s="12"/>
      <c r="BXA257" s="12"/>
      <c r="BXB257" s="12"/>
      <c r="BXC257" s="12"/>
      <c r="BXD257" s="12"/>
      <c r="BXE257" s="12"/>
      <c r="BXF257" s="12"/>
      <c r="BXG257" s="12"/>
      <c r="BXH257" s="12"/>
      <c r="BXI257" s="12"/>
      <c r="BXJ257" s="12"/>
      <c r="BXK257" s="12"/>
      <c r="BXL257" s="12"/>
      <c r="BXM257" s="12"/>
      <c r="BXN257" s="12"/>
      <c r="BXO257" s="12"/>
      <c r="BXP257" s="12"/>
      <c r="BXQ257" s="12"/>
      <c r="BXR257" s="12"/>
      <c r="BXS257" s="12"/>
      <c r="BXT257" s="12"/>
      <c r="BXU257" s="12"/>
      <c r="BXV257" s="12"/>
      <c r="BXW257" s="12"/>
      <c r="BXX257" s="12"/>
      <c r="BXY257" s="12"/>
      <c r="BXZ257" s="12"/>
      <c r="BYA257" s="12"/>
      <c r="BYB257" s="12"/>
      <c r="BYC257" s="12"/>
      <c r="BYD257" s="12"/>
      <c r="BYE257" s="12"/>
      <c r="BYF257" s="12"/>
      <c r="BYG257" s="12"/>
      <c r="BYH257" s="12"/>
      <c r="BYI257" s="12"/>
      <c r="BYJ257" s="12"/>
      <c r="BYK257" s="12"/>
      <c r="BYL257" s="12"/>
      <c r="BYM257" s="12"/>
      <c r="BYN257" s="12"/>
      <c r="BYO257" s="12"/>
      <c r="BYP257" s="12"/>
      <c r="BYQ257" s="12"/>
      <c r="BYR257" s="12"/>
      <c r="BYS257" s="12"/>
      <c r="BYT257" s="12"/>
      <c r="BYU257" s="12"/>
      <c r="BYV257" s="12"/>
      <c r="BYW257" s="12"/>
      <c r="BYX257" s="12"/>
      <c r="BYY257" s="12"/>
      <c r="BYZ257" s="12"/>
      <c r="BZA257" s="12"/>
      <c r="BZB257" s="12"/>
      <c r="BZC257" s="12"/>
      <c r="BZD257" s="12"/>
      <c r="BZE257" s="12"/>
      <c r="BZF257" s="12"/>
      <c r="BZG257" s="12"/>
      <c r="BZH257" s="12"/>
      <c r="BZI257" s="12"/>
      <c r="BZJ257" s="12"/>
      <c r="BZK257" s="12"/>
      <c r="BZL257" s="12"/>
      <c r="BZM257" s="12"/>
      <c r="BZN257" s="12"/>
      <c r="BZO257" s="12"/>
      <c r="BZP257" s="12"/>
      <c r="BZQ257" s="12"/>
      <c r="BZR257" s="12"/>
      <c r="BZS257" s="12"/>
      <c r="BZT257" s="12"/>
      <c r="BZU257" s="12"/>
      <c r="BZV257" s="12"/>
      <c r="BZW257" s="12"/>
      <c r="BZX257" s="12"/>
      <c r="BZY257" s="12"/>
      <c r="BZZ257" s="12"/>
      <c r="CAA257" s="12"/>
      <c r="CAB257" s="12"/>
      <c r="CAC257" s="12"/>
      <c r="CAD257" s="12"/>
      <c r="CAE257" s="12"/>
      <c r="CAF257" s="12"/>
      <c r="CAG257" s="12"/>
      <c r="CAH257" s="12"/>
      <c r="CAI257" s="12"/>
      <c r="CAJ257" s="12"/>
      <c r="CAK257" s="12"/>
      <c r="CAL257" s="12"/>
      <c r="CAM257" s="12"/>
      <c r="CAN257" s="12"/>
      <c r="CAO257" s="12"/>
      <c r="CAP257" s="12"/>
      <c r="CAQ257" s="12"/>
      <c r="CAR257" s="12"/>
      <c r="CAS257" s="12"/>
      <c r="CAT257" s="12"/>
      <c r="CAU257" s="12"/>
      <c r="CAV257" s="12"/>
      <c r="CAW257" s="12"/>
      <c r="CAX257" s="12"/>
      <c r="CAY257" s="12"/>
      <c r="CAZ257" s="12"/>
      <c r="CBA257" s="12"/>
      <c r="CBB257" s="12"/>
      <c r="CBC257" s="12"/>
      <c r="CBD257" s="12"/>
      <c r="CBE257" s="12"/>
      <c r="CBF257" s="12"/>
      <c r="CBG257" s="12"/>
      <c r="CBH257" s="12"/>
      <c r="CBI257" s="12"/>
      <c r="CBJ257" s="12"/>
      <c r="CBK257" s="12"/>
      <c r="CBL257" s="12"/>
      <c r="CBM257" s="12"/>
      <c r="CBN257" s="12"/>
      <c r="CBO257" s="12"/>
      <c r="CBP257" s="12"/>
      <c r="CBQ257" s="12"/>
      <c r="CBR257" s="12"/>
      <c r="CBS257" s="12"/>
      <c r="CBT257" s="12"/>
      <c r="CBU257" s="12"/>
      <c r="CBV257" s="12"/>
      <c r="CBW257" s="12"/>
      <c r="CBX257" s="12"/>
      <c r="CBY257" s="12"/>
      <c r="CBZ257" s="12"/>
      <c r="CCA257" s="12"/>
      <c r="CCB257" s="12"/>
      <c r="CCC257" s="12"/>
      <c r="CCD257" s="12"/>
      <c r="CCE257" s="12"/>
      <c r="CCF257" s="12"/>
      <c r="CCG257" s="12"/>
      <c r="CCH257" s="12"/>
      <c r="CCI257" s="12"/>
      <c r="CCJ257" s="12"/>
      <c r="CCK257" s="12"/>
      <c r="CCL257" s="12"/>
      <c r="CCM257" s="12"/>
      <c r="CCN257" s="12"/>
      <c r="CCO257" s="12"/>
      <c r="CCP257" s="12"/>
      <c r="CCQ257" s="12"/>
      <c r="CCR257" s="12"/>
      <c r="CCS257" s="12"/>
      <c r="CCT257" s="12"/>
      <c r="CCU257" s="12"/>
      <c r="CCV257" s="12"/>
      <c r="CCW257" s="12"/>
      <c r="CCX257" s="12"/>
      <c r="CCY257" s="12"/>
      <c r="CCZ257" s="12"/>
      <c r="CDA257" s="12"/>
      <c r="CDB257" s="12"/>
      <c r="CDC257" s="12"/>
      <c r="CDD257" s="12"/>
      <c r="CDE257" s="12"/>
      <c r="CDF257" s="12"/>
      <c r="CDG257" s="12"/>
      <c r="CDH257" s="12"/>
      <c r="CDI257" s="12"/>
      <c r="CDJ257" s="12"/>
      <c r="CDK257" s="12"/>
      <c r="CDL257" s="12"/>
      <c r="CDM257" s="12"/>
      <c r="CDN257" s="12"/>
      <c r="CDO257" s="12"/>
      <c r="CDP257" s="12"/>
      <c r="CDQ257" s="12"/>
      <c r="CDR257" s="12"/>
      <c r="CDS257" s="12"/>
      <c r="CDT257" s="12"/>
      <c r="CDU257" s="12"/>
      <c r="CDV257" s="12"/>
      <c r="CDW257" s="12"/>
      <c r="CDX257" s="12"/>
      <c r="CDY257" s="12"/>
      <c r="CDZ257" s="12"/>
      <c r="CEA257" s="12"/>
      <c r="CEB257" s="12"/>
      <c r="CEC257" s="12"/>
      <c r="CED257" s="12"/>
      <c r="CEE257" s="12"/>
      <c r="CEF257" s="12"/>
      <c r="CEG257" s="12"/>
      <c r="CEH257" s="12"/>
      <c r="CEI257" s="12"/>
      <c r="CEJ257" s="12"/>
      <c r="CEK257" s="12"/>
      <c r="CEL257" s="12"/>
      <c r="CEM257" s="12"/>
      <c r="CEN257" s="12"/>
      <c r="CEO257" s="12"/>
      <c r="CEP257" s="12"/>
      <c r="CEQ257" s="12"/>
      <c r="CER257" s="12"/>
      <c r="CES257" s="12"/>
      <c r="CET257" s="12"/>
      <c r="CEU257" s="12"/>
      <c r="CEV257" s="12"/>
      <c r="CEW257" s="12"/>
      <c r="CEX257" s="12"/>
      <c r="CEY257" s="12"/>
      <c r="CEZ257" s="12"/>
      <c r="CFA257" s="12"/>
      <c r="CFB257" s="12"/>
      <c r="CFC257" s="12"/>
      <c r="CFD257" s="12"/>
      <c r="CFE257" s="12"/>
      <c r="CFF257" s="12"/>
      <c r="CFG257" s="12"/>
      <c r="CFH257" s="12"/>
      <c r="CFI257" s="12"/>
      <c r="CFJ257" s="12"/>
      <c r="CFK257" s="12"/>
      <c r="CFL257" s="12"/>
      <c r="CFM257" s="12"/>
      <c r="CFN257" s="12"/>
      <c r="CFO257" s="12"/>
      <c r="CFP257" s="12"/>
      <c r="CFQ257" s="12"/>
      <c r="CFR257" s="12"/>
      <c r="CFS257" s="12"/>
      <c r="CFT257" s="12"/>
      <c r="CFU257" s="12"/>
      <c r="CFV257" s="12"/>
      <c r="CFW257" s="12"/>
      <c r="CFX257" s="12"/>
      <c r="CFY257" s="12"/>
      <c r="CFZ257" s="12"/>
      <c r="CGA257" s="12"/>
      <c r="CGB257" s="12"/>
      <c r="CGC257" s="12"/>
      <c r="CGD257" s="12"/>
      <c r="CGE257" s="12"/>
      <c r="CGF257" s="12"/>
      <c r="CGG257" s="12"/>
      <c r="CGH257" s="12"/>
      <c r="CGI257" s="12"/>
      <c r="CGJ257" s="12"/>
      <c r="CGK257" s="12"/>
      <c r="CGL257" s="12"/>
      <c r="CGM257" s="12"/>
      <c r="CGN257" s="12"/>
      <c r="CGO257" s="12"/>
      <c r="CGP257" s="12"/>
      <c r="CGQ257" s="12"/>
      <c r="CGR257" s="12"/>
      <c r="CGS257" s="12"/>
      <c r="CGT257" s="12"/>
      <c r="CGU257" s="12"/>
      <c r="CGV257" s="12"/>
      <c r="CGW257" s="12"/>
      <c r="CGX257" s="12"/>
      <c r="CGY257" s="12"/>
      <c r="CGZ257" s="12"/>
      <c r="CHA257" s="12"/>
      <c r="CHB257" s="12"/>
      <c r="CHC257" s="12"/>
      <c r="CHD257" s="12"/>
      <c r="CHE257" s="12"/>
      <c r="CHF257" s="12"/>
      <c r="CHG257" s="12"/>
      <c r="CHH257" s="12"/>
      <c r="CHI257" s="12"/>
      <c r="CHJ257" s="12"/>
      <c r="CHK257" s="12"/>
      <c r="CHL257" s="12"/>
      <c r="CHM257" s="12"/>
      <c r="CHN257" s="12"/>
      <c r="CHO257" s="12"/>
      <c r="CHP257" s="12"/>
      <c r="CHQ257" s="12"/>
      <c r="CHR257" s="12"/>
      <c r="CHS257" s="12"/>
      <c r="CHT257" s="12"/>
      <c r="CHU257" s="12"/>
      <c r="CHV257" s="12"/>
      <c r="CHW257" s="12"/>
      <c r="CHX257" s="12"/>
      <c r="CHY257" s="12"/>
      <c r="CHZ257" s="12"/>
      <c r="CIA257" s="12"/>
      <c r="CIB257" s="12"/>
      <c r="CIC257" s="12"/>
      <c r="CID257" s="12"/>
      <c r="CIE257" s="12"/>
      <c r="CIF257" s="12"/>
      <c r="CIG257" s="12"/>
      <c r="CIH257" s="12"/>
      <c r="CII257" s="12"/>
      <c r="CIJ257" s="12"/>
      <c r="CIK257" s="12"/>
      <c r="CIL257" s="12"/>
      <c r="CIM257" s="12"/>
      <c r="CIN257" s="12"/>
      <c r="CIO257" s="12"/>
      <c r="CIP257" s="12"/>
      <c r="CIQ257" s="12"/>
      <c r="CIR257" s="12"/>
      <c r="CIS257" s="12"/>
      <c r="CIT257" s="12"/>
      <c r="CIU257" s="12"/>
      <c r="CIV257" s="12"/>
      <c r="CIW257" s="12"/>
      <c r="CIX257" s="12"/>
      <c r="CIY257" s="12"/>
      <c r="CIZ257" s="12"/>
      <c r="CJA257" s="12"/>
      <c r="CJB257" s="12"/>
      <c r="CJC257" s="12"/>
      <c r="CJD257" s="12"/>
      <c r="CJE257" s="12"/>
      <c r="CJF257" s="12"/>
      <c r="CJG257" s="12"/>
      <c r="CJH257" s="12"/>
      <c r="CJI257" s="12"/>
      <c r="CJJ257" s="12"/>
      <c r="CJK257" s="12"/>
      <c r="CJL257" s="12"/>
      <c r="CJM257" s="12"/>
      <c r="CJN257" s="12"/>
      <c r="CJO257" s="12"/>
      <c r="CJP257" s="12"/>
      <c r="CJQ257" s="12"/>
      <c r="CJR257" s="12"/>
      <c r="CJS257" s="12"/>
      <c r="CJT257" s="12"/>
      <c r="CJU257" s="12"/>
      <c r="CJV257" s="12"/>
      <c r="CJW257" s="12"/>
      <c r="CJX257" s="12"/>
      <c r="CJY257" s="12"/>
      <c r="CJZ257" s="12"/>
      <c r="CKA257" s="12"/>
      <c r="CKB257" s="12"/>
      <c r="CKC257" s="12"/>
      <c r="CKD257" s="12"/>
      <c r="CKE257" s="12"/>
      <c r="CKF257" s="12"/>
      <c r="CKG257" s="12"/>
      <c r="CKH257" s="12"/>
      <c r="CKI257" s="12"/>
      <c r="CKJ257" s="12"/>
      <c r="CKK257" s="12"/>
      <c r="CKL257" s="12"/>
      <c r="CKM257" s="12"/>
      <c r="CKN257" s="12"/>
      <c r="CKO257" s="12"/>
      <c r="CKP257" s="12"/>
      <c r="CKQ257" s="12"/>
      <c r="CKR257" s="12"/>
      <c r="CKS257" s="12"/>
      <c r="CKT257" s="12"/>
      <c r="CKU257" s="12"/>
      <c r="CKV257" s="12"/>
      <c r="CKW257" s="12"/>
      <c r="CKX257" s="12"/>
      <c r="CKY257" s="12"/>
      <c r="CKZ257" s="12"/>
      <c r="CLA257" s="12"/>
      <c r="CLB257" s="12"/>
      <c r="CLC257" s="12"/>
      <c r="CLD257" s="12"/>
      <c r="CLE257" s="12"/>
      <c r="CLF257" s="12"/>
      <c r="CLG257" s="12"/>
      <c r="CLH257" s="12"/>
      <c r="CLI257" s="12"/>
      <c r="CLJ257" s="12"/>
      <c r="CLK257" s="12"/>
      <c r="CLL257" s="12"/>
      <c r="CLM257" s="12"/>
      <c r="CLN257" s="12"/>
      <c r="CLO257" s="12"/>
      <c r="CLP257" s="12"/>
      <c r="CLQ257" s="12"/>
      <c r="CLR257" s="12"/>
      <c r="CLS257" s="12"/>
      <c r="CLT257" s="12"/>
      <c r="CLU257" s="12"/>
      <c r="CLV257" s="12"/>
      <c r="CLW257" s="12"/>
      <c r="CLX257" s="12"/>
      <c r="CLY257" s="12"/>
      <c r="CLZ257" s="12"/>
      <c r="CMA257" s="12"/>
      <c r="CMB257" s="12"/>
      <c r="CMC257" s="12"/>
      <c r="CMD257" s="12"/>
      <c r="CME257" s="12"/>
      <c r="CMF257" s="12"/>
      <c r="CMG257" s="12"/>
      <c r="CMH257" s="12"/>
      <c r="CMI257" s="12"/>
      <c r="CMJ257" s="12"/>
      <c r="CMK257" s="12"/>
      <c r="CML257" s="12"/>
      <c r="CMM257" s="12"/>
      <c r="CMN257" s="12"/>
      <c r="CMO257" s="12"/>
      <c r="CMP257" s="12"/>
      <c r="CMQ257" s="12"/>
      <c r="CMR257" s="12"/>
      <c r="CMS257" s="12"/>
      <c r="CMT257" s="12"/>
      <c r="CMU257" s="12"/>
      <c r="CMV257" s="12"/>
      <c r="CMW257" s="12"/>
      <c r="CMX257" s="12"/>
      <c r="CMY257" s="12"/>
      <c r="CMZ257" s="12"/>
      <c r="CNA257" s="12"/>
      <c r="CNB257" s="12"/>
      <c r="CNC257" s="12"/>
      <c r="CND257" s="12"/>
      <c r="CNE257" s="12"/>
      <c r="CNF257" s="12"/>
      <c r="CNG257" s="12"/>
      <c r="CNH257" s="12"/>
      <c r="CNI257" s="12"/>
      <c r="CNJ257" s="12"/>
      <c r="CNK257" s="12"/>
      <c r="CNL257" s="12"/>
      <c r="CNM257" s="12"/>
      <c r="CNN257" s="12"/>
      <c r="CNO257" s="12"/>
      <c r="CNP257" s="12"/>
      <c r="CNQ257" s="12"/>
      <c r="CNR257" s="12"/>
      <c r="CNS257" s="12"/>
      <c r="CNT257" s="12"/>
      <c r="CNU257" s="12"/>
      <c r="CNV257" s="12"/>
      <c r="CNW257" s="12"/>
      <c r="CNX257" s="12"/>
      <c r="CNY257" s="12"/>
      <c r="CNZ257" s="12"/>
      <c r="COA257" s="12"/>
      <c r="COB257" s="12"/>
      <c r="COC257" s="12"/>
      <c r="COD257" s="12"/>
      <c r="COE257" s="12"/>
      <c r="COF257" s="12"/>
      <c r="COG257" s="12"/>
      <c r="COH257" s="12"/>
      <c r="COI257" s="12"/>
      <c r="COJ257" s="12"/>
      <c r="COK257" s="12"/>
      <c r="COL257" s="12"/>
      <c r="COM257" s="12"/>
      <c r="CON257" s="12"/>
      <c r="COO257" s="12"/>
      <c r="COP257" s="12"/>
      <c r="COQ257" s="12"/>
      <c r="COR257" s="12"/>
      <c r="COS257" s="12"/>
      <c r="COT257" s="12"/>
      <c r="COU257" s="12"/>
      <c r="COV257" s="12"/>
      <c r="COW257" s="12"/>
      <c r="COX257" s="12"/>
      <c r="COY257" s="12"/>
      <c r="COZ257" s="12"/>
      <c r="CPA257" s="12"/>
      <c r="CPB257" s="12"/>
      <c r="CPC257" s="12"/>
      <c r="CPD257" s="12"/>
      <c r="CPE257" s="12"/>
      <c r="CPF257" s="12"/>
      <c r="CPG257" s="12"/>
      <c r="CPH257" s="12"/>
      <c r="CPI257" s="12"/>
      <c r="CPJ257" s="12"/>
      <c r="CPK257" s="12"/>
      <c r="CPL257" s="12"/>
      <c r="CPM257" s="12"/>
      <c r="CPN257" s="12"/>
      <c r="CPO257" s="12"/>
      <c r="CPP257" s="12"/>
      <c r="CPQ257" s="12"/>
      <c r="CPR257" s="12"/>
      <c r="CPS257" s="12"/>
      <c r="CPT257" s="12"/>
      <c r="CPU257" s="12"/>
      <c r="CPV257" s="12"/>
      <c r="CPW257" s="12"/>
      <c r="CPX257" s="12"/>
      <c r="CPY257" s="12"/>
      <c r="CPZ257" s="12"/>
      <c r="CQA257" s="12"/>
      <c r="CQB257" s="12"/>
      <c r="CQC257" s="12"/>
      <c r="CQD257" s="12"/>
      <c r="CQE257" s="12"/>
      <c r="CQF257" s="12"/>
      <c r="CQG257" s="12"/>
      <c r="CQH257" s="12"/>
      <c r="CQI257" s="12"/>
      <c r="CQJ257" s="12"/>
      <c r="CQK257" s="12"/>
      <c r="CQL257" s="12"/>
      <c r="CQM257" s="12"/>
      <c r="CQN257" s="12"/>
      <c r="CQO257" s="12"/>
      <c r="CQP257" s="12"/>
      <c r="CQQ257" s="12"/>
      <c r="CQR257" s="12"/>
      <c r="CQS257" s="12"/>
      <c r="CQT257" s="12"/>
      <c r="CQU257" s="12"/>
      <c r="CQV257" s="12"/>
      <c r="CQW257" s="12"/>
      <c r="CQX257" s="12"/>
      <c r="CQY257" s="12"/>
      <c r="CQZ257" s="12"/>
      <c r="CRA257" s="12"/>
      <c r="CRB257" s="12"/>
      <c r="CRC257" s="12"/>
      <c r="CRD257" s="12"/>
      <c r="CRE257" s="12"/>
      <c r="CRF257" s="12"/>
      <c r="CRG257" s="12"/>
      <c r="CRH257" s="12"/>
      <c r="CRI257" s="12"/>
      <c r="CRJ257" s="12"/>
      <c r="CRK257" s="12"/>
      <c r="CRL257" s="12"/>
      <c r="CRM257" s="12"/>
      <c r="CRN257" s="12"/>
      <c r="CRO257" s="12"/>
      <c r="CRP257" s="12"/>
      <c r="CRQ257" s="12"/>
      <c r="CRR257" s="12"/>
      <c r="CRS257" s="12"/>
      <c r="CRT257" s="12"/>
      <c r="CRU257" s="12"/>
      <c r="CRV257" s="12"/>
      <c r="CRW257" s="12"/>
      <c r="CRX257" s="12"/>
      <c r="CRY257" s="12"/>
      <c r="CRZ257" s="12"/>
      <c r="CSA257" s="12"/>
      <c r="CSB257" s="12"/>
      <c r="CSC257" s="12"/>
      <c r="CSD257" s="12"/>
      <c r="CSE257" s="12"/>
      <c r="CSF257" s="12"/>
      <c r="CSG257" s="12"/>
      <c r="CSH257" s="12"/>
      <c r="CSI257" s="12"/>
      <c r="CSJ257" s="12"/>
      <c r="CSK257" s="12"/>
      <c r="CSL257" s="12"/>
      <c r="CSM257" s="12"/>
      <c r="CSN257" s="12"/>
      <c r="CSO257" s="12"/>
      <c r="CSP257" s="12"/>
      <c r="CSQ257" s="12"/>
      <c r="CSR257" s="12"/>
      <c r="CSS257" s="12"/>
      <c r="CST257" s="12"/>
      <c r="CSU257" s="12"/>
      <c r="CSV257" s="12"/>
      <c r="CSW257" s="12"/>
      <c r="CSX257" s="12"/>
      <c r="CSY257" s="12"/>
      <c r="CSZ257" s="12"/>
      <c r="CTA257" s="12"/>
      <c r="CTB257" s="12"/>
      <c r="CTC257" s="12"/>
      <c r="CTD257" s="12"/>
      <c r="CTE257" s="12"/>
      <c r="CTF257" s="12"/>
      <c r="CTG257" s="12"/>
      <c r="CTH257" s="12"/>
      <c r="CTI257" s="12"/>
      <c r="CTJ257" s="12"/>
      <c r="CTK257" s="12"/>
      <c r="CTL257" s="12"/>
      <c r="CTM257" s="12"/>
      <c r="CTN257" s="12"/>
      <c r="CTO257" s="12"/>
      <c r="CTP257" s="12"/>
      <c r="CTQ257" s="12"/>
      <c r="CTR257" s="12"/>
      <c r="CTS257" s="12"/>
      <c r="CTT257" s="12"/>
      <c r="CTU257" s="12"/>
      <c r="CTV257" s="12"/>
      <c r="CTW257" s="12"/>
      <c r="CTX257" s="12"/>
      <c r="CTY257" s="12"/>
      <c r="CTZ257" s="12"/>
      <c r="CUA257" s="12"/>
      <c r="CUB257" s="12"/>
      <c r="CUC257" s="12"/>
      <c r="CUD257" s="12"/>
      <c r="CUE257" s="12"/>
      <c r="CUF257" s="12"/>
      <c r="CUG257" s="12"/>
      <c r="CUH257" s="12"/>
      <c r="CUI257" s="12"/>
      <c r="CUJ257" s="12"/>
      <c r="CUK257" s="12"/>
      <c r="CUL257" s="12"/>
      <c r="CUM257" s="12"/>
      <c r="CUN257" s="12"/>
      <c r="CUO257" s="12"/>
      <c r="CUP257" s="12"/>
      <c r="CUQ257" s="12"/>
      <c r="CUR257" s="12"/>
      <c r="CUS257" s="12"/>
      <c r="CUT257" s="12"/>
      <c r="CUU257" s="12"/>
      <c r="CUV257" s="12"/>
      <c r="CUW257" s="12"/>
      <c r="CUX257" s="12"/>
      <c r="CUY257" s="12"/>
      <c r="CUZ257" s="12"/>
      <c r="CVA257" s="12"/>
      <c r="CVB257" s="12"/>
      <c r="CVC257" s="12"/>
      <c r="CVD257" s="12"/>
      <c r="CVE257" s="12"/>
      <c r="CVF257" s="12"/>
      <c r="CVG257" s="12"/>
      <c r="CVH257" s="12"/>
      <c r="CVI257" s="12"/>
      <c r="CVJ257" s="12"/>
      <c r="CVK257" s="12"/>
      <c r="CVL257" s="12"/>
      <c r="CVM257" s="12"/>
      <c r="CVN257" s="12"/>
      <c r="CVO257" s="12"/>
      <c r="CVP257" s="12"/>
      <c r="CVQ257" s="12"/>
      <c r="CVR257" s="12"/>
      <c r="CVS257" s="12"/>
      <c r="CVT257" s="12"/>
      <c r="CVU257" s="12"/>
      <c r="CVV257" s="12"/>
      <c r="CVW257" s="12"/>
      <c r="CVX257" s="12"/>
      <c r="CVY257" s="12"/>
      <c r="CVZ257" s="12"/>
      <c r="CWA257" s="12"/>
      <c r="CWB257" s="12"/>
      <c r="CWC257" s="12"/>
      <c r="CWD257" s="12"/>
      <c r="CWE257" s="12"/>
      <c r="CWF257" s="12"/>
      <c r="CWG257" s="12"/>
      <c r="CWH257" s="12"/>
      <c r="CWI257" s="12"/>
      <c r="CWJ257" s="12"/>
      <c r="CWK257" s="12"/>
      <c r="CWL257" s="12"/>
      <c r="CWM257" s="12"/>
      <c r="CWN257" s="12"/>
      <c r="CWO257" s="12"/>
      <c r="CWP257" s="12"/>
      <c r="CWQ257" s="12"/>
      <c r="CWR257" s="12"/>
      <c r="CWS257" s="12"/>
      <c r="CWT257" s="12"/>
      <c r="CWU257" s="12"/>
      <c r="CWV257" s="12"/>
      <c r="CWW257" s="12"/>
      <c r="CWX257" s="12"/>
      <c r="CWY257" s="12"/>
      <c r="CWZ257" s="12"/>
      <c r="CXA257" s="12"/>
      <c r="CXB257" s="12"/>
      <c r="CXC257" s="12"/>
      <c r="CXD257" s="12"/>
      <c r="CXE257" s="12"/>
      <c r="CXF257" s="12"/>
      <c r="CXG257" s="12"/>
      <c r="CXH257" s="12"/>
      <c r="CXI257" s="12"/>
      <c r="CXJ257" s="12"/>
      <c r="CXK257" s="12"/>
      <c r="CXL257" s="12"/>
      <c r="CXM257" s="12"/>
      <c r="CXN257" s="12"/>
      <c r="CXO257" s="12"/>
      <c r="CXP257" s="12"/>
      <c r="CXQ257" s="12"/>
      <c r="CXR257" s="12"/>
      <c r="CXS257" s="12"/>
      <c r="CXT257" s="12"/>
      <c r="CXU257" s="12"/>
      <c r="CXV257" s="12"/>
      <c r="CXW257" s="12"/>
      <c r="CXX257" s="12"/>
      <c r="CXY257" s="12"/>
      <c r="CXZ257" s="12"/>
      <c r="CYA257" s="12"/>
      <c r="CYB257" s="12"/>
      <c r="CYC257" s="12"/>
      <c r="CYD257" s="12"/>
      <c r="CYE257" s="12"/>
      <c r="CYF257" s="12"/>
      <c r="CYG257" s="12"/>
      <c r="CYH257" s="12"/>
      <c r="CYI257" s="12"/>
      <c r="CYJ257" s="12"/>
      <c r="CYK257" s="12"/>
      <c r="CYL257" s="12"/>
      <c r="CYM257" s="12"/>
      <c r="CYN257" s="12"/>
      <c r="CYO257" s="12"/>
      <c r="CYP257" s="12"/>
      <c r="CYQ257" s="12"/>
      <c r="CYR257" s="12"/>
      <c r="CYS257" s="12"/>
      <c r="CYT257" s="12"/>
      <c r="CYU257" s="12"/>
      <c r="CYV257" s="12"/>
      <c r="CYW257" s="12"/>
      <c r="CYX257" s="12"/>
      <c r="CYY257" s="12"/>
      <c r="CYZ257" s="12"/>
      <c r="CZA257" s="12"/>
      <c r="CZB257" s="12"/>
      <c r="CZC257" s="12"/>
      <c r="CZD257" s="12"/>
      <c r="CZE257" s="12"/>
      <c r="CZF257" s="12"/>
      <c r="CZG257" s="12"/>
      <c r="CZH257" s="12"/>
      <c r="CZI257" s="12"/>
      <c r="CZJ257" s="12"/>
      <c r="CZK257" s="12"/>
      <c r="CZL257" s="12"/>
      <c r="CZM257" s="12"/>
      <c r="CZN257" s="12"/>
      <c r="CZO257" s="12"/>
      <c r="CZP257" s="12"/>
      <c r="CZQ257" s="12"/>
      <c r="CZR257" s="12"/>
      <c r="CZS257" s="12"/>
      <c r="CZT257" s="12"/>
      <c r="CZU257" s="12"/>
      <c r="CZV257" s="12"/>
      <c r="CZW257" s="12"/>
      <c r="CZX257" s="12"/>
      <c r="CZY257" s="12"/>
      <c r="CZZ257" s="12"/>
      <c r="DAA257" s="12"/>
      <c r="DAB257" s="12"/>
      <c r="DAC257" s="12"/>
      <c r="DAD257" s="12"/>
      <c r="DAE257" s="12"/>
      <c r="DAF257" s="12"/>
      <c r="DAG257" s="12"/>
      <c r="DAH257" s="12"/>
      <c r="DAI257" s="12"/>
      <c r="DAJ257" s="12"/>
      <c r="DAK257" s="12"/>
      <c r="DAL257" s="12"/>
      <c r="DAM257" s="12"/>
      <c r="DAN257" s="12"/>
      <c r="DAO257" s="12"/>
      <c r="DAP257" s="12"/>
      <c r="DAQ257" s="12"/>
      <c r="DAR257" s="12"/>
      <c r="DAS257" s="12"/>
      <c r="DAT257" s="12"/>
      <c r="DAU257" s="12"/>
      <c r="DAV257" s="12"/>
      <c r="DAW257" s="12"/>
      <c r="DAX257" s="12"/>
      <c r="DAY257" s="12"/>
      <c r="DAZ257" s="12"/>
      <c r="DBA257" s="12"/>
      <c r="DBB257" s="12"/>
      <c r="DBC257" s="12"/>
      <c r="DBD257" s="12"/>
      <c r="DBE257" s="12"/>
      <c r="DBF257" s="12"/>
      <c r="DBG257" s="12"/>
      <c r="DBH257" s="12"/>
      <c r="DBI257" s="12"/>
      <c r="DBJ257" s="12"/>
      <c r="DBK257" s="12"/>
      <c r="DBL257" s="12"/>
      <c r="DBM257" s="12"/>
      <c r="DBN257" s="12"/>
      <c r="DBO257" s="12"/>
      <c r="DBP257" s="12"/>
      <c r="DBQ257" s="12"/>
      <c r="DBR257" s="12"/>
      <c r="DBS257" s="12"/>
      <c r="DBT257" s="12"/>
      <c r="DBU257" s="12"/>
      <c r="DBV257" s="12"/>
      <c r="DBW257" s="12"/>
      <c r="DBX257" s="12"/>
      <c r="DBY257" s="12"/>
      <c r="DBZ257" s="12"/>
      <c r="DCA257" s="12"/>
      <c r="DCB257" s="12"/>
      <c r="DCC257" s="12"/>
      <c r="DCD257" s="12"/>
      <c r="DCE257" s="12"/>
      <c r="DCF257" s="12"/>
      <c r="DCG257" s="12"/>
      <c r="DCH257" s="12"/>
      <c r="DCI257" s="12"/>
      <c r="DCJ257" s="12"/>
      <c r="DCK257" s="12"/>
      <c r="DCL257" s="12"/>
      <c r="DCM257" s="12"/>
      <c r="DCN257" s="12"/>
      <c r="DCO257" s="12"/>
      <c r="DCP257" s="12"/>
      <c r="DCQ257" s="12"/>
      <c r="DCR257" s="12"/>
      <c r="DCS257" s="12"/>
      <c r="DCT257" s="12"/>
      <c r="DCU257" s="12"/>
      <c r="DCV257" s="12"/>
      <c r="DCW257" s="12"/>
      <c r="DCX257" s="12"/>
      <c r="DCY257" s="12"/>
      <c r="DCZ257" s="12"/>
      <c r="DDA257" s="12"/>
      <c r="DDB257" s="12"/>
      <c r="DDC257" s="12"/>
      <c r="DDD257" s="12"/>
      <c r="DDE257" s="12"/>
      <c r="DDF257" s="12"/>
      <c r="DDG257" s="12"/>
      <c r="DDH257" s="12"/>
      <c r="DDI257" s="12"/>
      <c r="DDJ257" s="12"/>
      <c r="DDK257" s="12"/>
      <c r="DDL257" s="12"/>
      <c r="DDM257" s="12"/>
      <c r="DDN257" s="12"/>
      <c r="DDO257" s="12"/>
      <c r="DDP257" s="12"/>
      <c r="DDQ257" s="12"/>
      <c r="DDR257" s="12"/>
      <c r="DDS257" s="12"/>
      <c r="DDT257" s="12"/>
      <c r="DDU257" s="12"/>
      <c r="DDV257" s="12"/>
      <c r="DDW257" s="12"/>
      <c r="DDX257" s="12"/>
      <c r="DDY257" s="12"/>
      <c r="DDZ257" s="12"/>
      <c r="DEA257" s="12"/>
      <c r="DEB257" s="12"/>
      <c r="DEC257" s="12"/>
      <c r="DED257" s="12"/>
      <c r="DEE257" s="12"/>
      <c r="DEF257" s="12"/>
      <c r="DEG257" s="12"/>
      <c r="DEH257" s="12"/>
      <c r="DEI257" s="12"/>
      <c r="DEJ257" s="12"/>
      <c r="DEK257" s="12"/>
      <c r="DEL257" s="12"/>
      <c r="DEM257" s="12"/>
      <c r="DEN257" s="12"/>
      <c r="DEO257" s="12"/>
      <c r="DEP257" s="12"/>
      <c r="DEQ257" s="12"/>
      <c r="DER257" s="12"/>
      <c r="DES257" s="12"/>
      <c r="DET257" s="12"/>
      <c r="DEU257" s="12"/>
      <c r="DEV257" s="12"/>
      <c r="DEW257" s="12"/>
      <c r="DEX257" s="12"/>
      <c r="DEY257" s="12"/>
      <c r="DEZ257" s="12"/>
      <c r="DFA257" s="12"/>
      <c r="DFB257" s="12"/>
      <c r="DFC257" s="12"/>
      <c r="DFD257" s="12"/>
      <c r="DFE257" s="12"/>
      <c r="DFF257" s="12"/>
      <c r="DFG257" s="12"/>
      <c r="DFH257" s="12"/>
      <c r="DFI257" s="12"/>
      <c r="DFJ257" s="12"/>
      <c r="DFK257" s="12"/>
      <c r="DFL257" s="12"/>
      <c r="DFM257" s="12"/>
      <c r="DFN257" s="12"/>
      <c r="DFO257" s="12"/>
      <c r="DFP257" s="12"/>
      <c r="DFQ257" s="12"/>
      <c r="DFR257" s="12"/>
      <c r="DFS257" s="12"/>
      <c r="DFT257" s="12"/>
      <c r="DFU257" s="12"/>
      <c r="DFV257" s="12"/>
      <c r="DFW257" s="12"/>
      <c r="DFX257" s="12"/>
      <c r="DFY257" s="12"/>
      <c r="DFZ257" s="12"/>
      <c r="DGA257" s="12"/>
      <c r="DGB257" s="12"/>
      <c r="DGC257" s="12"/>
      <c r="DGD257" s="12"/>
      <c r="DGE257" s="12"/>
      <c r="DGF257" s="12"/>
      <c r="DGG257" s="12"/>
      <c r="DGH257" s="12"/>
      <c r="DGI257" s="12"/>
      <c r="DGJ257" s="12"/>
      <c r="DGK257" s="12"/>
      <c r="DGL257" s="12"/>
      <c r="DGM257" s="12"/>
      <c r="DGN257" s="12"/>
      <c r="DGO257" s="12"/>
      <c r="DGP257" s="12"/>
      <c r="DGQ257" s="12"/>
      <c r="DGR257" s="12"/>
      <c r="DGS257" s="12"/>
      <c r="DGT257" s="12"/>
      <c r="DGU257" s="12"/>
      <c r="DGV257" s="12"/>
      <c r="DGW257" s="12"/>
      <c r="DGX257" s="12"/>
      <c r="DGY257" s="12"/>
      <c r="DGZ257" s="12"/>
      <c r="DHA257" s="12"/>
      <c r="DHB257" s="12"/>
      <c r="DHC257" s="12"/>
      <c r="DHD257" s="12"/>
      <c r="DHE257" s="12"/>
      <c r="DHF257" s="12"/>
      <c r="DHG257" s="12"/>
      <c r="DHH257" s="12"/>
      <c r="DHI257" s="12"/>
      <c r="DHJ257" s="12"/>
      <c r="DHK257" s="12"/>
      <c r="DHL257" s="12"/>
      <c r="DHM257" s="12"/>
      <c r="DHN257" s="12"/>
      <c r="DHO257" s="12"/>
      <c r="DHP257" s="12"/>
      <c r="DHQ257" s="12"/>
      <c r="DHR257" s="12"/>
      <c r="DHS257" s="12"/>
      <c r="DHT257" s="12"/>
      <c r="DHU257" s="12"/>
      <c r="DHV257" s="12"/>
      <c r="DHW257" s="12"/>
      <c r="DHX257" s="12"/>
      <c r="DHY257" s="12"/>
      <c r="DHZ257" s="12"/>
      <c r="DIA257" s="12"/>
      <c r="DIB257" s="12"/>
      <c r="DIC257" s="12"/>
      <c r="DID257" s="12"/>
      <c r="DIE257" s="12"/>
      <c r="DIF257" s="12"/>
      <c r="DIG257" s="12"/>
      <c r="DIH257" s="12"/>
      <c r="DII257" s="12"/>
      <c r="DIJ257" s="12"/>
      <c r="DIK257" s="12"/>
      <c r="DIL257" s="12"/>
      <c r="DIM257" s="12"/>
      <c r="DIN257" s="12"/>
      <c r="DIO257" s="12"/>
      <c r="DIP257" s="12"/>
      <c r="DIQ257" s="12"/>
      <c r="DIR257" s="12"/>
      <c r="DIS257" s="12"/>
      <c r="DIT257" s="12"/>
      <c r="DIU257" s="12"/>
      <c r="DIV257" s="12"/>
      <c r="DIW257" s="12"/>
      <c r="DIX257" s="12"/>
      <c r="DIY257" s="12"/>
      <c r="DIZ257" s="12"/>
      <c r="DJA257" s="12"/>
      <c r="DJB257" s="12"/>
      <c r="DJC257" s="12"/>
      <c r="DJD257" s="12"/>
      <c r="DJE257" s="12"/>
      <c r="DJF257" s="12"/>
      <c r="DJG257" s="12"/>
      <c r="DJH257" s="12"/>
      <c r="DJI257" s="12"/>
      <c r="DJJ257" s="12"/>
      <c r="DJK257" s="12"/>
      <c r="DJL257" s="12"/>
      <c r="DJM257" s="12"/>
      <c r="DJN257" s="12"/>
      <c r="DJO257" s="12"/>
      <c r="DJP257" s="12"/>
      <c r="DJQ257" s="12"/>
      <c r="DJR257" s="12"/>
      <c r="DJS257" s="12"/>
      <c r="DJT257" s="12"/>
      <c r="DJU257" s="12"/>
      <c r="DJV257" s="12"/>
      <c r="DJW257" s="12"/>
      <c r="DJX257" s="12"/>
      <c r="DJY257" s="12"/>
      <c r="DJZ257" s="12"/>
      <c r="DKA257" s="12"/>
      <c r="DKB257" s="12"/>
      <c r="DKC257" s="12"/>
      <c r="DKD257" s="12"/>
      <c r="DKE257" s="12"/>
      <c r="DKF257" s="12"/>
      <c r="DKG257" s="12"/>
      <c r="DKH257" s="12"/>
      <c r="DKI257" s="12"/>
      <c r="DKJ257" s="12"/>
      <c r="DKK257" s="12"/>
      <c r="DKL257" s="12"/>
      <c r="DKM257" s="12"/>
      <c r="DKN257" s="12"/>
      <c r="DKO257" s="12"/>
      <c r="DKP257" s="12"/>
      <c r="DKQ257" s="12"/>
      <c r="DKR257" s="12"/>
      <c r="DKS257" s="12"/>
      <c r="DKT257" s="12"/>
      <c r="DKU257" s="12"/>
      <c r="DKV257" s="12"/>
      <c r="DKW257" s="12"/>
      <c r="DKX257" s="12"/>
      <c r="DKY257" s="12"/>
      <c r="DKZ257" s="12"/>
      <c r="DLA257" s="12"/>
      <c r="DLB257" s="12"/>
      <c r="DLC257" s="12"/>
      <c r="DLD257" s="12"/>
      <c r="DLE257" s="12"/>
      <c r="DLF257" s="12"/>
      <c r="DLG257" s="12"/>
      <c r="DLH257" s="12"/>
      <c r="DLI257" s="12"/>
      <c r="DLJ257" s="12"/>
      <c r="DLK257" s="12"/>
      <c r="DLL257" s="12"/>
      <c r="DLM257" s="12"/>
      <c r="DLN257" s="12"/>
      <c r="DLO257" s="12"/>
      <c r="DLP257" s="12"/>
      <c r="DLQ257" s="12"/>
      <c r="DLR257" s="12"/>
      <c r="DLS257" s="12"/>
      <c r="DLT257" s="12"/>
      <c r="DLU257" s="12"/>
      <c r="DLV257" s="12"/>
      <c r="DLW257" s="12"/>
      <c r="DLX257" s="12"/>
      <c r="DLY257" s="12"/>
      <c r="DLZ257" s="12"/>
      <c r="DMA257" s="12"/>
      <c r="DMB257" s="12"/>
      <c r="DMC257" s="12"/>
      <c r="DMD257" s="12"/>
      <c r="DME257" s="12"/>
      <c r="DMF257" s="12"/>
      <c r="DMG257" s="12"/>
      <c r="DMH257" s="12"/>
      <c r="DMI257" s="12"/>
      <c r="DMJ257" s="12"/>
      <c r="DMK257" s="12"/>
      <c r="DML257" s="12"/>
      <c r="DMM257" s="12"/>
      <c r="DMN257" s="12"/>
      <c r="DMO257" s="12"/>
      <c r="DMP257" s="12"/>
      <c r="DMQ257" s="12"/>
      <c r="DMR257" s="12"/>
      <c r="DMS257" s="12"/>
      <c r="DMT257" s="12"/>
      <c r="DMU257" s="12"/>
      <c r="DMV257" s="12"/>
      <c r="DMW257" s="12"/>
      <c r="DMX257" s="12"/>
      <c r="DMY257" s="12"/>
      <c r="DMZ257" s="12"/>
      <c r="DNA257" s="12"/>
      <c r="DNB257" s="12"/>
      <c r="DNC257" s="12"/>
      <c r="DND257" s="12"/>
      <c r="DNE257" s="12"/>
      <c r="DNF257" s="12"/>
      <c r="DNG257" s="12"/>
      <c r="DNH257" s="12"/>
      <c r="DNI257" s="12"/>
      <c r="DNJ257" s="12"/>
      <c r="DNK257" s="12"/>
      <c r="DNL257" s="12"/>
      <c r="DNM257" s="12"/>
      <c r="DNN257" s="12"/>
      <c r="DNO257" s="12"/>
      <c r="DNP257" s="12"/>
      <c r="DNQ257" s="12"/>
      <c r="DNR257" s="12"/>
      <c r="DNS257" s="12"/>
      <c r="DNT257" s="12"/>
      <c r="DNU257" s="12"/>
      <c r="DNV257" s="12"/>
      <c r="DNW257" s="12"/>
      <c r="DNX257" s="12"/>
      <c r="DNY257" s="12"/>
      <c r="DNZ257" s="12"/>
      <c r="DOA257" s="12"/>
      <c r="DOB257" s="12"/>
      <c r="DOC257" s="12"/>
      <c r="DOD257" s="12"/>
      <c r="DOE257" s="12"/>
      <c r="DOF257" s="12"/>
      <c r="DOG257" s="12"/>
      <c r="DOH257" s="12"/>
      <c r="DOI257" s="12"/>
      <c r="DOJ257" s="12"/>
      <c r="DOK257" s="12"/>
      <c r="DOL257" s="12"/>
      <c r="DOM257" s="12"/>
      <c r="DON257" s="12"/>
      <c r="DOO257" s="12"/>
      <c r="DOP257" s="12"/>
      <c r="DOQ257" s="12"/>
      <c r="DOR257" s="12"/>
      <c r="DOS257" s="12"/>
      <c r="DOT257" s="12"/>
      <c r="DOU257" s="12"/>
      <c r="DOV257" s="12"/>
      <c r="DOW257" s="12"/>
      <c r="DOX257" s="12"/>
      <c r="DOY257" s="12"/>
      <c r="DOZ257" s="12"/>
      <c r="DPA257" s="12"/>
      <c r="DPB257" s="12"/>
      <c r="DPC257" s="12"/>
      <c r="DPD257" s="12"/>
      <c r="DPE257" s="12"/>
      <c r="DPF257" s="12"/>
      <c r="DPG257" s="12"/>
      <c r="DPH257" s="12"/>
      <c r="DPI257" s="12"/>
      <c r="DPJ257" s="12"/>
      <c r="DPK257" s="12"/>
      <c r="DPL257" s="12"/>
      <c r="DPM257" s="12"/>
      <c r="DPN257" s="12"/>
      <c r="DPO257" s="12"/>
      <c r="DPP257" s="12"/>
      <c r="DPQ257" s="12"/>
      <c r="DPR257" s="12"/>
      <c r="DPS257" s="12"/>
      <c r="DPT257" s="12"/>
      <c r="DPU257" s="12"/>
      <c r="DPV257" s="12"/>
      <c r="DPW257" s="12"/>
      <c r="DPX257" s="12"/>
      <c r="DPY257" s="12"/>
      <c r="DPZ257" s="12"/>
      <c r="DQA257" s="12"/>
      <c r="DQB257" s="12"/>
      <c r="DQC257" s="12"/>
      <c r="DQD257" s="12"/>
      <c r="DQE257" s="12"/>
      <c r="DQF257" s="12"/>
      <c r="DQG257" s="12"/>
      <c r="DQH257" s="12"/>
      <c r="DQI257" s="12"/>
      <c r="DQJ257" s="12"/>
      <c r="DQK257" s="12"/>
      <c r="DQL257" s="12"/>
      <c r="DQM257" s="12"/>
      <c r="DQN257" s="12"/>
      <c r="DQO257" s="12"/>
      <c r="DQP257" s="12"/>
      <c r="DQQ257" s="12"/>
      <c r="DQR257" s="12"/>
      <c r="DQS257" s="12"/>
      <c r="DQT257" s="12"/>
      <c r="DQU257" s="12"/>
      <c r="DQV257" s="12"/>
      <c r="DQW257" s="12"/>
      <c r="DQX257" s="12"/>
      <c r="DQY257" s="12"/>
      <c r="DQZ257" s="12"/>
      <c r="DRA257" s="12"/>
      <c r="DRB257" s="12"/>
      <c r="DRC257" s="12"/>
      <c r="DRD257" s="12"/>
      <c r="DRE257" s="12"/>
      <c r="DRF257" s="12"/>
      <c r="DRG257" s="12"/>
      <c r="DRH257" s="12"/>
      <c r="DRI257" s="12"/>
      <c r="DRJ257" s="12"/>
      <c r="DRK257" s="12"/>
      <c r="DRL257" s="12"/>
      <c r="DRM257" s="12"/>
      <c r="DRN257" s="12"/>
      <c r="DRO257" s="12"/>
      <c r="DRP257" s="12"/>
      <c r="DRQ257" s="12"/>
      <c r="DRR257" s="12"/>
      <c r="DRS257" s="12"/>
      <c r="DRT257" s="12"/>
      <c r="DRU257" s="12"/>
      <c r="DRV257" s="12"/>
      <c r="DRW257" s="12"/>
      <c r="DRX257" s="12"/>
      <c r="DRY257" s="12"/>
      <c r="DRZ257" s="12"/>
      <c r="DSA257" s="12"/>
      <c r="DSB257" s="12"/>
      <c r="DSC257" s="12"/>
      <c r="DSD257" s="12"/>
      <c r="DSE257" s="12"/>
      <c r="DSF257" s="12"/>
      <c r="DSG257" s="12"/>
      <c r="DSH257" s="12"/>
      <c r="DSI257" s="12"/>
      <c r="DSJ257" s="12"/>
      <c r="DSK257" s="12"/>
      <c r="DSL257" s="12"/>
      <c r="DSM257" s="12"/>
      <c r="DSN257" s="12"/>
      <c r="DSO257" s="12"/>
      <c r="DSP257" s="12"/>
      <c r="DSQ257" s="12"/>
      <c r="DSR257" s="12"/>
      <c r="DSS257" s="12"/>
      <c r="DST257" s="12"/>
      <c r="DSU257" s="12"/>
      <c r="DSV257" s="12"/>
      <c r="DSW257" s="12"/>
      <c r="DSX257" s="12"/>
      <c r="DSY257" s="12"/>
      <c r="DSZ257" s="12"/>
      <c r="DTA257" s="12"/>
      <c r="DTB257" s="12"/>
      <c r="DTC257" s="12"/>
      <c r="DTD257" s="12"/>
      <c r="DTE257" s="12"/>
      <c r="DTF257" s="12"/>
      <c r="DTG257" s="12"/>
      <c r="DTH257" s="12"/>
      <c r="DTI257" s="12"/>
      <c r="DTJ257" s="12"/>
      <c r="DTK257" s="12"/>
      <c r="DTL257" s="12"/>
      <c r="DTM257" s="12"/>
      <c r="DTN257" s="12"/>
      <c r="DTO257" s="12"/>
      <c r="DTP257" s="12"/>
      <c r="DTQ257" s="12"/>
      <c r="DTR257" s="12"/>
      <c r="DTS257" s="12"/>
      <c r="DTT257" s="12"/>
      <c r="DTU257" s="12"/>
      <c r="DTV257" s="12"/>
      <c r="DTW257" s="12"/>
      <c r="DTX257" s="12"/>
      <c r="DTY257" s="12"/>
      <c r="DTZ257" s="12"/>
      <c r="DUA257" s="12"/>
      <c r="DUB257" s="12"/>
      <c r="DUC257" s="12"/>
      <c r="DUD257" s="12"/>
      <c r="DUE257" s="12"/>
      <c r="DUF257" s="12"/>
      <c r="DUG257" s="12"/>
      <c r="DUH257" s="12"/>
      <c r="DUI257" s="12"/>
      <c r="DUJ257" s="12"/>
      <c r="DUK257" s="12"/>
      <c r="DUL257" s="12"/>
      <c r="DUM257" s="12"/>
      <c r="DUN257" s="12"/>
      <c r="DUO257" s="12"/>
      <c r="DUP257" s="12"/>
      <c r="DUQ257" s="12"/>
      <c r="DUR257" s="12"/>
      <c r="DUS257" s="12"/>
      <c r="DUT257" s="12"/>
      <c r="DUU257" s="12"/>
      <c r="DUV257" s="12"/>
      <c r="DUW257" s="12"/>
      <c r="DUX257" s="12"/>
      <c r="DUY257" s="12"/>
      <c r="DUZ257" s="12"/>
      <c r="DVA257" s="12"/>
      <c r="DVB257" s="12"/>
      <c r="DVC257" s="12"/>
      <c r="DVD257" s="12"/>
      <c r="DVE257" s="12"/>
      <c r="DVF257" s="12"/>
      <c r="DVG257" s="12"/>
      <c r="DVH257" s="12"/>
      <c r="DVI257" s="12"/>
      <c r="DVJ257" s="12"/>
      <c r="DVK257" s="12"/>
      <c r="DVL257" s="12"/>
      <c r="DVM257" s="12"/>
      <c r="DVN257" s="12"/>
      <c r="DVO257" s="12"/>
      <c r="DVP257" s="12"/>
      <c r="DVQ257" s="12"/>
      <c r="DVR257" s="12"/>
      <c r="DVS257" s="12"/>
      <c r="DVT257" s="12"/>
      <c r="DVU257" s="12"/>
      <c r="DVV257" s="12"/>
      <c r="DVW257" s="12"/>
      <c r="DVX257" s="12"/>
      <c r="DVY257" s="12"/>
      <c r="DVZ257" s="12"/>
      <c r="DWA257" s="12"/>
      <c r="DWB257" s="12"/>
      <c r="DWC257" s="12"/>
      <c r="DWD257" s="12"/>
      <c r="DWE257" s="12"/>
      <c r="DWF257" s="12"/>
      <c r="DWG257" s="12"/>
      <c r="DWH257" s="12"/>
      <c r="DWI257" s="12"/>
      <c r="DWJ257" s="12"/>
      <c r="DWK257" s="12"/>
      <c r="DWL257" s="12"/>
      <c r="DWM257" s="12"/>
      <c r="DWN257" s="12"/>
      <c r="DWO257" s="12"/>
      <c r="DWP257" s="12"/>
      <c r="DWQ257" s="12"/>
      <c r="DWR257" s="12"/>
      <c r="DWS257" s="12"/>
      <c r="DWT257" s="12"/>
      <c r="DWU257" s="12"/>
      <c r="DWV257" s="12"/>
      <c r="DWW257" s="12"/>
      <c r="DWX257" s="12"/>
      <c r="DWY257" s="12"/>
      <c r="DWZ257" s="12"/>
      <c r="DXA257" s="12"/>
      <c r="DXB257" s="12"/>
      <c r="DXC257" s="12"/>
      <c r="DXD257" s="12"/>
      <c r="DXE257" s="12"/>
      <c r="DXF257" s="12"/>
      <c r="DXG257" s="12"/>
      <c r="DXH257" s="12"/>
      <c r="DXI257" s="12"/>
      <c r="DXJ257" s="12"/>
      <c r="DXK257" s="12"/>
      <c r="DXL257" s="12"/>
      <c r="DXM257" s="12"/>
      <c r="DXN257" s="12"/>
      <c r="DXO257" s="12"/>
      <c r="DXP257" s="12"/>
      <c r="DXQ257" s="12"/>
      <c r="DXR257" s="12"/>
      <c r="DXS257" s="12"/>
      <c r="DXT257" s="12"/>
      <c r="DXU257" s="12"/>
      <c r="DXV257" s="12"/>
      <c r="DXW257" s="12"/>
      <c r="DXX257" s="12"/>
      <c r="DXY257" s="12"/>
      <c r="DXZ257" s="12"/>
      <c r="DYA257" s="12"/>
      <c r="DYB257" s="12"/>
      <c r="DYC257" s="12"/>
      <c r="DYD257" s="12"/>
      <c r="DYE257" s="12"/>
      <c r="DYF257" s="12"/>
      <c r="DYG257" s="12"/>
      <c r="DYH257" s="12"/>
      <c r="DYI257" s="12"/>
      <c r="DYJ257" s="12"/>
      <c r="DYK257" s="12"/>
      <c r="DYL257" s="12"/>
      <c r="DYM257" s="12"/>
      <c r="DYN257" s="12"/>
      <c r="DYO257" s="12"/>
      <c r="DYP257" s="12"/>
      <c r="DYQ257" s="12"/>
      <c r="DYR257" s="12"/>
      <c r="DYS257" s="12"/>
      <c r="DYT257" s="12"/>
      <c r="DYU257" s="12"/>
      <c r="DYV257" s="12"/>
      <c r="DYW257" s="12"/>
      <c r="DYX257" s="12"/>
      <c r="DYY257" s="12"/>
      <c r="DYZ257" s="12"/>
      <c r="DZA257" s="12"/>
      <c r="DZB257" s="12"/>
      <c r="DZC257" s="12"/>
      <c r="DZD257" s="12"/>
      <c r="DZE257" s="12"/>
      <c r="DZF257" s="12"/>
      <c r="DZG257" s="12"/>
      <c r="DZH257" s="12"/>
      <c r="DZI257" s="12"/>
      <c r="DZJ257" s="12"/>
      <c r="DZK257" s="12"/>
      <c r="DZL257" s="12"/>
      <c r="DZM257" s="12"/>
      <c r="DZN257" s="12"/>
      <c r="DZO257" s="12"/>
      <c r="DZP257" s="12"/>
      <c r="DZQ257" s="12"/>
      <c r="DZR257" s="12"/>
      <c r="DZS257" s="12"/>
      <c r="DZT257" s="12"/>
      <c r="DZU257" s="12"/>
      <c r="DZV257" s="12"/>
      <c r="DZW257" s="12"/>
      <c r="DZX257" s="12"/>
      <c r="DZY257" s="12"/>
      <c r="DZZ257" s="12"/>
      <c r="EAA257" s="12"/>
      <c r="EAB257" s="12"/>
      <c r="EAC257" s="12"/>
      <c r="EAD257" s="12"/>
      <c r="EAE257" s="12"/>
      <c r="EAF257" s="12"/>
      <c r="EAG257" s="12"/>
      <c r="EAH257" s="12"/>
      <c r="EAI257" s="12"/>
      <c r="EAJ257" s="12"/>
      <c r="EAK257" s="12"/>
      <c r="EAL257" s="12"/>
      <c r="EAM257" s="12"/>
      <c r="EAN257" s="12"/>
      <c r="EAO257" s="12"/>
      <c r="EAP257" s="12"/>
      <c r="EAQ257" s="12"/>
      <c r="EAR257" s="12"/>
      <c r="EAS257" s="12"/>
      <c r="EAT257" s="12"/>
      <c r="EAU257" s="12"/>
      <c r="EAV257" s="12"/>
      <c r="EAW257" s="12"/>
      <c r="EAX257" s="12"/>
      <c r="EAY257" s="12"/>
      <c r="EAZ257" s="12"/>
      <c r="EBA257" s="12"/>
      <c r="EBB257" s="12"/>
      <c r="EBC257" s="12"/>
      <c r="EBD257" s="12"/>
      <c r="EBE257" s="12"/>
      <c r="EBF257" s="12"/>
      <c r="EBG257" s="12"/>
      <c r="EBH257" s="12"/>
      <c r="EBI257" s="12"/>
      <c r="EBJ257" s="12"/>
      <c r="EBK257" s="12"/>
      <c r="EBL257" s="12"/>
      <c r="EBM257" s="12"/>
      <c r="EBN257" s="12"/>
      <c r="EBO257" s="12"/>
      <c r="EBP257" s="12"/>
      <c r="EBQ257" s="12"/>
      <c r="EBR257" s="12"/>
      <c r="EBS257" s="12"/>
      <c r="EBT257" s="12"/>
      <c r="EBU257" s="12"/>
      <c r="EBV257" s="12"/>
      <c r="EBW257" s="12"/>
      <c r="EBX257" s="12"/>
      <c r="EBY257" s="12"/>
      <c r="EBZ257" s="12"/>
      <c r="ECA257" s="12"/>
      <c r="ECB257" s="12"/>
      <c r="ECC257" s="12"/>
      <c r="ECD257" s="12"/>
      <c r="ECE257" s="12"/>
      <c r="ECF257" s="12"/>
      <c r="ECG257" s="12"/>
      <c r="ECH257" s="12"/>
      <c r="ECI257" s="12"/>
      <c r="ECJ257" s="12"/>
      <c r="ECK257" s="12"/>
      <c r="ECL257" s="12"/>
      <c r="ECM257" s="12"/>
      <c r="ECN257" s="12"/>
      <c r="ECO257" s="12"/>
      <c r="ECP257" s="12"/>
      <c r="ECQ257" s="12"/>
      <c r="ECR257" s="12"/>
      <c r="ECS257" s="12"/>
      <c r="ECT257" s="12"/>
      <c r="ECU257" s="12"/>
      <c r="ECV257" s="12"/>
      <c r="ECW257" s="12"/>
      <c r="ECX257" s="12"/>
      <c r="ECY257" s="12"/>
      <c r="ECZ257" s="12"/>
      <c r="EDA257" s="12"/>
      <c r="EDB257" s="12"/>
      <c r="EDC257" s="12"/>
      <c r="EDD257" s="12"/>
      <c r="EDE257" s="12"/>
      <c r="EDF257" s="12"/>
      <c r="EDG257" s="12"/>
      <c r="EDH257" s="12"/>
      <c r="EDI257" s="12"/>
      <c r="EDJ257" s="12"/>
      <c r="EDK257" s="12"/>
      <c r="EDL257" s="12"/>
      <c r="EDM257" s="12"/>
      <c r="EDN257" s="12"/>
      <c r="EDO257" s="12"/>
      <c r="EDP257" s="12"/>
      <c r="EDQ257" s="12"/>
      <c r="EDR257" s="12"/>
      <c r="EDS257" s="12"/>
      <c r="EDT257" s="12"/>
      <c r="EDU257" s="12"/>
      <c r="EDV257" s="12"/>
      <c r="EDW257" s="12"/>
      <c r="EDX257" s="12"/>
      <c r="EDY257" s="12"/>
      <c r="EDZ257" s="12"/>
      <c r="EEA257" s="12"/>
      <c r="EEB257" s="12"/>
      <c r="EEC257" s="12"/>
      <c r="EED257" s="12"/>
      <c r="EEE257" s="12"/>
      <c r="EEF257" s="12"/>
      <c r="EEG257" s="12"/>
      <c r="EEH257" s="12"/>
      <c r="EEI257" s="12"/>
      <c r="EEJ257" s="12"/>
      <c r="EEK257" s="12"/>
      <c r="EEL257" s="12"/>
      <c r="EEM257" s="12"/>
      <c r="EEN257" s="12"/>
      <c r="EEO257" s="12"/>
      <c r="EEP257" s="12"/>
      <c r="EEQ257" s="12"/>
      <c r="EER257" s="12"/>
      <c r="EES257" s="12"/>
      <c r="EET257" s="12"/>
      <c r="EEU257" s="12"/>
      <c r="EEV257" s="12"/>
      <c r="EEW257" s="12"/>
      <c r="EEX257" s="12"/>
      <c r="EEY257" s="12"/>
      <c r="EEZ257" s="12"/>
      <c r="EFA257" s="12"/>
      <c r="EFB257" s="12"/>
      <c r="EFC257" s="12"/>
      <c r="EFD257" s="12"/>
      <c r="EFE257" s="12"/>
      <c r="EFF257" s="12"/>
      <c r="EFG257" s="12"/>
      <c r="EFH257" s="12"/>
      <c r="EFI257" s="12"/>
      <c r="EFJ257" s="12"/>
      <c r="EFK257" s="12"/>
      <c r="EFL257" s="12"/>
      <c r="EFM257" s="12"/>
      <c r="EFN257" s="12"/>
      <c r="EFO257" s="12"/>
      <c r="EFP257" s="12"/>
      <c r="EFQ257" s="12"/>
      <c r="EFR257" s="12"/>
      <c r="EFS257" s="12"/>
      <c r="EFT257" s="12"/>
      <c r="EFU257" s="12"/>
      <c r="EFV257" s="12"/>
      <c r="EFW257" s="12"/>
      <c r="EFX257" s="12"/>
      <c r="EFY257" s="12"/>
      <c r="EFZ257" s="12"/>
      <c r="EGA257" s="12"/>
      <c r="EGB257" s="12"/>
      <c r="EGC257" s="12"/>
      <c r="EGD257" s="12"/>
      <c r="EGE257" s="12"/>
      <c r="EGF257" s="12"/>
      <c r="EGG257" s="12"/>
      <c r="EGH257" s="12"/>
      <c r="EGI257" s="12"/>
      <c r="EGJ257" s="12"/>
      <c r="EGK257" s="12"/>
      <c r="EGL257" s="12"/>
      <c r="EGM257" s="12"/>
      <c r="EGN257" s="12"/>
      <c r="EGO257" s="12"/>
      <c r="EGP257" s="12"/>
      <c r="EGQ257" s="12"/>
      <c r="EGR257" s="12"/>
      <c r="EGS257" s="12"/>
      <c r="EGT257" s="12"/>
      <c r="EGU257" s="12"/>
      <c r="EGV257" s="12"/>
      <c r="EGW257" s="12"/>
      <c r="EGX257" s="12"/>
      <c r="EGY257" s="12"/>
      <c r="EGZ257" s="12"/>
      <c r="EHA257" s="12"/>
      <c r="EHB257" s="12"/>
      <c r="EHC257" s="12"/>
      <c r="EHD257" s="12"/>
      <c r="EHE257" s="12"/>
      <c r="EHF257" s="12"/>
      <c r="EHG257" s="12"/>
      <c r="EHH257" s="12"/>
      <c r="EHI257" s="12"/>
      <c r="EHJ257" s="12"/>
      <c r="EHK257" s="12"/>
      <c r="EHL257" s="12"/>
      <c r="EHM257" s="12"/>
      <c r="EHN257" s="12"/>
      <c r="EHO257" s="12"/>
      <c r="EHP257" s="12"/>
      <c r="EHQ257" s="12"/>
      <c r="EHR257" s="12"/>
      <c r="EHS257" s="12"/>
      <c r="EHT257" s="12"/>
      <c r="EHU257" s="12"/>
      <c r="EHV257" s="12"/>
      <c r="EHW257" s="12"/>
      <c r="EHX257" s="12"/>
      <c r="EHY257" s="12"/>
      <c r="EHZ257" s="12"/>
      <c r="EIA257" s="12"/>
      <c r="EIB257" s="12"/>
      <c r="EIC257" s="12"/>
      <c r="EID257" s="12"/>
      <c r="EIE257" s="12"/>
      <c r="EIF257" s="12"/>
      <c r="EIG257" s="12"/>
      <c r="EIH257" s="12"/>
      <c r="EII257" s="12"/>
      <c r="EIJ257" s="12"/>
      <c r="EIK257" s="12"/>
      <c r="EIL257" s="12"/>
      <c r="EIM257" s="12"/>
      <c r="EIN257" s="12"/>
      <c r="EIO257" s="12"/>
      <c r="EIP257" s="12"/>
      <c r="EIQ257" s="12"/>
      <c r="EIR257" s="12"/>
      <c r="EIS257" s="12"/>
      <c r="EIT257" s="12"/>
      <c r="EIU257" s="12"/>
      <c r="EIV257" s="12"/>
      <c r="EIW257" s="12"/>
      <c r="EIX257" s="12"/>
      <c r="EIY257" s="12"/>
      <c r="EIZ257" s="12"/>
      <c r="EJA257" s="12"/>
      <c r="EJB257" s="12"/>
      <c r="EJC257" s="12"/>
      <c r="EJD257" s="12"/>
      <c r="EJE257" s="12"/>
      <c r="EJF257" s="12"/>
      <c r="EJG257" s="12"/>
      <c r="EJH257" s="12"/>
      <c r="EJI257" s="12"/>
      <c r="EJJ257" s="12"/>
      <c r="EJK257" s="12"/>
      <c r="EJL257" s="12"/>
      <c r="EJM257" s="12"/>
      <c r="EJN257" s="12"/>
      <c r="EJO257" s="12"/>
      <c r="EJP257" s="12"/>
      <c r="EJQ257" s="12"/>
      <c r="EJR257" s="12"/>
      <c r="EJS257" s="12"/>
      <c r="EJT257" s="12"/>
      <c r="EJU257" s="12"/>
      <c r="EJV257" s="12"/>
      <c r="EJW257" s="12"/>
      <c r="EJX257" s="12"/>
      <c r="EJY257" s="12"/>
      <c r="EJZ257" s="12"/>
      <c r="EKA257" s="12"/>
      <c r="EKB257" s="12"/>
      <c r="EKC257" s="12"/>
      <c r="EKD257" s="12"/>
      <c r="EKE257" s="12"/>
      <c r="EKF257" s="12"/>
      <c r="EKG257" s="12"/>
      <c r="EKH257" s="12"/>
      <c r="EKI257" s="12"/>
      <c r="EKJ257" s="12"/>
      <c r="EKK257" s="12"/>
      <c r="EKL257" s="12"/>
      <c r="EKM257" s="12"/>
      <c r="EKN257" s="12"/>
      <c r="EKO257" s="12"/>
      <c r="EKP257" s="12"/>
      <c r="EKQ257" s="12"/>
      <c r="EKR257" s="12"/>
      <c r="EKS257" s="12"/>
      <c r="EKT257" s="12"/>
      <c r="EKU257" s="12"/>
      <c r="EKV257" s="12"/>
      <c r="EKW257" s="12"/>
      <c r="EKX257" s="12"/>
      <c r="EKY257" s="12"/>
      <c r="EKZ257" s="12"/>
      <c r="ELA257" s="12"/>
      <c r="ELB257" s="12"/>
      <c r="ELC257" s="12"/>
      <c r="ELD257" s="12"/>
      <c r="ELE257" s="12"/>
      <c r="ELF257" s="12"/>
      <c r="ELG257" s="12"/>
      <c r="ELH257" s="12"/>
      <c r="ELI257" s="12"/>
      <c r="ELJ257" s="12"/>
      <c r="ELK257" s="12"/>
      <c r="ELL257" s="12"/>
      <c r="ELM257" s="12"/>
      <c r="ELN257" s="12"/>
      <c r="ELO257" s="12"/>
      <c r="ELP257" s="12"/>
      <c r="ELQ257" s="12"/>
      <c r="ELR257" s="12"/>
      <c r="ELS257" s="12"/>
      <c r="ELT257" s="12"/>
      <c r="ELU257" s="12"/>
      <c r="ELV257" s="12"/>
      <c r="ELW257" s="12"/>
      <c r="ELX257" s="12"/>
      <c r="ELY257" s="12"/>
      <c r="ELZ257" s="12"/>
      <c r="EMA257" s="12"/>
      <c r="EMB257" s="12"/>
      <c r="EMC257" s="12"/>
      <c r="EMD257" s="12"/>
      <c r="EME257" s="12"/>
      <c r="EMF257" s="12"/>
      <c r="EMG257" s="12"/>
      <c r="EMH257" s="12"/>
      <c r="EMI257" s="12"/>
      <c r="EMJ257" s="12"/>
      <c r="EMK257" s="12"/>
      <c r="EML257" s="12"/>
      <c r="EMM257" s="12"/>
      <c r="EMN257" s="12"/>
      <c r="EMO257" s="12"/>
      <c r="EMP257" s="12"/>
      <c r="EMQ257" s="12"/>
      <c r="EMR257" s="12"/>
      <c r="EMS257" s="12"/>
      <c r="EMT257" s="12"/>
      <c r="EMU257" s="12"/>
      <c r="EMV257" s="12"/>
      <c r="EMW257" s="12"/>
      <c r="EMX257" s="12"/>
      <c r="EMY257" s="12"/>
      <c r="EMZ257" s="12"/>
      <c r="ENA257" s="12"/>
      <c r="ENB257" s="12"/>
      <c r="ENC257" s="12"/>
      <c r="END257" s="12"/>
      <c r="ENE257" s="12"/>
      <c r="ENF257" s="12"/>
      <c r="ENG257" s="12"/>
      <c r="ENH257" s="12"/>
      <c r="ENI257" s="12"/>
      <c r="ENJ257" s="12"/>
      <c r="ENK257" s="12"/>
      <c r="ENL257" s="12"/>
      <c r="ENM257" s="12"/>
      <c r="ENN257" s="12"/>
      <c r="ENO257" s="12"/>
      <c r="ENP257" s="12"/>
      <c r="ENQ257" s="12"/>
      <c r="ENR257" s="12"/>
      <c r="ENS257" s="12"/>
      <c r="ENT257" s="12"/>
      <c r="ENU257" s="12"/>
      <c r="ENV257" s="12"/>
      <c r="ENW257" s="12"/>
      <c r="ENX257" s="12"/>
      <c r="ENY257" s="12"/>
      <c r="ENZ257" s="12"/>
      <c r="EOA257" s="12"/>
      <c r="EOB257" s="12"/>
      <c r="EOC257" s="12"/>
      <c r="EOD257" s="12"/>
      <c r="EOE257" s="12"/>
      <c r="EOF257" s="12"/>
      <c r="EOG257" s="12"/>
      <c r="EOH257" s="12"/>
      <c r="EOI257" s="12"/>
      <c r="EOJ257" s="12"/>
      <c r="EOK257" s="12"/>
      <c r="EOL257" s="12"/>
      <c r="EOM257" s="12"/>
      <c r="EON257" s="12"/>
      <c r="EOO257" s="12"/>
      <c r="EOP257" s="12"/>
      <c r="EOQ257" s="12"/>
      <c r="EOR257" s="12"/>
      <c r="EOS257" s="12"/>
      <c r="EOT257" s="12"/>
      <c r="EOU257" s="12"/>
      <c r="EOV257" s="12"/>
      <c r="EOW257" s="12"/>
      <c r="EOX257" s="12"/>
      <c r="EOY257" s="12"/>
      <c r="EOZ257" s="12"/>
      <c r="EPA257" s="12"/>
      <c r="EPB257" s="12"/>
      <c r="EPC257" s="12"/>
      <c r="EPD257" s="12"/>
      <c r="EPE257" s="12"/>
      <c r="EPF257" s="12"/>
      <c r="EPG257" s="12"/>
      <c r="EPH257" s="12"/>
      <c r="EPI257" s="12"/>
      <c r="EPJ257" s="12"/>
      <c r="EPK257" s="12"/>
      <c r="EPL257" s="12"/>
      <c r="EPM257" s="12"/>
      <c r="EPN257" s="12"/>
      <c r="EPO257" s="12"/>
      <c r="EPP257" s="12"/>
      <c r="EPQ257" s="12"/>
      <c r="EPR257" s="12"/>
      <c r="EPS257" s="12"/>
      <c r="EPT257" s="12"/>
      <c r="EPU257" s="12"/>
      <c r="EPV257" s="12"/>
      <c r="EPW257" s="12"/>
      <c r="EPX257" s="12"/>
      <c r="EPY257" s="12"/>
      <c r="EPZ257" s="12"/>
      <c r="EQA257" s="12"/>
      <c r="EQB257" s="12"/>
      <c r="EQC257" s="12"/>
      <c r="EQD257" s="12"/>
      <c r="EQE257" s="12"/>
      <c r="EQF257" s="12"/>
      <c r="EQG257" s="12"/>
      <c r="EQH257" s="12"/>
      <c r="EQI257" s="12"/>
      <c r="EQJ257" s="12"/>
      <c r="EQK257" s="12"/>
      <c r="EQL257" s="12"/>
      <c r="EQM257" s="12"/>
      <c r="EQN257" s="12"/>
      <c r="EQO257" s="12"/>
      <c r="EQP257" s="12"/>
      <c r="EQQ257" s="12"/>
      <c r="EQR257" s="12"/>
      <c r="EQS257" s="12"/>
      <c r="EQT257" s="12"/>
      <c r="EQU257" s="12"/>
      <c r="EQV257" s="12"/>
      <c r="EQW257" s="12"/>
      <c r="EQX257" s="12"/>
      <c r="EQY257" s="12"/>
      <c r="EQZ257" s="12"/>
      <c r="ERA257" s="12"/>
      <c r="ERB257" s="12"/>
      <c r="ERC257" s="12"/>
      <c r="ERD257" s="12"/>
      <c r="ERE257" s="12"/>
      <c r="ERF257" s="12"/>
      <c r="ERG257" s="12"/>
      <c r="ERH257" s="12"/>
      <c r="ERI257" s="12"/>
      <c r="ERJ257" s="12"/>
      <c r="ERK257" s="12"/>
      <c r="ERL257" s="12"/>
      <c r="ERM257" s="12"/>
      <c r="ERN257" s="12"/>
      <c r="ERO257" s="12"/>
      <c r="ERP257" s="12"/>
      <c r="ERQ257" s="12"/>
      <c r="ERR257" s="12"/>
      <c r="ERS257" s="12"/>
      <c r="ERT257" s="12"/>
      <c r="ERU257" s="12"/>
      <c r="ERV257" s="12"/>
      <c r="ERW257" s="12"/>
      <c r="ERX257" s="12"/>
      <c r="ERY257" s="12"/>
      <c r="ERZ257" s="12"/>
      <c r="ESA257" s="12"/>
      <c r="ESB257" s="12"/>
      <c r="ESC257" s="12"/>
      <c r="ESD257" s="12"/>
      <c r="ESE257" s="12"/>
      <c r="ESF257" s="12"/>
      <c r="ESG257" s="12"/>
      <c r="ESH257" s="12"/>
      <c r="ESI257" s="12"/>
      <c r="ESJ257" s="12"/>
      <c r="ESK257" s="12"/>
      <c r="ESL257" s="12"/>
      <c r="ESM257" s="12"/>
      <c r="ESN257" s="12"/>
      <c r="ESO257" s="12"/>
      <c r="ESP257" s="12"/>
      <c r="ESQ257" s="12"/>
      <c r="ESR257" s="12"/>
      <c r="ESS257" s="12"/>
      <c r="EST257" s="12"/>
      <c r="ESU257" s="12"/>
      <c r="ESV257" s="12"/>
      <c r="ESW257" s="12"/>
      <c r="ESX257" s="12"/>
      <c r="ESY257" s="12"/>
      <c r="ESZ257" s="12"/>
      <c r="ETA257" s="12"/>
      <c r="ETB257" s="12"/>
      <c r="ETC257" s="12"/>
      <c r="ETD257" s="12"/>
      <c r="ETE257" s="12"/>
      <c r="ETF257" s="12"/>
      <c r="ETG257" s="12"/>
      <c r="ETH257" s="12"/>
      <c r="ETI257" s="12"/>
      <c r="ETJ257" s="12"/>
      <c r="ETK257" s="12"/>
      <c r="ETL257" s="12"/>
      <c r="ETM257" s="12"/>
      <c r="ETN257" s="12"/>
      <c r="ETO257" s="12"/>
      <c r="ETP257" s="12"/>
      <c r="ETQ257" s="12"/>
      <c r="ETR257" s="12"/>
      <c r="ETS257" s="12"/>
      <c r="ETT257" s="12"/>
      <c r="ETU257" s="12"/>
      <c r="ETV257" s="12"/>
      <c r="ETW257" s="12"/>
      <c r="ETX257" s="12"/>
      <c r="ETY257" s="12"/>
      <c r="ETZ257" s="12"/>
      <c r="EUA257" s="12"/>
      <c r="EUB257" s="12"/>
      <c r="EUC257" s="12"/>
      <c r="EUD257" s="12"/>
      <c r="EUE257" s="12"/>
      <c r="EUF257" s="12"/>
      <c r="EUG257" s="12"/>
      <c r="EUH257" s="12"/>
      <c r="EUI257" s="12"/>
      <c r="EUJ257" s="12"/>
      <c r="EUK257" s="12"/>
      <c r="EUL257" s="12"/>
      <c r="EUM257" s="12"/>
      <c r="EUN257" s="12"/>
      <c r="EUO257" s="12"/>
      <c r="EUP257" s="12"/>
      <c r="EUQ257" s="12"/>
      <c r="EUR257" s="12"/>
      <c r="EUS257" s="12"/>
      <c r="EUT257" s="12"/>
      <c r="EUU257" s="12"/>
      <c r="EUV257" s="12"/>
      <c r="EUW257" s="12"/>
      <c r="EUX257" s="12"/>
      <c r="EUY257" s="12"/>
      <c r="EUZ257" s="12"/>
      <c r="EVA257" s="12"/>
      <c r="EVB257" s="12"/>
      <c r="EVC257" s="12"/>
      <c r="EVD257" s="12"/>
      <c r="EVE257" s="12"/>
      <c r="EVF257" s="12"/>
      <c r="EVG257" s="12"/>
      <c r="EVH257" s="12"/>
      <c r="EVI257" s="12"/>
      <c r="EVJ257" s="12"/>
      <c r="EVK257" s="12"/>
      <c r="EVL257" s="12"/>
      <c r="EVM257" s="12"/>
      <c r="EVN257" s="12"/>
      <c r="EVO257" s="12"/>
      <c r="EVP257" s="12"/>
      <c r="EVQ257" s="12"/>
      <c r="EVR257" s="12"/>
      <c r="EVS257" s="12"/>
      <c r="EVT257" s="12"/>
      <c r="EVU257" s="12"/>
      <c r="EVV257" s="12"/>
      <c r="EVW257" s="12"/>
      <c r="EVX257" s="12"/>
      <c r="EVY257" s="12"/>
      <c r="EVZ257" s="12"/>
      <c r="EWA257" s="12"/>
      <c r="EWB257" s="12"/>
      <c r="EWC257" s="12"/>
      <c r="EWD257" s="12"/>
      <c r="EWE257" s="12"/>
      <c r="EWF257" s="12"/>
      <c r="EWG257" s="12"/>
      <c r="EWH257" s="12"/>
      <c r="EWI257" s="12"/>
      <c r="EWJ257" s="12"/>
      <c r="EWK257" s="12"/>
      <c r="EWL257" s="12"/>
      <c r="EWM257" s="12"/>
      <c r="EWN257" s="12"/>
      <c r="EWO257" s="12"/>
      <c r="EWP257" s="12"/>
      <c r="EWQ257" s="12"/>
      <c r="EWR257" s="12"/>
      <c r="EWS257" s="12"/>
      <c r="EWT257" s="12"/>
      <c r="EWU257" s="12"/>
      <c r="EWV257" s="12"/>
      <c r="EWW257" s="12"/>
      <c r="EWX257" s="12"/>
      <c r="EWY257" s="12"/>
      <c r="EWZ257" s="12"/>
      <c r="EXA257" s="12"/>
      <c r="EXB257" s="12"/>
      <c r="EXC257" s="12"/>
      <c r="EXD257" s="12"/>
      <c r="EXE257" s="12"/>
      <c r="EXF257" s="12"/>
      <c r="EXG257" s="12"/>
      <c r="EXH257" s="12"/>
      <c r="EXI257" s="12"/>
      <c r="EXJ257" s="12"/>
      <c r="EXK257" s="12"/>
      <c r="EXL257" s="12"/>
      <c r="EXM257" s="12"/>
      <c r="EXN257" s="12"/>
      <c r="EXO257" s="12"/>
      <c r="EXP257" s="12"/>
      <c r="EXQ257" s="12"/>
      <c r="EXR257" s="12"/>
      <c r="EXS257" s="12"/>
      <c r="EXT257" s="12"/>
      <c r="EXU257" s="12"/>
      <c r="EXV257" s="12"/>
      <c r="EXW257" s="12"/>
      <c r="EXX257" s="12"/>
      <c r="EXY257" s="12"/>
      <c r="EXZ257" s="12"/>
      <c r="EYA257" s="12"/>
      <c r="EYB257" s="12"/>
      <c r="EYC257" s="12"/>
      <c r="EYD257" s="12"/>
      <c r="EYE257" s="12"/>
      <c r="EYF257" s="12"/>
      <c r="EYG257" s="12"/>
      <c r="EYH257" s="12"/>
      <c r="EYI257" s="12"/>
      <c r="EYJ257" s="12"/>
      <c r="EYK257" s="12"/>
      <c r="EYL257" s="12"/>
      <c r="EYM257" s="12"/>
      <c r="EYN257" s="12"/>
      <c r="EYO257" s="12"/>
      <c r="EYP257" s="12"/>
      <c r="EYQ257" s="12"/>
      <c r="EYR257" s="12"/>
      <c r="EYS257" s="12"/>
      <c r="EYT257" s="12"/>
      <c r="EYU257" s="12"/>
      <c r="EYV257" s="12"/>
      <c r="EYW257" s="12"/>
      <c r="EYX257" s="12"/>
      <c r="EYY257" s="12"/>
      <c r="EYZ257" s="12"/>
      <c r="EZA257" s="12"/>
      <c r="EZB257" s="12"/>
      <c r="EZC257" s="12"/>
      <c r="EZD257" s="12"/>
      <c r="EZE257" s="12"/>
      <c r="EZF257" s="12"/>
      <c r="EZG257" s="12"/>
      <c r="EZH257" s="12"/>
      <c r="EZI257" s="12"/>
      <c r="EZJ257" s="12"/>
      <c r="EZK257" s="12"/>
      <c r="EZL257" s="12"/>
      <c r="EZM257" s="12"/>
      <c r="EZN257" s="12"/>
      <c r="EZO257" s="12"/>
      <c r="EZP257" s="12"/>
      <c r="EZQ257" s="12"/>
      <c r="EZR257" s="12"/>
      <c r="EZS257" s="12"/>
      <c r="EZT257" s="12"/>
      <c r="EZU257" s="12"/>
      <c r="EZV257" s="12"/>
      <c r="EZW257" s="12"/>
      <c r="EZX257" s="12"/>
      <c r="EZY257" s="12"/>
      <c r="EZZ257" s="12"/>
      <c r="FAA257" s="12"/>
      <c r="FAB257" s="12"/>
      <c r="FAC257" s="12"/>
      <c r="FAD257" s="12"/>
      <c r="FAE257" s="12"/>
      <c r="FAF257" s="12"/>
      <c r="FAG257" s="12"/>
      <c r="FAH257" s="12"/>
      <c r="FAI257" s="12"/>
      <c r="FAJ257" s="12"/>
      <c r="FAK257" s="12"/>
      <c r="FAL257" s="12"/>
      <c r="FAM257" s="12"/>
      <c r="FAN257" s="12"/>
      <c r="FAO257" s="12"/>
      <c r="FAP257" s="12"/>
      <c r="FAQ257" s="12"/>
      <c r="FAR257" s="12"/>
      <c r="FAS257" s="12"/>
      <c r="FAT257" s="12"/>
      <c r="FAU257" s="12"/>
      <c r="FAV257" s="12"/>
      <c r="FAW257" s="12"/>
      <c r="FAX257" s="12"/>
      <c r="FAY257" s="12"/>
      <c r="FAZ257" s="12"/>
      <c r="FBA257" s="12"/>
      <c r="FBB257" s="12"/>
      <c r="FBC257" s="12"/>
      <c r="FBD257" s="12"/>
      <c r="FBE257" s="12"/>
      <c r="FBF257" s="12"/>
      <c r="FBG257" s="12"/>
      <c r="FBH257" s="12"/>
      <c r="FBI257" s="12"/>
      <c r="FBJ257" s="12"/>
      <c r="FBK257" s="12"/>
      <c r="FBL257" s="12"/>
      <c r="FBM257" s="12"/>
      <c r="FBN257" s="12"/>
      <c r="FBO257" s="12"/>
      <c r="FBP257" s="12"/>
      <c r="FBQ257" s="12"/>
      <c r="FBR257" s="12"/>
      <c r="FBS257" s="12"/>
      <c r="FBT257" s="12"/>
      <c r="FBU257" s="12"/>
      <c r="FBV257" s="12"/>
      <c r="FBW257" s="12"/>
      <c r="FBX257" s="12"/>
      <c r="FBY257" s="12"/>
      <c r="FBZ257" s="12"/>
      <c r="FCA257" s="12"/>
      <c r="FCB257" s="12"/>
      <c r="FCC257" s="12"/>
      <c r="FCD257" s="12"/>
      <c r="FCE257" s="12"/>
      <c r="FCF257" s="12"/>
      <c r="FCG257" s="12"/>
      <c r="FCH257" s="12"/>
      <c r="FCI257" s="12"/>
      <c r="FCJ257" s="12"/>
      <c r="FCK257" s="12"/>
      <c r="FCL257" s="12"/>
      <c r="FCM257" s="12"/>
      <c r="FCN257" s="12"/>
      <c r="FCO257" s="12"/>
      <c r="FCP257" s="12"/>
      <c r="FCQ257" s="12"/>
      <c r="FCR257" s="12"/>
      <c r="FCS257" s="12"/>
      <c r="FCT257" s="12"/>
      <c r="FCU257" s="12"/>
      <c r="FCV257" s="12"/>
      <c r="FCW257" s="12"/>
      <c r="FCX257" s="12"/>
      <c r="FCY257" s="12"/>
      <c r="FCZ257" s="12"/>
      <c r="FDA257" s="12"/>
      <c r="FDB257" s="12"/>
      <c r="FDC257" s="12"/>
      <c r="FDD257" s="12"/>
      <c r="FDE257" s="12"/>
      <c r="FDF257" s="12"/>
      <c r="FDG257" s="12"/>
      <c r="FDH257" s="12"/>
      <c r="FDI257" s="12"/>
      <c r="FDJ257" s="12"/>
      <c r="FDK257" s="12"/>
      <c r="FDL257" s="12"/>
      <c r="FDM257" s="12"/>
      <c r="FDN257" s="12"/>
      <c r="FDO257" s="12"/>
      <c r="FDP257" s="12"/>
      <c r="FDQ257" s="12"/>
      <c r="FDR257" s="12"/>
      <c r="FDS257" s="12"/>
      <c r="FDT257" s="12"/>
      <c r="FDU257" s="12"/>
      <c r="FDV257" s="12"/>
      <c r="FDW257" s="12"/>
      <c r="FDX257" s="12"/>
      <c r="FDY257" s="12"/>
      <c r="FDZ257" s="12"/>
      <c r="FEA257" s="12"/>
      <c r="FEB257" s="12"/>
      <c r="FEC257" s="12"/>
      <c r="FED257" s="12"/>
      <c r="FEE257" s="12"/>
      <c r="FEF257" s="12"/>
      <c r="FEG257" s="12"/>
      <c r="FEH257" s="12"/>
      <c r="FEI257" s="12"/>
      <c r="FEJ257" s="12"/>
      <c r="FEK257" s="12"/>
      <c r="FEL257" s="12"/>
      <c r="FEM257" s="12"/>
      <c r="FEN257" s="12"/>
      <c r="FEO257" s="12"/>
      <c r="FEP257" s="12"/>
      <c r="FEQ257" s="12"/>
      <c r="FER257" s="12"/>
      <c r="FES257" s="12"/>
      <c r="FET257" s="12"/>
      <c r="FEU257" s="12"/>
      <c r="FEV257" s="12"/>
      <c r="FEW257" s="12"/>
      <c r="FEX257" s="12"/>
      <c r="FEY257" s="12"/>
      <c r="FEZ257" s="12"/>
      <c r="FFA257" s="12"/>
      <c r="FFB257" s="12"/>
      <c r="FFC257" s="12"/>
      <c r="FFD257" s="12"/>
      <c r="FFE257" s="12"/>
      <c r="FFF257" s="12"/>
      <c r="FFG257" s="12"/>
      <c r="FFH257" s="12"/>
      <c r="FFI257" s="12"/>
      <c r="FFJ257" s="12"/>
      <c r="FFK257" s="12"/>
      <c r="FFL257" s="12"/>
      <c r="FFM257" s="12"/>
      <c r="FFN257" s="12"/>
      <c r="FFO257" s="12"/>
      <c r="FFP257" s="12"/>
      <c r="FFQ257" s="12"/>
      <c r="FFR257" s="12"/>
      <c r="FFS257" s="12"/>
      <c r="FFT257" s="12"/>
      <c r="FFU257" s="12"/>
      <c r="FFV257" s="12"/>
      <c r="FFW257" s="12"/>
      <c r="FFX257" s="12"/>
      <c r="FFY257" s="12"/>
      <c r="FFZ257" s="12"/>
      <c r="FGA257" s="12"/>
      <c r="FGB257" s="12"/>
      <c r="FGC257" s="12"/>
      <c r="FGD257" s="12"/>
      <c r="FGE257" s="12"/>
      <c r="FGF257" s="12"/>
      <c r="FGG257" s="12"/>
      <c r="FGH257" s="12"/>
      <c r="FGI257" s="12"/>
      <c r="FGJ257" s="12"/>
      <c r="FGK257" s="12"/>
      <c r="FGL257" s="12"/>
      <c r="FGM257" s="12"/>
      <c r="FGN257" s="12"/>
      <c r="FGO257" s="12"/>
      <c r="FGP257" s="12"/>
      <c r="FGQ257" s="12"/>
      <c r="FGR257" s="12"/>
      <c r="FGS257" s="12"/>
      <c r="FGT257" s="12"/>
      <c r="FGU257" s="12"/>
      <c r="FGV257" s="12"/>
      <c r="FGW257" s="12"/>
      <c r="FGX257" s="12"/>
      <c r="FGY257" s="12"/>
      <c r="FGZ257" s="12"/>
      <c r="FHA257" s="12"/>
      <c r="FHB257" s="12"/>
      <c r="FHC257" s="12"/>
      <c r="FHD257" s="12"/>
      <c r="FHE257" s="12"/>
      <c r="FHF257" s="12"/>
      <c r="FHG257" s="12"/>
      <c r="FHH257" s="12"/>
      <c r="FHI257" s="12"/>
      <c r="FHJ257" s="12"/>
      <c r="FHK257" s="12"/>
      <c r="FHL257" s="12"/>
      <c r="FHM257" s="12"/>
      <c r="FHN257" s="12"/>
      <c r="FHO257" s="12"/>
      <c r="FHP257" s="12"/>
      <c r="FHQ257" s="12"/>
      <c r="FHR257" s="12"/>
      <c r="FHS257" s="12"/>
      <c r="FHT257" s="12"/>
      <c r="FHU257" s="12"/>
      <c r="FHV257" s="12"/>
      <c r="FHW257" s="12"/>
      <c r="FHX257" s="12"/>
      <c r="FHY257" s="12"/>
      <c r="FHZ257" s="12"/>
      <c r="FIA257" s="12"/>
      <c r="FIB257" s="12"/>
      <c r="FIC257" s="12"/>
      <c r="FID257" s="12"/>
      <c r="FIE257" s="12"/>
      <c r="FIF257" s="12"/>
      <c r="FIG257" s="12"/>
      <c r="FIH257" s="12"/>
      <c r="FII257" s="12"/>
      <c r="FIJ257" s="12"/>
      <c r="FIK257" s="12"/>
      <c r="FIL257" s="12"/>
      <c r="FIM257" s="12"/>
      <c r="FIN257" s="12"/>
      <c r="FIO257" s="12"/>
      <c r="FIP257" s="12"/>
      <c r="FIQ257" s="12"/>
      <c r="FIR257" s="12"/>
      <c r="FIS257" s="12"/>
      <c r="FIT257" s="12"/>
      <c r="FIU257" s="12"/>
      <c r="FIV257" s="12"/>
      <c r="FIW257" s="12"/>
      <c r="FIX257" s="12"/>
      <c r="FIY257" s="12"/>
      <c r="FIZ257" s="12"/>
      <c r="FJA257" s="12"/>
      <c r="FJB257" s="12"/>
      <c r="FJC257" s="12"/>
      <c r="FJD257" s="12"/>
      <c r="FJE257" s="12"/>
      <c r="FJF257" s="12"/>
      <c r="FJG257" s="12"/>
      <c r="FJH257" s="12"/>
      <c r="FJI257" s="12"/>
      <c r="FJJ257" s="12"/>
      <c r="FJK257" s="12"/>
      <c r="FJL257" s="12"/>
      <c r="FJM257" s="12"/>
      <c r="FJN257" s="12"/>
      <c r="FJO257" s="12"/>
      <c r="FJP257" s="12"/>
      <c r="FJQ257" s="12"/>
      <c r="FJR257" s="12"/>
      <c r="FJS257" s="12"/>
      <c r="FJT257" s="12"/>
      <c r="FJU257" s="12"/>
      <c r="FJV257" s="12"/>
      <c r="FJW257" s="12"/>
      <c r="FJX257" s="12"/>
      <c r="FJY257" s="12"/>
      <c r="FJZ257" s="12"/>
      <c r="FKA257" s="12"/>
      <c r="FKB257" s="12"/>
      <c r="FKC257" s="12"/>
      <c r="FKD257" s="12"/>
      <c r="FKE257" s="12"/>
      <c r="FKF257" s="12"/>
      <c r="FKG257" s="12"/>
      <c r="FKH257" s="12"/>
      <c r="FKI257" s="12"/>
      <c r="FKJ257" s="12"/>
      <c r="FKK257" s="12"/>
      <c r="FKL257" s="12"/>
      <c r="FKM257" s="12"/>
      <c r="FKN257" s="12"/>
      <c r="FKO257" s="12"/>
      <c r="FKP257" s="12"/>
      <c r="FKQ257" s="12"/>
      <c r="FKR257" s="12"/>
      <c r="FKS257" s="12"/>
      <c r="FKT257" s="12"/>
      <c r="FKU257" s="12"/>
      <c r="FKV257" s="12"/>
      <c r="FKW257" s="12"/>
      <c r="FKX257" s="12"/>
      <c r="FKY257" s="12"/>
      <c r="FKZ257" s="12"/>
      <c r="FLA257" s="12"/>
      <c r="FLB257" s="12"/>
      <c r="FLC257" s="12"/>
      <c r="FLD257" s="12"/>
      <c r="FLE257" s="12"/>
      <c r="FLF257" s="12"/>
      <c r="FLG257" s="12"/>
      <c r="FLH257" s="12"/>
      <c r="FLI257" s="12"/>
      <c r="FLJ257" s="12"/>
      <c r="FLK257" s="12"/>
      <c r="FLL257" s="12"/>
      <c r="FLM257" s="12"/>
      <c r="FLN257" s="12"/>
      <c r="FLO257" s="12"/>
      <c r="FLP257" s="12"/>
      <c r="FLQ257" s="12"/>
      <c r="FLR257" s="12"/>
      <c r="FLS257" s="12"/>
      <c r="FLT257" s="12"/>
      <c r="FLU257" s="12"/>
      <c r="FLV257" s="12"/>
      <c r="FLW257" s="12"/>
      <c r="FLX257" s="12"/>
      <c r="FLY257" s="12"/>
      <c r="FLZ257" s="12"/>
      <c r="FMA257" s="12"/>
      <c r="FMB257" s="12"/>
      <c r="FMC257" s="12"/>
      <c r="FMD257" s="12"/>
      <c r="FME257" s="12"/>
      <c r="FMF257" s="12"/>
      <c r="FMG257" s="12"/>
      <c r="FMH257" s="12"/>
      <c r="FMI257" s="12"/>
      <c r="FMJ257" s="12"/>
      <c r="FMK257" s="12"/>
      <c r="FML257" s="12"/>
      <c r="FMM257" s="12"/>
      <c r="FMN257" s="12"/>
      <c r="FMO257" s="12"/>
      <c r="FMP257" s="12"/>
      <c r="FMQ257" s="12"/>
      <c r="FMR257" s="12"/>
      <c r="FMS257" s="12"/>
      <c r="FMT257" s="12"/>
      <c r="FMU257" s="12"/>
      <c r="FMV257" s="12"/>
      <c r="FMW257" s="12"/>
      <c r="FMX257" s="12"/>
      <c r="FMY257" s="12"/>
      <c r="FMZ257" s="12"/>
      <c r="FNA257" s="12"/>
      <c r="FNB257" s="12"/>
      <c r="FNC257" s="12"/>
      <c r="FND257" s="12"/>
      <c r="FNE257" s="12"/>
      <c r="FNF257" s="12"/>
      <c r="FNG257" s="12"/>
      <c r="FNH257" s="12"/>
      <c r="FNI257" s="12"/>
      <c r="FNJ257" s="12"/>
      <c r="FNK257" s="12"/>
      <c r="FNL257" s="12"/>
      <c r="FNM257" s="12"/>
      <c r="FNN257" s="12"/>
      <c r="FNO257" s="12"/>
      <c r="FNP257" s="12"/>
      <c r="FNQ257" s="12"/>
      <c r="FNR257" s="12"/>
      <c r="FNS257" s="12"/>
      <c r="FNT257" s="12"/>
      <c r="FNU257" s="12"/>
      <c r="FNV257" s="12"/>
      <c r="FNW257" s="12"/>
      <c r="FNX257" s="12"/>
      <c r="FNY257" s="12"/>
      <c r="FNZ257" s="12"/>
      <c r="FOA257" s="12"/>
      <c r="FOB257" s="12"/>
      <c r="FOC257" s="12"/>
      <c r="FOD257" s="12"/>
      <c r="FOE257" s="12"/>
      <c r="FOF257" s="12"/>
      <c r="FOG257" s="12"/>
      <c r="FOH257" s="12"/>
      <c r="FOI257" s="12"/>
      <c r="FOJ257" s="12"/>
      <c r="FOK257" s="12"/>
      <c r="FOL257" s="12"/>
      <c r="FOM257" s="12"/>
      <c r="FON257" s="12"/>
      <c r="FOO257" s="12"/>
      <c r="FOP257" s="12"/>
      <c r="FOQ257" s="12"/>
      <c r="FOR257" s="12"/>
      <c r="FOS257" s="12"/>
      <c r="FOT257" s="12"/>
      <c r="FOU257" s="12"/>
      <c r="FOV257" s="12"/>
      <c r="FOW257" s="12"/>
      <c r="FOX257" s="12"/>
      <c r="FOY257" s="12"/>
      <c r="FOZ257" s="12"/>
      <c r="FPA257" s="12"/>
      <c r="FPB257" s="12"/>
      <c r="FPC257" s="12"/>
      <c r="FPD257" s="12"/>
      <c r="FPE257" s="12"/>
      <c r="FPF257" s="12"/>
      <c r="FPG257" s="12"/>
      <c r="FPH257" s="12"/>
      <c r="FPI257" s="12"/>
      <c r="FPJ257" s="12"/>
      <c r="FPK257" s="12"/>
      <c r="FPL257" s="12"/>
      <c r="FPM257" s="12"/>
      <c r="FPN257" s="12"/>
      <c r="FPO257" s="12"/>
      <c r="FPP257" s="12"/>
      <c r="FPQ257" s="12"/>
      <c r="FPR257" s="12"/>
      <c r="FPS257" s="12"/>
      <c r="FPT257" s="12"/>
      <c r="FPU257" s="12"/>
      <c r="FPV257" s="12"/>
      <c r="FPW257" s="12"/>
      <c r="FPX257" s="12"/>
      <c r="FPY257" s="12"/>
      <c r="FPZ257" s="12"/>
      <c r="FQA257" s="12"/>
      <c r="FQB257" s="12"/>
      <c r="FQC257" s="12"/>
      <c r="FQD257" s="12"/>
      <c r="FQE257" s="12"/>
      <c r="FQF257" s="12"/>
      <c r="FQG257" s="12"/>
      <c r="FQH257" s="12"/>
      <c r="FQI257" s="12"/>
      <c r="FQJ257" s="12"/>
      <c r="FQK257" s="12"/>
      <c r="FQL257" s="12"/>
      <c r="FQM257" s="12"/>
      <c r="FQN257" s="12"/>
      <c r="FQO257" s="12"/>
      <c r="FQP257" s="12"/>
      <c r="FQQ257" s="12"/>
      <c r="FQR257" s="12"/>
      <c r="FQS257" s="12"/>
      <c r="FQT257" s="12"/>
      <c r="FQU257" s="12"/>
      <c r="FQV257" s="12"/>
      <c r="FQW257" s="12"/>
      <c r="FQX257" s="12"/>
      <c r="FQY257" s="12"/>
      <c r="FQZ257" s="12"/>
      <c r="FRA257" s="12"/>
      <c r="FRB257" s="12"/>
      <c r="FRC257" s="12"/>
      <c r="FRD257" s="12"/>
      <c r="FRE257" s="12"/>
      <c r="FRF257" s="12"/>
      <c r="FRG257" s="12"/>
      <c r="FRH257" s="12"/>
      <c r="FRI257" s="12"/>
      <c r="FRJ257" s="12"/>
      <c r="FRK257" s="12"/>
      <c r="FRL257" s="12"/>
      <c r="FRM257" s="12"/>
      <c r="FRN257" s="12"/>
      <c r="FRO257" s="12"/>
      <c r="FRP257" s="12"/>
      <c r="FRQ257" s="12"/>
      <c r="FRR257" s="12"/>
      <c r="FRS257" s="12"/>
      <c r="FRT257" s="12"/>
      <c r="FRU257" s="12"/>
      <c r="FRV257" s="12"/>
      <c r="FRW257" s="12"/>
      <c r="FRX257" s="12"/>
      <c r="FRY257" s="12"/>
      <c r="FRZ257" s="12"/>
      <c r="FSA257" s="12"/>
      <c r="FSB257" s="12"/>
      <c r="FSC257" s="12"/>
      <c r="FSD257" s="12"/>
      <c r="FSE257" s="12"/>
      <c r="FSF257" s="12"/>
      <c r="FSG257" s="12"/>
      <c r="FSH257" s="12"/>
      <c r="FSI257" s="12"/>
      <c r="FSJ257" s="12"/>
      <c r="FSK257" s="12"/>
      <c r="FSL257" s="12"/>
      <c r="FSM257" s="12"/>
      <c r="FSN257" s="12"/>
      <c r="FSO257" s="12"/>
      <c r="FSP257" s="12"/>
      <c r="FSQ257" s="12"/>
      <c r="FSR257" s="12"/>
      <c r="FSS257" s="12"/>
      <c r="FST257" s="12"/>
      <c r="FSU257" s="12"/>
      <c r="FSV257" s="12"/>
      <c r="FSW257" s="12"/>
      <c r="FSX257" s="12"/>
      <c r="FSY257" s="12"/>
      <c r="FSZ257" s="12"/>
      <c r="FTA257" s="12"/>
      <c r="FTB257" s="12"/>
      <c r="FTC257" s="12"/>
      <c r="FTD257" s="12"/>
      <c r="FTE257" s="12"/>
      <c r="FTF257" s="12"/>
      <c r="FTG257" s="12"/>
      <c r="FTH257" s="12"/>
      <c r="FTI257" s="12"/>
      <c r="FTJ257" s="12"/>
      <c r="FTK257" s="12"/>
      <c r="FTL257" s="12"/>
      <c r="FTM257" s="12"/>
      <c r="FTN257" s="12"/>
      <c r="FTO257" s="12"/>
      <c r="FTP257" s="12"/>
      <c r="FTQ257" s="12"/>
      <c r="FTR257" s="12"/>
      <c r="FTS257" s="12"/>
      <c r="FTT257" s="12"/>
      <c r="FTU257" s="12"/>
      <c r="FTV257" s="12"/>
      <c r="FTW257" s="12"/>
      <c r="FTX257" s="12"/>
      <c r="FTY257" s="12"/>
      <c r="FTZ257" s="12"/>
      <c r="FUA257" s="12"/>
      <c r="FUB257" s="12"/>
      <c r="FUC257" s="12"/>
      <c r="FUD257" s="12"/>
      <c r="FUE257" s="12"/>
      <c r="FUF257" s="12"/>
      <c r="FUG257" s="12"/>
      <c r="FUH257" s="12"/>
      <c r="FUI257" s="12"/>
      <c r="FUJ257" s="12"/>
      <c r="FUK257" s="12"/>
      <c r="FUL257" s="12"/>
      <c r="FUM257" s="12"/>
      <c r="FUN257" s="12"/>
      <c r="FUO257" s="12"/>
      <c r="FUP257" s="12"/>
      <c r="FUQ257" s="12"/>
      <c r="FUR257" s="12"/>
      <c r="FUS257" s="12"/>
      <c r="FUT257" s="12"/>
      <c r="FUU257" s="12"/>
      <c r="FUV257" s="12"/>
      <c r="FUW257" s="12"/>
      <c r="FUX257" s="12"/>
      <c r="FUY257" s="12"/>
      <c r="FUZ257" s="12"/>
      <c r="FVA257" s="12"/>
      <c r="FVB257" s="12"/>
      <c r="FVC257" s="12"/>
      <c r="FVD257" s="12"/>
      <c r="FVE257" s="12"/>
      <c r="FVF257" s="12"/>
      <c r="FVG257" s="12"/>
      <c r="FVH257" s="12"/>
      <c r="FVI257" s="12"/>
      <c r="FVJ257" s="12"/>
      <c r="FVK257" s="12"/>
      <c r="FVL257" s="12"/>
      <c r="FVM257" s="12"/>
      <c r="FVN257" s="12"/>
      <c r="FVO257" s="12"/>
      <c r="FVP257" s="12"/>
      <c r="FVQ257" s="12"/>
      <c r="FVR257" s="12"/>
      <c r="FVS257" s="12"/>
      <c r="FVT257" s="12"/>
      <c r="FVU257" s="12"/>
      <c r="FVV257" s="12"/>
      <c r="FVW257" s="12"/>
      <c r="FVX257" s="12"/>
      <c r="FVY257" s="12"/>
      <c r="FVZ257" s="12"/>
      <c r="FWA257" s="12"/>
      <c r="FWB257" s="12"/>
      <c r="FWC257" s="12"/>
      <c r="FWD257" s="12"/>
      <c r="FWE257" s="12"/>
      <c r="FWF257" s="12"/>
      <c r="FWG257" s="12"/>
      <c r="FWH257" s="12"/>
      <c r="FWI257" s="12"/>
      <c r="FWJ257" s="12"/>
      <c r="FWK257" s="12"/>
      <c r="FWL257" s="12"/>
      <c r="FWM257" s="12"/>
      <c r="FWN257" s="12"/>
      <c r="FWO257" s="12"/>
      <c r="FWP257" s="12"/>
      <c r="FWQ257" s="12"/>
      <c r="FWR257" s="12"/>
      <c r="FWS257" s="12"/>
      <c r="FWT257" s="12"/>
      <c r="FWU257" s="12"/>
      <c r="FWV257" s="12"/>
      <c r="FWW257" s="12"/>
      <c r="FWX257" s="12"/>
      <c r="FWY257" s="12"/>
      <c r="FWZ257" s="12"/>
      <c r="FXA257" s="12"/>
      <c r="FXB257" s="12"/>
      <c r="FXC257" s="12"/>
      <c r="FXD257" s="12"/>
      <c r="FXE257" s="12"/>
      <c r="FXF257" s="12"/>
      <c r="FXG257" s="12"/>
      <c r="FXH257" s="12"/>
      <c r="FXI257" s="12"/>
      <c r="FXJ257" s="12"/>
      <c r="FXK257" s="12"/>
      <c r="FXL257" s="12"/>
      <c r="FXM257" s="12"/>
      <c r="FXN257" s="12"/>
      <c r="FXO257" s="12"/>
      <c r="FXP257" s="12"/>
      <c r="FXQ257" s="12"/>
      <c r="FXR257" s="12"/>
      <c r="FXS257" s="12"/>
      <c r="FXT257" s="12"/>
      <c r="FXU257" s="12"/>
      <c r="FXV257" s="12"/>
      <c r="FXW257" s="12"/>
      <c r="FXX257" s="12"/>
      <c r="FXY257" s="12"/>
      <c r="FXZ257" s="12"/>
      <c r="FYA257" s="12"/>
      <c r="FYB257" s="12"/>
      <c r="FYC257" s="12"/>
      <c r="FYD257" s="12"/>
      <c r="FYE257" s="12"/>
      <c r="FYF257" s="12"/>
      <c r="FYG257" s="12"/>
      <c r="FYH257" s="12"/>
      <c r="FYI257" s="12"/>
      <c r="FYJ257" s="12"/>
      <c r="FYK257" s="12"/>
      <c r="FYL257" s="12"/>
      <c r="FYM257" s="12"/>
      <c r="FYN257" s="12"/>
      <c r="FYO257" s="12"/>
      <c r="FYP257" s="12"/>
      <c r="FYQ257" s="12"/>
      <c r="FYR257" s="12"/>
      <c r="FYS257" s="12"/>
      <c r="FYT257" s="12"/>
      <c r="FYU257" s="12"/>
      <c r="FYV257" s="12"/>
      <c r="FYW257" s="12"/>
      <c r="FYX257" s="12"/>
      <c r="FYY257" s="12"/>
      <c r="FYZ257" s="12"/>
      <c r="FZA257" s="12"/>
      <c r="FZB257" s="12"/>
      <c r="FZC257" s="12"/>
      <c r="FZD257" s="12"/>
      <c r="FZE257" s="12"/>
      <c r="FZF257" s="12"/>
      <c r="FZG257" s="12"/>
      <c r="FZH257" s="12"/>
      <c r="FZI257" s="12"/>
      <c r="FZJ257" s="12"/>
      <c r="FZK257" s="12"/>
      <c r="FZL257" s="12"/>
      <c r="FZM257" s="12"/>
      <c r="FZN257" s="12"/>
      <c r="FZO257" s="12"/>
      <c r="FZP257" s="12"/>
      <c r="FZQ257" s="12"/>
      <c r="FZR257" s="12"/>
      <c r="FZS257" s="12"/>
      <c r="FZT257" s="12"/>
      <c r="FZU257" s="12"/>
      <c r="FZV257" s="12"/>
      <c r="FZW257" s="12"/>
      <c r="FZX257" s="12"/>
      <c r="FZY257" s="12"/>
      <c r="FZZ257" s="12"/>
      <c r="GAA257" s="12"/>
      <c r="GAB257" s="12"/>
      <c r="GAC257" s="12"/>
      <c r="GAD257" s="12"/>
      <c r="GAE257" s="12"/>
      <c r="GAF257" s="12"/>
      <c r="GAG257" s="12"/>
      <c r="GAH257" s="12"/>
      <c r="GAI257" s="12"/>
      <c r="GAJ257" s="12"/>
      <c r="GAK257" s="12"/>
      <c r="GAL257" s="12"/>
      <c r="GAM257" s="12"/>
      <c r="GAN257" s="12"/>
      <c r="GAO257" s="12"/>
      <c r="GAP257" s="12"/>
      <c r="GAQ257" s="12"/>
      <c r="GAR257" s="12"/>
      <c r="GAS257" s="12"/>
      <c r="GAT257" s="12"/>
      <c r="GAU257" s="12"/>
      <c r="GAV257" s="12"/>
      <c r="GAW257" s="12"/>
      <c r="GAX257" s="12"/>
      <c r="GAY257" s="12"/>
      <c r="GAZ257" s="12"/>
      <c r="GBA257" s="12"/>
      <c r="GBB257" s="12"/>
      <c r="GBC257" s="12"/>
      <c r="GBD257" s="12"/>
      <c r="GBE257" s="12"/>
      <c r="GBF257" s="12"/>
      <c r="GBG257" s="12"/>
      <c r="GBH257" s="12"/>
      <c r="GBI257" s="12"/>
      <c r="GBJ257" s="12"/>
      <c r="GBK257" s="12"/>
      <c r="GBL257" s="12"/>
      <c r="GBM257" s="12"/>
      <c r="GBN257" s="12"/>
      <c r="GBO257" s="12"/>
      <c r="GBP257" s="12"/>
      <c r="GBQ257" s="12"/>
      <c r="GBR257" s="12"/>
      <c r="GBS257" s="12"/>
      <c r="GBT257" s="12"/>
      <c r="GBU257" s="12"/>
      <c r="GBV257" s="12"/>
      <c r="GBW257" s="12"/>
      <c r="GBX257" s="12"/>
      <c r="GBY257" s="12"/>
      <c r="GBZ257" s="12"/>
      <c r="GCA257" s="12"/>
      <c r="GCB257" s="12"/>
      <c r="GCC257" s="12"/>
      <c r="GCD257" s="12"/>
      <c r="GCE257" s="12"/>
      <c r="GCF257" s="12"/>
      <c r="GCG257" s="12"/>
      <c r="GCH257" s="12"/>
      <c r="GCI257" s="12"/>
      <c r="GCJ257" s="12"/>
      <c r="GCK257" s="12"/>
      <c r="GCL257" s="12"/>
      <c r="GCM257" s="12"/>
      <c r="GCN257" s="12"/>
      <c r="GCO257" s="12"/>
      <c r="GCP257" s="12"/>
      <c r="GCQ257" s="12"/>
      <c r="GCR257" s="12"/>
      <c r="GCS257" s="12"/>
      <c r="GCT257" s="12"/>
      <c r="GCU257" s="12"/>
      <c r="GCV257" s="12"/>
      <c r="GCW257" s="12"/>
      <c r="GCX257" s="12"/>
      <c r="GCY257" s="12"/>
      <c r="GCZ257" s="12"/>
      <c r="GDA257" s="12"/>
      <c r="GDB257" s="12"/>
      <c r="GDC257" s="12"/>
      <c r="GDD257" s="12"/>
      <c r="GDE257" s="12"/>
      <c r="GDF257" s="12"/>
      <c r="GDG257" s="12"/>
      <c r="GDH257" s="12"/>
      <c r="GDI257" s="12"/>
      <c r="GDJ257" s="12"/>
      <c r="GDK257" s="12"/>
      <c r="GDL257" s="12"/>
      <c r="GDM257" s="12"/>
      <c r="GDN257" s="12"/>
      <c r="GDO257" s="12"/>
      <c r="GDP257" s="12"/>
      <c r="GDQ257" s="12"/>
      <c r="GDR257" s="12"/>
      <c r="GDS257" s="12"/>
      <c r="GDT257" s="12"/>
      <c r="GDU257" s="12"/>
      <c r="GDV257" s="12"/>
      <c r="GDW257" s="12"/>
      <c r="GDX257" s="12"/>
      <c r="GDY257" s="12"/>
      <c r="GDZ257" s="12"/>
      <c r="GEA257" s="12"/>
      <c r="GEB257" s="12"/>
      <c r="GEC257" s="12"/>
      <c r="GED257" s="12"/>
      <c r="GEE257" s="12"/>
      <c r="GEF257" s="12"/>
      <c r="GEG257" s="12"/>
      <c r="GEH257" s="12"/>
      <c r="GEI257" s="12"/>
      <c r="GEJ257" s="12"/>
      <c r="GEK257" s="12"/>
      <c r="GEL257" s="12"/>
      <c r="GEM257" s="12"/>
      <c r="GEN257" s="12"/>
      <c r="GEO257" s="12"/>
      <c r="GEP257" s="12"/>
      <c r="GEQ257" s="12"/>
      <c r="GER257" s="12"/>
      <c r="GES257" s="12"/>
      <c r="GET257" s="12"/>
      <c r="GEU257" s="12"/>
      <c r="GEV257" s="12"/>
      <c r="GEW257" s="12"/>
      <c r="GEX257" s="12"/>
      <c r="GEY257" s="12"/>
      <c r="GEZ257" s="12"/>
      <c r="GFA257" s="12"/>
      <c r="GFB257" s="12"/>
      <c r="GFC257" s="12"/>
      <c r="GFD257" s="12"/>
      <c r="GFE257" s="12"/>
      <c r="GFF257" s="12"/>
      <c r="GFG257" s="12"/>
      <c r="GFH257" s="12"/>
      <c r="GFI257" s="12"/>
      <c r="GFJ257" s="12"/>
      <c r="GFK257" s="12"/>
      <c r="GFL257" s="12"/>
      <c r="GFM257" s="12"/>
      <c r="GFN257" s="12"/>
      <c r="GFO257" s="12"/>
      <c r="GFP257" s="12"/>
      <c r="GFQ257" s="12"/>
      <c r="GFR257" s="12"/>
      <c r="GFS257" s="12"/>
      <c r="GFT257" s="12"/>
      <c r="GFU257" s="12"/>
      <c r="GFV257" s="12"/>
      <c r="GFW257" s="12"/>
      <c r="GFX257" s="12"/>
      <c r="GFY257" s="12"/>
      <c r="GFZ257" s="12"/>
      <c r="GGA257" s="12"/>
      <c r="GGB257" s="12"/>
      <c r="GGC257" s="12"/>
      <c r="GGD257" s="12"/>
      <c r="GGE257" s="12"/>
      <c r="GGF257" s="12"/>
      <c r="GGG257" s="12"/>
      <c r="GGH257" s="12"/>
      <c r="GGI257" s="12"/>
      <c r="GGJ257" s="12"/>
      <c r="GGK257" s="12"/>
      <c r="GGL257" s="12"/>
      <c r="GGM257" s="12"/>
      <c r="GGN257" s="12"/>
      <c r="GGO257" s="12"/>
      <c r="GGP257" s="12"/>
      <c r="GGQ257" s="12"/>
      <c r="GGR257" s="12"/>
      <c r="GGS257" s="12"/>
      <c r="GGT257" s="12"/>
      <c r="GGU257" s="12"/>
      <c r="GGV257" s="12"/>
      <c r="GGW257" s="12"/>
      <c r="GGX257" s="12"/>
      <c r="GGY257" s="12"/>
      <c r="GGZ257" s="12"/>
      <c r="GHA257" s="12"/>
      <c r="GHB257" s="12"/>
      <c r="GHC257" s="12"/>
      <c r="GHD257" s="12"/>
      <c r="GHE257" s="12"/>
      <c r="GHF257" s="12"/>
      <c r="GHG257" s="12"/>
      <c r="GHH257" s="12"/>
      <c r="GHI257" s="12"/>
      <c r="GHJ257" s="12"/>
      <c r="GHK257" s="12"/>
      <c r="GHL257" s="12"/>
      <c r="GHM257" s="12"/>
      <c r="GHN257" s="12"/>
      <c r="GHO257" s="12"/>
      <c r="GHP257" s="12"/>
      <c r="GHQ257" s="12"/>
      <c r="GHR257" s="12"/>
      <c r="GHS257" s="12"/>
      <c r="GHT257" s="12"/>
      <c r="GHU257" s="12"/>
      <c r="GHV257" s="12"/>
      <c r="GHW257" s="12"/>
      <c r="GHX257" s="12"/>
      <c r="GHY257" s="12"/>
      <c r="GHZ257" s="12"/>
      <c r="GIA257" s="12"/>
      <c r="GIB257" s="12"/>
      <c r="GIC257" s="12"/>
      <c r="GID257" s="12"/>
      <c r="GIE257" s="12"/>
      <c r="GIF257" s="12"/>
      <c r="GIG257" s="12"/>
      <c r="GIH257" s="12"/>
      <c r="GII257" s="12"/>
      <c r="GIJ257" s="12"/>
      <c r="GIK257" s="12"/>
      <c r="GIL257" s="12"/>
      <c r="GIM257" s="12"/>
      <c r="GIN257" s="12"/>
      <c r="GIO257" s="12"/>
      <c r="GIP257" s="12"/>
      <c r="GIQ257" s="12"/>
      <c r="GIR257" s="12"/>
      <c r="GIS257" s="12"/>
      <c r="GIT257" s="12"/>
      <c r="GIU257" s="12"/>
      <c r="GIV257" s="12"/>
      <c r="GIW257" s="12"/>
      <c r="GIX257" s="12"/>
      <c r="GIY257" s="12"/>
      <c r="GIZ257" s="12"/>
      <c r="GJA257" s="12"/>
      <c r="GJB257" s="12"/>
      <c r="GJC257" s="12"/>
      <c r="GJD257" s="12"/>
      <c r="GJE257" s="12"/>
      <c r="GJF257" s="12"/>
      <c r="GJG257" s="12"/>
      <c r="GJH257" s="12"/>
      <c r="GJI257" s="12"/>
      <c r="GJJ257" s="12"/>
      <c r="GJK257" s="12"/>
      <c r="GJL257" s="12"/>
      <c r="GJM257" s="12"/>
      <c r="GJN257" s="12"/>
      <c r="GJO257" s="12"/>
      <c r="GJP257" s="12"/>
      <c r="GJQ257" s="12"/>
      <c r="GJR257" s="12"/>
      <c r="GJS257" s="12"/>
      <c r="GJT257" s="12"/>
      <c r="GJU257" s="12"/>
      <c r="GJV257" s="12"/>
      <c r="GJW257" s="12"/>
      <c r="GJX257" s="12"/>
      <c r="GJY257" s="12"/>
      <c r="GJZ257" s="12"/>
      <c r="GKA257" s="12"/>
      <c r="GKB257" s="12"/>
      <c r="GKC257" s="12"/>
      <c r="GKD257" s="12"/>
      <c r="GKE257" s="12"/>
      <c r="GKF257" s="12"/>
      <c r="GKG257" s="12"/>
      <c r="GKH257" s="12"/>
      <c r="GKI257" s="12"/>
      <c r="GKJ257" s="12"/>
      <c r="GKK257" s="12"/>
      <c r="GKL257" s="12"/>
      <c r="GKM257" s="12"/>
      <c r="GKN257" s="12"/>
      <c r="GKO257" s="12"/>
      <c r="GKP257" s="12"/>
      <c r="GKQ257" s="12"/>
      <c r="GKR257" s="12"/>
      <c r="GKS257" s="12"/>
      <c r="GKT257" s="12"/>
      <c r="GKU257" s="12"/>
      <c r="GKV257" s="12"/>
      <c r="GKW257" s="12"/>
      <c r="GKX257" s="12"/>
      <c r="GKY257" s="12"/>
      <c r="GKZ257" s="12"/>
      <c r="GLA257" s="12"/>
      <c r="GLB257" s="12"/>
      <c r="GLC257" s="12"/>
      <c r="GLD257" s="12"/>
      <c r="GLE257" s="12"/>
      <c r="GLF257" s="12"/>
      <c r="GLG257" s="12"/>
      <c r="GLH257" s="12"/>
      <c r="GLI257" s="12"/>
      <c r="GLJ257" s="12"/>
      <c r="GLK257" s="12"/>
      <c r="GLL257" s="12"/>
      <c r="GLM257" s="12"/>
      <c r="GLN257" s="12"/>
      <c r="GLO257" s="12"/>
      <c r="GLP257" s="12"/>
      <c r="GLQ257" s="12"/>
      <c r="GLR257" s="12"/>
      <c r="GLS257" s="12"/>
      <c r="GLT257" s="12"/>
      <c r="GLU257" s="12"/>
      <c r="GLV257" s="12"/>
      <c r="GLW257" s="12"/>
      <c r="GLX257" s="12"/>
      <c r="GLY257" s="12"/>
      <c r="GLZ257" s="12"/>
      <c r="GMA257" s="12"/>
      <c r="GMB257" s="12"/>
      <c r="GMC257" s="12"/>
      <c r="GMD257" s="12"/>
      <c r="GME257" s="12"/>
      <c r="GMF257" s="12"/>
      <c r="GMG257" s="12"/>
      <c r="GMH257" s="12"/>
      <c r="GMI257" s="12"/>
      <c r="GMJ257" s="12"/>
      <c r="GMK257" s="12"/>
      <c r="GML257" s="12"/>
      <c r="GMM257" s="12"/>
      <c r="GMN257" s="12"/>
      <c r="GMO257" s="12"/>
      <c r="GMP257" s="12"/>
      <c r="GMQ257" s="12"/>
      <c r="GMR257" s="12"/>
      <c r="GMS257" s="12"/>
      <c r="GMT257" s="12"/>
      <c r="GMU257" s="12"/>
      <c r="GMV257" s="12"/>
      <c r="GMW257" s="12"/>
      <c r="GMX257" s="12"/>
      <c r="GMY257" s="12"/>
      <c r="GMZ257" s="12"/>
      <c r="GNA257" s="12"/>
      <c r="GNB257" s="12"/>
      <c r="GNC257" s="12"/>
      <c r="GND257" s="12"/>
      <c r="GNE257" s="12"/>
      <c r="GNF257" s="12"/>
      <c r="GNG257" s="12"/>
      <c r="GNH257" s="12"/>
      <c r="GNI257" s="12"/>
      <c r="GNJ257" s="12"/>
      <c r="GNK257" s="12"/>
      <c r="GNL257" s="12"/>
      <c r="GNM257" s="12"/>
      <c r="GNN257" s="12"/>
      <c r="GNO257" s="12"/>
      <c r="GNP257" s="12"/>
      <c r="GNQ257" s="12"/>
      <c r="GNR257" s="12"/>
      <c r="GNS257" s="12"/>
      <c r="GNT257" s="12"/>
      <c r="GNU257" s="12"/>
      <c r="GNV257" s="12"/>
      <c r="GNW257" s="12"/>
      <c r="GNX257" s="12"/>
      <c r="GNY257" s="12"/>
      <c r="GNZ257" s="12"/>
      <c r="GOA257" s="12"/>
      <c r="GOB257" s="12"/>
      <c r="GOC257" s="12"/>
      <c r="GOD257" s="12"/>
      <c r="GOE257" s="12"/>
      <c r="GOF257" s="12"/>
      <c r="GOG257" s="12"/>
      <c r="GOH257" s="12"/>
      <c r="GOI257" s="12"/>
      <c r="GOJ257" s="12"/>
      <c r="GOK257" s="12"/>
      <c r="GOL257" s="12"/>
      <c r="GOM257" s="12"/>
      <c r="GON257" s="12"/>
      <c r="GOO257" s="12"/>
      <c r="GOP257" s="12"/>
      <c r="GOQ257" s="12"/>
      <c r="GOR257" s="12"/>
      <c r="GOS257" s="12"/>
      <c r="GOT257" s="12"/>
      <c r="GOU257" s="12"/>
      <c r="GOV257" s="12"/>
      <c r="GOW257" s="12"/>
      <c r="GOX257" s="12"/>
      <c r="GOY257" s="12"/>
      <c r="GOZ257" s="12"/>
      <c r="GPA257" s="12"/>
      <c r="GPB257" s="12"/>
      <c r="GPC257" s="12"/>
      <c r="GPD257" s="12"/>
      <c r="GPE257" s="12"/>
      <c r="GPF257" s="12"/>
      <c r="GPG257" s="12"/>
      <c r="GPH257" s="12"/>
      <c r="GPI257" s="12"/>
      <c r="GPJ257" s="12"/>
      <c r="GPK257" s="12"/>
      <c r="GPL257" s="12"/>
      <c r="GPM257" s="12"/>
      <c r="GPN257" s="12"/>
      <c r="GPO257" s="12"/>
      <c r="GPP257" s="12"/>
      <c r="GPQ257" s="12"/>
      <c r="GPR257" s="12"/>
      <c r="GPS257" s="12"/>
      <c r="GPT257" s="12"/>
      <c r="GPU257" s="12"/>
      <c r="GPV257" s="12"/>
      <c r="GPW257" s="12"/>
      <c r="GPX257" s="12"/>
      <c r="GPY257" s="12"/>
      <c r="GPZ257" s="12"/>
      <c r="GQA257" s="12"/>
      <c r="GQB257" s="12"/>
      <c r="GQC257" s="12"/>
      <c r="GQD257" s="12"/>
      <c r="GQE257" s="12"/>
      <c r="GQF257" s="12"/>
      <c r="GQG257" s="12"/>
      <c r="GQH257" s="12"/>
      <c r="GQI257" s="12"/>
      <c r="GQJ257" s="12"/>
      <c r="GQK257" s="12"/>
      <c r="GQL257" s="12"/>
      <c r="GQM257" s="12"/>
      <c r="GQN257" s="12"/>
      <c r="GQO257" s="12"/>
      <c r="GQP257" s="12"/>
      <c r="GQQ257" s="12"/>
      <c r="GQR257" s="12"/>
      <c r="GQS257" s="12"/>
      <c r="GQT257" s="12"/>
      <c r="GQU257" s="12"/>
      <c r="GQV257" s="12"/>
      <c r="GQW257" s="12"/>
      <c r="GQX257" s="12"/>
      <c r="GQY257" s="12"/>
      <c r="GQZ257" s="12"/>
      <c r="GRA257" s="12"/>
      <c r="GRB257" s="12"/>
      <c r="GRC257" s="12"/>
      <c r="GRD257" s="12"/>
      <c r="GRE257" s="12"/>
      <c r="GRF257" s="12"/>
      <c r="GRG257" s="12"/>
      <c r="GRH257" s="12"/>
      <c r="GRI257" s="12"/>
      <c r="GRJ257" s="12"/>
      <c r="GRK257" s="12"/>
      <c r="GRL257" s="12"/>
      <c r="GRM257" s="12"/>
      <c r="GRN257" s="12"/>
      <c r="GRO257" s="12"/>
      <c r="GRP257" s="12"/>
      <c r="GRQ257" s="12"/>
      <c r="GRR257" s="12"/>
      <c r="GRS257" s="12"/>
      <c r="GRT257" s="12"/>
      <c r="GRU257" s="12"/>
      <c r="GRV257" s="12"/>
      <c r="GRW257" s="12"/>
      <c r="GRX257" s="12"/>
      <c r="GRY257" s="12"/>
      <c r="GRZ257" s="12"/>
      <c r="GSA257" s="12"/>
      <c r="GSB257" s="12"/>
      <c r="GSC257" s="12"/>
      <c r="GSD257" s="12"/>
      <c r="GSE257" s="12"/>
      <c r="GSF257" s="12"/>
      <c r="GSG257" s="12"/>
      <c r="GSH257" s="12"/>
      <c r="GSI257" s="12"/>
      <c r="GSJ257" s="12"/>
      <c r="GSK257" s="12"/>
      <c r="GSL257" s="12"/>
      <c r="GSM257" s="12"/>
      <c r="GSN257" s="12"/>
      <c r="GSO257" s="12"/>
      <c r="GSP257" s="12"/>
      <c r="GSQ257" s="12"/>
      <c r="GSR257" s="12"/>
      <c r="GSS257" s="12"/>
      <c r="GST257" s="12"/>
      <c r="GSU257" s="12"/>
      <c r="GSV257" s="12"/>
      <c r="GSW257" s="12"/>
      <c r="GSX257" s="12"/>
      <c r="GSY257" s="12"/>
      <c r="GSZ257" s="12"/>
      <c r="GTA257" s="12"/>
      <c r="GTB257" s="12"/>
      <c r="GTC257" s="12"/>
      <c r="GTD257" s="12"/>
      <c r="GTE257" s="12"/>
      <c r="GTF257" s="12"/>
      <c r="GTG257" s="12"/>
      <c r="GTH257" s="12"/>
      <c r="GTI257" s="12"/>
      <c r="GTJ257" s="12"/>
      <c r="GTK257" s="12"/>
      <c r="GTL257" s="12"/>
      <c r="GTM257" s="12"/>
      <c r="GTN257" s="12"/>
      <c r="GTO257" s="12"/>
      <c r="GTP257" s="12"/>
      <c r="GTQ257" s="12"/>
      <c r="GTR257" s="12"/>
      <c r="GTS257" s="12"/>
      <c r="GTT257" s="12"/>
      <c r="GTU257" s="12"/>
      <c r="GTV257" s="12"/>
      <c r="GTW257" s="12"/>
      <c r="GTX257" s="12"/>
      <c r="GTY257" s="12"/>
      <c r="GTZ257" s="12"/>
      <c r="GUA257" s="12"/>
      <c r="GUB257" s="12"/>
      <c r="GUC257" s="12"/>
      <c r="GUD257" s="12"/>
      <c r="GUE257" s="12"/>
      <c r="GUF257" s="12"/>
      <c r="GUG257" s="12"/>
      <c r="GUH257" s="12"/>
      <c r="GUI257" s="12"/>
      <c r="GUJ257" s="12"/>
      <c r="GUK257" s="12"/>
      <c r="GUL257" s="12"/>
      <c r="GUM257" s="12"/>
      <c r="GUN257" s="12"/>
      <c r="GUO257" s="12"/>
      <c r="GUP257" s="12"/>
      <c r="GUQ257" s="12"/>
      <c r="GUR257" s="12"/>
      <c r="GUS257" s="12"/>
      <c r="GUT257" s="12"/>
      <c r="GUU257" s="12"/>
      <c r="GUV257" s="12"/>
      <c r="GUW257" s="12"/>
      <c r="GUX257" s="12"/>
      <c r="GUY257" s="12"/>
      <c r="GUZ257" s="12"/>
      <c r="GVA257" s="12"/>
      <c r="GVB257" s="12"/>
      <c r="GVC257" s="12"/>
      <c r="GVD257" s="12"/>
      <c r="GVE257" s="12"/>
      <c r="GVF257" s="12"/>
      <c r="GVG257" s="12"/>
      <c r="GVH257" s="12"/>
      <c r="GVI257" s="12"/>
      <c r="GVJ257" s="12"/>
      <c r="GVK257" s="12"/>
      <c r="GVL257" s="12"/>
      <c r="GVM257" s="12"/>
      <c r="GVN257" s="12"/>
      <c r="GVO257" s="12"/>
      <c r="GVP257" s="12"/>
      <c r="GVQ257" s="12"/>
      <c r="GVR257" s="12"/>
      <c r="GVS257" s="12"/>
      <c r="GVT257" s="12"/>
      <c r="GVU257" s="12"/>
      <c r="GVV257" s="12"/>
      <c r="GVW257" s="12"/>
      <c r="GVX257" s="12"/>
      <c r="GVY257" s="12"/>
      <c r="GVZ257" s="12"/>
      <c r="GWA257" s="12"/>
      <c r="GWB257" s="12"/>
      <c r="GWC257" s="12"/>
      <c r="GWD257" s="12"/>
      <c r="GWE257" s="12"/>
      <c r="GWF257" s="12"/>
      <c r="GWG257" s="12"/>
      <c r="GWH257" s="12"/>
      <c r="GWI257" s="12"/>
      <c r="GWJ257" s="12"/>
      <c r="GWK257" s="12"/>
      <c r="GWL257" s="12"/>
      <c r="GWM257" s="12"/>
      <c r="GWN257" s="12"/>
      <c r="GWO257" s="12"/>
      <c r="GWP257" s="12"/>
      <c r="GWQ257" s="12"/>
      <c r="GWR257" s="12"/>
      <c r="GWS257" s="12"/>
      <c r="GWT257" s="12"/>
      <c r="GWU257" s="12"/>
      <c r="GWV257" s="12"/>
      <c r="GWW257" s="12"/>
      <c r="GWX257" s="12"/>
      <c r="GWY257" s="12"/>
      <c r="GWZ257" s="12"/>
      <c r="GXA257" s="12"/>
      <c r="GXB257" s="12"/>
      <c r="GXC257" s="12"/>
      <c r="GXD257" s="12"/>
      <c r="GXE257" s="12"/>
      <c r="GXF257" s="12"/>
      <c r="GXG257" s="12"/>
      <c r="GXH257" s="12"/>
      <c r="GXI257" s="12"/>
      <c r="GXJ257" s="12"/>
      <c r="GXK257" s="12"/>
      <c r="GXL257" s="12"/>
      <c r="GXM257" s="12"/>
      <c r="GXN257" s="12"/>
      <c r="GXO257" s="12"/>
      <c r="GXP257" s="12"/>
      <c r="GXQ257" s="12"/>
      <c r="GXR257" s="12"/>
      <c r="GXS257" s="12"/>
      <c r="GXT257" s="12"/>
      <c r="GXU257" s="12"/>
      <c r="GXV257" s="12"/>
      <c r="GXW257" s="12"/>
      <c r="GXX257" s="12"/>
      <c r="GXY257" s="12"/>
      <c r="GXZ257" s="12"/>
      <c r="GYA257" s="12"/>
      <c r="GYB257" s="12"/>
      <c r="GYC257" s="12"/>
      <c r="GYD257" s="12"/>
      <c r="GYE257" s="12"/>
      <c r="GYF257" s="12"/>
      <c r="GYG257" s="12"/>
      <c r="GYH257" s="12"/>
      <c r="GYI257" s="12"/>
      <c r="GYJ257" s="12"/>
      <c r="GYK257" s="12"/>
      <c r="GYL257" s="12"/>
      <c r="GYM257" s="12"/>
      <c r="GYN257" s="12"/>
      <c r="GYO257" s="12"/>
      <c r="GYP257" s="12"/>
      <c r="GYQ257" s="12"/>
      <c r="GYR257" s="12"/>
      <c r="GYS257" s="12"/>
      <c r="GYT257" s="12"/>
      <c r="GYU257" s="12"/>
      <c r="GYV257" s="12"/>
      <c r="GYW257" s="12"/>
      <c r="GYX257" s="12"/>
      <c r="GYY257" s="12"/>
      <c r="GYZ257" s="12"/>
      <c r="GZA257" s="12"/>
      <c r="GZB257" s="12"/>
      <c r="GZC257" s="12"/>
      <c r="GZD257" s="12"/>
      <c r="GZE257" s="12"/>
      <c r="GZF257" s="12"/>
      <c r="GZG257" s="12"/>
      <c r="GZH257" s="12"/>
      <c r="GZI257" s="12"/>
      <c r="GZJ257" s="12"/>
      <c r="GZK257" s="12"/>
      <c r="GZL257" s="12"/>
      <c r="GZM257" s="12"/>
      <c r="GZN257" s="12"/>
      <c r="GZO257" s="12"/>
      <c r="GZP257" s="12"/>
      <c r="GZQ257" s="12"/>
      <c r="GZR257" s="12"/>
      <c r="GZS257" s="12"/>
      <c r="GZT257" s="12"/>
      <c r="GZU257" s="12"/>
      <c r="GZV257" s="12"/>
      <c r="GZW257" s="12"/>
      <c r="GZX257" s="12"/>
      <c r="GZY257" s="12"/>
      <c r="GZZ257" s="12"/>
      <c r="HAA257" s="12"/>
      <c r="HAB257" s="12"/>
      <c r="HAC257" s="12"/>
      <c r="HAD257" s="12"/>
      <c r="HAE257" s="12"/>
      <c r="HAF257" s="12"/>
      <c r="HAG257" s="12"/>
      <c r="HAH257" s="12"/>
      <c r="HAI257" s="12"/>
      <c r="HAJ257" s="12"/>
      <c r="HAK257" s="12"/>
      <c r="HAL257" s="12"/>
      <c r="HAM257" s="12"/>
      <c r="HAN257" s="12"/>
      <c r="HAO257" s="12"/>
      <c r="HAP257" s="12"/>
      <c r="HAQ257" s="12"/>
      <c r="HAR257" s="12"/>
      <c r="HAS257" s="12"/>
      <c r="HAT257" s="12"/>
      <c r="HAU257" s="12"/>
      <c r="HAV257" s="12"/>
      <c r="HAW257" s="12"/>
      <c r="HAX257" s="12"/>
      <c r="HAY257" s="12"/>
      <c r="HAZ257" s="12"/>
      <c r="HBA257" s="12"/>
      <c r="HBB257" s="12"/>
      <c r="HBC257" s="12"/>
      <c r="HBD257" s="12"/>
      <c r="HBE257" s="12"/>
      <c r="HBF257" s="12"/>
      <c r="HBG257" s="12"/>
      <c r="HBH257" s="12"/>
      <c r="HBI257" s="12"/>
      <c r="HBJ257" s="12"/>
      <c r="HBK257" s="12"/>
      <c r="HBL257" s="12"/>
      <c r="HBM257" s="12"/>
      <c r="HBN257" s="12"/>
      <c r="HBO257" s="12"/>
      <c r="HBP257" s="12"/>
      <c r="HBQ257" s="12"/>
      <c r="HBR257" s="12"/>
      <c r="HBS257" s="12"/>
      <c r="HBT257" s="12"/>
      <c r="HBU257" s="12"/>
      <c r="HBV257" s="12"/>
      <c r="HBW257" s="12"/>
      <c r="HBX257" s="12"/>
      <c r="HBY257" s="12"/>
      <c r="HBZ257" s="12"/>
      <c r="HCA257" s="12"/>
      <c r="HCB257" s="12"/>
      <c r="HCC257" s="12"/>
      <c r="HCD257" s="12"/>
      <c r="HCE257" s="12"/>
      <c r="HCF257" s="12"/>
      <c r="HCG257" s="12"/>
      <c r="HCH257" s="12"/>
      <c r="HCI257" s="12"/>
      <c r="HCJ257" s="12"/>
      <c r="HCK257" s="12"/>
      <c r="HCL257" s="12"/>
      <c r="HCM257" s="12"/>
      <c r="HCN257" s="12"/>
      <c r="HCO257" s="12"/>
      <c r="HCP257" s="12"/>
      <c r="HCQ257" s="12"/>
      <c r="HCR257" s="12"/>
      <c r="HCS257" s="12"/>
      <c r="HCT257" s="12"/>
      <c r="HCU257" s="12"/>
      <c r="HCV257" s="12"/>
      <c r="HCW257" s="12"/>
      <c r="HCX257" s="12"/>
      <c r="HCY257" s="12"/>
      <c r="HCZ257" s="12"/>
      <c r="HDA257" s="12"/>
      <c r="HDB257" s="12"/>
      <c r="HDC257" s="12"/>
      <c r="HDD257" s="12"/>
      <c r="HDE257" s="12"/>
      <c r="HDF257" s="12"/>
      <c r="HDG257" s="12"/>
      <c r="HDH257" s="12"/>
      <c r="HDI257" s="12"/>
      <c r="HDJ257" s="12"/>
      <c r="HDK257" s="12"/>
      <c r="HDL257" s="12"/>
      <c r="HDM257" s="12"/>
      <c r="HDN257" s="12"/>
      <c r="HDO257" s="12"/>
      <c r="HDP257" s="12"/>
      <c r="HDQ257" s="12"/>
      <c r="HDR257" s="12"/>
      <c r="HDS257" s="12"/>
      <c r="HDT257" s="12"/>
      <c r="HDU257" s="12"/>
      <c r="HDV257" s="12"/>
      <c r="HDW257" s="12"/>
      <c r="HDX257" s="12"/>
      <c r="HDY257" s="12"/>
      <c r="HDZ257" s="12"/>
      <c r="HEA257" s="12"/>
      <c r="HEB257" s="12"/>
      <c r="HEC257" s="12"/>
      <c r="HED257" s="12"/>
      <c r="HEE257" s="12"/>
      <c r="HEF257" s="12"/>
      <c r="HEG257" s="12"/>
      <c r="HEH257" s="12"/>
      <c r="HEI257" s="12"/>
      <c r="HEJ257" s="12"/>
      <c r="HEK257" s="12"/>
      <c r="HEL257" s="12"/>
      <c r="HEM257" s="12"/>
      <c r="HEN257" s="12"/>
      <c r="HEO257" s="12"/>
      <c r="HEP257" s="12"/>
      <c r="HEQ257" s="12"/>
      <c r="HER257" s="12"/>
      <c r="HES257" s="12"/>
      <c r="HET257" s="12"/>
      <c r="HEU257" s="12"/>
      <c r="HEV257" s="12"/>
      <c r="HEW257" s="12"/>
      <c r="HEX257" s="12"/>
      <c r="HEY257" s="12"/>
      <c r="HEZ257" s="12"/>
      <c r="HFA257" s="12"/>
      <c r="HFB257" s="12"/>
      <c r="HFC257" s="12"/>
      <c r="HFD257" s="12"/>
      <c r="HFE257" s="12"/>
      <c r="HFF257" s="12"/>
      <c r="HFG257" s="12"/>
      <c r="HFH257" s="12"/>
      <c r="HFI257" s="12"/>
      <c r="HFJ257" s="12"/>
      <c r="HFK257" s="12"/>
      <c r="HFL257" s="12"/>
      <c r="HFM257" s="12"/>
      <c r="HFN257" s="12"/>
      <c r="HFO257" s="12"/>
      <c r="HFP257" s="12"/>
      <c r="HFQ257" s="12"/>
      <c r="HFR257" s="12"/>
      <c r="HFS257" s="12"/>
      <c r="HFT257" s="12"/>
      <c r="HFU257" s="12"/>
      <c r="HFV257" s="12"/>
      <c r="HFW257" s="12"/>
      <c r="HFX257" s="12"/>
      <c r="HFY257" s="12"/>
      <c r="HFZ257" s="12"/>
      <c r="HGA257" s="12"/>
      <c r="HGB257" s="12"/>
      <c r="HGC257" s="12"/>
      <c r="HGD257" s="12"/>
      <c r="HGE257" s="12"/>
      <c r="HGF257" s="12"/>
      <c r="HGG257" s="12"/>
      <c r="HGH257" s="12"/>
      <c r="HGI257" s="12"/>
      <c r="HGJ257" s="12"/>
      <c r="HGK257" s="12"/>
      <c r="HGL257" s="12"/>
      <c r="HGM257" s="12"/>
      <c r="HGN257" s="12"/>
      <c r="HGO257" s="12"/>
      <c r="HGP257" s="12"/>
      <c r="HGQ257" s="12"/>
      <c r="HGR257" s="12"/>
      <c r="HGS257" s="12"/>
      <c r="HGT257" s="12"/>
      <c r="HGU257" s="12"/>
      <c r="HGV257" s="12"/>
      <c r="HGW257" s="12"/>
      <c r="HGX257" s="12"/>
      <c r="HGY257" s="12"/>
      <c r="HGZ257" s="12"/>
      <c r="HHA257" s="12"/>
      <c r="HHB257" s="12"/>
      <c r="HHC257" s="12"/>
      <c r="HHD257" s="12"/>
      <c r="HHE257" s="12"/>
      <c r="HHF257" s="12"/>
      <c r="HHG257" s="12"/>
      <c r="HHH257" s="12"/>
      <c r="HHI257" s="12"/>
      <c r="HHJ257" s="12"/>
      <c r="HHK257" s="12"/>
      <c r="HHL257" s="12"/>
      <c r="HHM257" s="12"/>
      <c r="HHN257" s="12"/>
      <c r="HHO257" s="12"/>
      <c r="HHP257" s="12"/>
      <c r="HHQ257" s="12"/>
      <c r="HHR257" s="12"/>
      <c r="HHS257" s="12"/>
      <c r="HHT257" s="12"/>
      <c r="HHU257" s="12"/>
      <c r="HHV257" s="12"/>
      <c r="HHW257" s="12"/>
      <c r="HHX257" s="12"/>
      <c r="HHY257" s="12"/>
      <c r="HHZ257" s="12"/>
      <c r="HIA257" s="12"/>
      <c r="HIB257" s="12"/>
      <c r="HIC257" s="12"/>
      <c r="HID257" s="12"/>
      <c r="HIE257" s="12"/>
      <c r="HIF257" s="12"/>
      <c r="HIG257" s="12"/>
      <c r="HIH257" s="12"/>
      <c r="HII257" s="12"/>
      <c r="HIJ257" s="12"/>
      <c r="HIK257" s="12"/>
      <c r="HIL257" s="12"/>
      <c r="HIM257" s="12"/>
      <c r="HIN257" s="12"/>
      <c r="HIO257" s="12"/>
      <c r="HIP257" s="12"/>
      <c r="HIQ257" s="12"/>
      <c r="HIR257" s="12"/>
      <c r="HIS257" s="12"/>
      <c r="HIT257" s="12"/>
      <c r="HIU257" s="12"/>
      <c r="HIV257" s="12"/>
      <c r="HIW257" s="12"/>
      <c r="HIX257" s="12"/>
      <c r="HIY257" s="12"/>
      <c r="HIZ257" s="12"/>
      <c r="HJA257" s="12"/>
      <c r="HJB257" s="12"/>
      <c r="HJC257" s="12"/>
      <c r="HJD257" s="12"/>
      <c r="HJE257" s="12"/>
      <c r="HJF257" s="12"/>
      <c r="HJG257" s="12"/>
      <c r="HJH257" s="12"/>
      <c r="HJI257" s="12"/>
      <c r="HJJ257" s="12"/>
      <c r="HJK257" s="12"/>
      <c r="HJL257" s="12"/>
      <c r="HJM257" s="12"/>
      <c r="HJN257" s="12"/>
      <c r="HJO257" s="12"/>
      <c r="HJP257" s="12"/>
      <c r="HJQ257" s="12"/>
      <c r="HJR257" s="12"/>
      <c r="HJS257" s="12"/>
      <c r="HJT257" s="12"/>
      <c r="HJU257" s="12"/>
      <c r="HJV257" s="12"/>
      <c r="HJW257" s="12"/>
      <c r="HJX257" s="12"/>
      <c r="HJY257" s="12"/>
      <c r="HJZ257" s="12"/>
      <c r="HKA257" s="12"/>
      <c r="HKB257" s="12"/>
      <c r="HKC257" s="12"/>
      <c r="HKD257" s="12"/>
      <c r="HKE257" s="12"/>
      <c r="HKF257" s="12"/>
      <c r="HKG257" s="12"/>
      <c r="HKH257" s="12"/>
      <c r="HKI257" s="12"/>
      <c r="HKJ257" s="12"/>
      <c r="HKK257" s="12"/>
      <c r="HKL257" s="12"/>
      <c r="HKM257" s="12"/>
      <c r="HKN257" s="12"/>
      <c r="HKO257" s="12"/>
      <c r="HKP257" s="12"/>
      <c r="HKQ257" s="12"/>
      <c r="HKR257" s="12"/>
      <c r="HKS257" s="12"/>
      <c r="HKT257" s="12"/>
      <c r="HKU257" s="12"/>
      <c r="HKV257" s="12"/>
      <c r="HKW257" s="12"/>
      <c r="HKX257" s="12"/>
      <c r="HKY257" s="12"/>
      <c r="HKZ257" s="12"/>
      <c r="HLA257" s="12"/>
      <c r="HLB257" s="12"/>
      <c r="HLC257" s="12"/>
      <c r="HLD257" s="12"/>
      <c r="HLE257" s="12"/>
      <c r="HLF257" s="12"/>
      <c r="HLG257" s="12"/>
      <c r="HLH257" s="12"/>
      <c r="HLI257" s="12"/>
      <c r="HLJ257" s="12"/>
      <c r="HLK257" s="12"/>
      <c r="HLL257" s="12"/>
      <c r="HLM257" s="12"/>
      <c r="HLN257" s="12"/>
      <c r="HLO257" s="12"/>
      <c r="HLP257" s="12"/>
      <c r="HLQ257" s="12"/>
      <c r="HLR257" s="12"/>
      <c r="HLS257" s="12"/>
      <c r="HLT257" s="12"/>
      <c r="HLU257" s="12"/>
      <c r="HLV257" s="12"/>
      <c r="HLW257" s="12"/>
      <c r="HLX257" s="12"/>
      <c r="HLY257" s="12"/>
      <c r="HLZ257" s="12"/>
      <c r="HMA257" s="12"/>
      <c r="HMB257" s="12"/>
      <c r="HMC257" s="12"/>
      <c r="HMD257" s="12"/>
      <c r="HME257" s="12"/>
      <c r="HMF257" s="12"/>
      <c r="HMG257" s="12"/>
      <c r="HMH257" s="12"/>
      <c r="HMI257" s="12"/>
      <c r="HMJ257" s="12"/>
      <c r="HMK257" s="12"/>
      <c r="HML257" s="12"/>
      <c r="HMM257" s="12"/>
      <c r="HMN257" s="12"/>
      <c r="HMO257" s="12"/>
      <c r="HMP257" s="12"/>
      <c r="HMQ257" s="12"/>
      <c r="HMR257" s="12"/>
      <c r="HMS257" s="12"/>
      <c r="HMT257" s="12"/>
      <c r="HMU257" s="12"/>
      <c r="HMV257" s="12"/>
      <c r="HMW257" s="12"/>
      <c r="HMX257" s="12"/>
      <c r="HMY257" s="12"/>
      <c r="HMZ257" s="12"/>
      <c r="HNA257" s="12"/>
      <c r="HNB257" s="12"/>
      <c r="HNC257" s="12"/>
      <c r="HND257" s="12"/>
      <c r="HNE257" s="12"/>
      <c r="HNF257" s="12"/>
      <c r="HNG257" s="12"/>
      <c r="HNH257" s="12"/>
      <c r="HNI257" s="12"/>
      <c r="HNJ257" s="12"/>
      <c r="HNK257" s="12"/>
      <c r="HNL257" s="12"/>
      <c r="HNM257" s="12"/>
      <c r="HNN257" s="12"/>
      <c r="HNO257" s="12"/>
      <c r="HNP257" s="12"/>
      <c r="HNQ257" s="12"/>
      <c r="HNR257" s="12"/>
      <c r="HNS257" s="12"/>
      <c r="HNT257" s="12"/>
      <c r="HNU257" s="12"/>
      <c r="HNV257" s="12"/>
      <c r="HNW257" s="12"/>
      <c r="HNX257" s="12"/>
      <c r="HNY257" s="12"/>
      <c r="HNZ257" s="12"/>
      <c r="HOA257" s="12"/>
      <c r="HOB257" s="12"/>
      <c r="HOC257" s="12"/>
      <c r="HOD257" s="12"/>
      <c r="HOE257" s="12"/>
      <c r="HOF257" s="12"/>
      <c r="HOG257" s="12"/>
      <c r="HOH257" s="12"/>
      <c r="HOI257" s="12"/>
      <c r="HOJ257" s="12"/>
      <c r="HOK257" s="12"/>
      <c r="HOL257" s="12"/>
      <c r="HOM257" s="12"/>
      <c r="HON257" s="12"/>
      <c r="HOO257" s="12"/>
      <c r="HOP257" s="12"/>
      <c r="HOQ257" s="12"/>
      <c r="HOR257" s="12"/>
      <c r="HOS257" s="12"/>
      <c r="HOT257" s="12"/>
      <c r="HOU257" s="12"/>
      <c r="HOV257" s="12"/>
      <c r="HOW257" s="12"/>
      <c r="HOX257" s="12"/>
      <c r="HOY257" s="12"/>
      <c r="HOZ257" s="12"/>
      <c r="HPA257" s="12"/>
      <c r="HPB257" s="12"/>
      <c r="HPC257" s="12"/>
      <c r="HPD257" s="12"/>
      <c r="HPE257" s="12"/>
      <c r="HPF257" s="12"/>
      <c r="HPG257" s="12"/>
      <c r="HPH257" s="12"/>
      <c r="HPI257" s="12"/>
      <c r="HPJ257" s="12"/>
      <c r="HPK257" s="12"/>
      <c r="HPL257" s="12"/>
      <c r="HPM257" s="12"/>
      <c r="HPN257" s="12"/>
      <c r="HPO257" s="12"/>
      <c r="HPP257" s="12"/>
      <c r="HPQ257" s="12"/>
      <c r="HPR257" s="12"/>
      <c r="HPS257" s="12"/>
      <c r="HPT257" s="12"/>
      <c r="HPU257" s="12"/>
      <c r="HPV257" s="12"/>
      <c r="HPW257" s="12"/>
      <c r="HPX257" s="12"/>
      <c r="HPY257" s="12"/>
      <c r="HPZ257" s="12"/>
      <c r="HQA257" s="12"/>
      <c r="HQB257" s="12"/>
      <c r="HQC257" s="12"/>
      <c r="HQD257" s="12"/>
      <c r="HQE257" s="12"/>
      <c r="HQF257" s="12"/>
      <c r="HQG257" s="12"/>
      <c r="HQH257" s="12"/>
      <c r="HQI257" s="12"/>
      <c r="HQJ257" s="12"/>
      <c r="HQK257" s="12"/>
      <c r="HQL257" s="12"/>
      <c r="HQM257" s="12"/>
      <c r="HQN257" s="12"/>
      <c r="HQO257" s="12"/>
      <c r="HQP257" s="12"/>
      <c r="HQQ257" s="12"/>
      <c r="HQR257" s="12"/>
      <c r="HQS257" s="12"/>
      <c r="HQT257" s="12"/>
      <c r="HQU257" s="12"/>
      <c r="HQV257" s="12"/>
      <c r="HQW257" s="12"/>
      <c r="HQX257" s="12"/>
      <c r="HQY257" s="12"/>
      <c r="HQZ257" s="12"/>
      <c r="HRA257" s="12"/>
      <c r="HRB257" s="12"/>
      <c r="HRC257" s="12"/>
      <c r="HRD257" s="12"/>
      <c r="HRE257" s="12"/>
      <c r="HRF257" s="12"/>
      <c r="HRG257" s="12"/>
      <c r="HRH257" s="12"/>
      <c r="HRI257" s="12"/>
      <c r="HRJ257" s="12"/>
      <c r="HRK257" s="12"/>
      <c r="HRL257" s="12"/>
      <c r="HRM257" s="12"/>
      <c r="HRN257" s="12"/>
      <c r="HRO257" s="12"/>
      <c r="HRP257" s="12"/>
      <c r="HRQ257" s="12"/>
      <c r="HRR257" s="12"/>
      <c r="HRS257" s="12"/>
      <c r="HRT257" s="12"/>
      <c r="HRU257" s="12"/>
      <c r="HRV257" s="12"/>
      <c r="HRW257" s="12"/>
      <c r="HRX257" s="12"/>
      <c r="HRY257" s="12"/>
      <c r="HRZ257" s="12"/>
      <c r="HSA257" s="12"/>
      <c r="HSB257" s="12"/>
      <c r="HSC257" s="12"/>
      <c r="HSD257" s="12"/>
      <c r="HSE257" s="12"/>
      <c r="HSF257" s="12"/>
      <c r="HSG257" s="12"/>
      <c r="HSH257" s="12"/>
      <c r="HSI257" s="12"/>
      <c r="HSJ257" s="12"/>
      <c r="HSK257" s="12"/>
      <c r="HSL257" s="12"/>
      <c r="HSM257" s="12"/>
      <c r="HSN257" s="12"/>
      <c r="HSO257" s="12"/>
      <c r="HSP257" s="12"/>
      <c r="HSQ257" s="12"/>
      <c r="HSR257" s="12"/>
      <c r="HSS257" s="12"/>
      <c r="HST257" s="12"/>
      <c r="HSU257" s="12"/>
      <c r="HSV257" s="12"/>
      <c r="HSW257" s="12"/>
      <c r="HSX257" s="12"/>
      <c r="HSY257" s="12"/>
      <c r="HSZ257" s="12"/>
      <c r="HTA257" s="12"/>
      <c r="HTB257" s="12"/>
      <c r="HTC257" s="12"/>
      <c r="HTD257" s="12"/>
      <c r="HTE257" s="12"/>
      <c r="HTF257" s="12"/>
      <c r="HTG257" s="12"/>
      <c r="HTH257" s="12"/>
      <c r="HTI257" s="12"/>
      <c r="HTJ257" s="12"/>
      <c r="HTK257" s="12"/>
      <c r="HTL257" s="12"/>
      <c r="HTM257" s="12"/>
      <c r="HTN257" s="12"/>
      <c r="HTO257" s="12"/>
      <c r="HTP257" s="12"/>
      <c r="HTQ257" s="12"/>
      <c r="HTR257" s="12"/>
      <c r="HTS257" s="12"/>
      <c r="HTT257" s="12"/>
      <c r="HTU257" s="12"/>
      <c r="HTV257" s="12"/>
      <c r="HTW257" s="12"/>
      <c r="HTX257" s="12"/>
      <c r="HTY257" s="12"/>
      <c r="HTZ257" s="12"/>
      <c r="HUA257" s="12"/>
      <c r="HUB257" s="12"/>
      <c r="HUC257" s="12"/>
      <c r="HUD257" s="12"/>
      <c r="HUE257" s="12"/>
      <c r="HUF257" s="12"/>
      <c r="HUG257" s="12"/>
      <c r="HUH257" s="12"/>
      <c r="HUI257" s="12"/>
      <c r="HUJ257" s="12"/>
      <c r="HUK257" s="12"/>
      <c r="HUL257" s="12"/>
      <c r="HUM257" s="12"/>
      <c r="HUN257" s="12"/>
      <c r="HUO257" s="12"/>
      <c r="HUP257" s="12"/>
      <c r="HUQ257" s="12"/>
      <c r="HUR257" s="12"/>
      <c r="HUS257" s="12"/>
      <c r="HUT257" s="12"/>
      <c r="HUU257" s="12"/>
      <c r="HUV257" s="12"/>
      <c r="HUW257" s="12"/>
      <c r="HUX257" s="12"/>
      <c r="HUY257" s="12"/>
      <c r="HUZ257" s="12"/>
      <c r="HVA257" s="12"/>
      <c r="HVB257" s="12"/>
      <c r="HVC257" s="12"/>
      <c r="HVD257" s="12"/>
      <c r="HVE257" s="12"/>
      <c r="HVF257" s="12"/>
      <c r="HVG257" s="12"/>
      <c r="HVH257" s="12"/>
      <c r="HVI257" s="12"/>
      <c r="HVJ257" s="12"/>
      <c r="HVK257" s="12"/>
      <c r="HVL257" s="12"/>
      <c r="HVM257" s="12"/>
      <c r="HVN257" s="12"/>
      <c r="HVO257" s="12"/>
      <c r="HVP257" s="12"/>
      <c r="HVQ257" s="12"/>
      <c r="HVR257" s="12"/>
      <c r="HVS257" s="12"/>
      <c r="HVT257" s="12"/>
      <c r="HVU257" s="12"/>
      <c r="HVV257" s="12"/>
      <c r="HVW257" s="12"/>
      <c r="HVX257" s="12"/>
      <c r="HVY257" s="12"/>
      <c r="HVZ257" s="12"/>
      <c r="HWA257" s="12"/>
      <c r="HWB257" s="12"/>
      <c r="HWC257" s="12"/>
      <c r="HWD257" s="12"/>
      <c r="HWE257" s="12"/>
      <c r="HWF257" s="12"/>
      <c r="HWG257" s="12"/>
      <c r="HWH257" s="12"/>
      <c r="HWI257" s="12"/>
      <c r="HWJ257" s="12"/>
      <c r="HWK257" s="12"/>
      <c r="HWL257" s="12"/>
      <c r="HWM257" s="12"/>
      <c r="HWN257" s="12"/>
      <c r="HWO257" s="12"/>
      <c r="HWP257" s="12"/>
      <c r="HWQ257" s="12"/>
      <c r="HWR257" s="12"/>
      <c r="HWS257" s="12"/>
      <c r="HWT257" s="12"/>
      <c r="HWU257" s="12"/>
      <c r="HWV257" s="12"/>
      <c r="HWW257" s="12"/>
      <c r="HWX257" s="12"/>
      <c r="HWY257" s="12"/>
      <c r="HWZ257" s="12"/>
      <c r="HXA257" s="12"/>
      <c r="HXB257" s="12"/>
      <c r="HXC257" s="12"/>
      <c r="HXD257" s="12"/>
      <c r="HXE257" s="12"/>
      <c r="HXF257" s="12"/>
      <c r="HXG257" s="12"/>
      <c r="HXH257" s="12"/>
      <c r="HXI257" s="12"/>
      <c r="HXJ257" s="12"/>
      <c r="HXK257" s="12"/>
      <c r="HXL257" s="12"/>
      <c r="HXM257" s="12"/>
      <c r="HXN257" s="12"/>
      <c r="HXO257" s="12"/>
      <c r="HXP257" s="12"/>
      <c r="HXQ257" s="12"/>
      <c r="HXR257" s="12"/>
      <c r="HXS257" s="12"/>
      <c r="HXT257" s="12"/>
      <c r="HXU257" s="12"/>
      <c r="HXV257" s="12"/>
      <c r="HXW257" s="12"/>
      <c r="HXX257" s="12"/>
      <c r="HXY257" s="12"/>
      <c r="HXZ257" s="12"/>
      <c r="HYA257" s="12"/>
      <c r="HYB257" s="12"/>
      <c r="HYC257" s="12"/>
      <c r="HYD257" s="12"/>
      <c r="HYE257" s="12"/>
      <c r="HYF257" s="12"/>
      <c r="HYG257" s="12"/>
      <c r="HYH257" s="12"/>
      <c r="HYI257" s="12"/>
      <c r="HYJ257" s="12"/>
      <c r="HYK257" s="12"/>
      <c r="HYL257" s="12"/>
      <c r="HYM257" s="12"/>
      <c r="HYN257" s="12"/>
      <c r="HYO257" s="12"/>
      <c r="HYP257" s="12"/>
      <c r="HYQ257" s="12"/>
      <c r="HYR257" s="12"/>
      <c r="HYS257" s="12"/>
      <c r="HYT257" s="12"/>
      <c r="HYU257" s="12"/>
      <c r="HYV257" s="12"/>
      <c r="HYW257" s="12"/>
      <c r="HYX257" s="12"/>
      <c r="HYY257" s="12"/>
      <c r="HYZ257" s="12"/>
      <c r="HZA257" s="12"/>
      <c r="HZB257" s="12"/>
      <c r="HZC257" s="12"/>
      <c r="HZD257" s="12"/>
      <c r="HZE257" s="12"/>
      <c r="HZF257" s="12"/>
      <c r="HZG257" s="12"/>
      <c r="HZH257" s="12"/>
      <c r="HZI257" s="12"/>
      <c r="HZJ257" s="12"/>
      <c r="HZK257" s="12"/>
      <c r="HZL257" s="12"/>
      <c r="HZM257" s="12"/>
      <c r="HZN257" s="12"/>
      <c r="HZO257" s="12"/>
      <c r="HZP257" s="12"/>
      <c r="HZQ257" s="12"/>
      <c r="HZR257" s="12"/>
      <c r="HZS257" s="12"/>
      <c r="HZT257" s="12"/>
      <c r="HZU257" s="12"/>
      <c r="HZV257" s="12"/>
      <c r="HZW257" s="12"/>
      <c r="HZX257" s="12"/>
      <c r="HZY257" s="12"/>
      <c r="HZZ257" s="12"/>
      <c r="IAA257" s="12"/>
      <c r="IAB257" s="12"/>
      <c r="IAC257" s="12"/>
      <c r="IAD257" s="12"/>
      <c r="IAE257" s="12"/>
      <c r="IAF257" s="12"/>
      <c r="IAG257" s="12"/>
      <c r="IAH257" s="12"/>
      <c r="IAI257" s="12"/>
      <c r="IAJ257" s="12"/>
      <c r="IAK257" s="12"/>
      <c r="IAL257" s="12"/>
      <c r="IAM257" s="12"/>
      <c r="IAN257" s="12"/>
      <c r="IAO257" s="12"/>
      <c r="IAP257" s="12"/>
      <c r="IAQ257" s="12"/>
      <c r="IAR257" s="12"/>
      <c r="IAS257" s="12"/>
      <c r="IAT257" s="12"/>
      <c r="IAU257" s="12"/>
      <c r="IAV257" s="12"/>
      <c r="IAW257" s="12"/>
      <c r="IAX257" s="12"/>
      <c r="IAY257" s="12"/>
      <c r="IAZ257" s="12"/>
      <c r="IBA257" s="12"/>
      <c r="IBB257" s="12"/>
      <c r="IBC257" s="12"/>
      <c r="IBD257" s="12"/>
      <c r="IBE257" s="12"/>
      <c r="IBF257" s="12"/>
      <c r="IBG257" s="12"/>
      <c r="IBH257" s="12"/>
      <c r="IBI257" s="12"/>
      <c r="IBJ257" s="12"/>
      <c r="IBK257" s="12"/>
      <c r="IBL257" s="12"/>
      <c r="IBM257" s="12"/>
      <c r="IBN257" s="12"/>
      <c r="IBO257" s="12"/>
      <c r="IBP257" s="12"/>
      <c r="IBQ257" s="12"/>
      <c r="IBR257" s="12"/>
      <c r="IBS257" s="12"/>
      <c r="IBT257" s="12"/>
      <c r="IBU257" s="12"/>
      <c r="IBV257" s="12"/>
      <c r="IBW257" s="12"/>
      <c r="IBX257" s="12"/>
      <c r="IBY257" s="12"/>
      <c r="IBZ257" s="12"/>
      <c r="ICA257" s="12"/>
      <c r="ICB257" s="12"/>
      <c r="ICC257" s="12"/>
      <c r="ICD257" s="12"/>
      <c r="ICE257" s="12"/>
      <c r="ICF257" s="12"/>
      <c r="ICG257" s="12"/>
      <c r="ICH257" s="12"/>
      <c r="ICI257" s="12"/>
      <c r="ICJ257" s="12"/>
      <c r="ICK257" s="12"/>
      <c r="ICL257" s="12"/>
      <c r="ICM257" s="12"/>
      <c r="ICN257" s="12"/>
      <c r="ICO257" s="12"/>
      <c r="ICP257" s="12"/>
      <c r="ICQ257" s="12"/>
      <c r="ICR257" s="12"/>
      <c r="ICS257" s="12"/>
      <c r="ICT257" s="12"/>
      <c r="ICU257" s="12"/>
      <c r="ICV257" s="12"/>
      <c r="ICW257" s="12"/>
      <c r="ICX257" s="12"/>
      <c r="ICY257" s="12"/>
      <c r="ICZ257" s="12"/>
      <c r="IDA257" s="12"/>
      <c r="IDB257" s="12"/>
      <c r="IDC257" s="12"/>
      <c r="IDD257" s="12"/>
      <c r="IDE257" s="12"/>
      <c r="IDF257" s="12"/>
      <c r="IDG257" s="12"/>
      <c r="IDH257" s="12"/>
      <c r="IDI257" s="12"/>
      <c r="IDJ257" s="12"/>
      <c r="IDK257" s="12"/>
      <c r="IDL257" s="12"/>
      <c r="IDM257" s="12"/>
      <c r="IDN257" s="12"/>
      <c r="IDO257" s="12"/>
      <c r="IDP257" s="12"/>
      <c r="IDQ257" s="12"/>
      <c r="IDR257" s="12"/>
      <c r="IDS257" s="12"/>
      <c r="IDT257" s="12"/>
      <c r="IDU257" s="12"/>
      <c r="IDV257" s="12"/>
      <c r="IDW257" s="12"/>
      <c r="IDX257" s="12"/>
      <c r="IDY257" s="12"/>
      <c r="IDZ257" s="12"/>
      <c r="IEA257" s="12"/>
      <c r="IEB257" s="12"/>
      <c r="IEC257" s="12"/>
      <c r="IED257" s="12"/>
      <c r="IEE257" s="12"/>
      <c r="IEF257" s="12"/>
      <c r="IEG257" s="12"/>
      <c r="IEH257" s="12"/>
      <c r="IEI257" s="12"/>
      <c r="IEJ257" s="12"/>
      <c r="IEK257" s="12"/>
      <c r="IEL257" s="12"/>
      <c r="IEM257" s="12"/>
      <c r="IEN257" s="12"/>
      <c r="IEO257" s="12"/>
      <c r="IEP257" s="12"/>
      <c r="IEQ257" s="12"/>
      <c r="IER257" s="12"/>
      <c r="IES257" s="12"/>
      <c r="IET257" s="12"/>
      <c r="IEU257" s="12"/>
      <c r="IEV257" s="12"/>
      <c r="IEW257" s="12"/>
      <c r="IEX257" s="12"/>
      <c r="IEY257" s="12"/>
      <c r="IEZ257" s="12"/>
      <c r="IFA257" s="12"/>
      <c r="IFB257" s="12"/>
      <c r="IFC257" s="12"/>
      <c r="IFD257" s="12"/>
      <c r="IFE257" s="12"/>
      <c r="IFF257" s="12"/>
      <c r="IFG257" s="12"/>
      <c r="IFH257" s="12"/>
      <c r="IFI257" s="12"/>
      <c r="IFJ257" s="12"/>
      <c r="IFK257" s="12"/>
      <c r="IFL257" s="12"/>
      <c r="IFM257" s="12"/>
      <c r="IFN257" s="12"/>
      <c r="IFO257" s="12"/>
      <c r="IFP257" s="12"/>
      <c r="IFQ257" s="12"/>
      <c r="IFR257" s="12"/>
      <c r="IFS257" s="12"/>
      <c r="IFT257" s="12"/>
      <c r="IFU257" s="12"/>
      <c r="IFV257" s="12"/>
      <c r="IFW257" s="12"/>
      <c r="IFX257" s="12"/>
      <c r="IFY257" s="12"/>
      <c r="IFZ257" s="12"/>
      <c r="IGA257" s="12"/>
      <c r="IGB257" s="12"/>
      <c r="IGC257" s="12"/>
      <c r="IGD257" s="12"/>
      <c r="IGE257" s="12"/>
      <c r="IGF257" s="12"/>
      <c r="IGG257" s="12"/>
      <c r="IGH257" s="12"/>
      <c r="IGI257" s="12"/>
      <c r="IGJ257" s="12"/>
      <c r="IGK257" s="12"/>
      <c r="IGL257" s="12"/>
      <c r="IGM257" s="12"/>
      <c r="IGN257" s="12"/>
      <c r="IGO257" s="12"/>
      <c r="IGP257" s="12"/>
      <c r="IGQ257" s="12"/>
      <c r="IGR257" s="12"/>
      <c r="IGS257" s="12"/>
      <c r="IGT257" s="12"/>
      <c r="IGU257" s="12"/>
      <c r="IGV257" s="12"/>
      <c r="IGW257" s="12"/>
      <c r="IGX257" s="12"/>
      <c r="IGY257" s="12"/>
      <c r="IGZ257" s="12"/>
      <c r="IHA257" s="12"/>
      <c r="IHB257" s="12"/>
      <c r="IHC257" s="12"/>
      <c r="IHD257" s="12"/>
      <c r="IHE257" s="12"/>
      <c r="IHF257" s="12"/>
      <c r="IHG257" s="12"/>
      <c r="IHH257" s="12"/>
      <c r="IHI257" s="12"/>
      <c r="IHJ257" s="12"/>
      <c r="IHK257" s="12"/>
      <c r="IHL257" s="12"/>
      <c r="IHM257" s="12"/>
      <c r="IHN257" s="12"/>
      <c r="IHO257" s="12"/>
      <c r="IHP257" s="12"/>
      <c r="IHQ257" s="12"/>
      <c r="IHR257" s="12"/>
      <c r="IHS257" s="12"/>
      <c r="IHT257" s="12"/>
      <c r="IHU257" s="12"/>
      <c r="IHV257" s="12"/>
      <c r="IHW257" s="12"/>
      <c r="IHX257" s="12"/>
      <c r="IHY257" s="12"/>
      <c r="IHZ257" s="12"/>
      <c r="IIA257" s="12"/>
      <c r="IIB257" s="12"/>
      <c r="IIC257" s="12"/>
      <c r="IID257" s="12"/>
      <c r="IIE257" s="12"/>
      <c r="IIF257" s="12"/>
      <c r="IIG257" s="12"/>
      <c r="IIH257" s="12"/>
      <c r="III257" s="12"/>
      <c r="IIJ257" s="12"/>
      <c r="IIK257" s="12"/>
      <c r="IIL257" s="12"/>
      <c r="IIM257" s="12"/>
      <c r="IIN257" s="12"/>
      <c r="IIO257" s="12"/>
      <c r="IIP257" s="12"/>
      <c r="IIQ257" s="12"/>
      <c r="IIR257" s="12"/>
      <c r="IIS257" s="12"/>
      <c r="IIT257" s="12"/>
      <c r="IIU257" s="12"/>
      <c r="IIV257" s="12"/>
      <c r="IIW257" s="12"/>
      <c r="IIX257" s="12"/>
      <c r="IIY257" s="12"/>
      <c r="IIZ257" s="12"/>
      <c r="IJA257" s="12"/>
      <c r="IJB257" s="12"/>
      <c r="IJC257" s="12"/>
      <c r="IJD257" s="12"/>
      <c r="IJE257" s="12"/>
      <c r="IJF257" s="12"/>
      <c r="IJG257" s="12"/>
      <c r="IJH257" s="12"/>
      <c r="IJI257" s="12"/>
      <c r="IJJ257" s="12"/>
      <c r="IJK257" s="12"/>
      <c r="IJL257" s="12"/>
      <c r="IJM257" s="12"/>
      <c r="IJN257" s="12"/>
      <c r="IJO257" s="12"/>
      <c r="IJP257" s="12"/>
      <c r="IJQ257" s="12"/>
      <c r="IJR257" s="12"/>
      <c r="IJS257" s="12"/>
      <c r="IJT257" s="12"/>
      <c r="IJU257" s="12"/>
      <c r="IJV257" s="12"/>
      <c r="IJW257" s="12"/>
      <c r="IJX257" s="12"/>
      <c r="IJY257" s="12"/>
      <c r="IJZ257" s="12"/>
      <c r="IKA257" s="12"/>
      <c r="IKB257" s="12"/>
      <c r="IKC257" s="12"/>
      <c r="IKD257" s="12"/>
      <c r="IKE257" s="12"/>
      <c r="IKF257" s="12"/>
      <c r="IKG257" s="12"/>
      <c r="IKH257" s="12"/>
      <c r="IKI257" s="12"/>
      <c r="IKJ257" s="12"/>
      <c r="IKK257" s="12"/>
      <c r="IKL257" s="12"/>
      <c r="IKM257" s="12"/>
      <c r="IKN257" s="12"/>
      <c r="IKO257" s="12"/>
      <c r="IKP257" s="12"/>
      <c r="IKQ257" s="12"/>
      <c r="IKR257" s="12"/>
      <c r="IKS257" s="12"/>
      <c r="IKT257" s="12"/>
      <c r="IKU257" s="12"/>
      <c r="IKV257" s="12"/>
      <c r="IKW257" s="12"/>
      <c r="IKX257" s="12"/>
      <c r="IKY257" s="12"/>
      <c r="IKZ257" s="12"/>
      <c r="ILA257" s="12"/>
      <c r="ILB257" s="12"/>
      <c r="ILC257" s="12"/>
      <c r="ILD257" s="12"/>
      <c r="ILE257" s="12"/>
      <c r="ILF257" s="12"/>
      <c r="ILG257" s="12"/>
      <c r="ILH257" s="12"/>
      <c r="ILI257" s="12"/>
      <c r="ILJ257" s="12"/>
      <c r="ILK257" s="12"/>
      <c r="ILL257" s="12"/>
      <c r="ILM257" s="12"/>
      <c r="ILN257" s="12"/>
      <c r="ILO257" s="12"/>
      <c r="ILP257" s="12"/>
      <c r="ILQ257" s="12"/>
      <c r="ILR257" s="12"/>
      <c r="ILS257" s="12"/>
      <c r="ILT257" s="12"/>
      <c r="ILU257" s="12"/>
      <c r="ILV257" s="12"/>
      <c r="ILW257" s="12"/>
      <c r="ILX257" s="12"/>
      <c r="ILY257" s="12"/>
      <c r="ILZ257" s="12"/>
      <c r="IMA257" s="12"/>
      <c r="IMB257" s="12"/>
      <c r="IMC257" s="12"/>
      <c r="IMD257" s="12"/>
      <c r="IME257" s="12"/>
      <c r="IMF257" s="12"/>
      <c r="IMG257" s="12"/>
      <c r="IMH257" s="12"/>
      <c r="IMI257" s="12"/>
      <c r="IMJ257" s="12"/>
      <c r="IMK257" s="12"/>
      <c r="IML257" s="12"/>
      <c r="IMM257" s="12"/>
      <c r="IMN257" s="12"/>
      <c r="IMO257" s="12"/>
      <c r="IMP257" s="12"/>
      <c r="IMQ257" s="12"/>
      <c r="IMR257" s="12"/>
      <c r="IMS257" s="12"/>
      <c r="IMT257" s="12"/>
      <c r="IMU257" s="12"/>
      <c r="IMV257" s="12"/>
      <c r="IMW257" s="12"/>
      <c r="IMX257" s="12"/>
      <c r="IMY257" s="12"/>
      <c r="IMZ257" s="12"/>
      <c r="INA257" s="12"/>
      <c r="INB257" s="12"/>
      <c r="INC257" s="12"/>
      <c r="IND257" s="12"/>
      <c r="INE257" s="12"/>
      <c r="INF257" s="12"/>
      <c r="ING257" s="12"/>
      <c r="INH257" s="12"/>
      <c r="INI257" s="12"/>
      <c r="INJ257" s="12"/>
      <c r="INK257" s="12"/>
      <c r="INL257" s="12"/>
      <c r="INM257" s="12"/>
      <c r="INN257" s="12"/>
      <c r="INO257" s="12"/>
      <c r="INP257" s="12"/>
      <c r="INQ257" s="12"/>
      <c r="INR257" s="12"/>
      <c r="INS257" s="12"/>
      <c r="INT257" s="12"/>
      <c r="INU257" s="12"/>
      <c r="INV257" s="12"/>
      <c r="INW257" s="12"/>
      <c r="INX257" s="12"/>
      <c r="INY257" s="12"/>
      <c r="INZ257" s="12"/>
      <c r="IOA257" s="12"/>
      <c r="IOB257" s="12"/>
      <c r="IOC257" s="12"/>
      <c r="IOD257" s="12"/>
      <c r="IOE257" s="12"/>
      <c r="IOF257" s="12"/>
      <c r="IOG257" s="12"/>
      <c r="IOH257" s="12"/>
      <c r="IOI257" s="12"/>
      <c r="IOJ257" s="12"/>
      <c r="IOK257" s="12"/>
      <c r="IOL257" s="12"/>
      <c r="IOM257" s="12"/>
      <c r="ION257" s="12"/>
      <c r="IOO257" s="12"/>
      <c r="IOP257" s="12"/>
      <c r="IOQ257" s="12"/>
      <c r="IOR257" s="12"/>
      <c r="IOS257" s="12"/>
      <c r="IOT257" s="12"/>
      <c r="IOU257" s="12"/>
      <c r="IOV257" s="12"/>
      <c r="IOW257" s="12"/>
      <c r="IOX257" s="12"/>
      <c r="IOY257" s="12"/>
      <c r="IOZ257" s="12"/>
      <c r="IPA257" s="12"/>
      <c r="IPB257" s="12"/>
      <c r="IPC257" s="12"/>
      <c r="IPD257" s="12"/>
      <c r="IPE257" s="12"/>
      <c r="IPF257" s="12"/>
      <c r="IPG257" s="12"/>
      <c r="IPH257" s="12"/>
      <c r="IPI257" s="12"/>
      <c r="IPJ257" s="12"/>
      <c r="IPK257" s="12"/>
      <c r="IPL257" s="12"/>
      <c r="IPM257" s="12"/>
      <c r="IPN257" s="12"/>
      <c r="IPO257" s="12"/>
      <c r="IPP257" s="12"/>
      <c r="IPQ257" s="12"/>
      <c r="IPR257" s="12"/>
      <c r="IPS257" s="12"/>
      <c r="IPT257" s="12"/>
      <c r="IPU257" s="12"/>
      <c r="IPV257" s="12"/>
      <c r="IPW257" s="12"/>
      <c r="IPX257" s="12"/>
      <c r="IPY257" s="12"/>
      <c r="IPZ257" s="12"/>
      <c r="IQA257" s="12"/>
      <c r="IQB257" s="12"/>
      <c r="IQC257" s="12"/>
      <c r="IQD257" s="12"/>
      <c r="IQE257" s="12"/>
      <c r="IQF257" s="12"/>
      <c r="IQG257" s="12"/>
      <c r="IQH257" s="12"/>
      <c r="IQI257" s="12"/>
      <c r="IQJ257" s="12"/>
      <c r="IQK257" s="12"/>
      <c r="IQL257" s="12"/>
      <c r="IQM257" s="12"/>
      <c r="IQN257" s="12"/>
      <c r="IQO257" s="12"/>
      <c r="IQP257" s="12"/>
      <c r="IQQ257" s="12"/>
      <c r="IQR257" s="12"/>
      <c r="IQS257" s="12"/>
      <c r="IQT257" s="12"/>
      <c r="IQU257" s="12"/>
      <c r="IQV257" s="12"/>
      <c r="IQW257" s="12"/>
      <c r="IQX257" s="12"/>
      <c r="IQY257" s="12"/>
      <c r="IQZ257" s="12"/>
      <c r="IRA257" s="12"/>
      <c r="IRB257" s="12"/>
      <c r="IRC257" s="12"/>
      <c r="IRD257" s="12"/>
      <c r="IRE257" s="12"/>
      <c r="IRF257" s="12"/>
      <c r="IRG257" s="12"/>
      <c r="IRH257" s="12"/>
      <c r="IRI257" s="12"/>
      <c r="IRJ257" s="12"/>
      <c r="IRK257" s="12"/>
      <c r="IRL257" s="12"/>
      <c r="IRM257" s="12"/>
      <c r="IRN257" s="12"/>
      <c r="IRO257" s="12"/>
      <c r="IRP257" s="12"/>
      <c r="IRQ257" s="12"/>
      <c r="IRR257" s="12"/>
      <c r="IRS257" s="12"/>
      <c r="IRT257" s="12"/>
      <c r="IRU257" s="12"/>
      <c r="IRV257" s="12"/>
      <c r="IRW257" s="12"/>
      <c r="IRX257" s="12"/>
      <c r="IRY257" s="12"/>
      <c r="IRZ257" s="12"/>
      <c r="ISA257" s="12"/>
      <c r="ISB257" s="12"/>
      <c r="ISC257" s="12"/>
      <c r="ISD257" s="12"/>
      <c r="ISE257" s="12"/>
      <c r="ISF257" s="12"/>
      <c r="ISG257" s="12"/>
      <c r="ISH257" s="12"/>
      <c r="ISI257" s="12"/>
      <c r="ISJ257" s="12"/>
      <c r="ISK257" s="12"/>
      <c r="ISL257" s="12"/>
      <c r="ISM257" s="12"/>
      <c r="ISN257" s="12"/>
      <c r="ISO257" s="12"/>
      <c r="ISP257" s="12"/>
      <c r="ISQ257" s="12"/>
      <c r="ISR257" s="12"/>
      <c r="ISS257" s="12"/>
      <c r="IST257" s="12"/>
      <c r="ISU257" s="12"/>
      <c r="ISV257" s="12"/>
      <c r="ISW257" s="12"/>
      <c r="ISX257" s="12"/>
      <c r="ISY257" s="12"/>
      <c r="ISZ257" s="12"/>
      <c r="ITA257" s="12"/>
      <c r="ITB257" s="12"/>
      <c r="ITC257" s="12"/>
      <c r="ITD257" s="12"/>
      <c r="ITE257" s="12"/>
      <c r="ITF257" s="12"/>
      <c r="ITG257" s="12"/>
      <c r="ITH257" s="12"/>
      <c r="ITI257" s="12"/>
      <c r="ITJ257" s="12"/>
      <c r="ITK257" s="12"/>
      <c r="ITL257" s="12"/>
      <c r="ITM257" s="12"/>
      <c r="ITN257" s="12"/>
      <c r="ITO257" s="12"/>
      <c r="ITP257" s="12"/>
      <c r="ITQ257" s="12"/>
      <c r="ITR257" s="12"/>
      <c r="ITS257" s="12"/>
      <c r="ITT257" s="12"/>
      <c r="ITU257" s="12"/>
      <c r="ITV257" s="12"/>
      <c r="ITW257" s="12"/>
      <c r="ITX257" s="12"/>
      <c r="ITY257" s="12"/>
      <c r="ITZ257" s="12"/>
      <c r="IUA257" s="12"/>
      <c r="IUB257" s="12"/>
      <c r="IUC257" s="12"/>
      <c r="IUD257" s="12"/>
      <c r="IUE257" s="12"/>
      <c r="IUF257" s="12"/>
      <c r="IUG257" s="12"/>
      <c r="IUH257" s="12"/>
      <c r="IUI257" s="12"/>
      <c r="IUJ257" s="12"/>
      <c r="IUK257" s="12"/>
      <c r="IUL257" s="12"/>
      <c r="IUM257" s="12"/>
      <c r="IUN257" s="12"/>
      <c r="IUO257" s="12"/>
      <c r="IUP257" s="12"/>
      <c r="IUQ257" s="12"/>
      <c r="IUR257" s="12"/>
      <c r="IUS257" s="12"/>
      <c r="IUT257" s="12"/>
      <c r="IUU257" s="12"/>
      <c r="IUV257" s="12"/>
      <c r="IUW257" s="12"/>
      <c r="IUX257" s="12"/>
      <c r="IUY257" s="12"/>
      <c r="IUZ257" s="12"/>
      <c r="IVA257" s="12"/>
      <c r="IVB257" s="12"/>
      <c r="IVC257" s="12"/>
      <c r="IVD257" s="12"/>
      <c r="IVE257" s="12"/>
      <c r="IVF257" s="12"/>
      <c r="IVG257" s="12"/>
      <c r="IVH257" s="12"/>
      <c r="IVI257" s="12"/>
      <c r="IVJ257" s="12"/>
      <c r="IVK257" s="12"/>
      <c r="IVL257" s="12"/>
      <c r="IVM257" s="12"/>
      <c r="IVN257" s="12"/>
      <c r="IVO257" s="12"/>
      <c r="IVP257" s="12"/>
      <c r="IVQ257" s="12"/>
      <c r="IVR257" s="12"/>
      <c r="IVS257" s="12"/>
      <c r="IVT257" s="12"/>
      <c r="IVU257" s="12"/>
      <c r="IVV257" s="12"/>
      <c r="IVW257" s="12"/>
      <c r="IVX257" s="12"/>
      <c r="IVY257" s="12"/>
      <c r="IVZ257" s="12"/>
      <c r="IWA257" s="12"/>
      <c r="IWB257" s="12"/>
      <c r="IWC257" s="12"/>
      <c r="IWD257" s="12"/>
      <c r="IWE257" s="12"/>
      <c r="IWF257" s="12"/>
      <c r="IWG257" s="12"/>
      <c r="IWH257" s="12"/>
      <c r="IWI257" s="12"/>
      <c r="IWJ257" s="12"/>
      <c r="IWK257" s="12"/>
      <c r="IWL257" s="12"/>
      <c r="IWM257" s="12"/>
      <c r="IWN257" s="12"/>
      <c r="IWO257" s="12"/>
      <c r="IWP257" s="12"/>
      <c r="IWQ257" s="12"/>
      <c r="IWR257" s="12"/>
      <c r="IWS257" s="12"/>
      <c r="IWT257" s="12"/>
      <c r="IWU257" s="12"/>
      <c r="IWV257" s="12"/>
      <c r="IWW257" s="12"/>
      <c r="IWX257" s="12"/>
      <c r="IWY257" s="12"/>
      <c r="IWZ257" s="12"/>
      <c r="IXA257" s="12"/>
      <c r="IXB257" s="12"/>
      <c r="IXC257" s="12"/>
      <c r="IXD257" s="12"/>
      <c r="IXE257" s="12"/>
      <c r="IXF257" s="12"/>
      <c r="IXG257" s="12"/>
      <c r="IXH257" s="12"/>
      <c r="IXI257" s="12"/>
      <c r="IXJ257" s="12"/>
      <c r="IXK257" s="12"/>
      <c r="IXL257" s="12"/>
      <c r="IXM257" s="12"/>
      <c r="IXN257" s="12"/>
      <c r="IXO257" s="12"/>
      <c r="IXP257" s="12"/>
      <c r="IXQ257" s="12"/>
      <c r="IXR257" s="12"/>
      <c r="IXS257" s="12"/>
      <c r="IXT257" s="12"/>
      <c r="IXU257" s="12"/>
      <c r="IXV257" s="12"/>
      <c r="IXW257" s="12"/>
      <c r="IXX257" s="12"/>
      <c r="IXY257" s="12"/>
      <c r="IXZ257" s="12"/>
      <c r="IYA257" s="12"/>
      <c r="IYB257" s="12"/>
      <c r="IYC257" s="12"/>
      <c r="IYD257" s="12"/>
      <c r="IYE257" s="12"/>
      <c r="IYF257" s="12"/>
      <c r="IYG257" s="12"/>
      <c r="IYH257" s="12"/>
      <c r="IYI257" s="12"/>
      <c r="IYJ257" s="12"/>
      <c r="IYK257" s="12"/>
      <c r="IYL257" s="12"/>
      <c r="IYM257" s="12"/>
      <c r="IYN257" s="12"/>
      <c r="IYO257" s="12"/>
      <c r="IYP257" s="12"/>
      <c r="IYQ257" s="12"/>
      <c r="IYR257" s="12"/>
      <c r="IYS257" s="12"/>
      <c r="IYT257" s="12"/>
      <c r="IYU257" s="12"/>
      <c r="IYV257" s="12"/>
      <c r="IYW257" s="12"/>
      <c r="IYX257" s="12"/>
      <c r="IYY257" s="12"/>
      <c r="IYZ257" s="12"/>
      <c r="IZA257" s="12"/>
      <c r="IZB257" s="12"/>
      <c r="IZC257" s="12"/>
      <c r="IZD257" s="12"/>
      <c r="IZE257" s="12"/>
      <c r="IZF257" s="12"/>
      <c r="IZG257" s="12"/>
      <c r="IZH257" s="12"/>
      <c r="IZI257" s="12"/>
      <c r="IZJ257" s="12"/>
      <c r="IZK257" s="12"/>
      <c r="IZL257" s="12"/>
      <c r="IZM257" s="12"/>
      <c r="IZN257" s="12"/>
      <c r="IZO257" s="12"/>
      <c r="IZP257" s="12"/>
      <c r="IZQ257" s="12"/>
      <c r="IZR257" s="12"/>
      <c r="IZS257" s="12"/>
      <c r="IZT257" s="12"/>
      <c r="IZU257" s="12"/>
      <c r="IZV257" s="12"/>
      <c r="IZW257" s="12"/>
      <c r="IZX257" s="12"/>
      <c r="IZY257" s="12"/>
      <c r="IZZ257" s="12"/>
      <c r="JAA257" s="12"/>
      <c r="JAB257" s="12"/>
      <c r="JAC257" s="12"/>
      <c r="JAD257" s="12"/>
      <c r="JAE257" s="12"/>
      <c r="JAF257" s="12"/>
      <c r="JAG257" s="12"/>
      <c r="JAH257" s="12"/>
      <c r="JAI257" s="12"/>
      <c r="JAJ257" s="12"/>
      <c r="JAK257" s="12"/>
      <c r="JAL257" s="12"/>
      <c r="JAM257" s="12"/>
      <c r="JAN257" s="12"/>
      <c r="JAO257" s="12"/>
      <c r="JAP257" s="12"/>
      <c r="JAQ257" s="12"/>
      <c r="JAR257" s="12"/>
      <c r="JAS257" s="12"/>
      <c r="JAT257" s="12"/>
      <c r="JAU257" s="12"/>
      <c r="JAV257" s="12"/>
      <c r="JAW257" s="12"/>
      <c r="JAX257" s="12"/>
      <c r="JAY257" s="12"/>
      <c r="JAZ257" s="12"/>
      <c r="JBA257" s="12"/>
      <c r="JBB257" s="12"/>
      <c r="JBC257" s="12"/>
      <c r="JBD257" s="12"/>
      <c r="JBE257" s="12"/>
      <c r="JBF257" s="12"/>
      <c r="JBG257" s="12"/>
      <c r="JBH257" s="12"/>
      <c r="JBI257" s="12"/>
      <c r="JBJ257" s="12"/>
      <c r="JBK257" s="12"/>
      <c r="JBL257" s="12"/>
      <c r="JBM257" s="12"/>
      <c r="JBN257" s="12"/>
      <c r="JBO257" s="12"/>
      <c r="JBP257" s="12"/>
      <c r="JBQ257" s="12"/>
      <c r="JBR257" s="12"/>
      <c r="JBS257" s="12"/>
      <c r="JBT257" s="12"/>
      <c r="JBU257" s="12"/>
      <c r="JBV257" s="12"/>
      <c r="JBW257" s="12"/>
      <c r="JBX257" s="12"/>
      <c r="JBY257" s="12"/>
      <c r="JBZ257" s="12"/>
      <c r="JCA257" s="12"/>
      <c r="JCB257" s="12"/>
      <c r="JCC257" s="12"/>
      <c r="JCD257" s="12"/>
      <c r="JCE257" s="12"/>
      <c r="JCF257" s="12"/>
      <c r="JCG257" s="12"/>
      <c r="JCH257" s="12"/>
      <c r="JCI257" s="12"/>
      <c r="JCJ257" s="12"/>
      <c r="JCK257" s="12"/>
      <c r="JCL257" s="12"/>
      <c r="JCM257" s="12"/>
      <c r="JCN257" s="12"/>
      <c r="JCO257" s="12"/>
      <c r="JCP257" s="12"/>
      <c r="JCQ257" s="12"/>
      <c r="JCR257" s="12"/>
      <c r="JCS257" s="12"/>
      <c r="JCT257" s="12"/>
      <c r="JCU257" s="12"/>
      <c r="JCV257" s="12"/>
      <c r="JCW257" s="12"/>
      <c r="JCX257" s="12"/>
      <c r="JCY257" s="12"/>
      <c r="JCZ257" s="12"/>
      <c r="JDA257" s="12"/>
      <c r="JDB257" s="12"/>
      <c r="JDC257" s="12"/>
      <c r="JDD257" s="12"/>
      <c r="JDE257" s="12"/>
      <c r="JDF257" s="12"/>
      <c r="JDG257" s="12"/>
      <c r="JDH257" s="12"/>
      <c r="JDI257" s="12"/>
      <c r="JDJ257" s="12"/>
      <c r="JDK257" s="12"/>
      <c r="JDL257" s="12"/>
      <c r="JDM257" s="12"/>
      <c r="JDN257" s="12"/>
      <c r="JDO257" s="12"/>
      <c r="JDP257" s="12"/>
      <c r="JDQ257" s="12"/>
      <c r="JDR257" s="12"/>
      <c r="JDS257" s="12"/>
      <c r="JDT257" s="12"/>
      <c r="JDU257" s="12"/>
      <c r="JDV257" s="12"/>
      <c r="JDW257" s="12"/>
      <c r="JDX257" s="12"/>
      <c r="JDY257" s="12"/>
      <c r="JDZ257" s="12"/>
      <c r="JEA257" s="12"/>
      <c r="JEB257" s="12"/>
      <c r="JEC257" s="12"/>
      <c r="JED257" s="12"/>
      <c r="JEE257" s="12"/>
      <c r="JEF257" s="12"/>
      <c r="JEG257" s="12"/>
      <c r="JEH257" s="12"/>
      <c r="JEI257" s="12"/>
      <c r="JEJ257" s="12"/>
      <c r="JEK257" s="12"/>
      <c r="JEL257" s="12"/>
      <c r="JEM257" s="12"/>
      <c r="JEN257" s="12"/>
      <c r="JEO257" s="12"/>
      <c r="JEP257" s="12"/>
      <c r="JEQ257" s="12"/>
      <c r="JER257" s="12"/>
      <c r="JES257" s="12"/>
      <c r="JET257" s="12"/>
      <c r="JEU257" s="12"/>
      <c r="JEV257" s="12"/>
      <c r="JEW257" s="12"/>
      <c r="JEX257" s="12"/>
      <c r="JEY257" s="12"/>
      <c r="JEZ257" s="12"/>
      <c r="JFA257" s="12"/>
      <c r="JFB257" s="12"/>
      <c r="JFC257" s="12"/>
      <c r="JFD257" s="12"/>
      <c r="JFE257" s="12"/>
      <c r="JFF257" s="12"/>
      <c r="JFG257" s="12"/>
      <c r="JFH257" s="12"/>
      <c r="JFI257" s="12"/>
      <c r="JFJ257" s="12"/>
      <c r="JFK257" s="12"/>
      <c r="JFL257" s="12"/>
      <c r="JFM257" s="12"/>
      <c r="JFN257" s="12"/>
      <c r="JFO257" s="12"/>
      <c r="JFP257" s="12"/>
      <c r="JFQ257" s="12"/>
      <c r="JFR257" s="12"/>
      <c r="JFS257" s="12"/>
      <c r="JFT257" s="12"/>
      <c r="JFU257" s="12"/>
      <c r="JFV257" s="12"/>
      <c r="JFW257" s="12"/>
      <c r="JFX257" s="12"/>
      <c r="JFY257" s="12"/>
      <c r="JFZ257" s="12"/>
      <c r="JGA257" s="12"/>
      <c r="JGB257" s="12"/>
      <c r="JGC257" s="12"/>
      <c r="JGD257" s="12"/>
      <c r="JGE257" s="12"/>
      <c r="JGF257" s="12"/>
      <c r="JGG257" s="12"/>
      <c r="JGH257" s="12"/>
      <c r="JGI257" s="12"/>
      <c r="JGJ257" s="12"/>
      <c r="JGK257" s="12"/>
      <c r="JGL257" s="12"/>
      <c r="JGM257" s="12"/>
      <c r="JGN257" s="12"/>
      <c r="JGO257" s="12"/>
      <c r="JGP257" s="12"/>
      <c r="JGQ257" s="12"/>
      <c r="JGR257" s="12"/>
      <c r="JGS257" s="12"/>
      <c r="JGT257" s="12"/>
      <c r="JGU257" s="12"/>
      <c r="JGV257" s="12"/>
      <c r="JGW257" s="12"/>
      <c r="JGX257" s="12"/>
      <c r="JGY257" s="12"/>
      <c r="JGZ257" s="12"/>
      <c r="JHA257" s="12"/>
      <c r="JHB257" s="12"/>
      <c r="JHC257" s="12"/>
      <c r="JHD257" s="12"/>
      <c r="JHE257" s="12"/>
      <c r="JHF257" s="12"/>
      <c r="JHG257" s="12"/>
      <c r="JHH257" s="12"/>
      <c r="JHI257" s="12"/>
      <c r="JHJ257" s="12"/>
      <c r="JHK257" s="12"/>
      <c r="JHL257" s="12"/>
      <c r="JHM257" s="12"/>
      <c r="JHN257" s="12"/>
      <c r="JHO257" s="12"/>
      <c r="JHP257" s="12"/>
      <c r="JHQ257" s="12"/>
      <c r="JHR257" s="12"/>
      <c r="JHS257" s="12"/>
      <c r="JHT257" s="12"/>
      <c r="JHU257" s="12"/>
      <c r="JHV257" s="12"/>
      <c r="JHW257" s="12"/>
      <c r="JHX257" s="12"/>
      <c r="JHY257" s="12"/>
      <c r="JHZ257" s="12"/>
      <c r="JIA257" s="12"/>
      <c r="JIB257" s="12"/>
      <c r="JIC257" s="12"/>
      <c r="JID257" s="12"/>
      <c r="JIE257" s="12"/>
      <c r="JIF257" s="12"/>
      <c r="JIG257" s="12"/>
      <c r="JIH257" s="12"/>
      <c r="JII257" s="12"/>
      <c r="JIJ257" s="12"/>
      <c r="JIK257" s="12"/>
      <c r="JIL257" s="12"/>
      <c r="JIM257" s="12"/>
      <c r="JIN257" s="12"/>
      <c r="JIO257" s="12"/>
      <c r="JIP257" s="12"/>
      <c r="JIQ257" s="12"/>
      <c r="JIR257" s="12"/>
      <c r="JIS257" s="12"/>
      <c r="JIT257" s="12"/>
      <c r="JIU257" s="12"/>
      <c r="JIV257" s="12"/>
      <c r="JIW257" s="12"/>
      <c r="JIX257" s="12"/>
      <c r="JIY257" s="12"/>
      <c r="JIZ257" s="12"/>
      <c r="JJA257" s="12"/>
      <c r="JJB257" s="12"/>
      <c r="JJC257" s="12"/>
      <c r="JJD257" s="12"/>
      <c r="JJE257" s="12"/>
      <c r="JJF257" s="12"/>
      <c r="JJG257" s="12"/>
      <c r="JJH257" s="12"/>
      <c r="JJI257" s="12"/>
      <c r="JJJ257" s="12"/>
      <c r="JJK257" s="12"/>
      <c r="JJL257" s="12"/>
      <c r="JJM257" s="12"/>
      <c r="JJN257" s="12"/>
      <c r="JJO257" s="12"/>
      <c r="JJP257" s="12"/>
      <c r="JJQ257" s="12"/>
      <c r="JJR257" s="12"/>
      <c r="JJS257" s="12"/>
      <c r="JJT257" s="12"/>
      <c r="JJU257" s="12"/>
      <c r="JJV257" s="12"/>
      <c r="JJW257" s="12"/>
      <c r="JJX257" s="12"/>
      <c r="JJY257" s="12"/>
      <c r="JJZ257" s="12"/>
      <c r="JKA257" s="12"/>
      <c r="JKB257" s="12"/>
      <c r="JKC257" s="12"/>
      <c r="JKD257" s="12"/>
      <c r="JKE257" s="12"/>
      <c r="JKF257" s="12"/>
      <c r="JKG257" s="12"/>
      <c r="JKH257" s="12"/>
      <c r="JKI257" s="12"/>
      <c r="JKJ257" s="12"/>
      <c r="JKK257" s="12"/>
      <c r="JKL257" s="12"/>
      <c r="JKM257" s="12"/>
      <c r="JKN257" s="12"/>
      <c r="JKO257" s="12"/>
      <c r="JKP257" s="12"/>
      <c r="JKQ257" s="12"/>
      <c r="JKR257" s="12"/>
      <c r="JKS257" s="12"/>
      <c r="JKT257" s="12"/>
      <c r="JKU257" s="12"/>
      <c r="JKV257" s="12"/>
      <c r="JKW257" s="12"/>
      <c r="JKX257" s="12"/>
      <c r="JKY257" s="12"/>
      <c r="JKZ257" s="12"/>
      <c r="JLA257" s="12"/>
      <c r="JLB257" s="12"/>
      <c r="JLC257" s="12"/>
      <c r="JLD257" s="12"/>
      <c r="JLE257" s="12"/>
      <c r="JLF257" s="12"/>
      <c r="JLG257" s="12"/>
      <c r="JLH257" s="12"/>
      <c r="JLI257" s="12"/>
      <c r="JLJ257" s="12"/>
      <c r="JLK257" s="12"/>
      <c r="JLL257" s="12"/>
      <c r="JLM257" s="12"/>
      <c r="JLN257" s="12"/>
      <c r="JLO257" s="12"/>
      <c r="JLP257" s="12"/>
      <c r="JLQ257" s="12"/>
      <c r="JLR257" s="12"/>
      <c r="JLS257" s="12"/>
      <c r="JLT257" s="12"/>
      <c r="JLU257" s="12"/>
      <c r="JLV257" s="12"/>
      <c r="JLW257" s="12"/>
      <c r="JLX257" s="12"/>
      <c r="JLY257" s="12"/>
      <c r="JLZ257" s="12"/>
      <c r="JMA257" s="12"/>
      <c r="JMB257" s="12"/>
      <c r="JMC257" s="12"/>
      <c r="JMD257" s="12"/>
      <c r="JME257" s="12"/>
      <c r="JMF257" s="12"/>
      <c r="JMG257" s="12"/>
      <c r="JMH257" s="12"/>
      <c r="JMI257" s="12"/>
      <c r="JMJ257" s="12"/>
      <c r="JMK257" s="12"/>
      <c r="JML257" s="12"/>
      <c r="JMM257" s="12"/>
      <c r="JMN257" s="12"/>
      <c r="JMO257" s="12"/>
      <c r="JMP257" s="12"/>
      <c r="JMQ257" s="12"/>
      <c r="JMR257" s="12"/>
      <c r="JMS257" s="12"/>
      <c r="JMT257" s="12"/>
      <c r="JMU257" s="12"/>
      <c r="JMV257" s="12"/>
      <c r="JMW257" s="12"/>
      <c r="JMX257" s="12"/>
      <c r="JMY257" s="12"/>
      <c r="JMZ257" s="12"/>
      <c r="JNA257" s="12"/>
      <c r="JNB257" s="12"/>
      <c r="JNC257" s="12"/>
      <c r="JND257" s="12"/>
      <c r="JNE257" s="12"/>
      <c r="JNF257" s="12"/>
      <c r="JNG257" s="12"/>
      <c r="JNH257" s="12"/>
      <c r="JNI257" s="12"/>
      <c r="JNJ257" s="12"/>
      <c r="JNK257" s="12"/>
      <c r="JNL257" s="12"/>
      <c r="JNM257" s="12"/>
      <c r="JNN257" s="12"/>
      <c r="JNO257" s="12"/>
      <c r="JNP257" s="12"/>
      <c r="JNQ257" s="12"/>
      <c r="JNR257" s="12"/>
      <c r="JNS257" s="12"/>
      <c r="JNT257" s="12"/>
      <c r="JNU257" s="12"/>
      <c r="JNV257" s="12"/>
      <c r="JNW257" s="12"/>
      <c r="JNX257" s="12"/>
      <c r="JNY257" s="12"/>
      <c r="JNZ257" s="12"/>
      <c r="JOA257" s="12"/>
      <c r="JOB257" s="12"/>
      <c r="JOC257" s="12"/>
      <c r="JOD257" s="12"/>
      <c r="JOE257" s="12"/>
      <c r="JOF257" s="12"/>
      <c r="JOG257" s="12"/>
      <c r="JOH257" s="12"/>
      <c r="JOI257" s="12"/>
      <c r="JOJ257" s="12"/>
      <c r="JOK257" s="12"/>
      <c r="JOL257" s="12"/>
      <c r="JOM257" s="12"/>
      <c r="JON257" s="12"/>
      <c r="JOO257" s="12"/>
      <c r="JOP257" s="12"/>
      <c r="JOQ257" s="12"/>
      <c r="JOR257" s="12"/>
      <c r="JOS257" s="12"/>
      <c r="JOT257" s="12"/>
      <c r="JOU257" s="12"/>
      <c r="JOV257" s="12"/>
      <c r="JOW257" s="12"/>
      <c r="JOX257" s="12"/>
      <c r="JOY257" s="12"/>
      <c r="JOZ257" s="12"/>
      <c r="JPA257" s="12"/>
      <c r="JPB257" s="12"/>
      <c r="JPC257" s="12"/>
      <c r="JPD257" s="12"/>
      <c r="JPE257" s="12"/>
      <c r="JPF257" s="12"/>
      <c r="JPG257" s="12"/>
      <c r="JPH257" s="12"/>
      <c r="JPI257" s="12"/>
      <c r="JPJ257" s="12"/>
      <c r="JPK257" s="12"/>
      <c r="JPL257" s="12"/>
      <c r="JPM257" s="12"/>
      <c r="JPN257" s="12"/>
      <c r="JPO257" s="12"/>
      <c r="JPP257" s="12"/>
      <c r="JPQ257" s="12"/>
      <c r="JPR257" s="12"/>
      <c r="JPS257" s="12"/>
      <c r="JPT257" s="12"/>
      <c r="JPU257" s="12"/>
      <c r="JPV257" s="12"/>
      <c r="JPW257" s="12"/>
      <c r="JPX257" s="12"/>
      <c r="JPY257" s="12"/>
      <c r="JPZ257" s="12"/>
      <c r="JQA257" s="12"/>
      <c r="JQB257" s="12"/>
      <c r="JQC257" s="12"/>
      <c r="JQD257" s="12"/>
      <c r="JQE257" s="12"/>
      <c r="JQF257" s="12"/>
      <c r="JQG257" s="12"/>
      <c r="JQH257" s="12"/>
      <c r="JQI257" s="12"/>
      <c r="JQJ257" s="12"/>
      <c r="JQK257" s="12"/>
      <c r="JQL257" s="12"/>
      <c r="JQM257" s="12"/>
      <c r="JQN257" s="12"/>
      <c r="JQO257" s="12"/>
      <c r="JQP257" s="12"/>
      <c r="JQQ257" s="12"/>
      <c r="JQR257" s="12"/>
      <c r="JQS257" s="12"/>
      <c r="JQT257" s="12"/>
      <c r="JQU257" s="12"/>
      <c r="JQV257" s="12"/>
      <c r="JQW257" s="12"/>
      <c r="JQX257" s="12"/>
      <c r="JQY257" s="12"/>
      <c r="JQZ257" s="12"/>
      <c r="JRA257" s="12"/>
      <c r="JRB257" s="12"/>
      <c r="JRC257" s="12"/>
      <c r="JRD257" s="12"/>
      <c r="JRE257" s="12"/>
      <c r="JRF257" s="12"/>
      <c r="JRG257" s="12"/>
      <c r="JRH257" s="12"/>
      <c r="JRI257" s="12"/>
      <c r="JRJ257" s="12"/>
      <c r="JRK257" s="12"/>
      <c r="JRL257" s="12"/>
      <c r="JRM257" s="12"/>
      <c r="JRN257" s="12"/>
      <c r="JRO257" s="12"/>
      <c r="JRP257" s="12"/>
      <c r="JRQ257" s="12"/>
      <c r="JRR257" s="12"/>
      <c r="JRS257" s="12"/>
      <c r="JRT257" s="12"/>
      <c r="JRU257" s="12"/>
      <c r="JRV257" s="12"/>
      <c r="JRW257" s="12"/>
      <c r="JRX257" s="12"/>
      <c r="JRY257" s="12"/>
      <c r="JRZ257" s="12"/>
      <c r="JSA257" s="12"/>
      <c r="JSB257" s="12"/>
      <c r="JSC257" s="12"/>
      <c r="JSD257" s="12"/>
      <c r="JSE257" s="12"/>
      <c r="JSF257" s="12"/>
      <c r="JSG257" s="12"/>
      <c r="JSH257" s="12"/>
      <c r="JSI257" s="12"/>
      <c r="JSJ257" s="12"/>
      <c r="JSK257" s="12"/>
      <c r="JSL257" s="12"/>
      <c r="JSM257" s="12"/>
      <c r="JSN257" s="12"/>
      <c r="JSO257" s="12"/>
      <c r="JSP257" s="12"/>
      <c r="JSQ257" s="12"/>
      <c r="JSR257" s="12"/>
      <c r="JSS257" s="12"/>
      <c r="JST257" s="12"/>
      <c r="JSU257" s="12"/>
      <c r="JSV257" s="12"/>
      <c r="JSW257" s="12"/>
      <c r="JSX257" s="12"/>
      <c r="JSY257" s="12"/>
      <c r="JSZ257" s="12"/>
      <c r="JTA257" s="12"/>
      <c r="JTB257" s="12"/>
      <c r="JTC257" s="12"/>
      <c r="JTD257" s="12"/>
      <c r="JTE257" s="12"/>
      <c r="JTF257" s="12"/>
      <c r="JTG257" s="12"/>
      <c r="JTH257" s="12"/>
      <c r="JTI257" s="12"/>
      <c r="JTJ257" s="12"/>
      <c r="JTK257" s="12"/>
      <c r="JTL257" s="12"/>
      <c r="JTM257" s="12"/>
      <c r="JTN257" s="12"/>
      <c r="JTO257" s="12"/>
      <c r="JTP257" s="12"/>
      <c r="JTQ257" s="12"/>
      <c r="JTR257" s="12"/>
      <c r="JTS257" s="12"/>
      <c r="JTT257" s="12"/>
      <c r="JTU257" s="12"/>
      <c r="JTV257" s="12"/>
      <c r="JTW257" s="12"/>
      <c r="JTX257" s="12"/>
      <c r="JTY257" s="12"/>
      <c r="JTZ257" s="12"/>
      <c r="JUA257" s="12"/>
      <c r="JUB257" s="12"/>
      <c r="JUC257" s="12"/>
      <c r="JUD257" s="12"/>
      <c r="JUE257" s="12"/>
      <c r="JUF257" s="12"/>
      <c r="JUG257" s="12"/>
      <c r="JUH257" s="12"/>
      <c r="JUI257" s="12"/>
      <c r="JUJ257" s="12"/>
      <c r="JUK257" s="12"/>
      <c r="JUL257" s="12"/>
      <c r="JUM257" s="12"/>
      <c r="JUN257" s="12"/>
      <c r="JUO257" s="12"/>
      <c r="JUP257" s="12"/>
      <c r="JUQ257" s="12"/>
      <c r="JUR257" s="12"/>
      <c r="JUS257" s="12"/>
      <c r="JUT257" s="12"/>
      <c r="JUU257" s="12"/>
      <c r="JUV257" s="12"/>
      <c r="JUW257" s="12"/>
      <c r="JUX257" s="12"/>
      <c r="JUY257" s="12"/>
      <c r="JUZ257" s="12"/>
      <c r="JVA257" s="12"/>
      <c r="JVB257" s="12"/>
      <c r="JVC257" s="12"/>
      <c r="JVD257" s="12"/>
      <c r="JVE257" s="12"/>
      <c r="JVF257" s="12"/>
      <c r="JVG257" s="12"/>
      <c r="JVH257" s="12"/>
      <c r="JVI257" s="12"/>
      <c r="JVJ257" s="12"/>
      <c r="JVK257" s="12"/>
      <c r="JVL257" s="12"/>
      <c r="JVM257" s="12"/>
      <c r="JVN257" s="12"/>
      <c r="JVO257" s="12"/>
      <c r="JVP257" s="12"/>
      <c r="JVQ257" s="12"/>
      <c r="JVR257" s="12"/>
      <c r="JVS257" s="12"/>
      <c r="JVT257" s="12"/>
      <c r="JVU257" s="12"/>
      <c r="JVV257" s="12"/>
      <c r="JVW257" s="12"/>
      <c r="JVX257" s="12"/>
      <c r="JVY257" s="12"/>
      <c r="JVZ257" s="12"/>
      <c r="JWA257" s="12"/>
      <c r="JWB257" s="12"/>
      <c r="JWC257" s="12"/>
      <c r="JWD257" s="12"/>
      <c r="JWE257" s="12"/>
      <c r="JWF257" s="12"/>
      <c r="JWG257" s="12"/>
      <c r="JWH257" s="12"/>
      <c r="JWI257" s="12"/>
      <c r="JWJ257" s="12"/>
      <c r="JWK257" s="12"/>
      <c r="JWL257" s="12"/>
      <c r="JWM257" s="12"/>
      <c r="JWN257" s="12"/>
      <c r="JWO257" s="12"/>
      <c r="JWP257" s="12"/>
      <c r="JWQ257" s="12"/>
      <c r="JWR257" s="12"/>
      <c r="JWS257" s="12"/>
      <c r="JWT257" s="12"/>
      <c r="JWU257" s="12"/>
      <c r="JWV257" s="12"/>
      <c r="JWW257" s="12"/>
      <c r="JWX257" s="12"/>
      <c r="JWY257" s="12"/>
      <c r="JWZ257" s="12"/>
      <c r="JXA257" s="12"/>
      <c r="JXB257" s="12"/>
      <c r="JXC257" s="12"/>
      <c r="JXD257" s="12"/>
      <c r="JXE257" s="12"/>
      <c r="JXF257" s="12"/>
      <c r="JXG257" s="12"/>
      <c r="JXH257" s="12"/>
      <c r="JXI257" s="12"/>
      <c r="JXJ257" s="12"/>
      <c r="JXK257" s="12"/>
      <c r="JXL257" s="12"/>
      <c r="JXM257" s="12"/>
      <c r="JXN257" s="12"/>
      <c r="JXO257" s="12"/>
      <c r="JXP257" s="12"/>
      <c r="JXQ257" s="12"/>
      <c r="JXR257" s="12"/>
      <c r="JXS257" s="12"/>
      <c r="JXT257" s="12"/>
      <c r="JXU257" s="12"/>
      <c r="JXV257" s="12"/>
      <c r="JXW257" s="12"/>
      <c r="JXX257" s="12"/>
      <c r="JXY257" s="12"/>
      <c r="JXZ257" s="12"/>
      <c r="JYA257" s="12"/>
      <c r="JYB257" s="12"/>
      <c r="JYC257" s="12"/>
      <c r="JYD257" s="12"/>
      <c r="JYE257" s="12"/>
      <c r="JYF257" s="12"/>
      <c r="JYG257" s="12"/>
      <c r="JYH257" s="12"/>
      <c r="JYI257" s="12"/>
      <c r="JYJ257" s="12"/>
      <c r="JYK257" s="12"/>
      <c r="JYL257" s="12"/>
      <c r="JYM257" s="12"/>
      <c r="JYN257" s="12"/>
      <c r="JYO257" s="12"/>
      <c r="JYP257" s="12"/>
      <c r="JYQ257" s="12"/>
      <c r="JYR257" s="12"/>
      <c r="JYS257" s="12"/>
      <c r="JYT257" s="12"/>
      <c r="JYU257" s="12"/>
      <c r="JYV257" s="12"/>
      <c r="JYW257" s="12"/>
      <c r="JYX257" s="12"/>
      <c r="JYY257" s="12"/>
      <c r="JYZ257" s="12"/>
      <c r="JZA257" s="12"/>
      <c r="JZB257" s="12"/>
      <c r="JZC257" s="12"/>
      <c r="JZD257" s="12"/>
      <c r="JZE257" s="12"/>
      <c r="JZF257" s="12"/>
      <c r="JZG257" s="12"/>
      <c r="JZH257" s="12"/>
      <c r="JZI257" s="12"/>
      <c r="JZJ257" s="12"/>
      <c r="JZK257" s="12"/>
      <c r="JZL257" s="12"/>
      <c r="JZM257" s="12"/>
      <c r="JZN257" s="12"/>
      <c r="JZO257" s="12"/>
      <c r="JZP257" s="12"/>
      <c r="JZQ257" s="12"/>
      <c r="JZR257" s="12"/>
      <c r="JZS257" s="12"/>
      <c r="JZT257" s="12"/>
      <c r="JZU257" s="12"/>
      <c r="JZV257" s="12"/>
      <c r="JZW257" s="12"/>
      <c r="JZX257" s="12"/>
      <c r="JZY257" s="12"/>
      <c r="JZZ257" s="12"/>
      <c r="KAA257" s="12"/>
      <c r="KAB257" s="12"/>
      <c r="KAC257" s="12"/>
      <c r="KAD257" s="12"/>
      <c r="KAE257" s="12"/>
      <c r="KAF257" s="12"/>
      <c r="KAG257" s="12"/>
      <c r="KAH257" s="12"/>
      <c r="KAI257" s="12"/>
      <c r="KAJ257" s="12"/>
      <c r="KAK257" s="12"/>
      <c r="KAL257" s="12"/>
      <c r="KAM257" s="12"/>
      <c r="KAN257" s="12"/>
      <c r="KAO257" s="12"/>
      <c r="KAP257" s="12"/>
      <c r="KAQ257" s="12"/>
      <c r="KAR257" s="12"/>
      <c r="KAS257" s="12"/>
      <c r="KAT257" s="12"/>
      <c r="KAU257" s="12"/>
      <c r="KAV257" s="12"/>
      <c r="KAW257" s="12"/>
      <c r="KAX257" s="12"/>
      <c r="KAY257" s="12"/>
      <c r="KAZ257" s="12"/>
      <c r="KBA257" s="12"/>
      <c r="KBB257" s="12"/>
      <c r="KBC257" s="12"/>
      <c r="KBD257" s="12"/>
      <c r="KBE257" s="12"/>
      <c r="KBF257" s="12"/>
      <c r="KBG257" s="12"/>
      <c r="KBH257" s="12"/>
      <c r="KBI257" s="12"/>
      <c r="KBJ257" s="12"/>
      <c r="KBK257" s="12"/>
      <c r="KBL257" s="12"/>
      <c r="KBM257" s="12"/>
      <c r="KBN257" s="12"/>
      <c r="KBO257" s="12"/>
      <c r="KBP257" s="12"/>
      <c r="KBQ257" s="12"/>
      <c r="KBR257" s="12"/>
      <c r="KBS257" s="12"/>
      <c r="KBT257" s="12"/>
      <c r="KBU257" s="12"/>
      <c r="KBV257" s="12"/>
      <c r="KBW257" s="12"/>
      <c r="KBX257" s="12"/>
      <c r="KBY257" s="12"/>
      <c r="KBZ257" s="12"/>
      <c r="KCA257" s="12"/>
      <c r="KCB257" s="12"/>
      <c r="KCC257" s="12"/>
      <c r="KCD257" s="12"/>
      <c r="KCE257" s="12"/>
      <c r="KCF257" s="12"/>
      <c r="KCG257" s="12"/>
      <c r="KCH257" s="12"/>
      <c r="KCI257" s="12"/>
      <c r="KCJ257" s="12"/>
      <c r="KCK257" s="12"/>
      <c r="KCL257" s="12"/>
      <c r="KCM257" s="12"/>
      <c r="KCN257" s="12"/>
      <c r="KCO257" s="12"/>
      <c r="KCP257" s="12"/>
      <c r="KCQ257" s="12"/>
      <c r="KCR257" s="12"/>
      <c r="KCS257" s="12"/>
      <c r="KCT257" s="12"/>
      <c r="KCU257" s="12"/>
      <c r="KCV257" s="12"/>
      <c r="KCW257" s="12"/>
      <c r="KCX257" s="12"/>
      <c r="KCY257" s="12"/>
      <c r="KCZ257" s="12"/>
      <c r="KDA257" s="12"/>
      <c r="KDB257" s="12"/>
      <c r="KDC257" s="12"/>
      <c r="KDD257" s="12"/>
      <c r="KDE257" s="12"/>
      <c r="KDF257" s="12"/>
      <c r="KDG257" s="12"/>
      <c r="KDH257" s="12"/>
      <c r="KDI257" s="12"/>
      <c r="KDJ257" s="12"/>
      <c r="KDK257" s="12"/>
      <c r="KDL257" s="12"/>
      <c r="KDM257" s="12"/>
      <c r="KDN257" s="12"/>
      <c r="KDO257" s="12"/>
      <c r="KDP257" s="12"/>
      <c r="KDQ257" s="12"/>
      <c r="KDR257" s="12"/>
      <c r="KDS257" s="12"/>
      <c r="KDT257" s="12"/>
      <c r="KDU257" s="12"/>
      <c r="KDV257" s="12"/>
      <c r="KDW257" s="12"/>
      <c r="KDX257" s="12"/>
      <c r="KDY257" s="12"/>
      <c r="KDZ257" s="12"/>
      <c r="KEA257" s="12"/>
      <c r="KEB257" s="12"/>
      <c r="KEC257" s="12"/>
      <c r="KED257" s="12"/>
      <c r="KEE257" s="12"/>
      <c r="KEF257" s="12"/>
      <c r="KEG257" s="12"/>
      <c r="KEH257" s="12"/>
      <c r="KEI257" s="12"/>
      <c r="KEJ257" s="12"/>
      <c r="KEK257" s="12"/>
      <c r="KEL257" s="12"/>
      <c r="KEM257" s="12"/>
      <c r="KEN257" s="12"/>
      <c r="KEO257" s="12"/>
      <c r="KEP257" s="12"/>
      <c r="KEQ257" s="12"/>
      <c r="KER257" s="12"/>
      <c r="KES257" s="12"/>
      <c r="KET257" s="12"/>
      <c r="KEU257" s="12"/>
      <c r="KEV257" s="12"/>
      <c r="KEW257" s="12"/>
      <c r="KEX257" s="12"/>
      <c r="KEY257" s="12"/>
      <c r="KEZ257" s="12"/>
      <c r="KFA257" s="12"/>
      <c r="KFB257" s="12"/>
      <c r="KFC257" s="12"/>
      <c r="KFD257" s="12"/>
      <c r="KFE257" s="12"/>
      <c r="KFF257" s="12"/>
      <c r="KFG257" s="12"/>
      <c r="KFH257" s="12"/>
      <c r="KFI257" s="12"/>
      <c r="KFJ257" s="12"/>
      <c r="KFK257" s="12"/>
      <c r="KFL257" s="12"/>
      <c r="KFM257" s="12"/>
      <c r="KFN257" s="12"/>
      <c r="KFO257" s="12"/>
      <c r="KFP257" s="12"/>
      <c r="KFQ257" s="12"/>
      <c r="KFR257" s="12"/>
      <c r="KFS257" s="12"/>
      <c r="KFT257" s="12"/>
      <c r="KFU257" s="12"/>
      <c r="KFV257" s="12"/>
      <c r="KFW257" s="12"/>
      <c r="KFX257" s="12"/>
      <c r="KFY257" s="12"/>
      <c r="KFZ257" s="12"/>
      <c r="KGA257" s="12"/>
      <c r="KGB257" s="12"/>
      <c r="KGC257" s="12"/>
      <c r="KGD257" s="12"/>
      <c r="KGE257" s="12"/>
      <c r="KGF257" s="12"/>
      <c r="KGG257" s="12"/>
      <c r="KGH257" s="12"/>
      <c r="KGI257" s="12"/>
      <c r="KGJ257" s="12"/>
      <c r="KGK257" s="12"/>
      <c r="KGL257" s="12"/>
      <c r="KGM257" s="12"/>
      <c r="KGN257" s="12"/>
      <c r="KGO257" s="12"/>
      <c r="KGP257" s="12"/>
      <c r="KGQ257" s="12"/>
      <c r="KGR257" s="12"/>
      <c r="KGS257" s="12"/>
      <c r="KGT257" s="12"/>
      <c r="KGU257" s="12"/>
      <c r="KGV257" s="12"/>
      <c r="KGW257" s="12"/>
      <c r="KGX257" s="12"/>
      <c r="KGY257" s="12"/>
      <c r="KGZ257" s="12"/>
      <c r="KHA257" s="12"/>
      <c r="KHB257" s="12"/>
      <c r="KHC257" s="12"/>
      <c r="KHD257" s="12"/>
      <c r="KHE257" s="12"/>
      <c r="KHF257" s="12"/>
      <c r="KHG257" s="12"/>
      <c r="KHH257" s="12"/>
      <c r="KHI257" s="12"/>
      <c r="KHJ257" s="12"/>
      <c r="KHK257" s="12"/>
      <c r="KHL257" s="12"/>
      <c r="KHM257" s="12"/>
      <c r="KHN257" s="12"/>
      <c r="KHO257" s="12"/>
      <c r="KHP257" s="12"/>
      <c r="KHQ257" s="12"/>
      <c r="KHR257" s="12"/>
      <c r="KHS257" s="12"/>
      <c r="KHT257" s="12"/>
      <c r="KHU257" s="12"/>
      <c r="KHV257" s="12"/>
      <c r="KHW257" s="12"/>
      <c r="KHX257" s="12"/>
      <c r="KHY257" s="12"/>
      <c r="KHZ257" s="12"/>
      <c r="KIA257" s="12"/>
      <c r="KIB257" s="12"/>
      <c r="KIC257" s="12"/>
      <c r="KID257" s="12"/>
      <c r="KIE257" s="12"/>
      <c r="KIF257" s="12"/>
      <c r="KIG257" s="12"/>
      <c r="KIH257" s="12"/>
      <c r="KII257" s="12"/>
      <c r="KIJ257" s="12"/>
      <c r="KIK257" s="12"/>
      <c r="KIL257" s="12"/>
      <c r="KIM257" s="12"/>
      <c r="KIN257" s="12"/>
      <c r="KIO257" s="12"/>
      <c r="KIP257" s="12"/>
      <c r="KIQ257" s="12"/>
      <c r="KIR257" s="12"/>
      <c r="KIS257" s="12"/>
      <c r="KIT257" s="12"/>
      <c r="KIU257" s="12"/>
      <c r="KIV257" s="12"/>
      <c r="KIW257" s="12"/>
      <c r="KIX257" s="12"/>
      <c r="KIY257" s="12"/>
      <c r="KIZ257" s="12"/>
      <c r="KJA257" s="12"/>
      <c r="KJB257" s="12"/>
      <c r="KJC257" s="12"/>
      <c r="KJD257" s="12"/>
      <c r="KJE257" s="12"/>
      <c r="KJF257" s="12"/>
      <c r="KJG257" s="12"/>
      <c r="KJH257" s="12"/>
      <c r="KJI257" s="12"/>
      <c r="KJJ257" s="12"/>
      <c r="KJK257" s="12"/>
      <c r="KJL257" s="12"/>
      <c r="KJM257" s="12"/>
      <c r="KJN257" s="12"/>
      <c r="KJO257" s="12"/>
      <c r="KJP257" s="12"/>
      <c r="KJQ257" s="12"/>
      <c r="KJR257" s="12"/>
      <c r="KJS257" s="12"/>
      <c r="KJT257" s="12"/>
      <c r="KJU257" s="12"/>
      <c r="KJV257" s="12"/>
      <c r="KJW257" s="12"/>
      <c r="KJX257" s="12"/>
      <c r="KJY257" s="12"/>
      <c r="KJZ257" s="12"/>
      <c r="KKA257" s="12"/>
      <c r="KKB257" s="12"/>
      <c r="KKC257" s="12"/>
      <c r="KKD257" s="12"/>
      <c r="KKE257" s="12"/>
      <c r="KKF257" s="12"/>
      <c r="KKG257" s="12"/>
      <c r="KKH257" s="12"/>
      <c r="KKI257" s="12"/>
      <c r="KKJ257" s="12"/>
      <c r="KKK257" s="12"/>
      <c r="KKL257" s="12"/>
      <c r="KKM257" s="12"/>
      <c r="KKN257" s="12"/>
      <c r="KKO257" s="12"/>
      <c r="KKP257" s="12"/>
      <c r="KKQ257" s="12"/>
      <c r="KKR257" s="12"/>
      <c r="KKS257" s="12"/>
      <c r="KKT257" s="12"/>
      <c r="KKU257" s="12"/>
      <c r="KKV257" s="12"/>
      <c r="KKW257" s="12"/>
      <c r="KKX257" s="12"/>
      <c r="KKY257" s="12"/>
      <c r="KKZ257" s="12"/>
      <c r="KLA257" s="12"/>
      <c r="KLB257" s="12"/>
      <c r="KLC257" s="12"/>
      <c r="KLD257" s="12"/>
      <c r="KLE257" s="12"/>
      <c r="KLF257" s="12"/>
      <c r="KLG257" s="12"/>
      <c r="KLH257" s="12"/>
      <c r="KLI257" s="12"/>
      <c r="KLJ257" s="12"/>
      <c r="KLK257" s="12"/>
      <c r="KLL257" s="12"/>
      <c r="KLM257" s="12"/>
      <c r="KLN257" s="12"/>
      <c r="KLO257" s="12"/>
      <c r="KLP257" s="12"/>
      <c r="KLQ257" s="12"/>
      <c r="KLR257" s="12"/>
      <c r="KLS257" s="12"/>
      <c r="KLT257" s="12"/>
      <c r="KLU257" s="12"/>
      <c r="KLV257" s="12"/>
      <c r="KLW257" s="12"/>
      <c r="KLX257" s="12"/>
      <c r="KLY257" s="12"/>
      <c r="KLZ257" s="12"/>
      <c r="KMA257" s="12"/>
      <c r="KMB257" s="12"/>
      <c r="KMC257" s="12"/>
      <c r="KMD257" s="12"/>
      <c r="KME257" s="12"/>
      <c r="KMF257" s="12"/>
      <c r="KMG257" s="12"/>
      <c r="KMH257" s="12"/>
      <c r="KMI257" s="12"/>
      <c r="KMJ257" s="12"/>
      <c r="KMK257" s="12"/>
      <c r="KML257" s="12"/>
      <c r="KMM257" s="12"/>
      <c r="KMN257" s="12"/>
      <c r="KMO257" s="12"/>
      <c r="KMP257" s="12"/>
      <c r="KMQ257" s="12"/>
      <c r="KMR257" s="12"/>
      <c r="KMS257" s="12"/>
      <c r="KMT257" s="12"/>
      <c r="KMU257" s="12"/>
      <c r="KMV257" s="12"/>
      <c r="KMW257" s="12"/>
      <c r="KMX257" s="12"/>
      <c r="KMY257" s="12"/>
      <c r="KMZ257" s="12"/>
      <c r="KNA257" s="12"/>
      <c r="KNB257" s="12"/>
      <c r="KNC257" s="12"/>
      <c r="KND257" s="12"/>
      <c r="KNE257" s="12"/>
      <c r="KNF257" s="12"/>
      <c r="KNG257" s="12"/>
      <c r="KNH257" s="12"/>
      <c r="KNI257" s="12"/>
      <c r="KNJ257" s="12"/>
      <c r="KNK257" s="12"/>
      <c r="KNL257" s="12"/>
      <c r="KNM257" s="12"/>
      <c r="KNN257" s="12"/>
      <c r="KNO257" s="12"/>
      <c r="KNP257" s="12"/>
      <c r="KNQ257" s="12"/>
      <c r="KNR257" s="12"/>
      <c r="KNS257" s="12"/>
      <c r="KNT257" s="12"/>
      <c r="KNU257" s="12"/>
      <c r="KNV257" s="12"/>
      <c r="KNW257" s="12"/>
      <c r="KNX257" s="12"/>
      <c r="KNY257" s="12"/>
      <c r="KNZ257" s="12"/>
      <c r="KOA257" s="12"/>
      <c r="KOB257" s="12"/>
      <c r="KOC257" s="12"/>
      <c r="KOD257" s="12"/>
      <c r="KOE257" s="12"/>
      <c r="KOF257" s="12"/>
      <c r="KOG257" s="12"/>
      <c r="KOH257" s="12"/>
      <c r="KOI257" s="12"/>
      <c r="KOJ257" s="12"/>
      <c r="KOK257" s="12"/>
      <c r="KOL257" s="12"/>
      <c r="KOM257" s="12"/>
      <c r="KON257" s="12"/>
      <c r="KOO257" s="12"/>
      <c r="KOP257" s="12"/>
      <c r="KOQ257" s="12"/>
      <c r="KOR257" s="12"/>
      <c r="KOS257" s="12"/>
      <c r="KOT257" s="12"/>
      <c r="KOU257" s="12"/>
      <c r="KOV257" s="12"/>
      <c r="KOW257" s="12"/>
      <c r="KOX257" s="12"/>
      <c r="KOY257" s="12"/>
      <c r="KOZ257" s="12"/>
      <c r="KPA257" s="12"/>
      <c r="KPB257" s="12"/>
      <c r="KPC257" s="12"/>
      <c r="KPD257" s="12"/>
      <c r="KPE257" s="12"/>
      <c r="KPF257" s="12"/>
      <c r="KPG257" s="12"/>
      <c r="KPH257" s="12"/>
      <c r="KPI257" s="12"/>
      <c r="KPJ257" s="12"/>
      <c r="KPK257" s="12"/>
      <c r="KPL257" s="12"/>
      <c r="KPM257" s="12"/>
      <c r="KPN257" s="12"/>
      <c r="KPO257" s="12"/>
      <c r="KPP257" s="12"/>
      <c r="KPQ257" s="12"/>
      <c r="KPR257" s="12"/>
      <c r="KPS257" s="12"/>
      <c r="KPT257" s="12"/>
      <c r="KPU257" s="12"/>
      <c r="KPV257" s="12"/>
      <c r="KPW257" s="12"/>
      <c r="KPX257" s="12"/>
      <c r="KPY257" s="12"/>
      <c r="KPZ257" s="12"/>
      <c r="KQA257" s="12"/>
      <c r="KQB257" s="12"/>
      <c r="KQC257" s="12"/>
      <c r="KQD257" s="12"/>
      <c r="KQE257" s="12"/>
      <c r="KQF257" s="12"/>
      <c r="KQG257" s="12"/>
      <c r="KQH257" s="12"/>
      <c r="KQI257" s="12"/>
      <c r="KQJ257" s="12"/>
      <c r="KQK257" s="12"/>
      <c r="KQL257" s="12"/>
      <c r="KQM257" s="12"/>
      <c r="KQN257" s="12"/>
      <c r="KQO257" s="12"/>
      <c r="KQP257" s="12"/>
      <c r="KQQ257" s="12"/>
      <c r="KQR257" s="12"/>
      <c r="KQS257" s="12"/>
      <c r="KQT257" s="12"/>
      <c r="KQU257" s="12"/>
      <c r="KQV257" s="12"/>
      <c r="KQW257" s="12"/>
      <c r="KQX257" s="12"/>
      <c r="KQY257" s="12"/>
      <c r="KQZ257" s="12"/>
      <c r="KRA257" s="12"/>
      <c r="KRB257" s="12"/>
      <c r="KRC257" s="12"/>
      <c r="KRD257" s="12"/>
      <c r="KRE257" s="12"/>
      <c r="KRF257" s="12"/>
      <c r="KRG257" s="12"/>
      <c r="KRH257" s="12"/>
      <c r="KRI257" s="12"/>
      <c r="KRJ257" s="12"/>
      <c r="KRK257" s="12"/>
      <c r="KRL257" s="12"/>
      <c r="KRM257" s="12"/>
      <c r="KRN257" s="12"/>
      <c r="KRO257" s="12"/>
      <c r="KRP257" s="12"/>
      <c r="KRQ257" s="12"/>
      <c r="KRR257" s="12"/>
      <c r="KRS257" s="12"/>
      <c r="KRT257" s="12"/>
      <c r="KRU257" s="12"/>
      <c r="KRV257" s="12"/>
      <c r="KRW257" s="12"/>
      <c r="KRX257" s="12"/>
      <c r="KRY257" s="12"/>
      <c r="KRZ257" s="12"/>
      <c r="KSA257" s="12"/>
      <c r="KSB257" s="12"/>
      <c r="KSC257" s="12"/>
      <c r="KSD257" s="12"/>
      <c r="KSE257" s="12"/>
      <c r="KSF257" s="12"/>
      <c r="KSG257" s="12"/>
      <c r="KSH257" s="12"/>
      <c r="KSI257" s="12"/>
      <c r="KSJ257" s="12"/>
      <c r="KSK257" s="12"/>
      <c r="KSL257" s="12"/>
      <c r="KSM257" s="12"/>
      <c r="KSN257" s="12"/>
      <c r="KSO257" s="12"/>
      <c r="KSP257" s="12"/>
      <c r="KSQ257" s="12"/>
      <c r="KSR257" s="12"/>
      <c r="KSS257" s="12"/>
      <c r="KST257" s="12"/>
      <c r="KSU257" s="12"/>
      <c r="KSV257" s="12"/>
      <c r="KSW257" s="12"/>
      <c r="KSX257" s="12"/>
      <c r="KSY257" s="12"/>
      <c r="KSZ257" s="12"/>
      <c r="KTA257" s="12"/>
      <c r="KTB257" s="12"/>
      <c r="KTC257" s="12"/>
      <c r="KTD257" s="12"/>
      <c r="KTE257" s="12"/>
      <c r="KTF257" s="12"/>
      <c r="KTG257" s="12"/>
      <c r="KTH257" s="12"/>
      <c r="KTI257" s="12"/>
      <c r="KTJ257" s="12"/>
      <c r="KTK257" s="12"/>
      <c r="KTL257" s="12"/>
      <c r="KTM257" s="12"/>
      <c r="KTN257" s="12"/>
      <c r="KTO257" s="12"/>
      <c r="KTP257" s="12"/>
      <c r="KTQ257" s="12"/>
      <c r="KTR257" s="12"/>
      <c r="KTS257" s="12"/>
      <c r="KTT257" s="12"/>
      <c r="KTU257" s="12"/>
      <c r="KTV257" s="12"/>
      <c r="KTW257" s="12"/>
      <c r="KTX257" s="12"/>
      <c r="KTY257" s="12"/>
      <c r="KTZ257" s="12"/>
      <c r="KUA257" s="12"/>
      <c r="KUB257" s="12"/>
      <c r="KUC257" s="12"/>
      <c r="KUD257" s="12"/>
      <c r="KUE257" s="12"/>
      <c r="KUF257" s="12"/>
      <c r="KUG257" s="12"/>
      <c r="KUH257" s="12"/>
      <c r="KUI257" s="12"/>
      <c r="KUJ257" s="12"/>
      <c r="KUK257" s="12"/>
      <c r="KUL257" s="12"/>
      <c r="KUM257" s="12"/>
      <c r="KUN257" s="12"/>
      <c r="KUO257" s="12"/>
      <c r="KUP257" s="12"/>
      <c r="KUQ257" s="12"/>
      <c r="KUR257" s="12"/>
      <c r="KUS257" s="12"/>
      <c r="KUT257" s="12"/>
      <c r="KUU257" s="12"/>
      <c r="KUV257" s="12"/>
      <c r="KUW257" s="12"/>
      <c r="KUX257" s="12"/>
      <c r="KUY257" s="12"/>
      <c r="KUZ257" s="12"/>
      <c r="KVA257" s="12"/>
      <c r="KVB257" s="12"/>
      <c r="KVC257" s="12"/>
      <c r="KVD257" s="12"/>
      <c r="KVE257" s="12"/>
      <c r="KVF257" s="12"/>
      <c r="KVG257" s="12"/>
      <c r="KVH257" s="12"/>
      <c r="KVI257" s="12"/>
      <c r="KVJ257" s="12"/>
      <c r="KVK257" s="12"/>
      <c r="KVL257" s="12"/>
      <c r="KVM257" s="12"/>
      <c r="KVN257" s="12"/>
      <c r="KVO257" s="12"/>
      <c r="KVP257" s="12"/>
      <c r="KVQ257" s="12"/>
      <c r="KVR257" s="12"/>
      <c r="KVS257" s="12"/>
      <c r="KVT257" s="12"/>
      <c r="KVU257" s="12"/>
      <c r="KVV257" s="12"/>
      <c r="KVW257" s="12"/>
      <c r="KVX257" s="12"/>
      <c r="KVY257" s="12"/>
      <c r="KVZ257" s="12"/>
      <c r="KWA257" s="12"/>
      <c r="KWB257" s="12"/>
      <c r="KWC257" s="12"/>
      <c r="KWD257" s="12"/>
      <c r="KWE257" s="12"/>
      <c r="KWF257" s="12"/>
      <c r="KWG257" s="12"/>
      <c r="KWH257" s="12"/>
      <c r="KWI257" s="12"/>
      <c r="KWJ257" s="12"/>
      <c r="KWK257" s="12"/>
      <c r="KWL257" s="12"/>
      <c r="KWM257" s="12"/>
      <c r="KWN257" s="12"/>
      <c r="KWO257" s="12"/>
      <c r="KWP257" s="12"/>
      <c r="KWQ257" s="12"/>
      <c r="KWR257" s="12"/>
      <c r="KWS257" s="12"/>
      <c r="KWT257" s="12"/>
      <c r="KWU257" s="12"/>
      <c r="KWV257" s="12"/>
      <c r="KWW257" s="12"/>
      <c r="KWX257" s="12"/>
      <c r="KWY257" s="12"/>
      <c r="KWZ257" s="12"/>
      <c r="KXA257" s="12"/>
      <c r="KXB257" s="12"/>
      <c r="KXC257" s="12"/>
      <c r="KXD257" s="12"/>
      <c r="KXE257" s="12"/>
      <c r="KXF257" s="12"/>
      <c r="KXG257" s="12"/>
      <c r="KXH257" s="12"/>
      <c r="KXI257" s="12"/>
      <c r="KXJ257" s="12"/>
      <c r="KXK257" s="12"/>
      <c r="KXL257" s="12"/>
      <c r="KXM257" s="12"/>
      <c r="KXN257" s="12"/>
      <c r="KXO257" s="12"/>
      <c r="KXP257" s="12"/>
      <c r="KXQ257" s="12"/>
      <c r="KXR257" s="12"/>
      <c r="KXS257" s="12"/>
      <c r="KXT257" s="12"/>
      <c r="KXU257" s="12"/>
      <c r="KXV257" s="12"/>
      <c r="KXW257" s="12"/>
      <c r="KXX257" s="12"/>
      <c r="KXY257" s="12"/>
      <c r="KXZ257" s="12"/>
      <c r="KYA257" s="12"/>
      <c r="KYB257" s="12"/>
      <c r="KYC257" s="12"/>
      <c r="KYD257" s="12"/>
      <c r="KYE257" s="12"/>
      <c r="KYF257" s="12"/>
      <c r="KYG257" s="12"/>
      <c r="KYH257" s="12"/>
      <c r="KYI257" s="12"/>
      <c r="KYJ257" s="12"/>
      <c r="KYK257" s="12"/>
      <c r="KYL257" s="12"/>
      <c r="KYM257" s="12"/>
      <c r="KYN257" s="12"/>
      <c r="KYO257" s="12"/>
      <c r="KYP257" s="12"/>
      <c r="KYQ257" s="12"/>
      <c r="KYR257" s="12"/>
      <c r="KYS257" s="12"/>
      <c r="KYT257" s="12"/>
      <c r="KYU257" s="12"/>
      <c r="KYV257" s="12"/>
      <c r="KYW257" s="12"/>
      <c r="KYX257" s="12"/>
      <c r="KYY257" s="12"/>
      <c r="KYZ257" s="12"/>
      <c r="KZA257" s="12"/>
      <c r="KZB257" s="12"/>
      <c r="KZC257" s="12"/>
      <c r="KZD257" s="12"/>
      <c r="KZE257" s="12"/>
      <c r="KZF257" s="12"/>
      <c r="KZG257" s="12"/>
      <c r="KZH257" s="12"/>
      <c r="KZI257" s="12"/>
      <c r="KZJ257" s="12"/>
      <c r="KZK257" s="12"/>
      <c r="KZL257" s="12"/>
      <c r="KZM257" s="12"/>
      <c r="KZN257" s="12"/>
      <c r="KZO257" s="12"/>
      <c r="KZP257" s="12"/>
      <c r="KZQ257" s="12"/>
      <c r="KZR257" s="12"/>
      <c r="KZS257" s="12"/>
      <c r="KZT257" s="12"/>
      <c r="KZU257" s="12"/>
      <c r="KZV257" s="12"/>
      <c r="KZW257" s="12"/>
      <c r="KZX257" s="12"/>
      <c r="KZY257" s="12"/>
      <c r="KZZ257" s="12"/>
      <c r="LAA257" s="12"/>
      <c r="LAB257" s="12"/>
      <c r="LAC257" s="12"/>
      <c r="LAD257" s="12"/>
      <c r="LAE257" s="12"/>
      <c r="LAF257" s="12"/>
      <c r="LAG257" s="12"/>
      <c r="LAH257" s="12"/>
      <c r="LAI257" s="12"/>
      <c r="LAJ257" s="12"/>
      <c r="LAK257" s="12"/>
      <c r="LAL257" s="12"/>
      <c r="LAM257" s="12"/>
      <c r="LAN257" s="12"/>
      <c r="LAO257" s="12"/>
      <c r="LAP257" s="12"/>
      <c r="LAQ257" s="12"/>
      <c r="LAR257" s="12"/>
      <c r="LAS257" s="12"/>
      <c r="LAT257" s="12"/>
      <c r="LAU257" s="12"/>
      <c r="LAV257" s="12"/>
      <c r="LAW257" s="12"/>
      <c r="LAX257" s="12"/>
      <c r="LAY257" s="12"/>
      <c r="LAZ257" s="12"/>
      <c r="LBA257" s="12"/>
      <c r="LBB257" s="12"/>
      <c r="LBC257" s="12"/>
      <c r="LBD257" s="12"/>
      <c r="LBE257" s="12"/>
      <c r="LBF257" s="12"/>
      <c r="LBG257" s="12"/>
      <c r="LBH257" s="12"/>
      <c r="LBI257" s="12"/>
      <c r="LBJ257" s="12"/>
      <c r="LBK257" s="12"/>
      <c r="LBL257" s="12"/>
      <c r="LBM257" s="12"/>
      <c r="LBN257" s="12"/>
      <c r="LBO257" s="12"/>
      <c r="LBP257" s="12"/>
      <c r="LBQ257" s="12"/>
      <c r="LBR257" s="12"/>
      <c r="LBS257" s="12"/>
      <c r="LBT257" s="12"/>
      <c r="LBU257" s="12"/>
      <c r="LBV257" s="12"/>
      <c r="LBW257" s="12"/>
      <c r="LBX257" s="12"/>
      <c r="LBY257" s="12"/>
      <c r="LBZ257" s="12"/>
      <c r="LCA257" s="12"/>
      <c r="LCB257" s="12"/>
      <c r="LCC257" s="12"/>
      <c r="LCD257" s="12"/>
      <c r="LCE257" s="12"/>
      <c r="LCF257" s="12"/>
      <c r="LCG257" s="12"/>
      <c r="LCH257" s="12"/>
      <c r="LCI257" s="12"/>
      <c r="LCJ257" s="12"/>
      <c r="LCK257" s="12"/>
      <c r="LCL257" s="12"/>
      <c r="LCM257" s="12"/>
      <c r="LCN257" s="12"/>
      <c r="LCO257" s="12"/>
      <c r="LCP257" s="12"/>
      <c r="LCQ257" s="12"/>
      <c r="LCR257" s="12"/>
      <c r="LCS257" s="12"/>
      <c r="LCT257" s="12"/>
      <c r="LCU257" s="12"/>
      <c r="LCV257" s="12"/>
      <c r="LCW257" s="12"/>
      <c r="LCX257" s="12"/>
      <c r="LCY257" s="12"/>
      <c r="LCZ257" s="12"/>
      <c r="LDA257" s="12"/>
      <c r="LDB257" s="12"/>
      <c r="LDC257" s="12"/>
      <c r="LDD257" s="12"/>
      <c r="LDE257" s="12"/>
      <c r="LDF257" s="12"/>
      <c r="LDG257" s="12"/>
      <c r="LDH257" s="12"/>
      <c r="LDI257" s="12"/>
      <c r="LDJ257" s="12"/>
      <c r="LDK257" s="12"/>
      <c r="LDL257" s="12"/>
      <c r="LDM257" s="12"/>
      <c r="LDN257" s="12"/>
      <c r="LDO257" s="12"/>
      <c r="LDP257" s="12"/>
      <c r="LDQ257" s="12"/>
      <c r="LDR257" s="12"/>
      <c r="LDS257" s="12"/>
      <c r="LDT257" s="12"/>
      <c r="LDU257" s="12"/>
      <c r="LDV257" s="12"/>
      <c r="LDW257" s="12"/>
      <c r="LDX257" s="12"/>
      <c r="LDY257" s="12"/>
      <c r="LDZ257" s="12"/>
      <c r="LEA257" s="12"/>
      <c r="LEB257" s="12"/>
      <c r="LEC257" s="12"/>
      <c r="LED257" s="12"/>
      <c r="LEE257" s="12"/>
      <c r="LEF257" s="12"/>
      <c r="LEG257" s="12"/>
      <c r="LEH257" s="12"/>
      <c r="LEI257" s="12"/>
      <c r="LEJ257" s="12"/>
      <c r="LEK257" s="12"/>
      <c r="LEL257" s="12"/>
      <c r="LEM257" s="12"/>
      <c r="LEN257" s="12"/>
      <c r="LEO257" s="12"/>
      <c r="LEP257" s="12"/>
      <c r="LEQ257" s="12"/>
      <c r="LER257" s="12"/>
      <c r="LES257" s="12"/>
      <c r="LET257" s="12"/>
      <c r="LEU257" s="12"/>
      <c r="LEV257" s="12"/>
      <c r="LEW257" s="12"/>
      <c r="LEX257" s="12"/>
      <c r="LEY257" s="12"/>
      <c r="LEZ257" s="12"/>
      <c r="LFA257" s="12"/>
      <c r="LFB257" s="12"/>
      <c r="LFC257" s="12"/>
      <c r="LFD257" s="12"/>
      <c r="LFE257" s="12"/>
      <c r="LFF257" s="12"/>
      <c r="LFG257" s="12"/>
      <c r="LFH257" s="12"/>
      <c r="LFI257" s="12"/>
      <c r="LFJ257" s="12"/>
      <c r="LFK257" s="12"/>
      <c r="LFL257" s="12"/>
      <c r="LFM257" s="12"/>
      <c r="LFN257" s="12"/>
      <c r="LFO257" s="12"/>
      <c r="LFP257" s="12"/>
      <c r="LFQ257" s="12"/>
      <c r="LFR257" s="12"/>
      <c r="LFS257" s="12"/>
      <c r="LFT257" s="12"/>
      <c r="LFU257" s="12"/>
      <c r="LFV257" s="12"/>
      <c r="LFW257" s="12"/>
      <c r="LFX257" s="12"/>
      <c r="LFY257" s="12"/>
      <c r="LFZ257" s="12"/>
      <c r="LGA257" s="12"/>
      <c r="LGB257" s="12"/>
      <c r="LGC257" s="12"/>
      <c r="LGD257" s="12"/>
      <c r="LGE257" s="12"/>
      <c r="LGF257" s="12"/>
      <c r="LGG257" s="12"/>
      <c r="LGH257" s="12"/>
      <c r="LGI257" s="12"/>
      <c r="LGJ257" s="12"/>
      <c r="LGK257" s="12"/>
      <c r="LGL257" s="12"/>
      <c r="LGM257" s="12"/>
      <c r="LGN257" s="12"/>
      <c r="LGO257" s="12"/>
      <c r="LGP257" s="12"/>
      <c r="LGQ257" s="12"/>
      <c r="LGR257" s="12"/>
      <c r="LGS257" s="12"/>
      <c r="LGT257" s="12"/>
      <c r="LGU257" s="12"/>
      <c r="LGV257" s="12"/>
      <c r="LGW257" s="12"/>
      <c r="LGX257" s="12"/>
      <c r="LGY257" s="12"/>
      <c r="LGZ257" s="12"/>
      <c r="LHA257" s="12"/>
      <c r="LHB257" s="12"/>
      <c r="LHC257" s="12"/>
      <c r="LHD257" s="12"/>
      <c r="LHE257" s="12"/>
      <c r="LHF257" s="12"/>
      <c r="LHG257" s="12"/>
      <c r="LHH257" s="12"/>
      <c r="LHI257" s="12"/>
      <c r="LHJ257" s="12"/>
      <c r="LHK257" s="12"/>
      <c r="LHL257" s="12"/>
      <c r="LHM257" s="12"/>
      <c r="LHN257" s="12"/>
      <c r="LHO257" s="12"/>
      <c r="LHP257" s="12"/>
      <c r="LHQ257" s="12"/>
      <c r="LHR257" s="12"/>
      <c r="LHS257" s="12"/>
      <c r="LHT257" s="12"/>
      <c r="LHU257" s="12"/>
      <c r="LHV257" s="12"/>
      <c r="LHW257" s="12"/>
      <c r="LHX257" s="12"/>
      <c r="LHY257" s="12"/>
      <c r="LHZ257" s="12"/>
      <c r="LIA257" s="12"/>
      <c r="LIB257" s="12"/>
      <c r="LIC257" s="12"/>
      <c r="LID257" s="12"/>
      <c r="LIE257" s="12"/>
      <c r="LIF257" s="12"/>
      <c r="LIG257" s="12"/>
      <c r="LIH257" s="12"/>
      <c r="LII257" s="12"/>
      <c r="LIJ257" s="12"/>
      <c r="LIK257" s="12"/>
      <c r="LIL257" s="12"/>
      <c r="LIM257" s="12"/>
      <c r="LIN257" s="12"/>
      <c r="LIO257" s="12"/>
      <c r="LIP257" s="12"/>
      <c r="LIQ257" s="12"/>
      <c r="LIR257" s="12"/>
      <c r="LIS257" s="12"/>
      <c r="LIT257" s="12"/>
      <c r="LIU257" s="12"/>
      <c r="LIV257" s="12"/>
      <c r="LIW257" s="12"/>
      <c r="LIX257" s="12"/>
      <c r="LIY257" s="12"/>
      <c r="LIZ257" s="12"/>
      <c r="LJA257" s="12"/>
      <c r="LJB257" s="12"/>
      <c r="LJC257" s="12"/>
      <c r="LJD257" s="12"/>
      <c r="LJE257" s="12"/>
      <c r="LJF257" s="12"/>
      <c r="LJG257" s="12"/>
      <c r="LJH257" s="12"/>
      <c r="LJI257" s="12"/>
      <c r="LJJ257" s="12"/>
      <c r="LJK257" s="12"/>
      <c r="LJL257" s="12"/>
      <c r="LJM257" s="12"/>
      <c r="LJN257" s="12"/>
      <c r="LJO257" s="12"/>
      <c r="LJP257" s="12"/>
      <c r="LJQ257" s="12"/>
      <c r="LJR257" s="12"/>
      <c r="LJS257" s="12"/>
      <c r="LJT257" s="12"/>
      <c r="LJU257" s="12"/>
      <c r="LJV257" s="12"/>
      <c r="LJW257" s="12"/>
      <c r="LJX257" s="12"/>
      <c r="LJY257" s="12"/>
      <c r="LJZ257" s="12"/>
      <c r="LKA257" s="12"/>
      <c r="LKB257" s="12"/>
      <c r="LKC257" s="12"/>
      <c r="LKD257" s="12"/>
      <c r="LKE257" s="12"/>
      <c r="LKF257" s="12"/>
      <c r="LKG257" s="12"/>
      <c r="LKH257" s="12"/>
      <c r="LKI257" s="12"/>
      <c r="LKJ257" s="12"/>
      <c r="LKK257" s="12"/>
      <c r="LKL257" s="12"/>
      <c r="LKM257" s="12"/>
      <c r="LKN257" s="12"/>
      <c r="LKO257" s="12"/>
      <c r="LKP257" s="12"/>
      <c r="LKQ257" s="12"/>
      <c r="LKR257" s="12"/>
      <c r="LKS257" s="12"/>
      <c r="LKT257" s="12"/>
      <c r="LKU257" s="12"/>
      <c r="LKV257" s="12"/>
      <c r="LKW257" s="12"/>
      <c r="LKX257" s="12"/>
      <c r="LKY257" s="12"/>
      <c r="LKZ257" s="12"/>
      <c r="LLA257" s="12"/>
      <c r="LLB257" s="12"/>
      <c r="LLC257" s="12"/>
      <c r="LLD257" s="12"/>
      <c r="LLE257" s="12"/>
      <c r="LLF257" s="12"/>
      <c r="LLG257" s="12"/>
      <c r="LLH257" s="12"/>
      <c r="LLI257" s="12"/>
      <c r="LLJ257" s="12"/>
      <c r="LLK257" s="12"/>
      <c r="LLL257" s="12"/>
      <c r="LLM257" s="12"/>
      <c r="LLN257" s="12"/>
      <c r="LLO257" s="12"/>
      <c r="LLP257" s="12"/>
      <c r="LLQ257" s="12"/>
      <c r="LLR257" s="12"/>
      <c r="LLS257" s="12"/>
      <c r="LLT257" s="12"/>
      <c r="LLU257" s="12"/>
      <c r="LLV257" s="12"/>
      <c r="LLW257" s="12"/>
      <c r="LLX257" s="12"/>
      <c r="LLY257" s="12"/>
      <c r="LLZ257" s="12"/>
      <c r="LMA257" s="12"/>
      <c r="LMB257" s="12"/>
      <c r="LMC257" s="12"/>
      <c r="LMD257" s="12"/>
      <c r="LME257" s="12"/>
      <c r="LMF257" s="12"/>
      <c r="LMG257" s="12"/>
      <c r="LMH257" s="12"/>
      <c r="LMI257" s="12"/>
      <c r="LMJ257" s="12"/>
      <c r="LMK257" s="12"/>
      <c r="LML257" s="12"/>
      <c r="LMM257" s="12"/>
      <c r="LMN257" s="12"/>
      <c r="LMO257" s="12"/>
      <c r="LMP257" s="12"/>
      <c r="LMQ257" s="12"/>
      <c r="LMR257" s="12"/>
      <c r="LMS257" s="12"/>
      <c r="LMT257" s="12"/>
      <c r="LMU257" s="12"/>
      <c r="LMV257" s="12"/>
      <c r="LMW257" s="12"/>
      <c r="LMX257" s="12"/>
      <c r="LMY257" s="12"/>
      <c r="LMZ257" s="12"/>
      <c r="LNA257" s="12"/>
      <c r="LNB257" s="12"/>
      <c r="LNC257" s="12"/>
      <c r="LND257" s="12"/>
      <c r="LNE257" s="12"/>
      <c r="LNF257" s="12"/>
      <c r="LNG257" s="12"/>
      <c r="LNH257" s="12"/>
      <c r="LNI257" s="12"/>
      <c r="LNJ257" s="12"/>
      <c r="LNK257" s="12"/>
      <c r="LNL257" s="12"/>
      <c r="LNM257" s="12"/>
      <c r="LNN257" s="12"/>
      <c r="LNO257" s="12"/>
      <c r="LNP257" s="12"/>
      <c r="LNQ257" s="12"/>
      <c r="LNR257" s="12"/>
      <c r="LNS257" s="12"/>
      <c r="LNT257" s="12"/>
      <c r="LNU257" s="12"/>
      <c r="LNV257" s="12"/>
      <c r="LNW257" s="12"/>
      <c r="LNX257" s="12"/>
      <c r="LNY257" s="12"/>
      <c r="LNZ257" s="12"/>
      <c r="LOA257" s="12"/>
      <c r="LOB257" s="12"/>
      <c r="LOC257" s="12"/>
      <c r="LOD257" s="12"/>
      <c r="LOE257" s="12"/>
      <c r="LOF257" s="12"/>
      <c r="LOG257" s="12"/>
      <c r="LOH257" s="12"/>
      <c r="LOI257" s="12"/>
      <c r="LOJ257" s="12"/>
      <c r="LOK257" s="12"/>
      <c r="LOL257" s="12"/>
      <c r="LOM257" s="12"/>
      <c r="LON257" s="12"/>
      <c r="LOO257" s="12"/>
      <c r="LOP257" s="12"/>
      <c r="LOQ257" s="12"/>
      <c r="LOR257" s="12"/>
      <c r="LOS257" s="12"/>
      <c r="LOT257" s="12"/>
      <c r="LOU257" s="12"/>
      <c r="LOV257" s="12"/>
      <c r="LOW257" s="12"/>
      <c r="LOX257" s="12"/>
      <c r="LOY257" s="12"/>
      <c r="LOZ257" s="12"/>
      <c r="LPA257" s="12"/>
      <c r="LPB257" s="12"/>
      <c r="LPC257" s="12"/>
      <c r="LPD257" s="12"/>
      <c r="LPE257" s="12"/>
      <c r="LPF257" s="12"/>
      <c r="LPG257" s="12"/>
      <c r="LPH257" s="12"/>
      <c r="LPI257" s="12"/>
      <c r="LPJ257" s="12"/>
      <c r="LPK257" s="12"/>
      <c r="LPL257" s="12"/>
      <c r="LPM257" s="12"/>
      <c r="LPN257" s="12"/>
      <c r="LPO257" s="12"/>
      <c r="LPP257" s="12"/>
      <c r="LPQ257" s="12"/>
      <c r="LPR257" s="12"/>
      <c r="LPS257" s="12"/>
      <c r="LPT257" s="12"/>
      <c r="LPU257" s="12"/>
      <c r="LPV257" s="12"/>
      <c r="LPW257" s="12"/>
      <c r="LPX257" s="12"/>
      <c r="LPY257" s="12"/>
      <c r="LPZ257" s="12"/>
      <c r="LQA257" s="12"/>
      <c r="LQB257" s="12"/>
      <c r="LQC257" s="12"/>
      <c r="LQD257" s="12"/>
      <c r="LQE257" s="12"/>
      <c r="LQF257" s="12"/>
      <c r="LQG257" s="12"/>
      <c r="LQH257" s="12"/>
      <c r="LQI257" s="12"/>
      <c r="LQJ257" s="12"/>
      <c r="LQK257" s="12"/>
      <c r="LQL257" s="12"/>
      <c r="LQM257" s="12"/>
      <c r="LQN257" s="12"/>
      <c r="LQO257" s="12"/>
      <c r="LQP257" s="12"/>
      <c r="LQQ257" s="12"/>
      <c r="LQR257" s="12"/>
      <c r="LQS257" s="12"/>
      <c r="LQT257" s="12"/>
      <c r="LQU257" s="12"/>
      <c r="LQV257" s="12"/>
      <c r="LQW257" s="12"/>
      <c r="LQX257" s="12"/>
      <c r="LQY257" s="12"/>
      <c r="LQZ257" s="12"/>
      <c r="LRA257" s="12"/>
      <c r="LRB257" s="12"/>
      <c r="LRC257" s="12"/>
      <c r="LRD257" s="12"/>
      <c r="LRE257" s="12"/>
      <c r="LRF257" s="12"/>
      <c r="LRG257" s="12"/>
      <c r="LRH257" s="12"/>
      <c r="LRI257" s="12"/>
      <c r="LRJ257" s="12"/>
      <c r="LRK257" s="12"/>
      <c r="LRL257" s="12"/>
      <c r="LRM257" s="12"/>
      <c r="LRN257" s="12"/>
      <c r="LRO257" s="12"/>
      <c r="LRP257" s="12"/>
      <c r="LRQ257" s="12"/>
      <c r="LRR257" s="12"/>
      <c r="LRS257" s="12"/>
      <c r="LRT257" s="12"/>
      <c r="LRU257" s="12"/>
      <c r="LRV257" s="12"/>
      <c r="LRW257" s="12"/>
      <c r="LRX257" s="12"/>
      <c r="LRY257" s="12"/>
      <c r="LRZ257" s="12"/>
      <c r="LSA257" s="12"/>
      <c r="LSB257" s="12"/>
      <c r="LSC257" s="12"/>
      <c r="LSD257" s="12"/>
      <c r="LSE257" s="12"/>
      <c r="LSF257" s="12"/>
      <c r="LSG257" s="12"/>
      <c r="LSH257" s="12"/>
      <c r="LSI257" s="12"/>
      <c r="LSJ257" s="12"/>
      <c r="LSK257" s="12"/>
      <c r="LSL257" s="12"/>
      <c r="LSM257" s="12"/>
      <c r="LSN257" s="12"/>
      <c r="LSO257" s="12"/>
      <c r="LSP257" s="12"/>
      <c r="LSQ257" s="12"/>
      <c r="LSR257" s="12"/>
      <c r="LSS257" s="12"/>
      <c r="LST257" s="12"/>
      <c r="LSU257" s="12"/>
      <c r="LSV257" s="12"/>
      <c r="LSW257" s="12"/>
      <c r="LSX257" s="12"/>
      <c r="LSY257" s="12"/>
      <c r="LSZ257" s="12"/>
      <c r="LTA257" s="12"/>
      <c r="LTB257" s="12"/>
      <c r="LTC257" s="12"/>
      <c r="LTD257" s="12"/>
      <c r="LTE257" s="12"/>
      <c r="LTF257" s="12"/>
      <c r="LTG257" s="12"/>
      <c r="LTH257" s="12"/>
      <c r="LTI257" s="12"/>
      <c r="LTJ257" s="12"/>
      <c r="LTK257" s="12"/>
      <c r="LTL257" s="12"/>
      <c r="LTM257" s="12"/>
      <c r="LTN257" s="12"/>
      <c r="LTO257" s="12"/>
      <c r="LTP257" s="12"/>
      <c r="LTQ257" s="12"/>
      <c r="LTR257" s="12"/>
      <c r="LTS257" s="12"/>
      <c r="LTT257" s="12"/>
      <c r="LTU257" s="12"/>
      <c r="LTV257" s="12"/>
      <c r="LTW257" s="12"/>
      <c r="LTX257" s="12"/>
      <c r="LTY257" s="12"/>
      <c r="LTZ257" s="12"/>
      <c r="LUA257" s="12"/>
      <c r="LUB257" s="12"/>
      <c r="LUC257" s="12"/>
      <c r="LUD257" s="12"/>
      <c r="LUE257" s="12"/>
      <c r="LUF257" s="12"/>
      <c r="LUG257" s="12"/>
      <c r="LUH257" s="12"/>
      <c r="LUI257" s="12"/>
      <c r="LUJ257" s="12"/>
      <c r="LUK257" s="12"/>
      <c r="LUL257" s="12"/>
      <c r="LUM257" s="12"/>
      <c r="LUN257" s="12"/>
      <c r="LUO257" s="12"/>
      <c r="LUP257" s="12"/>
      <c r="LUQ257" s="12"/>
      <c r="LUR257" s="12"/>
      <c r="LUS257" s="12"/>
      <c r="LUT257" s="12"/>
      <c r="LUU257" s="12"/>
      <c r="LUV257" s="12"/>
      <c r="LUW257" s="12"/>
      <c r="LUX257" s="12"/>
      <c r="LUY257" s="12"/>
      <c r="LUZ257" s="12"/>
      <c r="LVA257" s="12"/>
      <c r="LVB257" s="12"/>
      <c r="LVC257" s="12"/>
      <c r="LVD257" s="12"/>
      <c r="LVE257" s="12"/>
      <c r="LVF257" s="12"/>
      <c r="LVG257" s="12"/>
      <c r="LVH257" s="12"/>
      <c r="LVI257" s="12"/>
      <c r="LVJ257" s="12"/>
      <c r="LVK257" s="12"/>
      <c r="LVL257" s="12"/>
      <c r="LVM257" s="12"/>
      <c r="LVN257" s="12"/>
      <c r="LVO257" s="12"/>
      <c r="LVP257" s="12"/>
      <c r="LVQ257" s="12"/>
      <c r="LVR257" s="12"/>
      <c r="LVS257" s="12"/>
      <c r="LVT257" s="12"/>
      <c r="LVU257" s="12"/>
      <c r="LVV257" s="12"/>
      <c r="LVW257" s="12"/>
      <c r="LVX257" s="12"/>
      <c r="LVY257" s="12"/>
      <c r="LVZ257" s="12"/>
      <c r="LWA257" s="12"/>
      <c r="LWB257" s="12"/>
      <c r="LWC257" s="12"/>
      <c r="LWD257" s="12"/>
      <c r="LWE257" s="12"/>
      <c r="LWF257" s="12"/>
      <c r="LWG257" s="12"/>
      <c r="LWH257" s="12"/>
      <c r="LWI257" s="12"/>
      <c r="LWJ257" s="12"/>
      <c r="LWK257" s="12"/>
      <c r="LWL257" s="12"/>
      <c r="LWM257" s="12"/>
      <c r="LWN257" s="12"/>
      <c r="LWO257" s="12"/>
      <c r="LWP257" s="12"/>
      <c r="LWQ257" s="12"/>
      <c r="LWR257" s="12"/>
      <c r="LWS257" s="12"/>
      <c r="LWT257" s="12"/>
      <c r="LWU257" s="12"/>
      <c r="LWV257" s="12"/>
      <c r="LWW257" s="12"/>
      <c r="LWX257" s="12"/>
      <c r="LWY257" s="12"/>
      <c r="LWZ257" s="12"/>
      <c r="LXA257" s="12"/>
      <c r="LXB257" s="12"/>
      <c r="LXC257" s="12"/>
      <c r="LXD257" s="12"/>
      <c r="LXE257" s="12"/>
      <c r="LXF257" s="12"/>
      <c r="LXG257" s="12"/>
      <c r="LXH257" s="12"/>
      <c r="LXI257" s="12"/>
      <c r="LXJ257" s="12"/>
      <c r="LXK257" s="12"/>
      <c r="LXL257" s="12"/>
      <c r="LXM257" s="12"/>
      <c r="LXN257" s="12"/>
      <c r="LXO257" s="12"/>
      <c r="LXP257" s="12"/>
      <c r="LXQ257" s="12"/>
      <c r="LXR257" s="12"/>
      <c r="LXS257" s="12"/>
      <c r="LXT257" s="12"/>
      <c r="LXU257" s="12"/>
      <c r="LXV257" s="12"/>
      <c r="LXW257" s="12"/>
      <c r="LXX257" s="12"/>
      <c r="LXY257" s="12"/>
      <c r="LXZ257" s="12"/>
      <c r="LYA257" s="12"/>
      <c r="LYB257" s="12"/>
      <c r="LYC257" s="12"/>
      <c r="LYD257" s="12"/>
      <c r="LYE257" s="12"/>
      <c r="LYF257" s="12"/>
      <c r="LYG257" s="12"/>
      <c r="LYH257" s="12"/>
      <c r="LYI257" s="12"/>
      <c r="LYJ257" s="12"/>
      <c r="LYK257" s="12"/>
      <c r="LYL257" s="12"/>
      <c r="LYM257" s="12"/>
      <c r="LYN257" s="12"/>
      <c r="LYO257" s="12"/>
      <c r="LYP257" s="12"/>
      <c r="LYQ257" s="12"/>
      <c r="LYR257" s="12"/>
      <c r="LYS257" s="12"/>
      <c r="LYT257" s="12"/>
      <c r="LYU257" s="12"/>
      <c r="LYV257" s="12"/>
      <c r="LYW257" s="12"/>
      <c r="LYX257" s="12"/>
      <c r="LYY257" s="12"/>
      <c r="LYZ257" s="12"/>
      <c r="LZA257" s="12"/>
      <c r="LZB257" s="12"/>
      <c r="LZC257" s="12"/>
      <c r="LZD257" s="12"/>
      <c r="LZE257" s="12"/>
      <c r="LZF257" s="12"/>
      <c r="LZG257" s="12"/>
      <c r="LZH257" s="12"/>
      <c r="LZI257" s="12"/>
      <c r="LZJ257" s="12"/>
      <c r="LZK257" s="12"/>
      <c r="LZL257" s="12"/>
      <c r="LZM257" s="12"/>
      <c r="LZN257" s="12"/>
      <c r="LZO257" s="12"/>
      <c r="LZP257" s="12"/>
      <c r="LZQ257" s="12"/>
      <c r="LZR257" s="12"/>
      <c r="LZS257" s="12"/>
      <c r="LZT257" s="12"/>
      <c r="LZU257" s="12"/>
      <c r="LZV257" s="12"/>
      <c r="LZW257" s="12"/>
      <c r="LZX257" s="12"/>
      <c r="LZY257" s="12"/>
      <c r="LZZ257" s="12"/>
      <c r="MAA257" s="12"/>
      <c r="MAB257" s="12"/>
      <c r="MAC257" s="12"/>
      <c r="MAD257" s="12"/>
      <c r="MAE257" s="12"/>
      <c r="MAF257" s="12"/>
      <c r="MAG257" s="12"/>
      <c r="MAH257" s="12"/>
      <c r="MAI257" s="12"/>
      <c r="MAJ257" s="12"/>
      <c r="MAK257" s="12"/>
      <c r="MAL257" s="12"/>
      <c r="MAM257" s="12"/>
      <c r="MAN257" s="12"/>
      <c r="MAO257" s="12"/>
      <c r="MAP257" s="12"/>
      <c r="MAQ257" s="12"/>
      <c r="MAR257" s="12"/>
      <c r="MAS257" s="12"/>
      <c r="MAT257" s="12"/>
      <c r="MAU257" s="12"/>
      <c r="MAV257" s="12"/>
      <c r="MAW257" s="12"/>
      <c r="MAX257" s="12"/>
      <c r="MAY257" s="12"/>
      <c r="MAZ257" s="12"/>
      <c r="MBA257" s="12"/>
      <c r="MBB257" s="12"/>
      <c r="MBC257" s="12"/>
      <c r="MBD257" s="12"/>
      <c r="MBE257" s="12"/>
      <c r="MBF257" s="12"/>
      <c r="MBG257" s="12"/>
      <c r="MBH257" s="12"/>
      <c r="MBI257" s="12"/>
      <c r="MBJ257" s="12"/>
      <c r="MBK257" s="12"/>
      <c r="MBL257" s="12"/>
      <c r="MBM257" s="12"/>
      <c r="MBN257" s="12"/>
      <c r="MBO257" s="12"/>
      <c r="MBP257" s="12"/>
      <c r="MBQ257" s="12"/>
      <c r="MBR257" s="12"/>
      <c r="MBS257" s="12"/>
      <c r="MBT257" s="12"/>
      <c r="MBU257" s="12"/>
      <c r="MBV257" s="12"/>
      <c r="MBW257" s="12"/>
      <c r="MBX257" s="12"/>
      <c r="MBY257" s="12"/>
      <c r="MBZ257" s="12"/>
      <c r="MCA257" s="12"/>
      <c r="MCB257" s="12"/>
      <c r="MCC257" s="12"/>
      <c r="MCD257" s="12"/>
      <c r="MCE257" s="12"/>
      <c r="MCF257" s="12"/>
      <c r="MCG257" s="12"/>
      <c r="MCH257" s="12"/>
      <c r="MCI257" s="12"/>
      <c r="MCJ257" s="12"/>
      <c r="MCK257" s="12"/>
      <c r="MCL257" s="12"/>
      <c r="MCM257" s="12"/>
      <c r="MCN257" s="12"/>
      <c r="MCO257" s="12"/>
      <c r="MCP257" s="12"/>
      <c r="MCQ257" s="12"/>
      <c r="MCR257" s="12"/>
      <c r="MCS257" s="12"/>
      <c r="MCT257" s="12"/>
      <c r="MCU257" s="12"/>
      <c r="MCV257" s="12"/>
      <c r="MCW257" s="12"/>
      <c r="MCX257" s="12"/>
      <c r="MCY257" s="12"/>
      <c r="MCZ257" s="12"/>
      <c r="MDA257" s="12"/>
      <c r="MDB257" s="12"/>
      <c r="MDC257" s="12"/>
      <c r="MDD257" s="12"/>
      <c r="MDE257" s="12"/>
      <c r="MDF257" s="12"/>
      <c r="MDG257" s="12"/>
      <c r="MDH257" s="12"/>
      <c r="MDI257" s="12"/>
      <c r="MDJ257" s="12"/>
      <c r="MDK257" s="12"/>
      <c r="MDL257" s="12"/>
      <c r="MDM257" s="12"/>
      <c r="MDN257" s="12"/>
      <c r="MDO257" s="12"/>
      <c r="MDP257" s="12"/>
      <c r="MDQ257" s="12"/>
      <c r="MDR257" s="12"/>
      <c r="MDS257" s="12"/>
      <c r="MDT257" s="12"/>
      <c r="MDU257" s="12"/>
      <c r="MDV257" s="12"/>
      <c r="MDW257" s="12"/>
      <c r="MDX257" s="12"/>
      <c r="MDY257" s="12"/>
      <c r="MDZ257" s="12"/>
      <c r="MEA257" s="12"/>
      <c r="MEB257" s="12"/>
      <c r="MEC257" s="12"/>
      <c r="MED257" s="12"/>
      <c r="MEE257" s="12"/>
      <c r="MEF257" s="12"/>
      <c r="MEG257" s="12"/>
      <c r="MEH257" s="12"/>
      <c r="MEI257" s="12"/>
      <c r="MEJ257" s="12"/>
      <c r="MEK257" s="12"/>
      <c r="MEL257" s="12"/>
      <c r="MEM257" s="12"/>
      <c r="MEN257" s="12"/>
      <c r="MEO257" s="12"/>
      <c r="MEP257" s="12"/>
      <c r="MEQ257" s="12"/>
      <c r="MER257" s="12"/>
      <c r="MES257" s="12"/>
      <c r="MET257" s="12"/>
      <c r="MEU257" s="12"/>
      <c r="MEV257" s="12"/>
      <c r="MEW257" s="12"/>
      <c r="MEX257" s="12"/>
      <c r="MEY257" s="12"/>
      <c r="MEZ257" s="12"/>
      <c r="MFA257" s="12"/>
      <c r="MFB257" s="12"/>
      <c r="MFC257" s="12"/>
      <c r="MFD257" s="12"/>
      <c r="MFE257" s="12"/>
      <c r="MFF257" s="12"/>
      <c r="MFG257" s="12"/>
      <c r="MFH257" s="12"/>
      <c r="MFI257" s="12"/>
      <c r="MFJ257" s="12"/>
      <c r="MFK257" s="12"/>
      <c r="MFL257" s="12"/>
      <c r="MFM257" s="12"/>
      <c r="MFN257" s="12"/>
      <c r="MFO257" s="12"/>
      <c r="MFP257" s="12"/>
      <c r="MFQ257" s="12"/>
      <c r="MFR257" s="12"/>
      <c r="MFS257" s="12"/>
      <c r="MFT257" s="12"/>
      <c r="MFU257" s="12"/>
      <c r="MFV257" s="12"/>
      <c r="MFW257" s="12"/>
      <c r="MFX257" s="12"/>
      <c r="MFY257" s="12"/>
      <c r="MFZ257" s="12"/>
      <c r="MGA257" s="12"/>
      <c r="MGB257" s="12"/>
      <c r="MGC257" s="12"/>
      <c r="MGD257" s="12"/>
      <c r="MGE257" s="12"/>
      <c r="MGF257" s="12"/>
      <c r="MGG257" s="12"/>
      <c r="MGH257" s="12"/>
      <c r="MGI257" s="12"/>
      <c r="MGJ257" s="12"/>
      <c r="MGK257" s="12"/>
      <c r="MGL257" s="12"/>
      <c r="MGM257" s="12"/>
      <c r="MGN257" s="12"/>
      <c r="MGO257" s="12"/>
      <c r="MGP257" s="12"/>
      <c r="MGQ257" s="12"/>
      <c r="MGR257" s="12"/>
      <c r="MGS257" s="12"/>
      <c r="MGT257" s="12"/>
      <c r="MGU257" s="12"/>
      <c r="MGV257" s="12"/>
      <c r="MGW257" s="12"/>
      <c r="MGX257" s="12"/>
      <c r="MGY257" s="12"/>
      <c r="MGZ257" s="12"/>
      <c r="MHA257" s="12"/>
      <c r="MHB257" s="12"/>
      <c r="MHC257" s="12"/>
      <c r="MHD257" s="12"/>
      <c r="MHE257" s="12"/>
      <c r="MHF257" s="12"/>
      <c r="MHG257" s="12"/>
      <c r="MHH257" s="12"/>
      <c r="MHI257" s="12"/>
      <c r="MHJ257" s="12"/>
      <c r="MHK257" s="12"/>
      <c r="MHL257" s="12"/>
      <c r="MHM257" s="12"/>
      <c r="MHN257" s="12"/>
      <c r="MHO257" s="12"/>
      <c r="MHP257" s="12"/>
      <c r="MHQ257" s="12"/>
      <c r="MHR257" s="12"/>
      <c r="MHS257" s="12"/>
      <c r="MHT257" s="12"/>
      <c r="MHU257" s="12"/>
      <c r="MHV257" s="12"/>
      <c r="MHW257" s="12"/>
      <c r="MHX257" s="12"/>
      <c r="MHY257" s="12"/>
      <c r="MHZ257" s="12"/>
      <c r="MIA257" s="12"/>
      <c r="MIB257" s="12"/>
      <c r="MIC257" s="12"/>
      <c r="MID257" s="12"/>
      <c r="MIE257" s="12"/>
      <c r="MIF257" s="12"/>
      <c r="MIG257" s="12"/>
      <c r="MIH257" s="12"/>
      <c r="MII257" s="12"/>
      <c r="MIJ257" s="12"/>
      <c r="MIK257" s="12"/>
      <c r="MIL257" s="12"/>
      <c r="MIM257" s="12"/>
      <c r="MIN257" s="12"/>
      <c r="MIO257" s="12"/>
      <c r="MIP257" s="12"/>
      <c r="MIQ257" s="12"/>
      <c r="MIR257" s="12"/>
      <c r="MIS257" s="12"/>
      <c r="MIT257" s="12"/>
      <c r="MIU257" s="12"/>
      <c r="MIV257" s="12"/>
      <c r="MIW257" s="12"/>
      <c r="MIX257" s="12"/>
      <c r="MIY257" s="12"/>
      <c r="MIZ257" s="12"/>
      <c r="MJA257" s="12"/>
      <c r="MJB257" s="12"/>
      <c r="MJC257" s="12"/>
      <c r="MJD257" s="12"/>
      <c r="MJE257" s="12"/>
      <c r="MJF257" s="12"/>
      <c r="MJG257" s="12"/>
      <c r="MJH257" s="12"/>
      <c r="MJI257" s="12"/>
      <c r="MJJ257" s="12"/>
      <c r="MJK257" s="12"/>
      <c r="MJL257" s="12"/>
      <c r="MJM257" s="12"/>
      <c r="MJN257" s="12"/>
      <c r="MJO257" s="12"/>
      <c r="MJP257" s="12"/>
      <c r="MJQ257" s="12"/>
      <c r="MJR257" s="12"/>
      <c r="MJS257" s="12"/>
      <c r="MJT257" s="12"/>
      <c r="MJU257" s="12"/>
      <c r="MJV257" s="12"/>
      <c r="MJW257" s="12"/>
      <c r="MJX257" s="12"/>
      <c r="MJY257" s="12"/>
      <c r="MJZ257" s="12"/>
      <c r="MKA257" s="12"/>
      <c r="MKB257" s="12"/>
      <c r="MKC257" s="12"/>
      <c r="MKD257" s="12"/>
      <c r="MKE257" s="12"/>
      <c r="MKF257" s="12"/>
      <c r="MKG257" s="12"/>
      <c r="MKH257" s="12"/>
      <c r="MKI257" s="12"/>
      <c r="MKJ257" s="12"/>
      <c r="MKK257" s="12"/>
      <c r="MKL257" s="12"/>
      <c r="MKM257" s="12"/>
      <c r="MKN257" s="12"/>
      <c r="MKO257" s="12"/>
      <c r="MKP257" s="12"/>
      <c r="MKQ257" s="12"/>
      <c r="MKR257" s="12"/>
      <c r="MKS257" s="12"/>
      <c r="MKT257" s="12"/>
      <c r="MKU257" s="12"/>
      <c r="MKV257" s="12"/>
      <c r="MKW257" s="12"/>
      <c r="MKX257" s="12"/>
      <c r="MKY257" s="12"/>
      <c r="MKZ257" s="12"/>
      <c r="MLA257" s="12"/>
      <c r="MLB257" s="12"/>
      <c r="MLC257" s="12"/>
      <c r="MLD257" s="12"/>
      <c r="MLE257" s="12"/>
      <c r="MLF257" s="12"/>
      <c r="MLG257" s="12"/>
      <c r="MLH257" s="12"/>
      <c r="MLI257" s="12"/>
      <c r="MLJ257" s="12"/>
      <c r="MLK257" s="12"/>
      <c r="MLL257" s="12"/>
      <c r="MLM257" s="12"/>
      <c r="MLN257" s="12"/>
      <c r="MLO257" s="12"/>
      <c r="MLP257" s="12"/>
      <c r="MLQ257" s="12"/>
      <c r="MLR257" s="12"/>
      <c r="MLS257" s="12"/>
      <c r="MLT257" s="12"/>
      <c r="MLU257" s="12"/>
      <c r="MLV257" s="12"/>
      <c r="MLW257" s="12"/>
      <c r="MLX257" s="12"/>
      <c r="MLY257" s="12"/>
      <c r="MLZ257" s="12"/>
      <c r="MMA257" s="12"/>
      <c r="MMB257" s="12"/>
      <c r="MMC257" s="12"/>
      <c r="MMD257" s="12"/>
      <c r="MME257" s="12"/>
      <c r="MMF257" s="12"/>
      <c r="MMG257" s="12"/>
      <c r="MMH257" s="12"/>
      <c r="MMI257" s="12"/>
      <c r="MMJ257" s="12"/>
      <c r="MMK257" s="12"/>
      <c r="MML257" s="12"/>
      <c r="MMM257" s="12"/>
      <c r="MMN257" s="12"/>
      <c r="MMO257" s="12"/>
      <c r="MMP257" s="12"/>
      <c r="MMQ257" s="12"/>
      <c r="MMR257" s="12"/>
      <c r="MMS257" s="12"/>
      <c r="MMT257" s="12"/>
      <c r="MMU257" s="12"/>
      <c r="MMV257" s="12"/>
      <c r="MMW257" s="12"/>
      <c r="MMX257" s="12"/>
      <c r="MMY257" s="12"/>
      <c r="MMZ257" s="12"/>
      <c r="MNA257" s="12"/>
      <c r="MNB257" s="12"/>
      <c r="MNC257" s="12"/>
      <c r="MND257" s="12"/>
      <c r="MNE257" s="12"/>
      <c r="MNF257" s="12"/>
      <c r="MNG257" s="12"/>
      <c r="MNH257" s="12"/>
      <c r="MNI257" s="12"/>
      <c r="MNJ257" s="12"/>
      <c r="MNK257" s="12"/>
      <c r="MNL257" s="12"/>
      <c r="MNM257" s="12"/>
      <c r="MNN257" s="12"/>
      <c r="MNO257" s="12"/>
      <c r="MNP257" s="12"/>
      <c r="MNQ257" s="12"/>
      <c r="MNR257" s="12"/>
      <c r="MNS257" s="12"/>
      <c r="MNT257" s="12"/>
      <c r="MNU257" s="12"/>
      <c r="MNV257" s="12"/>
      <c r="MNW257" s="12"/>
      <c r="MNX257" s="12"/>
      <c r="MNY257" s="12"/>
      <c r="MNZ257" s="12"/>
      <c r="MOA257" s="12"/>
      <c r="MOB257" s="12"/>
      <c r="MOC257" s="12"/>
      <c r="MOD257" s="12"/>
      <c r="MOE257" s="12"/>
      <c r="MOF257" s="12"/>
      <c r="MOG257" s="12"/>
      <c r="MOH257" s="12"/>
      <c r="MOI257" s="12"/>
      <c r="MOJ257" s="12"/>
      <c r="MOK257" s="12"/>
      <c r="MOL257" s="12"/>
      <c r="MOM257" s="12"/>
      <c r="MON257" s="12"/>
      <c r="MOO257" s="12"/>
      <c r="MOP257" s="12"/>
      <c r="MOQ257" s="12"/>
      <c r="MOR257" s="12"/>
      <c r="MOS257" s="12"/>
      <c r="MOT257" s="12"/>
      <c r="MOU257" s="12"/>
      <c r="MOV257" s="12"/>
      <c r="MOW257" s="12"/>
      <c r="MOX257" s="12"/>
      <c r="MOY257" s="12"/>
      <c r="MOZ257" s="12"/>
      <c r="MPA257" s="12"/>
      <c r="MPB257" s="12"/>
      <c r="MPC257" s="12"/>
      <c r="MPD257" s="12"/>
      <c r="MPE257" s="12"/>
      <c r="MPF257" s="12"/>
      <c r="MPG257" s="12"/>
      <c r="MPH257" s="12"/>
      <c r="MPI257" s="12"/>
      <c r="MPJ257" s="12"/>
      <c r="MPK257" s="12"/>
      <c r="MPL257" s="12"/>
      <c r="MPM257" s="12"/>
      <c r="MPN257" s="12"/>
      <c r="MPO257" s="12"/>
      <c r="MPP257" s="12"/>
      <c r="MPQ257" s="12"/>
      <c r="MPR257" s="12"/>
      <c r="MPS257" s="12"/>
      <c r="MPT257" s="12"/>
      <c r="MPU257" s="12"/>
      <c r="MPV257" s="12"/>
      <c r="MPW257" s="12"/>
      <c r="MPX257" s="12"/>
      <c r="MPY257" s="12"/>
      <c r="MPZ257" s="12"/>
      <c r="MQA257" s="12"/>
      <c r="MQB257" s="12"/>
      <c r="MQC257" s="12"/>
      <c r="MQD257" s="12"/>
      <c r="MQE257" s="12"/>
      <c r="MQF257" s="12"/>
      <c r="MQG257" s="12"/>
      <c r="MQH257" s="12"/>
      <c r="MQI257" s="12"/>
      <c r="MQJ257" s="12"/>
      <c r="MQK257" s="12"/>
      <c r="MQL257" s="12"/>
      <c r="MQM257" s="12"/>
      <c r="MQN257" s="12"/>
      <c r="MQO257" s="12"/>
      <c r="MQP257" s="12"/>
      <c r="MQQ257" s="12"/>
      <c r="MQR257" s="12"/>
      <c r="MQS257" s="12"/>
      <c r="MQT257" s="12"/>
      <c r="MQU257" s="12"/>
      <c r="MQV257" s="12"/>
      <c r="MQW257" s="12"/>
      <c r="MQX257" s="12"/>
      <c r="MQY257" s="12"/>
      <c r="MQZ257" s="12"/>
      <c r="MRA257" s="12"/>
      <c r="MRB257" s="12"/>
      <c r="MRC257" s="12"/>
      <c r="MRD257" s="12"/>
      <c r="MRE257" s="12"/>
      <c r="MRF257" s="12"/>
      <c r="MRG257" s="12"/>
      <c r="MRH257" s="12"/>
      <c r="MRI257" s="12"/>
      <c r="MRJ257" s="12"/>
      <c r="MRK257" s="12"/>
      <c r="MRL257" s="12"/>
      <c r="MRM257" s="12"/>
      <c r="MRN257" s="12"/>
      <c r="MRO257" s="12"/>
      <c r="MRP257" s="12"/>
      <c r="MRQ257" s="12"/>
      <c r="MRR257" s="12"/>
      <c r="MRS257" s="12"/>
      <c r="MRT257" s="12"/>
      <c r="MRU257" s="12"/>
      <c r="MRV257" s="12"/>
      <c r="MRW257" s="12"/>
      <c r="MRX257" s="12"/>
      <c r="MRY257" s="12"/>
      <c r="MRZ257" s="12"/>
      <c r="MSA257" s="12"/>
      <c r="MSB257" s="12"/>
      <c r="MSC257" s="12"/>
      <c r="MSD257" s="12"/>
      <c r="MSE257" s="12"/>
      <c r="MSF257" s="12"/>
      <c r="MSG257" s="12"/>
      <c r="MSH257" s="12"/>
      <c r="MSI257" s="12"/>
      <c r="MSJ257" s="12"/>
      <c r="MSK257" s="12"/>
      <c r="MSL257" s="12"/>
      <c r="MSM257" s="12"/>
      <c r="MSN257" s="12"/>
      <c r="MSO257" s="12"/>
      <c r="MSP257" s="12"/>
      <c r="MSQ257" s="12"/>
      <c r="MSR257" s="12"/>
      <c r="MSS257" s="12"/>
      <c r="MST257" s="12"/>
      <c r="MSU257" s="12"/>
      <c r="MSV257" s="12"/>
      <c r="MSW257" s="12"/>
      <c r="MSX257" s="12"/>
      <c r="MSY257" s="12"/>
      <c r="MSZ257" s="12"/>
      <c r="MTA257" s="12"/>
      <c r="MTB257" s="12"/>
      <c r="MTC257" s="12"/>
      <c r="MTD257" s="12"/>
      <c r="MTE257" s="12"/>
      <c r="MTF257" s="12"/>
      <c r="MTG257" s="12"/>
      <c r="MTH257" s="12"/>
      <c r="MTI257" s="12"/>
      <c r="MTJ257" s="12"/>
      <c r="MTK257" s="12"/>
      <c r="MTL257" s="12"/>
      <c r="MTM257" s="12"/>
      <c r="MTN257" s="12"/>
      <c r="MTO257" s="12"/>
      <c r="MTP257" s="12"/>
      <c r="MTQ257" s="12"/>
      <c r="MTR257" s="12"/>
      <c r="MTS257" s="12"/>
      <c r="MTT257" s="12"/>
      <c r="MTU257" s="12"/>
      <c r="MTV257" s="12"/>
      <c r="MTW257" s="12"/>
      <c r="MTX257" s="12"/>
      <c r="MTY257" s="12"/>
      <c r="MTZ257" s="12"/>
      <c r="MUA257" s="12"/>
      <c r="MUB257" s="12"/>
      <c r="MUC257" s="12"/>
      <c r="MUD257" s="12"/>
      <c r="MUE257" s="12"/>
      <c r="MUF257" s="12"/>
      <c r="MUG257" s="12"/>
      <c r="MUH257" s="12"/>
      <c r="MUI257" s="12"/>
      <c r="MUJ257" s="12"/>
      <c r="MUK257" s="12"/>
      <c r="MUL257" s="12"/>
      <c r="MUM257" s="12"/>
      <c r="MUN257" s="12"/>
      <c r="MUO257" s="12"/>
      <c r="MUP257" s="12"/>
      <c r="MUQ257" s="12"/>
      <c r="MUR257" s="12"/>
      <c r="MUS257" s="12"/>
      <c r="MUT257" s="12"/>
      <c r="MUU257" s="12"/>
      <c r="MUV257" s="12"/>
      <c r="MUW257" s="12"/>
      <c r="MUX257" s="12"/>
      <c r="MUY257" s="12"/>
      <c r="MUZ257" s="12"/>
      <c r="MVA257" s="12"/>
      <c r="MVB257" s="12"/>
      <c r="MVC257" s="12"/>
      <c r="MVD257" s="12"/>
      <c r="MVE257" s="12"/>
      <c r="MVF257" s="12"/>
      <c r="MVG257" s="12"/>
      <c r="MVH257" s="12"/>
      <c r="MVI257" s="12"/>
      <c r="MVJ257" s="12"/>
      <c r="MVK257" s="12"/>
      <c r="MVL257" s="12"/>
      <c r="MVM257" s="12"/>
      <c r="MVN257" s="12"/>
      <c r="MVO257" s="12"/>
      <c r="MVP257" s="12"/>
      <c r="MVQ257" s="12"/>
      <c r="MVR257" s="12"/>
      <c r="MVS257" s="12"/>
      <c r="MVT257" s="12"/>
      <c r="MVU257" s="12"/>
      <c r="MVV257" s="12"/>
      <c r="MVW257" s="12"/>
      <c r="MVX257" s="12"/>
      <c r="MVY257" s="12"/>
      <c r="MVZ257" s="12"/>
      <c r="MWA257" s="12"/>
      <c r="MWB257" s="12"/>
      <c r="MWC257" s="12"/>
      <c r="MWD257" s="12"/>
      <c r="MWE257" s="12"/>
      <c r="MWF257" s="12"/>
      <c r="MWG257" s="12"/>
      <c r="MWH257" s="12"/>
      <c r="MWI257" s="12"/>
      <c r="MWJ257" s="12"/>
      <c r="MWK257" s="12"/>
      <c r="MWL257" s="12"/>
      <c r="MWM257" s="12"/>
      <c r="MWN257" s="12"/>
      <c r="MWO257" s="12"/>
      <c r="MWP257" s="12"/>
      <c r="MWQ257" s="12"/>
      <c r="MWR257" s="12"/>
      <c r="MWS257" s="12"/>
      <c r="MWT257" s="12"/>
      <c r="MWU257" s="12"/>
      <c r="MWV257" s="12"/>
      <c r="MWW257" s="12"/>
      <c r="MWX257" s="12"/>
      <c r="MWY257" s="12"/>
      <c r="MWZ257" s="12"/>
      <c r="MXA257" s="12"/>
      <c r="MXB257" s="12"/>
      <c r="MXC257" s="12"/>
      <c r="MXD257" s="12"/>
      <c r="MXE257" s="12"/>
      <c r="MXF257" s="12"/>
      <c r="MXG257" s="12"/>
      <c r="MXH257" s="12"/>
      <c r="MXI257" s="12"/>
      <c r="MXJ257" s="12"/>
      <c r="MXK257" s="12"/>
      <c r="MXL257" s="12"/>
      <c r="MXM257" s="12"/>
      <c r="MXN257" s="12"/>
      <c r="MXO257" s="12"/>
      <c r="MXP257" s="12"/>
      <c r="MXQ257" s="12"/>
      <c r="MXR257" s="12"/>
      <c r="MXS257" s="12"/>
      <c r="MXT257" s="12"/>
      <c r="MXU257" s="12"/>
      <c r="MXV257" s="12"/>
      <c r="MXW257" s="12"/>
      <c r="MXX257" s="12"/>
      <c r="MXY257" s="12"/>
      <c r="MXZ257" s="12"/>
      <c r="MYA257" s="12"/>
      <c r="MYB257" s="12"/>
      <c r="MYC257" s="12"/>
      <c r="MYD257" s="12"/>
      <c r="MYE257" s="12"/>
      <c r="MYF257" s="12"/>
      <c r="MYG257" s="12"/>
      <c r="MYH257" s="12"/>
      <c r="MYI257" s="12"/>
      <c r="MYJ257" s="12"/>
      <c r="MYK257" s="12"/>
      <c r="MYL257" s="12"/>
      <c r="MYM257" s="12"/>
      <c r="MYN257" s="12"/>
      <c r="MYO257" s="12"/>
      <c r="MYP257" s="12"/>
      <c r="MYQ257" s="12"/>
      <c r="MYR257" s="12"/>
      <c r="MYS257" s="12"/>
      <c r="MYT257" s="12"/>
      <c r="MYU257" s="12"/>
      <c r="MYV257" s="12"/>
      <c r="MYW257" s="12"/>
      <c r="MYX257" s="12"/>
      <c r="MYY257" s="12"/>
      <c r="MYZ257" s="12"/>
      <c r="MZA257" s="12"/>
      <c r="MZB257" s="12"/>
      <c r="MZC257" s="12"/>
      <c r="MZD257" s="12"/>
      <c r="MZE257" s="12"/>
      <c r="MZF257" s="12"/>
      <c r="MZG257" s="12"/>
      <c r="MZH257" s="12"/>
      <c r="MZI257" s="12"/>
      <c r="MZJ257" s="12"/>
      <c r="MZK257" s="12"/>
      <c r="MZL257" s="12"/>
      <c r="MZM257" s="12"/>
      <c r="MZN257" s="12"/>
      <c r="MZO257" s="12"/>
      <c r="MZP257" s="12"/>
      <c r="MZQ257" s="12"/>
      <c r="MZR257" s="12"/>
      <c r="MZS257" s="12"/>
      <c r="MZT257" s="12"/>
      <c r="MZU257" s="12"/>
      <c r="MZV257" s="12"/>
      <c r="MZW257" s="12"/>
      <c r="MZX257" s="12"/>
      <c r="MZY257" s="12"/>
      <c r="MZZ257" s="12"/>
      <c r="NAA257" s="12"/>
      <c r="NAB257" s="12"/>
      <c r="NAC257" s="12"/>
      <c r="NAD257" s="12"/>
      <c r="NAE257" s="12"/>
      <c r="NAF257" s="12"/>
      <c r="NAG257" s="12"/>
      <c r="NAH257" s="12"/>
      <c r="NAI257" s="12"/>
      <c r="NAJ257" s="12"/>
      <c r="NAK257" s="12"/>
      <c r="NAL257" s="12"/>
      <c r="NAM257" s="12"/>
      <c r="NAN257" s="12"/>
      <c r="NAO257" s="12"/>
      <c r="NAP257" s="12"/>
      <c r="NAQ257" s="12"/>
      <c r="NAR257" s="12"/>
      <c r="NAS257" s="12"/>
      <c r="NAT257" s="12"/>
      <c r="NAU257" s="12"/>
      <c r="NAV257" s="12"/>
      <c r="NAW257" s="12"/>
      <c r="NAX257" s="12"/>
      <c r="NAY257" s="12"/>
      <c r="NAZ257" s="12"/>
      <c r="NBA257" s="12"/>
      <c r="NBB257" s="12"/>
      <c r="NBC257" s="12"/>
      <c r="NBD257" s="12"/>
      <c r="NBE257" s="12"/>
      <c r="NBF257" s="12"/>
      <c r="NBG257" s="12"/>
      <c r="NBH257" s="12"/>
      <c r="NBI257" s="12"/>
      <c r="NBJ257" s="12"/>
      <c r="NBK257" s="12"/>
      <c r="NBL257" s="12"/>
      <c r="NBM257" s="12"/>
      <c r="NBN257" s="12"/>
      <c r="NBO257" s="12"/>
      <c r="NBP257" s="12"/>
      <c r="NBQ257" s="12"/>
      <c r="NBR257" s="12"/>
      <c r="NBS257" s="12"/>
      <c r="NBT257" s="12"/>
      <c r="NBU257" s="12"/>
      <c r="NBV257" s="12"/>
      <c r="NBW257" s="12"/>
      <c r="NBX257" s="12"/>
      <c r="NBY257" s="12"/>
      <c r="NBZ257" s="12"/>
      <c r="NCA257" s="12"/>
      <c r="NCB257" s="12"/>
      <c r="NCC257" s="12"/>
      <c r="NCD257" s="12"/>
      <c r="NCE257" s="12"/>
      <c r="NCF257" s="12"/>
      <c r="NCG257" s="12"/>
      <c r="NCH257" s="12"/>
      <c r="NCI257" s="12"/>
      <c r="NCJ257" s="12"/>
      <c r="NCK257" s="12"/>
      <c r="NCL257" s="12"/>
      <c r="NCM257" s="12"/>
      <c r="NCN257" s="12"/>
      <c r="NCO257" s="12"/>
      <c r="NCP257" s="12"/>
      <c r="NCQ257" s="12"/>
      <c r="NCR257" s="12"/>
      <c r="NCS257" s="12"/>
      <c r="NCT257" s="12"/>
      <c r="NCU257" s="12"/>
      <c r="NCV257" s="12"/>
      <c r="NCW257" s="12"/>
      <c r="NCX257" s="12"/>
      <c r="NCY257" s="12"/>
      <c r="NCZ257" s="12"/>
      <c r="NDA257" s="12"/>
      <c r="NDB257" s="12"/>
      <c r="NDC257" s="12"/>
      <c r="NDD257" s="12"/>
      <c r="NDE257" s="12"/>
      <c r="NDF257" s="12"/>
      <c r="NDG257" s="12"/>
      <c r="NDH257" s="12"/>
      <c r="NDI257" s="12"/>
      <c r="NDJ257" s="12"/>
      <c r="NDK257" s="12"/>
      <c r="NDL257" s="12"/>
      <c r="NDM257" s="12"/>
      <c r="NDN257" s="12"/>
      <c r="NDO257" s="12"/>
      <c r="NDP257" s="12"/>
      <c r="NDQ257" s="12"/>
      <c r="NDR257" s="12"/>
      <c r="NDS257" s="12"/>
      <c r="NDT257" s="12"/>
      <c r="NDU257" s="12"/>
      <c r="NDV257" s="12"/>
      <c r="NDW257" s="12"/>
      <c r="NDX257" s="12"/>
      <c r="NDY257" s="12"/>
      <c r="NDZ257" s="12"/>
      <c r="NEA257" s="12"/>
      <c r="NEB257" s="12"/>
      <c r="NEC257" s="12"/>
      <c r="NED257" s="12"/>
      <c r="NEE257" s="12"/>
      <c r="NEF257" s="12"/>
      <c r="NEG257" s="12"/>
      <c r="NEH257" s="12"/>
      <c r="NEI257" s="12"/>
      <c r="NEJ257" s="12"/>
      <c r="NEK257" s="12"/>
      <c r="NEL257" s="12"/>
      <c r="NEM257" s="12"/>
      <c r="NEN257" s="12"/>
      <c r="NEO257" s="12"/>
      <c r="NEP257" s="12"/>
      <c r="NEQ257" s="12"/>
      <c r="NER257" s="12"/>
      <c r="NES257" s="12"/>
      <c r="NET257" s="12"/>
      <c r="NEU257" s="12"/>
      <c r="NEV257" s="12"/>
      <c r="NEW257" s="12"/>
      <c r="NEX257" s="12"/>
      <c r="NEY257" s="12"/>
      <c r="NEZ257" s="12"/>
      <c r="NFA257" s="12"/>
      <c r="NFB257" s="12"/>
      <c r="NFC257" s="12"/>
      <c r="NFD257" s="12"/>
      <c r="NFE257" s="12"/>
      <c r="NFF257" s="12"/>
      <c r="NFG257" s="12"/>
      <c r="NFH257" s="12"/>
      <c r="NFI257" s="12"/>
      <c r="NFJ257" s="12"/>
      <c r="NFK257" s="12"/>
      <c r="NFL257" s="12"/>
      <c r="NFM257" s="12"/>
      <c r="NFN257" s="12"/>
      <c r="NFO257" s="12"/>
      <c r="NFP257" s="12"/>
      <c r="NFQ257" s="12"/>
      <c r="NFR257" s="12"/>
      <c r="NFS257" s="12"/>
      <c r="NFT257" s="12"/>
      <c r="NFU257" s="12"/>
      <c r="NFV257" s="12"/>
      <c r="NFW257" s="12"/>
      <c r="NFX257" s="12"/>
      <c r="NFY257" s="12"/>
      <c r="NFZ257" s="12"/>
      <c r="NGA257" s="12"/>
      <c r="NGB257" s="12"/>
      <c r="NGC257" s="12"/>
      <c r="NGD257" s="12"/>
      <c r="NGE257" s="12"/>
      <c r="NGF257" s="12"/>
      <c r="NGG257" s="12"/>
      <c r="NGH257" s="12"/>
      <c r="NGI257" s="12"/>
      <c r="NGJ257" s="12"/>
      <c r="NGK257" s="12"/>
      <c r="NGL257" s="12"/>
      <c r="NGM257" s="12"/>
      <c r="NGN257" s="12"/>
      <c r="NGO257" s="12"/>
      <c r="NGP257" s="12"/>
      <c r="NGQ257" s="12"/>
      <c r="NGR257" s="12"/>
      <c r="NGS257" s="12"/>
      <c r="NGT257" s="12"/>
      <c r="NGU257" s="12"/>
      <c r="NGV257" s="12"/>
      <c r="NGW257" s="12"/>
      <c r="NGX257" s="12"/>
      <c r="NGY257" s="12"/>
      <c r="NGZ257" s="12"/>
      <c r="NHA257" s="12"/>
      <c r="NHB257" s="12"/>
      <c r="NHC257" s="12"/>
      <c r="NHD257" s="12"/>
      <c r="NHE257" s="12"/>
      <c r="NHF257" s="12"/>
      <c r="NHG257" s="12"/>
      <c r="NHH257" s="12"/>
      <c r="NHI257" s="12"/>
      <c r="NHJ257" s="12"/>
      <c r="NHK257" s="12"/>
      <c r="NHL257" s="12"/>
      <c r="NHM257" s="12"/>
      <c r="NHN257" s="12"/>
      <c r="NHO257" s="12"/>
      <c r="NHP257" s="12"/>
      <c r="NHQ257" s="12"/>
      <c r="NHR257" s="12"/>
      <c r="NHS257" s="12"/>
      <c r="NHT257" s="12"/>
      <c r="NHU257" s="12"/>
      <c r="NHV257" s="12"/>
      <c r="NHW257" s="12"/>
      <c r="NHX257" s="12"/>
      <c r="NHY257" s="12"/>
      <c r="NHZ257" s="12"/>
      <c r="NIA257" s="12"/>
      <c r="NIB257" s="12"/>
      <c r="NIC257" s="12"/>
      <c r="NID257" s="12"/>
      <c r="NIE257" s="12"/>
      <c r="NIF257" s="12"/>
      <c r="NIG257" s="12"/>
      <c r="NIH257" s="12"/>
      <c r="NII257" s="12"/>
      <c r="NIJ257" s="12"/>
      <c r="NIK257" s="12"/>
      <c r="NIL257" s="12"/>
      <c r="NIM257" s="12"/>
      <c r="NIN257" s="12"/>
      <c r="NIO257" s="12"/>
      <c r="NIP257" s="12"/>
      <c r="NIQ257" s="12"/>
      <c r="NIR257" s="12"/>
      <c r="NIS257" s="12"/>
      <c r="NIT257" s="12"/>
      <c r="NIU257" s="12"/>
      <c r="NIV257" s="12"/>
      <c r="NIW257" s="12"/>
      <c r="NIX257" s="12"/>
      <c r="NIY257" s="12"/>
      <c r="NIZ257" s="12"/>
      <c r="NJA257" s="12"/>
      <c r="NJB257" s="12"/>
      <c r="NJC257" s="12"/>
      <c r="NJD257" s="12"/>
      <c r="NJE257" s="12"/>
      <c r="NJF257" s="12"/>
      <c r="NJG257" s="12"/>
      <c r="NJH257" s="12"/>
      <c r="NJI257" s="12"/>
      <c r="NJJ257" s="12"/>
      <c r="NJK257" s="12"/>
      <c r="NJL257" s="12"/>
      <c r="NJM257" s="12"/>
      <c r="NJN257" s="12"/>
      <c r="NJO257" s="12"/>
      <c r="NJP257" s="12"/>
      <c r="NJQ257" s="12"/>
      <c r="NJR257" s="12"/>
      <c r="NJS257" s="12"/>
      <c r="NJT257" s="12"/>
      <c r="NJU257" s="12"/>
      <c r="NJV257" s="12"/>
      <c r="NJW257" s="12"/>
      <c r="NJX257" s="12"/>
      <c r="NJY257" s="12"/>
      <c r="NJZ257" s="12"/>
      <c r="NKA257" s="12"/>
      <c r="NKB257" s="12"/>
      <c r="NKC257" s="12"/>
      <c r="NKD257" s="12"/>
      <c r="NKE257" s="12"/>
      <c r="NKF257" s="12"/>
      <c r="NKG257" s="12"/>
      <c r="NKH257" s="12"/>
      <c r="NKI257" s="12"/>
      <c r="NKJ257" s="12"/>
      <c r="NKK257" s="12"/>
      <c r="NKL257" s="12"/>
      <c r="NKM257" s="12"/>
      <c r="NKN257" s="12"/>
      <c r="NKO257" s="12"/>
      <c r="NKP257" s="12"/>
      <c r="NKQ257" s="12"/>
      <c r="NKR257" s="12"/>
      <c r="NKS257" s="12"/>
      <c r="NKT257" s="12"/>
      <c r="NKU257" s="12"/>
      <c r="NKV257" s="12"/>
      <c r="NKW257" s="12"/>
      <c r="NKX257" s="12"/>
      <c r="NKY257" s="12"/>
      <c r="NKZ257" s="12"/>
      <c r="NLA257" s="12"/>
      <c r="NLB257" s="12"/>
      <c r="NLC257" s="12"/>
      <c r="NLD257" s="12"/>
      <c r="NLE257" s="12"/>
      <c r="NLF257" s="12"/>
      <c r="NLG257" s="12"/>
      <c r="NLH257" s="12"/>
      <c r="NLI257" s="12"/>
      <c r="NLJ257" s="12"/>
      <c r="NLK257" s="12"/>
      <c r="NLL257" s="12"/>
      <c r="NLM257" s="12"/>
      <c r="NLN257" s="12"/>
      <c r="NLO257" s="12"/>
      <c r="NLP257" s="12"/>
      <c r="NLQ257" s="12"/>
      <c r="NLR257" s="12"/>
      <c r="NLS257" s="12"/>
      <c r="NLT257" s="12"/>
      <c r="NLU257" s="12"/>
      <c r="NLV257" s="12"/>
      <c r="NLW257" s="12"/>
      <c r="NLX257" s="12"/>
      <c r="NLY257" s="12"/>
      <c r="NLZ257" s="12"/>
      <c r="NMA257" s="12"/>
      <c r="NMB257" s="12"/>
      <c r="NMC257" s="12"/>
      <c r="NMD257" s="12"/>
      <c r="NME257" s="12"/>
      <c r="NMF257" s="12"/>
      <c r="NMG257" s="12"/>
      <c r="NMH257" s="12"/>
      <c r="NMI257" s="12"/>
      <c r="NMJ257" s="12"/>
      <c r="NMK257" s="12"/>
      <c r="NML257" s="12"/>
      <c r="NMM257" s="12"/>
      <c r="NMN257" s="12"/>
      <c r="NMO257" s="12"/>
      <c r="NMP257" s="12"/>
      <c r="NMQ257" s="12"/>
      <c r="NMR257" s="12"/>
      <c r="NMS257" s="12"/>
      <c r="NMT257" s="12"/>
      <c r="NMU257" s="12"/>
      <c r="NMV257" s="12"/>
      <c r="NMW257" s="12"/>
      <c r="NMX257" s="12"/>
      <c r="NMY257" s="12"/>
      <c r="NMZ257" s="12"/>
      <c r="NNA257" s="12"/>
      <c r="NNB257" s="12"/>
      <c r="NNC257" s="12"/>
      <c r="NND257" s="12"/>
      <c r="NNE257" s="12"/>
      <c r="NNF257" s="12"/>
      <c r="NNG257" s="12"/>
      <c r="NNH257" s="12"/>
      <c r="NNI257" s="12"/>
      <c r="NNJ257" s="12"/>
      <c r="NNK257" s="12"/>
      <c r="NNL257" s="12"/>
      <c r="NNM257" s="12"/>
      <c r="NNN257" s="12"/>
      <c r="NNO257" s="12"/>
      <c r="NNP257" s="12"/>
      <c r="NNQ257" s="12"/>
      <c r="NNR257" s="12"/>
      <c r="NNS257" s="12"/>
      <c r="NNT257" s="12"/>
      <c r="NNU257" s="12"/>
      <c r="NNV257" s="12"/>
      <c r="NNW257" s="12"/>
      <c r="NNX257" s="12"/>
      <c r="NNY257" s="12"/>
      <c r="NNZ257" s="12"/>
      <c r="NOA257" s="12"/>
      <c r="NOB257" s="12"/>
      <c r="NOC257" s="12"/>
      <c r="NOD257" s="12"/>
      <c r="NOE257" s="12"/>
      <c r="NOF257" s="12"/>
      <c r="NOG257" s="12"/>
      <c r="NOH257" s="12"/>
      <c r="NOI257" s="12"/>
      <c r="NOJ257" s="12"/>
      <c r="NOK257" s="12"/>
      <c r="NOL257" s="12"/>
      <c r="NOM257" s="12"/>
      <c r="NON257" s="12"/>
      <c r="NOO257" s="12"/>
      <c r="NOP257" s="12"/>
      <c r="NOQ257" s="12"/>
      <c r="NOR257" s="12"/>
      <c r="NOS257" s="12"/>
      <c r="NOT257" s="12"/>
      <c r="NOU257" s="12"/>
      <c r="NOV257" s="12"/>
      <c r="NOW257" s="12"/>
      <c r="NOX257" s="12"/>
      <c r="NOY257" s="12"/>
      <c r="NOZ257" s="12"/>
      <c r="NPA257" s="12"/>
      <c r="NPB257" s="12"/>
      <c r="NPC257" s="12"/>
      <c r="NPD257" s="12"/>
      <c r="NPE257" s="12"/>
      <c r="NPF257" s="12"/>
      <c r="NPG257" s="12"/>
      <c r="NPH257" s="12"/>
      <c r="NPI257" s="12"/>
      <c r="NPJ257" s="12"/>
      <c r="NPK257" s="12"/>
      <c r="NPL257" s="12"/>
      <c r="NPM257" s="12"/>
      <c r="NPN257" s="12"/>
      <c r="NPO257" s="12"/>
      <c r="NPP257" s="12"/>
      <c r="NPQ257" s="12"/>
      <c r="NPR257" s="12"/>
      <c r="NPS257" s="12"/>
      <c r="NPT257" s="12"/>
      <c r="NPU257" s="12"/>
      <c r="NPV257" s="12"/>
      <c r="NPW257" s="12"/>
      <c r="NPX257" s="12"/>
      <c r="NPY257" s="12"/>
      <c r="NPZ257" s="12"/>
      <c r="NQA257" s="12"/>
      <c r="NQB257" s="12"/>
      <c r="NQC257" s="12"/>
      <c r="NQD257" s="12"/>
      <c r="NQE257" s="12"/>
      <c r="NQF257" s="12"/>
      <c r="NQG257" s="12"/>
      <c r="NQH257" s="12"/>
      <c r="NQI257" s="12"/>
      <c r="NQJ257" s="12"/>
      <c r="NQK257" s="12"/>
      <c r="NQL257" s="12"/>
      <c r="NQM257" s="12"/>
      <c r="NQN257" s="12"/>
      <c r="NQO257" s="12"/>
      <c r="NQP257" s="12"/>
      <c r="NQQ257" s="12"/>
      <c r="NQR257" s="12"/>
      <c r="NQS257" s="12"/>
      <c r="NQT257" s="12"/>
      <c r="NQU257" s="12"/>
      <c r="NQV257" s="12"/>
      <c r="NQW257" s="12"/>
      <c r="NQX257" s="12"/>
      <c r="NQY257" s="12"/>
      <c r="NQZ257" s="12"/>
      <c r="NRA257" s="12"/>
      <c r="NRB257" s="12"/>
      <c r="NRC257" s="12"/>
      <c r="NRD257" s="12"/>
      <c r="NRE257" s="12"/>
      <c r="NRF257" s="12"/>
      <c r="NRG257" s="12"/>
      <c r="NRH257" s="12"/>
      <c r="NRI257" s="12"/>
      <c r="NRJ257" s="12"/>
      <c r="NRK257" s="12"/>
      <c r="NRL257" s="12"/>
      <c r="NRM257" s="12"/>
      <c r="NRN257" s="12"/>
      <c r="NRO257" s="12"/>
      <c r="NRP257" s="12"/>
      <c r="NRQ257" s="12"/>
      <c r="NRR257" s="12"/>
      <c r="NRS257" s="12"/>
      <c r="NRT257" s="12"/>
      <c r="NRU257" s="12"/>
      <c r="NRV257" s="12"/>
      <c r="NRW257" s="12"/>
      <c r="NRX257" s="12"/>
      <c r="NRY257" s="12"/>
      <c r="NRZ257" s="12"/>
      <c r="NSA257" s="12"/>
      <c r="NSB257" s="12"/>
      <c r="NSC257" s="12"/>
      <c r="NSD257" s="12"/>
      <c r="NSE257" s="12"/>
      <c r="NSF257" s="12"/>
      <c r="NSG257" s="12"/>
      <c r="NSH257" s="12"/>
      <c r="NSI257" s="12"/>
      <c r="NSJ257" s="12"/>
      <c r="NSK257" s="12"/>
      <c r="NSL257" s="12"/>
      <c r="NSM257" s="12"/>
      <c r="NSN257" s="12"/>
      <c r="NSO257" s="12"/>
      <c r="NSP257" s="12"/>
      <c r="NSQ257" s="12"/>
      <c r="NSR257" s="12"/>
      <c r="NSS257" s="12"/>
      <c r="NST257" s="12"/>
      <c r="NSU257" s="12"/>
      <c r="NSV257" s="12"/>
      <c r="NSW257" s="12"/>
      <c r="NSX257" s="12"/>
      <c r="NSY257" s="12"/>
      <c r="NSZ257" s="12"/>
      <c r="NTA257" s="12"/>
      <c r="NTB257" s="12"/>
      <c r="NTC257" s="12"/>
      <c r="NTD257" s="12"/>
      <c r="NTE257" s="12"/>
      <c r="NTF257" s="12"/>
      <c r="NTG257" s="12"/>
      <c r="NTH257" s="12"/>
      <c r="NTI257" s="12"/>
      <c r="NTJ257" s="12"/>
      <c r="NTK257" s="12"/>
      <c r="NTL257" s="12"/>
      <c r="NTM257" s="12"/>
      <c r="NTN257" s="12"/>
      <c r="NTO257" s="12"/>
      <c r="NTP257" s="12"/>
      <c r="NTQ257" s="12"/>
      <c r="NTR257" s="12"/>
      <c r="NTS257" s="12"/>
      <c r="NTT257" s="12"/>
      <c r="NTU257" s="12"/>
      <c r="NTV257" s="12"/>
      <c r="NTW257" s="12"/>
      <c r="NTX257" s="12"/>
      <c r="NTY257" s="12"/>
      <c r="NTZ257" s="12"/>
      <c r="NUA257" s="12"/>
      <c r="NUB257" s="12"/>
      <c r="NUC257" s="12"/>
      <c r="NUD257" s="12"/>
      <c r="NUE257" s="12"/>
      <c r="NUF257" s="12"/>
      <c r="NUG257" s="12"/>
      <c r="NUH257" s="12"/>
      <c r="NUI257" s="12"/>
      <c r="NUJ257" s="12"/>
      <c r="NUK257" s="12"/>
      <c r="NUL257" s="12"/>
      <c r="NUM257" s="12"/>
      <c r="NUN257" s="12"/>
      <c r="NUO257" s="12"/>
      <c r="NUP257" s="12"/>
      <c r="NUQ257" s="12"/>
      <c r="NUR257" s="12"/>
      <c r="NUS257" s="12"/>
      <c r="NUT257" s="12"/>
      <c r="NUU257" s="12"/>
      <c r="NUV257" s="12"/>
      <c r="NUW257" s="12"/>
      <c r="NUX257" s="12"/>
      <c r="NUY257" s="12"/>
      <c r="NUZ257" s="12"/>
      <c r="NVA257" s="12"/>
      <c r="NVB257" s="12"/>
      <c r="NVC257" s="12"/>
      <c r="NVD257" s="12"/>
      <c r="NVE257" s="12"/>
      <c r="NVF257" s="12"/>
      <c r="NVG257" s="12"/>
      <c r="NVH257" s="12"/>
      <c r="NVI257" s="12"/>
      <c r="NVJ257" s="12"/>
      <c r="NVK257" s="12"/>
      <c r="NVL257" s="12"/>
      <c r="NVM257" s="12"/>
      <c r="NVN257" s="12"/>
      <c r="NVO257" s="12"/>
      <c r="NVP257" s="12"/>
      <c r="NVQ257" s="12"/>
      <c r="NVR257" s="12"/>
      <c r="NVS257" s="12"/>
      <c r="NVT257" s="12"/>
      <c r="NVU257" s="12"/>
      <c r="NVV257" s="12"/>
      <c r="NVW257" s="12"/>
      <c r="NVX257" s="12"/>
      <c r="NVY257" s="12"/>
      <c r="NVZ257" s="12"/>
      <c r="NWA257" s="12"/>
      <c r="NWB257" s="12"/>
      <c r="NWC257" s="12"/>
      <c r="NWD257" s="12"/>
      <c r="NWE257" s="12"/>
      <c r="NWF257" s="12"/>
      <c r="NWG257" s="12"/>
      <c r="NWH257" s="12"/>
      <c r="NWI257" s="12"/>
      <c r="NWJ257" s="12"/>
      <c r="NWK257" s="12"/>
      <c r="NWL257" s="12"/>
      <c r="NWM257" s="12"/>
      <c r="NWN257" s="12"/>
      <c r="NWO257" s="12"/>
      <c r="NWP257" s="12"/>
      <c r="NWQ257" s="12"/>
      <c r="NWR257" s="12"/>
      <c r="NWS257" s="12"/>
      <c r="NWT257" s="12"/>
      <c r="NWU257" s="12"/>
      <c r="NWV257" s="12"/>
      <c r="NWW257" s="12"/>
      <c r="NWX257" s="12"/>
      <c r="NWY257" s="12"/>
      <c r="NWZ257" s="12"/>
      <c r="NXA257" s="12"/>
      <c r="NXB257" s="12"/>
      <c r="NXC257" s="12"/>
      <c r="NXD257" s="12"/>
      <c r="NXE257" s="12"/>
      <c r="NXF257" s="12"/>
      <c r="NXG257" s="12"/>
      <c r="NXH257" s="12"/>
      <c r="NXI257" s="12"/>
      <c r="NXJ257" s="12"/>
      <c r="NXK257" s="12"/>
      <c r="NXL257" s="12"/>
      <c r="NXM257" s="12"/>
      <c r="NXN257" s="12"/>
      <c r="NXO257" s="12"/>
      <c r="NXP257" s="12"/>
      <c r="NXQ257" s="12"/>
      <c r="NXR257" s="12"/>
      <c r="NXS257" s="12"/>
      <c r="NXT257" s="12"/>
      <c r="NXU257" s="12"/>
      <c r="NXV257" s="12"/>
      <c r="NXW257" s="12"/>
      <c r="NXX257" s="12"/>
      <c r="NXY257" s="12"/>
      <c r="NXZ257" s="12"/>
      <c r="NYA257" s="12"/>
      <c r="NYB257" s="12"/>
      <c r="NYC257" s="12"/>
      <c r="NYD257" s="12"/>
      <c r="NYE257" s="12"/>
      <c r="NYF257" s="12"/>
      <c r="NYG257" s="12"/>
      <c r="NYH257" s="12"/>
      <c r="NYI257" s="12"/>
      <c r="NYJ257" s="12"/>
      <c r="NYK257" s="12"/>
      <c r="NYL257" s="12"/>
      <c r="NYM257" s="12"/>
      <c r="NYN257" s="12"/>
      <c r="NYO257" s="12"/>
      <c r="NYP257" s="12"/>
      <c r="NYQ257" s="12"/>
      <c r="NYR257" s="12"/>
      <c r="NYS257" s="12"/>
      <c r="NYT257" s="12"/>
      <c r="NYU257" s="12"/>
      <c r="NYV257" s="12"/>
      <c r="NYW257" s="12"/>
      <c r="NYX257" s="12"/>
      <c r="NYY257" s="12"/>
      <c r="NYZ257" s="12"/>
      <c r="NZA257" s="12"/>
      <c r="NZB257" s="12"/>
      <c r="NZC257" s="12"/>
      <c r="NZD257" s="12"/>
      <c r="NZE257" s="12"/>
      <c r="NZF257" s="12"/>
      <c r="NZG257" s="12"/>
      <c r="NZH257" s="12"/>
      <c r="NZI257" s="12"/>
      <c r="NZJ257" s="12"/>
      <c r="NZK257" s="12"/>
      <c r="NZL257" s="12"/>
      <c r="NZM257" s="12"/>
      <c r="NZN257" s="12"/>
      <c r="NZO257" s="12"/>
      <c r="NZP257" s="12"/>
      <c r="NZQ257" s="12"/>
      <c r="NZR257" s="12"/>
      <c r="NZS257" s="12"/>
      <c r="NZT257" s="12"/>
      <c r="NZU257" s="12"/>
      <c r="NZV257" s="12"/>
      <c r="NZW257" s="12"/>
      <c r="NZX257" s="12"/>
      <c r="NZY257" s="12"/>
      <c r="NZZ257" s="12"/>
      <c r="OAA257" s="12"/>
      <c r="OAB257" s="12"/>
      <c r="OAC257" s="12"/>
      <c r="OAD257" s="12"/>
      <c r="OAE257" s="12"/>
      <c r="OAF257" s="12"/>
      <c r="OAG257" s="12"/>
      <c r="OAH257" s="12"/>
      <c r="OAI257" s="12"/>
      <c r="OAJ257" s="12"/>
      <c r="OAK257" s="12"/>
      <c r="OAL257" s="12"/>
      <c r="OAM257" s="12"/>
      <c r="OAN257" s="12"/>
      <c r="OAO257" s="12"/>
      <c r="OAP257" s="12"/>
      <c r="OAQ257" s="12"/>
      <c r="OAR257" s="12"/>
      <c r="OAS257" s="12"/>
      <c r="OAT257" s="12"/>
      <c r="OAU257" s="12"/>
      <c r="OAV257" s="12"/>
      <c r="OAW257" s="12"/>
      <c r="OAX257" s="12"/>
      <c r="OAY257" s="12"/>
      <c r="OAZ257" s="12"/>
      <c r="OBA257" s="12"/>
      <c r="OBB257" s="12"/>
      <c r="OBC257" s="12"/>
      <c r="OBD257" s="12"/>
      <c r="OBE257" s="12"/>
      <c r="OBF257" s="12"/>
      <c r="OBG257" s="12"/>
      <c r="OBH257" s="12"/>
      <c r="OBI257" s="12"/>
      <c r="OBJ257" s="12"/>
      <c r="OBK257" s="12"/>
      <c r="OBL257" s="12"/>
      <c r="OBM257" s="12"/>
      <c r="OBN257" s="12"/>
      <c r="OBO257" s="12"/>
      <c r="OBP257" s="12"/>
      <c r="OBQ257" s="12"/>
      <c r="OBR257" s="12"/>
      <c r="OBS257" s="12"/>
      <c r="OBT257" s="12"/>
      <c r="OBU257" s="12"/>
      <c r="OBV257" s="12"/>
      <c r="OBW257" s="12"/>
      <c r="OBX257" s="12"/>
      <c r="OBY257" s="12"/>
      <c r="OBZ257" s="12"/>
      <c r="OCA257" s="12"/>
      <c r="OCB257" s="12"/>
      <c r="OCC257" s="12"/>
      <c r="OCD257" s="12"/>
      <c r="OCE257" s="12"/>
      <c r="OCF257" s="12"/>
      <c r="OCG257" s="12"/>
      <c r="OCH257" s="12"/>
      <c r="OCI257" s="12"/>
      <c r="OCJ257" s="12"/>
      <c r="OCK257" s="12"/>
      <c r="OCL257" s="12"/>
      <c r="OCM257" s="12"/>
      <c r="OCN257" s="12"/>
      <c r="OCO257" s="12"/>
      <c r="OCP257" s="12"/>
      <c r="OCQ257" s="12"/>
      <c r="OCR257" s="12"/>
      <c r="OCS257" s="12"/>
      <c r="OCT257" s="12"/>
      <c r="OCU257" s="12"/>
      <c r="OCV257" s="12"/>
      <c r="OCW257" s="12"/>
      <c r="OCX257" s="12"/>
      <c r="OCY257" s="12"/>
      <c r="OCZ257" s="12"/>
      <c r="ODA257" s="12"/>
      <c r="ODB257" s="12"/>
      <c r="ODC257" s="12"/>
      <c r="ODD257" s="12"/>
      <c r="ODE257" s="12"/>
      <c r="ODF257" s="12"/>
      <c r="ODG257" s="12"/>
      <c r="ODH257" s="12"/>
      <c r="ODI257" s="12"/>
      <c r="ODJ257" s="12"/>
      <c r="ODK257" s="12"/>
      <c r="ODL257" s="12"/>
      <c r="ODM257" s="12"/>
      <c r="ODN257" s="12"/>
      <c r="ODO257" s="12"/>
      <c r="ODP257" s="12"/>
      <c r="ODQ257" s="12"/>
      <c r="ODR257" s="12"/>
      <c r="ODS257" s="12"/>
      <c r="ODT257" s="12"/>
      <c r="ODU257" s="12"/>
      <c r="ODV257" s="12"/>
      <c r="ODW257" s="12"/>
      <c r="ODX257" s="12"/>
      <c r="ODY257" s="12"/>
      <c r="ODZ257" s="12"/>
      <c r="OEA257" s="12"/>
      <c r="OEB257" s="12"/>
      <c r="OEC257" s="12"/>
      <c r="OED257" s="12"/>
      <c r="OEE257" s="12"/>
      <c r="OEF257" s="12"/>
      <c r="OEG257" s="12"/>
      <c r="OEH257" s="12"/>
      <c r="OEI257" s="12"/>
      <c r="OEJ257" s="12"/>
      <c r="OEK257" s="12"/>
      <c r="OEL257" s="12"/>
      <c r="OEM257" s="12"/>
      <c r="OEN257" s="12"/>
      <c r="OEO257" s="12"/>
      <c r="OEP257" s="12"/>
      <c r="OEQ257" s="12"/>
      <c r="OER257" s="12"/>
      <c r="OES257" s="12"/>
      <c r="OET257" s="12"/>
      <c r="OEU257" s="12"/>
      <c r="OEV257" s="12"/>
      <c r="OEW257" s="12"/>
      <c r="OEX257" s="12"/>
      <c r="OEY257" s="12"/>
      <c r="OEZ257" s="12"/>
      <c r="OFA257" s="12"/>
      <c r="OFB257" s="12"/>
      <c r="OFC257" s="12"/>
      <c r="OFD257" s="12"/>
      <c r="OFE257" s="12"/>
      <c r="OFF257" s="12"/>
      <c r="OFG257" s="12"/>
      <c r="OFH257" s="12"/>
      <c r="OFI257" s="12"/>
      <c r="OFJ257" s="12"/>
      <c r="OFK257" s="12"/>
      <c r="OFL257" s="12"/>
      <c r="OFM257" s="12"/>
      <c r="OFN257" s="12"/>
      <c r="OFO257" s="12"/>
      <c r="OFP257" s="12"/>
      <c r="OFQ257" s="12"/>
      <c r="OFR257" s="12"/>
      <c r="OFS257" s="12"/>
      <c r="OFT257" s="12"/>
      <c r="OFU257" s="12"/>
      <c r="OFV257" s="12"/>
      <c r="OFW257" s="12"/>
      <c r="OFX257" s="12"/>
      <c r="OFY257" s="12"/>
      <c r="OFZ257" s="12"/>
      <c r="OGA257" s="12"/>
      <c r="OGB257" s="12"/>
      <c r="OGC257" s="12"/>
      <c r="OGD257" s="12"/>
      <c r="OGE257" s="12"/>
      <c r="OGF257" s="12"/>
      <c r="OGG257" s="12"/>
      <c r="OGH257" s="12"/>
      <c r="OGI257" s="12"/>
      <c r="OGJ257" s="12"/>
      <c r="OGK257" s="12"/>
      <c r="OGL257" s="12"/>
      <c r="OGM257" s="12"/>
      <c r="OGN257" s="12"/>
      <c r="OGO257" s="12"/>
      <c r="OGP257" s="12"/>
      <c r="OGQ257" s="12"/>
      <c r="OGR257" s="12"/>
      <c r="OGS257" s="12"/>
      <c r="OGT257" s="12"/>
      <c r="OGU257" s="12"/>
      <c r="OGV257" s="12"/>
      <c r="OGW257" s="12"/>
      <c r="OGX257" s="12"/>
      <c r="OGY257" s="12"/>
      <c r="OGZ257" s="12"/>
      <c r="OHA257" s="12"/>
      <c r="OHB257" s="12"/>
      <c r="OHC257" s="12"/>
      <c r="OHD257" s="12"/>
      <c r="OHE257" s="12"/>
      <c r="OHF257" s="12"/>
      <c r="OHG257" s="12"/>
      <c r="OHH257" s="12"/>
      <c r="OHI257" s="12"/>
      <c r="OHJ257" s="12"/>
      <c r="OHK257" s="12"/>
      <c r="OHL257" s="12"/>
      <c r="OHM257" s="12"/>
      <c r="OHN257" s="12"/>
      <c r="OHO257" s="12"/>
      <c r="OHP257" s="12"/>
      <c r="OHQ257" s="12"/>
      <c r="OHR257" s="12"/>
      <c r="OHS257" s="12"/>
      <c r="OHT257" s="12"/>
      <c r="OHU257" s="12"/>
      <c r="OHV257" s="12"/>
      <c r="OHW257" s="12"/>
      <c r="OHX257" s="12"/>
      <c r="OHY257" s="12"/>
      <c r="OHZ257" s="12"/>
      <c r="OIA257" s="12"/>
      <c r="OIB257" s="12"/>
      <c r="OIC257" s="12"/>
      <c r="OID257" s="12"/>
      <c r="OIE257" s="12"/>
      <c r="OIF257" s="12"/>
      <c r="OIG257" s="12"/>
      <c r="OIH257" s="12"/>
      <c r="OII257" s="12"/>
      <c r="OIJ257" s="12"/>
      <c r="OIK257" s="12"/>
      <c r="OIL257" s="12"/>
      <c r="OIM257" s="12"/>
      <c r="OIN257" s="12"/>
      <c r="OIO257" s="12"/>
      <c r="OIP257" s="12"/>
      <c r="OIQ257" s="12"/>
      <c r="OIR257" s="12"/>
      <c r="OIS257" s="12"/>
      <c r="OIT257" s="12"/>
      <c r="OIU257" s="12"/>
      <c r="OIV257" s="12"/>
      <c r="OIW257" s="12"/>
      <c r="OIX257" s="12"/>
      <c r="OIY257" s="12"/>
      <c r="OIZ257" s="12"/>
      <c r="OJA257" s="12"/>
      <c r="OJB257" s="12"/>
      <c r="OJC257" s="12"/>
      <c r="OJD257" s="12"/>
      <c r="OJE257" s="12"/>
      <c r="OJF257" s="12"/>
      <c r="OJG257" s="12"/>
      <c r="OJH257" s="12"/>
      <c r="OJI257" s="12"/>
      <c r="OJJ257" s="12"/>
      <c r="OJK257" s="12"/>
      <c r="OJL257" s="12"/>
      <c r="OJM257" s="12"/>
      <c r="OJN257" s="12"/>
      <c r="OJO257" s="12"/>
      <c r="OJP257" s="12"/>
      <c r="OJQ257" s="12"/>
      <c r="OJR257" s="12"/>
      <c r="OJS257" s="12"/>
      <c r="OJT257" s="12"/>
      <c r="OJU257" s="12"/>
      <c r="OJV257" s="12"/>
      <c r="OJW257" s="12"/>
      <c r="OJX257" s="12"/>
      <c r="OJY257" s="12"/>
      <c r="OJZ257" s="12"/>
      <c r="OKA257" s="12"/>
      <c r="OKB257" s="12"/>
      <c r="OKC257" s="12"/>
      <c r="OKD257" s="12"/>
      <c r="OKE257" s="12"/>
      <c r="OKF257" s="12"/>
      <c r="OKG257" s="12"/>
      <c r="OKH257" s="12"/>
      <c r="OKI257" s="12"/>
      <c r="OKJ257" s="12"/>
      <c r="OKK257" s="12"/>
      <c r="OKL257" s="12"/>
      <c r="OKM257" s="12"/>
      <c r="OKN257" s="12"/>
      <c r="OKO257" s="12"/>
      <c r="OKP257" s="12"/>
      <c r="OKQ257" s="12"/>
      <c r="OKR257" s="12"/>
      <c r="OKS257" s="12"/>
      <c r="OKT257" s="12"/>
      <c r="OKU257" s="12"/>
      <c r="OKV257" s="12"/>
      <c r="OKW257" s="12"/>
      <c r="OKX257" s="12"/>
      <c r="OKY257" s="12"/>
      <c r="OKZ257" s="12"/>
      <c r="OLA257" s="12"/>
      <c r="OLB257" s="12"/>
      <c r="OLC257" s="12"/>
      <c r="OLD257" s="12"/>
      <c r="OLE257" s="12"/>
      <c r="OLF257" s="12"/>
      <c r="OLG257" s="12"/>
      <c r="OLH257" s="12"/>
      <c r="OLI257" s="12"/>
      <c r="OLJ257" s="12"/>
      <c r="OLK257" s="12"/>
      <c r="OLL257" s="12"/>
      <c r="OLM257" s="12"/>
      <c r="OLN257" s="12"/>
      <c r="OLO257" s="12"/>
      <c r="OLP257" s="12"/>
      <c r="OLQ257" s="12"/>
      <c r="OLR257" s="12"/>
      <c r="OLS257" s="12"/>
      <c r="OLT257" s="12"/>
      <c r="OLU257" s="12"/>
      <c r="OLV257" s="12"/>
      <c r="OLW257" s="12"/>
      <c r="OLX257" s="12"/>
      <c r="OLY257" s="12"/>
      <c r="OLZ257" s="12"/>
      <c r="OMA257" s="12"/>
      <c r="OMB257" s="12"/>
      <c r="OMC257" s="12"/>
      <c r="OMD257" s="12"/>
      <c r="OME257" s="12"/>
      <c r="OMF257" s="12"/>
      <c r="OMG257" s="12"/>
      <c r="OMH257" s="12"/>
      <c r="OMI257" s="12"/>
      <c r="OMJ257" s="12"/>
      <c r="OMK257" s="12"/>
      <c r="OML257" s="12"/>
      <c r="OMM257" s="12"/>
      <c r="OMN257" s="12"/>
      <c r="OMO257" s="12"/>
      <c r="OMP257" s="12"/>
      <c r="OMQ257" s="12"/>
      <c r="OMR257" s="12"/>
      <c r="OMS257" s="12"/>
      <c r="OMT257" s="12"/>
      <c r="OMU257" s="12"/>
      <c r="OMV257" s="12"/>
      <c r="OMW257" s="12"/>
      <c r="OMX257" s="12"/>
      <c r="OMY257" s="12"/>
      <c r="OMZ257" s="12"/>
      <c r="ONA257" s="12"/>
      <c r="ONB257" s="12"/>
      <c r="ONC257" s="12"/>
      <c r="OND257" s="12"/>
      <c r="ONE257" s="12"/>
      <c r="ONF257" s="12"/>
      <c r="ONG257" s="12"/>
      <c r="ONH257" s="12"/>
      <c r="ONI257" s="12"/>
      <c r="ONJ257" s="12"/>
      <c r="ONK257" s="12"/>
      <c r="ONL257" s="12"/>
      <c r="ONM257" s="12"/>
      <c r="ONN257" s="12"/>
      <c r="ONO257" s="12"/>
      <c r="ONP257" s="12"/>
      <c r="ONQ257" s="12"/>
      <c r="ONR257" s="12"/>
      <c r="ONS257" s="12"/>
      <c r="ONT257" s="12"/>
      <c r="ONU257" s="12"/>
      <c r="ONV257" s="12"/>
      <c r="ONW257" s="12"/>
      <c r="ONX257" s="12"/>
      <c r="ONY257" s="12"/>
      <c r="ONZ257" s="12"/>
      <c r="OOA257" s="12"/>
      <c r="OOB257" s="12"/>
      <c r="OOC257" s="12"/>
      <c r="OOD257" s="12"/>
      <c r="OOE257" s="12"/>
      <c r="OOF257" s="12"/>
      <c r="OOG257" s="12"/>
      <c r="OOH257" s="12"/>
      <c r="OOI257" s="12"/>
      <c r="OOJ257" s="12"/>
      <c r="OOK257" s="12"/>
      <c r="OOL257" s="12"/>
      <c r="OOM257" s="12"/>
      <c r="OON257" s="12"/>
      <c r="OOO257" s="12"/>
      <c r="OOP257" s="12"/>
      <c r="OOQ257" s="12"/>
      <c r="OOR257" s="12"/>
      <c r="OOS257" s="12"/>
      <c r="OOT257" s="12"/>
      <c r="OOU257" s="12"/>
      <c r="OOV257" s="12"/>
      <c r="OOW257" s="12"/>
      <c r="OOX257" s="12"/>
      <c r="OOY257" s="12"/>
      <c r="OOZ257" s="12"/>
      <c r="OPA257" s="12"/>
      <c r="OPB257" s="12"/>
      <c r="OPC257" s="12"/>
      <c r="OPD257" s="12"/>
      <c r="OPE257" s="12"/>
      <c r="OPF257" s="12"/>
      <c r="OPG257" s="12"/>
      <c r="OPH257" s="12"/>
      <c r="OPI257" s="12"/>
      <c r="OPJ257" s="12"/>
      <c r="OPK257" s="12"/>
      <c r="OPL257" s="12"/>
      <c r="OPM257" s="12"/>
      <c r="OPN257" s="12"/>
      <c r="OPO257" s="12"/>
      <c r="OPP257" s="12"/>
      <c r="OPQ257" s="12"/>
      <c r="OPR257" s="12"/>
      <c r="OPS257" s="12"/>
      <c r="OPT257" s="12"/>
      <c r="OPU257" s="12"/>
      <c r="OPV257" s="12"/>
      <c r="OPW257" s="12"/>
      <c r="OPX257" s="12"/>
      <c r="OPY257" s="12"/>
      <c r="OPZ257" s="12"/>
      <c r="OQA257" s="12"/>
      <c r="OQB257" s="12"/>
      <c r="OQC257" s="12"/>
      <c r="OQD257" s="12"/>
      <c r="OQE257" s="12"/>
      <c r="OQF257" s="12"/>
      <c r="OQG257" s="12"/>
      <c r="OQH257" s="12"/>
      <c r="OQI257" s="12"/>
      <c r="OQJ257" s="12"/>
      <c r="OQK257" s="12"/>
      <c r="OQL257" s="12"/>
      <c r="OQM257" s="12"/>
      <c r="OQN257" s="12"/>
      <c r="OQO257" s="12"/>
      <c r="OQP257" s="12"/>
      <c r="OQQ257" s="12"/>
      <c r="OQR257" s="12"/>
      <c r="OQS257" s="12"/>
      <c r="OQT257" s="12"/>
      <c r="OQU257" s="12"/>
      <c r="OQV257" s="12"/>
      <c r="OQW257" s="12"/>
      <c r="OQX257" s="12"/>
      <c r="OQY257" s="12"/>
      <c r="OQZ257" s="12"/>
      <c r="ORA257" s="12"/>
      <c r="ORB257" s="12"/>
      <c r="ORC257" s="12"/>
      <c r="ORD257" s="12"/>
      <c r="ORE257" s="12"/>
      <c r="ORF257" s="12"/>
      <c r="ORG257" s="12"/>
      <c r="ORH257" s="12"/>
      <c r="ORI257" s="12"/>
      <c r="ORJ257" s="12"/>
      <c r="ORK257" s="12"/>
      <c r="ORL257" s="12"/>
      <c r="ORM257" s="12"/>
      <c r="ORN257" s="12"/>
      <c r="ORO257" s="12"/>
      <c r="ORP257" s="12"/>
      <c r="ORQ257" s="12"/>
      <c r="ORR257" s="12"/>
      <c r="ORS257" s="12"/>
      <c r="ORT257" s="12"/>
      <c r="ORU257" s="12"/>
      <c r="ORV257" s="12"/>
      <c r="ORW257" s="12"/>
      <c r="ORX257" s="12"/>
      <c r="ORY257" s="12"/>
      <c r="ORZ257" s="12"/>
      <c r="OSA257" s="12"/>
      <c r="OSB257" s="12"/>
      <c r="OSC257" s="12"/>
      <c r="OSD257" s="12"/>
      <c r="OSE257" s="12"/>
      <c r="OSF257" s="12"/>
      <c r="OSG257" s="12"/>
      <c r="OSH257" s="12"/>
      <c r="OSI257" s="12"/>
      <c r="OSJ257" s="12"/>
      <c r="OSK257" s="12"/>
      <c r="OSL257" s="12"/>
      <c r="OSM257" s="12"/>
      <c r="OSN257" s="12"/>
      <c r="OSO257" s="12"/>
      <c r="OSP257" s="12"/>
      <c r="OSQ257" s="12"/>
      <c r="OSR257" s="12"/>
      <c r="OSS257" s="12"/>
      <c r="OST257" s="12"/>
      <c r="OSU257" s="12"/>
      <c r="OSV257" s="12"/>
      <c r="OSW257" s="12"/>
      <c r="OSX257" s="12"/>
      <c r="OSY257" s="12"/>
      <c r="OSZ257" s="12"/>
      <c r="OTA257" s="12"/>
      <c r="OTB257" s="12"/>
      <c r="OTC257" s="12"/>
      <c r="OTD257" s="12"/>
      <c r="OTE257" s="12"/>
      <c r="OTF257" s="12"/>
      <c r="OTG257" s="12"/>
      <c r="OTH257" s="12"/>
      <c r="OTI257" s="12"/>
      <c r="OTJ257" s="12"/>
      <c r="OTK257" s="12"/>
      <c r="OTL257" s="12"/>
      <c r="OTM257" s="12"/>
      <c r="OTN257" s="12"/>
      <c r="OTO257" s="12"/>
      <c r="OTP257" s="12"/>
      <c r="OTQ257" s="12"/>
      <c r="OTR257" s="12"/>
      <c r="OTS257" s="12"/>
      <c r="OTT257" s="12"/>
      <c r="OTU257" s="12"/>
      <c r="OTV257" s="12"/>
      <c r="OTW257" s="12"/>
      <c r="OTX257" s="12"/>
      <c r="OTY257" s="12"/>
      <c r="OTZ257" s="12"/>
      <c r="OUA257" s="12"/>
      <c r="OUB257" s="12"/>
      <c r="OUC257" s="12"/>
      <c r="OUD257" s="12"/>
      <c r="OUE257" s="12"/>
      <c r="OUF257" s="12"/>
      <c r="OUG257" s="12"/>
      <c r="OUH257" s="12"/>
      <c r="OUI257" s="12"/>
      <c r="OUJ257" s="12"/>
      <c r="OUK257" s="12"/>
      <c r="OUL257" s="12"/>
      <c r="OUM257" s="12"/>
      <c r="OUN257" s="12"/>
      <c r="OUO257" s="12"/>
      <c r="OUP257" s="12"/>
      <c r="OUQ257" s="12"/>
      <c r="OUR257" s="12"/>
      <c r="OUS257" s="12"/>
      <c r="OUT257" s="12"/>
      <c r="OUU257" s="12"/>
      <c r="OUV257" s="12"/>
      <c r="OUW257" s="12"/>
      <c r="OUX257" s="12"/>
      <c r="OUY257" s="12"/>
      <c r="OUZ257" s="12"/>
      <c r="OVA257" s="12"/>
      <c r="OVB257" s="12"/>
      <c r="OVC257" s="12"/>
      <c r="OVD257" s="12"/>
      <c r="OVE257" s="12"/>
      <c r="OVF257" s="12"/>
      <c r="OVG257" s="12"/>
      <c r="OVH257" s="12"/>
      <c r="OVI257" s="12"/>
      <c r="OVJ257" s="12"/>
      <c r="OVK257" s="12"/>
      <c r="OVL257" s="12"/>
      <c r="OVM257" s="12"/>
      <c r="OVN257" s="12"/>
      <c r="OVO257" s="12"/>
      <c r="OVP257" s="12"/>
      <c r="OVQ257" s="12"/>
      <c r="OVR257" s="12"/>
      <c r="OVS257" s="12"/>
      <c r="OVT257" s="12"/>
      <c r="OVU257" s="12"/>
      <c r="OVV257" s="12"/>
      <c r="OVW257" s="12"/>
      <c r="OVX257" s="12"/>
      <c r="OVY257" s="12"/>
      <c r="OVZ257" s="12"/>
      <c r="OWA257" s="12"/>
      <c r="OWB257" s="12"/>
      <c r="OWC257" s="12"/>
      <c r="OWD257" s="12"/>
      <c r="OWE257" s="12"/>
      <c r="OWF257" s="12"/>
      <c r="OWG257" s="12"/>
      <c r="OWH257" s="12"/>
      <c r="OWI257" s="12"/>
      <c r="OWJ257" s="12"/>
      <c r="OWK257" s="12"/>
      <c r="OWL257" s="12"/>
      <c r="OWM257" s="12"/>
      <c r="OWN257" s="12"/>
      <c r="OWO257" s="12"/>
      <c r="OWP257" s="12"/>
      <c r="OWQ257" s="12"/>
      <c r="OWR257" s="12"/>
      <c r="OWS257" s="12"/>
      <c r="OWT257" s="12"/>
      <c r="OWU257" s="12"/>
      <c r="OWV257" s="12"/>
      <c r="OWW257" s="12"/>
      <c r="OWX257" s="12"/>
      <c r="OWY257" s="12"/>
      <c r="OWZ257" s="12"/>
      <c r="OXA257" s="12"/>
      <c r="OXB257" s="12"/>
      <c r="OXC257" s="12"/>
      <c r="OXD257" s="12"/>
      <c r="OXE257" s="12"/>
      <c r="OXF257" s="12"/>
      <c r="OXG257" s="12"/>
      <c r="OXH257" s="12"/>
      <c r="OXI257" s="12"/>
      <c r="OXJ257" s="12"/>
      <c r="OXK257" s="12"/>
      <c r="OXL257" s="12"/>
      <c r="OXM257" s="12"/>
      <c r="OXN257" s="12"/>
      <c r="OXO257" s="12"/>
      <c r="OXP257" s="12"/>
      <c r="OXQ257" s="12"/>
      <c r="OXR257" s="12"/>
      <c r="OXS257" s="12"/>
      <c r="OXT257" s="12"/>
      <c r="OXU257" s="12"/>
      <c r="OXV257" s="12"/>
      <c r="OXW257" s="12"/>
      <c r="OXX257" s="12"/>
      <c r="OXY257" s="12"/>
      <c r="OXZ257" s="12"/>
      <c r="OYA257" s="12"/>
      <c r="OYB257" s="12"/>
      <c r="OYC257" s="12"/>
      <c r="OYD257" s="12"/>
      <c r="OYE257" s="12"/>
      <c r="OYF257" s="12"/>
      <c r="OYG257" s="12"/>
      <c r="OYH257" s="12"/>
      <c r="OYI257" s="12"/>
      <c r="OYJ257" s="12"/>
      <c r="OYK257" s="12"/>
      <c r="OYL257" s="12"/>
      <c r="OYM257" s="12"/>
      <c r="OYN257" s="12"/>
      <c r="OYO257" s="12"/>
      <c r="OYP257" s="12"/>
      <c r="OYQ257" s="12"/>
      <c r="OYR257" s="12"/>
      <c r="OYS257" s="12"/>
      <c r="OYT257" s="12"/>
      <c r="OYU257" s="12"/>
      <c r="OYV257" s="12"/>
      <c r="OYW257" s="12"/>
      <c r="OYX257" s="12"/>
      <c r="OYY257" s="12"/>
      <c r="OYZ257" s="12"/>
      <c r="OZA257" s="12"/>
      <c r="OZB257" s="12"/>
      <c r="OZC257" s="12"/>
      <c r="OZD257" s="12"/>
      <c r="OZE257" s="12"/>
      <c r="OZF257" s="12"/>
      <c r="OZG257" s="12"/>
      <c r="OZH257" s="12"/>
      <c r="OZI257" s="12"/>
      <c r="OZJ257" s="12"/>
      <c r="OZK257" s="12"/>
      <c r="OZL257" s="12"/>
      <c r="OZM257" s="12"/>
      <c r="OZN257" s="12"/>
      <c r="OZO257" s="12"/>
      <c r="OZP257" s="12"/>
      <c r="OZQ257" s="12"/>
      <c r="OZR257" s="12"/>
      <c r="OZS257" s="12"/>
      <c r="OZT257" s="12"/>
      <c r="OZU257" s="12"/>
      <c r="OZV257" s="12"/>
      <c r="OZW257" s="12"/>
      <c r="OZX257" s="12"/>
      <c r="OZY257" s="12"/>
      <c r="OZZ257" s="12"/>
      <c r="PAA257" s="12"/>
      <c r="PAB257" s="12"/>
      <c r="PAC257" s="12"/>
      <c r="PAD257" s="12"/>
      <c r="PAE257" s="12"/>
      <c r="PAF257" s="12"/>
      <c r="PAG257" s="12"/>
      <c r="PAH257" s="12"/>
      <c r="PAI257" s="12"/>
      <c r="PAJ257" s="12"/>
      <c r="PAK257" s="12"/>
      <c r="PAL257" s="12"/>
      <c r="PAM257" s="12"/>
      <c r="PAN257" s="12"/>
      <c r="PAO257" s="12"/>
      <c r="PAP257" s="12"/>
      <c r="PAQ257" s="12"/>
      <c r="PAR257" s="12"/>
      <c r="PAS257" s="12"/>
      <c r="PAT257" s="12"/>
      <c r="PAU257" s="12"/>
      <c r="PAV257" s="12"/>
      <c r="PAW257" s="12"/>
      <c r="PAX257" s="12"/>
      <c r="PAY257" s="12"/>
      <c r="PAZ257" s="12"/>
      <c r="PBA257" s="12"/>
      <c r="PBB257" s="12"/>
      <c r="PBC257" s="12"/>
      <c r="PBD257" s="12"/>
      <c r="PBE257" s="12"/>
      <c r="PBF257" s="12"/>
      <c r="PBG257" s="12"/>
      <c r="PBH257" s="12"/>
      <c r="PBI257" s="12"/>
      <c r="PBJ257" s="12"/>
      <c r="PBK257" s="12"/>
      <c r="PBL257" s="12"/>
      <c r="PBM257" s="12"/>
      <c r="PBN257" s="12"/>
      <c r="PBO257" s="12"/>
      <c r="PBP257" s="12"/>
      <c r="PBQ257" s="12"/>
      <c r="PBR257" s="12"/>
      <c r="PBS257" s="12"/>
      <c r="PBT257" s="12"/>
      <c r="PBU257" s="12"/>
      <c r="PBV257" s="12"/>
      <c r="PBW257" s="12"/>
      <c r="PBX257" s="12"/>
      <c r="PBY257" s="12"/>
      <c r="PBZ257" s="12"/>
      <c r="PCA257" s="12"/>
      <c r="PCB257" s="12"/>
      <c r="PCC257" s="12"/>
      <c r="PCD257" s="12"/>
      <c r="PCE257" s="12"/>
      <c r="PCF257" s="12"/>
      <c r="PCG257" s="12"/>
      <c r="PCH257" s="12"/>
      <c r="PCI257" s="12"/>
      <c r="PCJ257" s="12"/>
      <c r="PCK257" s="12"/>
      <c r="PCL257" s="12"/>
      <c r="PCM257" s="12"/>
      <c r="PCN257" s="12"/>
      <c r="PCO257" s="12"/>
      <c r="PCP257" s="12"/>
      <c r="PCQ257" s="12"/>
      <c r="PCR257" s="12"/>
      <c r="PCS257" s="12"/>
      <c r="PCT257" s="12"/>
      <c r="PCU257" s="12"/>
      <c r="PCV257" s="12"/>
      <c r="PCW257" s="12"/>
      <c r="PCX257" s="12"/>
      <c r="PCY257" s="12"/>
      <c r="PCZ257" s="12"/>
      <c r="PDA257" s="12"/>
      <c r="PDB257" s="12"/>
      <c r="PDC257" s="12"/>
      <c r="PDD257" s="12"/>
      <c r="PDE257" s="12"/>
      <c r="PDF257" s="12"/>
      <c r="PDG257" s="12"/>
      <c r="PDH257" s="12"/>
      <c r="PDI257" s="12"/>
      <c r="PDJ257" s="12"/>
      <c r="PDK257" s="12"/>
      <c r="PDL257" s="12"/>
      <c r="PDM257" s="12"/>
      <c r="PDN257" s="12"/>
      <c r="PDO257" s="12"/>
      <c r="PDP257" s="12"/>
      <c r="PDQ257" s="12"/>
      <c r="PDR257" s="12"/>
      <c r="PDS257" s="12"/>
      <c r="PDT257" s="12"/>
      <c r="PDU257" s="12"/>
      <c r="PDV257" s="12"/>
      <c r="PDW257" s="12"/>
      <c r="PDX257" s="12"/>
      <c r="PDY257" s="12"/>
      <c r="PDZ257" s="12"/>
      <c r="PEA257" s="12"/>
      <c r="PEB257" s="12"/>
      <c r="PEC257" s="12"/>
      <c r="PED257" s="12"/>
      <c r="PEE257" s="12"/>
      <c r="PEF257" s="12"/>
      <c r="PEG257" s="12"/>
      <c r="PEH257" s="12"/>
      <c r="PEI257" s="12"/>
      <c r="PEJ257" s="12"/>
      <c r="PEK257" s="12"/>
      <c r="PEL257" s="12"/>
      <c r="PEM257" s="12"/>
      <c r="PEN257" s="12"/>
      <c r="PEO257" s="12"/>
      <c r="PEP257" s="12"/>
      <c r="PEQ257" s="12"/>
      <c r="PER257" s="12"/>
      <c r="PES257" s="12"/>
      <c r="PET257" s="12"/>
      <c r="PEU257" s="12"/>
      <c r="PEV257" s="12"/>
      <c r="PEW257" s="12"/>
      <c r="PEX257" s="12"/>
      <c r="PEY257" s="12"/>
      <c r="PEZ257" s="12"/>
      <c r="PFA257" s="12"/>
      <c r="PFB257" s="12"/>
      <c r="PFC257" s="12"/>
      <c r="PFD257" s="12"/>
      <c r="PFE257" s="12"/>
      <c r="PFF257" s="12"/>
      <c r="PFG257" s="12"/>
      <c r="PFH257" s="12"/>
      <c r="PFI257" s="12"/>
      <c r="PFJ257" s="12"/>
      <c r="PFK257" s="12"/>
      <c r="PFL257" s="12"/>
      <c r="PFM257" s="12"/>
      <c r="PFN257" s="12"/>
      <c r="PFO257" s="12"/>
      <c r="PFP257" s="12"/>
      <c r="PFQ257" s="12"/>
      <c r="PFR257" s="12"/>
      <c r="PFS257" s="12"/>
      <c r="PFT257" s="12"/>
      <c r="PFU257" s="12"/>
      <c r="PFV257" s="12"/>
      <c r="PFW257" s="12"/>
      <c r="PFX257" s="12"/>
      <c r="PFY257" s="12"/>
      <c r="PFZ257" s="12"/>
      <c r="PGA257" s="12"/>
      <c r="PGB257" s="12"/>
      <c r="PGC257" s="12"/>
      <c r="PGD257" s="12"/>
      <c r="PGE257" s="12"/>
      <c r="PGF257" s="12"/>
      <c r="PGG257" s="12"/>
      <c r="PGH257" s="12"/>
      <c r="PGI257" s="12"/>
      <c r="PGJ257" s="12"/>
      <c r="PGK257" s="12"/>
      <c r="PGL257" s="12"/>
      <c r="PGM257" s="12"/>
      <c r="PGN257" s="12"/>
      <c r="PGO257" s="12"/>
      <c r="PGP257" s="12"/>
      <c r="PGQ257" s="12"/>
      <c r="PGR257" s="12"/>
      <c r="PGS257" s="12"/>
      <c r="PGT257" s="12"/>
      <c r="PGU257" s="12"/>
      <c r="PGV257" s="12"/>
      <c r="PGW257" s="12"/>
      <c r="PGX257" s="12"/>
      <c r="PGY257" s="12"/>
      <c r="PGZ257" s="12"/>
      <c r="PHA257" s="12"/>
      <c r="PHB257" s="12"/>
      <c r="PHC257" s="12"/>
      <c r="PHD257" s="12"/>
      <c r="PHE257" s="12"/>
      <c r="PHF257" s="12"/>
      <c r="PHG257" s="12"/>
      <c r="PHH257" s="12"/>
      <c r="PHI257" s="12"/>
      <c r="PHJ257" s="12"/>
      <c r="PHK257" s="12"/>
      <c r="PHL257" s="12"/>
      <c r="PHM257" s="12"/>
      <c r="PHN257" s="12"/>
      <c r="PHO257" s="12"/>
      <c r="PHP257" s="12"/>
      <c r="PHQ257" s="12"/>
      <c r="PHR257" s="12"/>
      <c r="PHS257" s="12"/>
      <c r="PHT257" s="12"/>
      <c r="PHU257" s="12"/>
      <c r="PHV257" s="12"/>
      <c r="PHW257" s="12"/>
      <c r="PHX257" s="12"/>
      <c r="PHY257" s="12"/>
      <c r="PHZ257" s="12"/>
      <c r="PIA257" s="12"/>
      <c r="PIB257" s="12"/>
      <c r="PIC257" s="12"/>
      <c r="PID257" s="12"/>
      <c r="PIE257" s="12"/>
      <c r="PIF257" s="12"/>
      <c r="PIG257" s="12"/>
      <c r="PIH257" s="12"/>
      <c r="PII257" s="12"/>
      <c r="PIJ257" s="12"/>
      <c r="PIK257" s="12"/>
      <c r="PIL257" s="12"/>
      <c r="PIM257" s="12"/>
      <c r="PIN257" s="12"/>
      <c r="PIO257" s="12"/>
      <c r="PIP257" s="12"/>
      <c r="PIQ257" s="12"/>
      <c r="PIR257" s="12"/>
      <c r="PIS257" s="12"/>
      <c r="PIT257" s="12"/>
      <c r="PIU257" s="12"/>
      <c r="PIV257" s="12"/>
      <c r="PIW257" s="12"/>
      <c r="PIX257" s="12"/>
      <c r="PIY257" s="12"/>
      <c r="PIZ257" s="12"/>
      <c r="PJA257" s="12"/>
      <c r="PJB257" s="12"/>
      <c r="PJC257" s="12"/>
      <c r="PJD257" s="12"/>
      <c r="PJE257" s="12"/>
      <c r="PJF257" s="12"/>
      <c r="PJG257" s="12"/>
      <c r="PJH257" s="12"/>
      <c r="PJI257" s="12"/>
      <c r="PJJ257" s="12"/>
      <c r="PJK257" s="12"/>
      <c r="PJL257" s="12"/>
      <c r="PJM257" s="12"/>
      <c r="PJN257" s="12"/>
      <c r="PJO257" s="12"/>
      <c r="PJP257" s="12"/>
      <c r="PJQ257" s="12"/>
      <c r="PJR257" s="12"/>
      <c r="PJS257" s="12"/>
      <c r="PJT257" s="12"/>
      <c r="PJU257" s="12"/>
      <c r="PJV257" s="12"/>
      <c r="PJW257" s="12"/>
      <c r="PJX257" s="12"/>
      <c r="PJY257" s="12"/>
      <c r="PJZ257" s="12"/>
      <c r="PKA257" s="12"/>
      <c r="PKB257" s="12"/>
      <c r="PKC257" s="12"/>
      <c r="PKD257" s="12"/>
      <c r="PKE257" s="12"/>
      <c r="PKF257" s="12"/>
      <c r="PKG257" s="12"/>
      <c r="PKH257" s="12"/>
      <c r="PKI257" s="12"/>
      <c r="PKJ257" s="12"/>
      <c r="PKK257" s="12"/>
      <c r="PKL257" s="12"/>
      <c r="PKM257" s="12"/>
      <c r="PKN257" s="12"/>
      <c r="PKO257" s="12"/>
      <c r="PKP257" s="12"/>
      <c r="PKQ257" s="12"/>
      <c r="PKR257" s="12"/>
      <c r="PKS257" s="12"/>
      <c r="PKT257" s="12"/>
      <c r="PKU257" s="12"/>
      <c r="PKV257" s="12"/>
      <c r="PKW257" s="12"/>
      <c r="PKX257" s="12"/>
      <c r="PKY257" s="12"/>
      <c r="PKZ257" s="12"/>
      <c r="PLA257" s="12"/>
      <c r="PLB257" s="12"/>
      <c r="PLC257" s="12"/>
      <c r="PLD257" s="12"/>
      <c r="PLE257" s="12"/>
      <c r="PLF257" s="12"/>
      <c r="PLG257" s="12"/>
      <c r="PLH257" s="12"/>
      <c r="PLI257" s="12"/>
      <c r="PLJ257" s="12"/>
      <c r="PLK257" s="12"/>
      <c r="PLL257" s="12"/>
      <c r="PLM257" s="12"/>
      <c r="PLN257" s="12"/>
      <c r="PLO257" s="12"/>
      <c r="PLP257" s="12"/>
      <c r="PLQ257" s="12"/>
      <c r="PLR257" s="12"/>
      <c r="PLS257" s="12"/>
      <c r="PLT257" s="12"/>
      <c r="PLU257" s="12"/>
      <c r="PLV257" s="12"/>
      <c r="PLW257" s="12"/>
      <c r="PLX257" s="12"/>
      <c r="PLY257" s="12"/>
      <c r="PLZ257" s="12"/>
      <c r="PMA257" s="12"/>
      <c r="PMB257" s="12"/>
      <c r="PMC257" s="12"/>
      <c r="PMD257" s="12"/>
      <c r="PME257" s="12"/>
      <c r="PMF257" s="12"/>
      <c r="PMG257" s="12"/>
      <c r="PMH257" s="12"/>
      <c r="PMI257" s="12"/>
      <c r="PMJ257" s="12"/>
      <c r="PMK257" s="12"/>
      <c r="PML257" s="12"/>
      <c r="PMM257" s="12"/>
      <c r="PMN257" s="12"/>
      <c r="PMO257" s="12"/>
      <c r="PMP257" s="12"/>
      <c r="PMQ257" s="12"/>
      <c r="PMR257" s="12"/>
      <c r="PMS257" s="12"/>
      <c r="PMT257" s="12"/>
      <c r="PMU257" s="12"/>
      <c r="PMV257" s="12"/>
      <c r="PMW257" s="12"/>
      <c r="PMX257" s="12"/>
      <c r="PMY257" s="12"/>
      <c r="PMZ257" s="12"/>
      <c r="PNA257" s="12"/>
      <c r="PNB257" s="12"/>
      <c r="PNC257" s="12"/>
      <c r="PND257" s="12"/>
      <c r="PNE257" s="12"/>
      <c r="PNF257" s="12"/>
      <c r="PNG257" s="12"/>
      <c r="PNH257" s="12"/>
      <c r="PNI257" s="12"/>
      <c r="PNJ257" s="12"/>
      <c r="PNK257" s="12"/>
      <c r="PNL257" s="12"/>
      <c r="PNM257" s="12"/>
      <c r="PNN257" s="12"/>
      <c r="PNO257" s="12"/>
      <c r="PNP257" s="12"/>
      <c r="PNQ257" s="12"/>
      <c r="PNR257" s="12"/>
      <c r="PNS257" s="12"/>
      <c r="PNT257" s="12"/>
      <c r="PNU257" s="12"/>
      <c r="PNV257" s="12"/>
      <c r="PNW257" s="12"/>
      <c r="PNX257" s="12"/>
      <c r="PNY257" s="12"/>
      <c r="PNZ257" s="12"/>
      <c r="POA257" s="12"/>
      <c r="POB257" s="12"/>
      <c r="POC257" s="12"/>
      <c r="POD257" s="12"/>
      <c r="POE257" s="12"/>
      <c r="POF257" s="12"/>
      <c r="POG257" s="12"/>
      <c r="POH257" s="12"/>
      <c r="POI257" s="12"/>
      <c r="POJ257" s="12"/>
      <c r="POK257" s="12"/>
      <c r="POL257" s="12"/>
      <c r="POM257" s="12"/>
      <c r="PON257" s="12"/>
      <c r="POO257" s="12"/>
      <c r="POP257" s="12"/>
      <c r="POQ257" s="12"/>
      <c r="POR257" s="12"/>
      <c r="POS257" s="12"/>
      <c r="POT257" s="12"/>
      <c r="POU257" s="12"/>
      <c r="POV257" s="12"/>
      <c r="POW257" s="12"/>
      <c r="POX257" s="12"/>
      <c r="POY257" s="12"/>
      <c r="POZ257" s="12"/>
      <c r="PPA257" s="12"/>
      <c r="PPB257" s="12"/>
      <c r="PPC257" s="12"/>
      <c r="PPD257" s="12"/>
      <c r="PPE257" s="12"/>
      <c r="PPF257" s="12"/>
      <c r="PPG257" s="12"/>
      <c r="PPH257" s="12"/>
      <c r="PPI257" s="12"/>
      <c r="PPJ257" s="12"/>
      <c r="PPK257" s="12"/>
      <c r="PPL257" s="12"/>
      <c r="PPM257" s="12"/>
      <c r="PPN257" s="12"/>
      <c r="PPO257" s="12"/>
      <c r="PPP257" s="12"/>
      <c r="PPQ257" s="12"/>
      <c r="PPR257" s="12"/>
      <c r="PPS257" s="12"/>
      <c r="PPT257" s="12"/>
      <c r="PPU257" s="12"/>
      <c r="PPV257" s="12"/>
      <c r="PPW257" s="12"/>
      <c r="PPX257" s="12"/>
      <c r="PPY257" s="12"/>
      <c r="PPZ257" s="12"/>
      <c r="PQA257" s="12"/>
      <c r="PQB257" s="12"/>
      <c r="PQC257" s="12"/>
      <c r="PQD257" s="12"/>
      <c r="PQE257" s="12"/>
      <c r="PQF257" s="12"/>
      <c r="PQG257" s="12"/>
      <c r="PQH257" s="12"/>
      <c r="PQI257" s="12"/>
      <c r="PQJ257" s="12"/>
      <c r="PQK257" s="12"/>
      <c r="PQL257" s="12"/>
      <c r="PQM257" s="12"/>
      <c r="PQN257" s="12"/>
      <c r="PQO257" s="12"/>
      <c r="PQP257" s="12"/>
      <c r="PQQ257" s="12"/>
      <c r="PQR257" s="12"/>
      <c r="PQS257" s="12"/>
      <c r="PQT257" s="12"/>
      <c r="PQU257" s="12"/>
      <c r="PQV257" s="12"/>
      <c r="PQW257" s="12"/>
      <c r="PQX257" s="12"/>
      <c r="PQY257" s="12"/>
      <c r="PQZ257" s="12"/>
      <c r="PRA257" s="12"/>
      <c r="PRB257" s="12"/>
      <c r="PRC257" s="12"/>
      <c r="PRD257" s="12"/>
      <c r="PRE257" s="12"/>
      <c r="PRF257" s="12"/>
      <c r="PRG257" s="12"/>
      <c r="PRH257" s="12"/>
      <c r="PRI257" s="12"/>
      <c r="PRJ257" s="12"/>
      <c r="PRK257" s="12"/>
      <c r="PRL257" s="12"/>
      <c r="PRM257" s="12"/>
      <c r="PRN257" s="12"/>
      <c r="PRO257" s="12"/>
      <c r="PRP257" s="12"/>
      <c r="PRQ257" s="12"/>
      <c r="PRR257" s="12"/>
      <c r="PRS257" s="12"/>
      <c r="PRT257" s="12"/>
      <c r="PRU257" s="12"/>
      <c r="PRV257" s="12"/>
      <c r="PRW257" s="12"/>
      <c r="PRX257" s="12"/>
      <c r="PRY257" s="12"/>
      <c r="PRZ257" s="12"/>
      <c r="PSA257" s="12"/>
      <c r="PSB257" s="12"/>
      <c r="PSC257" s="12"/>
      <c r="PSD257" s="12"/>
      <c r="PSE257" s="12"/>
      <c r="PSF257" s="12"/>
      <c r="PSG257" s="12"/>
      <c r="PSH257" s="12"/>
      <c r="PSI257" s="12"/>
      <c r="PSJ257" s="12"/>
      <c r="PSK257" s="12"/>
      <c r="PSL257" s="12"/>
      <c r="PSM257" s="12"/>
      <c r="PSN257" s="12"/>
      <c r="PSO257" s="12"/>
      <c r="PSP257" s="12"/>
      <c r="PSQ257" s="12"/>
      <c r="PSR257" s="12"/>
      <c r="PSS257" s="12"/>
      <c r="PST257" s="12"/>
      <c r="PSU257" s="12"/>
      <c r="PSV257" s="12"/>
      <c r="PSW257" s="12"/>
      <c r="PSX257" s="12"/>
      <c r="PSY257" s="12"/>
      <c r="PSZ257" s="12"/>
      <c r="PTA257" s="12"/>
      <c r="PTB257" s="12"/>
      <c r="PTC257" s="12"/>
      <c r="PTD257" s="12"/>
      <c r="PTE257" s="12"/>
      <c r="PTF257" s="12"/>
      <c r="PTG257" s="12"/>
      <c r="PTH257" s="12"/>
      <c r="PTI257" s="12"/>
      <c r="PTJ257" s="12"/>
      <c r="PTK257" s="12"/>
      <c r="PTL257" s="12"/>
      <c r="PTM257" s="12"/>
      <c r="PTN257" s="12"/>
      <c r="PTO257" s="12"/>
      <c r="PTP257" s="12"/>
      <c r="PTQ257" s="12"/>
      <c r="PTR257" s="12"/>
      <c r="PTS257" s="12"/>
      <c r="PTT257" s="12"/>
      <c r="PTU257" s="12"/>
      <c r="PTV257" s="12"/>
      <c r="PTW257" s="12"/>
      <c r="PTX257" s="12"/>
      <c r="PTY257" s="12"/>
      <c r="PTZ257" s="12"/>
      <c r="PUA257" s="12"/>
      <c r="PUB257" s="12"/>
      <c r="PUC257" s="12"/>
      <c r="PUD257" s="12"/>
      <c r="PUE257" s="12"/>
      <c r="PUF257" s="12"/>
      <c r="PUG257" s="12"/>
      <c r="PUH257" s="12"/>
      <c r="PUI257" s="12"/>
      <c r="PUJ257" s="12"/>
      <c r="PUK257" s="12"/>
      <c r="PUL257" s="12"/>
      <c r="PUM257" s="12"/>
      <c r="PUN257" s="12"/>
      <c r="PUO257" s="12"/>
      <c r="PUP257" s="12"/>
      <c r="PUQ257" s="12"/>
      <c r="PUR257" s="12"/>
      <c r="PUS257" s="12"/>
      <c r="PUT257" s="12"/>
      <c r="PUU257" s="12"/>
      <c r="PUV257" s="12"/>
      <c r="PUW257" s="12"/>
      <c r="PUX257" s="12"/>
      <c r="PUY257" s="12"/>
      <c r="PUZ257" s="12"/>
      <c r="PVA257" s="12"/>
      <c r="PVB257" s="12"/>
      <c r="PVC257" s="12"/>
      <c r="PVD257" s="12"/>
      <c r="PVE257" s="12"/>
      <c r="PVF257" s="12"/>
      <c r="PVG257" s="12"/>
      <c r="PVH257" s="12"/>
      <c r="PVI257" s="12"/>
      <c r="PVJ257" s="12"/>
      <c r="PVK257" s="12"/>
      <c r="PVL257" s="12"/>
      <c r="PVM257" s="12"/>
      <c r="PVN257" s="12"/>
      <c r="PVO257" s="12"/>
      <c r="PVP257" s="12"/>
      <c r="PVQ257" s="12"/>
      <c r="PVR257" s="12"/>
      <c r="PVS257" s="12"/>
      <c r="PVT257" s="12"/>
      <c r="PVU257" s="12"/>
      <c r="PVV257" s="12"/>
      <c r="PVW257" s="12"/>
      <c r="PVX257" s="12"/>
      <c r="PVY257" s="12"/>
      <c r="PVZ257" s="12"/>
      <c r="PWA257" s="12"/>
      <c r="PWB257" s="12"/>
      <c r="PWC257" s="12"/>
      <c r="PWD257" s="12"/>
      <c r="PWE257" s="12"/>
      <c r="PWF257" s="12"/>
      <c r="PWG257" s="12"/>
      <c r="PWH257" s="12"/>
      <c r="PWI257" s="12"/>
      <c r="PWJ257" s="12"/>
      <c r="PWK257" s="12"/>
      <c r="PWL257" s="12"/>
      <c r="PWM257" s="12"/>
      <c r="PWN257" s="12"/>
      <c r="PWO257" s="12"/>
      <c r="PWP257" s="12"/>
      <c r="PWQ257" s="12"/>
      <c r="PWR257" s="12"/>
      <c r="PWS257" s="12"/>
      <c r="PWT257" s="12"/>
      <c r="PWU257" s="12"/>
      <c r="PWV257" s="12"/>
      <c r="PWW257" s="12"/>
      <c r="PWX257" s="12"/>
      <c r="PWY257" s="12"/>
      <c r="PWZ257" s="12"/>
      <c r="PXA257" s="12"/>
      <c r="PXB257" s="12"/>
      <c r="PXC257" s="12"/>
      <c r="PXD257" s="12"/>
      <c r="PXE257" s="12"/>
      <c r="PXF257" s="12"/>
      <c r="PXG257" s="12"/>
      <c r="PXH257" s="12"/>
      <c r="PXI257" s="12"/>
      <c r="PXJ257" s="12"/>
      <c r="PXK257" s="12"/>
      <c r="PXL257" s="12"/>
      <c r="PXM257" s="12"/>
      <c r="PXN257" s="12"/>
      <c r="PXO257" s="12"/>
      <c r="PXP257" s="12"/>
      <c r="PXQ257" s="12"/>
      <c r="PXR257" s="12"/>
      <c r="PXS257" s="12"/>
      <c r="PXT257" s="12"/>
      <c r="PXU257" s="12"/>
      <c r="PXV257" s="12"/>
      <c r="PXW257" s="12"/>
      <c r="PXX257" s="12"/>
      <c r="PXY257" s="12"/>
      <c r="PXZ257" s="12"/>
      <c r="PYA257" s="12"/>
      <c r="PYB257" s="12"/>
      <c r="PYC257" s="12"/>
      <c r="PYD257" s="12"/>
      <c r="PYE257" s="12"/>
      <c r="PYF257" s="12"/>
      <c r="PYG257" s="12"/>
      <c r="PYH257" s="12"/>
      <c r="PYI257" s="12"/>
      <c r="PYJ257" s="12"/>
      <c r="PYK257" s="12"/>
      <c r="PYL257" s="12"/>
      <c r="PYM257" s="12"/>
      <c r="PYN257" s="12"/>
      <c r="PYO257" s="12"/>
      <c r="PYP257" s="12"/>
      <c r="PYQ257" s="12"/>
      <c r="PYR257" s="12"/>
      <c r="PYS257" s="12"/>
      <c r="PYT257" s="12"/>
      <c r="PYU257" s="12"/>
      <c r="PYV257" s="12"/>
      <c r="PYW257" s="12"/>
      <c r="PYX257" s="12"/>
      <c r="PYY257" s="12"/>
      <c r="PYZ257" s="12"/>
      <c r="PZA257" s="12"/>
      <c r="PZB257" s="12"/>
      <c r="PZC257" s="12"/>
      <c r="PZD257" s="12"/>
      <c r="PZE257" s="12"/>
      <c r="PZF257" s="12"/>
      <c r="PZG257" s="12"/>
      <c r="PZH257" s="12"/>
      <c r="PZI257" s="12"/>
      <c r="PZJ257" s="12"/>
      <c r="PZK257" s="12"/>
      <c r="PZL257" s="12"/>
      <c r="PZM257" s="12"/>
      <c r="PZN257" s="12"/>
      <c r="PZO257" s="12"/>
      <c r="PZP257" s="12"/>
      <c r="PZQ257" s="12"/>
      <c r="PZR257" s="12"/>
      <c r="PZS257" s="12"/>
      <c r="PZT257" s="12"/>
      <c r="PZU257" s="12"/>
      <c r="PZV257" s="12"/>
      <c r="PZW257" s="12"/>
      <c r="PZX257" s="12"/>
      <c r="PZY257" s="12"/>
      <c r="PZZ257" s="12"/>
      <c r="QAA257" s="12"/>
      <c r="QAB257" s="12"/>
      <c r="QAC257" s="12"/>
      <c r="QAD257" s="12"/>
      <c r="QAE257" s="12"/>
      <c r="QAF257" s="12"/>
      <c r="QAG257" s="12"/>
      <c r="QAH257" s="12"/>
      <c r="QAI257" s="12"/>
      <c r="QAJ257" s="12"/>
      <c r="QAK257" s="12"/>
      <c r="QAL257" s="12"/>
      <c r="QAM257" s="12"/>
      <c r="QAN257" s="12"/>
      <c r="QAO257" s="12"/>
      <c r="QAP257" s="12"/>
      <c r="QAQ257" s="12"/>
      <c r="QAR257" s="12"/>
      <c r="QAS257" s="12"/>
      <c r="QAT257" s="12"/>
      <c r="QAU257" s="12"/>
      <c r="QAV257" s="12"/>
      <c r="QAW257" s="12"/>
      <c r="QAX257" s="12"/>
      <c r="QAY257" s="12"/>
      <c r="QAZ257" s="12"/>
      <c r="QBA257" s="12"/>
      <c r="QBB257" s="12"/>
      <c r="QBC257" s="12"/>
      <c r="QBD257" s="12"/>
      <c r="QBE257" s="12"/>
      <c r="QBF257" s="12"/>
      <c r="QBG257" s="12"/>
      <c r="QBH257" s="12"/>
      <c r="QBI257" s="12"/>
      <c r="QBJ257" s="12"/>
      <c r="QBK257" s="12"/>
      <c r="QBL257" s="12"/>
      <c r="QBM257" s="12"/>
      <c r="QBN257" s="12"/>
      <c r="QBO257" s="12"/>
      <c r="QBP257" s="12"/>
      <c r="QBQ257" s="12"/>
      <c r="QBR257" s="12"/>
      <c r="QBS257" s="12"/>
      <c r="QBT257" s="12"/>
      <c r="QBU257" s="12"/>
      <c r="QBV257" s="12"/>
      <c r="QBW257" s="12"/>
      <c r="QBX257" s="12"/>
      <c r="QBY257" s="12"/>
      <c r="QBZ257" s="12"/>
      <c r="QCA257" s="12"/>
      <c r="QCB257" s="12"/>
      <c r="QCC257" s="12"/>
      <c r="QCD257" s="12"/>
      <c r="QCE257" s="12"/>
      <c r="QCF257" s="12"/>
      <c r="QCG257" s="12"/>
      <c r="QCH257" s="12"/>
      <c r="QCI257" s="12"/>
      <c r="QCJ257" s="12"/>
      <c r="QCK257" s="12"/>
      <c r="QCL257" s="12"/>
      <c r="QCM257" s="12"/>
      <c r="QCN257" s="12"/>
      <c r="QCO257" s="12"/>
      <c r="QCP257" s="12"/>
      <c r="QCQ257" s="12"/>
      <c r="QCR257" s="12"/>
      <c r="QCS257" s="12"/>
      <c r="QCT257" s="12"/>
      <c r="QCU257" s="12"/>
      <c r="QCV257" s="12"/>
      <c r="QCW257" s="12"/>
      <c r="QCX257" s="12"/>
      <c r="QCY257" s="12"/>
      <c r="QCZ257" s="12"/>
      <c r="QDA257" s="12"/>
      <c r="QDB257" s="12"/>
      <c r="QDC257" s="12"/>
      <c r="QDD257" s="12"/>
      <c r="QDE257" s="12"/>
      <c r="QDF257" s="12"/>
      <c r="QDG257" s="12"/>
      <c r="QDH257" s="12"/>
      <c r="QDI257" s="12"/>
      <c r="QDJ257" s="12"/>
      <c r="QDK257" s="12"/>
      <c r="QDL257" s="12"/>
      <c r="QDM257" s="12"/>
      <c r="QDN257" s="12"/>
      <c r="QDO257" s="12"/>
      <c r="QDP257" s="12"/>
      <c r="QDQ257" s="12"/>
      <c r="QDR257" s="12"/>
      <c r="QDS257" s="12"/>
      <c r="QDT257" s="12"/>
      <c r="QDU257" s="12"/>
      <c r="QDV257" s="12"/>
      <c r="QDW257" s="12"/>
      <c r="QDX257" s="12"/>
      <c r="QDY257" s="12"/>
      <c r="QDZ257" s="12"/>
      <c r="QEA257" s="12"/>
      <c r="QEB257" s="12"/>
      <c r="QEC257" s="12"/>
      <c r="QED257" s="12"/>
      <c r="QEE257" s="12"/>
      <c r="QEF257" s="12"/>
      <c r="QEG257" s="12"/>
      <c r="QEH257" s="12"/>
      <c r="QEI257" s="12"/>
      <c r="QEJ257" s="12"/>
      <c r="QEK257" s="12"/>
      <c r="QEL257" s="12"/>
      <c r="QEM257" s="12"/>
      <c r="QEN257" s="12"/>
      <c r="QEO257" s="12"/>
      <c r="QEP257" s="12"/>
      <c r="QEQ257" s="12"/>
      <c r="QER257" s="12"/>
      <c r="QES257" s="12"/>
      <c r="QET257" s="12"/>
      <c r="QEU257" s="12"/>
      <c r="QEV257" s="12"/>
      <c r="QEW257" s="12"/>
      <c r="QEX257" s="12"/>
      <c r="QEY257" s="12"/>
      <c r="QEZ257" s="12"/>
      <c r="QFA257" s="12"/>
      <c r="QFB257" s="12"/>
      <c r="QFC257" s="12"/>
      <c r="QFD257" s="12"/>
      <c r="QFE257" s="12"/>
      <c r="QFF257" s="12"/>
      <c r="QFG257" s="12"/>
      <c r="QFH257" s="12"/>
      <c r="QFI257" s="12"/>
      <c r="QFJ257" s="12"/>
      <c r="QFK257" s="12"/>
      <c r="QFL257" s="12"/>
      <c r="QFM257" s="12"/>
      <c r="QFN257" s="12"/>
      <c r="QFO257" s="12"/>
      <c r="QFP257" s="12"/>
      <c r="QFQ257" s="12"/>
      <c r="QFR257" s="12"/>
      <c r="QFS257" s="12"/>
      <c r="QFT257" s="12"/>
      <c r="QFU257" s="12"/>
      <c r="QFV257" s="12"/>
      <c r="QFW257" s="12"/>
      <c r="QFX257" s="12"/>
      <c r="QFY257" s="12"/>
      <c r="QFZ257" s="12"/>
      <c r="QGA257" s="12"/>
      <c r="QGB257" s="12"/>
      <c r="QGC257" s="12"/>
      <c r="QGD257" s="12"/>
      <c r="QGE257" s="12"/>
      <c r="QGF257" s="12"/>
      <c r="QGG257" s="12"/>
      <c r="QGH257" s="12"/>
      <c r="QGI257" s="12"/>
      <c r="QGJ257" s="12"/>
      <c r="QGK257" s="12"/>
      <c r="QGL257" s="12"/>
      <c r="QGM257" s="12"/>
      <c r="QGN257" s="12"/>
      <c r="QGO257" s="12"/>
      <c r="QGP257" s="12"/>
      <c r="QGQ257" s="12"/>
      <c r="QGR257" s="12"/>
      <c r="QGS257" s="12"/>
      <c r="QGT257" s="12"/>
      <c r="QGU257" s="12"/>
      <c r="QGV257" s="12"/>
      <c r="QGW257" s="12"/>
      <c r="QGX257" s="12"/>
      <c r="QGY257" s="12"/>
      <c r="QGZ257" s="12"/>
      <c r="QHA257" s="12"/>
      <c r="QHB257" s="12"/>
      <c r="QHC257" s="12"/>
      <c r="QHD257" s="12"/>
      <c r="QHE257" s="12"/>
      <c r="QHF257" s="12"/>
      <c r="QHG257" s="12"/>
      <c r="QHH257" s="12"/>
      <c r="QHI257" s="12"/>
      <c r="QHJ257" s="12"/>
      <c r="QHK257" s="12"/>
      <c r="QHL257" s="12"/>
      <c r="QHM257" s="12"/>
      <c r="QHN257" s="12"/>
      <c r="QHO257" s="12"/>
      <c r="QHP257" s="12"/>
      <c r="QHQ257" s="12"/>
      <c r="QHR257" s="12"/>
      <c r="QHS257" s="12"/>
      <c r="QHT257" s="12"/>
      <c r="QHU257" s="12"/>
      <c r="QHV257" s="12"/>
      <c r="QHW257" s="12"/>
      <c r="QHX257" s="12"/>
      <c r="QHY257" s="12"/>
      <c r="QHZ257" s="12"/>
      <c r="QIA257" s="12"/>
      <c r="QIB257" s="12"/>
      <c r="QIC257" s="12"/>
      <c r="QID257" s="12"/>
      <c r="QIE257" s="12"/>
      <c r="QIF257" s="12"/>
      <c r="QIG257" s="12"/>
      <c r="QIH257" s="12"/>
      <c r="QII257" s="12"/>
      <c r="QIJ257" s="12"/>
      <c r="QIK257" s="12"/>
      <c r="QIL257" s="12"/>
      <c r="QIM257" s="12"/>
      <c r="QIN257" s="12"/>
      <c r="QIO257" s="12"/>
      <c r="QIP257" s="12"/>
      <c r="QIQ257" s="12"/>
      <c r="QIR257" s="12"/>
      <c r="QIS257" s="12"/>
      <c r="QIT257" s="12"/>
      <c r="QIU257" s="12"/>
      <c r="QIV257" s="12"/>
      <c r="QIW257" s="12"/>
      <c r="QIX257" s="12"/>
      <c r="QIY257" s="12"/>
      <c r="QIZ257" s="12"/>
      <c r="QJA257" s="12"/>
      <c r="QJB257" s="12"/>
      <c r="QJC257" s="12"/>
      <c r="QJD257" s="12"/>
      <c r="QJE257" s="12"/>
      <c r="QJF257" s="12"/>
      <c r="QJG257" s="12"/>
      <c r="QJH257" s="12"/>
      <c r="QJI257" s="12"/>
      <c r="QJJ257" s="12"/>
      <c r="QJK257" s="12"/>
      <c r="QJL257" s="12"/>
      <c r="QJM257" s="12"/>
      <c r="QJN257" s="12"/>
      <c r="QJO257" s="12"/>
      <c r="QJP257" s="12"/>
      <c r="QJQ257" s="12"/>
      <c r="QJR257" s="12"/>
      <c r="QJS257" s="12"/>
      <c r="QJT257" s="12"/>
      <c r="QJU257" s="12"/>
      <c r="QJV257" s="12"/>
      <c r="QJW257" s="12"/>
      <c r="QJX257" s="12"/>
      <c r="QJY257" s="12"/>
      <c r="QJZ257" s="12"/>
      <c r="QKA257" s="12"/>
      <c r="QKB257" s="12"/>
      <c r="QKC257" s="12"/>
      <c r="QKD257" s="12"/>
      <c r="QKE257" s="12"/>
      <c r="QKF257" s="12"/>
      <c r="QKG257" s="12"/>
      <c r="QKH257" s="12"/>
      <c r="QKI257" s="12"/>
      <c r="QKJ257" s="12"/>
      <c r="QKK257" s="12"/>
      <c r="QKL257" s="12"/>
      <c r="QKM257" s="12"/>
      <c r="QKN257" s="12"/>
      <c r="QKO257" s="12"/>
      <c r="QKP257" s="12"/>
      <c r="QKQ257" s="12"/>
      <c r="QKR257" s="12"/>
      <c r="QKS257" s="12"/>
      <c r="QKT257" s="12"/>
      <c r="QKU257" s="12"/>
      <c r="QKV257" s="12"/>
      <c r="QKW257" s="12"/>
      <c r="QKX257" s="12"/>
      <c r="QKY257" s="12"/>
      <c r="QKZ257" s="12"/>
      <c r="QLA257" s="12"/>
      <c r="QLB257" s="12"/>
      <c r="QLC257" s="12"/>
      <c r="QLD257" s="12"/>
      <c r="QLE257" s="12"/>
      <c r="QLF257" s="12"/>
      <c r="QLG257" s="12"/>
      <c r="QLH257" s="12"/>
      <c r="QLI257" s="12"/>
      <c r="QLJ257" s="12"/>
      <c r="QLK257" s="12"/>
      <c r="QLL257" s="12"/>
      <c r="QLM257" s="12"/>
      <c r="QLN257" s="12"/>
      <c r="QLO257" s="12"/>
      <c r="QLP257" s="12"/>
      <c r="QLQ257" s="12"/>
      <c r="QLR257" s="12"/>
      <c r="QLS257" s="12"/>
      <c r="QLT257" s="12"/>
      <c r="QLU257" s="12"/>
      <c r="QLV257" s="12"/>
      <c r="QLW257" s="12"/>
      <c r="QLX257" s="12"/>
      <c r="QLY257" s="12"/>
      <c r="QLZ257" s="12"/>
      <c r="QMA257" s="12"/>
      <c r="QMB257" s="12"/>
      <c r="QMC257" s="12"/>
      <c r="QMD257" s="12"/>
      <c r="QME257" s="12"/>
      <c r="QMF257" s="12"/>
      <c r="QMG257" s="12"/>
      <c r="QMH257" s="12"/>
      <c r="QMI257" s="12"/>
      <c r="QMJ257" s="12"/>
      <c r="QMK257" s="12"/>
      <c r="QML257" s="12"/>
      <c r="QMM257" s="12"/>
      <c r="QMN257" s="12"/>
      <c r="QMO257" s="12"/>
      <c r="QMP257" s="12"/>
      <c r="QMQ257" s="12"/>
      <c r="QMR257" s="12"/>
      <c r="QMS257" s="12"/>
      <c r="QMT257" s="12"/>
      <c r="QMU257" s="12"/>
      <c r="QMV257" s="12"/>
      <c r="QMW257" s="12"/>
      <c r="QMX257" s="12"/>
      <c r="QMY257" s="12"/>
      <c r="QMZ257" s="12"/>
      <c r="QNA257" s="12"/>
      <c r="QNB257" s="12"/>
      <c r="QNC257" s="12"/>
      <c r="QND257" s="12"/>
      <c r="QNE257" s="12"/>
      <c r="QNF257" s="12"/>
      <c r="QNG257" s="12"/>
      <c r="QNH257" s="12"/>
      <c r="QNI257" s="12"/>
      <c r="QNJ257" s="12"/>
      <c r="QNK257" s="12"/>
      <c r="QNL257" s="12"/>
      <c r="QNM257" s="12"/>
      <c r="QNN257" s="12"/>
      <c r="QNO257" s="12"/>
      <c r="QNP257" s="12"/>
      <c r="QNQ257" s="12"/>
      <c r="QNR257" s="12"/>
      <c r="QNS257" s="12"/>
      <c r="QNT257" s="12"/>
      <c r="QNU257" s="12"/>
      <c r="QNV257" s="12"/>
      <c r="QNW257" s="12"/>
      <c r="QNX257" s="12"/>
      <c r="QNY257" s="12"/>
      <c r="QNZ257" s="12"/>
      <c r="QOA257" s="12"/>
      <c r="QOB257" s="12"/>
      <c r="QOC257" s="12"/>
      <c r="QOD257" s="12"/>
      <c r="QOE257" s="12"/>
      <c r="QOF257" s="12"/>
      <c r="QOG257" s="12"/>
      <c r="QOH257" s="12"/>
      <c r="QOI257" s="12"/>
      <c r="QOJ257" s="12"/>
      <c r="QOK257" s="12"/>
      <c r="QOL257" s="12"/>
      <c r="QOM257" s="12"/>
      <c r="QON257" s="12"/>
      <c r="QOO257" s="12"/>
      <c r="QOP257" s="12"/>
      <c r="QOQ257" s="12"/>
      <c r="QOR257" s="12"/>
      <c r="QOS257" s="12"/>
      <c r="QOT257" s="12"/>
      <c r="QOU257" s="12"/>
      <c r="QOV257" s="12"/>
      <c r="QOW257" s="12"/>
      <c r="QOX257" s="12"/>
      <c r="QOY257" s="12"/>
      <c r="QOZ257" s="12"/>
      <c r="QPA257" s="12"/>
      <c r="QPB257" s="12"/>
      <c r="QPC257" s="12"/>
      <c r="QPD257" s="12"/>
      <c r="QPE257" s="12"/>
      <c r="QPF257" s="12"/>
      <c r="QPG257" s="12"/>
      <c r="QPH257" s="12"/>
      <c r="QPI257" s="12"/>
      <c r="QPJ257" s="12"/>
      <c r="QPK257" s="12"/>
      <c r="QPL257" s="12"/>
      <c r="QPM257" s="12"/>
      <c r="QPN257" s="12"/>
      <c r="QPO257" s="12"/>
      <c r="QPP257" s="12"/>
      <c r="QPQ257" s="12"/>
      <c r="QPR257" s="12"/>
      <c r="QPS257" s="12"/>
      <c r="QPT257" s="12"/>
      <c r="QPU257" s="12"/>
      <c r="QPV257" s="12"/>
      <c r="QPW257" s="12"/>
      <c r="QPX257" s="12"/>
      <c r="QPY257" s="12"/>
      <c r="QPZ257" s="12"/>
      <c r="QQA257" s="12"/>
      <c r="QQB257" s="12"/>
      <c r="QQC257" s="12"/>
      <c r="QQD257" s="12"/>
      <c r="QQE257" s="12"/>
      <c r="QQF257" s="12"/>
      <c r="QQG257" s="12"/>
      <c r="QQH257" s="12"/>
      <c r="QQI257" s="12"/>
      <c r="QQJ257" s="12"/>
      <c r="QQK257" s="12"/>
      <c r="QQL257" s="12"/>
      <c r="QQM257" s="12"/>
      <c r="QQN257" s="12"/>
      <c r="QQO257" s="12"/>
      <c r="QQP257" s="12"/>
      <c r="QQQ257" s="12"/>
      <c r="QQR257" s="12"/>
      <c r="QQS257" s="12"/>
      <c r="QQT257" s="12"/>
      <c r="QQU257" s="12"/>
      <c r="QQV257" s="12"/>
      <c r="QQW257" s="12"/>
      <c r="QQX257" s="12"/>
      <c r="QQY257" s="12"/>
      <c r="QQZ257" s="12"/>
      <c r="QRA257" s="12"/>
      <c r="QRB257" s="12"/>
      <c r="QRC257" s="12"/>
      <c r="QRD257" s="12"/>
      <c r="QRE257" s="12"/>
      <c r="QRF257" s="12"/>
      <c r="QRG257" s="12"/>
      <c r="QRH257" s="12"/>
      <c r="QRI257" s="12"/>
      <c r="QRJ257" s="12"/>
      <c r="QRK257" s="12"/>
      <c r="QRL257" s="12"/>
      <c r="QRM257" s="12"/>
      <c r="QRN257" s="12"/>
      <c r="QRO257" s="12"/>
      <c r="QRP257" s="12"/>
      <c r="QRQ257" s="12"/>
      <c r="QRR257" s="12"/>
      <c r="QRS257" s="12"/>
      <c r="QRT257" s="12"/>
      <c r="QRU257" s="12"/>
      <c r="QRV257" s="12"/>
      <c r="QRW257" s="12"/>
      <c r="QRX257" s="12"/>
      <c r="QRY257" s="12"/>
      <c r="QRZ257" s="12"/>
      <c r="QSA257" s="12"/>
      <c r="QSB257" s="12"/>
      <c r="QSC257" s="12"/>
      <c r="QSD257" s="12"/>
      <c r="QSE257" s="12"/>
      <c r="QSF257" s="12"/>
      <c r="QSG257" s="12"/>
      <c r="QSH257" s="12"/>
      <c r="QSI257" s="12"/>
      <c r="QSJ257" s="12"/>
      <c r="QSK257" s="12"/>
      <c r="QSL257" s="12"/>
      <c r="QSM257" s="12"/>
      <c r="QSN257" s="12"/>
      <c r="QSO257" s="12"/>
      <c r="QSP257" s="12"/>
      <c r="QSQ257" s="12"/>
      <c r="QSR257" s="12"/>
      <c r="QSS257" s="12"/>
      <c r="QST257" s="12"/>
      <c r="QSU257" s="12"/>
      <c r="QSV257" s="12"/>
      <c r="QSW257" s="12"/>
      <c r="QSX257" s="12"/>
      <c r="QSY257" s="12"/>
      <c r="QSZ257" s="12"/>
      <c r="QTA257" s="12"/>
      <c r="QTB257" s="12"/>
      <c r="QTC257" s="12"/>
      <c r="QTD257" s="12"/>
      <c r="QTE257" s="12"/>
      <c r="QTF257" s="12"/>
      <c r="QTG257" s="12"/>
      <c r="QTH257" s="12"/>
      <c r="QTI257" s="12"/>
      <c r="QTJ257" s="12"/>
      <c r="QTK257" s="12"/>
      <c r="QTL257" s="12"/>
      <c r="QTM257" s="12"/>
      <c r="QTN257" s="12"/>
      <c r="QTO257" s="12"/>
      <c r="QTP257" s="12"/>
      <c r="QTQ257" s="12"/>
      <c r="QTR257" s="12"/>
      <c r="QTS257" s="12"/>
      <c r="QTT257" s="12"/>
      <c r="QTU257" s="12"/>
      <c r="QTV257" s="12"/>
      <c r="QTW257" s="12"/>
      <c r="QTX257" s="12"/>
      <c r="QTY257" s="12"/>
      <c r="QTZ257" s="12"/>
      <c r="QUA257" s="12"/>
      <c r="QUB257" s="12"/>
      <c r="QUC257" s="12"/>
      <c r="QUD257" s="12"/>
      <c r="QUE257" s="12"/>
      <c r="QUF257" s="12"/>
      <c r="QUG257" s="12"/>
      <c r="QUH257" s="12"/>
      <c r="QUI257" s="12"/>
      <c r="QUJ257" s="12"/>
      <c r="QUK257" s="12"/>
      <c r="QUL257" s="12"/>
      <c r="QUM257" s="12"/>
      <c r="QUN257" s="12"/>
      <c r="QUO257" s="12"/>
      <c r="QUP257" s="12"/>
      <c r="QUQ257" s="12"/>
      <c r="QUR257" s="12"/>
      <c r="QUS257" s="12"/>
      <c r="QUT257" s="12"/>
      <c r="QUU257" s="12"/>
      <c r="QUV257" s="12"/>
      <c r="QUW257" s="12"/>
      <c r="QUX257" s="12"/>
      <c r="QUY257" s="12"/>
      <c r="QUZ257" s="12"/>
      <c r="QVA257" s="12"/>
      <c r="QVB257" s="12"/>
      <c r="QVC257" s="12"/>
      <c r="QVD257" s="12"/>
      <c r="QVE257" s="12"/>
      <c r="QVF257" s="12"/>
      <c r="QVG257" s="12"/>
      <c r="QVH257" s="12"/>
      <c r="QVI257" s="12"/>
      <c r="QVJ257" s="12"/>
      <c r="QVK257" s="12"/>
      <c r="QVL257" s="12"/>
      <c r="QVM257" s="12"/>
      <c r="QVN257" s="12"/>
      <c r="QVO257" s="12"/>
      <c r="QVP257" s="12"/>
      <c r="QVQ257" s="12"/>
      <c r="QVR257" s="12"/>
      <c r="QVS257" s="12"/>
      <c r="QVT257" s="12"/>
      <c r="QVU257" s="12"/>
      <c r="QVV257" s="12"/>
      <c r="QVW257" s="12"/>
      <c r="QVX257" s="12"/>
      <c r="QVY257" s="12"/>
      <c r="QVZ257" s="12"/>
      <c r="QWA257" s="12"/>
      <c r="QWB257" s="12"/>
      <c r="QWC257" s="12"/>
      <c r="QWD257" s="12"/>
      <c r="QWE257" s="12"/>
      <c r="QWF257" s="12"/>
      <c r="QWG257" s="12"/>
      <c r="QWH257" s="12"/>
      <c r="QWI257" s="12"/>
      <c r="QWJ257" s="12"/>
      <c r="QWK257" s="12"/>
      <c r="QWL257" s="12"/>
      <c r="QWM257" s="12"/>
      <c r="QWN257" s="12"/>
      <c r="QWO257" s="12"/>
      <c r="QWP257" s="12"/>
      <c r="QWQ257" s="12"/>
      <c r="QWR257" s="12"/>
      <c r="QWS257" s="12"/>
      <c r="QWT257" s="12"/>
      <c r="QWU257" s="12"/>
      <c r="QWV257" s="12"/>
      <c r="QWW257" s="12"/>
      <c r="QWX257" s="12"/>
      <c r="QWY257" s="12"/>
      <c r="QWZ257" s="12"/>
      <c r="QXA257" s="12"/>
      <c r="QXB257" s="12"/>
      <c r="QXC257" s="12"/>
      <c r="QXD257" s="12"/>
      <c r="QXE257" s="12"/>
      <c r="QXF257" s="12"/>
      <c r="QXG257" s="12"/>
      <c r="QXH257" s="12"/>
      <c r="QXI257" s="12"/>
      <c r="QXJ257" s="12"/>
      <c r="QXK257" s="12"/>
      <c r="QXL257" s="12"/>
      <c r="QXM257" s="12"/>
      <c r="QXN257" s="12"/>
      <c r="QXO257" s="12"/>
      <c r="QXP257" s="12"/>
      <c r="QXQ257" s="12"/>
      <c r="QXR257" s="12"/>
      <c r="QXS257" s="12"/>
      <c r="QXT257" s="12"/>
      <c r="QXU257" s="12"/>
      <c r="QXV257" s="12"/>
      <c r="QXW257" s="12"/>
      <c r="QXX257" s="12"/>
      <c r="QXY257" s="12"/>
      <c r="QXZ257" s="12"/>
      <c r="QYA257" s="12"/>
      <c r="QYB257" s="12"/>
      <c r="QYC257" s="12"/>
      <c r="QYD257" s="12"/>
      <c r="QYE257" s="12"/>
      <c r="QYF257" s="12"/>
      <c r="QYG257" s="12"/>
      <c r="QYH257" s="12"/>
      <c r="QYI257" s="12"/>
      <c r="QYJ257" s="12"/>
      <c r="QYK257" s="12"/>
      <c r="QYL257" s="12"/>
      <c r="QYM257" s="12"/>
      <c r="QYN257" s="12"/>
      <c r="QYO257" s="12"/>
      <c r="QYP257" s="12"/>
      <c r="QYQ257" s="12"/>
      <c r="QYR257" s="12"/>
      <c r="QYS257" s="12"/>
      <c r="QYT257" s="12"/>
      <c r="QYU257" s="12"/>
      <c r="QYV257" s="12"/>
      <c r="QYW257" s="12"/>
      <c r="QYX257" s="12"/>
      <c r="QYY257" s="12"/>
      <c r="QYZ257" s="12"/>
      <c r="QZA257" s="12"/>
      <c r="QZB257" s="12"/>
      <c r="QZC257" s="12"/>
      <c r="QZD257" s="12"/>
      <c r="QZE257" s="12"/>
      <c r="QZF257" s="12"/>
      <c r="QZG257" s="12"/>
      <c r="QZH257" s="12"/>
      <c r="QZI257" s="12"/>
      <c r="QZJ257" s="12"/>
      <c r="QZK257" s="12"/>
      <c r="QZL257" s="12"/>
      <c r="QZM257" s="12"/>
      <c r="QZN257" s="12"/>
      <c r="QZO257" s="12"/>
      <c r="QZP257" s="12"/>
      <c r="QZQ257" s="12"/>
      <c r="QZR257" s="12"/>
      <c r="QZS257" s="12"/>
      <c r="QZT257" s="12"/>
      <c r="QZU257" s="12"/>
      <c r="QZV257" s="12"/>
      <c r="QZW257" s="12"/>
      <c r="QZX257" s="12"/>
      <c r="QZY257" s="12"/>
      <c r="QZZ257" s="12"/>
      <c r="RAA257" s="12"/>
      <c r="RAB257" s="12"/>
      <c r="RAC257" s="12"/>
      <c r="RAD257" s="12"/>
      <c r="RAE257" s="12"/>
      <c r="RAF257" s="12"/>
      <c r="RAG257" s="12"/>
      <c r="RAH257" s="12"/>
      <c r="RAI257" s="12"/>
      <c r="RAJ257" s="12"/>
      <c r="RAK257" s="12"/>
      <c r="RAL257" s="12"/>
      <c r="RAM257" s="12"/>
      <c r="RAN257" s="12"/>
      <c r="RAO257" s="12"/>
      <c r="RAP257" s="12"/>
      <c r="RAQ257" s="12"/>
      <c r="RAR257" s="12"/>
      <c r="RAS257" s="12"/>
      <c r="RAT257" s="12"/>
      <c r="RAU257" s="12"/>
      <c r="RAV257" s="12"/>
      <c r="RAW257" s="12"/>
      <c r="RAX257" s="12"/>
      <c r="RAY257" s="12"/>
      <c r="RAZ257" s="12"/>
      <c r="RBA257" s="12"/>
      <c r="RBB257" s="12"/>
      <c r="RBC257" s="12"/>
      <c r="RBD257" s="12"/>
      <c r="RBE257" s="12"/>
      <c r="RBF257" s="12"/>
      <c r="RBG257" s="12"/>
      <c r="RBH257" s="12"/>
      <c r="RBI257" s="12"/>
      <c r="RBJ257" s="12"/>
      <c r="RBK257" s="12"/>
      <c r="RBL257" s="12"/>
      <c r="RBM257" s="12"/>
      <c r="RBN257" s="12"/>
      <c r="RBO257" s="12"/>
      <c r="RBP257" s="12"/>
      <c r="RBQ257" s="12"/>
      <c r="RBR257" s="12"/>
      <c r="RBS257" s="12"/>
      <c r="RBT257" s="12"/>
      <c r="RBU257" s="12"/>
      <c r="RBV257" s="12"/>
      <c r="RBW257" s="12"/>
      <c r="RBX257" s="12"/>
      <c r="RBY257" s="12"/>
      <c r="RBZ257" s="12"/>
      <c r="RCA257" s="12"/>
      <c r="RCB257" s="12"/>
      <c r="RCC257" s="12"/>
      <c r="RCD257" s="12"/>
      <c r="RCE257" s="12"/>
      <c r="RCF257" s="12"/>
      <c r="RCG257" s="12"/>
      <c r="RCH257" s="12"/>
      <c r="RCI257" s="12"/>
      <c r="RCJ257" s="12"/>
      <c r="RCK257" s="12"/>
      <c r="RCL257" s="12"/>
      <c r="RCM257" s="12"/>
      <c r="RCN257" s="12"/>
      <c r="RCO257" s="12"/>
      <c r="RCP257" s="12"/>
      <c r="RCQ257" s="12"/>
      <c r="RCR257" s="12"/>
      <c r="RCS257" s="12"/>
      <c r="RCT257" s="12"/>
      <c r="RCU257" s="12"/>
      <c r="RCV257" s="12"/>
      <c r="RCW257" s="12"/>
      <c r="RCX257" s="12"/>
      <c r="RCY257" s="12"/>
      <c r="RCZ257" s="12"/>
      <c r="RDA257" s="12"/>
      <c r="RDB257" s="12"/>
      <c r="RDC257" s="12"/>
      <c r="RDD257" s="12"/>
      <c r="RDE257" s="12"/>
      <c r="RDF257" s="12"/>
      <c r="RDG257" s="12"/>
      <c r="RDH257" s="12"/>
      <c r="RDI257" s="12"/>
      <c r="RDJ257" s="12"/>
      <c r="RDK257" s="12"/>
      <c r="RDL257" s="12"/>
      <c r="RDM257" s="12"/>
      <c r="RDN257" s="12"/>
      <c r="RDO257" s="12"/>
      <c r="RDP257" s="12"/>
      <c r="RDQ257" s="12"/>
      <c r="RDR257" s="12"/>
      <c r="RDS257" s="12"/>
      <c r="RDT257" s="12"/>
      <c r="RDU257" s="12"/>
      <c r="RDV257" s="12"/>
      <c r="RDW257" s="12"/>
      <c r="RDX257" s="12"/>
      <c r="RDY257" s="12"/>
      <c r="RDZ257" s="12"/>
      <c r="REA257" s="12"/>
      <c r="REB257" s="12"/>
      <c r="REC257" s="12"/>
      <c r="RED257" s="12"/>
      <c r="REE257" s="12"/>
      <c r="REF257" s="12"/>
      <c r="REG257" s="12"/>
      <c r="REH257" s="12"/>
      <c r="REI257" s="12"/>
      <c r="REJ257" s="12"/>
      <c r="REK257" s="12"/>
      <c r="REL257" s="12"/>
      <c r="REM257" s="12"/>
      <c r="REN257" s="12"/>
      <c r="REO257" s="12"/>
      <c r="REP257" s="12"/>
      <c r="REQ257" s="12"/>
      <c r="RER257" s="12"/>
      <c r="RES257" s="12"/>
      <c r="RET257" s="12"/>
      <c r="REU257" s="12"/>
      <c r="REV257" s="12"/>
      <c r="REW257" s="12"/>
      <c r="REX257" s="12"/>
      <c r="REY257" s="12"/>
      <c r="REZ257" s="12"/>
      <c r="RFA257" s="12"/>
      <c r="RFB257" s="12"/>
      <c r="RFC257" s="12"/>
      <c r="RFD257" s="12"/>
      <c r="RFE257" s="12"/>
      <c r="RFF257" s="12"/>
      <c r="RFG257" s="12"/>
      <c r="RFH257" s="12"/>
      <c r="RFI257" s="12"/>
      <c r="RFJ257" s="12"/>
      <c r="RFK257" s="12"/>
      <c r="RFL257" s="12"/>
      <c r="RFM257" s="12"/>
      <c r="RFN257" s="12"/>
      <c r="RFO257" s="12"/>
      <c r="RFP257" s="12"/>
      <c r="RFQ257" s="12"/>
      <c r="RFR257" s="12"/>
      <c r="RFS257" s="12"/>
      <c r="RFT257" s="12"/>
      <c r="RFU257" s="12"/>
      <c r="RFV257" s="12"/>
      <c r="RFW257" s="12"/>
      <c r="RFX257" s="12"/>
      <c r="RFY257" s="12"/>
      <c r="RFZ257" s="12"/>
      <c r="RGA257" s="12"/>
      <c r="RGB257" s="12"/>
      <c r="RGC257" s="12"/>
      <c r="RGD257" s="12"/>
      <c r="RGE257" s="12"/>
      <c r="RGF257" s="12"/>
      <c r="RGG257" s="12"/>
      <c r="RGH257" s="12"/>
      <c r="RGI257" s="12"/>
      <c r="RGJ257" s="12"/>
      <c r="RGK257" s="12"/>
      <c r="RGL257" s="12"/>
      <c r="RGM257" s="12"/>
      <c r="RGN257" s="12"/>
      <c r="RGO257" s="12"/>
      <c r="RGP257" s="12"/>
      <c r="RGQ257" s="12"/>
      <c r="RGR257" s="12"/>
      <c r="RGS257" s="12"/>
      <c r="RGT257" s="12"/>
      <c r="RGU257" s="12"/>
      <c r="RGV257" s="12"/>
      <c r="RGW257" s="12"/>
      <c r="RGX257" s="12"/>
      <c r="RGY257" s="12"/>
      <c r="RGZ257" s="12"/>
      <c r="RHA257" s="12"/>
      <c r="RHB257" s="12"/>
      <c r="RHC257" s="12"/>
      <c r="RHD257" s="12"/>
      <c r="RHE257" s="12"/>
      <c r="RHF257" s="12"/>
      <c r="RHG257" s="12"/>
      <c r="RHH257" s="12"/>
      <c r="RHI257" s="12"/>
      <c r="RHJ257" s="12"/>
      <c r="RHK257" s="12"/>
      <c r="RHL257" s="12"/>
      <c r="RHM257" s="12"/>
      <c r="RHN257" s="12"/>
      <c r="RHO257" s="12"/>
      <c r="RHP257" s="12"/>
      <c r="RHQ257" s="12"/>
      <c r="RHR257" s="12"/>
      <c r="RHS257" s="12"/>
      <c r="RHT257" s="12"/>
      <c r="RHU257" s="12"/>
      <c r="RHV257" s="12"/>
      <c r="RHW257" s="12"/>
      <c r="RHX257" s="12"/>
      <c r="RHY257" s="12"/>
      <c r="RHZ257" s="12"/>
      <c r="RIA257" s="12"/>
      <c r="RIB257" s="12"/>
      <c r="RIC257" s="12"/>
      <c r="RID257" s="12"/>
      <c r="RIE257" s="12"/>
      <c r="RIF257" s="12"/>
      <c r="RIG257" s="12"/>
      <c r="RIH257" s="12"/>
      <c r="RII257" s="12"/>
      <c r="RIJ257" s="12"/>
      <c r="RIK257" s="12"/>
      <c r="RIL257" s="12"/>
      <c r="RIM257" s="12"/>
      <c r="RIN257" s="12"/>
      <c r="RIO257" s="12"/>
      <c r="RIP257" s="12"/>
      <c r="RIQ257" s="12"/>
      <c r="RIR257" s="12"/>
      <c r="RIS257" s="12"/>
      <c r="RIT257" s="12"/>
      <c r="RIU257" s="12"/>
      <c r="RIV257" s="12"/>
      <c r="RIW257" s="12"/>
      <c r="RIX257" s="12"/>
      <c r="RIY257" s="12"/>
      <c r="RIZ257" s="12"/>
      <c r="RJA257" s="12"/>
      <c r="RJB257" s="12"/>
      <c r="RJC257" s="12"/>
      <c r="RJD257" s="12"/>
      <c r="RJE257" s="12"/>
      <c r="RJF257" s="12"/>
      <c r="RJG257" s="12"/>
      <c r="RJH257" s="12"/>
      <c r="RJI257" s="12"/>
      <c r="RJJ257" s="12"/>
      <c r="RJK257" s="12"/>
      <c r="RJL257" s="12"/>
      <c r="RJM257" s="12"/>
      <c r="RJN257" s="12"/>
      <c r="RJO257" s="12"/>
      <c r="RJP257" s="12"/>
      <c r="RJQ257" s="12"/>
      <c r="RJR257" s="12"/>
      <c r="RJS257" s="12"/>
      <c r="RJT257" s="12"/>
      <c r="RJU257" s="12"/>
      <c r="RJV257" s="12"/>
      <c r="RJW257" s="12"/>
      <c r="RJX257" s="12"/>
      <c r="RJY257" s="12"/>
      <c r="RJZ257" s="12"/>
      <c r="RKA257" s="12"/>
      <c r="RKB257" s="12"/>
      <c r="RKC257" s="12"/>
      <c r="RKD257" s="12"/>
      <c r="RKE257" s="12"/>
      <c r="RKF257" s="12"/>
      <c r="RKG257" s="12"/>
      <c r="RKH257" s="12"/>
      <c r="RKI257" s="12"/>
      <c r="RKJ257" s="12"/>
      <c r="RKK257" s="12"/>
      <c r="RKL257" s="12"/>
      <c r="RKM257" s="12"/>
      <c r="RKN257" s="12"/>
      <c r="RKO257" s="12"/>
      <c r="RKP257" s="12"/>
      <c r="RKQ257" s="12"/>
      <c r="RKR257" s="12"/>
      <c r="RKS257" s="12"/>
      <c r="RKT257" s="12"/>
      <c r="RKU257" s="12"/>
      <c r="RKV257" s="12"/>
      <c r="RKW257" s="12"/>
      <c r="RKX257" s="12"/>
      <c r="RKY257" s="12"/>
      <c r="RKZ257" s="12"/>
      <c r="RLA257" s="12"/>
      <c r="RLB257" s="12"/>
      <c r="RLC257" s="12"/>
      <c r="RLD257" s="12"/>
      <c r="RLE257" s="12"/>
      <c r="RLF257" s="12"/>
      <c r="RLG257" s="12"/>
      <c r="RLH257" s="12"/>
      <c r="RLI257" s="12"/>
      <c r="RLJ257" s="12"/>
      <c r="RLK257" s="12"/>
      <c r="RLL257" s="12"/>
      <c r="RLM257" s="12"/>
      <c r="RLN257" s="12"/>
      <c r="RLO257" s="12"/>
      <c r="RLP257" s="12"/>
      <c r="RLQ257" s="12"/>
      <c r="RLR257" s="12"/>
      <c r="RLS257" s="12"/>
      <c r="RLT257" s="12"/>
      <c r="RLU257" s="12"/>
      <c r="RLV257" s="12"/>
      <c r="RLW257" s="12"/>
      <c r="RLX257" s="12"/>
      <c r="RLY257" s="12"/>
      <c r="RLZ257" s="12"/>
      <c r="RMA257" s="12"/>
      <c r="RMB257" s="12"/>
      <c r="RMC257" s="12"/>
      <c r="RMD257" s="12"/>
      <c r="RME257" s="12"/>
      <c r="RMF257" s="12"/>
      <c r="RMG257" s="12"/>
      <c r="RMH257" s="12"/>
      <c r="RMI257" s="12"/>
      <c r="RMJ257" s="12"/>
      <c r="RMK257" s="12"/>
      <c r="RML257" s="12"/>
      <c r="RMM257" s="12"/>
      <c r="RMN257" s="12"/>
      <c r="RMO257" s="12"/>
      <c r="RMP257" s="12"/>
      <c r="RMQ257" s="12"/>
      <c r="RMR257" s="12"/>
      <c r="RMS257" s="12"/>
      <c r="RMT257" s="12"/>
      <c r="RMU257" s="12"/>
      <c r="RMV257" s="12"/>
      <c r="RMW257" s="12"/>
      <c r="RMX257" s="12"/>
      <c r="RMY257" s="12"/>
      <c r="RMZ257" s="12"/>
      <c r="RNA257" s="12"/>
      <c r="RNB257" s="12"/>
      <c r="RNC257" s="12"/>
      <c r="RND257" s="12"/>
      <c r="RNE257" s="12"/>
      <c r="RNF257" s="12"/>
      <c r="RNG257" s="12"/>
      <c r="RNH257" s="12"/>
      <c r="RNI257" s="12"/>
      <c r="RNJ257" s="12"/>
      <c r="RNK257" s="12"/>
      <c r="RNL257" s="12"/>
      <c r="RNM257" s="12"/>
      <c r="RNN257" s="12"/>
      <c r="RNO257" s="12"/>
      <c r="RNP257" s="12"/>
      <c r="RNQ257" s="12"/>
      <c r="RNR257" s="12"/>
      <c r="RNS257" s="12"/>
      <c r="RNT257" s="12"/>
      <c r="RNU257" s="12"/>
      <c r="RNV257" s="12"/>
      <c r="RNW257" s="12"/>
      <c r="RNX257" s="12"/>
      <c r="RNY257" s="12"/>
      <c r="RNZ257" s="12"/>
      <c r="ROA257" s="12"/>
      <c r="ROB257" s="12"/>
      <c r="ROC257" s="12"/>
      <c r="ROD257" s="12"/>
      <c r="ROE257" s="12"/>
      <c r="ROF257" s="12"/>
      <c r="ROG257" s="12"/>
      <c r="ROH257" s="12"/>
      <c r="ROI257" s="12"/>
      <c r="ROJ257" s="12"/>
      <c r="ROK257" s="12"/>
      <c r="ROL257" s="12"/>
      <c r="ROM257" s="12"/>
      <c r="RON257" s="12"/>
      <c r="ROO257" s="12"/>
      <c r="ROP257" s="12"/>
      <c r="ROQ257" s="12"/>
      <c r="ROR257" s="12"/>
      <c r="ROS257" s="12"/>
      <c r="ROT257" s="12"/>
      <c r="ROU257" s="12"/>
      <c r="ROV257" s="12"/>
      <c r="ROW257" s="12"/>
      <c r="ROX257" s="12"/>
      <c r="ROY257" s="12"/>
      <c r="ROZ257" s="12"/>
      <c r="RPA257" s="12"/>
      <c r="RPB257" s="12"/>
      <c r="RPC257" s="12"/>
      <c r="RPD257" s="12"/>
      <c r="RPE257" s="12"/>
      <c r="RPF257" s="12"/>
      <c r="RPG257" s="12"/>
      <c r="RPH257" s="12"/>
      <c r="RPI257" s="12"/>
      <c r="RPJ257" s="12"/>
      <c r="RPK257" s="12"/>
      <c r="RPL257" s="12"/>
      <c r="RPM257" s="12"/>
      <c r="RPN257" s="12"/>
      <c r="RPO257" s="12"/>
      <c r="RPP257" s="12"/>
      <c r="RPQ257" s="12"/>
      <c r="RPR257" s="12"/>
      <c r="RPS257" s="12"/>
      <c r="RPT257" s="12"/>
      <c r="RPU257" s="12"/>
      <c r="RPV257" s="12"/>
      <c r="RPW257" s="12"/>
      <c r="RPX257" s="12"/>
      <c r="RPY257" s="12"/>
      <c r="RPZ257" s="12"/>
      <c r="RQA257" s="12"/>
      <c r="RQB257" s="12"/>
      <c r="RQC257" s="12"/>
      <c r="RQD257" s="12"/>
      <c r="RQE257" s="12"/>
      <c r="RQF257" s="12"/>
      <c r="RQG257" s="12"/>
      <c r="RQH257" s="12"/>
      <c r="RQI257" s="12"/>
      <c r="RQJ257" s="12"/>
      <c r="RQK257" s="12"/>
      <c r="RQL257" s="12"/>
      <c r="RQM257" s="12"/>
      <c r="RQN257" s="12"/>
      <c r="RQO257" s="12"/>
      <c r="RQP257" s="12"/>
      <c r="RQQ257" s="12"/>
      <c r="RQR257" s="12"/>
      <c r="RQS257" s="12"/>
      <c r="RQT257" s="12"/>
      <c r="RQU257" s="12"/>
      <c r="RQV257" s="12"/>
      <c r="RQW257" s="12"/>
      <c r="RQX257" s="12"/>
      <c r="RQY257" s="12"/>
      <c r="RQZ257" s="12"/>
      <c r="RRA257" s="12"/>
      <c r="RRB257" s="12"/>
      <c r="RRC257" s="12"/>
      <c r="RRD257" s="12"/>
      <c r="RRE257" s="12"/>
      <c r="RRF257" s="12"/>
      <c r="RRG257" s="12"/>
      <c r="RRH257" s="12"/>
      <c r="RRI257" s="12"/>
      <c r="RRJ257" s="12"/>
      <c r="RRK257" s="12"/>
      <c r="RRL257" s="12"/>
      <c r="RRM257" s="12"/>
      <c r="RRN257" s="12"/>
      <c r="RRO257" s="12"/>
      <c r="RRP257" s="12"/>
      <c r="RRQ257" s="12"/>
      <c r="RRR257" s="12"/>
      <c r="RRS257" s="12"/>
      <c r="RRT257" s="12"/>
      <c r="RRU257" s="12"/>
      <c r="RRV257" s="12"/>
      <c r="RRW257" s="12"/>
      <c r="RRX257" s="12"/>
      <c r="RRY257" s="12"/>
      <c r="RRZ257" s="12"/>
      <c r="RSA257" s="12"/>
      <c r="RSB257" s="12"/>
      <c r="RSC257" s="12"/>
      <c r="RSD257" s="12"/>
      <c r="RSE257" s="12"/>
      <c r="RSF257" s="12"/>
      <c r="RSG257" s="12"/>
      <c r="RSH257" s="12"/>
      <c r="RSI257" s="12"/>
      <c r="RSJ257" s="12"/>
      <c r="RSK257" s="12"/>
      <c r="RSL257" s="12"/>
      <c r="RSM257" s="12"/>
      <c r="RSN257" s="12"/>
      <c r="RSO257" s="12"/>
      <c r="RSP257" s="12"/>
      <c r="RSQ257" s="12"/>
      <c r="RSR257" s="12"/>
      <c r="RSS257" s="12"/>
      <c r="RST257" s="12"/>
      <c r="RSU257" s="12"/>
      <c r="RSV257" s="12"/>
      <c r="RSW257" s="12"/>
      <c r="RSX257" s="12"/>
      <c r="RSY257" s="12"/>
      <c r="RSZ257" s="12"/>
      <c r="RTA257" s="12"/>
      <c r="RTB257" s="12"/>
      <c r="RTC257" s="12"/>
      <c r="RTD257" s="12"/>
      <c r="RTE257" s="12"/>
      <c r="RTF257" s="12"/>
      <c r="RTG257" s="12"/>
      <c r="RTH257" s="12"/>
      <c r="RTI257" s="12"/>
      <c r="RTJ257" s="12"/>
      <c r="RTK257" s="12"/>
      <c r="RTL257" s="12"/>
      <c r="RTM257" s="12"/>
      <c r="RTN257" s="12"/>
      <c r="RTO257" s="12"/>
      <c r="RTP257" s="12"/>
      <c r="RTQ257" s="12"/>
      <c r="RTR257" s="12"/>
      <c r="RTS257" s="12"/>
      <c r="RTT257" s="12"/>
      <c r="RTU257" s="12"/>
      <c r="RTV257" s="12"/>
      <c r="RTW257" s="12"/>
      <c r="RTX257" s="12"/>
      <c r="RTY257" s="12"/>
      <c r="RTZ257" s="12"/>
      <c r="RUA257" s="12"/>
      <c r="RUB257" s="12"/>
      <c r="RUC257" s="12"/>
      <c r="RUD257" s="12"/>
      <c r="RUE257" s="12"/>
      <c r="RUF257" s="12"/>
      <c r="RUG257" s="12"/>
      <c r="RUH257" s="12"/>
      <c r="RUI257" s="12"/>
      <c r="RUJ257" s="12"/>
      <c r="RUK257" s="12"/>
      <c r="RUL257" s="12"/>
      <c r="RUM257" s="12"/>
      <c r="RUN257" s="12"/>
      <c r="RUO257" s="12"/>
      <c r="RUP257" s="12"/>
      <c r="RUQ257" s="12"/>
      <c r="RUR257" s="12"/>
      <c r="RUS257" s="12"/>
      <c r="RUT257" s="12"/>
      <c r="RUU257" s="12"/>
      <c r="RUV257" s="12"/>
      <c r="RUW257" s="12"/>
      <c r="RUX257" s="12"/>
      <c r="RUY257" s="12"/>
      <c r="RUZ257" s="12"/>
      <c r="RVA257" s="12"/>
      <c r="RVB257" s="12"/>
      <c r="RVC257" s="12"/>
      <c r="RVD257" s="12"/>
      <c r="RVE257" s="12"/>
      <c r="RVF257" s="12"/>
      <c r="RVG257" s="12"/>
      <c r="RVH257" s="12"/>
      <c r="RVI257" s="12"/>
      <c r="RVJ257" s="12"/>
      <c r="RVK257" s="12"/>
      <c r="RVL257" s="12"/>
      <c r="RVM257" s="12"/>
      <c r="RVN257" s="12"/>
      <c r="RVO257" s="12"/>
      <c r="RVP257" s="12"/>
      <c r="RVQ257" s="12"/>
      <c r="RVR257" s="12"/>
      <c r="RVS257" s="12"/>
      <c r="RVT257" s="12"/>
      <c r="RVU257" s="12"/>
      <c r="RVV257" s="12"/>
      <c r="RVW257" s="12"/>
      <c r="RVX257" s="12"/>
      <c r="RVY257" s="12"/>
      <c r="RVZ257" s="12"/>
      <c r="RWA257" s="12"/>
      <c r="RWB257" s="12"/>
      <c r="RWC257" s="12"/>
      <c r="RWD257" s="12"/>
      <c r="RWE257" s="12"/>
      <c r="RWF257" s="12"/>
      <c r="RWG257" s="12"/>
      <c r="RWH257" s="12"/>
      <c r="RWI257" s="12"/>
      <c r="RWJ257" s="12"/>
      <c r="RWK257" s="12"/>
      <c r="RWL257" s="12"/>
      <c r="RWM257" s="12"/>
      <c r="RWN257" s="12"/>
      <c r="RWO257" s="12"/>
      <c r="RWP257" s="12"/>
      <c r="RWQ257" s="12"/>
      <c r="RWR257" s="12"/>
      <c r="RWS257" s="12"/>
      <c r="RWT257" s="12"/>
      <c r="RWU257" s="12"/>
      <c r="RWV257" s="12"/>
      <c r="RWW257" s="12"/>
      <c r="RWX257" s="12"/>
      <c r="RWY257" s="12"/>
      <c r="RWZ257" s="12"/>
      <c r="RXA257" s="12"/>
      <c r="RXB257" s="12"/>
      <c r="RXC257" s="12"/>
      <c r="RXD257" s="12"/>
      <c r="RXE257" s="12"/>
      <c r="RXF257" s="12"/>
      <c r="RXG257" s="12"/>
      <c r="RXH257" s="12"/>
      <c r="RXI257" s="12"/>
      <c r="RXJ257" s="12"/>
      <c r="RXK257" s="12"/>
      <c r="RXL257" s="12"/>
      <c r="RXM257" s="12"/>
      <c r="RXN257" s="12"/>
      <c r="RXO257" s="12"/>
      <c r="RXP257" s="12"/>
      <c r="RXQ257" s="12"/>
      <c r="RXR257" s="12"/>
      <c r="RXS257" s="12"/>
      <c r="RXT257" s="12"/>
      <c r="RXU257" s="12"/>
      <c r="RXV257" s="12"/>
      <c r="RXW257" s="12"/>
      <c r="RXX257" s="12"/>
      <c r="RXY257" s="12"/>
      <c r="RXZ257" s="12"/>
      <c r="RYA257" s="12"/>
      <c r="RYB257" s="12"/>
      <c r="RYC257" s="12"/>
      <c r="RYD257" s="12"/>
      <c r="RYE257" s="12"/>
      <c r="RYF257" s="12"/>
      <c r="RYG257" s="12"/>
      <c r="RYH257" s="12"/>
      <c r="RYI257" s="12"/>
      <c r="RYJ257" s="12"/>
      <c r="RYK257" s="12"/>
      <c r="RYL257" s="12"/>
      <c r="RYM257" s="12"/>
      <c r="RYN257" s="12"/>
      <c r="RYO257" s="12"/>
      <c r="RYP257" s="12"/>
      <c r="RYQ257" s="12"/>
      <c r="RYR257" s="12"/>
      <c r="RYS257" s="12"/>
      <c r="RYT257" s="12"/>
      <c r="RYU257" s="12"/>
      <c r="RYV257" s="12"/>
      <c r="RYW257" s="12"/>
      <c r="RYX257" s="12"/>
      <c r="RYY257" s="12"/>
      <c r="RYZ257" s="12"/>
      <c r="RZA257" s="12"/>
      <c r="RZB257" s="12"/>
      <c r="RZC257" s="12"/>
      <c r="RZD257" s="12"/>
      <c r="RZE257" s="12"/>
      <c r="RZF257" s="12"/>
      <c r="RZG257" s="12"/>
      <c r="RZH257" s="12"/>
      <c r="RZI257" s="12"/>
      <c r="RZJ257" s="12"/>
      <c r="RZK257" s="12"/>
      <c r="RZL257" s="12"/>
      <c r="RZM257" s="12"/>
      <c r="RZN257" s="12"/>
      <c r="RZO257" s="12"/>
      <c r="RZP257" s="12"/>
      <c r="RZQ257" s="12"/>
      <c r="RZR257" s="12"/>
      <c r="RZS257" s="12"/>
      <c r="RZT257" s="12"/>
      <c r="RZU257" s="12"/>
      <c r="RZV257" s="12"/>
      <c r="RZW257" s="12"/>
      <c r="RZX257" s="12"/>
      <c r="RZY257" s="12"/>
      <c r="RZZ257" s="12"/>
      <c r="SAA257" s="12"/>
      <c r="SAB257" s="12"/>
      <c r="SAC257" s="12"/>
      <c r="SAD257" s="12"/>
      <c r="SAE257" s="12"/>
      <c r="SAF257" s="12"/>
      <c r="SAG257" s="12"/>
      <c r="SAH257" s="12"/>
      <c r="SAI257" s="12"/>
      <c r="SAJ257" s="12"/>
      <c r="SAK257" s="12"/>
      <c r="SAL257" s="12"/>
      <c r="SAM257" s="12"/>
      <c r="SAN257" s="12"/>
      <c r="SAO257" s="12"/>
      <c r="SAP257" s="12"/>
      <c r="SAQ257" s="12"/>
      <c r="SAR257" s="12"/>
      <c r="SAS257" s="12"/>
      <c r="SAT257" s="12"/>
      <c r="SAU257" s="12"/>
      <c r="SAV257" s="12"/>
      <c r="SAW257" s="12"/>
      <c r="SAX257" s="12"/>
      <c r="SAY257" s="12"/>
      <c r="SAZ257" s="12"/>
      <c r="SBA257" s="12"/>
      <c r="SBB257" s="12"/>
      <c r="SBC257" s="12"/>
      <c r="SBD257" s="12"/>
      <c r="SBE257" s="12"/>
      <c r="SBF257" s="12"/>
      <c r="SBG257" s="12"/>
      <c r="SBH257" s="12"/>
      <c r="SBI257" s="12"/>
      <c r="SBJ257" s="12"/>
      <c r="SBK257" s="12"/>
      <c r="SBL257" s="12"/>
      <c r="SBM257" s="12"/>
      <c r="SBN257" s="12"/>
      <c r="SBO257" s="12"/>
      <c r="SBP257" s="12"/>
      <c r="SBQ257" s="12"/>
      <c r="SBR257" s="12"/>
      <c r="SBS257" s="12"/>
      <c r="SBT257" s="12"/>
      <c r="SBU257" s="12"/>
      <c r="SBV257" s="12"/>
      <c r="SBW257" s="12"/>
      <c r="SBX257" s="12"/>
      <c r="SBY257" s="12"/>
      <c r="SBZ257" s="12"/>
      <c r="SCA257" s="12"/>
      <c r="SCB257" s="12"/>
      <c r="SCC257" s="12"/>
      <c r="SCD257" s="12"/>
      <c r="SCE257" s="12"/>
      <c r="SCF257" s="12"/>
      <c r="SCG257" s="12"/>
      <c r="SCH257" s="12"/>
      <c r="SCI257" s="12"/>
      <c r="SCJ257" s="12"/>
      <c r="SCK257" s="12"/>
      <c r="SCL257" s="12"/>
      <c r="SCM257" s="12"/>
      <c r="SCN257" s="12"/>
      <c r="SCO257" s="12"/>
      <c r="SCP257" s="12"/>
      <c r="SCQ257" s="12"/>
      <c r="SCR257" s="12"/>
      <c r="SCS257" s="12"/>
      <c r="SCT257" s="12"/>
      <c r="SCU257" s="12"/>
      <c r="SCV257" s="12"/>
      <c r="SCW257" s="12"/>
      <c r="SCX257" s="12"/>
      <c r="SCY257" s="12"/>
      <c r="SCZ257" s="12"/>
      <c r="SDA257" s="12"/>
      <c r="SDB257" s="12"/>
      <c r="SDC257" s="12"/>
      <c r="SDD257" s="12"/>
      <c r="SDE257" s="12"/>
      <c r="SDF257" s="12"/>
      <c r="SDG257" s="12"/>
      <c r="SDH257" s="12"/>
      <c r="SDI257" s="12"/>
      <c r="SDJ257" s="12"/>
      <c r="SDK257" s="12"/>
      <c r="SDL257" s="12"/>
      <c r="SDM257" s="12"/>
      <c r="SDN257" s="12"/>
      <c r="SDO257" s="12"/>
      <c r="SDP257" s="12"/>
      <c r="SDQ257" s="12"/>
      <c r="SDR257" s="12"/>
      <c r="SDS257" s="12"/>
      <c r="SDT257" s="12"/>
      <c r="SDU257" s="12"/>
      <c r="SDV257" s="12"/>
      <c r="SDW257" s="12"/>
      <c r="SDX257" s="12"/>
      <c r="SDY257" s="12"/>
      <c r="SDZ257" s="12"/>
      <c r="SEA257" s="12"/>
      <c r="SEB257" s="12"/>
      <c r="SEC257" s="12"/>
      <c r="SED257" s="12"/>
      <c r="SEE257" s="12"/>
      <c r="SEF257" s="12"/>
      <c r="SEG257" s="12"/>
      <c r="SEH257" s="12"/>
      <c r="SEI257" s="12"/>
      <c r="SEJ257" s="12"/>
      <c r="SEK257" s="12"/>
      <c r="SEL257" s="12"/>
      <c r="SEM257" s="12"/>
      <c r="SEN257" s="12"/>
      <c r="SEO257" s="12"/>
      <c r="SEP257" s="12"/>
      <c r="SEQ257" s="12"/>
      <c r="SER257" s="12"/>
      <c r="SES257" s="12"/>
      <c r="SET257" s="12"/>
      <c r="SEU257" s="12"/>
      <c r="SEV257" s="12"/>
      <c r="SEW257" s="12"/>
      <c r="SEX257" s="12"/>
      <c r="SEY257" s="12"/>
      <c r="SEZ257" s="12"/>
      <c r="SFA257" s="12"/>
      <c r="SFB257" s="12"/>
      <c r="SFC257" s="12"/>
      <c r="SFD257" s="12"/>
      <c r="SFE257" s="12"/>
      <c r="SFF257" s="12"/>
      <c r="SFG257" s="12"/>
      <c r="SFH257" s="12"/>
      <c r="SFI257" s="12"/>
      <c r="SFJ257" s="12"/>
      <c r="SFK257" s="12"/>
      <c r="SFL257" s="12"/>
      <c r="SFM257" s="12"/>
      <c r="SFN257" s="12"/>
      <c r="SFO257" s="12"/>
      <c r="SFP257" s="12"/>
      <c r="SFQ257" s="12"/>
      <c r="SFR257" s="12"/>
      <c r="SFS257" s="12"/>
      <c r="SFT257" s="12"/>
      <c r="SFU257" s="12"/>
      <c r="SFV257" s="12"/>
      <c r="SFW257" s="12"/>
      <c r="SFX257" s="12"/>
      <c r="SFY257" s="12"/>
      <c r="SFZ257" s="12"/>
      <c r="SGA257" s="12"/>
      <c r="SGB257" s="12"/>
      <c r="SGC257" s="12"/>
      <c r="SGD257" s="12"/>
      <c r="SGE257" s="12"/>
      <c r="SGF257" s="12"/>
      <c r="SGG257" s="12"/>
      <c r="SGH257" s="12"/>
      <c r="SGI257" s="12"/>
      <c r="SGJ257" s="12"/>
      <c r="SGK257" s="12"/>
      <c r="SGL257" s="12"/>
      <c r="SGM257" s="12"/>
      <c r="SGN257" s="12"/>
      <c r="SGO257" s="12"/>
      <c r="SGP257" s="12"/>
      <c r="SGQ257" s="12"/>
      <c r="SGR257" s="12"/>
      <c r="SGS257" s="12"/>
      <c r="SGT257" s="12"/>
      <c r="SGU257" s="12"/>
      <c r="SGV257" s="12"/>
      <c r="SGW257" s="12"/>
      <c r="SGX257" s="12"/>
      <c r="SGY257" s="12"/>
      <c r="SGZ257" s="12"/>
      <c r="SHA257" s="12"/>
      <c r="SHB257" s="12"/>
      <c r="SHC257" s="12"/>
      <c r="SHD257" s="12"/>
      <c r="SHE257" s="12"/>
      <c r="SHF257" s="12"/>
      <c r="SHG257" s="12"/>
      <c r="SHH257" s="12"/>
      <c r="SHI257" s="12"/>
      <c r="SHJ257" s="12"/>
      <c r="SHK257" s="12"/>
      <c r="SHL257" s="12"/>
      <c r="SHM257" s="12"/>
      <c r="SHN257" s="12"/>
      <c r="SHO257" s="12"/>
      <c r="SHP257" s="12"/>
      <c r="SHQ257" s="12"/>
      <c r="SHR257" s="12"/>
      <c r="SHS257" s="12"/>
      <c r="SHT257" s="12"/>
      <c r="SHU257" s="12"/>
      <c r="SHV257" s="12"/>
      <c r="SHW257" s="12"/>
      <c r="SHX257" s="12"/>
      <c r="SHY257" s="12"/>
      <c r="SHZ257" s="12"/>
      <c r="SIA257" s="12"/>
      <c r="SIB257" s="12"/>
      <c r="SIC257" s="12"/>
      <c r="SID257" s="12"/>
      <c r="SIE257" s="12"/>
      <c r="SIF257" s="12"/>
      <c r="SIG257" s="12"/>
      <c r="SIH257" s="12"/>
      <c r="SII257" s="12"/>
      <c r="SIJ257" s="12"/>
      <c r="SIK257" s="12"/>
      <c r="SIL257" s="12"/>
      <c r="SIM257" s="12"/>
      <c r="SIN257" s="12"/>
      <c r="SIO257" s="12"/>
      <c r="SIP257" s="12"/>
      <c r="SIQ257" s="12"/>
      <c r="SIR257" s="12"/>
      <c r="SIS257" s="12"/>
      <c r="SIT257" s="12"/>
      <c r="SIU257" s="12"/>
      <c r="SIV257" s="12"/>
      <c r="SIW257" s="12"/>
      <c r="SIX257" s="12"/>
      <c r="SIY257" s="12"/>
      <c r="SIZ257" s="12"/>
      <c r="SJA257" s="12"/>
      <c r="SJB257" s="12"/>
      <c r="SJC257" s="12"/>
      <c r="SJD257" s="12"/>
      <c r="SJE257" s="12"/>
      <c r="SJF257" s="12"/>
      <c r="SJG257" s="12"/>
      <c r="SJH257" s="12"/>
      <c r="SJI257" s="12"/>
      <c r="SJJ257" s="12"/>
      <c r="SJK257" s="12"/>
      <c r="SJL257" s="12"/>
      <c r="SJM257" s="12"/>
      <c r="SJN257" s="12"/>
      <c r="SJO257" s="12"/>
      <c r="SJP257" s="12"/>
      <c r="SJQ257" s="12"/>
      <c r="SJR257" s="12"/>
      <c r="SJS257" s="12"/>
      <c r="SJT257" s="12"/>
      <c r="SJU257" s="12"/>
      <c r="SJV257" s="12"/>
      <c r="SJW257" s="12"/>
      <c r="SJX257" s="12"/>
      <c r="SJY257" s="12"/>
      <c r="SJZ257" s="12"/>
      <c r="SKA257" s="12"/>
      <c r="SKB257" s="12"/>
      <c r="SKC257" s="12"/>
      <c r="SKD257" s="12"/>
      <c r="SKE257" s="12"/>
      <c r="SKF257" s="12"/>
      <c r="SKG257" s="12"/>
      <c r="SKH257" s="12"/>
      <c r="SKI257" s="12"/>
      <c r="SKJ257" s="12"/>
      <c r="SKK257" s="12"/>
      <c r="SKL257" s="12"/>
      <c r="SKM257" s="12"/>
      <c r="SKN257" s="12"/>
      <c r="SKO257" s="12"/>
      <c r="SKP257" s="12"/>
      <c r="SKQ257" s="12"/>
      <c r="SKR257" s="12"/>
      <c r="SKS257" s="12"/>
      <c r="SKT257" s="12"/>
      <c r="SKU257" s="12"/>
      <c r="SKV257" s="12"/>
      <c r="SKW257" s="12"/>
      <c r="SKX257" s="12"/>
      <c r="SKY257" s="12"/>
      <c r="SKZ257" s="12"/>
      <c r="SLA257" s="12"/>
      <c r="SLB257" s="12"/>
      <c r="SLC257" s="12"/>
      <c r="SLD257" s="12"/>
      <c r="SLE257" s="12"/>
      <c r="SLF257" s="12"/>
      <c r="SLG257" s="12"/>
      <c r="SLH257" s="12"/>
      <c r="SLI257" s="12"/>
      <c r="SLJ257" s="12"/>
      <c r="SLK257" s="12"/>
      <c r="SLL257" s="12"/>
      <c r="SLM257" s="12"/>
      <c r="SLN257" s="12"/>
      <c r="SLO257" s="12"/>
      <c r="SLP257" s="12"/>
      <c r="SLQ257" s="12"/>
      <c r="SLR257" s="12"/>
      <c r="SLS257" s="12"/>
      <c r="SLT257" s="12"/>
      <c r="SLU257" s="12"/>
      <c r="SLV257" s="12"/>
      <c r="SLW257" s="12"/>
      <c r="SLX257" s="12"/>
      <c r="SLY257" s="12"/>
      <c r="SLZ257" s="12"/>
      <c r="SMA257" s="12"/>
      <c r="SMB257" s="12"/>
      <c r="SMC257" s="12"/>
      <c r="SMD257" s="12"/>
      <c r="SME257" s="12"/>
      <c r="SMF257" s="12"/>
      <c r="SMG257" s="12"/>
      <c r="SMH257" s="12"/>
      <c r="SMI257" s="12"/>
      <c r="SMJ257" s="12"/>
      <c r="SMK257" s="12"/>
      <c r="SML257" s="12"/>
      <c r="SMM257" s="12"/>
      <c r="SMN257" s="12"/>
      <c r="SMO257" s="12"/>
      <c r="SMP257" s="12"/>
      <c r="SMQ257" s="12"/>
      <c r="SMR257" s="12"/>
      <c r="SMS257" s="12"/>
      <c r="SMT257" s="12"/>
      <c r="SMU257" s="12"/>
      <c r="SMV257" s="12"/>
      <c r="SMW257" s="12"/>
      <c r="SMX257" s="12"/>
      <c r="SMY257" s="12"/>
      <c r="SMZ257" s="12"/>
      <c r="SNA257" s="12"/>
      <c r="SNB257" s="12"/>
      <c r="SNC257" s="12"/>
      <c r="SND257" s="12"/>
      <c r="SNE257" s="12"/>
      <c r="SNF257" s="12"/>
      <c r="SNG257" s="12"/>
      <c r="SNH257" s="12"/>
      <c r="SNI257" s="12"/>
      <c r="SNJ257" s="12"/>
      <c r="SNK257" s="12"/>
      <c r="SNL257" s="12"/>
      <c r="SNM257" s="12"/>
      <c r="SNN257" s="12"/>
      <c r="SNO257" s="12"/>
      <c r="SNP257" s="12"/>
      <c r="SNQ257" s="12"/>
      <c r="SNR257" s="12"/>
      <c r="SNS257" s="12"/>
      <c r="SNT257" s="12"/>
      <c r="SNU257" s="12"/>
      <c r="SNV257" s="12"/>
      <c r="SNW257" s="12"/>
      <c r="SNX257" s="12"/>
      <c r="SNY257" s="12"/>
      <c r="SNZ257" s="12"/>
      <c r="SOA257" s="12"/>
      <c r="SOB257" s="12"/>
      <c r="SOC257" s="12"/>
      <c r="SOD257" s="12"/>
      <c r="SOE257" s="12"/>
      <c r="SOF257" s="12"/>
      <c r="SOG257" s="12"/>
      <c r="SOH257" s="12"/>
      <c r="SOI257" s="12"/>
      <c r="SOJ257" s="12"/>
      <c r="SOK257" s="12"/>
      <c r="SOL257" s="12"/>
      <c r="SOM257" s="12"/>
      <c r="SON257" s="12"/>
      <c r="SOO257" s="12"/>
      <c r="SOP257" s="12"/>
      <c r="SOQ257" s="12"/>
      <c r="SOR257" s="12"/>
      <c r="SOS257" s="12"/>
      <c r="SOT257" s="12"/>
      <c r="SOU257" s="12"/>
      <c r="SOV257" s="12"/>
      <c r="SOW257" s="12"/>
      <c r="SOX257" s="12"/>
      <c r="SOY257" s="12"/>
      <c r="SOZ257" s="12"/>
      <c r="SPA257" s="12"/>
      <c r="SPB257" s="12"/>
      <c r="SPC257" s="12"/>
      <c r="SPD257" s="12"/>
      <c r="SPE257" s="12"/>
      <c r="SPF257" s="12"/>
      <c r="SPG257" s="12"/>
      <c r="SPH257" s="12"/>
      <c r="SPI257" s="12"/>
      <c r="SPJ257" s="12"/>
      <c r="SPK257" s="12"/>
      <c r="SPL257" s="12"/>
      <c r="SPM257" s="12"/>
      <c r="SPN257" s="12"/>
      <c r="SPO257" s="12"/>
      <c r="SPP257" s="12"/>
      <c r="SPQ257" s="12"/>
      <c r="SPR257" s="12"/>
      <c r="SPS257" s="12"/>
      <c r="SPT257" s="12"/>
      <c r="SPU257" s="12"/>
      <c r="SPV257" s="12"/>
      <c r="SPW257" s="12"/>
      <c r="SPX257" s="12"/>
      <c r="SPY257" s="12"/>
      <c r="SPZ257" s="12"/>
      <c r="SQA257" s="12"/>
      <c r="SQB257" s="12"/>
      <c r="SQC257" s="12"/>
      <c r="SQD257" s="12"/>
      <c r="SQE257" s="12"/>
      <c r="SQF257" s="12"/>
      <c r="SQG257" s="12"/>
      <c r="SQH257" s="12"/>
      <c r="SQI257" s="12"/>
      <c r="SQJ257" s="12"/>
      <c r="SQK257" s="12"/>
      <c r="SQL257" s="12"/>
      <c r="SQM257" s="12"/>
      <c r="SQN257" s="12"/>
      <c r="SQO257" s="12"/>
      <c r="SQP257" s="12"/>
      <c r="SQQ257" s="12"/>
      <c r="SQR257" s="12"/>
      <c r="SQS257" s="12"/>
      <c r="SQT257" s="12"/>
      <c r="SQU257" s="12"/>
      <c r="SQV257" s="12"/>
      <c r="SQW257" s="12"/>
      <c r="SQX257" s="12"/>
      <c r="SQY257" s="12"/>
      <c r="SQZ257" s="12"/>
      <c r="SRA257" s="12"/>
      <c r="SRB257" s="12"/>
      <c r="SRC257" s="12"/>
      <c r="SRD257" s="12"/>
      <c r="SRE257" s="12"/>
      <c r="SRF257" s="12"/>
      <c r="SRG257" s="12"/>
      <c r="SRH257" s="12"/>
      <c r="SRI257" s="12"/>
      <c r="SRJ257" s="12"/>
      <c r="SRK257" s="12"/>
      <c r="SRL257" s="12"/>
      <c r="SRM257" s="12"/>
      <c r="SRN257" s="12"/>
      <c r="SRO257" s="12"/>
      <c r="SRP257" s="12"/>
      <c r="SRQ257" s="12"/>
      <c r="SRR257" s="12"/>
      <c r="SRS257" s="12"/>
      <c r="SRT257" s="12"/>
      <c r="SRU257" s="12"/>
      <c r="SRV257" s="12"/>
      <c r="SRW257" s="12"/>
      <c r="SRX257" s="12"/>
      <c r="SRY257" s="12"/>
      <c r="SRZ257" s="12"/>
      <c r="SSA257" s="12"/>
      <c r="SSB257" s="12"/>
      <c r="SSC257" s="12"/>
      <c r="SSD257" s="12"/>
      <c r="SSE257" s="12"/>
      <c r="SSF257" s="12"/>
      <c r="SSG257" s="12"/>
      <c r="SSH257" s="12"/>
      <c r="SSI257" s="12"/>
      <c r="SSJ257" s="12"/>
      <c r="SSK257" s="12"/>
      <c r="SSL257" s="12"/>
      <c r="SSM257" s="12"/>
      <c r="SSN257" s="12"/>
      <c r="SSO257" s="12"/>
      <c r="SSP257" s="12"/>
      <c r="SSQ257" s="12"/>
      <c r="SSR257" s="12"/>
      <c r="SSS257" s="12"/>
      <c r="SST257" s="12"/>
      <c r="SSU257" s="12"/>
      <c r="SSV257" s="12"/>
      <c r="SSW257" s="12"/>
      <c r="SSX257" s="12"/>
      <c r="SSY257" s="12"/>
      <c r="SSZ257" s="12"/>
      <c r="STA257" s="12"/>
      <c r="STB257" s="12"/>
      <c r="STC257" s="12"/>
      <c r="STD257" s="12"/>
      <c r="STE257" s="12"/>
      <c r="STF257" s="12"/>
      <c r="STG257" s="12"/>
      <c r="STH257" s="12"/>
      <c r="STI257" s="12"/>
      <c r="STJ257" s="12"/>
      <c r="STK257" s="12"/>
      <c r="STL257" s="12"/>
      <c r="STM257" s="12"/>
      <c r="STN257" s="12"/>
      <c r="STO257" s="12"/>
      <c r="STP257" s="12"/>
      <c r="STQ257" s="12"/>
      <c r="STR257" s="12"/>
      <c r="STS257" s="12"/>
      <c r="STT257" s="12"/>
      <c r="STU257" s="12"/>
      <c r="STV257" s="12"/>
      <c r="STW257" s="12"/>
      <c r="STX257" s="12"/>
      <c r="STY257" s="12"/>
      <c r="STZ257" s="12"/>
      <c r="SUA257" s="12"/>
      <c r="SUB257" s="12"/>
      <c r="SUC257" s="12"/>
      <c r="SUD257" s="12"/>
      <c r="SUE257" s="12"/>
      <c r="SUF257" s="12"/>
      <c r="SUG257" s="12"/>
      <c r="SUH257" s="12"/>
      <c r="SUI257" s="12"/>
      <c r="SUJ257" s="12"/>
      <c r="SUK257" s="12"/>
      <c r="SUL257" s="12"/>
      <c r="SUM257" s="12"/>
      <c r="SUN257" s="12"/>
      <c r="SUO257" s="12"/>
      <c r="SUP257" s="12"/>
      <c r="SUQ257" s="12"/>
      <c r="SUR257" s="12"/>
      <c r="SUS257" s="12"/>
      <c r="SUT257" s="12"/>
      <c r="SUU257" s="12"/>
      <c r="SUV257" s="12"/>
      <c r="SUW257" s="12"/>
      <c r="SUX257" s="12"/>
      <c r="SUY257" s="12"/>
      <c r="SUZ257" s="12"/>
      <c r="SVA257" s="12"/>
      <c r="SVB257" s="12"/>
      <c r="SVC257" s="12"/>
      <c r="SVD257" s="12"/>
      <c r="SVE257" s="12"/>
      <c r="SVF257" s="12"/>
      <c r="SVG257" s="12"/>
      <c r="SVH257" s="12"/>
      <c r="SVI257" s="12"/>
      <c r="SVJ257" s="12"/>
      <c r="SVK257" s="12"/>
      <c r="SVL257" s="12"/>
      <c r="SVM257" s="12"/>
      <c r="SVN257" s="12"/>
      <c r="SVO257" s="12"/>
      <c r="SVP257" s="12"/>
      <c r="SVQ257" s="12"/>
      <c r="SVR257" s="12"/>
      <c r="SVS257" s="12"/>
      <c r="SVT257" s="12"/>
      <c r="SVU257" s="12"/>
      <c r="SVV257" s="12"/>
      <c r="SVW257" s="12"/>
      <c r="SVX257" s="12"/>
      <c r="SVY257" s="12"/>
      <c r="SVZ257" s="12"/>
      <c r="SWA257" s="12"/>
      <c r="SWB257" s="12"/>
      <c r="SWC257" s="12"/>
      <c r="SWD257" s="12"/>
      <c r="SWE257" s="12"/>
      <c r="SWF257" s="12"/>
      <c r="SWG257" s="12"/>
      <c r="SWH257" s="12"/>
      <c r="SWI257" s="12"/>
      <c r="SWJ257" s="12"/>
      <c r="SWK257" s="12"/>
      <c r="SWL257" s="12"/>
      <c r="SWM257" s="12"/>
      <c r="SWN257" s="12"/>
      <c r="SWO257" s="12"/>
      <c r="SWP257" s="12"/>
      <c r="SWQ257" s="12"/>
      <c r="SWR257" s="12"/>
      <c r="SWS257" s="12"/>
      <c r="SWT257" s="12"/>
      <c r="SWU257" s="12"/>
      <c r="SWV257" s="12"/>
      <c r="SWW257" s="12"/>
      <c r="SWX257" s="12"/>
      <c r="SWY257" s="12"/>
      <c r="SWZ257" s="12"/>
      <c r="SXA257" s="12"/>
      <c r="SXB257" s="12"/>
      <c r="SXC257" s="12"/>
      <c r="SXD257" s="12"/>
      <c r="SXE257" s="12"/>
      <c r="SXF257" s="12"/>
      <c r="SXG257" s="12"/>
      <c r="SXH257" s="12"/>
      <c r="SXI257" s="12"/>
      <c r="SXJ257" s="12"/>
      <c r="SXK257" s="12"/>
      <c r="SXL257" s="12"/>
      <c r="SXM257" s="12"/>
      <c r="SXN257" s="12"/>
      <c r="SXO257" s="12"/>
      <c r="SXP257" s="12"/>
      <c r="SXQ257" s="12"/>
      <c r="SXR257" s="12"/>
      <c r="SXS257" s="12"/>
      <c r="SXT257" s="12"/>
      <c r="SXU257" s="12"/>
      <c r="SXV257" s="12"/>
      <c r="SXW257" s="12"/>
      <c r="SXX257" s="12"/>
      <c r="SXY257" s="12"/>
      <c r="SXZ257" s="12"/>
      <c r="SYA257" s="12"/>
      <c r="SYB257" s="12"/>
      <c r="SYC257" s="12"/>
      <c r="SYD257" s="12"/>
      <c r="SYE257" s="12"/>
      <c r="SYF257" s="12"/>
      <c r="SYG257" s="12"/>
      <c r="SYH257" s="12"/>
      <c r="SYI257" s="12"/>
      <c r="SYJ257" s="12"/>
      <c r="SYK257" s="12"/>
      <c r="SYL257" s="12"/>
      <c r="SYM257" s="12"/>
      <c r="SYN257" s="12"/>
      <c r="SYO257" s="12"/>
      <c r="SYP257" s="12"/>
      <c r="SYQ257" s="12"/>
      <c r="SYR257" s="12"/>
      <c r="SYS257" s="12"/>
      <c r="SYT257" s="12"/>
      <c r="SYU257" s="12"/>
      <c r="SYV257" s="12"/>
      <c r="SYW257" s="12"/>
      <c r="SYX257" s="12"/>
      <c r="SYY257" s="12"/>
      <c r="SYZ257" s="12"/>
      <c r="SZA257" s="12"/>
      <c r="SZB257" s="12"/>
      <c r="SZC257" s="12"/>
      <c r="SZD257" s="12"/>
      <c r="SZE257" s="12"/>
      <c r="SZF257" s="12"/>
      <c r="SZG257" s="12"/>
      <c r="SZH257" s="12"/>
      <c r="SZI257" s="12"/>
      <c r="SZJ257" s="12"/>
      <c r="SZK257" s="12"/>
      <c r="SZL257" s="12"/>
      <c r="SZM257" s="12"/>
      <c r="SZN257" s="12"/>
      <c r="SZO257" s="12"/>
      <c r="SZP257" s="12"/>
      <c r="SZQ257" s="12"/>
      <c r="SZR257" s="12"/>
      <c r="SZS257" s="12"/>
      <c r="SZT257" s="12"/>
      <c r="SZU257" s="12"/>
      <c r="SZV257" s="12"/>
      <c r="SZW257" s="12"/>
      <c r="SZX257" s="12"/>
      <c r="SZY257" s="12"/>
      <c r="SZZ257" s="12"/>
      <c r="TAA257" s="12"/>
      <c r="TAB257" s="12"/>
      <c r="TAC257" s="12"/>
      <c r="TAD257" s="12"/>
      <c r="TAE257" s="12"/>
      <c r="TAF257" s="12"/>
      <c r="TAG257" s="12"/>
      <c r="TAH257" s="12"/>
      <c r="TAI257" s="12"/>
      <c r="TAJ257" s="12"/>
      <c r="TAK257" s="12"/>
      <c r="TAL257" s="12"/>
      <c r="TAM257" s="12"/>
      <c r="TAN257" s="12"/>
      <c r="TAO257" s="12"/>
      <c r="TAP257" s="12"/>
      <c r="TAQ257" s="12"/>
      <c r="TAR257" s="12"/>
      <c r="TAS257" s="12"/>
      <c r="TAT257" s="12"/>
      <c r="TAU257" s="12"/>
      <c r="TAV257" s="12"/>
      <c r="TAW257" s="12"/>
      <c r="TAX257" s="12"/>
      <c r="TAY257" s="12"/>
      <c r="TAZ257" s="12"/>
      <c r="TBA257" s="12"/>
      <c r="TBB257" s="12"/>
      <c r="TBC257" s="12"/>
      <c r="TBD257" s="12"/>
      <c r="TBE257" s="12"/>
      <c r="TBF257" s="12"/>
      <c r="TBG257" s="12"/>
      <c r="TBH257" s="12"/>
      <c r="TBI257" s="12"/>
      <c r="TBJ257" s="12"/>
      <c r="TBK257" s="12"/>
      <c r="TBL257" s="12"/>
      <c r="TBM257" s="12"/>
      <c r="TBN257" s="12"/>
      <c r="TBO257" s="12"/>
      <c r="TBP257" s="12"/>
      <c r="TBQ257" s="12"/>
      <c r="TBR257" s="12"/>
      <c r="TBS257" s="12"/>
      <c r="TBT257" s="12"/>
      <c r="TBU257" s="12"/>
      <c r="TBV257" s="12"/>
      <c r="TBW257" s="12"/>
      <c r="TBX257" s="12"/>
      <c r="TBY257" s="12"/>
      <c r="TBZ257" s="12"/>
      <c r="TCA257" s="12"/>
      <c r="TCB257" s="12"/>
      <c r="TCC257" s="12"/>
      <c r="TCD257" s="12"/>
      <c r="TCE257" s="12"/>
      <c r="TCF257" s="12"/>
      <c r="TCG257" s="12"/>
      <c r="TCH257" s="12"/>
      <c r="TCI257" s="12"/>
      <c r="TCJ257" s="12"/>
      <c r="TCK257" s="12"/>
      <c r="TCL257" s="12"/>
      <c r="TCM257" s="12"/>
      <c r="TCN257" s="12"/>
      <c r="TCO257" s="12"/>
      <c r="TCP257" s="12"/>
      <c r="TCQ257" s="12"/>
      <c r="TCR257" s="12"/>
      <c r="TCS257" s="12"/>
      <c r="TCT257" s="12"/>
      <c r="TCU257" s="12"/>
      <c r="TCV257" s="12"/>
      <c r="TCW257" s="12"/>
      <c r="TCX257" s="12"/>
      <c r="TCY257" s="12"/>
      <c r="TCZ257" s="12"/>
      <c r="TDA257" s="12"/>
      <c r="TDB257" s="12"/>
      <c r="TDC257" s="12"/>
      <c r="TDD257" s="12"/>
      <c r="TDE257" s="12"/>
      <c r="TDF257" s="12"/>
      <c r="TDG257" s="12"/>
      <c r="TDH257" s="12"/>
      <c r="TDI257" s="12"/>
      <c r="TDJ257" s="12"/>
      <c r="TDK257" s="12"/>
      <c r="TDL257" s="12"/>
      <c r="TDM257" s="12"/>
      <c r="TDN257" s="12"/>
      <c r="TDO257" s="12"/>
      <c r="TDP257" s="12"/>
      <c r="TDQ257" s="12"/>
      <c r="TDR257" s="12"/>
      <c r="TDS257" s="12"/>
      <c r="TDT257" s="12"/>
      <c r="TDU257" s="12"/>
      <c r="TDV257" s="12"/>
      <c r="TDW257" s="12"/>
      <c r="TDX257" s="12"/>
      <c r="TDY257" s="12"/>
      <c r="TDZ257" s="12"/>
      <c r="TEA257" s="12"/>
      <c r="TEB257" s="12"/>
      <c r="TEC257" s="12"/>
      <c r="TED257" s="12"/>
      <c r="TEE257" s="12"/>
      <c r="TEF257" s="12"/>
      <c r="TEG257" s="12"/>
      <c r="TEH257" s="12"/>
      <c r="TEI257" s="12"/>
      <c r="TEJ257" s="12"/>
      <c r="TEK257" s="12"/>
      <c r="TEL257" s="12"/>
      <c r="TEM257" s="12"/>
      <c r="TEN257" s="12"/>
      <c r="TEO257" s="12"/>
      <c r="TEP257" s="12"/>
      <c r="TEQ257" s="12"/>
      <c r="TER257" s="12"/>
      <c r="TES257" s="12"/>
      <c r="TET257" s="12"/>
      <c r="TEU257" s="12"/>
      <c r="TEV257" s="12"/>
      <c r="TEW257" s="12"/>
      <c r="TEX257" s="12"/>
      <c r="TEY257" s="12"/>
      <c r="TEZ257" s="12"/>
      <c r="TFA257" s="12"/>
      <c r="TFB257" s="12"/>
      <c r="TFC257" s="12"/>
      <c r="TFD257" s="12"/>
      <c r="TFE257" s="12"/>
      <c r="TFF257" s="12"/>
      <c r="TFG257" s="12"/>
      <c r="TFH257" s="12"/>
      <c r="TFI257" s="12"/>
      <c r="TFJ257" s="12"/>
      <c r="TFK257" s="12"/>
      <c r="TFL257" s="12"/>
      <c r="TFM257" s="12"/>
      <c r="TFN257" s="12"/>
      <c r="TFO257" s="12"/>
      <c r="TFP257" s="12"/>
      <c r="TFQ257" s="12"/>
      <c r="TFR257" s="12"/>
      <c r="TFS257" s="12"/>
      <c r="TFT257" s="12"/>
      <c r="TFU257" s="12"/>
      <c r="TFV257" s="12"/>
      <c r="TFW257" s="12"/>
      <c r="TFX257" s="12"/>
      <c r="TFY257" s="12"/>
      <c r="TFZ257" s="12"/>
      <c r="TGA257" s="12"/>
      <c r="TGB257" s="12"/>
      <c r="TGC257" s="12"/>
      <c r="TGD257" s="12"/>
      <c r="TGE257" s="12"/>
      <c r="TGF257" s="12"/>
      <c r="TGG257" s="12"/>
      <c r="TGH257" s="12"/>
      <c r="TGI257" s="12"/>
      <c r="TGJ257" s="12"/>
      <c r="TGK257" s="12"/>
      <c r="TGL257" s="12"/>
      <c r="TGM257" s="12"/>
      <c r="TGN257" s="12"/>
      <c r="TGO257" s="12"/>
      <c r="TGP257" s="12"/>
      <c r="TGQ257" s="12"/>
      <c r="TGR257" s="12"/>
      <c r="TGS257" s="12"/>
      <c r="TGT257" s="12"/>
      <c r="TGU257" s="12"/>
      <c r="TGV257" s="12"/>
      <c r="TGW257" s="12"/>
      <c r="TGX257" s="12"/>
      <c r="TGY257" s="12"/>
      <c r="TGZ257" s="12"/>
      <c r="THA257" s="12"/>
      <c r="THB257" s="12"/>
      <c r="THC257" s="12"/>
      <c r="THD257" s="12"/>
      <c r="THE257" s="12"/>
      <c r="THF257" s="12"/>
      <c r="THG257" s="12"/>
      <c r="THH257" s="12"/>
      <c r="THI257" s="12"/>
      <c r="THJ257" s="12"/>
      <c r="THK257" s="12"/>
      <c r="THL257" s="12"/>
      <c r="THM257" s="12"/>
      <c r="THN257" s="12"/>
      <c r="THO257" s="12"/>
      <c r="THP257" s="12"/>
      <c r="THQ257" s="12"/>
      <c r="THR257" s="12"/>
      <c r="THS257" s="12"/>
      <c r="THT257" s="12"/>
      <c r="THU257" s="12"/>
      <c r="THV257" s="12"/>
      <c r="THW257" s="12"/>
      <c r="THX257" s="12"/>
      <c r="THY257" s="12"/>
      <c r="THZ257" s="12"/>
      <c r="TIA257" s="12"/>
      <c r="TIB257" s="12"/>
      <c r="TIC257" s="12"/>
      <c r="TID257" s="12"/>
      <c r="TIE257" s="12"/>
      <c r="TIF257" s="12"/>
      <c r="TIG257" s="12"/>
      <c r="TIH257" s="12"/>
      <c r="TII257" s="12"/>
      <c r="TIJ257" s="12"/>
      <c r="TIK257" s="12"/>
      <c r="TIL257" s="12"/>
      <c r="TIM257" s="12"/>
      <c r="TIN257" s="12"/>
      <c r="TIO257" s="12"/>
      <c r="TIP257" s="12"/>
      <c r="TIQ257" s="12"/>
      <c r="TIR257" s="12"/>
      <c r="TIS257" s="12"/>
      <c r="TIT257" s="12"/>
      <c r="TIU257" s="12"/>
      <c r="TIV257" s="12"/>
      <c r="TIW257" s="12"/>
      <c r="TIX257" s="12"/>
      <c r="TIY257" s="12"/>
      <c r="TIZ257" s="12"/>
      <c r="TJA257" s="12"/>
      <c r="TJB257" s="12"/>
      <c r="TJC257" s="12"/>
      <c r="TJD257" s="12"/>
      <c r="TJE257" s="12"/>
      <c r="TJF257" s="12"/>
      <c r="TJG257" s="12"/>
      <c r="TJH257" s="12"/>
      <c r="TJI257" s="12"/>
      <c r="TJJ257" s="12"/>
      <c r="TJK257" s="12"/>
      <c r="TJL257" s="12"/>
      <c r="TJM257" s="12"/>
      <c r="TJN257" s="12"/>
      <c r="TJO257" s="12"/>
      <c r="TJP257" s="12"/>
      <c r="TJQ257" s="12"/>
      <c r="TJR257" s="12"/>
      <c r="TJS257" s="12"/>
      <c r="TJT257" s="12"/>
      <c r="TJU257" s="12"/>
      <c r="TJV257" s="12"/>
      <c r="TJW257" s="12"/>
      <c r="TJX257" s="12"/>
      <c r="TJY257" s="12"/>
      <c r="TJZ257" s="12"/>
      <c r="TKA257" s="12"/>
      <c r="TKB257" s="12"/>
      <c r="TKC257" s="12"/>
      <c r="TKD257" s="12"/>
      <c r="TKE257" s="12"/>
      <c r="TKF257" s="12"/>
      <c r="TKG257" s="12"/>
      <c r="TKH257" s="12"/>
      <c r="TKI257" s="12"/>
      <c r="TKJ257" s="12"/>
      <c r="TKK257" s="12"/>
      <c r="TKL257" s="12"/>
      <c r="TKM257" s="12"/>
      <c r="TKN257" s="12"/>
      <c r="TKO257" s="12"/>
      <c r="TKP257" s="12"/>
      <c r="TKQ257" s="12"/>
      <c r="TKR257" s="12"/>
      <c r="TKS257" s="12"/>
      <c r="TKT257" s="12"/>
      <c r="TKU257" s="12"/>
      <c r="TKV257" s="12"/>
      <c r="TKW257" s="12"/>
      <c r="TKX257" s="12"/>
      <c r="TKY257" s="12"/>
      <c r="TKZ257" s="12"/>
      <c r="TLA257" s="12"/>
      <c r="TLB257" s="12"/>
      <c r="TLC257" s="12"/>
      <c r="TLD257" s="12"/>
      <c r="TLE257" s="12"/>
      <c r="TLF257" s="12"/>
      <c r="TLG257" s="12"/>
      <c r="TLH257" s="12"/>
      <c r="TLI257" s="12"/>
      <c r="TLJ257" s="12"/>
      <c r="TLK257" s="12"/>
      <c r="TLL257" s="12"/>
      <c r="TLM257" s="12"/>
      <c r="TLN257" s="12"/>
      <c r="TLO257" s="12"/>
      <c r="TLP257" s="12"/>
      <c r="TLQ257" s="12"/>
      <c r="TLR257" s="12"/>
      <c r="TLS257" s="12"/>
      <c r="TLT257" s="12"/>
      <c r="TLU257" s="12"/>
      <c r="TLV257" s="12"/>
      <c r="TLW257" s="12"/>
      <c r="TLX257" s="12"/>
      <c r="TLY257" s="12"/>
      <c r="TLZ257" s="12"/>
      <c r="TMA257" s="12"/>
      <c r="TMB257" s="12"/>
      <c r="TMC257" s="12"/>
      <c r="TMD257" s="12"/>
      <c r="TME257" s="12"/>
      <c r="TMF257" s="12"/>
      <c r="TMG257" s="12"/>
      <c r="TMH257" s="12"/>
      <c r="TMI257" s="12"/>
      <c r="TMJ257" s="12"/>
      <c r="TMK257" s="12"/>
      <c r="TML257" s="12"/>
      <c r="TMM257" s="12"/>
      <c r="TMN257" s="12"/>
      <c r="TMO257" s="12"/>
      <c r="TMP257" s="12"/>
      <c r="TMQ257" s="12"/>
      <c r="TMR257" s="12"/>
      <c r="TMS257" s="12"/>
      <c r="TMT257" s="12"/>
      <c r="TMU257" s="12"/>
      <c r="TMV257" s="12"/>
      <c r="TMW257" s="12"/>
      <c r="TMX257" s="12"/>
      <c r="TMY257" s="12"/>
      <c r="TMZ257" s="12"/>
      <c r="TNA257" s="12"/>
      <c r="TNB257" s="12"/>
      <c r="TNC257" s="12"/>
      <c r="TND257" s="12"/>
      <c r="TNE257" s="12"/>
      <c r="TNF257" s="12"/>
      <c r="TNG257" s="12"/>
      <c r="TNH257" s="12"/>
      <c r="TNI257" s="12"/>
      <c r="TNJ257" s="12"/>
      <c r="TNK257" s="12"/>
      <c r="TNL257" s="12"/>
      <c r="TNM257" s="12"/>
      <c r="TNN257" s="12"/>
      <c r="TNO257" s="12"/>
      <c r="TNP257" s="12"/>
      <c r="TNQ257" s="12"/>
      <c r="TNR257" s="12"/>
      <c r="TNS257" s="12"/>
      <c r="TNT257" s="12"/>
      <c r="TNU257" s="12"/>
      <c r="TNV257" s="12"/>
      <c r="TNW257" s="12"/>
      <c r="TNX257" s="12"/>
      <c r="TNY257" s="12"/>
      <c r="TNZ257" s="12"/>
      <c r="TOA257" s="12"/>
      <c r="TOB257" s="12"/>
      <c r="TOC257" s="12"/>
      <c r="TOD257" s="12"/>
      <c r="TOE257" s="12"/>
      <c r="TOF257" s="12"/>
      <c r="TOG257" s="12"/>
      <c r="TOH257" s="12"/>
      <c r="TOI257" s="12"/>
      <c r="TOJ257" s="12"/>
      <c r="TOK257" s="12"/>
      <c r="TOL257" s="12"/>
      <c r="TOM257" s="12"/>
      <c r="TON257" s="12"/>
      <c r="TOO257" s="12"/>
      <c r="TOP257" s="12"/>
      <c r="TOQ257" s="12"/>
      <c r="TOR257" s="12"/>
      <c r="TOS257" s="12"/>
      <c r="TOT257" s="12"/>
      <c r="TOU257" s="12"/>
      <c r="TOV257" s="12"/>
      <c r="TOW257" s="12"/>
      <c r="TOX257" s="12"/>
      <c r="TOY257" s="12"/>
      <c r="TOZ257" s="12"/>
      <c r="TPA257" s="12"/>
      <c r="TPB257" s="12"/>
      <c r="TPC257" s="12"/>
      <c r="TPD257" s="12"/>
      <c r="TPE257" s="12"/>
      <c r="TPF257" s="12"/>
      <c r="TPG257" s="12"/>
      <c r="TPH257" s="12"/>
      <c r="TPI257" s="12"/>
      <c r="TPJ257" s="12"/>
      <c r="TPK257" s="12"/>
      <c r="TPL257" s="12"/>
      <c r="TPM257" s="12"/>
      <c r="TPN257" s="12"/>
      <c r="TPO257" s="12"/>
      <c r="TPP257" s="12"/>
      <c r="TPQ257" s="12"/>
      <c r="TPR257" s="12"/>
      <c r="TPS257" s="12"/>
      <c r="TPT257" s="12"/>
      <c r="TPU257" s="12"/>
      <c r="TPV257" s="12"/>
      <c r="TPW257" s="12"/>
      <c r="TPX257" s="12"/>
      <c r="TPY257" s="12"/>
      <c r="TPZ257" s="12"/>
      <c r="TQA257" s="12"/>
      <c r="TQB257" s="12"/>
      <c r="TQC257" s="12"/>
      <c r="TQD257" s="12"/>
      <c r="TQE257" s="12"/>
      <c r="TQF257" s="12"/>
      <c r="TQG257" s="12"/>
      <c r="TQH257" s="12"/>
      <c r="TQI257" s="12"/>
      <c r="TQJ257" s="12"/>
      <c r="TQK257" s="12"/>
      <c r="TQL257" s="12"/>
      <c r="TQM257" s="12"/>
      <c r="TQN257" s="12"/>
      <c r="TQO257" s="12"/>
      <c r="TQP257" s="12"/>
      <c r="TQQ257" s="12"/>
      <c r="TQR257" s="12"/>
      <c r="TQS257" s="12"/>
      <c r="TQT257" s="12"/>
      <c r="TQU257" s="12"/>
      <c r="TQV257" s="12"/>
      <c r="TQW257" s="12"/>
      <c r="TQX257" s="12"/>
      <c r="TQY257" s="12"/>
      <c r="TQZ257" s="12"/>
      <c r="TRA257" s="12"/>
      <c r="TRB257" s="12"/>
      <c r="TRC257" s="12"/>
      <c r="TRD257" s="12"/>
      <c r="TRE257" s="12"/>
      <c r="TRF257" s="12"/>
      <c r="TRG257" s="12"/>
      <c r="TRH257" s="12"/>
      <c r="TRI257" s="12"/>
      <c r="TRJ257" s="12"/>
      <c r="TRK257" s="12"/>
      <c r="TRL257" s="12"/>
      <c r="TRM257" s="12"/>
      <c r="TRN257" s="12"/>
      <c r="TRO257" s="12"/>
      <c r="TRP257" s="12"/>
      <c r="TRQ257" s="12"/>
      <c r="TRR257" s="12"/>
      <c r="TRS257" s="12"/>
      <c r="TRT257" s="12"/>
      <c r="TRU257" s="12"/>
      <c r="TRV257" s="12"/>
      <c r="TRW257" s="12"/>
      <c r="TRX257" s="12"/>
      <c r="TRY257" s="12"/>
      <c r="TRZ257" s="12"/>
      <c r="TSA257" s="12"/>
      <c r="TSB257" s="12"/>
      <c r="TSC257" s="12"/>
      <c r="TSD257" s="12"/>
      <c r="TSE257" s="12"/>
      <c r="TSF257" s="12"/>
      <c r="TSG257" s="12"/>
      <c r="TSH257" s="12"/>
      <c r="TSI257" s="12"/>
      <c r="TSJ257" s="12"/>
      <c r="TSK257" s="12"/>
      <c r="TSL257" s="12"/>
      <c r="TSM257" s="12"/>
      <c r="TSN257" s="12"/>
      <c r="TSO257" s="12"/>
      <c r="TSP257" s="12"/>
      <c r="TSQ257" s="12"/>
      <c r="TSR257" s="12"/>
      <c r="TSS257" s="12"/>
      <c r="TST257" s="12"/>
      <c r="TSU257" s="12"/>
      <c r="TSV257" s="12"/>
      <c r="TSW257" s="12"/>
      <c r="TSX257" s="12"/>
      <c r="TSY257" s="12"/>
      <c r="TSZ257" s="12"/>
      <c r="TTA257" s="12"/>
      <c r="TTB257" s="12"/>
      <c r="TTC257" s="12"/>
      <c r="TTD257" s="12"/>
      <c r="TTE257" s="12"/>
      <c r="TTF257" s="12"/>
      <c r="TTG257" s="12"/>
      <c r="TTH257" s="12"/>
      <c r="TTI257" s="12"/>
      <c r="TTJ257" s="12"/>
      <c r="TTK257" s="12"/>
      <c r="TTL257" s="12"/>
      <c r="TTM257" s="12"/>
      <c r="TTN257" s="12"/>
      <c r="TTO257" s="12"/>
      <c r="TTP257" s="12"/>
      <c r="TTQ257" s="12"/>
      <c r="TTR257" s="12"/>
      <c r="TTS257" s="12"/>
      <c r="TTT257" s="12"/>
      <c r="TTU257" s="12"/>
      <c r="TTV257" s="12"/>
      <c r="TTW257" s="12"/>
      <c r="TTX257" s="12"/>
      <c r="TTY257" s="12"/>
      <c r="TTZ257" s="12"/>
      <c r="TUA257" s="12"/>
      <c r="TUB257" s="12"/>
      <c r="TUC257" s="12"/>
      <c r="TUD257" s="12"/>
      <c r="TUE257" s="12"/>
      <c r="TUF257" s="12"/>
      <c r="TUG257" s="12"/>
      <c r="TUH257" s="12"/>
      <c r="TUI257" s="12"/>
      <c r="TUJ257" s="12"/>
      <c r="TUK257" s="12"/>
      <c r="TUL257" s="12"/>
      <c r="TUM257" s="12"/>
      <c r="TUN257" s="12"/>
      <c r="TUO257" s="12"/>
      <c r="TUP257" s="12"/>
      <c r="TUQ257" s="12"/>
      <c r="TUR257" s="12"/>
      <c r="TUS257" s="12"/>
      <c r="TUT257" s="12"/>
      <c r="TUU257" s="12"/>
      <c r="TUV257" s="12"/>
      <c r="TUW257" s="12"/>
      <c r="TUX257" s="12"/>
      <c r="TUY257" s="12"/>
      <c r="TUZ257" s="12"/>
      <c r="TVA257" s="12"/>
      <c r="TVB257" s="12"/>
      <c r="TVC257" s="12"/>
      <c r="TVD257" s="12"/>
      <c r="TVE257" s="12"/>
      <c r="TVF257" s="12"/>
      <c r="TVG257" s="12"/>
      <c r="TVH257" s="12"/>
      <c r="TVI257" s="12"/>
      <c r="TVJ257" s="12"/>
      <c r="TVK257" s="12"/>
      <c r="TVL257" s="12"/>
      <c r="TVM257" s="12"/>
      <c r="TVN257" s="12"/>
      <c r="TVO257" s="12"/>
      <c r="TVP257" s="12"/>
      <c r="TVQ257" s="12"/>
      <c r="TVR257" s="12"/>
      <c r="TVS257" s="12"/>
      <c r="TVT257" s="12"/>
      <c r="TVU257" s="12"/>
      <c r="TVV257" s="12"/>
      <c r="TVW257" s="12"/>
      <c r="TVX257" s="12"/>
      <c r="TVY257" s="12"/>
      <c r="TVZ257" s="12"/>
      <c r="TWA257" s="12"/>
      <c r="TWB257" s="12"/>
      <c r="TWC257" s="12"/>
      <c r="TWD257" s="12"/>
      <c r="TWE257" s="12"/>
      <c r="TWF257" s="12"/>
      <c r="TWG257" s="12"/>
      <c r="TWH257" s="12"/>
      <c r="TWI257" s="12"/>
      <c r="TWJ257" s="12"/>
      <c r="TWK257" s="12"/>
      <c r="TWL257" s="12"/>
      <c r="TWM257" s="12"/>
      <c r="TWN257" s="12"/>
      <c r="TWO257" s="12"/>
      <c r="TWP257" s="12"/>
      <c r="TWQ257" s="12"/>
      <c r="TWR257" s="12"/>
      <c r="TWS257" s="12"/>
      <c r="TWT257" s="12"/>
      <c r="TWU257" s="12"/>
      <c r="TWV257" s="12"/>
      <c r="TWW257" s="12"/>
      <c r="TWX257" s="12"/>
      <c r="TWY257" s="12"/>
      <c r="TWZ257" s="12"/>
      <c r="TXA257" s="12"/>
      <c r="TXB257" s="12"/>
      <c r="TXC257" s="12"/>
      <c r="TXD257" s="12"/>
      <c r="TXE257" s="12"/>
      <c r="TXF257" s="12"/>
      <c r="TXG257" s="12"/>
      <c r="TXH257" s="12"/>
      <c r="TXI257" s="12"/>
      <c r="TXJ257" s="12"/>
      <c r="TXK257" s="12"/>
      <c r="TXL257" s="12"/>
      <c r="TXM257" s="12"/>
      <c r="TXN257" s="12"/>
      <c r="TXO257" s="12"/>
      <c r="TXP257" s="12"/>
      <c r="TXQ257" s="12"/>
      <c r="TXR257" s="12"/>
      <c r="TXS257" s="12"/>
      <c r="TXT257" s="12"/>
      <c r="TXU257" s="12"/>
      <c r="TXV257" s="12"/>
      <c r="TXW257" s="12"/>
      <c r="TXX257" s="12"/>
      <c r="TXY257" s="12"/>
      <c r="TXZ257" s="12"/>
      <c r="TYA257" s="12"/>
      <c r="TYB257" s="12"/>
      <c r="TYC257" s="12"/>
      <c r="TYD257" s="12"/>
      <c r="TYE257" s="12"/>
      <c r="TYF257" s="12"/>
      <c r="TYG257" s="12"/>
      <c r="TYH257" s="12"/>
      <c r="TYI257" s="12"/>
      <c r="TYJ257" s="12"/>
      <c r="TYK257" s="12"/>
      <c r="TYL257" s="12"/>
      <c r="TYM257" s="12"/>
      <c r="TYN257" s="12"/>
      <c r="TYO257" s="12"/>
      <c r="TYP257" s="12"/>
      <c r="TYQ257" s="12"/>
      <c r="TYR257" s="12"/>
      <c r="TYS257" s="12"/>
      <c r="TYT257" s="12"/>
      <c r="TYU257" s="12"/>
      <c r="TYV257" s="12"/>
      <c r="TYW257" s="12"/>
      <c r="TYX257" s="12"/>
      <c r="TYY257" s="12"/>
      <c r="TYZ257" s="12"/>
      <c r="TZA257" s="12"/>
      <c r="TZB257" s="12"/>
      <c r="TZC257" s="12"/>
      <c r="TZD257" s="12"/>
      <c r="TZE257" s="12"/>
      <c r="TZF257" s="12"/>
      <c r="TZG257" s="12"/>
      <c r="TZH257" s="12"/>
      <c r="TZI257" s="12"/>
      <c r="TZJ257" s="12"/>
      <c r="TZK257" s="12"/>
      <c r="TZL257" s="12"/>
      <c r="TZM257" s="12"/>
      <c r="TZN257" s="12"/>
      <c r="TZO257" s="12"/>
      <c r="TZP257" s="12"/>
      <c r="TZQ257" s="12"/>
      <c r="TZR257" s="12"/>
      <c r="TZS257" s="12"/>
      <c r="TZT257" s="12"/>
      <c r="TZU257" s="12"/>
      <c r="TZV257" s="12"/>
      <c r="TZW257" s="12"/>
      <c r="TZX257" s="12"/>
      <c r="TZY257" s="12"/>
      <c r="TZZ257" s="12"/>
      <c r="UAA257" s="12"/>
      <c r="UAB257" s="12"/>
      <c r="UAC257" s="12"/>
      <c r="UAD257" s="12"/>
      <c r="UAE257" s="12"/>
      <c r="UAF257" s="12"/>
      <c r="UAG257" s="12"/>
      <c r="UAH257" s="12"/>
      <c r="UAI257" s="12"/>
      <c r="UAJ257" s="12"/>
      <c r="UAK257" s="12"/>
      <c r="UAL257" s="12"/>
      <c r="UAM257" s="12"/>
      <c r="UAN257" s="12"/>
      <c r="UAO257" s="12"/>
      <c r="UAP257" s="12"/>
      <c r="UAQ257" s="12"/>
      <c r="UAR257" s="12"/>
      <c r="UAS257" s="12"/>
      <c r="UAT257" s="12"/>
      <c r="UAU257" s="12"/>
      <c r="UAV257" s="12"/>
      <c r="UAW257" s="12"/>
      <c r="UAX257" s="12"/>
      <c r="UAY257" s="12"/>
      <c r="UAZ257" s="12"/>
      <c r="UBA257" s="12"/>
      <c r="UBB257" s="12"/>
      <c r="UBC257" s="12"/>
      <c r="UBD257" s="12"/>
      <c r="UBE257" s="12"/>
      <c r="UBF257" s="12"/>
      <c r="UBG257" s="12"/>
      <c r="UBH257" s="12"/>
      <c r="UBI257" s="12"/>
      <c r="UBJ257" s="12"/>
      <c r="UBK257" s="12"/>
      <c r="UBL257" s="12"/>
      <c r="UBM257" s="12"/>
      <c r="UBN257" s="12"/>
      <c r="UBO257" s="12"/>
      <c r="UBP257" s="12"/>
      <c r="UBQ257" s="12"/>
      <c r="UBR257" s="12"/>
      <c r="UBS257" s="12"/>
      <c r="UBT257" s="12"/>
      <c r="UBU257" s="12"/>
      <c r="UBV257" s="12"/>
      <c r="UBW257" s="12"/>
      <c r="UBX257" s="12"/>
      <c r="UBY257" s="12"/>
      <c r="UBZ257" s="12"/>
      <c r="UCA257" s="12"/>
      <c r="UCB257" s="12"/>
      <c r="UCC257" s="12"/>
      <c r="UCD257" s="12"/>
      <c r="UCE257" s="12"/>
      <c r="UCF257" s="12"/>
      <c r="UCG257" s="12"/>
      <c r="UCH257" s="12"/>
      <c r="UCI257" s="12"/>
      <c r="UCJ257" s="12"/>
      <c r="UCK257" s="12"/>
      <c r="UCL257" s="12"/>
      <c r="UCM257" s="12"/>
      <c r="UCN257" s="12"/>
      <c r="UCO257" s="12"/>
      <c r="UCP257" s="12"/>
      <c r="UCQ257" s="12"/>
      <c r="UCR257" s="12"/>
      <c r="UCS257" s="12"/>
      <c r="UCT257" s="12"/>
      <c r="UCU257" s="12"/>
      <c r="UCV257" s="12"/>
      <c r="UCW257" s="12"/>
      <c r="UCX257" s="12"/>
      <c r="UCY257" s="12"/>
      <c r="UCZ257" s="12"/>
      <c r="UDA257" s="12"/>
      <c r="UDB257" s="12"/>
      <c r="UDC257" s="12"/>
      <c r="UDD257" s="12"/>
      <c r="UDE257" s="12"/>
      <c r="UDF257" s="12"/>
      <c r="UDG257" s="12"/>
      <c r="UDH257" s="12"/>
      <c r="UDI257" s="12"/>
      <c r="UDJ257" s="12"/>
      <c r="UDK257" s="12"/>
      <c r="UDL257" s="12"/>
      <c r="UDM257" s="12"/>
      <c r="UDN257" s="12"/>
      <c r="UDO257" s="12"/>
      <c r="UDP257" s="12"/>
      <c r="UDQ257" s="12"/>
      <c r="UDR257" s="12"/>
      <c r="UDS257" s="12"/>
      <c r="UDT257" s="12"/>
      <c r="UDU257" s="12"/>
      <c r="UDV257" s="12"/>
      <c r="UDW257" s="12"/>
      <c r="UDX257" s="12"/>
      <c r="UDY257" s="12"/>
      <c r="UDZ257" s="12"/>
      <c r="UEA257" s="12"/>
      <c r="UEB257" s="12"/>
      <c r="UEC257" s="12"/>
      <c r="UED257" s="12"/>
      <c r="UEE257" s="12"/>
      <c r="UEF257" s="12"/>
      <c r="UEG257" s="12"/>
      <c r="UEH257" s="12"/>
      <c r="UEI257" s="12"/>
      <c r="UEJ257" s="12"/>
      <c r="UEK257" s="12"/>
      <c r="UEL257" s="12"/>
      <c r="UEM257" s="12"/>
      <c r="UEN257" s="12"/>
      <c r="UEO257" s="12"/>
      <c r="UEP257" s="12"/>
      <c r="UEQ257" s="12"/>
      <c r="UER257" s="12"/>
      <c r="UES257" s="12"/>
      <c r="UET257" s="12"/>
      <c r="UEU257" s="12"/>
      <c r="UEV257" s="12"/>
      <c r="UEW257" s="12"/>
      <c r="UEX257" s="12"/>
      <c r="UEY257" s="12"/>
      <c r="UEZ257" s="12"/>
      <c r="UFA257" s="12"/>
      <c r="UFB257" s="12"/>
      <c r="UFC257" s="12"/>
      <c r="UFD257" s="12"/>
      <c r="UFE257" s="12"/>
      <c r="UFF257" s="12"/>
      <c r="UFG257" s="12"/>
      <c r="UFH257" s="12"/>
      <c r="UFI257" s="12"/>
      <c r="UFJ257" s="12"/>
      <c r="UFK257" s="12"/>
      <c r="UFL257" s="12"/>
      <c r="UFM257" s="12"/>
      <c r="UFN257" s="12"/>
      <c r="UFO257" s="12"/>
      <c r="UFP257" s="12"/>
      <c r="UFQ257" s="12"/>
      <c r="UFR257" s="12"/>
      <c r="UFS257" s="12"/>
      <c r="UFT257" s="12"/>
      <c r="UFU257" s="12"/>
      <c r="UFV257" s="12"/>
      <c r="UFW257" s="12"/>
      <c r="UFX257" s="12"/>
      <c r="UFY257" s="12"/>
      <c r="UFZ257" s="12"/>
      <c r="UGA257" s="12"/>
      <c r="UGB257" s="12"/>
      <c r="UGC257" s="12"/>
      <c r="UGD257" s="12"/>
      <c r="UGE257" s="12"/>
      <c r="UGF257" s="12"/>
      <c r="UGG257" s="12"/>
      <c r="UGH257" s="12"/>
      <c r="UGI257" s="12"/>
      <c r="UGJ257" s="12"/>
      <c r="UGK257" s="12"/>
      <c r="UGL257" s="12"/>
      <c r="UGM257" s="12"/>
      <c r="UGN257" s="12"/>
      <c r="UGO257" s="12"/>
      <c r="UGP257" s="12"/>
      <c r="UGQ257" s="12"/>
      <c r="UGR257" s="12"/>
      <c r="UGS257" s="12"/>
      <c r="UGT257" s="12"/>
      <c r="UGU257" s="12"/>
      <c r="UGV257" s="12"/>
      <c r="UGW257" s="12"/>
      <c r="UGX257" s="12"/>
      <c r="UGY257" s="12"/>
      <c r="UGZ257" s="12"/>
      <c r="UHA257" s="12"/>
      <c r="UHB257" s="12"/>
      <c r="UHC257" s="12"/>
      <c r="UHD257" s="12"/>
      <c r="UHE257" s="12"/>
      <c r="UHF257" s="12"/>
      <c r="UHG257" s="12"/>
      <c r="UHH257" s="12"/>
      <c r="UHI257" s="12"/>
      <c r="UHJ257" s="12"/>
      <c r="UHK257" s="12"/>
      <c r="UHL257" s="12"/>
      <c r="UHM257" s="12"/>
      <c r="UHN257" s="12"/>
      <c r="UHO257" s="12"/>
      <c r="UHP257" s="12"/>
      <c r="UHQ257" s="12"/>
      <c r="UHR257" s="12"/>
      <c r="UHS257" s="12"/>
      <c r="UHT257" s="12"/>
      <c r="UHU257" s="12"/>
      <c r="UHV257" s="12"/>
      <c r="UHW257" s="12"/>
      <c r="UHX257" s="12"/>
      <c r="UHY257" s="12"/>
      <c r="UHZ257" s="12"/>
      <c r="UIA257" s="12"/>
      <c r="UIB257" s="12"/>
      <c r="UIC257" s="12"/>
      <c r="UID257" s="12"/>
      <c r="UIE257" s="12"/>
      <c r="UIF257" s="12"/>
      <c r="UIG257" s="12"/>
      <c r="UIH257" s="12"/>
      <c r="UII257" s="12"/>
      <c r="UIJ257" s="12"/>
      <c r="UIK257" s="12"/>
      <c r="UIL257" s="12"/>
      <c r="UIM257" s="12"/>
      <c r="UIN257" s="12"/>
      <c r="UIO257" s="12"/>
      <c r="UIP257" s="12"/>
      <c r="UIQ257" s="12"/>
      <c r="UIR257" s="12"/>
      <c r="UIS257" s="12"/>
      <c r="UIT257" s="12"/>
      <c r="UIU257" s="12"/>
      <c r="UIV257" s="12"/>
      <c r="UIW257" s="12"/>
      <c r="UIX257" s="12"/>
      <c r="UIY257" s="12"/>
      <c r="UIZ257" s="12"/>
      <c r="UJA257" s="12"/>
      <c r="UJB257" s="12"/>
      <c r="UJC257" s="12"/>
      <c r="UJD257" s="12"/>
      <c r="UJE257" s="12"/>
      <c r="UJF257" s="12"/>
      <c r="UJG257" s="12"/>
      <c r="UJH257" s="12"/>
      <c r="UJI257" s="12"/>
      <c r="UJJ257" s="12"/>
      <c r="UJK257" s="12"/>
      <c r="UJL257" s="12"/>
      <c r="UJM257" s="12"/>
      <c r="UJN257" s="12"/>
      <c r="UJO257" s="12"/>
      <c r="UJP257" s="12"/>
      <c r="UJQ257" s="12"/>
      <c r="UJR257" s="12"/>
      <c r="UJS257" s="12"/>
      <c r="UJT257" s="12"/>
      <c r="UJU257" s="12"/>
      <c r="UJV257" s="12"/>
      <c r="UJW257" s="12"/>
      <c r="UJX257" s="12"/>
      <c r="UJY257" s="12"/>
      <c r="UJZ257" s="12"/>
      <c r="UKA257" s="12"/>
      <c r="UKB257" s="12"/>
      <c r="UKC257" s="12"/>
      <c r="UKD257" s="12"/>
      <c r="UKE257" s="12"/>
      <c r="UKF257" s="12"/>
      <c r="UKG257" s="12"/>
      <c r="UKH257" s="12"/>
      <c r="UKI257" s="12"/>
      <c r="UKJ257" s="12"/>
      <c r="UKK257" s="12"/>
      <c r="UKL257" s="12"/>
      <c r="UKM257" s="12"/>
      <c r="UKN257" s="12"/>
      <c r="UKO257" s="12"/>
      <c r="UKP257" s="12"/>
      <c r="UKQ257" s="12"/>
      <c r="UKR257" s="12"/>
      <c r="UKS257" s="12"/>
      <c r="UKT257" s="12"/>
      <c r="UKU257" s="12"/>
      <c r="UKV257" s="12"/>
      <c r="UKW257" s="12"/>
      <c r="UKX257" s="12"/>
      <c r="UKY257" s="12"/>
      <c r="UKZ257" s="12"/>
      <c r="ULA257" s="12"/>
      <c r="ULB257" s="12"/>
      <c r="ULC257" s="12"/>
      <c r="ULD257" s="12"/>
      <c r="ULE257" s="12"/>
      <c r="ULF257" s="12"/>
      <c r="ULG257" s="12"/>
      <c r="ULH257" s="12"/>
      <c r="ULI257" s="12"/>
      <c r="ULJ257" s="12"/>
      <c r="ULK257" s="12"/>
      <c r="ULL257" s="12"/>
      <c r="ULM257" s="12"/>
      <c r="ULN257" s="12"/>
      <c r="ULO257" s="12"/>
      <c r="ULP257" s="12"/>
      <c r="ULQ257" s="12"/>
      <c r="ULR257" s="12"/>
      <c r="ULS257" s="12"/>
      <c r="ULT257" s="12"/>
      <c r="ULU257" s="12"/>
      <c r="ULV257" s="12"/>
      <c r="ULW257" s="12"/>
      <c r="ULX257" s="12"/>
      <c r="ULY257" s="12"/>
      <c r="ULZ257" s="12"/>
      <c r="UMA257" s="12"/>
      <c r="UMB257" s="12"/>
      <c r="UMC257" s="12"/>
      <c r="UMD257" s="12"/>
      <c r="UME257" s="12"/>
      <c r="UMF257" s="12"/>
      <c r="UMG257" s="12"/>
      <c r="UMH257" s="12"/>
      <c r="UMI257" s="12"/>
      <c r="UMJ257" s="12"/>
      <c r="UMK257" s="12"/>
      <c r="UML257" s="12"/>
      <c r="UMM257" s="12"/>
      <c r="UMN257" s="12"/>
      <c r="UMO257" s="12"/>
      <c r="UMP257" s="12"/>
      <c r="UMQ257" s="12"/>
      <c r="UMR257" s="12"/>
      <c r="UMS257" s="12"/>
      <c r="UMT257" s="12"/>
      <c r="UMU257" s="12"/>
      <c r="UMV257" s="12"/>
      <c r="UMW257" s="12"/>
      <c r="UMX257" s="12"/>
      <c r="UMY257" s="12"/>
      <c r="UMZ257" s="12"/>
      <c r="UNA257" s="12"/>
      <c r="UNB257" s="12"/>
      <c r="UNC257" s="12"/>
      <c r="UND257" s="12"/>
      <c r="UNE257" s="12"/>
      <c r="UNF257" s="12"/>
      <c r="UNG257" s="12"/>
      <c r="UNH257" s="12"/>
      <c r="UNI257" s="12"/>
      <c r="UNJ257" s="12"/>
      <c r="UNK257" s="12"/>
      <c r="UNL257" s="12"/>
      <c r="UNM257" s="12"/>
      <c r="UNN257" s="12"/>
      <c r="UNO257" s="12"/>
      <c r="UNP257" s="12"/>
      <c r="UNQ257" s="12"/>
      <c r="UNR257" s="12"/>
      <c r="UNS257" s="12"/>
      <c r="UNT257" s="12"/>
      <c r="UNU257" s="12"/>
      <c r="UNV257" s="12"/>
      <c r="UNW257" s="12"/>
      <c r="UNX257" s="12"/>
      <c r="UNY257" s="12"/>
      <c r="UNZ257" s="12"/>
      <c r="UOA257" s="12"/>
      <c r="UOB257" s="12"/>
      <c r="UOC257" s="12"/>
      <c r="UOD257" s="12"/>
      <c r="UOE257" s="12"/>
      <c r="UOF257" s="12"/>
      <c r="UOG257" s="12"/>
      <c r="UOH257" s="12"/>
      <c r="UOI257" s="12"/>
      <c r="UOJ257" s="12"/>
      <c r="UOK257" s="12"/>
      <c r="UOL257" s="12"/>
      <c r="UOM257" s="12"/>
      <c r="UON257" s="12"/>
      <c r="UOO257" s="12"/>
      <c r="UOP257" s="12"/>
      <c r="UOQ257" s="12"/>
      <c r="UOR257" s="12"/>
      <c r="UOS257" s="12"/>
      <c r="UOT257" s="12"/>
      <c r="UOU257" s="12"/>
      <c r="UOV257" s="12"/>
      <c r="UOW257" s="12"/>
      <c r="UOX257" s="12"/>
      <c r="UOY257" s="12"/>
      <c r="UOZ257" s="12"/>
      <c r="UPA257" s="12"/>
      <c r="UPB257" s="12"/>
      <c r="UPC257" s="12"/>
      <c r="UPD257" s="12"/>
      <c r="UPE257" s="12"/>
      <c r="UPF257" s="12"/>
      <c r="UPG257" s="12"/>
      <c r="UPH257" s="12"/>
      <c r="UPI257" s="12"/>
      <c r="UPJ257" s="12"/>
      <c r="UPK257" s="12"/>
      <c r="UPL257" s="12"/>
      <c r="UPM257" s="12"/>
      <c r="UPN257" s="12"/>
      <c r="UPO257" s="12"/>
      <c r="UPP257" s="12"/>
      <c r="UPQ257" s="12"/>
      <c r="UPR257" s="12"/>
      <c r="UPS257" s="12"/>
      <c r="UPT257" s="12"/>
      <c r="UPU257" s="12"/>
      <c r="UPV257" s="12"/>
      <c r="UPW257" s="12"/>
      <c r="UPX257" s="12"/>
      <c r="UPY257" s="12"/>
      <c r="UPZ257" s="12"/>
      <c r="UQA257" s="12"/>
      <c r="UQB257" s="12"/>
      <c r="UQC257" s="12"/>
      <c r="UQD257" s="12"/>
      <c r="UQE257" s="12"/>
      <c r="UQF257" s="12"/>
      <c r="UQG257" s="12"/>
      <c r="UQH257" s="12"/>
      <c r="UQI257" s="12"/>
      <c r="UQJ257" s="12"/>
      <c r="UQK257" s="12"/>
      <c r="UQL257" s="12"/>
      <c r="UQM257" s="12"/>
      <c r="UQN257" s="12"/>
      <c r="UQO257" s="12"/>
      <c r="UQP257" s="12"/>
      <c r="UQQ257" s="12"/>
      <c r="UQR257" s="12"/>
      <c r="UQS257" s="12"/>
      <c r="UQT257" s="12"/>
      <c r="UQU257" s="12"/>
      <c r="UQV257" s="12"/>
      <c r="UQW257" s="12"/>
      <c r="UQX257" s="12"/>
      <c r="UQY257" s="12"/>
      <c r="UQZ257" s="12"/>
      <c r="URA257" s="12"/>
      <c r="URB257" s="12"/>
      <c r="URC257" s="12"/>
      <c r="URD257" s="12"/>
      <c r="URE257" s="12"/>
      <c r="URF257" s="12"/>
      <c r="URG257" s="12"/>
      <c r="URH257" s="12"/>
      <c r="URI257" s="12"/>
      <c r="URJ257" s="12"/>
      <c r="URK257" s="12"/>
      <c r="URL257" s="12"/>
      <c r="URM257" s="12"/>
      <c r="URN257" s="12"/>
      <c r="URO257" s="12"/>
      <c r="URP257" s="12"/>
      <c r="URQ257" s="12"/>
      <c r="URR257" s="12"/>
      <c r="URS257" s="12"/>
      <c r="URT257" s="12"/>
      <c r="URU257" s="12"/>
      <c r="URV257" s="12"/>
      <c r="URW257" s="12"/>
      <c r="URX257" s="12"/>
      <c r="URY257" s="12"/>
      <c r="URZ257" s="12"/>
      <c r="USA257" s="12"/>
      <c r="USB257" s="12"/>
      <c r="USC257" s="12"/>
      <c r="USD257" s="12"/>
      <c r="USE257" s="12"/>
      <c r="USF257" s="12"/>
      <c r="USG257" s="12"/>
      <c r="USH257" s="12"/>
      <c r="USI257" s="12"/>
      <c r="USJ257" s="12"/>
      <c r="USK257" s="12"/>
      <c r="USL257" s="12"/>
      <c r="USM257" s="12"/>
      <c r="USN257" s="12"/>
      <c r="USO257" s="12"/>
      <c r="USP257" s="12"/>
      <c r="USQ257" s="12"/>
      <c r="USR257" s="12"/>
      <c r="USS257" s="12"/>
      <c r="UST257" s="12"/>
      <c r="USU257" s="12"/>
      <c r="USV257" s="12"/>
      <c r="USW257" s="12"/>
      <c r="USX257" s="12"/>
      <c r="USY257" s="12"/>
      <c r="USZ257" s="12"/>
      <c r="UTA257" s="12"/>
      <c r="UTB257" s="12"/>
      <c r="UTC257" s="12"/>
      <c r="UTD257" s="12"/>
      <c r="UTE257" s="12"/>
      <c r="UTF257" s="12"/>
      <c r="UTG257" s="12"/>
      <c r="UTH257" s="12"/>
      <c r="UTI257" s="12"/>
      <c r="UTJ257" s="12"/>
      <c r="UTK257" s="12"/>
      <c r="UTL257" s="12"/>
      <c r="UTM257" s="12"/>
      <c r="UTN257" s="12"/>
      <c r="UTO257" s="12"/>
      <c r="UTP257" s="12"/>
      <c r="UTQ257" s="12"/>
      <c r="UTR257" s="12"/>
      <c r="UTS257" s="12"/>
      <c r="UTT257" s="12"/>
      <c r="UTU257" s="12"/>
      <c r="UTV257" s="12"/>
      <c r="UTW257" s="12"/>
      <c r="UTX257" s="12"/>
      <c r="UTY257" s="12"/>
      <c r="UTZ257" s="12"/>
      <c r="UUA257" s="12"/>
      <c r="UUB257" s="12"/>
      <c r="UUC257" s="12"/>
      <c r="UUD257" s="12"/>
      <c r="UUE257" s="12"/>
      <c r="UUF257" s="12"/>
      <c r="UUG257" s="12"/>
      <c r="UUH257" s="12"/>
      <c r="UUI257" s="12"/>
      <c r="UUJ257" s="12"/>
      <c r="UUK257" s="12"/>
      <c r="UUL257" s="12"/>
      <c r="UUM257" s="12"/>
      <c r="UUN257" s="12"/>
      <c r="UUO257" s="12"/>
      <c r="UUP257" s="12"/>
      <c r="UUQ257" s="12"/>
      <c r="UUR257" s="12"/>
      <c r="UUS257" s="12"/>
      <c r="UUT257" s="12"/>
      <c r="UUU257" s="12"/>
      <c r="UUV257" s="12"/>
      <c r="UUW257" s="12"/>
      <c r="UUX257" s="12"/>
      <c r="UUY257" s="12"/>
      <c r="UUZ257" s="12"/>
      <c r="UVA257" s="12"/>
      <c r="UVB257" s="12"/>
      <c r="UVC257" s="12"/>
      <c r="UVD257" s="12"/>
      <c r="UVE257" s="12"/>
      <c r="UVF257" s="12"/>
      <c r="UVG257" s="12"/>
      <c r="UVH257" s="12"/>
      <c r="UVI257" s="12"/>
      <c r="UVJ257" s="12"/>
      <c r="UVK257" s="12"/>
      <c r="UVL257" s="12"/>
      <c r="UVM257" s="12"/>
      <c r="UVN257" s="12"/>
      <c r="UVO257" s="12"/>
      <c r="UVP257" s="12"/>
      <c r="UVQ257" s="12"/>
      <c r="UVR257" s="12"/>
      <c r="UVS257" s="12"/>
      <c r="UVT257" s="12"/>
      <c r="UVU257" s="12"/>
      <c r="UVV257" s="12"/>
      <c r="UVW257" s="12"/>
      <c r="UVX257" s="12"/>
      <c r="UVY257" s="12"/>
      <c r="UVZ257" s="12"/>
      <c r="UWA257" s="12"/>
      <c r="UWB257" s="12"/>
      <c r="UWC257" s="12"/>
      <c r="UWD257" s="12"/>
      <c r="UWE257" s="12"/>
      <c r="UWF257" s="12"/>
      <c r="UWG257" s="12"/>
      <c r="UWH257" s="12"/>
      <c r="UWI257" s="12"/>
      <c r="UWJ257" s="12"/>
      <c r="UWK257" s="12"/>
      <c r="UWL257" s="12"/>
      <c r="UWM257" s="12"/>
      <c r="UWN257" s="12"/>
      <c r="UWO257" s="12"/>
      <c r="UWP257" s="12"/>
      <c r="UWQ257" s="12"/>
      <c r="UWR257" s="12"/>
      <c r="UWS257" s="12"/>
      <c r="UWT257" s="12"/>
      <c r="UWU257" s="12"/>
      <c r="UWV257" s="12"/>
      <c r="UWW257" s="12"/>
      <c r="UWX257" s="12"/>
      <c r="UWY257" s="12"/>
      <c r="UWZ257" s="12"/>
      <c r="UXA257" s="12"/>
      <c r="UXB257" s="12"/>
      <c r="UXC257" s="12"/>
      <c r="UXD257" s="12"/>
      <c r="UXE257" s="12"/>
      <c r="UXF257" s="12"/>
      <c r="UXG257" s="12"/>
      <c r="UXH257" s="12"/>
      <c r="UXI257" s="12"/>
      <c r="UXJ257" s="12"/>
      <c r="UXK257" s="12"/>
      <c r="UXL257" s="12"/>
      <c r="UXM257" s="12"/>
      <c r="UXN257" s="12"/>
      <c r="UXO257" s="12"/>
      <c r="UXP257" s="12"/>
      <c r="UXQ257" s="12"/>
      <c r="UXR257" s="12"/>
      <c r="UXS257" s="12"/>
      <c r="UXT257" s="12"/>
      <c r="UXU257" s="12"/>
      <c r="UXV257" s="12"/>
      <c r="UXW257" s="12"/>
      <c r="UXX257" s="12"/>
      <c r="UXY257" s="12"/>
      <c r="UXZ257" s="12"/>
      <c r="UYA257" s="12"/>
      <c r="UYB257" s="12"/>
      <c r="UYC257" s="12"/>
      <c r="UYD257" s="12"/>
      <c r="UYE257" s="12"/>
      <c r="UYF257" s="12"/>
      <c r="UYG257" s="12"/>
      <c r="UYH257" s="12"/>
      <c r="UYI257" s="12"/>
      <c r="UYJ257" s="12"/>
      <c r="UYK257" s="12"/>
      <c r="UYL257" s="12"/>
      <c r="UYM257" s="12"/>
      <c r="UYN257" s="12"/>
      <c r="UYO257" s="12"/>
      <c r="UYP257" s="12"/>
      <c r="UYQ257" s="12"/>
      <c r="UYR257" s="12"/>
      <c r="UYS257" s="12"/>
      <c r="UYT257" s="12"/>
      <c r="UYU257" s="12"/>
      <c r="UYV257" s="12"/>
      <c r="UYW257" s="12"/>
      <c r="UYX257" s="12"/>
      <c r="UYY257" s="12"/>
      <c r="UYZ257" s="12"/>
      <c r="UZA257" s="12"/>
      <c r="UZB257" s="12"/>
      <c r="UZC257" s="12"/>
      <c r="UZD257" s="12"/>
      <c r="UZE257" s="12"/>
      <c r="UZF257" s="12"/>
      <c r="UZG257" s="12"/>
      <c r="UZH257" s="12"/>
      <c r="UZI257" s="12"/>
      <c r="UZJ257" s="12"/>
      <c r="UZK257" s="12"/>
      <c r="UZL257" s="12"/>
      <c r="UZM257" s="12"/>
      <c r="UZN257" s="12"/>
      <c r="UZO257" s="12"/>
      <c r="UZP257" s="12"/>
      <c r="UZQ257" s="12"/>
      <c r="UZR257" s="12"/>
      <c r="UZS257" s="12"/>
      <c r="UZT257" s="12"/>
      <c r="UZU257" s="12"/>
      <c r="UZV257" s="12"/>
      <c r="UZW257" s="12"/>
      <c r="UZX257" s="12"/>
      <c r="UZY257" s="12"/>
      <c r="UZZ257" s="12"/>
      <c r="VAA257" s="12"/>
      <c r="VAB257" s="12"/>
      <c r="VAC257" s="12"/>
      <c r="VAD257" s="12"/>
      <c r="VAE257" s="12"/>
      <c r="VAF257" s="12"/>
      <c r="VAG257" s="12"/>
      <c r="VAH257" s="12"/>
      <c r="VAI257" s="12"/>
      <c r="VAJ257" s="12"/>
      <c r="VAK257" s="12"/>
      <c r="VAL257" s="12"/>
      <c r="VAM257" s="12"/>
      <c r="VAN257" s="12"/>
      <c r="VAO257" s="12"/>
      <c r="VAP257" s="12"/>
      <c r="VAQ257" s="12"/>
      <c r="VAR257" s="12"/>
      <c r="VAS257" s="12"/>
      <c r="VAT257" s="12"/>
      <c r="VAU257" s="12"/>
      <c r="VAV257" s="12"/>
      <c r="VAW257" s="12"/>
      <c r="VAX257" s="12"/>
      <c r="VAY257" s="12"/>
      <c r="VAZ257" s="12"/>
      <c r="VBA257" s="12"/>
      <c r="VBB257" s="12"/>
      <c r="VBC257" s="12"/>
      <c r="VBD257" s="12"/>
      <c r="VBE257" s="12"/>
      <c r="VBF257" s="12"/>
      <c r="VBG257" s="12"/>
      <c r="VBH257" s="12"/>
      <c r="VBI257" s="12"/>
      <c r="VBJ257" s="12"/>
      <c r="VBK257" s="12"/>
      <c r="VBL257" s="12"/>
      <c r="VBM257" s="12"/>
      <c r="VBN257" s="12"/>
      <c r="VBO257" s="12"/>
      <c r="VBP257" s="12"/>
      <c r="VBQ257" s="12"/>
      <c r="VBR257" s="12"/>
      <c r="VBS257" s="12"/>
      <c r="VBT257" s="12"/>
      <c r="VBU257" s="12"/>
      <c r="VBV257" s="12"/>
      <c r="VBW257" s="12"/>
      <c r="VBX257" s="12"/>
      <c r="VBY257" s="12"/>
      <c r="VBZ257" s="12"/>
      <c r="VCA257" s="12"/>
      <c r="VCB257" s="12"/>
      <c r="VCC257" s="12"/>
      <c r="VCD257" s="12"/>
      <c r="VCE257" s="12"/>
      <c r="VCF257" s="12"/>
      <c r="VCG257" s="12"/>
      <c r="VCH257" s="12"/>
      <c r="VCI257" s="12"/>
      <c r="VCJ257" s="12"/>
      <c r="VCK257" s="12"/>
      <c r="VCL257" s="12"/>
      <c r="VCM257" s="12"/>
      <c r="VCN257" s="12"/>
      <c r="VCO257" s="12"/>
      <c r="VCP257" s="12"/>
      <c r="VCQ257" s="12"/>
      <c r="VCR257" s="12"/>
      <c r="VCS257" s="12"/>
      <c r="VCT257" s="12"/>
      <c r="VCU257" s="12"/>
      <c r="VCV257" s="12"/>
      <c r="VCW257" s="12"/>
      <c r="VCX257" s="12"/>
      <c r="VCY257" s="12"/>
      <c r="VCZ257" s="12"/>
      <c r="VDA257" s="12"/>
      <c r="VDB257" s="12"/>
      <c r="VDC257" s="12"/>
      <c r="VDD257" s="12"/>
      <c r="VDE257" s="12"/>
      <c r="VDF257" s="12"/>
      <c r="VDG257" s="12"/>
      <c r="VDH257" s="12"/>
      <c r="VDI257" s="12"/>
      <c r="VDJ257" s="12"/>
      <c r="VDK257" s="12"/>
      <c r="VDL257" s="12"/>
      <c r="VDM257" s="12"/>
      <c r="VDN257" s="12"/>
      <c r="VDO257" s="12"/>
      <c r="VDP257" s="12"/>
      <c r="VDQ257" s="12"/>
      <c r="VDR257" s="12"/>
      <c r="VDS257" s="12"/>
      <c r="VDT257" s="12"/>
      <c r="VDU257" s="12"/>
      <c r="VDV257" s="12"/>
      <c r="VDW257" s="12"/>
      <c r="VDX257" s="12"/>
      <c r="VDY257" s="12"/>
      <c r="VDZ257" s="12"/>
      <c r="VEA257" s="12"/>
      <c r="VEB257" s="12"/>
      <c r="VEC257" s="12"/>
      <c r="VED257" s="12"/>
      <c r="VEE257" s="12"/>
      <c r="VEF257" s="12"/>
      <c r="VEG257" s="12"/>
      <c r="VEH257" s="12"/>
      <c r="VEI257" s="12"/>
      <c r="VEJ257" s="12"/>
      <c r="VEK257" s="12"/>
      <c r="VEL257" s="12"/>
      <c r="VEM257" s="12"/>
      <c r="VEN257" s="12"/>
      <c r="VEO257" s="12"/>
      <c r="VEP257" s="12"/>
      <c r="VEQ257" s="12"/>
      <c r="VER257" s="12"/>
      <c r="VES257" s="12"/>
      <c r="VET257" s="12"/>
      <c r="VEU257" s="12"/>
      <c r="VEV257" s="12"/>
      <c r="VEW257" s="12"/>
      <c r="VEX257" s="12"/>
      <c r="VEY257" s="12"/>
      <c r="VEZ257" s="12"/>
      <c r="VFA257" s="12"/>
      <c r="VFB257" s="12"/>
      <c r="VFC257" s="12"/>
      <c r="VFD257" s="12"/>
      <c r="VFE257" s="12"/>
      <c r="VFF257" s="12"/>
      <c r="VFG257" s="12"/>
      <c r="VFH257" s="12"/>
      <c r="VFI257" s="12"/>
      <c r="VFJ257" s="12"/>
      <c r="VFK257" s="12"/>
      <c r="VFL257" s="12"/>
      <c r="VFM257" s="12"/>
      <c r="VFN257" s="12"/>
      <c r="VFO257" s="12"/>
      <c r="VFP257" s="12"/>
      <c r="VFQ257" s="12"/>
      <c r="VFR257" s="12"/>
      <c r="VFS257" s="12"/>
      <c r="VFT257" s="12"/>
      <c r="VFU257" s="12"/>
      <c r="VFV257" s="12"/>
      <c r="VFW257" s="12"/>
      <c r="VFX257" s="12"/>
      <c r="VFY257" s="12"/>
      <c r="VFZ257" s="12"/>
      <c r="VGA257" s="12"/>
      <c r="VGB257" s="12"/>
      <c r="VGC257" s="12"/>
      <c r="VGD257" s="12"/>
      <c r="VGE257" s="12"/>
      <c r="VGF257" s="12"/>
      <c r="VGG257" s="12"/>
      <c r="VGH257" s="12"/>
      <c r="VGI257" s="12"/>
      <c r="VGJ257" s="12"/>
      <c r="VGK257" s="12"/>
      <c r="VGL257" s="12"/>
      <c r="VGM257" s="12"/>
      <c r="VGN257" s="12"/>
      <c r="VGO257" s="12"/>
      <c r="VGP257" s="12"/>
      <c r="VGQ257" s="12"/>
      <c r="VGR257" s="12"/>
      <c r="VGS257" s="12"/>
      <c r="VGT257" s="12"/>
      <c r="VGU257" s="12"/>
      <c r="VGV257" s="12"/>
      <c r="VGW257" s="12"/>
      <c r="VGX257" s="12"/>
      <c r="VGY257" s="12"/>
      <c r="VGZ257" s="12"/>
      <c r="VHA257" s="12"/>
      <c r="VHB257" s="12"/>
      <c r="VHC257" s="12"/>
      <c r="VHD257" s="12"/>
      <c r="VHE257" s="12"/>
      <c r="VHF257" s="12"/>
      <c r="VHG257" s="12"/>
      <c r="VHH257" s="12"/>
      <c r="VHI257" s="12"/>
      <c r="VHJ257" s="12"/>
      <c r="VHK257" s="12"/>
      <c r="VHL257" s="12"/>
      <c r="VHM257" s="12"/>
      <c r="VHN257" s="12"/>
      <c r="VHO257" s="12"/>
      <c r="VHP257" s="12"/>
      <c r="VHQ257" s="12"/>
      <c r="VHR257" s="12"/>
      <c r="VHS257" s="12"/>
      <c r="VHT257" s="12"/>
      <c r="VHU257" s="12"/>
      <c r="VHV257" s="12"/>
      <c r="VHW257" s="12"/>
      <c r="VHX257" s="12"/>
      <c r="VHY257" s="12"/>
      <c r="VHZ257" s="12"/>
      <c r="VIA257" s="12"/>
      <c r="VIB257" s="12"/>
      <c r="VIC257" s="12"/>
      <c r="VID257" s="12"/>
      <c r="VIE257" s="12"/>
      <c r="VIF257" s="12"/>
      <c r="VIG257" s="12"/>
      <c r="VIH257" s="12"/>
      <c r="VII257" s="12"/>
      <c r="VIJ257" s="12"/>
      <c r="VIK257" s="12"/>
      <c r="VIL257" s="12"/>
      <c r="VIM257" s="12"/>
      <c r="VIN257" s="12"/>
      <c r="VIO257" s="12"/>
      <c r="VIP257" s="12"/>
      <c r="VIQ257" s="12"/>
      <c r="VIR257" s="12"/>
      <c r="VIS257" s="12"/>
      <c r="VIT257" s="12"/>
      <c r="VIU257" s="12"/>
      <c r="VIV257" s="12"/>
      <c r="VIW257" s="12"/>
      <c r="VIX257" s="12"/>
      <c r="VIY257" s="12"/>
      <c r="VIZ257" s="12"/>
      <c r="VJA257" s="12"/>
      <c r="VJB257" s="12"/>
      <c r="VJC257" s="12"/>
      <c r="VJD257" s="12"/>
      <c r="VJE257" s="12"/>
      <c r="VJF257" s="12"/>
      <c r="VJG257" s="12"/>
      <c r="VJH257" s="12"/>
      <c r="VJI257" s="12"/>
      <c r="VJJ257" s="12"/>
      <c r="VJK257" s="12"/>
      <c r="VJL257" s="12"/>
      <c r="VJM257" s="12"/>
      <c r="VJN257" s="12"/>
      <c r="VJO257" s="12"/>
      <c r="VJP257" s="12"/>
      <c r="VJQ257" s="12"/>
      <c r="VJR257" s="12"/>
      <c r="VJS257" s="12"/>
      <c r="VJT257" s="12"/>
      <c r="VJU257" s="12"/>
      <c r="VJV257" s="12"/>
      <c r="VJW257" s="12"/>
      <c r="VJX257" s="12"/>
      <c r="VJY257" s="12"/>
      <c r="VJZ257" s="12"/>
      <c r="VKA257" s="12"/>
      <c r="VKB257" s="12"/>
      <c r="VKC257" s="12"/>
      <c r="VKD257" s="12"/>
      <c r="VKE257" s="12"/>
      <c r="VKF257" s="12"/>
      <c r="VKG257" s="12"/>
      <c r="VKH257" s="12"/>
      <c r="VKI257" s="12"/>
      <c r="VKJ257" s="12"/>
      <c r="VKK257" s="12"/>
      <c r="VKL257" s="12"/>
      <c r="VKM257" s="12"/>
      <c r="VKN257" s="12"/>
      <c r="VKO257" s="12"/>
      <c r="VKP257" s="12"/>
      <c r="VKQ257" s="12"/>
      <c r="VKR257" s="12"/>
      <c r="VKS257" s="12"/>
      <c r="VKT257" s="12"/>
      <c r="VKU257" s="12"/>
      <c r="VKV257" s="12"/>
      <c r="VKW257" s="12"/>
      <c r="VKX257" s="12"/>
      <c r="VKY257" s="12"/>
      <c r="VKZ257" s="12"/>
      <c r="VLA257" s="12"/>
      <c r="VLB257" s="12"/>
      <c r="VLC257" s="12"/>
      <c r="VLD257" s="12"/>
      <c r="VLE257" s="12"/>
      <c r="VLF257" s="12"/>
      <c r="VLG257" s="12"/>
      <c r="VLH257" s="12"/>
      <c r="VLI257" s="12"/>
      <c r="VLJ257" s="12"/>
      <c r="VLK257" s="12"/>
      <c r="VLL257" s="12"/>
      <c r="VLM257" s="12"/>
      <c r="VLN257" s="12"/>
      <c r="VLO257" s="12"/>
      <c r="VLP257" s="12"/>
      <c r="VLQ257" s="12"/>
      <c r="VLR257" s="12"/>
      <c r="VLS257" s="12"/>
      <c r="VLT257" s="12"/>
      <c r="VLU257" s="12"/>
      <c r="VLV257" s="12"/>
      <c r="VLW257" s="12"/>
      <c r="VLX257" s="12"/>
      <c r="VLY257" s="12"/>
      <c r="VLZ257" s="12"/>
      <c r="VMA257" s="12"/>
      <c r="VMB257" s="12"/>
      <c r="VMC257" s="12"/>
      <c r="VMD257" s="12"/>
      <c r="VME257" s="12"/>
      <c r="VMF257" s="12"/>
      <c r="VMG257" s="12"/>
      <c r="VMH257" s="12"/>
      <c r="VMI257" s="12"/>
      <c r="VMJ257" s="12"/>
      <c r="VMK257" s="12"/>
      <c r="VML257" s="12"/>
      <c r="VMM257" s="12"/>
      <c r="VMN257" s="12"/>
      <c r="VMO257" s="12"/>
      <c r="VMP257" s="12"/>
      <c r="VMQ257" s="12"/>
      <c r="VMR257" s="12"/>
      <c r="VMS257" s="12"/>
      <c r="VMT257" s="12"/>
      <c r="VMU257" s="12"/>
      <c r="VMV257" s="12"/>
      <c r="VMW257" s="12"/>
      <c r="VMX257" s="12"/>
      <c r="VMY257" s="12"/>
      <c r="VMZ257" s="12"/>
      <c r="VNA257" s="12"/>
      <c r="VNB257" s="12"/>
      <c r="VNC257" s="12"/>
      <c r="VND257" s="12"/>
      <c r="VNE257" s="12"/>
      <c r="VNF257" s="12"/>
      <c r="VNG257" s="12"/>
      <c r="VNH257" s="12"/>
      <c r="VNI257" s="12"/>
      <c r="VNJ257" s="12"/>
      <c r="VNK257" s="12"/>
      <c r="VNL257" s="12"/>
      <c r="VNM257" s="12"/>
      <c r="VNN257" s="12"/>
      <c r="VNO257" s="12"/>
      <c r="VNP257" s="12"/>
      <c r="VNQ257" s="12"/>
      <c r="VNR257" s="12"/>
      <c r="VNS257" s="12"/>
      <c r="VNT257" s="12"/>
      <c r="VNU257" s="12"/>
      <c r="VNV257" s="12"/>
      <c r="VNW257" s="12"/>
      <c r="VNX257" s="12"/>
      <c r="VNY257" s="12"/>
      <c r="VNZ257" s="12"/>
      <c r="VOA257" s="12"/>
      <c r="VOB257" s="12"/>
      <c r="VOC257" s="12"/>
      <c r="VOD257" s="12"/>
      <c r="VOE257" s="12"/>
      <c r="VOF257" s="12"/>
      <c r="VOG257" s="12"/>
      <c r="VOH257" s="12"/>
      <c r="VOI257" s="12"/>
      <c r="VOJ257" s="12"/>
      <c r="VOK257" s="12"/>
      <c r="VOL257" s="12"/>
      <c r="VOM257" s="12"/>
      <c r="VON257" s="12"/>
      <c r="VOO257" s="12"/>
      <c r="VOP257" s="12"/>
      <c r="VOQ257" s="12"/>
      <c r="VOR257" s="12"/>
      <c r="VOS257" s="12"/>
      <c r="VOT257" s="12"/>
      <c r="VOU257" s="12"/>
      <c r="VOV257" s="12"/>
      <c r="VOW257" s="12"/>
      <c r="VOX257" s="12"/>
      <c r="VOY257" s="12"/>
      <c r="VOZ257" s="12"/>
      <c r="VPA257" s="12"/>
      <c r="VPB257" s="12"/>
      <c r="VPC257" s="12"/>
      <c r="VPD257" s="12"/>
      <c r="VPE257" s="12"/>
      <c r="VPF257" s="12"/>
      <c r="VPG257" s="12"/>
      <c r="VPH257" s="12"/>
      <c r="VPI257" s="12"/>
      <c r="VPJ257" s="12"/>
      <c r="VPK257" s="12"/>
      <c r="VPL257" s="12"/>
      <c r="VPM257" s="12"/>
      <c r="VPN257" s="12"/>
      <c r="VPO257" s="12"/>
      <c r="VPP257" s="12"/>
      <c r="VPQ257" s="12"/>
      <c r="VPR257" s="12"/>
      <c r="VPS257" s="12"/>
      <c r="VPT257" s="12"/>
      <c r="VPU257" s="12"/>
      <c r="VPV257" s="12"/>
      <c r="VPW257" s="12"/>
      <c r="VPX257" s="12"/>
      <c r="VPY257" s="12"/>
      <c r="VPZ257" s="12"/>
      <c r="VQA257" s="12"/>
      <c r="VQB257" s="12"/>
      <c r="VQC257" s="12"/>
      <c r="VQD257" s="12"/>
      <c r="VQE257" s="12"/>
      <c r="VQF257" s="12"/>
      <c r="VQG257" s="12"/>
      <c r="VQH257" s="12"/>
      <c r="VQI257" s="12"/>
      <c r="VQJ257" s="12"/>
      <c r="VQK257" s="12"/>
      <c r="VQL257" s="12"/>
      <c r="VQM257" s="12"/>
      <c r="VQN257" s="12"/>
      <c r="VQO257" s="12"/>
      <c r="VQP257" s="12"/>
      <c r="VQQ257" s="12"/>
      <c r="VQR257" s="12"/>
      <c r="VQS257" s="12"/>
      <c r="VQT257" s="12"/>
      <c r="VQU257" s="12"/>
      <c r="VQV257" s="12"/>
      <c r="VQW257" s="12"/>
      <c r="VQX257" s="12"/>
      <c r="VQY257" s="12"/>
      <c r="VQZ257" s="12"/>
      <c r="VRA257" s="12"/>
      <c r="VRB257" s="12"/>
      <c r="VRC257" s="12"/>
      <c r="VRD257" s="12"/>
      <c r="VRE257" s="12"/>
      <c r="VRF257" s="12"/>
      <c r="VRG257" s="12"/>
      <c r="VRH257" s="12"/>
      <c r="VRI257" s="12"/>
      <c r="VRJ257" s="12"/>
      <c r="VRK257" s="12"/>
      <c r="VRL257" s="12"/>
      <c r="VRM257" s="12"/>
      <c r="VRN257" s="12"/>
      <c r="VRO257" s="12"/>
      <c r="VRP257" s="12"/>
      <c r="VRQ257" s="12"/>
      <c r="VRR257" s="12"/>
      <c r="VRS257" s="12"/>
      <c r="VRT257" s="12"/>
      <c r="VRU257" s="12"/>
      <c r="VRV257" s="12"/>
      <c r="VRW257" s="12"/>
      <c r="VRX257" s="12"/>
      <c r="VRY257" s="12"/>
      <c r="VRZ257" s="12"/>
      <c r="VSA257" s="12"/>
      <c r="VSB257" s="12"/>
      <c r="VSC257" s="12"/>
      <c r="VSD257" s="12"/>
      <c r="VSE257" s="12"/>
      <c r="VSF257" s="12"/>
      <c r="VSG257" s="12"/>
      <c r="VSH257" s="12"/>
      <c r="VSI257" s="12"/>
      <c r="VSJ257" s="12"/>
      <c r="VSK257" s="12"/>
      <c r="VSL257" s="12"/>
      <c r="VSM257" s="12"/>
      <c r="VSN257" s="12"/>
      <c r="VSO257" s="12"/>
      <c r="VSP257" s="12"/>
      <c r="VSQ257" s="12"/>
      <c r="VSR257" s="12"/>
      <c r="VSS257" s="12"/>
      <c r="VST257" s="12"/>
      <c r="VSU257" s="12"/>
      <c r="VSV257" s="12"/>
      <c r="VSW257" s="12"/>
      <c r="VSX257" s="12"/>
      <c r="VSY257" s="12"/>
      <c r="VSZ257" s="12"/>
      <c r="VTA257" s="12"/>
      <c r="VTB257" s="12"/>
      <c r="VTC257" s="12"/>
      <c r="VTD257" s="12"/>
      <c r="VTE257" s="12"/>
      <c r="VTF257" s="12"/>
      <c r="VTG257" s="12"/>
      <c r="VTH257" s="12"/>
      <c r="VTI257" s="12"/>
      <c r="VTJ257" s="12"/>
      <c r="VTK257" s="12"/>
      <c r="VTL257" s="12"/>
      <c r="VTM257" s="12"/>
      <c r="VTN257" s="12"/>
      <c r="VTO257" s="12"/>
      <c r="VTP257" s="12"/>
      <c r="VTQ257" s="12"/>
      <c r="VTR257" s="12"/>
      <c r="VTS257" s="12"/>
      <c r="VTT257" s="12"/>
      <c r="VTU257" s="12"/>
      <c r="VTV257" s="12"/>
      <c r="VTW257" s="12"/>
      <c r="VTX257" s="12"/>
      <c r="VTY257" s="12"/>
      <c r="VTZ257" s="12"/>
      <c r="VUA257" s="12"/>
      <c r="VUB257" s="12"/>
      <c r="VUC257" s="12"/>
      <c r="VUD257" s="12"/>
      <c r="VUE257" s="12"/>
      <c r="VUF257" s="12"/>
      <c r="VUG257" s="12"/>
      <c r="VUH257" s="12"/>
      <c r="VUI257" s="12"/>
      <c r="VUJ257" s="12"/>
      <c r="VUK257" s="12"/>
      <c r="VUL257" s="12"/>
      <c r="VUM257" s="12"/>
      <c r="VUN257" s="12"/>
      <c r="VUO257" s="12"/>
      <c r="VUP257" s="12"/>
      <c r="VUQ257" s="12"/>
      <c r="VUR257" s="12"/>
      <c r="VUS257" s="12"/>
      <c r="VUT257" s="12"/>
      <c r="VUU257" s="12"/>
      <c r="VUV257" s="12"/>
      <c r="VUW257" s="12"/>
      <c r="VUX257" s="12"/>
      <c r="VUY257" s="12"/>
      <c r="VUZ257" s="12"/>
      <c r="VVA257" s="12"/>
      <c r="VVB257" s="12"/>
      <c r="VVC257" s="12"/>
      <c r="VVD257" s="12"/>
      <c r="VVE257" s="12"/>
      <c r="VVF257" s="12"/>
      <c r="VVG257" s="12"/>
      <c r="VVH257" s="12"/>
      <c r="VVI257" s="12"/>
      <c r="VVJ257" s="12"/>
      <c r="VVK257" s="12"/>
      <c r="VVL257" s="12"/>
      <c r="VVM257" s="12"/>
      <c r="VVN257" s="12"/>
      <c r="VVO257" s="12"/>
      <c r="VVP257" s="12"/>
      <c r="VVQ257" s="12"/>
      <c r="VVR257" s="12"/>
      <c r="VVS257" s="12"/>
      <c r="VVT257" s="12"/>
      <c r="VVU257" s="12"/>
      <c r="VVV257" s="12"/>
      <c r="VVW257" s="12"/>
      <c r="VVX257" s="12"/>
      <c r="VVY257" s="12"/>
      <c r="VVZ257" s="12"/>
      <c r="VWA257" s="12"/>
      <c r="VWB257" s="12"/>
      <c r="VWC257" s="12"/>
      <c r="VWD257" s="12"/>
      <c r="VWE257" s="12"/>
      <c r="VWF257" s="12"/>
      <c r="VWG257" s="12"/>
      <c r="VWH257" s="12"/>
      <c r="VWI257" s="12"/>
      <c r="VWJ257" s="12"/>
      <c r="VWK257" s="12"/>
      <c r="VWL257" s="12"/>
      <c r="VWM257" s="12"/>
      <c r="VWN257" s="12"/>
      <c r="VWO257" s="12"/>
      <c r="VWP257" s="12"/>
      <c r="VWQ257" s="12"/>
      <c r="VWR257" s="12"/>
      <c r="VWS257" s="12"/>
      <c r="VWT257" s="12"/>
      <c r="VWU257" s="12"/>
      <c r="VWV257" s="12"/>
      <c r="VWW257" s="12"/>
      <c r="VWX257" s="12"/>
      <c r="VWY257" s="12"/>
      <c r="VWZ257" s="12"/>
      <c r="VXA257" s="12"/>
      <c r="VXB257" s="12"/>
      <c r="VXC257" s="12"/>
      <c r="VXD257" s="12"/>
      <c r="VXE257" s="12"/>
      <c r="VXF257" s="12"/>
      <c r="VXG257" s="12"/>
      <c r="VXH257" s="12"/>
      <c r="VXI257" s="12"/>
      <c r="VXJ257" s="12"/>
      <c r="VXK257" s="12"/>
      <c r="VXL257" s="12"/>
      <c r="VXM257" s="12"/>
      <c r="VXN257" s="12"/>
      <c r="VXO257" s="12"/>
      <c r="VXP257" s="12"/>
      <c r="VXQ257" s="12"/>
      <c r="VXR257" s="12"/>
      <c r="VXS257" s="12"/>
      <c r="VXT257" s="12"/>
      <c r="VXU257" s="12"/>
      <c r="VXV257" s="12"/>
      <c r="VXW257" s="12"/>
      <c r="VXX257" s="12"/>
      <c r="VXY257" s="12"/>
      <c r="VXZ257" s="12"/>
      <c r="VYA257" s="12"/>
      <c r="VYB257" s="12"/>
      <c r="VYC257" s="12"/>
      <c r="VYD257" s="12"/>
      <c r="VYE257" s="12"/>
      <c r="VYF257" s="12"/>
      <c r="VYG257" s="12"/>
      <c r="VYH257" s="12"/>
      <c r="VYI257" s="12"/>
      <c r="VYJ257" s="12"/>
      <c r="VYK257" s="12"/>
      <c r="VYL257" s="12"/>
      <c r="VYM257" s="12"/>
      <c r="VYN257" s="12"/>
      <c r="VYO257" s="12"/>
      <c r="VYP257" s="12"/>
      <c r="VYQ257" s="12"/>
      <c r="VYR257" s="12"/>
      <c r="VYS257" s="12"/>
      <c r="VYT257" s="12"/>
      <c r="VYU257" s="12"/>
      <c r="VYV257" s="12"/>
      <c r="VYW257" s="12"/>
      <c r="VYX257" s="12"/>
      <c r="VYY257" s="12"/>
      <c r="VYZ257" s="12"/>
      <c r="VZA257" s="12"/>
      <c r="VZB257" s="12"/>
      <c r="VZC257" s="12"/>
      <c r="VZD257" s="12"/>
      <c r="VZE257" s="12"/>
      <c r="VZF257" s="12"/>
      <c r="VZG257" s="12"/>
      <c r="VZH257" s="12"/>
      <c r="VZI257" s="12"/>
      <c r="VZJ257" s="12"/>
      <c r="VZK257" s="12"/>
      <c r="VZL257" s="12"/>
      <c r="VZM257" s="12"/>
      <c r="VZN257" s="12"/>
      <c r="VZO257" s="12"/>
      <c r="VZP257" s="12"/>
      <c r="VZQ257" s="12"/>
      <c r="VZR257" s="12"/>
      <c r="VZS257" s="12"/>
      <c r="VZT257" s="12"/>
      <c r="VZU257" s="12"/>
      <c r="VZV257" s="12"/>
      <c r="VZW257" s="12"/>
      <c r="VZX257" s="12"/>
      <c r="VZY257" s="12"/>
      <c r="VZZ257" s="12"/>
      <c r="WAA257" s="12"/>
      <c r="WAB257" s="12"/>
      <c r="WAC257" s="12"/>
      <c r="WAD257" s="12"/>
      <c r="WAE257" s="12"/>
      <c r="WAF257" s="12"/>
      <c r="WAG257" s="12"/>
      <c r="WAH257" s="12"/>
      <c r="WAI257" s="12"/>
      <c r="WAJ257" s="12"/>
      <c r="WAK257" s="12"/>
      <c r="WAL257" s="12"/>
      <c r="WAM257" s="12"/>
      <c r="WAN257" s="12"/>
      <c r="WAO257" s="12"/>
      <c r="WAP257" s="12"/>
      <c r="WAQ257" s="12"/>
      <c r="WAR257" s="12"/>
      <c r="WAS257" s="12"/>
      <c r="WAT257" s="12"/>
      <c r="WAU257" s="12"/>
      <c r="WAV257" s="12"/>
      <c r="WAW257" s="12"/>
      <c r="WAX257" s="12"/>
      <c r="WAY257" s="12"/>
      <c r="WAZ257" s="12"/>
      <c r="WBA257" s="12"/>
      <c r="WBB257" s="12"/>
      <c r="WBC257" s="12"/>
      <c r="WBD257" s="12"/>
      <c r="WBE257" s="12"/>
      <c r="WBF257" s="12"/>
      <c r="WBG257" s="12"/>
      <c r="WBH257" s="12"/>
      <c r="WBI257" s="12"/>
      <c r="WBJ257" s="12"/>
      <c r="WBK257" s="12"/>
      <c r="WBL257" s="12"/>
      <c r="WBM257" s="12"/>
      <c r="WBN257" s="12"/>
      <c r="WBO257" s="12"/>
      <c r="WBP257" s="12"/>
      <c r="WBQ257" s="12"/>
      <c r="WBR257" s="12"/>
      <c r="WBS257" s="12"/>
      <c r="WBT257" s="12"/>
      <c r="WBU257" s="12"/>
      <c r="WBV257" s="12"/>
      <c r="WBW257" s="12"/>
      <c r="WBX257" s="12"/>
      <c r="WBY257" s="12"/>
      <c r="WBZ257" s="12"/>
      <c r="WCA257" s="12"/>
      <c r="WCB257" s="12"/>
      <c r="WCC257" s="12"/>
      <c r="WCD257" s="12"/>
      <c r="WCE257" s="12"/>
      <c r="WCF257" s="12"/>
      <c r="WCG257" s="12"/>
      <c r="WCH257" s="12"/>
      <c r="WCI257" s="12"/>
      <c r="WCJ257" s="12"/>
      <c r="WCK257" s="12"/>
      <c r="WCL257" s="12"/>
      <c r="WCM257" s="12"/>
      <c r="WCN257" s="12"/>
      <c r="WCO257" s="12"/>
      <c r="WCP257" s="12"/>
      <c r="WCQ257" s="12"/>
      <c r="WCR257" s="12"/>
      <c r="WCS257" s="12"/>
      <c r="WCT257" s="12"/>
      <c r="WCU257" s="12"/>
      <c r="WCV257" s="12"/>
      <c r="WCW257" s="12"/>
      <c r="WCX257" s="12"/>
      <c r="WCY257" s="12"/>
      <c r="WCZ257" s="12"/>
      <c r="WDA257" s="12"/>
      <c r="WDB257" s="12"/>
      <c r="WDC257" s="12"/>
      <c r="WDD257" s="12"/>
      <c r="WDE257" s="12"/>
      <c r="WDF257" s="12"/>
      <c r="WDG257" s="12"/>
      <c r="WDH257" s="12"/>
      <c r="WDI257" s="12"/>
      <c r="WDJ257" s="12"/>
      <c r="WDK257" s="12"/>
      <c r="WDL257" s="12"/>
      <c r="WDM257" s="12"/>
      <c r="WDN257" s="12"/>
      <c r="WDO257" s="12"/>
      <c r="WDP257" s="12"/>
      <c r="WDQ257" s="12"/>
      <c r="WDR257" s="12"/>
      <c r="WDS257" s="12"/>
      <c r="WDT257" s="12"/>
      <c r="WDU257" s="12"/>
      <c r="WDV257" s="12"/>
      <c r="WDW257" s="12"/>
      <c r="WDX257" s="12"/>
      <c r="WDY257" s="12"/>
      <c r="WDZ257" s="12"/>
      <c r="WEA257" s="12"/>
      <c r="WEB257" s="12"/>
      <c r="WEC257" s="12"/>
      <c r="WED257" s="12"/>
      <c r="WEE257" s="12"/>
      <c r="WEF257" s="12"/>
      <c r="WEG257" s="12"/>
      <c r="WEH257" s="12"/>
      <c r="WEI257" s="12"/>
      <c r="WEJ257" s="12"/>
      <c r="WEK257" s="12"/>
      <c r="WEL257" s="12"/>
      <c r="WEM257" s="12"/>
      <c r="WEN257" s="12"/>
      <c r="WEO257" s="12"/>
      <c r="WEP257" s="12"/>
      <c r="WEQ257" s="12"/>
      <c r="WER257" s="12"/>
      <c r="WES257" s="12"/>
      <c r="WET257" s="12"/>
      <c r="WEU257" s="12"/>
      <c r="WEV257" s="12"/>
      <c r="WEW257" s="12"/>
      <c r="WEX257" s="12"/>
      <c r="WEY257" s="12"/>
      <c r="WEZ257" s="12"/>
      <c r="WFA257" s="12"/>
      <c r="WFB257" s="12"/>
      <c r="WFC257" s="12"/>
      <c r="WFD257" s="12"/>
      <c r="WFE257" s="12"/>
      <c r="WFF257" s="12"/>
      <c r="WFG257" s="12"/>
      <c r="WFH257" s="12"/>
      <c r="WFI257" s="12"/>
      <c r="WFJ257" s="12"/>
      <c r="WFK257" s="12"/>
      <c r="WFL257" s="12"/>
      <c r="WFM257" s="12"/>
      <c r="WFN257" s="12"/>
      <c r="WFO257" s="12"/>
      <c r="WFP257" s="12"/>
      <c r="WFQ257" s="12"/>
      <c r="WFR257" s="12"/>
      <c r="WFS257" s="12"/>
      <c r="WFT257" s="12"/>
      <c r="WFU257" s="12"/>
      <c r="WFV257" s="12"/>
      <c r="WFW257" s="12"/>
      <c r="WFX257" s="12"/>
      <c r="WFY257" s="12"/>
      <c r="WFZ257" s="12"/>
      <c r="WGA257" s="12"/>
      <c r="WGB257" s="12"/>
      <c r="WGC257" s="12"/>
      <c r="WGD257" s="12"/>
      <c r="WGE257" s="12"/>
      <c r="WGF257" s="12"/>
      <c r="WGG257" s="12"/>
      <c r="WGH257" s="12"/>
      <c r="WGI257" s="12"/>
      <c r="WGJ257" s="12"/>
      <c r="WGK257" s="12"/>
      <c r="WGL257" s="12"/>
      <c r="WGM257" s="12"/>
      <c r="WGN257" s="12"/>
      <c r="WGO257" s="12"/>
      <c r="WGP257" s="12"/>
      <c r="WGQ257" s="12"/>
      <c r="WGR257" s="12"/>
      <c r="WGS257" s="12"/>
      <c r="WGT257" s="12"/>
      <c r="WGU257" s="12"/>
      <c r="WGV257" s="12"/>
      <c r="WGW257" s="12"/>
      <c r="WGX257" s="12"/>
      <c r="WGY257" s="12"/>
      <c r="WGZ257" s="12"/>
      <c r="WHA257" s="12"/>
      <c r="WHB257" s="12"/>
      <c r="WHC257" s="12"/>
      <c r="WHD257" s="12"/>
      <c r="WHE257" s="12"/>
      <c r="WHF257" s="12"/>
      <c r="WHG257" s="12"/>
      <c r="WHH257" s="12"/>
      <c r="WHI257" s="12"/>
      <c r="WHJ257" s="12"/>
      <c r="WHK257" s="12"/>
      <c r="WHL257" s="12"/>
      <c r="WHM257" s="12"/>
      <c r="WHN257" s="12"/>
      <c r="WHO257" s="12"/>
      <c r="WHP257" s="12"/>
      <c r="WHQ257" s="12"/>
      <c r="WHR257" s="12"/>
      <c r="WHS257" s="12"/>
      <c r="WHT257" s="12"/>
      <c r="WHU257" s="12"/>
      <c r="WHV257" s="12"/>
      <c r="WHW257" s="12"/>
      <c r="WHX257" s="12"/>
      <c r="WHY257" s="12"/>
      <c r="WHZ257" s="12"/>
      <c r="WIA257" s="12"/>
      <c r="WIB257" s="12"/>
      <c r="WIC257" s="12"/>
      <c r="WID257" s="12"/>
      <c r="WIE257" s="12"/>
      <c r="WIF257" s="12"/>
      <c r="WIG257" s="12"/>
      <c r="WIH257" s="12"/>
      <c r="WII257" s="12"/>
      <c r="WIJ257" s="12"/>
      <c r="WIK257" s="12"/>
      <c r="WIL257" s="12"/>
      <c r="WIM257" s="12"/>
      <c r="WIN257" s="12"/>
      <c r="WIO257" s="12"/>
      <c r="WIP257" s="12"/>
      <c r="WIQ257" s="12"/>
      <c r="WIR257" s="12"/>
      <c r="WIS257" s="12"/>
      <c r="WIT257" s="12"/>
      <c r="WIU257" s="12"/>
      <c r="WIV257" s="12"/>
      <c r="WIW257" s="12"/>
      <c r="WIX257" s="12"/>
      <c r="WIY257" s="12"/>
      <c r="WIZ257" s="12"/>
      <c r="WJA257" s="12"/>
      <c r="WJB257" s="12"/>
      <c r="WJC257" s="12"/>
      <c r="WJD257" s="12"/>
      <c r="WJE257" s="12"/>
      <c r="WJF257" s="12"/>
      <c r="WJG257" s="12"/>
      <c r="WJH257" s="12"/>
      <c r="WJI257" s="12"/>
      <c r="WJJ257" s="12"/>
      <c r="WJK257" s="12"/>
      <c r="WJL257" s="12"/>
      <c r="WJM257" s="12"/>
      <c r="WJN257" s="12"/>
      <c r="WJO257" s="12"/>
      <c r="WJP257" s="12"/>
      <c r="WJQ257" s="12"/>
      <c r="WJR257" s="12"/>
      <c r="WJS257" s="12"/>
      <c r="WJT257" s="12"/>
      <c r="WJU257" s="12"/>
      <c r="WJV257" s="12"/>
      <c r="WJW257" s="12"/>
      <c r="WJX257" s="12"/>
      <c r="WJY257" s="12"/>
      <c r="WJZ257" s="12"/>
      <c r="WKA257" s="12"/>
      <c r="WKB257" s="12"/>
      <c r="WKC257" s="12"/>
      <c r="WKD257" s="12"/>
      <c r="WKE257" s="12"/>
      <c r="WKF257" s="12"/>
      <c r="WKG257" s="12"/>
      <c r="WKH257" s="12"/>
      <c r="WKI257" s="12"/>
      <c r="WKJ257" s="12"/>
      <c r="WKK257" s="12"/>
      <c r="WKL257" s="12"/>
      <c r="WKM257" s="12"/>
      <c r="WKN257" s="12"/>
      <c r="WKO257" s="12"/>
      <c r="WKP257" s="12"/>
      <c r="WKQ257" s="12"/>
      <c r="WKR257" s="12"/>
      <c r="WKS257" s="12"/>
      <c r="WKT257" s="12"/>
      <c r="WKU257" s="12"/>
      <c r="WKV257" s="12"/>
      <c r="WKW257" s="12"/>
      <c r="WKX257" s="12"/>
      <c r="WKY257" s="12"/>
      <c r="WKZ257" s="12"/>
      <c r="WLA257" s="12"/>
      <c r="WLB257" s="12"/>
      <c r="WLC257" s="12"/>
      <c r="WLD257" s="12"/>
      <c r="WLE257" s="12"/>
      <c r="WLF257" s="12"/>
      <c r="WLG257" s="12"/>
      <c r="WLH257" s="12"/>
      <c r="WLI257" s="12"/>
      <c r="WLJ257" s="12"/>
      <c r="WLK257" s="12"/>
      <c r="WLL257" s="12"/>
      <c r="WLM257" s="12"/>
      <c r="WLN257" s="12"/>
      <c r="WLO257" s="12"/>
      <c r="WLP257" s="12"/>
      <c r="WLQ257" s="12"/>
      <c r="WLR257" s="12"/>
      <c r="WLS257" s="12"/>
      <c r="WLT257" s="12"/>
      <c r="WLU257" s="12"/>
      <c r="WLV257" s="12"/>
      <c r="WLW257" s="12"/>
      <c r="WLX257" s="12"/>
      <c r="WLY257" s="12"/>
      <c r="WLZ257" s="12"/>
      <c r="WMA257" s="12"/>
      <c r="WMB257" s="12"/>
      <c r="WMC257" s="12"/>
      <c r="WMD257" s="12"/>
      <c r="WME257" s="12"/>
      <c r="WMF257" s="12"/>
      <c r="WMG257" s="12"/>
      <c r="WMH257" s="12"/>
      <c r="WMI257" s="12"/>
      <c r="WMJ257" s="12"/>
      <c r="WMK257" s="12"/>
      <c r="WML257" s="12"/>
      <c r="WMM257" s="12"/>
      <c r="WMN257" s="12"/>
      <c r="WMO257" s="12"/>
      <c r="WMP257" s="12"/>
      <c r="WMQ257" s="12"/>
      <c r="WMR257" s="12"/>
      <c r="WMS257" s="12"/>
      <c r="WMT257" s="12"/>
      <c r="WMU257" s="12"/>
      <c r="WMV257" s="12"/>
      <c r="WMW257" s="12"/>
      <c r="WMX257" s="12"/>
      <c r="WMY257" s="12"/>
      <c r="WMZ257" s="12"/>
      <c r="WNA257" s="12"/>
      <c r="WNB257" s="12"/>
      <c r="WNC257" s="12"/>
      <c r="WND257" s="12"/>
      <c r="WNE257" s="12"/>
      <c r="WNF257" s="12"/>
      <c r="WNG257" s="12"/>
      <c r="WNH257" s="12"/>
      <c r="WNI257" s="12"/>
      <c r="WNJ257" s="12"/>
      <c r="WNK257" s="12"/>
      <c r="WNL257" s="12"/>
      <c r="WNM257" s="12"/>
      <c r="WNN257" s="12"/>
      <c r="WNO257" s="12"/>
      <c r="WNP257" s="12"/>
      <c r="WNQ257" s="12"/>
      <c r="WNR257" s="12"/>
      <c r="WNS257" s="12"/>
      <c r="WNT257" s="12"/>
      <c r="WNU257" s="12"/>
      <c r="WNV257" s="12"/>
      <c r="WNW257" s="12"/>
      <c r="WNX257" s="12"/>
      <c r="WNY257" s="12"/>
      <c r="WNZ257" s="12"/>
      <c r="WOA257" s="12"/>
      <c r="WOB257" s="12"/>
      <c r="WOC257" s="12"/>
      <c r="WOD257" s="12"/>
      <c r="WOE257" s="12"/>
      <c r="WOF257" s="12"/>
      <c r="WOG257" s="12"/>
      <c r="WOH257" s="12"/>
      <c r="WOI257" s="12"/>
      <c r="WOJ257" s="12"/>
      <c r="WOK257" s="12"/>
      <c r="WOL257" s="12"/>
      <c r="WOM257" s="12"/>
      <c r="WON257" s="12"/>
      <c r="WOO257" s="12"/>
      <c r="WOP257" s="12"/>
      <c r="WOQ257" s="12"/>
      <c r="WOR257" s="12"/>
      <c r="WOS257" s="12"/>
      <c r="WOT257" s="12"/>
      <c r="WOU257" s="12"/>
      <c r="WOV257" s="12"/>
      <c r="WOW257" s="12"/>
      <c r="WOX257" s="12"/>
      <c r="WOY257" s="12"/>
      <c r="WOZ257" s="12"/>
      <c r="WPA257" s="12"/>
      <c r="WPB257" s="12"/>
      <c r="WPC257" s="12"/>
      <c r="WPD257" s="12"/>
      <c r="WPE257" s="12"/>
      <c r="WPF257" s="12"/>
      <c r="WPG257" s="12"/>
      <c r="WPH257" s="12"/>
      <c r="WPI257" s="12"/>
      <c r="WPJ257" s="12"/>
      <c r="WPK257" s="12"/>
      <c r="WPL257" s="12"/>
      <c r="WPM257" s="12"/>
      <c r="WPN257" s="12"/>
      <c r="WPO257" s="12"/>
      <c r="WPP257" s="12"/>
      <c r="WPQ257" s="12"/>
      <c r="WPR257" s="12"/>
      <c r="WPS257" s="12"/>
      <c r="WPT257" s="12"/>
      <c r="WPU257" s="12"/>
      <c r="WPV257" s="12"/>
      <c r="WPW257" s="12"/>
      <c r="WPX257" s="12"/>
      <c r="WPY257" s="12"/>
      <c r="WPZ257" s="12"/>
      <c r="WQA257" s="12"/>
      <c r="WQB257" s="12"/>
      <c r="WQC257" s="12"/>
      <c r="WQD257" s="12"/>
      <c r="WQE257" s="12"/>
      <c r="WQF257" s="12"/>
      <c r="WQG257" s="12"/>
      <c r="WQH257" s="12"/>
      <c r="WQI257" s="12"/>
      <c r="WQJ257" s="12"/>
      <c r="WQK257" s="12"/>
      <c r="WQL257" s="12"/>
      <c r="WQM257" s="12"/>
      <c r="WQN257" s="12"/>
      <c r="WQO257" s="12"/>
      <c r="WQP257" s="12"/>
      <c r="WQQ257" s="12"/>
      <c r="WQR257" s="12"/>
      <c r="WQS257" s="12"/>
      <c r="WQT257" s="12"/>
      <c r="WQU257" s="12"/>
      <c r="WQV257" s="12"/>
      <c r="WQW257" s="12"/>
      <c r="WQX257" s="12"/>
      <c r="WQY257" s="12"/>
      <c r="WQZ257" s="12"/>
      <c r="WRA257" s="12"/>
      <c r="WRB257" s="12"/>
      <c r="WRC257" s="12"/>
      <c r="WRD257" s="12"/>
      <c r="WRE257" s="12"/>
      <c r="WRF257" s="12"/>
      <c r="WRG257" s="12"/>
      <c r="WRH257" s="12"/>
      <c r="WRI257" s="12"/>
      <c r="WRJ257" s="12"/>
      <c r="WRK257" s="12"/>
      <c r="WRL257" s="12"/>
      <c r="WRM257" s="12"/>
      <c r="WRN257" s="12"/>
      <c r="WRO257" s="12"/>
      <c r="WRP257" s="12"/>
      <c r="WRQ257" s="12"/>
      <c r="WRR257" s="12"/>
      <c r="WRS257" s="12"/>
      <c r="WRT257" s="12"/>
      <c r="WRU257" s="12"/>
      <c r="WRV257" s="12"/>
      <c r="WRW257" s="12"/>
      <c r="WRX257" s="12"/>
      <c r="WRY257" s="12"/>
      <c r="WRZ257" s="12"/>
      <c r="WSA257" s="12"/>
      <c r="WSB257" s="12"/>
      <c r="WSC257" s="12"/>
      <c r="WSD257" s="12"/>
      <c r="WSE257" s="12"/>
      <c r="WSF257" s="12"/>
      <c r="WSG257" s="12"/>
      <c r="WSH257" s="12"/>
      <c r="WSI257" s="12"/>
      <c r="WSJ257" s="12"/>
      <c r="WSK257" s="12"/>
      <c r="WSL257" s="12"/>
      <c r="WSM257" s="12"/>
      <c r="WSN257" s="12"/>
      <c r="WSO257" s="12"/>
      <c r="WSP257" s="12"/>
      <c r="WSQ257" s="12"/>
      <c r="WSR257" s="12"/>
      <c r="WSS257" s="12"/>
      <c r="WST257" s="12"/>
      <c r="WSU257" s="12"/>
      <c r="WSV257" s="12"/>
      <c r="WSW257" s="12"/>
      <c r="WSX257" s="12"/>
      <c r="WSY257" s="12"/>
      <c r="WSZ257" s="12"/>
      <c r="WTA257" s="12"/>
      <c r="WTB257" s="12"/>
      <c r="WTC257" s="12"/>
      <c r="WTD257" s="12"/>
      <c r="WTE257" s="12"/>
      <c r="WTF257" s="12"/>
      <c r="WTG257" s="12"/>
      <c r="WTH257" s="12"/>
      <c r="WTI257" s="12"/>
      <c r="WTJ257" s="12"/>
      <c r="WTK257" s="12"/>
      <c r="WTL257" s="12"/>
      <c r="WTM257" s="12"/>
      <c r="WTN257" s="12"/>
      <c r="WTO257" s="12"/>
      <c r="WTP257" s="12"/>
      <c r="WTQ257" s="12"/>
      <c r="WTR257" s="12"/>
      <c r="WTS257" s="12"/>
      <c r="WTT257" s="12"/>
      <c r="WTU257" s="12"/>
      <c r="WTV257" s="12"/>
      <c r="WTW257" s="12"/>
      <c r="WTX257" s="12"/>
      <c r="WTY257" s="12"/>
      <c r="WTZ257" s="12"/>
      <c r="WUA257" s="12"/>
      <c r="WUB257" s="12"/>
      <c r="WUC257" s="12"/>
      <c r="WUD257" s="12"/>
      <c r="WUE257" s="12"/>
      <c r="WUF257" s="12"/>
      <c r="WUG257" s="12"/>
      <c r="WUH257" s="12"/>
      <c r="WUI257" s="12"/>
      <c r="WUJ257" s="12"/>
      <c r="WUK257" s="12"/>
      <c r="WUL257" s="12"/>
      <c r="WUM257" s="12"/>
      <c r="WUN257" s="12"/>
      <c r="WUO257" s="12"/>
      <c r="WUP257" s="12"/>
      <c r="WUQ257" s="12"/>
      <c r="WUR257" s="12"/>
      <c r="WUS257" s="12"/>
      <c r="WUT257" s="12"/>
      <c r="WUU257" s="12"/>
      <c r="WUV257" s="12"/>
      <c r="WUW257" s="12"/>
      <c r="WUX257" s="12"/>
      <c r="WUY257" s="12"/>
      <c r="WUZ257" s="12"/>
      <c r="WVA257" s="12"/>
      <c r="WVB257" s="12"/>
      <c r="WVC257" s="12"/>
      <c r="WVD257" s="12"/>
      <c r="WVE257" s="12"/>
      <c r="WVF257" s="12"/>
      <c r="WVG257" s="12"/>
      <c r="WVH257" s="12"/>
      <c r="WVI257" s="12"/>
      <c r="WVJ257" s="12"/>
      <c r="WVK257" s="12"/>
      <c r="WVL257" s="12"/>
      <c r="WVM257" s="12"/>
      <c r="WVN257" s="12"/>
      <c r="WVO257" s="12"/>
      <c r="WVP257" s="12"/>
      <c r="WVQ257" s="12"/>
      <c r="WVR257" s="12"/>
      <c r="WVS257" s="12"/>
      <c r="WVT257" s="12"/>
      <c r="WVU257" s="12"/>
      <c r="WVV257" s="12"/>
      <c r="WVW257" s="12"/>
      <c r="WVX257" s="12"/>
      <c r="WVY257" s="12"/>
      <c r="WVZ257" s="12"/>
      <c r="WWA257" s="12"/>
      <c r="WWB257" s="12"/>
      <c r="WWC257" s="12"/>
      <c r="WWD257" s="12"/>
      <c r="WWE257" s="12"/>
      <c r="WWF257" s="12"/>
      <c r="WWG257" s="12"/>
      <c r="WWH257" s="12"/>
      <c r="WWI257" s="12"/>
      <c r="WWJ257" s="12"/>
      <c r="WWK257" s="12"/>
      <c r="WWL257" s="12"/>
      <c r="WWM257" s="12"/>
      <c r="WWN257" s="12"/>
      <c r="WWO257" s="12"/>
      <c r="WWP257" s="12"/>
      <c r="WWQ257" s="12"/>
      <c r="WWR257" s="12"/>
      <c r="WWS257" s="12"/>
      <c r="WWT257" s="12"/>
      <c r="WWU257" s="12"/>
      <c r="WWV257" s="12"/>
      <c r="WWW257" s="12"/>
      <c r="WWX257" s="12"/>
      <c r="WWY257" s="12"/>
      <c r="WWZ257" s="12"/>
      <c r="WXA257" s="12"/>
      <c r="WXB257" s="12"/>
      <c r="WXC257" s="12"/>
      <c r="WXD257" s="12"/>
      <c r="WXE257" s="12"/>
      <c r="WXF257" s="12"/>
      <c r="WXG257" s="12"/>
      <c r="WXH257" s="12"/>
      <c r="WXI257" s="12"/>
      <c r="WXJ257" s="12"/>
      <c r="WXK257" s="12"/>
      <c r="WXL257" s="12"/>
      <c r="WXM257" s="12"/>
      <c r="WXN257" s="12"/>
      <c r="WXO257" s="12"/>
      <c r="WXP257" s="12"/>
      <c r="WXQ257" s="12"/>
      <c r="WXR257" s="12"/>
      <c r="WXS257" s="12"/>
      <c r="WXT257" s="12"/>
      <c r="WXU257" s="12"/>
      <c r="WXV257" s="12"/>
      <c r="WXW257" s="12"/>
      <c r="WXX257" s="12"/>
      <c r="WXY257" s="12"/>
      <c r="WXZ257" s="12"/>
      <c r="WYA257" s="12"/>
      <c r="WYB257" s="12"/>
      <c r="WYC257" s="12"/>
      <c r="WYD257" s="12"/>
      <c r="WYE257" s="12"/>
      <c r="WYF257" s="12"/>
      <c r="WYG257" s="12"/>
      <c r="WYH257" s="12"/>
      <c r="WYI257" s="12"/>
      <c r="WYJ257" s="12"/>
      <c r="WYK257" s="12"/>
      <c r="WYL257" s="12"/>
      <c r="WYM257" s="12"/>
      <c r="WYN257" s="12"/>
      <c r="WYO257" s="12"/>
      <c r="WYP257" s="12"/>
      <c r="WYQ257" s="12"/>
      <c r="WYR257" s="12"/>
      <c r="WYS257" s="12"/>
      <c r="WYT257" s="12"/>
      <c r="WYU257" s="12"/>
      <c r="WYV257" s="12"/>
      <c r="WYW257" s="12"/>
      <c r="WYX257" s="12"/>
      <c r="WYY257" s="12"/>
      <c r="WYZ257" s="12"/>
      <c r="WZA257" s="12"/>
      <c r="WZB257" s="12"/>
      <c r="WZC257" s="12"/>
      <c r="WZD257" s="12"/>
      <c r="WZE257" s="12"/>
      <c r="WZF257" s="12"/>
      <c r="WZG257" s="12"/>
      <c r="WZH257" s="12"/>
      <c r="WZI257" s="12"/>
      <c r="WZJ257" s="12"/>
      <c r="WZK257" s="12"/>
      <c r="WZL257" s="12"/>
      <c r="WZM257" s="12"/>
      <c r="WZN257" s="12"/>
      <c r="WZO257" s="12"/>
      <c r="WZP257" s="12"/>
      <c r="WZQ257" s="12"/>
      <c r="WZR257" s="12"/>
      <c r="WZS257" s="12"/>
      <c r="WZT257" s="12"/>
      <c r="WZU257" s="12"/>
      <c r="WZV257" s="12"/>
      <c r="WZW257" s="12"/>
      <c r="WZX257" s="12"/>
      <c r="WZY257" s="12"/>
      <c r="WZZ257" s="12"/>
      <c r="XAA257" s="12"/>
      <c r="XAB257" s="12"/>
      <c r="XAC257" s="12"/>
      <c r="XAD257" s="12"/>
      <c r="XAE257" s="12"/>
      <c r="XAF257" s="12"/>
      <c r="XAG257" s="12"/>
      <c r="XAH257" s="12"/>
      <c r="XAI257" s="12"/>
      <c r="XAJ257" s="12"/>
      <c r="XAK257" s="12"/>
      <c r="XAL257" s="12"/>
      <c r="XAM257" s="12"/>
      <c r="XAN257" s="12"/>
      <c r="XAO257" s="12"/>
      <c r="XAP257" s="12"/>
      <c r="XAQ257" s="12"/>
      <c r="XAR257" s="12"/>
      <c r="XAS257" s="12"/>
      <c r="XAT257" s="12"/>
      <c r="XAU257" s="12"/>
      <c r="XAV257" s="12"/>
      <c r="XAW257" s="12"/>
      <c r="XAX257" s="12"/>
      <c r="XAY257" s="12"/>
      <c r="XAZ257" s="12"/>
      <c r="XBA257" s="12"/>
      <c r="XBB257" s="12"/>
      <c r="XBC257" s="12"/>
      <c r="XBD257" s="12"/>
      <c r="XBE257" s="12"/>
      <c r="XBF257" s="12"/>
      <c r="XBG257" s="12"/>
      <c r="XBH257" s="12"/>
      <c r="XBI257" s="12"/>
      <c r="XBJ257" s="12"/>
      <c r="XBK257" s="12"/>
      <c r="XBL257" s="12"/>
      <c r="XBM257" s="12"/>
      <c r="XBN257" s="12"/>
      <c r="XBO257" s="12"/>
      <c r="XBP257" s="12"/>
      <c r="XBQ257" s="12"/>
      <c r="XBR257" s="12"/>
      <c r="XBS257" s="12"/>
      <c r="XBT257" s="12"/>
      <c r="XBU257" s="12"/>
      <c r="XBV257" s="12"/>
      <c r="XBW257" s="12"/>
      <c r="XBX257" s="12"/>
      <c r="XBY257" s="12"/>
      <c r="XBZ257" s="12"/>
      <c r="XCA257" s="12"/>
      <c r="XCB257" s="12"/>
      <c r="XCC257" s="12"/>
      <c r="XCD257" s="12"/>
      <c r="XCE257" s="12"/>
      <c r="XCF257" s="12"/>
      <c r="XCG257" s="12"/>
      <c r="XCH257" s="12"/>
      <c r="XCI257" s="12"/>
      <c r="XCJ257" s="12"/>
      <c r="XCK257" s="12"/>
      <c r="XCL257" s="12"/>
      <c r="XCM257" s="12"/>
      <c r="XCN257" s="12"/>
      <c r="XCO257" s="12"/>
      <c r="XCP257" s="12"/>
      <c r="XCQ257" s="12"/>
      <c r="XCR257" s="12"/>
      <c r="XCS257" s="12"/>
      <c r="XCT257" s="12"/>
      <c r="XCU257" s="12"/>
      <c r="XCV257" s="12"/>
      <c r="XCW257" s="12"/>
      <c r="XCX257" s="12"/>
      <c r="XCY257" s="12"/>
      <c r="XCZ257" s="12"/>
      <c r="XDA257" s="12"/>
      <c r="XDB257" s="12"/>
      <c r="XDC257" s="12"/>
      <c r="XDD257" s="12"/>
      <c r="XDE257" s="12"/>
      <c r="XDF257" s="12"/>
      <c r="XDG257" s="12"/>
      <c r="XDH257" s="12"/>
      <c r="XDI257" s="12"/>
      <c r="XDJ257" s="12"/>
      <c r="XDK257" s="12"/>
    </row>
    <row r="258" spans="1:16339" ht="27" x14ac:dyDescent="0.3">
      <c r="A258" s="41">
        <v>41501292</v>
      </c>
      <c r="B258" s="9">
        <v>22</v>
      </c>
      <c r="C258" s="3">
        <v>41501292</v>
      </c>
      <c r="D258" s="7" t="s">
        <v>2972</v>
      </c>
      <c r="E258" s="9"/>
      <c r="F258" s="176"/>
      <c r="G258" s="171"/>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c r="CJ258" s="12"/>
      <c r="CK258" s="12"/>
      <c r="CL258" s="12"/>
      <c r="CM258" s="12"/>
      <c r="CN258" s="12"/>
      <c r="CO258" s="12"/>
      <c r="CP258" s="12"/>
      <c r="CQ258" s="12"/>
      <c r="CR258" s="12"/>
      <c r="CS258" s="12"/>
      <c r="CT258" s="12"/>
      <c r="CU258" s="12"/>
      <c r="CV258" s="12"/>
      <c r="CW258" s="12"/>
      <c r="CX258" s="12"/>
      <c r="CY258" s="12"/>
      <c r="CZ258" s="12"/>
      <c r="DA258" s="12"/>
      <c r="DB258" s="12"/>
      <c r="DC258" s="12"/>
      <c r="DD258" s="12"/>
      <c r="DE258" s="12"/>
      <c r="DF258" s="12"/>
      <c r="DG258" s="12"/>
      <c r="DH258" s="12"/>
      <c r="DI258" s="12"/>
      <c r="DJ258" s="12"/>
      <c r="DK258" s="12"/>
      <c r="DL258" s="12"/>
      <c r="DM258" s="12"/>
      <c r="DN258" s="12"/>
      <c r="DO258" s="12"/>
      <c r="DP258" s="12"/>
      <c r="DQ258" s="12"/>
      <c r="DR258" s="12"/>
      <c r="DS258" s="12"/>
      <c r="DT258" s="12"/>
      <c r="DU258" s="12"/>
      <c r="DV258" s="12"/>
      <c r="DW258" s="12"/>
      <c r="DX258" s="12"/>
      <c r="DY258" s="12"/>
      <c r="DZ258" s="12"/>
      <c r="EA258" s="12"/>
      <c r="EB258" s="12"/>
      <c r="EC258" s="12"/>
      <c r="ED258" s="12"/>
      <c r="EE258" s="12"/>
      <c r="EF258" s="12"/>
      <c r="EG258" s="12"/>
      <c r="EH258" s="12"/>
      <c r="EI258" s="12"/>
      <c r="EJ258" s="12"/>
      <c r="EK258" s="12"/>
      <c r="EL258" s="12"/>
      <c r="EM258" s="12"/>
      <c r="EN258" s="12"/>
      <c r="EO258" s="12"/>
      <c r="EP258" s="12"/>
      <c r="EQ258" s="12"/>
      <c r="ER258" s="12"/>
      <c r="ES258" s="12"/>
      <c r="ET258" s="12"/>
      <c r="EU258" s="12"/>
      <c r="EV258" s="12"/>
      <c r="EW258" s="12"/>
      <c r="EX258" s="12"/>
      <c r="EY258" s="12"/>
      <c r="EZ258" s="12"/>
      <c r="FA258" s="12"/>
      <c r="FB258" s="12"/>
      <c r="FC258" s="12"/>
      <c r="FD258" s="12"/>
      <c r="FE258" s="12"/>
      <c r="FF258" s="12"/>
      <c r="FG258" s="12"/>
      <c r="FH258" s="12"/>
      <c r="FI258" s="12"/>
      <c r="FJ258" s="12"/>
      <c r="FK258" s="12"/>
      <c r="FL258" s="12"/>
      <c r="FM258" s="12"/>
      <c r="FN258" s="12"/>
      <c r="FO258" s="12"/>
      <c r="FP258" s="12"/>
      <c r="FQ258" s="12"/>
      <c r="FR258" s="12"/>
      <c r="FS258" s="12"/>
      <c r="FT258" s="12"/>
      <c r="FU258" s="12"/>
      <c r="FV258" s="12"/>
      <c r="FW258" s="12"/>
      <c r="FX258" s="12"/>
      <c r="FY258" s="12"/>
      <c r="FZ258" s="12"/>
      <c r="GA258" s="12"/>
      <c r="GB258" s="12"/>
      <c r="GC258" s="12"/>
      <c r="GD258" s="12"/>
      <c r="GE258" s="12"/>
      <c r="GF258" s="12"/>
      <c r="GG258" s="12"/>
      <c r="GH258" s="12"/>
      <c r="GI258" s="12"/>
      <c r="GJ258" s="12"/>
      <c r="GK258" s="12"/>
      <c r="GL258" s="12"/>
      <c r="GM258" s="12"/>
      <c r="GN258" s="12"/>
      <c r="GO258" s="12"/>
      <c r="GP258" s="12"/>
      <c r="GQ258" s="12"/>
      <c r="GR258" s="12"/>
      <c r="GS258" s="12"/>
      <c r="GT258" s="12"/>
      <c r="GU258" s="12"/>
      <c r="GV258" s="12"/>
      <c r="GW258" s="12"/>
      <c r="GX258" s="12"/>
      <c r="GY258" s="12"/>
      <c r="GZ258" s="12"/>
      <c r="HA258" s="12"/>
      <c r="HB258" s="12"/>
      <c r="HC258" s="12"/>
      <c r="HD258" s="12"/>
      <c r="HE258" s="12"/>
      <c r="HF258" s="12"/>
      <c r="HG258" s="12"/>
      <c r="HH258" s="12"/>
      <c r="HI258" s="12"/>
      <c r="HJ258" s="12"/>
      <c r="HK258" s="12"/>
      <c r="HL258" s="12"/>
      <c r="HM258" s="12"/>
      <c r="HN258" s="12"/>
      <c r="HO258" s="12"/>
      <c r="HP258" s="12"/>
      <c r="HQ258" s="12"/>
      <c r="HR258" s="12"/>
      <c r="HS258" s="12"/>
      <c r="HT258" s="12"/>
      <c r="HU258" s="12"/>
      <c r="HV258" s="12"/>
      <c r="HW258" s="12"/>
      <c r="HX258" s="12"/>
      <c r="HY258" s="12"/>
      <c r="HZ258" s="12"/>
      <c r="IA258" s="12"/>
      <c r="IB258" s="12"/>
      <c r="IC258" s="12"/>
      <c r="ID258" s="12"/>
      <c r="IE258" s="12"/>
      <c r="IF258" s="12"/>
      <c r="IG258" s="12"/>
      <c r="IH258" s="12"/>
      <c r="II258" s="12"/>
      <c r="IJ258" s="12"/>
      <c r="IK258" s="12"/>
      <c r="IL258" s="12"/>
      <c r="IM258" s="12"/>
      <c r="IN258" s="12"/>
      <c r="IO258" s="12"/>
      <c r="IP258" s="12"/>
      <c r="IQ258" s="12"/>
      <c r="IR258" s="12"/>
      <c r="IS258" s="12"/>
      <c r="IT258" s="12"/>
      <c r="IU258" s="12"/>
      <c r="IV258" s="12"/>
      <c r="IW258" s="12"/>
      <c r="IX258" s="12"/>
      <c r="IY258" s="12"/>
      <c r="IZ258" s="12"/>
      <c r="JA258" s="12"/>
      <c r="JB258" s="12"/>
      <c r="JC258" s="12"/>
      <c r="JD258" s="12"/>
      <c r="JE258" s="12"/>
      <c r="JF258" s="12"/>
      <c r="JG258" s="12"/>
      <c r="JH258" s="12"/>
      <c r="JI258" s="12"/>
      <c r="JJ258" s="12"/>
      <c r="JK258" s="12"/>
      <c r="JL258" s="12"/>
      <c r="JM258" s="12"/>
      <c r="JN258" s="12"/>
      <c r="JO258" s="12"/>
      <c r="JP258" s="12"/>
      <c r="JQ258" s="12"/>
      <c r="JR258" s="12"/>
      <c r="JS258" s="12"/>
      <c r="JT258" s="12"/>
      <c r="JU258" s="12"/>
      <c r="JV258" s="12"/>
      <c r="JW258" s="12"/>
      <c r="JX258" s="12"/>
      <c r="JY258" s="12"/>
      <c r="JZ258" s="12"/>
      <c r="KA258" s="12"/>
      <c r="KB258" s="12"/>
      <c r="KC258" s="12"/>
      <c r="KD258" s="12"/>
      <c r="KE258" s="12"/>
      <c r="KF258" s="12"/>
      <c r="KG258" s="12"/>
      <c r="KH258" s="12"/>
      <c r="KI258" s="12"/>
      <c r="KJ258" s="12"/>
      <c r="KK258" s="12"/>
      <c r="KL258" s="12"/>
      <c r="KM258" s="12"/>
      <c r="KN258" s="12"/>
      <c r="KO258" s="12"/>
      <c r="KP258" s="12"/>
      <c r="KQ258" s="12"/>
      <c r="KR258" s="12"/>
      <c r="KS258" s="12"/>
      <c r="KT258" s="12"/>
      <c r="KU258" s="12"/>
      <c r="KV258" s="12"/>
      <c r="KW258" s="12"/>
      <c r="KX258" s="12"/>
      <c r="KY258" s="12"/>
      <c r="KZ258" s="12"/>
      <c r="LA258" s="12"/>
      <c r="LB258" s="12"/>
      <c r="LC258" s="12"/>
      <c r="LD258" s="12"/>
      <c r="LE258" s="12"/>
      <c r="LF258" s="12"/>
      <c r="LG258" s="12"/>
      <c r="LH258" s="12"/>
      <c r="LI258" s="12"/>
      <c r="LJ258" s="12"/>
      <c r="LK258" s="12"/>
      <c r="LL258" s="12"/>
      <c r="LM258" s="12"/>
      <c r="LN258" s="12"/>
      <c r="LO258" s="12"/>
      <c r="LP258" s="12"/>
      <c r="LQ258" s="12"/>
      <c r="LR258" s="12"/>
      <c r="LS258" s="12"/>
      <c r="LT258" s="12"/>
      <c r="LU258" s="12"/>
      <c r="LV258" s="12"/>
      <c r="LW258" s="12"/>
      <c r="LX258" s="12"/>
      <c r="LY258" s="12"/>
      <c r="LZ258" s="12"/>
      <c r="MA258" s="12"/>
      <c r="MB258" s="12"/>
      <c r="MC258" s="12"/>
      <c r="MD258" s="12"/>
      <c r="ME258" s="12"/>
      <c r="MF258" s="12"/>
      <c r="MG258" s="12"/>
      <c r="MH258" s="12"/>
      <c r="MI258" s="12"/>
      <c r="MJ258" s="12"/>
      <c r="MK258" s="12"/>
      <c r="ML258" s="12"/>
      <c r="MM258" s="12"/>
      <c r="MN258" s="12"/>
      <c r="MO258" s="12"/>
      <c r="MP258" s="12"/>
      <c r="MQ258" s="12"/>
      <c r="MR258" s="12"/>
      <c r="MS258" s="12"/>
      <c r="MT258" s="12"/>
      <c r="MU258" s="12"/>
      <c r="MV258" s="12"/>
      <c r="MW258" s="12"/>
      <c r="MX258" s="12"/>
      <c r="MY258" s="12"/>
      <c r="MZ258" s="12"/>
      <c r="NA258" s="12"/>
      <c r="NB258" s="12"/>
      <c r="NC258" s="12"/>
      <c r="ND258" s="12"/>
      <c r="NE258" s="12"/>
      <c r="NF258" s="12"/>
      <c r="NG258" s="12"/>
      <c r="NH258" s="12"/>
      <c r="NI258" s="12"/>
      <c r="NJ258" s="12"/>
      <c r="NK258" s="12"/>
      <c r="NL258" s="12"/>
      <c r="NM258" s="12"/>
      <c r="NN258" s="12"/>
      <c r="NO258" s="12"/>
      <c r="NP258" s="12"/>
      <c r="NQ258" s="12"/>
      <c r="NR258" s="12"/>
      <c r="NS258" s="12"/>
      <c r="NT258" s="12"/>
      <c r="NU258" s="12"/>
      <c r="NV258" s="12"/>
      <c r="NW258" s="12"/>
      <c r="NX258" s="12"/>
      <c r="NY258" s="12"/>
      <c r="NZ258" s="12"/>
      <c r="OA258" s="12"/>
      <c r="OB258" s="12"/>
      <c r="OC258" s="12"/>
      <c r="OD258" s="12"/>
      <c r="OE258" s="12"/>
      <c r="OF258" s="12"/>
      <c r="OG258" s="12"/>
      <c r="OH258" s="12"/>
      <c r="OI258" s="12"/>
      <c r="OJ258" s="12"/>
      <c r="OK258" s="12"/>
      <c r="OL258" s="12"/>
      <c r="OM258" s="12"/>
      <c r="ON258" s="12"/>
      <c r="OO258" s="12"/>
      <c r="OP258" s="12"/>
      <c r="OQ258" s="12"/>
      <c r="OR258" s="12"/>
      <c r="OS258" s="12"/>
      <c r="OT258" s="12"/>
      <c r="OU258" s="12"/>
      <c r="OV258" s="12"/>
      <c r="OW258" s="12"/>
      <c r="OX258" s="12"/>
      <c r="OY258" s="12"/>
      <c r="OZ258" s="12"/>
      <c r="PA258" s="12"/>
      <c r="PB258" s="12"/>
      <c r="PC258" s="12"/>
      <c r="PD258" s="12"/>
      <c r="PE258" s="12"/>
      <c r="PF258" s="12"/>
      <c r="PG258" s="12"/>
      <c r="PH258" s="12"/>
      <c r="PI258" s="12"/>
      <c r="PJ258" s="12"/>
      <c r="PK258" s="12"/>
      <c r="PL258" s="12"/>
      <c r="PM258" s="12"/>
      <c r="PN258" s="12"/>
      <c r="PO258" s="12"/>
      <c r="PP258" s="12"/>
      <c r="PQ258" s="12"/>
      <c r="PR258" s="12"/>
      <c r="PS258" s="12"/>
      <c r="PT258" s="12"/>
      <c r="PU258" s="12"/>
      <c r="PV258" s="12"/>
      <c r="PW258" s="12"/>
      <c r="PX258" s="12"/>
      <c r="PY258" s="12"/>
      <c r="PZ258" s="12"/>
      <c r="QA258" s="12"/>
      <c r="QB258" s="12"/>
      <c r="QC258" s="12"/>
      <c r="QD258" s="12"/>
      <c r="QE258" s="12"/>
      <c r="QF258" s="12"/>
      <c r="QG258" s="12"/>
      <c r="QH258" s="12"/>
      <c r="QI258" s="12"/>
      <c r="QJ258" s="12"/>
      <c r="QK258" s="12"/>
      <c r="QL258" s="12"/>
      <c r="QM258" s="12"/>
      <c r="QN258" s="12"/>
      <c r="QO258" s="12"/>
      <c r="QP258" s="12"/>
      <c r="QQ258" s="12"/>
      <c r="QR258" s="12"/>
      <c r="QS258" s="12"/>
      <c r="QT258" s="12"/>
      <c r="QU258" s="12"/>
      <c r="QV258" s="12"/>
      <c r="QW258" s="12"/>
      <c r="QX258" s="12"/>
      <c r="QY258" s="12"/>
      <c r="QZ258" s="12"/>
      <c r="RA258" s="12"/>
      <c r="RB258" s="12"/>
      <c r="RC258" s="12"/>
      <c r="RD258" s="12"/>
      <c r="RE258" s="12"/>
      <c r="RF258" s="12"/>
      <c r="RG258" s="12"/>
      <c r="RH258" s="12"/>
      <c r="RI258" s="12"/>
      <c r="RJ258" s="12"/>
      <c r="RK258" s="12"/>
      <c r="RL258" s="12"/>
      <c r="RM258" s="12"/>
      <c r="RN258" s="12"/>
      <c r="RO258" s="12"/>
      <c r="RP258" s="12"/>
      <c r="RQ258" s="12"/>
      <c r="RR258" s="12"/>
      <c r="RS258" s="12"/>
      <c r="RT258" s="12"/>
      <c r="RU258" s="12"/>
      <c r="RV258" s="12"/>
      <c r="RW258" s="12"/>
      <c r="RX258" s="12"/>
      <c r="RY258" s="12"/>
      <c r="RZ258" s="12"/>
      <c r="SA258" s="12"/>
      <c r="SB258" s="12"/>
      <c r="SC258" s="12"/>
      <c r="SD258" s="12"/>
      <c r="SE258" s="12"/>
      <c r="SF258" s="12"/>
      <c r="SG258" s="12"/>
      <c r="SH258" s="12"/>
      <c r="SI258" s="12"/>
      <c r="SJ258" s="12"/>
      <c r="SK258" s="12"/>
      <c r="SL258" s="12"/>
      <c r="SM258" s="12"/>
      <c r="SN258" s="12"/>
      <c r="SO258" s="12"/>
      <c r="SP258" s="12"/>
      <c r="SQ258" s="12"/>
      <c r="SR258" s="12"/>
      <c r="SS258" s="12"/>
      <c r="ST258" s="12"/>
      <c r="SU258" s="12"/>
      <c r="SV258" s="12"/>
      <c r="SW258" s="12"/>
      <c r="SX258" s="12"/>
      <c r="SY258" s="12"/>
      <c r="SZ258" s="12"/>
      <c r="TA258" s="12"/>
      <c r="TB258" s="12"/>
      <c r="TC258" s="12"/>
      <c r="TD258" s="12"/>
      <c r="TE258" s="12"/>
      <c r="TF258" s="12"/>
      <c r="TG258" s="12"/>
      <c r="TH258" s="12"/>
      <c r="TI258" s="12"/>
      <c r="TJ258" s="12"/>
      <c r="TK258" s="12"/>
      <c r="TL258" s="12"/>
      <c r="TM258" s="12"/>
      <c r="TN258" s="12"/>
      <c r="TO258" s="12"/>
      <c r="TP258" s="12"/>
      <c r="TQ258" s="12"/>
      <c r="TR258" s="12"/>
      <c r="TS258" s="12"/>
      <c r="TT258" s="12"/>
      <c r="TU258" s="12"/>
      <c r="TV258" s="12"/>
      <c r="TW258" s="12"/>
      <c r="TX258" s="12"/>
      <c r="TY258" s="12"/>
      <c r="TZ258" s="12"/>
      <c r="UA258" s="12"/>
      <c r="UB258" s="12"/>
      <c r="UC258" s="12"/>
      <c r="UD258" s="12"/>
      <c r="UE258" s="12"/>
      <c r="UF258" s="12"/>
      <c r="UG258" s="12"/>
      <c r="UH258" s="12"/>
      <c r="UI258" s="12"/>
      <c r="UJ258" s="12"/>
      <c r="UK258" s="12"/>
      <c r="UL258" s="12"/>
      <c r="UM258" s="12"/>
      <c r="UN258" s="12"/>
      <c r="UO258" s="12"/>
      <c r="UP258" s="12"/>
      <c r="UQ258" s="12"/>
      <c r="UR258" s="12"/>
      <c r="US258" s="12"/>
      <c r="UT258" s="12"/>
      <c r="UU258" s="12"/>
      <c r="UV258" s="12"/>
      <c r="UW258" s="12"/>
      <c r="UX258" s="12"/>
      <c r="UY258" s="12"/>
      <c r="UZ258" s="12"/>
      <c r="VA258" s="12"/>
      <c r="VB258" s="12"/>
      <c r="VC258" s="12"/>
      <c r="VD258" s="12"/>
      <c r="VE258" s="12"/>
      <c r="VF258" s="12"/>
      <c r="VG258" s="12"/>
      <c r="VH258" s="12"/>
      <c r="VI258" s="12"/>
      <c r="VJ258" s="12"/>
      <c r="VK258" s="12"/>
      <c r="VL258" s="12"/>
      <c r="VM258" s="12"/>
      <c r="VN258" s="12"/>
      <c r="VO258" s="12"/>
      <c r="VP258" s="12"/>
      <c r="VQ258" s="12"/>
      <c r="VR258" s="12"/>
      <c r="VS258" s="12"/>
      <c r="VT258" s="12"/>
      <c r="VU258" s="12"/>
      <c r="VV258" s="12"/>
      <c r="VW258" s="12"/>
      <c r="VX258" s="12"/>
      <c r="VY258" s="12"/>
      <c r="VZ258" s="12"/>
      <c r="WA258" s="12"/>
      <c r="WB258" s="12"/>
      <c r="WC258" s="12"/>
      <c r="WD258" s="12"/>
      <c r="WE258" s="12"/>
      <c r="WF258" s="12"/>
      <c r="WG258" s="12"/>
      <c r="WH258" s="12"/>
      <c r="WI258" s="12"/>
      <c r="WJ258" s="12"/>
      <c r="WK258" s="12"/>
      <c r="WL258" s="12"/>
      <c r="WM258" s="12"/>
      <c r="WN258" s="12"/>
      <c r="WO258" s="12"/>
      <c r="WP258" s="12"/>
      <c r="WQ258" s="12"/>
      <c r="WR258" s="12"/>
      <c r="WS258" s="12"/>
      <c r="WT258" s="12"/>
      <c r="WU258" s="12"/>
      <c r="WV258" s="12"/>
      <c r="WW258" s="12"/>
      <c r="WX258" s="12"/>
      <c r="WY258" s="12"/>
      <c r="WZ258" s="12"/>
      <c r="XA258" s="12"/>
      <c r="XB258" s="12"/>
      <c r="XC258" s="12"/>
      <c r="XD258" s="12"/>
      <c r="XE258" s="12"/>
      <c r="XF258" s="12"/>
      <c r="XG258" s="12"/>
      <c r="XH258" s="12"/>
      <c r="XI258" s="12"/>
      <c r="XJ258" s="12"/>
      <c r="XK258" s="12"/>
      <c r="XL258" s="12"/>
      <c r="XM258" s="12"/>
      <c r="XN258" s="12"/>
      <c r="XO258" s="12"/>
      <c r="XP258" s="12"/>
      <c r="XQ258" s="12"/>
      <c r="XR258" s="12"/>
      <c r="XS258" s="12"/>
      <c r="XT258" s="12"/>
      <c r="XU258" s="12"/>
      <c r="XV258" s="12"/>
      <c r="XW258" s="12"/>
      <c r="XX258" s="12"/>
      <c r="XY258" s="12"/>
      <c r="XZ258" s="12"/>
      <c r="YA258" s="12"/>
      <c r="YB258" s="12"/>
      <c r="YC258" s="12"/>
      <c r="YD258" s="12"/>
      <c r="YE258" s="12"/>
      <c r="YF258" s="12"/>
      <c r="YG258" s="12"/>
      <c r="YH258" s="12"/>
      <c r="YI258" s="12"/>
      <c r="YJ258" s="12"/>
      <c r="YK258" s="12"/>
      <c r="YL258" s="12"/>
      <c r="YM258" s="12"/>
      <c r="YN258" s="12"/>
      <c r="YO258" s="12"/>
      <c r="YP258" s="12"/>
      <c r="YQ258" s="12"/>
      <c r="YR258" s="12"/>
      <c r="YS258" s="12"/>
      <c r="YT258" s="12"/>
      <c r="YU258" s="12"/>
      <c r="YV258" s="12"/>
      <c r="YW258" s="12"/>
      <c r="YX258" s="12"/>
      <c r="YY258" s="12"/>
      <c r="YZ258" s="12"/>
      <c r="ZA258" s="12"/>
      <c r="ZB258" s="12"/>
      <c r="ZC258" s="12"/>
      <c r="ZD258" s="12"/>
      <c r="ZE258" s="12"/>
      <c r="ZF258" s="12"/>
      <c r="ZG258" s="12"/>
      <c r="ZH258" s="12"/>
      <c r="ZI258" s="12"/>
      <c r="ZJ258" s="12"/>
      <c r="ZK258" s="12"/>
      <c r="ZL258" s="12"/>
      <c r="ZM258" s="12"/>
      <c r="ZN258" s="12"/>
      <c r="ZO258" s="12"/>
      <c r="ZP258" s="12"/>
      <c r="ZQ258" s="12"/>
      <c r="ZR258" s="12"/>
      <c r="ZS258" s="12"/>
      <c r="ZT258" s="12"/>
      <c r="ZU258" s="12"/>
      <c r="ZV258" s="12"/>
      <c r="ZW258" s="12"/>
      <c r="ZX258" s="12"/>
      <c r="ZY258" s="12"/>
      <c r="ZZ258" s="12"/>
      <c r="AAA258" s="12"/>
      <c r="AAB258" s="12"/>
      <c r="AAC258" s="12"/>
      <c r="AAD258" s="12"/>
      <c r="AAE258" s="12"/>
      <c r="AAF258" s="12"/>
      <c r="AAG258" s="12"/>
      <c r="AAH258" s="12"/>
      <c r="AAI258" s="12"/>
      <c r="AAJ258" s="12"/>
      <c r="AAK258" s="12"/>
      <c r="AAL258" s="12"/>
      <c r="AAM258" s="12"/>
      <c r="AAN258" s="12"/>
      <c r="AAO258" s="12"/>
      <c r="AAP258" s="12"/>
      <c r="AAQ258" s="12"/>
      <c r="AAR258" s="12"/>
      <c r="AAS258" s="12"/>
      <c r="AAT258" s="12"/>
      <c r="AAU258" s="12"/>
      <c r="AAV258" s="12"/>
      <c r="AAW258" s="12"/>
      <c r="AAX258" s="12"/>
      <c r="AAY258" s="12"/>
      <c r="AAZ258" s="12"/>
      <c r="ABA258" s="12"/>
      <c r="ABB258" s="12"/>
      <c r="ABC258" s="12"/>
      <c r="ABD258" s="12"/>
      <c r="ABE258" s="12"/>
      <c r="ABF258" s="12"/>
      <c r="ABG258" s="12"/>
      <c r="ABH258" s="12"/>
      <c r="ABI258" s="12"/>
      <c r="ABJ258" s="12"/>
      <c r="ABK258" s="12"/>
      <c r="ABL258" s="12"/>
      <c r="ABM258" s="12"/>
      <c r="ABN258" s="12"/>
      <c r="ABO258" s="12"/>
      <c r="ABP258" s="12"/>
      <c r="ABQ258" s="12"/>
      <c r="ABR258" s="12"/>
      <c r="ABS258" s="12"/>
      <c r="ABT258" s="12"/>
      <c r="ABU258" s="12"/>
      <c r="ABV258" s="12"/>
      <c r="ABW258" s="12"/>
      <c r="ABX258" s="12"/>
      <c r="ABY258" s="12"/>
      <c r="ABZ258" s="12"/>
      <c r="ACA258" s="12"/>
      <c r="ACB258" s="12"/>
      <c r="ACC258" s="12"/>
      <c r="ACD258" s="12"/>
      <c r="ACE258" s="12"/>
      <c r="ACF258" s="12"/>
      <c r="ACG258" s="12"/>
      <c r="ACH258" s="12"/>
      <c r="ACI258" s="12"/>
      <c r="ACJ258" s="12"/>
      <c r="ACK258" s="12"/>
      <c r="ACL258" s="12"/>
      <c r="ACM258" s="12"/>
      <c r="ACN258" s="12"/>
      <c r="ACO258" s="12"/>
      <c r="ACP258" s="12"/>
      <c r="ACQ258" s="12"/>
      <c r="ACR258" s="12"/>
      <c r="ACS258" s="12"/>
      <c r="ACT258" s="12"/>
      <c r="ACU258" s="12"/>
      <c r="ACV258" s="12"/>
      <c r="ACW258" s="12"/>
      <c r="ACX258" s="12"/>
      <c r="ACY258" s="12"/>
      <c r="ACZ258" s="12"/>
      <c r="ADA258" s="12"/>
      <c r="ADB258" s="12"/>
      <c r="ADC258" s="12"/>
      <c r="ADD258" s="12"/>
      <c r="ADE258" s="12"/>
      <c r="ADF258" s="12"/>
      <c r="ADG258" s="12"/>
      <c r="ADH258" s="12"/>
      <c r="ADI258" s="12"/>
      <c r="ADJ258" s="12"/>
      <c r="ADK258" s="12"/>
      <c r="ADL258" s="12"/>
      <c r="ADM258" s="12"/>
      <c r="ADN258" s="12"/>
      <c r="ADO258" s="12"/>
      <c r="ADP258" s="12"/>
      <c r="ADQ258" s="12"/>
      <c r="ADR258" s="12"/>
      <c r="ADS258" s="12"/>
      <c r="ADT258" s="12"/>
      <c r="ADU258" s="12"/>
      <c r="ADV258" s="12"/>
      <c r="ADW258" s="12"/>
      <c r="ADX258" s="12"/>
      <c r="ADY258" s="12"/>
      <c r="ADZ258" s="12"/>
      <c r="AEA258" s="12"/>
      <c r="AEB258" s="12"/>
      <c r="AEC258" s="12"/>
      <c r="AED258" s="12"/>
      <c r="AEE258" s="12"/>
      <c r="AEF258" s="12"/>
      <c r="AEG258" s="12"/>
      <c r="AEH258" s="12"/>
      <c r="AEI258" s="12"/>
      <c r="AEJ258" s="12"/>
      <c r="AEK258" s="12"/>
      <c r="AEL258" s="12"/>
      <c r="AEM258" s="12"/>
      <c r="AEN258" s="12"/>
      <c r="AEO258" s="12"/>
      <c r="AEP258" s="12"/>
      <c r="AEQ258" s="12"/>
      <c r="AER258" s="12"/>
      <c r="AES258" s="12"/>
      <c r="AET258" s="12"/>
      <c r="AEU258" s="12"/>
      <c r="AEV258" s="12"/>
      <c r="AEW258" s="12"/>
      <c r="AEX258" s="12"/>
      <c r="AEY258" s="12"/>
      <c r="AEZ258" s="12"/>
      <c r="AFA258" s="12"/>
      <c r="AFB258" s="12"/>
      <c r="AFC258" s="12"/>
      <c r="AFD258" s="12"/>
      <c r="AFE258" s="12"/>
      <c r="AFF258" s="12"/>
      <c r="AFG258" s="12"/>
      <c r="AFH258" s="12"/>
      <c r="AFI258" s="12"/>
      <c r="AFJ258" s="12"/>
      <c r="AFK258" s="12"/>
      <c r="AFL258" s="12"/>
      <c r="AFM258" s="12"/>
      <c r="AFN258" s="12"/>
      <c r="AFO258" s="12"/>
      <c r="AFP258" s="12"/>
      <c r="AFQ258" s="12"/>
      <c r="AFR258" s="12"/>
      <c r="AFS258" s="12"/>
      <c r="AFT258" s="12"/>
      <c r="AFU258" s="12"/>
      <c r="AFV258" s="12"/>
      <c r="AFW258" s="12"/>
      <c r="AFX258" s="12"/>
      <c r="AFY258" s="12"/>
      <c r="AFZ258" s="12"/>
      <c r="AGA258" s="12"/>
      <c r="AGB258" s="12"/>
      <c r="AGC258" s="12"/>
      <c r="AGD258" s="12"/>
      <c r="AGE258" s="12"/>
      <c r="AGF258" s="12"/>
      <c r="AGG258" s="12"/>
      <c r="AGH258" s="12"/>
      <c r="AGI258" s="12"/>
      <c r="AGJ258" s="12"/>
      <c r="AGK258" s="12"/>
      <c r="AGL258" s="12"/>
      <c r="AGM258" s="12"/>
      <c r="AGN258" s="12"/>
      <c r="AGO258" s="12"/>
      <c r="AGP258" s="12"/>
      <c r="AGQ258" s="12"/>
      <c r="AGR258" s="12"/>
      <c r="AGS258" s="12"/>
      <c r="AGT258" s="12"/>
      <c r="AGU258" s="12"/>
      <c r="AGV258" s="12"/>
      <c r="AGW258" s="12"/>
      <c r="AGX258" s="12"/>
      <c r="AGY258" s="12"/>
      <c r="AGZ258" s="12"/>
      <c r="AHA258" s="12"/>
      <c r="AHB258" s="12"/>
      <c r="AHC258" s="12"/>
      <c r="AHD258" s="12"/>
      <c r="AHE258" s="12"/>
      <c r="AHF258" s="12"/>
      <c r="AHG258" s="12"/>
      <c r="AHH258" s="12"/>
      <c r="AHI258" s="12"/>
      <c r="AHJ258" s="12"/>
      <c r="AHK258" s="12"/>
      <c r="AHL258" s="12"/>
      <c r="AHM258" s="12"/>
      <c r="AHN258" s="12"/>
      <c r="AHO258" s="12"/>
      <c r="AHP258" s="12"/>
      <c r="AHQ258" s="12"/>
      <c r="AHR258" s="12"/>
      <c r="AHS258" s="12"/>
      <c r="AHT258" s="12"/>
      <c r="AHU258" s="12"/>
      <c r="AHV258" s="12"/>
      <c r="AHW258" s="12"/>
      <c r="AHX258" s="12"/>
      <c r="AHY258" s="12"/>
      <c r="AHZ258" s="12"/>
      <c r="AIA258" s="12"/>
      <c r="AIB258" s="12"/>
      <c r="AIC258" s="12"/>
      <c r="AID258" s="12"/>
      <c r="AIE258" s="12"/>
      <c r="AIF258" s="12"/>
      <c r="AIG258" s="12"/>
      <c r="AIH258" s="12"/>
      <c r="AII258" s="12"/>
      <c r="AIJ258" s="12"/>
      <c r="AIK258" s="12"/>
      <c r="AIL258" s="12"/>
      <c r="AIM258" s="12"/>
      <c r="AIN258" s="12"/>
      <c r="AIO258" s="12"/>
      <c r="AIP258" s="12"/>
      <c r="AIQ258" s="12"/>
      <c r="AIR258" s="12"/>
      <c r="AIS258" s="12"/>
      <c r="AIT258" s="12"/>
      <c r="AIU258" s="12"/>
      <c r="AIV258" s="12"/>
      <c r="AIW258" s="12"/>
      <c r="AIX258" s="12"/>
      <c r="AIY258" s="12"/>
      <c r="AIZ258" s="12"/>
      <c r="AJA258" s="12"/>
      <c r="AJB258" s="12"/>
      <c r="AJC258" s="12"/>
      <c r="AJD258" s="12"/>
      <c r="AJE258" s="12"/>
      <c r="AJF258" s="12"/>
      <c r="AJG258" s="12"/>
      <c r="AJH258" s="12"/>
      <c r="AJI258" s="12"/>
      <c r="AJJ258" s="12"/>
      <c r="AJK258" s="12"/>
      <c r="AJL258" s="12"/>
      <c r="AJM258" s="12"/>
      <c r="AJN258" s="12"/>
      <c r="AJO258" s="12"/>
      <c r="AJP258" s="12"/>
      <c r="AJQ258" s="12"/>
      <c r="AJR258" s="12"/>
      <c r="AJS258" s="12"/>
      <c r="AJT258" s="12"/>
      <c r="AJU258" s="12"/>
      <c r="AJV258" s="12"/>
      <c r="AJW258" s="12"/>
      <c r="AJX258" s="12"/>
      <c r="AJY258" s="12"/>
      <c r="AJZ258" s="12"/>
      <c r="AKA258" s="12"/>
      <c r="AKB258" s="12"/>
      <c r="AKC258" s="12"/>
      <c r="AKD258" s="12"/>
      <c r="AKE258" s="12"/>
      <c r="AKF258" s="12"/>
      <c r="AKG258" s="12"/>
      <c r="AKH258" s="12"/>
      <c r="AKI258" s="12"/>
      <c r="AKJ258" s="12"/>
      <c r="AKK258" s="12"/>
      <c r="AKL258" s="12"/>
      <c r="AKM258" s="12"/>
      <c r="AKN258" s="12"/>
      <c r="AKO258" s="12"/>
      <c r="AKP258" s="12"/>
      <c r="AKQ258" s="12"/>
      <c r="AKR258" s="12"/>
      <c r="AKS258" s="12"/>
      <c r="AKT258" s="12"/>
      <c r="AKU258" s="12"/>
      <c r="AKV258" s="12"/>
      <c r="AKW258" s="12"/>
      <c r="AKX258" s="12"/>
      <c r="AKY258" s="12"/>
      <c r="AKZ258" s="12"/>
      <c r="ALA258" s="12"/>
      <c r="ALB258" s="12"/>
      <c r="ALC258" s="12"/>
      <c r="ALD258" s="12"/>
      <c r="ALE258" s="12"/>
      <c r="ALF258" s="12"/>
      <c r="ALG258" s="12"/>
      <c r="ALH258" s="12"/>
      <c r="ALI258" s="12"/>
      <c r="ALJ258" s="12"/>
      <c r="ALK258" s="12"/>
      <c r="ALL258" s="12"/>
      <c r="ALM258" s="12"/>
      <c r="ALN258" s="12"/>
      <c r="ALO258" s="12"/>
      <c r="ALP258" s="12"/>
      <c r="ALQ258" s="12"/>
      <c r="ALR258" s="12"/>
      <c r="ALS258" s="12"/>
      <c r="ALT258" s="12"/>
      <c r="ALU258" s="12"/>
      <c r="ALV258" s="12"/>
      <c r="ALW258" s="12"/>
      <c r="ALX258" s="12"/>
      <c r="ALY258" s="12"/>
      <c r="ALZ258" s="12"/>
      <c r="AMA258" s="12"/>
      <c r="AMB258" s="12"/>
      <c r="AMC258" s="12"/>
      <c r="AMD258" s="12"/>
      <c r="AME258" s="12"/>
      <c r="AMF258" s="12"/>
      <c r="AMG258" s="12"/>
      <c r="AMH258" s="12"/>
      <c r="AMI258" s="12"/>
      <c r="AMJ258" s="12"/>
      <c r="AMK258" s="12"/>
      <c r="AML258" s="12"/>
      <c r="AMM258" s="12"/>
      <c r="AMN258" s="12"/>
      <c r="AMO258" s="12"/>
      <c r="AMP258" s="12"/>
      <c r="AMQ258" s="12"/>
      <c r="AMR258" s="12"/>
      <c r="AMS258" s="12"/>
      <c r="AMT258" s="12"/>
      <c r="AMU258" s="12"/>
      <c r="AMV258" s="12"/>
      <c r="AMW258" s="12"/>
      <c r="AMX258" s="12"/>
      <c r="AMY258" s="12"/>
      <c r="AMZ258" s="12"/>
      <c r="ANA258" s="12"/>
      <c r="ANB258" s="12"/>
      <c r="ANC258" s="12"/>
      <c r="AND258" s="12"/>
      <c r="ANE258" s="12"/>
      <c r="ANF258" s="12"/>
      <c r="ANG258" s="12"/>
      <c r="ANH258" s="12"/>
      <c r="ANI258" s="12"/>
      <c r="ANJ258" s="12"/>
      <c r="ANK258" s="12"/>
      <c r="ANL258" s="12"/>
      <c r="ANM258" s="12"/>
      <c r="ANN258" s="12"/>
      <c r="ANO258" s="12"/>
      <c r="ANP258" s="12"/>
      <c r="ANQ258" s="12"/>
      <c r="ANR258" s="12"/>
      <c r="ANS258" s="12"/>
      <c r="ANT258" s="12"/>
      <c r="ANU258" s="12"/>
      <c r="ANV258" s="12"/>
      <c r="ANW258" s="12"/>
      <c r="ANX258" s="12"/>
      <c r="ANY258" s="12"/>
      <c r="ANZ258" s="12"/>
      <c r="AOA258" s="12"/>
      <c r="AOB258" s="12"/>
      <c r="AOC258" s="12"/>
      <c r="AOD258" s="12"/>
      <c r="AOE258" s="12"/>
      <c r="AOF258" s="12"/>
      <c r="AOG258" s="12"/>
      <c r="AOH258" s="12"/>
      <c r="AOI258" s="12"/>
      <c r="AOJ258" s="12"/>
      <c r="AOK258" s="12"/>
      <c r="AOL258" s="12"/>
      <c r="AOM258" s="12"/>
      <c r="AON258" s="12"/>
      <c r="AOO258" s="12"/>
      <c r="AOP258" s="12"/>
      <c r="AOQ258" s="12"/>
      <c r="AOR258" s="12"/>
      <c r="AOS258" s="12"/>
      <c r="AOT258" s="12"/>
      <c r="AOU258" s="12"/>
      <c r="AOV258" s="12"/>
      <c r="AOW258" s="12"/>
      <c r="AOX258" s="12"/>
      <c r="AOY258" s="12"/>
      <c r="AOZ258" s="12"/>
      <c r="APA258" s="12"/>
      <c r="APB258" s="12"/>
      <c r="APC258" s="12"/>
      <c r="APD258" s="12"/>
      <c r="APE258" s="12"/>
      <c r="APF258" s="12"/>
      <c r="APG258" s="12"/>
      <c r="APH258" s="12"/>
      <c r="API258" s="12"/>
      <c r="APJ258" s="12"/>
      <c r="APK258" s="12"/>
      <c r="APL258" s="12"/>
      <c r="APM258" s="12"/>
      <c r="APN258" s="12"/>
      <c r="APO258" s="12"/>
      <c r="APP258" s="12"/>
      <c r="APQ258" s="12"/>
      <c r="APR258" s="12"/>
      <c r="APS258" s="12"/>
      <c r="APT258" s="12"/>
      <c r="APU258" s="12"/>
      <c r="APV258" s="12"/>
      <c r="APW258" s="12"/>
      <c r="APX258" s="12"/>
      <c r="APY258" s="12"/>
      <c r="APZ258" s="12"/>
      <c r="AQA258" s="12"/>
      <c r="AQB258" s="12"/>
      <c r="AQC258" s="12"/>
      <c r="AQD258" s="12"/>
      <c r="AQE258" s="12"/>
      <c r="AQF258" s="12"/>
      <c r="AQG258" s="12"/>
      <c r="AQH258" s="12"/>
      <c r="AQI258" s="12"/>
      <c r="AQJ258" s="12"/>
      <c r="AQK258" s="12"/>
      <c r="AQL258" s="12"/>
      <c r="AQM258" s="12"/>
      <c r="AQN258" s="12"/>
      <c r="AQO258" s="12"/>
      <c r="AQP258" s="12"/>
      <c r="AQQ258" s="12"/>
      <c r="AQR258" s="12"/>
      <c r="AQS258" s="12"/>
      <c r="AQT258" s="12"/>
      <c r="AQU258" s="12"/>
      <c r="AQV258" s="12"/>
      <c r="AQW258" s="12"/>
      <c r="AQX258" s="12"/>
      <c r="AQY258" s="12"/>
      <c r="AQZ258" s="12"/>
      <c r="ARA258" s="12"/>
      <c r="ARB258" s="12"/>
      <c r="ARC258" s="12"/>
      <c r="ARD258" s="12"/>
      <c r="ARE258" s="12"/>
      <c r="ARF258" s="12"/>
      <c r="ARG258" s="12"/>
      <c r="ARH258" s="12"/>
      <c r="ARI258" s="12"/>
      <c r="ARJ258" s="12"/>
      <c r="ARK258" s="12"/>
      <c r="ARL258" s="12"/>
      <c r="ARM258" s="12"/>
      <c r="ARN258" s="12"/>
      <c r="ARO258" s="12"/>
      <c r="ARP258" s="12"/>
      <c r="ARQ258" s="12"/>
      <c r="ARR258" s="12"/>
      <c r="ARS258" s="12"/>
      <c r="ART258" s="12"/>
      <c r="ARU258" s="12"/>
      <c r="ARV258" s="12"/>
      <c r="ARW258" s="12"/>
      <c r="ARX258" s="12"/>
      <c r="ARY258" s="12"/>
      <c r="ARZ258" s="12"/>
      <c r="ASA258" s="12"/>
      <c r="ASB258" s="12"/>
      <c r="ASC258" s="12"/>
      <c r="ASD258" s="12"/>
      <c r="ASE258" s="12"/>
      <c r="ASF258" s="12"/>
      <c r="ASG258" s="12"/>
      <c r="ASH258" s="12"/>
      <c r="ASI258" s="12"/>
      <c r="ASJ258" s="12"/>
      <c r="ASK258" s="12"/>
      <c r="ASL258" s="12"/>
      <c r="ASM258" s="12"/>
      <c r="ASN258" s="12"/>
      <c r="ASO258" s="12"/>
      <c r="ASP258" s="12"/>
      <c r="ASQ258" s="12"/>
      <c r="ASR258" s="12"/>
      <c r="ASS258" s="12"/>
      <c r="AST258" s="12"/>
      <c r="ASU258" s="12"/>
      <c r="ASV258" s="12"/>
      <c r="ASW258" s="12"/>
      <c r="ASX258" s="12"/>
      <c r="ASY258" s="12"/>
      <c r="ASZ258" s="12"/>
      <c r="ATA258" s="12"/>
      <c r="ATB258" s="12"/>
      <c r="ATC258" s="12"/>
      <c r="ATD258" s="12"/>
      <c r="ATE258" s="12"/>
      <c r="ATF258" s="12"/>
      <c r="ATG258" s="12"/>
      <c r="ATH258" s="12"/>
      <c r="ATI258" s="12"/>
      <c r="ATJ258" s="12"/>
      <c r="ATK258" s="12"/>
      <c r="ATL258" s="12"/>
      <c r="ATM258" s="12"/>
      <c r="ATN258" s="12"/>
      <c r="ATO258" s="12"/>
      <c r="ATP258" s="12"/>
      <c r="ATQ258" s="12"/>
      <c r="ATR258" s="12"/>
      <c r="ATS258" s="12"/>
      <c r="ATT258" s="12"/>
      <c r="ATU258" s="12"/>
      <c r="ATV258" s="12"/>
      <c r="ATW258" s="12"/>
      <c r="ATX258" s="12"/>
      <c r="ATY258" s="12"/>
      <c r="ATZ258" s="12"/>
      <c r="AUA258" s="12"/>
      <c r="AUB258" s="12"/>
      <c r="AUC258" s="12"/>
      <c r="AUD258" s="12"/>
      <c r="AUE258" s="12"/>
      <c r="AUF258" s="12"/>
      <c r="AUG258" s="12"/>
      <c r="AUH258" s="12"/>
      <c r="AUI258" s="12"/>
      <c r="AUJ258" s="12"/>
      <c r="AUK258" s="12"/>
      <c r="AUL258" s="12"/>
      <c r="AUM258" s="12"/>
      <c r="AUN258" s="12"/>
      <c r="AUO258" s="12"/>
      <c r="AUP258" s="12"/>
      <c r="AUQ258" s="12"/>
      <c r="AUR258" s="12"/>
      <c r="AUS258" s="12"/>
      <c r="AUT258" s="12"/>
      <c r="AUU258" s="12"/>
      <c r="AUV258" s="12"/>
      <c r="AUW258" s="12"/>
      <c r="AUX258" s="12"/>
      <c r="AUY258" s="12"/>
      <c r="AUZ258" s="12"/>
      <c r="AVA258" s="12"/>
      <c r="AVB258" s="12"/>
      <c r="AVC258" s="12"/>
      <c r="AVD258" s="12"/>
      <c r="AVE258" s="12"/>
      <c r="AVF258" s="12"/>
      <c r="AVG258" s="12"/>
      <c r="AVH258" s="12"/>
      <c r="AVI258" s="12"/>
      <c r="AVJ258" s="12"/>
      <c r="AVK258" s="12"/>
      <c r="AVL258" s="12"/>
      <c r="AVM258" s="12"/>
      <c r="AVN258" s="12"/>
      <c r="AVO258" s="12"/>
      <c r="AVP258" s="12"/>
      <c r="AVQ258" s="12"/>
      <c r="AVR258" s="12"/>
      <c r="AVS258" s="12"/>
      <c r="AVT258" s="12"/>
      <c r="AVU258" s="12"/>
      <c r="AVV258" s="12"/>
      <c r="AVW258" s="12"/>
      <c r="AVX258" s="12"/>
      <c r="AVY258" s="12"/>
      <c r="AVZ258" s="12"/>
      <c r="AWA258" s="12"/>
      <c r="AWB258" s="12"/>
      <c r="AWC258" s="12"/>
      <c r="AWD258" s="12"/>
      <c r="AWE258" s="12"/>
      <c r="AWF258" s="12"/>
      <c r="AWG258" s="12"/>
      <c r="AWH258" s="12"/>
      <c r="AWI258" s="12"/>
      <c r="AWJ258" s="12"/>
      <c r="AWK258" s="12"/>
      <c r="AWL258" s="12"/>
      <c r="AWM258" s="12"/>
      <c r="AWN258" s="12"/>
      <c r="AWO258" s="12"/>
      <c r="AWP258" s="12"/>
      <c r="AWQ258" s="12"/>
      <c r="AWR258" s="12"/>
      <c r="AWS258" s="12"/>
      <c r="AWT258" s="12"/>
      <c r="AWU258" s="12"/>
      <c r="AWV258" s="12"/>
      <c r="AWW258" s="12"/>
      <c r="AWX258" s="12"/>
      <c r="AWY258" s="12"/>
      <c r="AWZ258" s="12"/>
      <c r="AXA258" s="12"/>
      <c r="AXB258" s="12"/>
      <c r="AXC258" s="12"/>
      <c r="AXD258" s="12"/>
      <c r="AXE258" s="12"/>
      <c r="AXF258" s="12"/>
      <c r="AXG258" s="12"/>
      <c r="AXH258" s="12"/>
      <c r="AXI258" s="12"/>
      <c r="AXJ258" s="12"/>
      <c r="AXK258" s="12"/>
      <c r="AXL258" s="12"/>
      <c r="AXM258" s="12"/>
      <c r="AXN258" s="12"/>
      <c r="AXO258" s="12"/>
      <c r="AXP258" s="12"/>
      <c r="AXQ258" s="12"/>
      <c r="AXR258" s="12"/>
      <c r="AXS258" s="12"/>
      <c r="AXT258" s="12"/>
      <c r="AXU258" s="12"/>
      <c r="AXV258" s="12"/>
      <c r="AXW258" s="12"/>
      <c r="AXX258" s="12"/>
      <c r="AXY258" s="12"/>
      <c r="AXZ258" s="12"/>
      <c r="AYA258" s="12"/>
      <c r="AYB258" s="12"/>
      <c r="AYC258" s="12"/>
      <c r="AYD258" s="12"/>
      <c r="AYE258" s="12"/>
      <c r="AYF258" s="12"/>
      <c r="AYG258" s="12"/>
      <c r="AYH258" s="12"/>
      <c r="AYI258" s="12"/>
      <c r="AYJ258" s="12"/>
      <c r="AYK258" s="12"/>
      <c r="AYL258" s="12"/>
      <c r="AYM258" s="12"/>
      <c r="AYN258" s="12"/>
      <c r="AYO258" s="12"/>
      <c r="AYP258" s="12"/>
      <c r="AYQ258" s="12"/>
      <c r="AYR258" s="12"/>
      <c r="AYS258" s="12"/>
      <c r="AYT258" s="12"/>
      <c r="AYU258" s="12"/>
      <c r="AYV258" s="12"/>
      <c r="AYW258" s="12"/>
      <c r="AYX258" s="12"/>
      <c r="AYY258" s="12"/>
      <c r="AYZ258" s="12"/>
      <c r="AZA258" s="12"/>
      <c r="AZB258" s="12"/>
      <c r="AZC258" s="12"/>
      <c r="AZD258" s="12"/>
      <c r="AZE258" s="12"/>
      <c r="AZF258" s="12"/>
      <c r="AZG258" s="12"/>
      <c r="AZH258" s="12"/>
      <c r="AZI258" s="12"/>
      <c r="AZJ258" s="12"/>
      <c r="AZK258" s="12"/>
      <c r="AZL258" s="12"/>
      <c r="AZM258" s="12"/>
      <c r="AZN258" s="12"/>
      <c r="AZO258" s="12"/>
      <c r="AZP258" s="12"/>
      <c r="AZQ258" s="12"/>
      <c r="AZR258" s="12"/>
      <c r="AZS258" s="12"/>
      <c r="AZT258" s="12"/>
      <c r="AZU258" s="12"/>
      <c r="AZV258" s="12"/>
      <c r="AZW258" s="12"/>
      <c r="AZX258" s="12"/>
      <c r="AZY258" s="12"/>
      <c r="AZZ258" s="12"/>
      <c r="BAA258" s="12"/>
      <c r="BAB258" s="12"/>
      <c r="BAC258" s="12"/>
      <c r="BAD258" s="12"/>
      <c r="BAE258" s="12"/>
      <c r="BAF258" s="12"/>
      <c r="BAG258" s="12"/>
      <c r="BAH258" s="12"/>
      <c r="BAI258" s="12"/>
      <c r="BAJ258" s="12"/>
      <c r="BAK258" s="12"/>
      <c r="BAL258" s="12"/>
      <c r="BAM258" s="12"/>
      <c r="BAN258" s="12"/>
      <c r="BAO258" s="12"/>
      <c r="BAP258" s="12"/>
      <c r="BAQ258" s="12"/>
      <c r="BAR258" s="12"/>
      <c r="BAS258" s="12"/>
      <c r="BAT258" s="12"/>
      <c r="BAU258" s="12"/>
      <c r="BAV258" s="12"/>
      <c r="BAW258" s="12"/>
      <c r="BAX258" s="12"/>
      <c r="BAY258" s="12"/>
      <c r="BAZ258" s="12"/>
      <c r="BBA258" s="12"/>
      <c r="BBB258" s="12"/>
      <c r="BBC258" s="12"/>
      <c r="BBD258" s="12"/>
      <c r="BBE258" s="12"/>
      <c r="BBF258" s="12"/>
      <c r="BBG258" s="12"/>
      <c r="BBH258" s="12"/>
      <c r="BBI258" s="12"/>
      <c r="BBJ258" s="12"/>
      <c r="BBK258" s="12"/>
      <c r="BBL258" s="12"/>
      <c r="BBM258" s="12"/>
      <c r="BBN258" s="12"/>
      <c r="BBO258" s="12"/>
      <c r="BBP258" s="12"/>
      <c r="BBQ258" s="12"/>
      <c r="BBR258" s="12"/>
      <c r="BBS258" s="12"/>
      <c r="BBT258" s="12"/>
      <c r="BBU258" s="12"/>
      <c r="BBV258" s="12"/>
      <c r="BBW258" s="12"/>
      <c r="BBX258" s="12"/>
      <c r="BBY258" s="12"/>
      <c r="BBZ258" s="12"/>
      <c r="BCA258" s="12"/>
      <c r="BCB258" s="12"/>
      <c r="BCC258" s="12"/>
      <c r="BCD258" s="12"/>
      <c r="BCE258" s="12"/>
      <c r="BCF258" s="12"/>
      <c r="BCG258" s="12"/>
      <c r="BCH258" s="12"/>
      <c r="BCI258" s="12"/>
      <c r="BCJ258" s="12"/>
      <c r="BCK258" s="12"/>
      <c r="BCL258" s="12"/>
      <c r="BCM258" s="12"/>
      <c r="BCN258" s="12"/>
      <c r="BCO258" s="12"/>
      <c r="BCP258" s="12"/>
      <c r="BCQ258" s="12"/>
      <c r="BCR258" s="12"/>
      <c r="BCS258" s="12"/>
      <c r="BCT258" s="12"/>
      <c r="BCU258" s="12"/>
      <c r="BCV258" s="12"/>
      <c r="BCW258" s="12"/>
      <c r="BCX258" s="12"/>
      <c r="BCY258" s="12"/>
      <c r="BCZ258" s="12"/>
      <c r="BDA258" s="12"/>
      <c r="BDB258" s="12"/>
      <c r="BDC258" s="12"/>
      <c r="BDD258" s="12"/>
      <c r="BDE258" s="12"/>
      <c r="BDF258" s="12"/>
      <c r="BDG258" s="12"/>
      <c r="BDH258" s="12"/>
      <c r="BDI258" s="12"/>
      <c r="BDJ258" s="12"/>
      <c r="BDK258" s="12"/>
      <c r="BDL258" s="12"/>
      <c r="BDM258" s="12"/>
      <c r="BDN258" s="12"/>
      <c r="BDO258" s="12"/>
      <c r="BDP258" s="12"/>
      <c r="BDQ258" s="12"/>
      <c r="BDR258" s="12"/>
      <c r="BDS258" s="12"/>
      <c r="BDT258" s="12"/>
      <c r="BDU258" s="12"/>
      <c r="BDV258" s="12"/>
      <c r="BDW258" s="12"/>
      <c r="BDX258" s="12"/>
      <c r="BDY258" s="12"/>
      <c r="BDZ258" s="12"/>
      <c r="BEA258" s="12"/>
      <c r="BEB258" s="12"/>
      <c r="BEC258" s="12"/>
      <c r="BED258" s="12"/>
      <c r="BEE258" s="12"/>
      <c r="BEF258" s="12"/>
      <c r="BEG258" s="12"/>
      <c r="BEH258" s="12"/>
      <c r="BEI258" s="12"/>
      <c r="BEJ258" s="12"/>
      <c r="BEK258" s="12"/>
      <c r="BEL258" s="12"/>
      <c r="BEM258" s="12"/>
      <c r="BEN258" s="12"/>
      <c r="BEO258" s="12"/>
      <c r="BEP258" s="12"/>
      <c r="BEQ258" s="12"/>
      <c r="BER258" s="12"/>
      <c r="BES258" s="12"/>
      <c r="BET258" s="12"/>
      <c r="BEU258" s="12"/>
      <c r="BEV258" s="12"/>
      <c r="BEW258" s="12"/>
      <c r="BEX258" s="12"/>
      <c r="BEY258" s="12"/>
      <c r="BEZ258" s="12"/>
      <c r="BFA258" s="12"/>
      <c r="BFB258" s="12"/>
      <c r="BFC258" s="12"/>
      <c r="BFD258" s="12"/>
      <c r="BFE258" s="12"/>
      <c r="BFF258" s="12"/>
      <c r="BFG258" s="12"/>
      <c r="BFH258" s="12"/>
      <c r="BFI258" s="12"/>
      <c r="BFJ258" s="12"/>
      <c r="BFK258" s="12"/>
      <c r="BFL258" s="12"/>
      <c r="BFM258" s="12"/>
      <c r="BFN258" s="12"/>
      <c r="BFO258" s="12"/>
      <c r="BFP258" s="12"/>
      <c r="BFQ258" s="12"/>
      <c r="BFR258" s="12"/>
      <c r="BFS258" s="12"/>
      <c r="BFT258" s="12"/>
      <c r="BFU258" s="12"/>
      <c r="BFV258" s="12"/>
      <c r="BFW258" s="12"/>
      <c r="BFX258" s="12"/>
      <c r="BFY258" s="12"/>
      <c r="BFZ258" s="12"/>
      <c r="BGA258" s="12"/>
      <c r="BGB258" s="12"/>
      <c r="BGC258" s="12"/>
      <c r="BGD258" s="12"/>
      <c r="BGE258" s="12"/>
      <c r="BGF258" s="12"/>
      <c r="BGG258" s="12"/>
      <c r="BGH258" s="12"/>
      <c r="BGI258" s="12"/>
      <c r="BGJ258" s="12"/>
      <c r="BGK258" s="12"/>
      <c r="BGL258" s="12"/>
      <c r="BGM258" s="12"/>
      <c r="BGN258" s="12"/>
      <c r="BGO258" s="12"/>
      <c r="BGP258" s="12"/>
      <c r="BGQ258" s="12"/>
      <c r="BGR258" s="12"/>
      <c r="BGS258" s="12"/>
      <c r="BGT258" s="12"/>
      <c r="BGU258" s="12"/>
      <c r="BGV258" s="12"/>
      <c r="BGW258" s="12"/>
      <c r="BGX258" s="12"/>
      <c r="BGY258" s="12"/>
      <c r="BGZ258" s="12"/>
      <c r="BHA258" s="12"/>
      <c r="BHB258" s="12"/>
      <c r="BHC258" s="12"/>
      <c r="BHD258" s="12"/>
      <c r="BHE258" s="12"/>
      <c r="BHF258" s="12"/>
      <c r="BHG258" s="12"/>
      <c r="BHH258" s="12"/>
      <c r="BHI258" s="12"/>
      <c r="BHJ258" s="12"/>
      <c r="BHK258" s="12"/>
      <c r="BHL258" s="12"/>
      <c r="BHM258" s="12"/>
      <c r="BHN258" s="12"/>
      <c r="BHO258" s="12"/>
      <c r="BHP258" s="12"/>
      <c r="BHQ258" s="12"/>
      <c r="BHR258" s="12"/>
      <c r="BHS258" s="12"/>
      <c r="BHT258" s="12"/>
      <c r="BHU258" s="12"/>
      <c r="BHV258" s="12"/>
      <c r="BHW258" s="12"/>
      <c r="BHX258" s="12"/>
      <c r="BHY258" s="12"/>
      <c r="BHZ258" s="12"/>
      <c r="BIA258" s="12"/>
      <c r="BIB258" s="12"/>
      <c r="BIC258" s="12"/>
      <c r="BID258" s="12"/>
      <c r="BIE258" s="12"/>
      <c r="BIF258" s="12"/>
      <c r="BIG258" s="12"/>
      <c r="BIH258" s="12"/>
      <c r="BII258" s="12"/>
      <c r="BIJ258" s="12"/>
      <c r="BIK258" s="12"/>
      <c r="BIL258" s="12"/>
      <c r="BIM258" s="12"/>
      <c r="BIN258" s="12"/>
      <c r="BIO258" s="12"/>
      <c r="BIP258" s="12"/>
      <c r="BIQ258" s="12"/>
      <c r="BIR258" s="12"/>
      <c r="BIS258" s="12"/>
      <c r="BIT258" s="12"/>
      <c r="BIU258" s="12"/>
      <c r="BIV258" s="12"/>
      <c r="BIW258" s="12"/>
      <c r="BIX258" s="12"/>
      <c r="BIY258" s="12"/>
      <c r="BIZ258" s="12"/>
      <c r="BJA258" s="12"/>
      <c r="BJB258" s="12"/>
      <c r="BJC258" s="12"/>
      <c r="BJD258" s="12"/>
      <c r="BJE258" s="12"/>
      <c r="BJF258" s="12"/>
      <c r="BJG258" s="12"/>
      <c r="BJH258" s="12"/>
      <c r="BJI258" s="12"/>
      <c r="BJJ258" s="12"/>
      <c r="BJK258" s="12"/>
      <c r="BJL258" s="12"/>
      <c r="BJM258" s="12"/>
      <c r="BJN258" s="12"/>
      <c r="BJO258" s="12"/>
      <c r="BJP258" s="12"/>
      <c r="BJQ258" s="12"/>
      <c r="BJR258" s="12"/>
      <c r="BJS258" s="12"/>
      <c r="BJT258" s="12"/>
      <c r="BJU258" s="12"/>
      <c r="BJV258" s="12"/>
      <c r="BJW258" s="12"/>
      <c r="BJX258" s="12"/>
      <c r="BJY258" s="12"/>
      <c r="BJZ258" s="12"/>
      <c r="BKA258" s="12"/>
      <c r="BKB258" s="12"/>
      <c r="BKC258" s="12"/>
      <c r="BKD258" s="12"/>
      <c r="BKE258" s="12"/>
      <c r="BKF258" s="12"/>
      <c r="BKG258" s="12"/>
      <c r="BKH258" s="12"/>
      <c r="BKI258" s="12"/>
      <c r="BKJ258" s="12"/>
      <c r="BKK258" s="12"/>
      <c r="BKL258" s="12"/>
      <c r="BKM258" s="12"/>
      <c r="BKN258" s="12"/>
      <c r="BKO258" s="12"/>
      <c r="BKP258" s="12"/>
      <c r="BKQ258" s="12"/>
      <c r="BKR258" s="12"/>
      <c r="BKS258" s="12"/>
      <c r="BKT258" s="12"/>
      <c r="BKU258" s="12"/>
      <c r="BKV258" s="12"/>
      <c r="BKW258" s="12"/>
      <c r="BKX258" s="12"/>
      <c r="BKY258" s="12"/>
      <c r="BKZ258" s="12"/>
      <c r="BLA258" s="12"/>
      <c r="BLB258" s="12"/>
      <c r="BLC258" s="12"/>
      <c r="BLD258" s="12"/>
      <c r="BLE258" s="12"/>
      <c r="BLF258" s="12"/>
      <c r="BLG258" s="12"/>
      <c r="BLH258" s="12"/>
      <c r="BLI258" s="12"/>
      <c r="BLJ258" s="12"/>
      <c r="BLK258" s="12"/>
      <c r="BLL258" s="12"/>
      <c r="BLM258" s="12"/>
      <c r="BLN258" s="12"/>
      <c r="BLO258" s="12"/>
      <c r="BLP258" s="12"/>
      <c r="BLQ258" s="12"/>
      <c r="BLR258" s="12"/>
      <c r="BLS258" s="12"/>
      <c r="BLT258" s="12"/>
      <c r="BLU258" s="12"/>
      <c r="BLV258" s="12"/>
      <c r="BLW258" s="12"/>
      <c r="BLX258" s="12"/>
      <c r="BLY258" s="12"/>
      <c r="BLZ258" s="12"/>
      <c r="BMA258" s="12"/>
      <c r="BMB258" s="12"/>
      <c r="BMC258" s="12"/>
      <c r="BMD258" s="12"/>
      <c r="BME258" s="12"/>
      <c r="BMF258" s="12"/>
      <c r="BMG258" s="12"/>
      <c r="BMH258" s="12"/>
      <c r="BMI258" s="12"/>
      <c r="BMJ258" s="12"/>
      <c r="BMK258" s="12"/>
      <c r="BML258" s="12"/>
      <c r="BMM258" s="12"/>
      <c r="BMN258" s="12"/>
      <c r="BMO258" s="12"/>
      <c r="BMP258" s="12"/>
      <c r="BMQ258" s="12"/>
      <c r="BMR258" s="12"/>
      <c r="BMS258" s="12"/>
      <c r="BMT258" s="12"/>
      <c r="BMU258" s="12"/>
      <c r="BMV258" s="12"/>
      <c r="BMW258" s="12"/>
      <c r="BMX258" s="12"/>
      <c r="BMY258" s="12"/>
      <c r="BMZ258" s="12"/>
      <c r="BNA258" s="12"/>
      <c r="BNB258" s="12"/>
      <c r="BNC258" s="12"/>
      <c r="BND258" s="12"/>
      <c r="BNE258" s="12"/>
      <c r="BNF258" s="12"/>
      <c r="BNG258" s="12"/>
      <c r="BNH258" s="12"/>
      <c r="BNI258" s="12"/>
      <c r="BNJ258" s="12"/>
      <c r="BNK258" s="12"/>
      <c r="BNL258" s="12"/>
      <c r="BNM258" s="12"/>
      <c r="BNN258" s="12"/>
      <c r="BNO258" s="12"/>
      <c r="BNP258" s="12"/>
      <c r="BNQ258" s="12"/>
      <c r="BNR258" s="12"/>
      <c r="BNS258" s="12"/>
      <c r="BNT258" s="12"/>
      <c r="BNU258" s="12"/>
      <c r="BNV258" s="12"/>
      <c r="BNW258" s="12"/>
      <c r="BNX258" s="12"/>
      <c r="BNY258" s="12"/>
      <c r="BNZ258" s="12"/>
      <c r="BOA258" s="12"/>
      <c r="BOB258" s="12"/>
      <c r="BOC258" s="12"/>
      <c r="BOD258" s="12"/>
      <c r="BOE258" s="12"/>
      <c r="BOF258" s="12"/>
      <c r="BOG258" s="12"/>
      <c r="BOH258" s="12"/>
      <c r="BOI258" s="12"/>
      <c r="BOJ258" s="12"/>
      <c r="BOK258" s="12"/>
      <c r="BOL258" s="12"/>
      <c r="BOM258" s="12"/>
      <c r="BON258" s="12"/>
      <c r="BOO258" s="12"/>
      <c r="BOP258" s="12"/>
      <c r="BOQ258" s="12"/>
      <c r="BOR258" s="12"/>
      <c r="BOS258" s="12"/>
      <c r="BOT258" s="12"/>
      <c r="BOU258" s="12"/>
      <c r="BOV258" s="12"/>
      <c r="BOW258" s="12"/>
      <c r="BOX258" s="12"/>
      <c r="BOY258" s="12"/>
      <c r="BOZ258" s="12"/>
      <c r="BPA258" s="12"/>
      <c r="BPB258" s="12"/>
      <c r="BPC258" s="12"/>
      <c r="BPD258" s="12"/>
      <c r="BPE258" s="12"/>
      <c r="BPF258" s="12"/>
      <c r="BPG258" s="12"/>
      <c r="BPH258" s="12"/>
      <c r="BPI258" s="12"/>
      <c r="BPJ258" s="12"/>
      <c r="BPK258" s="12"/>
      <c r="BPL258" s="12"/>
      <c r="BPM258" s="12"/>
      <c r="BPN258" s="12"/>
      <c r="BPO258" s="12"/>
      <c r="BPP258" s="12"/>
      <c r="BPQ258" s="12"/>
      <c r="BPR258" s="12"/>
      <c r="BPS258" s="12"/>
      <c r="BPT258" s="12"/>
      <c r="BPU258" s="12"/>
      <c r="BPV258" s="12"/>
      <c r="BPW258" s="12"/>
      <c r="BPX258" s="12"/>
      <c r="BPY258" s="12"/>
      <c r="BPZ258" s="12"/>
      <c r="BQA258" s="12"/>
      <c r="BQB258" s="12"/>
      <c r="BQC258" s="12"/>
      <c r="BQD258" s="12"/>
      <c r="BQE258" s="12"/>
      <c r="BQF258" s="12"/>
      <c r="BQG258" s="12"/>
      <c r="BQH258" s="12"/>
      <c r="BQI258" s="12"/>
      <c r="BQJ258" s="12"/>
      <c r="BQK258" s="12"/>
      <c r="BQL258" s="12"/>
      <c r="BQM258" s="12"/>
      <c r="BQN258" s="12"/>
      <c r="BQO258" s="12"/>
      <c r="BQP258" s="12"/>
      <c r="BQQ258" s="12"/>
      <c r="BQR258" s="12"/>
      <c r="BQS258" s="12"/>
      <c r="BQT258" s="12"/>
      <c r="BQU258" s="12"/>
      <c r="BQV258" s="12"/>
      <c r="BQW258" s="12"/>
      <c r="BQX258" s="12"/>
      <c r="BQY258" s="12"/>
      <c r="BQZ258" s="12"/>
      <c r="BRA258" s="12"/>
      <c r="BRB258" s="12"/>
      <c r="BRC258" s="12"/>
      <c r="BRD258" s="12"/>
      <c r="BRE258" s="12"/>
      <c r="BRF258" s="12"/>
      <c r="BRG258" s="12"/>
      <c r="BRH258" s="12"/>
      <c r="BRI258" s="12"/>
      <c r="BRJ258" s="12"/>
      <c r="BRK258" s="12"/>
      <c r="BRL258" s="12"/>
      <c r="BRM258" s="12"/>
      <c r="BRN258" s="12"/>
      <c r="BRO258" s="12"/>
      <c r="BRP258" s="12"/>
      <c r="BRQ258" s="12"/>
      <c r="BRR258" s="12"/>
      <c r="BRS258" s="12"/>
      <c r="BRT258" s="12"/>
      <c r="BRU258" s="12"/>
      <c r="BRV258" s="12"/>
      <c r="BRW258" s="12"/>
      <c r="BRX258" s="12"/>
      <c r="BRY258" s="12"/>
      <c r="BRZ258" s="12"/>
      <c r="BSA258" s="12"/>
      <c r="BSB258" s="12"/>
      <c r="BSC258" s="12"/>
      <c r="BSD258" s="12"/>
      <c r="BSE258" s="12"/>
      <c r="BSF258" s="12"/>
      <c r="BSG258" s="12"/>
      <c r="BSH258" s="12"/>
      <c r="BSI258" s="12"/>
      <c r="BSJ258" s="12"/>
      <c r="BSK258" s="12"/>
      <c r="BSL258" s="12"/>
      <c r="BSM258" s="12"/>
      <c r="BSN258" s="12"/>
      <c r="BSO258" s="12"/>
      <c r="BSP258" s="12"/>
      <c r="BSQ258" s="12"/>
      <c r="BSR258" s="12"/>
      <c r="BSS258" s="12"/>
      <c r="BST258" s="12"/>
      <c r="BSU258" s="12"/>
      <c r="BSV258" s="12"/>
      <c r="BSW258" s="12"/>
      <c r="BSX258" s="12"/>
      <c r="BSY258" s="12"/>
      <c r="BSZ258" s="12"/>
      <c r="BTA258" s="12"/>
      <c r="BTB258" s="12"/>
      <c r="BTC258" s="12"/>
      <c r="BTD258" s="12"/>
      <c r="BTE258" s="12"/>
      <c r="BTF258" s="12"/>
      <c r="BTG258" s="12"/>
      <c r="BTH258" s="12"/>
      <c r="BTI258" s="12"/>
      <c r="BTJ258" s="12"/>
      <c r="BTK258" s="12"/>
      <c r="BTL258" s="12"/>
      <c r="BTM258" s="12"/>
      <c r="BTN258" s="12"/>
      <c r="BTO258" s="12"/>
      <c r="BTP258" s="12"/>
      <c r="BTQ258" s="12"/>
      <c r="BTR258" s="12"/>
      <c r="BTS258" s="12"/>
      <c r="BTT258" s="12"/>
      <c r="BTU258" s="12"/>
      <c r="BTV258" s="12"/>
      <c r="BTW258" s="12"/>
      <c r="BTX258" s="12"/>
      <c r="BTY258" s="12"/>
      <c r="BTZ258" s="12"/>
      <c r="BUA258" s="12"/>
      <c r="BUB258" s="12"/>
      <c r="BUC258" s="12"/>
      <c r="BUD258" s="12"/>
      <c r="BUE258" s="12"/>
      <c r="BUF258" s="12"/>
      <c r="BUG258" s="12"/>
      <c r="BUH258" s="12"/>
      <c r="BUI258" s="12"/>
      <c r="BUJ258" s="12"/>
      <c r="BUK258" s="12"/>
      <c r="BUL258" s="12"/>
      <c r="BUM258" s="12"/>
      <c r="BUN258" s="12"/>
      <c r="BUO258" s="12"/>
      <c r="BUP258" s="12"/>
      <c r="BUQ258" s="12"/>
      <c r="BUR258" s="12"/>
      <c r="BUS258" s="12"/>
      <c r="BUT258" s="12"/>
      <c r="BUU258" s="12"/>
      <c r="BUV258" s="12"/>
      <c r="BUW258" s="12"/>
      <c r="BUX258" s="12"/>
      <c r="BUY258" s="12"/>
      <c r="BUZ258" s="12"/>
      <c r="BVA258" s="12"/>
      <c r="BVB258" s="12"/>
      <c r="BVC258" s="12"/>
      <c r="BVD258" s="12"/>
      <c r="BVE258" s="12"/>
      <c r="BVF258" s="12"/>
      <c r="BVG258" s="12"/>
      <c r="BVH258" s="12"/>
      <c r="BVI258" s="12"/>
      <c r="BVJ258" s="12"/>
      <c r="BVK258" s="12"/>
      <c r="BVL258" s="12"/>
      <c r="BVM258" s="12"/>
      <c r="BVN258" s="12"/>
      <c r="BVO258" s="12"/>
      <c r="BVP258" s="12"/>
      <c r="BVQ258" s="12"/>
      <c r="BVR258" s="12"/>
      <c r="BVS258" s="12"/>
      <c r="BVT258" s="12"/>
      <c r="BVU258" s="12"/>
      <c r="BVV258" s="12"/>
      <c r="BVW258" s="12"/>
      <c r="BVX258" s="12"/>
      <c r="BVY258" s="12"/>
      <c r="BVZ258" s="12"/>
      <c r="BWA258" s="12"/>
      <c r="BWB258" s="12"/>
      <c r="BWC258" s="12"/>
      <c r="BWD258" s="12"/>
      <c r="BWE258" s="12"/>
      <c r="BWF258" s="12"/>
      <c r="BWG258" s="12"/>
      <c r="BWH258" s="12"/>
      <c r="BWI258" s="12"/>
      <c r="BWJ258" s="12"/>
      <c r="BWK258" s="12"/>
      <c r="BWL258" s="12"/>
      <c r="BWM258" s="12"/>
      <c r="BWN258" s="12"/>
      <c r="BWO258" s="12"/>
      <c r="BWP258" s="12"/>
      <c r="BWQ258" s="12"/>
      <c r="BWR258" s="12"/>
      <c r="BWS258" s="12"/>
      <c r="BWT258" s="12"/>
      <c r="BWU258" s="12"/>
      <c r="BWV258" s="12"/>
      <c r="BWW258" s="12"/>
      <c r="BWX258" s="12"/>
      <c r="BWY258" s="12"/>
      <c r="BWZ258" s="12"/>
      <c r="BXA258" s="12"/>
      <c r="BXB258" s="12"/>
      <c r="BXC258" s="12"/>
      <c r="BXD258" s="12"/>
      <c r="BXE258" s="12"/>
      <c r="BXF258" s="12"/>
      <c r="BXG258" s="12"/>
      <c r="BXH258" s="12"/>
      <c r="BXI258" s="12"/>
      <c r="BXJ258" s="12"/>
      <c r="BXK258" s="12"/>
      <c r="BXL258" s="12"/>
      <c r="BXM258" s="12"/>
      <c r="BXN258" s="12"/>
      <c r="BXO258" s="12"/>
      <c r="BXP258" s="12"/>
      <c r="BXQ258" s="12"/>
      <c r="BXR258" s="12"/>
      <c r="BXS258" s="12"/>
      <c r="BXT258" s="12"/>
      <c r="BXU258" s="12"/>
      <c r="BXV258" s="12"/>
      <c r="BXW258" s="12"/>
      <c r="BXX258" s="12"/>
      <c r="BXY258" s="12"/>
      <c r="BXZ258" s="12"/>
      <c r="BYA258" s="12"/>
      <c r="BYB258" s="12"/>
      <c r="BYC258" s="12"/>
      <c r="BYD258" s="12"/>
      <c r="BYE258" s="12"/>
      <c r="BYF258" s="12"/>
      <c r="BYG258" s="12"/>
      <c r="BYH258" s="12"/>
      <c r="BYI258" s="12"/>
      <c r="BYJ258" s="12"/>
      <c r="BYK258" s="12"/>
      <c r="BYL258" s="12"/>
      <c r="BYM258" s="12"/>
      <c r="BYN258" s="12"/>
      <c r="BYO258" s="12"/>
      <c r="BYP258" s="12"/>
      <c r="BYQ258" s="12"/>
      <c r="BYR258" s="12"/>
      <c r="BYS258" s="12"/>
      <c r="BYT258" s="12"/>
      <c r="BYU258" s="12"/>
      <c r="BYV258" s="12"/>
      <c r="BYW258" s="12"/>
      <c r="BYX258" s="12"/>
      <c r="BYY258" s="12"/>
      <c r="BYZ258" s="12"/>
      <c r="BZA258" s="12"/>
      <c r="BZB258" s="12"/>
      <c r="BZC258" s="12"/>
      <c r="BZD258" s="12"/>
      <c r="BZE258" s="12"/>
      <c r="BZF258" s="12"/>
      <c r="BZG258" s="12"/>
      <c r="BZH258" s="12"/>
      <c r="BZI258" s="12"/>
      <c r="BZJ258" s="12"/>
      <c r="BZK258" s="12"/>
      <c r="BZL258" s="12"/>
      <c r="BZM258" s="12"/>
      <c r="BZN258" s="12"/>
      <c r="BZO258" s="12"/>
      <c r="BZP258" s="12"/>
      <c r="BZQ258" s="12"/>
      <c r="BZR258" s="12"/>
      <c r="BZS258" s="12"/>
      <c r="BZT258" s="12"/>
      <c r="BZU258" s="12"/>
      <c r="BZV258" s="12"/>
      <c r="BZW258" s="12"/>
      <c r="BZX258" s="12"/>
      <c r="BZY258" s="12"/>
      <c r="BZZ258" s="12"/>
      <c r="CAA258" s="12"/>
      <c r="CAB258" s="12"/>
      <c r="CAC258" s="12"/>
      <c r="CAD258" s="12"/>
      <c r="CAE258" s="12"/>
      <c r="CAF258" s="12"/>
      <c r="CAG258" s="12"/>
      <c r="CAH258" s="12"/>
      <c r="CAI258" s="12"/>
      <c r="CAJ258" s="12"/>
      <c r="CAK258" s="12"/>
      <c r="CAL258" s="12"/>
      <c r="CAM258" s="12"/>
      <c r="CAN258" s="12"/>
      <c r="CAO258" s="12"/>
      <c r="CAP258" s="12"/>
      <c r="CAQ258" s="12"/>
      <c r="CAR258" s="12"/>
      <c r="CAS258" s="12"/>
      <c r="CAT258" s="12"/>
      <c r="CAU258" s="12"/>
      <c r="CAV258" s="12"/>
      <c r="CAW258" s="12"/>
      <c r="CAX258" s="12"/>
      <c r="CAY258" s="12"/>
      <c r="CAZ258" s="12"/>
      <c r="CBA258" s="12"/>
      <c r="CBB258" s="12"/>
      <c r="CBC258" s="12"/>
      <c r="CBD258" s="12"/>
      <c r="CBE258" s="12"/>
      <c r="CBF258" s="12"/>
      <c r="CBG258" s="12"/>
      <c r="CBH258" s="12"/>
      <c r="CBI258" s="12"/>
      <c r="CBJ258" s="12"/>
      <c r="CBK258" s="12"/>
      <c r="CBL258" s="12"/>
      <c r="CBM258" s="12"/>
      <c r="CBN258" s="12"/>
      <c r="CBO258" s="12"/>
      <c r="CBP258" s="12"/>
      <c r="CBQ258" s="12"/>
      <c r="CBR258" s="12"/>
      <c r="CBS258" s="12"/>
      <c r="CBT258" s="12"/>
      <c r="CBU258" s="12"/>
      <c r="CBV258" s="12"/>
      <c r="CBW258" s="12"/>
      <c r="CBX258" s="12"/>
      <c r="CBY258" s="12"/>
      <c r="CBZ258" s="12"/>
      <c r="CCA258" s="12"/>
      <c r="CCB258" s="12"/>
      <c r="CCC258" s="12"/>
      <c r="CCD258" s="12"/>
      <c r="CCE258" s="12"/>
      <c r="CCF258" s="12"/>
      <c r="CCG258" s="12"/>
      <c r="CCH258" s="12"/>
      <c r="CCI258" s="12"/>
      <c r="CCJ258" s="12"/>
      <c r="CCK258" s="12"/>
      <c r="CCL258" s="12"/>
      <c r="CCM258" s="12"/>
      <c r="CCN258" s="12"/>
      <c r="CCO258" s="12"/>
      <c r="CCP258" s="12"/>
      <c r="CCQ258" s="12"/>
      <c r="CCR258" s="12"/>
      <c r="CCS258" s="12"/>
      <c r="CCT258" s="12"/>
      <c r="CCU258" s="12"/>
      <c r="CCV258" s="12"/>
      <c r="CCW258" s="12"/>
      <c r="CCX258" s="12"/>
      <c r="CCY258" s="12"/>
      <c r="CCZ258" s="12"/>
      <c r="CDA258" s="12"/>
      <c r="CDB258" s="12"/>
      <c r="CDC258" s="12"/>
      <c r="CDD258" s="12"/>
      <c r="CDE258" s="12"/>
      <c r="CDF258" s="12"/>
      <c r="CDG258" s="12"/>
      <c r="CDH258" s="12"/>
      <c r="CDI258" s="12"/>
      <c r="CDJ258" s="12"/>
      <c r="CDK258" s="12"/>
      <c r="CDL258" s="12"/>
      <c r="CDM258" s="12"/>
      <c r="CDN258" s="12"/>
      <c r="CDO258" s="12"/>
      <c r="CDP258" s="12"/>
      <c r="CDQ258" s="12"/>
      <c r="CDR258" s="12"/>
      <c r="CDS258" s="12"/>
      <c r="CDT258" s="12"/>
      <c r="CDU258" s="12"/>
      <c r="CDV258" s="12"/>
      <c r="CDW258" s="12"/>
      <c r="CDX258" s="12"/>
      <c r="CDY258" s="12"/>
      <c r="CDZ258" s="12"/>
      <c r="CEA258" s="12"/>
      <c r="CEB258" s="12"/>
      <c r="CEC258" s="12"/>
      <c r="CED258" s="12"/>
      <c r="CEE258" s="12"/>
      <c r="CEF258" s="12"/>
      <c r="CEG258" s="12"/>
      <c r="CEH258" s="12"/>
      <c r="CEI258" s="12"/>
      <c r="CEJ258" s="12"/>
      <c r="CEK258" s="12"/>
      <c r="CEL258" s="12"/>
      <c r="CEM258" s="12"/>
      <c r="CEN258" s="12"/>
      <c r="CEO258" s="12"/>
      <c r="CEP258" s="12"/>
      <c r="CEQ258" s="12"/>
      <c r="CER258" s="12"/>
      <c r="CES258" s="12"/>
      <c r="CET258" s="12"/>
      <c r="CEU258" s="12"/>
      <c r="CEV258" s="12"/>
      <c r="CEW258" s="12"/>
      <c r="CEX258" s="12"/>
      <c r="CEY258" s="12"/>
      <c r="CEZ258" s="12"/>
      <c r="CFA258" s="12"/>
      <c r="CFB258" s="12"/>
      <c r="CFC258" s="12"/>
      <c r="CFD258" s="12"/>
      <c r="CFE258" s="12"/>
      <c r="CFF258" s="12"/>
      <c r="CFG258" s="12"/>
      <c r="CFH258" s="12"/>
      <c r="CFI258" s="12"/>
      <c r="CFJ258" s="12"/>
      <c r="CFK258" s="12"/>
      <c r="CFL258" s="12"/>
      <c r="CFM258" s="12"/>
      <c r="CFN258" s="12"/>
      <c r="CFO258" s="12"/>
      <c r="CFP258" s="12"/>
      <c r="CFQ258" s="12"/>
      <c r="CFR258" s="12"/>
      <c r="CFS258" s="12"/>
      <c r="CFT258" s="12"/>
      <c r="CFU258" s="12"/>
      <c r="CFV258" s="12"/>
      <c r="CFW258" s="12"/>
      <c r="CFX258" s="12"/>
      <c r="CFY258" s="12"/>
      <c r="CFZ258" s="12"/>
      <c r="CGA258" s="12"/>
      <c r="CGB258" s="12"/>
      <c r="CGC258" s="12"/>
      <c r="CGD258" s="12"/>
      <c r="CGE258" s="12"/>
      <c r="CGF258" s="12"/>
      <c r="CGG258" s="12"/>
      <c r="CGH258" s="12"/>
      <c r="CGI258" s="12"/>
      <c r="CGJ258" s="12"/>
      <c r="CGK258" s="12"/>
      <c r="CGL258" s="12"/>
      <c r="CGM258" s="12"/>
      <c r="CGN258" s="12"/>
      <c r="CGO258" s="12"/>
      <c r="CGP258" s="12"/>
      <c r="CGQ258" s="12"/>
      <c r="CGR258" s="12"/>
      <c r="CGS258" s="12"/>
      <c r="CGT258" s="12"/>
      <c r="CGU258" s="12"/>
      <c r="CGV258" s="12"/>
      <c r="CGW258" s="12"/>
      <c r="CGX258" s="12"/>
      <c r="CGY258" s="12"/>
      <c r="CGZ258" s="12"/>
      <c r="CHA258" s="12"/>
      <c r="CHB258" s="12"/>
      <c r="CHC258" s="12"/>
      <c r="CHD258" s="12"/>
      <c r="CHE258" s="12"/>
      <c r="CHF258" s="12"/>
      <c r="CHG258" s="12"/>
      <c r="CHH258" s="12"/>
      <c r="CHI258" s="12"/>
      <c r="CHJ258" s="12"/>
      <c r="CHK258" s="12"/>
      <c r="CHL258" s="12"/>
      <c r="CHM258" s="12"/>
      <c r="CHN258" s="12"/>
      <c r="CHO258" s="12"/>
      <c r="CHP258" s="12"/>
      <c r="CHQ258" s="12"/>
      <c r="CHR258" s="12"/>
      <c r="CHS258" s="12"/>
      <c r="CHT258" s="12"/>
      <c r="CHU258" s="12"/>
      <c r="CHV258" s="12"/>
      <c r="CHW258" s="12"/>
      <c r="CHX258" s="12"/>
      <c r="CHY258" s="12"/>
      <c r="CHZ258" s="12"/>
      <c r="CIA258" s="12"/>
      <c r="CIB258" s="12"/>
      <c r="CIC258" s="12"/>
      <c r="CID258" s="12"/>
      <c r="CIE258" s="12"/>
      <c r="CIF258" s="12"/>
      <c r="CIG258" s="12"/>
      <c r="CIH258" s="12"/>
      <c r="CII258" s="12"/>
      <c r="CIJ258" s="12"/>
      <c r="CIK258" s="12"/>
      <c r="CIL258" s="12"/>
      <c r="CIM258" s="12"/>
      <c r="CIN258" s="12"/>
      <c r="CIO258" s="12"/>
      <c r="CIP258" s="12"/>
      <c r="CIQ258" s="12"/>
      <c r="CIR258" s="12"/>
      <c r="CIS258" s="12"/>
      <c r="CIT258" s="12"/>
      <c r="CIU258" s="12"/>
      <c r="CIV258" s="12"/>
      <c r="CIW258" s="12"/>
      <c r="CIX258" s="12"/>
      <c r="CIY258" s="12"/>
      <c r="CIZ258" s="12"/>
      <c r="CJA258" s="12"/>
      <c r="CJB258" s="12"/>
      <c r="CJC258" s="12"/>
      <c r="CJD258" s="12"/>
      <c r="CJE258" s="12"/>
      <c r="CJF258" s="12"/>
      <c r="CJG258" s="12"/>
      <c r="CJH258" s="12"/>
      <c r="CJI258" s="12"/>
      <c r="CJJ258" s="12"/>
      <c r="CJK258" s="12"/>
      <c r="CJL258" s="12"/>
      <c r="CJM258" s="12"/>
      <c r="CJN258" s="12"/>
      <c r="CJO258" s="12"/>
      <c r="CJP258" s="12"/>
      <c r="CJQ258" s="12"/>
      <c r="CJR258" s="12"/>
      <c r="CJS258" s="12"/>
      <c r="CJT258" s="12"/>
      <c r="CJU258" s="12"/>
      <c r="CJV258" s="12"/>
      <c r="CJW258" s="12"/>
      <c r="CJX258" s="12"/>
      <c r="CJY258" s="12"/>
      <c r="CJZ258" s="12"/>
      <c r="CKA258" s="12"/>
      <c r="CKB258" s="12"/>
      <c r="CKC258" s="12"/>
      <c r="CKD258" s="12"/>
      <c r="CKE258" s="12"/>
      <c r="CKF258" s="12"/>
      <c r="CKG258" s="12"/>
      <c r="CKH258" s="12"/>
      <c r="CKI258" s="12"/>
      <c r="CKJ258" s="12"/>
      <c r="CKK258" s="12"/>
      <c r="CKL258" s="12"/>
      <c r="CKM258" s="12"/>
      <c r="CKN258" s="12"/>
      <c r="CKO258" s="12"/>
      <c r="CKP258" s="12"/>
      <c r="CKQ258" s="12"/>
      <c r="CKR258" s="12"/>
      <c r="CKS258" s="12"/>
      <c r="CKT258" s="12"/>
      <c r="CKU258" s="12"/>
      <c r="CKV258" s="12"/>
      <c r="CKW258" s="12"/>
      <c r="CKX258" s="12"/>
      <c r="CKY258" s="12"/>
      <c r="CKZ258" s="12"/>
      <c r="CLA258" s="12"/>
      <c r="CLB258" s="12"/>
      <c r="CLC258" s="12"/>
      <c r="CLD258" s="12"/>
      <c r="CLE258" s="12"/>
      <c r="CLF258" s="12"/>
      <c r="CLG258" s="12"/>
      <c r="CLH258" s="12"/>
      <c r="CLI258" s="12"/>
      <c r="CLJ258" s="12"/>
      <c r="CLK258" s="12"/>
      <c r="CLL258" s="12"/>
      <c r="CLM258" s="12"/>
      <c r="CLN258" s="12"/>
      <c r="CLO258" s="12"/>
      <c r="CLP258" s="12"/>
      <c r="CLQ258" s="12"/>
      <c r="CLR258" s="12"/>
      <c r="CLS258" s="12"/>
      <c r="CLT258" s="12"/>
      <c r="CLU258" s="12"/>
      <c r="CLV258" s="12"/>
      <c r="CLW258" s="12"/>
      <c r="CLX258" s="12"/>
      <c r="CLY258" s="12"/>
      <c r="CLZ258" s="12"/>
      <c r="CMA258" s="12"/>
      <c r="CMB258" s="12"/>
      <c r="CMC258" s="12"/>
      <c r="CMD258" s="12"/>
      <c r="CME258" s="12"/>
      <c r="CMF258" s="12"/>
      <c r="CMG258" s="12"/>
      <c r="CMH258" s="12"/>
      <c r="CMI258" s="12"/>
      <c r="CMJ258" s="12"/>
      <c r="CMK258" s="12"/>
      <c r="CML258" s="12"/>
      <c r="CMM258" s="12"/>
      <c r="CMN258" s="12"/>
      <c r="CMO258" s="12"/>
      <c r="CMP258" s="12"/>
      <c r="CMQ258" s="12"/>
      <c r="CMR258" s="12"/>
      <c r="CMS258" s="12"/>
      <c r="CMT258" s="12"/>
      <c r="CMU258" s="12"/>
      <c r="CMV258" s="12"/>
      <c r="CMW258" s="12"/>
      <c r="CMX258" s="12"/>
      <c r="CMY258" s="12"/>
      <c r="CMZ258" s="12"/>
      <c r="CNA258" s="12"/>
      <c r="CNB258" s="12"/>
      <c r="CNC258" s="12"/>
      <c r="CND258" s="12"/>
      <c r="CNE258" s="12"/>
      <c r="CNF258" s="12"/>
      <c r="CNG258" s="12"/>
      <c r="CNH258" s="12"/>
      <c r="CNI258" s="12"/>
      <c r="CNJ258" s="12"/>
      <c r="CNK258" s="12"/>
      <c r="CNL258" s="12"/>
      <c r="CNM258" s="12"/>
      <c r="CNN258" s="12"/>
      <c r="CNO258" s="12"/>
      <c r="CNP258" s="12"/>
      <c r="CNQ258" s="12"/>
      <c r="CNR258" s="12"/>
      <c r="CNS258" s="12"/>
      <c r="CNT258" s="12"/>
      <c r="CNU258" s="12"/>
      <c r="CNV258" s="12"/>
      <c r="CNW258" s="12"/>
      <c r="CNX258" s="12"/>
      <c r="CNY258" s="12"/>
      <c r="CNZ258" s="12"/>
      <c r="COA258" s="12"/>
      <c r="COB258" s="12"/>
      <c r="COC258" s="12"/>
      <c r="COD258" s="12"/>
      <c r="COE258" s="12"/>
      <c r="COF258" s="12"/>
      <c r="COG258" s="12"/>
      <c r="COH258" s="12"/>
      <c r="COI258" s="12"/>
      <c r="COJ258" s="12"/>
      <c r="COK258" s="12"/>
      <c r="COL258" s="12"/>
      <c r="COM258" s="12"/>
      <c r="CON258" s="12"/>
      <c r="COO258" s="12"/>
      <c r="COP258" s="12"/>
      <c r="COQ258" s="12"/>
      <c r="COR258" s="12"/>
      <c r="COS258" s="12"/>
      <c r="COT258" s="12"/>
      <c r="COU258" s="12"/>
      <c r="COV258" s="12"/>
      <c r="COW258" s="12"/>
      <c r="COX258" s="12"/>
      <c r="COY258" s="12"/>
      <c r="COZ258" s="12"/>
      <c r="CPA258" s="12"/>
      <c r="CPB258" s="12"/>
      <c r="CPC258" s="12"/>
      <c r="CPD258" s="12"/>
      <c r="CPE258" s="12"/>
      <c r="CPF258" s="12"/>
      <c r="CPG258" s="12"/>
      <c r="CPH258" s="12"/>
      <c r="CPI258" s="12"/>
      <c r="CPJ258" s="12"/>
      <c r="CPK258" s="12"/>
      <c r="CPL258" s="12"/>
      <c r="CPM258" s="12"/>
      <c r="CPN258" s="12"/>
      <c r="CPO258" s="12"/>
      <c r="CPP258" s="12"/>
      <c r="CPQ258" s="12"/>
      <c r="CPR258" s="12"/>
      <c r="CPS258" s="12"/>
      <c r="CPT258" s="12"/>
      <c r="CPU258" s="12"/>
      <c r="CPV258" s="12"/>
      <c r="CPW258" s="12"/>
      <c r="CPX258" s="12"/>
      <c r="CPY258" s="12"/>
      <c r="CPZ258" s="12"/>
      <c r="CQA258" s="12"/>
      <c r="CQB258" s="12"/>
      <c r="CQC258" s="12"/>
      <c r="CQD258" s="12"/>
      <c r="CQE258" s="12"/>
      <c r="CQF258" s="12"/>
      <c r="CQG258" s="12"/>
      <c r="CQH258" s="12"/>
      <c r="CQI258" s="12"/>
      <c r="CQJ258" s="12"/>
      <c r="CQK258" s="12"/>
      <c r="CQL258" s="12"/>
      <c r="CQM258" s="12"/>
      <c r="CQN258" s="12"/>
      <c r="CQO258" s="12"/>
      <c r="CQP258" s="12"/>
      <c r="CQQ258" s="12"/>
      <c r="CQR258" s="12"/>
      <c r="CQS258" s="12"/>
      <c r="CQT258" s="12"/>
      <c r="CQU258" s="12"/>
      <c r="CQV258" s="12"/>
      <c r="CQW258" s="12"/>
      <c r="CQX258" s="12"/>
      <c r="CQY258" s="12"/>
      <c r="CQZ258" s="12"/>
      <c r="CRA258" s="12"/>
      <c r="CRB258" s="12"/>
      <c r="CRC258" s="12"/>
      <c r="CRD258" s="12"/>
      <c r="CRE258" s="12"/>
      <c r="CRF258" s="12"/>
      <c r="CRG258" s="12"/>
      <c r="CRH258" s="12"/>
      <c r="CRI258" s="12"/>
      <c r="CRJ258" s="12"/>
      <c r="CRK258" s="12"/>
      <c r="CRL258" s="12"/>
      <c r="CRM258" s="12"/>
      <c r="CRN258" s="12"/>
      <c r="CRO258" s="12"/>
      <c r="CRP258" s="12"/>
      <c r="CRQ258" s="12"/>
      <c r="CRR258" s="12"/>
      <c r="CRS258" s="12"/>
      <c r="CRT258" s="12"/>
      <c r="CRU258" s="12"/>
      <c r="CRV258" s="12"/>
      <c r="CRW258" s="12"/>
      <c r="CRX258" s="12"/>
      <c r="CRY258" s="12"/>
      <c r="CRZ258" s="12"/>
      <c r="CSA258" s="12"/>
      <c r="CSB258" s="12"/>
      <c r="CSC258" s="12"/>
      <c r="CSD258" s="12"/>
      <c r="CSE258" s="12"/>
      <c r="CSF258" s="12"/>
      <c r="CSG258" s="12"/>
      <c r="CSH258" s="12"/>
      <c r="CSI258" s="12"/>
      <c r="CSJ258" s="12"/>
      <c r="CSK258" s="12"/>
      <c r="CSL258" s="12"/>
      <c r="CSM258" s="12"/>
      <c r="CSN258" s="12"/>
      <c r="CSO258" s="12"/>
      <c r="CSP258" s="12"/>
      <c r="CSQ258" s="12"/>
      <c r="CSR258" s="12"/>
      <c r="CSS258" s="12"/>
      <c r="CST258" s="12"/>
      <c r="CSU258" s="12"/>
      <c r="CSV258" s="12"/>
      <c r="CSW258" s="12"/>
      <c r="CSX258" s="12"/>
      <c r="CSY258" s="12"/>
      <c r="CSZ258" s="12"/>
      <c r="CTA258" s="12"/>
      <c r="CTB258" s="12"/>
      <c r="CTC258" s="12"/>
      <c r="CTD258" s="12"/>
      <c r="CTE258" s="12"/>
      <c r="CTF258" s="12"/>
      <c r="CTG258" s="12"/>
      <c r="CTH258" s="12"/>
      <c r="CTI258" s="12"/>
      <c r="CTJ258" s="12"/>
      <c r="CTK258" s="12"/>
      <c r="CTL258" s="12"/>
      <c r="CTM258" s="12"/>
      <c r="CTN258" s="12"/>
      <c r="CTO258" s="12"/>
      <c r="CTP258" s="12"/>
      <c r="CTQ258" s="12"/>
      <c r="CTR258" s="12"/>
      <c r="CTS258" s="12"/>
      <c r="CTT258" s="12"/>
      <c r="CTU258" s="12"/>
      <c r="CTV258" s="12"/>
      <c r="CTW258" s="12"/>
      <c r="CTX258" s="12"/>
      <c r="CTY258" s="12"/>
      <c r="CTZ258" s="12"/>
      <c r="CUA258" s="12"/>
      <c r="CUB258" s="12"/>
      <c r="CUC258" s="12"/>
      <c r="CUD258" s="12"/>
      <c r="CUE258" s="12"/>
      <c r="CUF258" s="12"/>
      <c r="CUG258" s="12"/>
      <c r="CUH258" s="12"/>
      <c r="CUI258" s="12"/>
      <c r="CUJ258" s="12"/>
      <c r="CUK258" s="12"/>
      <c r="CUL258" s="12"/>
      <c r="CUM258" s="12"/>
      <c r="CUN258" s="12"/>
      <c r="CUO258" s="12"/>
      <c r="CUP258" s="12"/>
      <c r="CUQ258" s="12"/>
      <c r="CUR258" s="12"/>
      <c r="CUS258" s="12"/>
      <c r="CUT258" s="12"/>
      <c r="CUU258" s="12"/>
      <c r="CUV258" s="12"/>
      <c r="CUW258" s="12"/>
      <c r="CUX258" s="12"/>
      <c r="CUY258" s="12"/>
      <c r="CUZ258" s="12"/>
      <c r="CVA258" s="12"/>
      <c r="CVB258" s="12"/>
      <c r="CVC258" s="12"/>
      <c r="CVD258" s="12"/>
      <c r="CVE258" s="12"/>
      <c r="CVF258" s="12"/>
      <c r="CVG258" s="12"/>
      <c r="CVH258" s="12"/>
      <c r="CVI258" s="12"/>
      <c r="CVJ258" s="12"/>
      <c r="CVK258" s="12"/>
      <c r="CVL258" s="12"/>
      <c r="CVM258" s="12"/>
      <c r="CVN258" s="12"/>
      <c r="CVO258" s="12"/>
      <c r="CVP258" s="12"/>
      <c r="CVQ258" s="12"/>
      <c r="CVR258" s="12"/>
      <c r="CVS258" s="12"/>
      <c r="CVT258" s="12"/>
      <c r="CVU258" s="12"/>
      <c r="CVV258" s="12"/>
      <c r="CVW258" s="12"/>
      <c r="CVX258" s="12"/>
      <c r="CVY258" s="12"/>
      <c r="CVZ258" s="12"/>
      <c r="CWA258" s="12"/>
      <c r="CWB258" s="12"/>
      <c r="CWC258" s="12"/>
      <c r="CWD258" s="12"/>
      <c r="CWE258" s="12"/>
      <c r="CWF258" s="12"/>
      <c r="CWG258" s="12"/>
      <c r="CWH258" s="12"/>
      <c r="CWI258" s="12"/>
      <c r="CWJ258" s="12"/>
      <c r="CWK258" s="12"/>
      <c r="CWL258" s="12"/>
      <c r="CWM258" s="12"/>
      <c r="CWN258" s="12"/>
      <c r="CWO258" s="12"/>
      <c r="CWP258" s="12"/>
      <c r="CWQ258" s="12"/>
      <c r="CWR258" s="12"/>
      <c r="CWS258" s="12"/>
      <c r="CWT258" s="12"/>
      <c r="CWU258" s="12"/>
      <c r="CWV258" s="12"/>
      <c r="CWW258" s="12"/>
      <c r="CWX258" s="12"/>
      <c r="CWY258" s="12"/>
      <c r="CWZ258" s="12"/>
      <c r="CXA258" s="12"/>
      <c r="CXB258" s="12"/>
      <c r="CXC258" s="12"/>
      <c r="CXD258" s="12"/>
      <c r="CXE258" s="12"/>
      <c r="CXF258" s="12"/>
      <c r="CXG258" s="12"/>
      <c r="CXH258" s="12"/>
      <c r="CXI258" s="12"/>
      <c r="CXJ258" s="12"/>
      <c r="CXK258" s="12"/>
      <c r="CXL258" s="12"/>
      <c r="CXM258" s="12"/>
      <c r="CXN258" s="12"/>
      <c r="CXO258" s="12"/>
      <c r="CXP258" s="12"/>
      <c r="CXQ258" s="12"/>
      <c r="CXR258" s="12"/>
      <c r="CXS258" s="12"/>
      <c r="CXT258" s="12"/>
      <c r="CXU258" s="12"/>
      <c r="CXV258" s="12"/>
      <c r="CXW258" s="12"/>
      <c r="CXX258" s="12"/>
      <c r="CXY258" s="12"/>
      <c r="CXZ258" s="12"/>
      <c r="CYA258" s="12"/>
      <c r="CYB258" s="12"/>
      <c r="CYC258" s="12"/>
      <c r="CYD258" s="12"/>
      <c r="CYE258" s="12"/>
      <c r="CYF258" s="12"/>
      <c r="CYG258" s="12"/>
      <c r="CYH258" s="12"/>
      <c r="CYI258" s="12"/>
      <c r="CYJ258" s="12"/>
      <c r="CYK258" s="12"/>
      <c r="CYL258" s="12"/>
      <c r="CYM258" s="12"/>
      <c r="CYN258" s="12"/>
      <c r="CYO258" s="12"/>
      <c r="CYP258" s="12"/>
      <c r="CYQ258" s="12"/>
      <c r="CYR258" s="12"/>
      <c r="CYS258" s="12"/>
      <c r="CYT258" s="12"/>
      <c r="CYU258" s="12"/>
      <c r="CYV258" s="12"/>
      <c r="CYW258" s="12"/>
      <c r="CYX258" s="12"/>
      <c r="CYY258" s="12"/>
      <c r="CYZ258" s="12"/>
      <c r="CZA258" s="12"/>
      <c r="CZB258" s="12"/>
      <c r="CZC258" s="12"/>
      <c r="CZD258" s="12"/>
      <c r="CZE258" s="12"/>
      <c r="CZF258" s="12"/>
      <c r="CZG258" s="12"/>
      <c r="CZH258" s="12"/>
      <c r="CZI258" s="12"/>
      <c r="CZJ258" s="12"/>
      <c r="CZK258" s="12"/>
      <c r="CZL258" s="12"/>
      <c r="CZM258" s="12"/>
      <c r="CZN258" s="12"/>
      <c r="CZO258" s="12"/>
      <c r="CZP258" s="12"/>
      <c r="CZQ258" s="12"/>
      <c r="CZR258" s="12"/>
      <c r="CZS258" s="12"/>
      <c r="CZT258" s="12"/>
      <c r="CZU258" s="12"/>
      <c r="CZV258" s="12"/>
      <c r="CZW258" s="12"/>
      <c r="CZX258" s="12"/>
      <c r="CZY258" s="12"/>
      <c r="CZZ258" s="12"/>
      <c r="DAA258" s="12"/>
      <c r="DAB258" s="12"/>
      <c r="DAC258" s="12"/>
      <c r="DAD258" s="12"/>
      <c r="DAE258" s="12"/>
      <c r="DAF258" s="12"/>
      <c r="DAG258" s="12"/>
      <c r="DAH258" s="12"/>
      <c r="DAI258" s="12"/>
      <c r="DAJ258" s="12"/>
      <c r="DAK258" s="12"/>
      <c r="DAL258" s="12"/>
      <c r="DAM258" s="12"/>
      <c r="DAN258" s="12"/>
      <c r="DAO258" s="12"/>
      <c r="DAP258" s="12"/>
      <c r="DAQ258" s="12"/>
      <c r="DAR258" s="12"/>
      <c r="DAS258" s="12"/>
      <c r="DAT258" s="12"/>
      <c r="DAU258" s="12"/>
      <c r="DAV258" s="12"/>
      <c r="DAW258" s="12"/>
      <c r="DAX258" s="12"/>
      <c r="DAY258" s="12"/>
      <c r="DAZ258" s="12"/>
      <c r="DBA258" s="12"/>
      <c r="DBB258" s="12"/>
      <c r="DBC258" s="12"/>
      <c r="DBD258" s="12"/>
      <c r="DBE258" s="12"/>
      <c r="DBF258" s="12"/>
      <c r="DBG258" s="12"/>
      <c r="DBH258" s="12"/>
      <c r="DBI258" s="12"/>
      <c r="DBJ258" s="12"/>
      <c r="DBK258" s="12"/>
      <c r="DBL258" s="12"/>
      <c r="DBM258" s="12"/>
      <c r="DBN258" s="12"/>
      <c r="DBO258" s="12"/>
      <c r="DBP258" s="12"/>
      <c r="DBQ258" s="12"/>
      <c r="DBR258" s="12"/>
      <c r="DBS258" s="12"/>
      <c r="DBT258" s="12"/>
      <c r="DBU258" s="12"/>
      <c r="DBV258" s="12"/>
      <c r="DBW258" s="12"/>
      <c r="DBX258" s="12"/>
      <c r="DBY258" s="12"/>
      <c r="DBZ258" s="12"/>
      <c r="DCA258" s="12"/>
      <c r="DCB258" s="12"/>
      <c r="DCC258" s="12"/>
      <c r="DCD258" s="12"/>
      <c r="DCE258" s="12"/>
      <c r="DCF258" s="12"/>
      <c r="DCG258" s="12"/>
      <c r="DCH258" s="12"/>
      <c r="DCI258" s="12"/>
      <c r="DCJ258" s="12"/>
      <c r="DCK258" s="12"/>
      <c r="DCL258" s="12"/>
      <c r="DCM258" s="12"/>
      <c r="DCN258" s="12"/>
      <c r="DCO258" s="12"/>
      <c r="DCP258" s="12"/>
      <c r="DCQ258" s="12"/>
      <c r="DCR258" s="12"/>
      <c r="DCS258" s="12"/>
      <c r="DCT258" s="12"/>
      <c r="DCU258" s="12"/>
      <c r="DCV258" s="12"/>
      <c r="DCW258" s="12"/>
      <c r="DCX258" s="12"/>
      <c r="DCY258" s="12"/>
      <c r="DCZ258" s="12"/>
      <c r="DDA258" s="12"/>
      <c r="DDB258" s="12"/>
      <c r="DDC258" s="12"/>
      <c r="DDD258" s="12"/>
      <c r="DDE258" s="12"/>
      <c r="DDF258" s="12"/>
      <c r="DDG258" s="12"/>
      <c r="DDH258" s="12"/>
      <c r="DDI258" s="12"/>
      <c r="DDJ258" s="12"/>
      <c r="DDK258" s="12"/>
      <c r="DDL258" s="12"/>
      <c r="DDM258" s="12"/>
      <c r="DDN258" s="12"/>
      <c r="DDO258" s="12"/>
      <c r="DDP258" s="12"/>
      <c r="DDQ258" s="12"/>
      <c r="DDR258" s="12"/>
      <c r="DDS258" s="12"/>
      <c r="DDT258" s="12"/>
      <c r="DDU258" s="12"/>
      <c r="DDV258" s="12"/>
      <c r="DDW258" s="12"/>
      <c r="DDX258" s="12"/>
      <c r="DDY258" s="12"/>
      <c r="DDZ258" s="12"/>
      <c r="DEA258" s="12"/>
      <c r="DEB258" s="12"/>
      <c r="DEC258" s="12"/>
      <c r="DED258" s="12"/>
      <c r="DEE258" s="12"/>
      <c r="DEF258" s="12"/>
      <c r="DEG258" s="12"/>
      <c r="DEH258" s="12"/>
      <c r="DEI258" s="12"/>
      <c r="DEJ258" s="12"/>
      <c r="DEK258" s="12"/>
      <c r="DEL258" s="12"/>
      <c r="DEM258" s="12"/>
      <c r="DEN258" s="12"/>
      <c r="DEO258" s="12"/>
      <c r="DEP258" s="12"/>
      <c r="DEQ258" s="12"/>
      <c r="DER258" s="12"/>
      <c r="DES258" s="12"/>
      <c r="DET258" s="12"/>
      <c r="DEU258" s="12"/>
      <c r="DEV258" s="12"/>
      <c r="DEW258" s="12"/>
      <c r="DEX258" s="12"/>
      <c r="DEY258" s="12"/>
      <c r="DEZ258" s="12"/>
      <c r="DFA258" s="12"/>
      <c r="DFB258" s="12"/>
      <c r="DFC258" s="12"/>
      <c r="DFD258" s="12"/>
      <c r="DFE258" s="12"/>
      <c r="DFF258" s="12"/>
      <c r="DFG258" s="12"/>
      <c r="DFH258" s="12"/>
      <c r="DFI258" s="12"/>
      <c r="DFJ258" s="12"/>
      <c r="DFK258" s="12"/>
      <c r="DFL258" s="12"/>
      <c r="DFM258" s="12"/>
      <c r="DFN258" s="12"/>
      <c r="DFO258" s="12"/>
      <c r="DFP258" s="12"/>
      <c r="DFQ258" s="12"/>
      <c r="DFR258" s="12"/>
      <c r="DFS258" s="12"/>
      <c r="DFT258" s="12"/>
      <c r="DFU258" s="12"/>
      <c r="DFV258" s="12"/>
      <c r="DFW258" s="12"/>
      <c r="DFX258" s="12"/>
      <c r="DFY258" s="12"/>
      <c r="DFZ258" s="12"/>
      <c r="DGA258" s="12"/>
      <c r="DGB258" s="12"/>
      <c r="DGC258" s="12"/>
      <c r="DGD258" s="12"/>
      <c r="DGE258" s="12"/>
      <c r="DGF258" s="12"/>
      <c r="DGG258" s="12"/>
      <c r="DGH258" s="12"/>
      <c r="DGI258" s="12"/>
      <c r="DGJ258" s="12"/>
      <c r="DGK258" s="12"/>
      <c r="DGL258" s="12"/>
      <c r="DGM258" s="12"/>
      <c r="DGN258" s="12"/>
      <c r="DGO258" s="12"/>
      <c r="DGP258" s="12"/>
      <c r="DGQ258" s="12"/>
      <c r="DGR258" s="12"/>
      <c r="DGS258" s="12"/>
      <c r="DGT258" s="12"/>
      <c r="DGU258" s="12"/>
      <c r="DGV258" s="12"/>
      <c r="DGW258" s="12"/>
      <c r="DGX258" s="12"/>
      <c r="DGY258" s="12"/>
      <c r="DGZ258" s="12"/>
      <c r="DHA258" s="12"/>
      <c r="DHB258" s="12"/>
      <c r="DHC258" s="12"/>
      <c r="DHD258" s="12"/>
      <c r="DHE258" s="12"/>
      <c r="DHF258" s="12"/>
      <c r="DHG258" s="12"/>
      <c r="DHH258" s="12"/>
      <c r="DHI258" s="12"/>
      <c r="DHJ258" s="12"/>
      <c r="DHK258" s="12"/>
      <c r="DHL258" s="12"/>
      <c r="DHM258" s="12"/>
      <c r="DHN258" s="12"/>
      <c r="DHO258" s="12"/>
      <c r="DHP258" s="12"/>
      <c r="DHQ258" s="12"/>
      <c r="DHR258" s="12"/>
      <c r="DHS258" s="12"/>
      <c r="DHT258" s="12"/>
      <c r="DHU258" s="12"/>
      <c r="DHV258" s="12"/>
      <c r="DHW258" s="12"/>
      <c r="DHX258" s="12"/>
      <c r="DHY258" s="12"/>
      <c r="DHZ258" s="12"/>
      <c r="DIA258" s="12"/>
      <c r="DIB258" s="12"/>
      <c r="DIC258" s="12"/>
      <c r="DID258" s="12"/>
      <c r="DIE258" s="12"/>
      <c r="DIF258" s="12"/>
      <c r="DIG258" s="12"/>
      <c r="DIH258" s="12"/>
      <c r="DII258" s="12"/>
      <c r="DIJ258" s="12"/>
      <c r="DIK258" s="12"/>
      <c r="DIL258" s="12"/>
      <c r="DIM258" s="12"/>
      <c r="DIN258" s="12"/>
      <c r="DIO258" s="12"/>
      <c r="DIP258" s="12"/>
      <c r="DIQ258" s="12"/>
      <c r="DIR258" s="12"/>
      <c r="DIS258" s="12"/>
      <c r="DIT258" s="12"/>
      <c r="DIU258" s="12"/>
      <c r="DIV258" s="12"/>
      <c r="DIW258" s="12"/>
      <c r="DIX258" s="12"/>
      <c r="DIY258" s="12"/>
      <c r="DIZ258" s="12"/>
      <c r="DJA258" s="12"/>
      <c r="DJB258" s="12"/>
      <c r="DJC258" s="12"/>
      <c r="DJD258" s="12"/>
      <c r="DJE258" s="12"/>
      <c r="DJF258" s="12"/>
      <c r="DJG258" s="12"/>
      <c r="DJH258" s="12"/>
      <c r="DJI258" s="12"/>
      <c r="DJJ258" s="12"/>
      <c r="DJK258" s="12"/>
      <c r="DJL258" s="12"/>
      <c r="DJM258" s="12"/>
      <c r="DJN258" s="12"/>
      <c r="DJO258" s="12"/>
      <c r="DJP258" s="12"/>
      <c r="DJQ258" s="12"/>
      <c r="DJR258" s="12"/>
      <c r="DJS258" s="12"/>
      <c r="DJT258" s="12"/>
      <c r="DJU258" s="12"/>
      <c r="DJV258" s="12"/>
      <c r="DJW258" s="12"/>
      <c r="DJX258" s="12"/>
      <c r="DJY258" s="12"/>
      <c r="DJZ258" s="12"/>
      <c r="DKA258" s="12"/>
      <c r="DKB258" s="12"/>
      <c r="DKC258" s="12"/>
      <c r="DKD258" s="12"/>
      <c r="DKE258" s="12"/>
      <c r="DKF258" s="12"/>
      <c r="DKG258" s="12"/>
      <c r="DKH258" s="12"/>
      <c r="DKI258" s="12"/>
      <c r="DKJ258" s="12"/>
      <c r="DKK258" s="12"/>
      <c r="DKL258" s="12"/>
      <c r="DKM258" s="12"/>
      <c r="DKN258" s="12"/>
      <c r="DKO258" s="12"/>
      <c r="DKP258" s="12"/>
      <c r="DKQ258" s="12"/>
      <c r="DKR258" s="12"/>
      <c r="DKS258" s="12"/>
      <c r="DKT258" s="12"/>
      <c r="DKU258" s="12"/>
      <c r="DKV258" s="12"/>
      <c r="DKW258" s="12"/>
      <c r="DKX258" s="12"/>
      <c r="DKY258" s="12"/>
      <c r="DKZ258" s="12"/>
      <c r="DLA258" s="12"/>
      <c r="DLB258" s="12"/>
      <c r="DLC258" s="12"/>
      <c r="DLD258" s="12"/>
      <c r="DLE258" s="12"/>
      <c r="DLF258" s="12"/>
      <c r="DLG258" s="12"/>
      <c r="DLH258" s="12"/>
      <c r="DLI258" s="12"/>
      <c r="DLJ258" s="12"/>
      <c r="DLK258" s="12"/>
      <c r="DLL258" s="12"/>
      <c r="DLM258" s="12"/>
      <c r="DLN258" s="12"/>
      <c r="DLO258" s="12"/>
      <c r="DLP258" s="12"/>
      <c r="DLQ258" s="12"/>
      <c r="DLR258" s="12"/>
      <c r="DLS258" s="12"/>
      <c r="DLT258" s="12"/>
      <c r="DLU258" s="12"/>
      <c r="DLV258" s="12"/>
      <c r="DLW258" s="12"/>
      <c r="DLX258" s="12"/>
      <c r="DLY258" s="12"/>
      <c r="DLZ258" s="12"/>
      <c r="DMA258" s="12"/>
      <c r="DMB258" s="12"/>
      <c r="DMC258" s="12"/>
      <c r="DMD258" s="12"/>
      <c r="DME258" s="12"/>
      <c r="DMF258" s="12"/>
      <c r="DMG258" s="12"/>
      <c r="DMH258" s="12"/>
      <c r="DMI258" s="12"/>
      <c r="DMJ258" s="12"/>
      <c r="DMK258" s="12"/>
      <c r="DML258" s="12"/>
      <c r="DMM258" s="12"/>
      <c r="DMN258" s="12"/>
      <c r="DMO258" s="12"/>
      <c r="DMP258" s="12"/>
      <c r="DMQ258" s="12"/>
      <c r="DMR258" s="12"/>
      <c r="DMS258" s="12"/>
      <c r="DMT258" s="12"/>
      <c r="DMU258" s="12"/>
      <c r="DMV258" s="12"/>
      <c r="DMW258" s="12"/>
      <c r="DMX258" s="12"/>
      <c r="DMY258" s="12"/>
      <c r="DMZ258" s="12"/>
      <c r="DNA258" s="12"/>
      <c r="DNB258" s="12"/>
      <c r="DNC258" s="12"/>
      <c r="DND258" s="12"/>
      <c r="DNE258" s="12"/>
      <c r="DNF258" s="12"/>
      <c r="DNG258" s="12"/>
      <c r="DNH258" s="12"/>
      <c r="DNI258" s="12"/>
      <c r="DNJ258" s="12"/>
      <c r="DNK258" s="12"/>
      <c r="DNL258" s="12"/>
      <c r="DNM258" s="12"/>
      <c r="DNN258" s="12"/>
      <c r="DNO258" s="12"/>
      <c r="DNP258" s="12"/>
      <c r="DNQ258" s="12"/>
      <c r="DNR258" s="12"/>
      <c r="DNS258" s="12"/>
      <c r="DNT258" s="12"/>
      <c r="DNU258" s="12"/>
      <c r="DNV258" s="12"/>
      <c r="DNW258" s="12"/>
      <c r="DNX258" s="12"/>
      <c r="DNY258" s="12"/>
      <c r="DNZ258" s="12"/>
      <c r="DOA258" s="12"/>
      <c r="DOB258" s="12"/>
      <c r="DOC258" s="12"/>
      <c r="DOD258" s="12"/>
      <c r="DOE258" s="12"/>
      <c r="DOF258" s="12"/>
      <c r="DOG258" s="12"/>
      <c r="DOH258" s="12"/>
      <c r="DOI258" s="12"/>
      <c r="DOJ258" s="12"/>
      <c r="DOK258" s="12"/>
      <c r="DOL258" s="12"/>
      <c r="DOM258" s="12"/>
      <c r="DON258" s="12"/>
      <c r="DOO258" s="12"/>
      <c r="DOP258" s="12"/>
      <c r="DOQ258" s="12"/>
      <c r="DOR258" s="12"/>
      <c r="DOS258" s="12"/>
      <c r="DOT258" s="12"/>
      <c r="DOU258" s="12"/>
      <c r="DOV258" s="12"/>
      <c r="DOW258" s="12"/>
      <c r="DOX258" s="12"/>
      <c r="DOY258" s="12"/>
      <c r="DOZ258" s="12"/>
      <c r="DPA258" s="12"/>
      <c r="DPB258" s="12"/>
      <c r="DPC258" s="12"/>
      <c r="DPD258" s="12"/>
      <c r="DPE258" s="12"/>
      <c r="DPF258" s="12"/>
      <c r="DPG258" s="12"/>
      <c r="DPH258" s="12"/>
      <c r="DPI258" s="12"/>
      <c r="DPJ258" s="12"/>
      <c r="DPK258" s="12"/>
      <c r="DPL258" s="12"/>
      <c r="DPM258" s="12"/>
      <c r="DPN258" s="12"/>
      <c r="DPO258" s="12"/>
      <c r="DPP258" s="12"/>
      <c r="DPQ258" s="12"/>
      <c r="DPR258" s="12"/>
      <c r="DPS258" s="12"/>
      <c r="DPT258" s="12"/>
      <c r="DPU258" s="12"/>
      <c r="DPV258" s="12"/>
      <c r="DPW258" s="12"/>
      <c r="DPX258" s="12"/>
      <c r="DPY258" s="12"/>
      <c r="DPZ258" s="12"/>
      <c r="DQA258" s="12"/>
      <c r="DQB258" s="12"/>
      <c r="DQC258" s="12"/>
      <c r="DQD258" s="12"/>
      <c r="DQE258" s="12"/>
      <c r="DQF258" s="12"/>
      <c r="DQG258" s="12"/>
      <c r="DQH258" s="12"/>
      <c r="DQI258" s="12"/>
      <c r="DQJ258" s="12"/>
      <c r="DQK258" s="12"/>
      <c r="DQL258" s="12"/>
      <c r="DQM258" s="12"/>
      <c r="DQN258" s="12"/>
      <c r="DQO258" s="12"/>
      <c r="DQP258" s="12"/>
      <c r="DQQ258" s="12"/>
      <c r="DQR258" s="12"/>
      <c r="DQS258" s="12"/>
      <c r="DQT258" s="12"/>
      <c r="DQU258" s="12"/>
      <c r="DQV258" s="12"/>
      <c r="DQW258" s="12"/>
      <c r="DQX258" s="12"/>
      <c r="DQY258" s="12"/>
      <c r="DQZ258" s="12"/>
      <c r="DRA258" s="12"/>
      <c r="DRB258" s="12"/>
      <c r="DRC258" s="12"/>
      <c r="DRD258" s="12"/>
      <c r="DRE258" s="12"/>
      <c r="DRF258" s="12"/>
      <c r="DRG258" s="12"/>
      <c r="DRH258" s="12"/>
      <c r="DRI258" s="12"/>
      <c r="DRJ258" s="12"/>
      <c r="DRK258" s="12"/>
      <c r="DRL258" s="12"/>
      <c r="DRM258" s="12"/>
      <c r="DRN258" s="12"/>
      <c r="DRO258" s="12"/>
      <c r="DRP258" s="12"/>
      <c r="DRQ258" s="12"/>
      <c r="DRR258" s="12"/>
      <c r="DRS258" s="12"/>
      <c r="DRT258" s="12"/>
      <c r="DRU258" s="12"/>
      <c r="DRV258" s="12"/>
      <c r="DRW258" s="12"/>
      <c r="DRX258" s="12"/>
      <c r="DRY258" s="12"/>
      <c r="DRZ258" s="12"/>
      <c r="DSA258" s="12"/>
      <c r="DSB258" s="12"/>
      <c r="DSC258" s="12"/>
      <c r="DSD258" s="12"/>
      <c r="DSE258" s="12"/>
      <c r="DSF258" s="12"/>
      <c r="DSG258" s="12"/>
      <c r="DSH258" s="12"/>
      <c r="DSI258" s="12"/>
      <c r="DSJ258" s="12"/>
      <c r="DSK258" s="12"/>
      <c r="DSL258" s="12"/>
      <c r="DSM258" s="12"/>
      <c r="DSN258" s="12"/>
      <c r="DSO258" s="12"/>
      <c r="DSP258" s="12"/>
      <c r="DSQ258" s="12"/>
      <c r="DSR258" s="12"/>
      <c r="DSS258" s="12"/>
      <c r="DST258" s="12"/>
      <c r="DSU258" s="12"/>
      <c r="DSV258" s="12"/>
      <c r="DSW258" s="12"/>
      <c r="DSX258" s="12"/>
      <c r="DSY258" s="12"/>
      <c r="DSZ258" s="12"/>
      <c r="DTA258" s="12"/>
      <c r="DTB258" s="12"/>
      <c r="DTC258" s="12"/>
      <c r="DTD258" s="12"/>
      <c r="DTE258" s="12"/>
      <c r="DTF258" s="12"/>
      <c r="DTG258" s="12"/>
      <c r="DTH258" s="12"/>
      <c r="DTI258" s="12"/>
      <c r="DTJ258" s="12"/>
      <c r="DTK258" s="12"/>
      <c r="DTL258" s="12"/>
      <c r="DTM258" s="12"/>
      <c r="DTN258" s="12"/>
      <c r="DTO258" s="12"/>
      <c r="DTP258" s="12"/>
      <c r="DTQ258" s="12"/>
      <c r="DTR258" s="12"/>
      <c r="DTS258" s="12"/>
      <c r="DTT258" s="12"/>
      <c r="DTU258" s="12"/>
      <c r="DTV258" s="12"/>
      <c r="DTW258" s="12"/>
      <c r="DTX258" s="12"/>
      <c r="DTY258" s="12"/>
      <c r="DTZ258" s="12"/>
      <c r="DUA258" s="12"/>
      <c r="DUB258" s="12"/>
      <c r="DUC258" s="12"/>
      <c r="DUD258" s="12"/>
      <c r="DUE258" s="12"/>
      <c r="DUF258" s="12"/>
      <c r="DUG258" s="12"/>
      <c r="DUH258" s="12"/>
      <c r="DUI258" s="12"/>
      <c r="DUJ258" s="12"/>
      <c r="DUK258" s="12"/>
      <c r="DUL258" s="12"/>
      <c r="DUM258" s="12"/>
      <c r="DUN258" s="12"/>
      <c r="DUO258" s="12"/>
      <c r="DUP258" s="12"/>
      <c r="DUQ258" s="12"/>
      <c r="DUR258" s="12"/>
      <c r="DUS258" s="12"/>
      <c r="DUT258" s="12"/>
      <c r="DUU258" s="12"/>
      <c r="DUV258" s="12"/>
      <c r="DUW258" s="12"/>
      <c r="DUX258" s="12"/>
      <c r="DUY258" s="12"/>
      <c r="DUZ258" s="12"/>
      <c r="DVA258" s="12"/>
      <c r="DVB258" s="12"/>
      <c r="DVC258" s="12"/>
      <c r="DVD258" s="12"/>
      <c r="DVE258" s="12"/>
      <c r="DVF258" s="12"/>
      <c r="DVG258" s="12"/>
      <c r="DVH258" s="12"/>
      <c r="DVI258" s="12"/>
      <c r="DVJ258" s="12"/>
      <c r="DVK258" s="12"/>
      <c r="DVL258" s="12"/>
      <c r="DVM258" s="12"/>
      <c r="DVN258" s="12"/>
      <c r="DVO258" s="12"/>
      <c r="DVP258" s="12"/>
      <c r="DVQ258" s="12"/>
      <c r="DVR258" s="12"/>
      <c r="DVS258" s="12"/>
      <c r="DVT258" s="12"/>
      <c r="DVU258" s="12"/>
      <c r="DVV258" s="12"/>
      <c r="DVW258" s="12"/>
      <c r="DVX258" s="12"/>
      <c r="DVY258" s="12"/>
      <c r="DVZ258" s="12"/>
      <c r="DWA258" s="12"/>
      <c r="DWB258" s="12"/>
      <c r="DWC258" s="12"/>
      <c r="DWD258" s="12"/>
      <c r="DWE258" s="12"/>
      <c r="DWF258" s="12"/>
      <c r="DWG258" s="12"/>
      <c r="DWH258" s="12"/>
      <c r="DWI258" s="12"/>
      <c r="DWJ258" s="12"/>
      <c r="DWK258" s="12"/>
      <c r="DWL258" s="12"/>
      <c r="DWM258" s="12"/>
      <c r="DWN258" s="12"/>
      <c r="DWO258" s="12"/>
      <c r="DWP258" s="12"/>
      <c r="DWQ258" s="12"/>
      <c r="DWR258" s="12"/>
      <c r="DWS258" s="12"/>
      <c r="DWT258" s="12"/>
      <c r="DWU258" s="12"/>
      <c r="DWV258" s="12"/>
      <c r="DWW258" s="12"/>
      <c r="DWX258" s="12"/>
      <c r="DWY258" s="12"/>
      <c r="DWZ258" s="12"/>
      <c r="DXA258" s="12"/>
      <c r="DXB258" s="12"/>
      <c r="DXC258" s="12"/>
      <c r="DXD258" s="12"/>
      <c r="DXE258" s="12"/>
      <c r="DXF258" s="12"/>
      <c r="DXG258" s="12"/>
      <c r="DXH258" s="12"/>
      <c r="DXI258" s="12"/>
      <c r="DXJ258" s="12"/>
      <c r="DXK258" s="12"/>
      <c r="DXL258" s="12"/>
      <c r="DXM258" s="12"/>
      <c r="DXN258" s="12"/>
      <c r="DXO258" s="12"/>
      <c r="DXP258" s="12"/>
      <c r="DXQ258" s="12"/>
      <c r="DXR258" s="12"/>
      <c r="DXS258" s="12"/>
      <c r="DXT258" s="12"/>
      <c r="DXU258" s="12"/>
      <c r="DXV258" s="12"/>
      <c r="DXW258" s="12"/>
      <c r="DXX258" s="12"/>
      <c r="DXY258" s="12"/>
      <c r="DXZ258" s="12"/>
      <c r="DYA258" s="12"/>
      <c r="DYB258" s="12"/>
      <c r="DYC258" s="12"/>
      <c r="DYD258" s="12"/>
      <c r="DYE258" s="12"/>
      <c r="DYF258" s="12"/>
      <c r="DYG258" s="12"/>
      <c r="DYH258" s="12"/>
      <c r="DYI258" s="12"/>
      <c r="DYJ258" s="12"/>
      <c r="DYK258" s="12"/>
      <c r="DYL258" s="12"/>
      <c r="DYM258" s="12"/>
      <c r="DYN258" s="12"/>
      <c r="DYO258" s="12"/>
      <c r="DYP258" s="12"/>
      <c r="DYQ258" s="12"/>
      <c r="DYR258" s="12"/>
      <c r="DYS258" s="12"/>
      <c r="DYT258" s="12"/>
      <c r="DYU258" s="12"/>
      <c r="DYV258" s="12"/>
      <c r="DYW258" s="12"/>
      <c r="DYX258" s="12"/>
      <c r="DYY258" s="12"/>
      <c r="DYZ258" s="12"/>
      <c r="DZA258" s="12"/>
      <c r="DZB258" s="12"/>
      <c r="DZC258" s="12"/>
      <c r="DZD258" s="12"/>
      <c r="DZE258" s="12"/>
      <c r="DZF258" s="12"/>
      <c r="DZG258" s="12"/>
      <c r="DZH258" s="12"/>
      <c r="DZI258" s="12"/>
      <c r="DZJ258" s="12"/>
      <c r="DZK258" s="12"/>
      <c r="DZL258" s="12"/>
      <c r="DZM258" s="12"/>
      <c r="DZN258" s="12"/>
      <c r="DZO258" s="12"/>
      <c r="DZP258" s="12"/>
      <c r="DZQ258" s="12"/>
      <c r="DZR258" s="12"/>
      <c r="DZS258" s="12"/>
      <c r="DZT258" s="12"/>
      <c r="DZU258" s="12"/>
      <c r="DZV258" s="12"/>
      <c r="DZW258" s="12"/>
      <c r="DZX258" s="12"/>
      <c r="DZY258" s="12"/>
      <c r="DZZ258" s="12"/>
      <c r="EAA258" s="12"/>
      <c r="EAB258" s="12"/>
      <c r="EAC258" s="12"/>
      <c r="EAD258" s="12"/>
      <c r="EAE258" s="12"/>
      <c r="EAF258" s="12"/>
      <c r="EAG258" s="12"/>
      <c r="EAH258" s="12"/>
      <c r="EAI258" s="12"/>
      <c r="EAJ258" s="12"/>
      <c r="EAK258" s="12"/>
      <c r="EAL258" s="12"/>
      <c r="EAM258" s="12"/>
      <c r="EAN258" s="12"/>
      <c r="EAO258" s="12"/>
      <c r="EAP258" s="12"/>
      <c r="EAQ258" s="12"/>
      <c r="EAR258" s="12"/>
      <c r="EAS258" s="12"/>
      <c r="EAT258" s="12"/>
      <c r="EAU258" s="12"/>
      <c r="EAV258" s="12"/>
      <c r="EAW258" s="12"/>
      <c r="EAX258" s="12"/>
      <c r="EAY258" s="12"/>
      <c r="EAZ258" s="12"/>
      <c r="EBA258" s="12"/>
      <c r="EBB258" s="12"/>
      <c r="EBC258" s="12"/>
      <c r="EBD258" s="12"/>
      <c r="EBE258" s="12"/>
      <c r="EBF258" s="12"/>
      <c r="EBG258" s="12"/>
      <c r="EBH258" s="12"/>
      <c r="EBI258" s="12"/>
      <c r="EBJ258" s="12"/>
      <c r="EBK258" s="12"/>
      <c r="EBL258" s="12"/>
      <c r="EBM258" s="12"/>
      <c r="EBN258" s="12"/>
      <c r="EBO258" s="12"/>
      <c r="EBP258" s="12"/>
      <c r="EBQ258" s="12"/>
      <c r="EBR258" s="12"/>
      <c r="EBS258" s="12"/>
      <c r="EBT258" s="12"/>
      <c r="EBU258" s="12"/>
      <c r="EBV258" s="12"/>
      <c r="EBW258" s="12"/>
      <c r="EBX258" s="12"/>
      <c r="EBY258" s="12"/>
      <c r="EBZ258" s="12"/>
      <c r="ECA258" s="12"/>
      <c r="ECB258" s="12"/>
      <c r="ECC258" s="12"/>
      <c r="ECD258" s="12"/>
      <c r="ECE258" s="12"/>
      <c r="ECF258" s="12"/>
      <c r="ECG258" s="12"/>
      <c r="ECH258" s="12"/>
      <c r="ECI258" s="12"/>
      <c r="ECJ258" s="12"/>
      <c r="ECK258" s="12"/>
      <c r="ECL258" s="12"/>
      <c r="ECM258" s="12"/>
      <c r="ECN258" s="12"/>
      <c r="ECO258" s="12"/>
      <c r="ECP258" s="12"/>
      <c r="ECQ258" s="12"/>
      <c r="ECR258" s="12"/>
      <c r="ECS258" s="12"/>
      <c r="ECT258" s="12"/>
      <c r="ECU258" s="12"/>
      <c r="ECV258" s="12"/>
      <c r="ECW258" s="12"/>
      <c r="ECX258" s="12"/>
      <c r="ECY258" s="12"/>
      <c r="ECZ258" s="12"/>
      <c r="EDA258" s="12"/>
      <c r="EDB258" s="12"/>
      <c r="EDC258" s="12"/>
      <c r="EDD258" s="12"/>
      <c r="EDE258" s="12"/>
      <c r="EDF258" s="12"/>
      <c r="EDG258" s="12"/>
      <c r="EDH258" s="12"/>
      <c r="EDI258" s="12"/>
      <c r="EDJ258" s="12"/>
      <c r="EDK258" s="12"/>
      <c r="EDL258" s="12"/>
      <c r="EDM258" s="12"/>
      <c r="EDN258" s="12"/>
      <c r="EDO258" s="12"/>
      <c r="EDP258" s="12"/>
      <c r="EDQ258" s="12"/>
      <c r="EDR258" s="12"/>
      <c r="EDS258" s="12"/>
      <c r="EDT258" s="12"/>
      <c r="EDU258" s="12"/>
      <c r="EDV258" s="12"/>
      <c r="EDW258" s="12"/>
      <c r="EDX258" s="12"/>
      <c r="EDY258" s="12"/>
      <c r="EDZ258" s="12"/>
      <c r="EEA258" s="12"/>
      <c r="EEB258" s="12"/>
      <c r="EEC258" s="12"/>
      <c r="EED258" s="12"/>
      <c r="EEE258" s="12"/>
      <c r="EEF258" s="12"/>
      <c r="EEG258" s="12"/>
      <c r="EEH258" s="12"/>
      <c r="EEI258" s="12"/>
      <c r="EEJ258" s="12"/>
      <c r="EEK258" s="12"/>
      <c r="EEL258" s="12"/>
      <c r="EEM258" s="12"/>
      <c r="EEN258" s="12"/>
      <c r="EEO258" s="12"/>
      <c r="EEP258" s="12"/>
      <c r="EEQ258" s="12"/>
      <c r="EER258" s="12"/>
      <c r="EES258" s="12"/>
      <c r="EET258" s="12"/>
      <c r="EEU258" s="12"/>
      <c r="EEV258" s="12"/>
      <c r="EEW258" s="12"/>
      <c r="EEX258" s="12"/>
      <c r="EEY258" s="12"/>
      <c r="EEZ258" s="12"/>
      <c r="EFA258" s="12"/>
      <c r="EFB258" s="12"/>
      <c r="EFC258" s="12"/>
      <c r="EFD258" s="12"/>
      <c r="EFE258" s="12"/>
      <c r="EFF258" s="12"/>
      <c r="EFG258" s="12"/>
      <c r="EFH258" s="12"/>
      <c r="EFI258" s="12"/>
      <c r="EFJ258" s="12"/>
      <c r="EFK258" s="12"/>
      <c r="EFL258" s="12"/>
      <c r="EFM258" s="12"/>
      <c r="EFN258" s="12"/>
      <c r="EFO258" s="12"/>
      <c r="EFP258" s="12"/>
      <c r="EFQ258" s="12"/>
      <c r="EFR258" s="12"/>
      <c r="EFS258" s="12"/>
      <c r="EFT258" s="12"/>
      <c r="EFU258" s="12"/>
      <c r="EFV258" s="12"/>
      <c r="EFW258" s="12"/>
      <c r="EFX258" s="12"/>
      <c r="EFY258" s="12"/>
      <c r="EFZ258" s="12"/>
      <c r="EGA258" s="12"/>
      <c r="EGB258" s="12"/>
      <c r="EGC258" s="12"/>
      <c r="EGD258" s="12"/>
      <c r="EGE258" s="12"/>
      <c r="EGF258" s="12"/>
      <c r="EGG258" s="12"/>
      <c r="EGH258" s="12"/>
      <c r="EGI258" s="12"/>
      <c r="EGJ258" s="12"/>
      <c r="EGK258" s="12"/>
      <c r="EGL258" s="12"/>
      <c r="EGM258" s="12"/>
      <c r="EGN258" s="12"/>
      <c r="EGO258" s="12"/>
      <c r="EGP258" s="12"/>
      <c r="EGQ258" s="12"/>
      <c r="EGR258" s="12"/>
      <c r="EGS258" s="12"/>
      <c r="EGT258" s="12"/>
      <c r="EGU258" s="12"/>
      <c r="EGV258" s="12"/>
      <c r="EGW258" s="12"/>
      <c r="EGX258" s="12"/>
      <c r="EGY258" s="12"/>
      <c r="EGZ258" s="12"/>
      <c r="EHA258" s="12"/>
      <c r="EHB258" s="12"/>
      <c r="EHC258" s="12"/>
      <c r="EHD258" s="12"/>
      <c r="EHE258" s="12"/>
      <c r="EHF258" s="12"/>
      <c r="EHG258" s="12"/>
      <c r="EHH258" s="12"/>
      <c r="EHI258" s="12"/>
      <c r="EHJ258" s="12"/>
      <c r="EHK258" s="12"/>
      <c r="EHL258" s="12"/>
      <c r="EHM258" s="12"/>
      <c r="EHN258" s="12"/>
      <c r="EHO258" s="12"/>
      <c r="EHP258" s="12"/>
      <c r="EHQ258" s="12"/>
      <c r="EHR258" s="12"/>
      <c r="EHS258" s="12"/>
      <c r="EHT258" s="12"/>
      <c r="EHU258" s="12"/>
      <c r="EHV258" s="12"/>
      <c r="EHW258" s="12"/>
      <c r="EHX258" s="12"/>
      <c r="EHY258" s="12"/>
      <c r="EHZ258" s="12"/>
      <c r="EIA258" s="12"/>
      <c r="EIB258" s="12"/>
      <c r="EIC258" s="12"/>
      <c r="EID258" s="12"/>
      <c r="EIE258" s="12"/>
      <c r="EIF258" s="12"/>
      <c r="EIG258" s="12"/>
      <c r="EIH258" s="12"/>
      <c r="EII258" s="12"/>
      <c r="EIJ258" s="12"/>
      <c r="EIK258" s="12"/>
      <c r="EIL258" s="12"/>
      <c r="EIM258" s="12"/>
      <c r="EIN258" s="12"/>
      <c r="EIO258" s="12"/>
      <c r="EIP258" s="12"/>
      <c r="EIQ258" s="12"/>
      <c r="EIR258" s="12"/>
      <c r="EIS258" s="12"/>
      <c r="EIT258" s="12"/>
      <c r="EIU258" s="12"/>
      <c r="EIV258" s="12"/>
      <c r="EIW258" s="12"/>
      <c r="EIX258" s="12"/>
      <c r="EIY258" s="12"/>
      <c r="EIZ258" s="12"/>
      <c r="EJA258" s="12"/>
      <c r="EJB258" s="12"/>
      <c r="EJC258" s="12"/>
      <c r="EJD258" s="12"/>
      <c r="EJE258" s="12"/>
      <c r="EJF258" s="12"/>
      <c r="EJG258" s="12"/>
      <c r="EJH258" s="12"/>
      <c r="EJI258" s="12"/>
      <c r="EJJ258" s="12"/>
      <c r="EJK258" s="12"/>
      <c r="EJL258" s="12"/>
      <c r="EJM258" s="12"/>
      <c r="EJN258" s="12"/>
      <c r="EJO258" s="12"/>
      <c r="EJP258" s="12"/>
      <c r="EJQ258" s="12"/>
      <c r="EJR258" s="12"/>
      <c r="EJS258" s="12"/>
      <c r="EJT258" s="12"/>
      <c r="EJU258" s="12"/>
      <c r="EJV258" s="12"/>
      <c r="EJW258" s="12"/>
      <c r="EJX258" s="12"/>
      <c r="EJY258" s="12"/>
      <c r="EJZ258" s="12"/>
      <c r="EKA258" s="12"/>
      <c r="EKB258" s="12"/>
      <c r="EKC258" s="12"/>
      <c r="EKD258" s="12"/>
      <c r="EKE258" s="12"/>
      <c r="EKF258" s="12"/>
      <c r="EKG258" s="12"/>
      <c r="EKH258" s="12"/>
      <c r="EKI258" s="12"/>
      <c r="EKJ258" s="12"/>
      <c r="EKK258" s="12"/>
      <c r="EKL258" s="12"/>
      <c r="EKM258" s="12"/>
      <c r="EKN258" s="12"/>
      <c r="EKO258" s="12"/>
      <c r="EKP258" s="12"/>
      <c r="EKQ258" s="12"/>
      <c r="EKR258" s="12"/>
      <c r="EKS258" s="12"/>
      <c r="EKT258" s="12"/>
      <c r="EKU258" s="12"/>
      <c r="EKV258" s="12"/>
      <c r="EKW258" s="12"/>
      <c r="EKX258" s="12"/>
      <c r="EKY258" s="12"/>
      <c r="EKZ258" s="12"/>
      <c r="ELA258" s="12"/>
      <c r="ELB258" s="12"/>
      <c r="ELC258" s="12"/>
      <c r="ELD258" s="12"/>
      <c r="ELE258" s="12"/>
      <c r="ELF258" s="12"/>
      <c r="ELG258" s="12"/>
      <c r="ELH258" s="12"/>
      <c r="ELI258" s="12"/>
      <c r="ELJ258" s="12"/>
      <c r="ELK258" s="12"/>
      <c r="ELL258" s="12"/>
      <c r="ELM258" s="12"/>
      <c r="ELN258" s="12"/>
      <c r="ELO258" s="12"/>
      <c r="ELP258" s="12"/>
      <c r="ELQ258" s="12"/>
      <c r="ELR258" s="12"/>
      <c r="ELS258" s="12"/>
      <c r="ELT258" s="12"/>
      <c r="ELU258" s="12"/>
      <c r="ELV258" s="12"/>
      <c r="ELW258" s="12"/>
      <c r="ELX258" s="12"/>
      <c r="ELY258" s="12"/>
      <c r="ELZ258" s="12"/>
      <c r="EMA258" s="12"/>
      <c r="EMB258" s="12"/>
      <c r="EMC258" s="12"/>
      <c r="EMD258" s="12"/>
      <c r="EME258" s="12"/>
      <c r="EMF258" s="12"/>
      <c r="EMG258" s="12"/>
      <c r="EMH258" s="12"/>
      <c r="EMI258" s="12"/>
      <c r="EMJ258" s="12"/>
      <c r="EMK258" s="12"/>
      <c r="EML258" s="12"/>
      <c r="EMM258" s="12"/>
      <c r="EMN258" s="12"/>
      <c r="EMO258" s="12"/>
      <c r="EMP258" s="12"/>
      <c r="EMQ258" s="12"/>
      <c r="EMR258" s="12"/>
      <c r="EMS258" s="12"/>
      <c r="EMT258" s="12"/>
      <c r="EMU258" s="12"/>
      <c r="EMV258" s="12"/>
      <c r="EMW258" s="12"/>
      <c r="EMX258" s="12"/>
      <c r="EMY258" s="12"/>
      <c r="EMZ258" s="12"/>
      <c r="ENA258" s="12"/>
      <c r="ENB258" s="12"/>
      <c r="ENC258" s="12"/>
      <c r="END258" s="12"/>
      <c r="ENE258" s="12"/>
      <c r="ENF258" s="12"/>
      <c r="ENG258" s="12"/>
      <c r="ENH258" s="12"/>
      <c r="ENI258" s="12"/>
      <c r="ENJ258" s="12"/>
      <c r="ENK258" s="12"/>
      <c r="ENL258" s="12"/>
      <c r="ENM258" s="12"/>
      <c r="ENN258" s="12"/>
      <c r="ENO258" s="12"/>
      <c r="ENP258" s="12"/>
      <c r="ENQ258" s="12"/>
      <c r="ENR258" s="12"/>
      <c r="ENS258" s="12"/>
      <c r="ENT258" s="12"/>
      <c r="ENU258" s="12"/>
      <c r="ENV258" s="12"/>
      <c r="ENW258" s="12"/>
      <c r="ENX258" s="12"/>
      <c r="ENY258" s="12"/>
      <c r="ENZ258" s="12"/>
      <c r="EOA258" s="12"/>
      <c r="EOB258" s="12"/>
      <c r="EOC258" s="12"/>
      <c r="EOD258" s="12"/>
      <c r="EOE258" s="12"/>
      <c r="EOF258" s="12"/>
      <c r="EOG258" s="12"/>
      <c r="EOH258" s="12"/>
      <c r="EOI258" s="12"/>
      <c r="EOJ258" s="12"/>
      <c r="EOK258" s="12"/>
      <c r="EOL258" s="12"/>
      <c r="EOM258" s="12"/>
      <c r="EON258" s="12"/>
      <c r="EOO258" s="12"/>
      <c r="EOP258" s="12"/>
      <c r="EOQ258" s="12"/>
      <c r="EOR258" s="12"/>
      <c r="EOS258" s="12"/>
      <c r="EOT258" s="12"/>
      <c r="EOU258" s="12"/>
      <c r="EOV258" s="12"/>
      <c r="EOW258" s="12"/>
      <c r="EOX258" s="12"/>
      <c r="EOY258" s="12"/>
      <c r="EOZ258" s="12"/>
      <c r="EPA258" s="12"/>
      <c r="EPB258" s="12"/>
      <c r="EPC258" s="12"/>
      <c r="EPD258" s="12"/>
      <c r="EPE258" s="12"/>
      <c r="EPF258" s="12"/>
      <c r="EPG258" s="12"/>
      <c r="EPH258" s="12"/>
      <c r="EPI258" s="12"/>
      <c r="EPJ258" s="12"/>
      <c r="EPK258" s="12"/>
      <c r="EPL258" s="12"/>
      <c r="EPM258" s="12"/>
      <c r="EPN258" s="12"/>
      <c r="EPO258" s="12"/>
      <c r="EPP258" s="12"/>
      <c r="EPQ258" s="12"/>
      <c r="EPR258" s="12"/>
      <c r="EPS258" s="12"/>
      <c r="EPT258" s="12"/>
      <c r="EPU258" s="12"/>
      <c r="EPV258" s="12"/>
      <c r="EPW258" s="12"/>
      <c r="EPX258" s="12"/>
      <c r="EPY258" s="12"/>
      <c r="EPZ258" s="12"/>
      <c r="EQA258" s="12"/>
      <c r="EQB258" s="12"/>
      <c r="EQC258" s="12"/>
      <c r="EQD258" s="12"/>
      <c r="EQE258" s="12"/>
      <c r="EQF258" s="12"/>
      <c r="EQG258" s="12"/>
      <c r="EQH258" s="12"/>
      <c r="EQI258" s="12"/>
      <c r="EQJ258" s="12"/>
      <c r="EQK258" s="12"/>
      <c r="EQL258" s="12"/>
      <c r="EQM258" s="12"/>
      <c r="EQN258" s="12"/>
      <c r="EQO258" s="12"/>
      <c r="EQP258" s="12"/>
      <c r="EQQ258" s="12"/>
      <c r="EQR258" s="12"/>
      <c r="EQS258" s="12"/>
      <c r="EQT258" s="12"/>
      <c r="EQU258" s="12"/>
      <c r="EQV258" s="12"/>
      <c r="EQW258" s="12"/>
      <c r="EQX258" s="12"/>
      <c r="EQY258" s="12"/>
      <c r="EQZ258" s="12"/>
      <c r="ERA258" s="12"/>
      <c r="ERB258" s="12"/>
      <c r="ERC258" s="12"/>
      <c r="ERD258" s="12"/>
      <c r="ERE258" s="12"/>
      <c r="ERF258" s="12"/>
      <c r="ERG258" s="12"/>
      <c r="ERH258" s="12"/>
      <c r="ERI258" s="12"/>
      <c r="ERJ258" s="12"/>
      <c r="ERK258" s="12"/>
      <c r="ERL258" s="12"/>
      <c r="ERM258" s="12"/>
      <c r="ERN258" s="12"/>
      <c r="ERO258" s="12"/>
      <c r="ERP258" s="12"/>
      <c r="ERQ258" s="12"/>
      <c r="ERR258" s="12"/>
      <c r="ERS258" s="12"/>
      <c r="ERT258" s="12"/>
      <c r="ERU258" s="12"/>
      <c r="ERV258" s="12"/>
      <c r="ERW258" s="12"/>
      <c r="ERX258" s="12"/>
      <c r="ERY258" s="12"/>
      <c r="ERZ258" s="12"/>
      <c r="ESA258" s="12"/>
      <c r="ESB258" s="12"/>
      <c r="ESC258" s="12"/>
      <c r="ESD258" s="12"/>
      <c r="ESE258" s="12"/>
      <c r="ESF258" s="12"/>
      <c r="ESG258" s="12"/>
      <c r="ESH258" s="12"/>
      <c r="ESI258" s="12"/>
      <c r="ESJ258" s="12"/>
      <c r="ESK258" s="12"/>
      <c r="ESL258" s="12"/>
      <c r="ESM258" s="12"/>
      <c r="ESN258" s="12"/>
      <c r="ESO258" s="12"/>
      <c r="ESP258" s="12"/>
      <c r="ESQ258" s="12"/>
      <c r="ESR258" s="12"/>
      <c r="ESS258" s="12"/>
      <c r="EST258" s="12"/>
      <c r="ESU258" s="12"/>
      <c r="ESV258" s="12"/>
      <c r="ESW258" s="12"/>
      <c r="ESX258" s="12"/>
      <c r="ESY258" s="12"/>
      <c r="ESZ258" s="12"/>
      <c r="ETA258" s="12"/>
      <c r="ETB258" s="12"/>
      <c r="ETC258" s="12"/>
      <c r="ETD258" s="12"/>
      <c r="ETE258" s="12"/>
      <c r="ETF258" s="12"/>
      <c r="ETG258" s="12"/>
      <c r="ETH258" s="12"/>
      <c r="ETI258" s="12"/>
      <c r="ETJ258" s="12"/>
      <c r="ETK258" s="12"/>
      <c r="ETL258" s="12"/>
      <c r="ETM258" s="12"/>
      <c r="ETN258" s="12"/>
      <c r="ETO258" s="12"/>
      <c r="ETP258" s="12"/>
      <c r="ETQ258" s="12"/>
      <c r="ETR258" s="12"/>
      <c r="ETS258" s="12"/>
      <c r="ETT258" s="12"/>
      <c r="ETU258" s="12"/>
      <c r="ETV258" s="12"/>
      <c r="ETW258" s="12"/>
      <c r="ETX258" s="12"/>
      <c r="ETY258" s="12"/>
      <c r="ETZ258" s="12"/>
      <c r="EUA258" s="12"/>
      <c r="EUB258" s="12"/>
      <c r="EUC258" s="12"/>
      <c r="EUD258" s="12"/>
      <c r="EUE258" s="12"/>
      <c r="EUF258" s="12"/>
      <c r="EUG258" s="12"/>
      <c r="EUH258" s="12"/>
      <c r="EUI258" s="12"/>
      <c r="EUJ258" s="12"/>
      <c r="EUK258" s="12"/>
      <c r="EUL258" s="12"/>
      <c r="EUM258" s="12"/>
      <c r="EUN258" s="12"/>
      <c r="EUO258" s="12"/>
      <c r="EUP258" s="12"/>
      <c r="EUQ258" s="12"/>
      <c r="EUR258" s="12"/>
      <c r="EUS258" s="12"/>
      <c r="EUT258" s="12"/>
      <c r="EUU258" s="12"/>
      <c r="EUV258" s="12"/>
      <c r="EUW258" s="12"/>
      <c r="EUX258" s="12"/>
      <c r="EUY258" s="12"/>
      <c r="EUZ258" s="12"/>
      <c r="EVA258" s="12"/>
      <c r="EVB258" s="12"/>
      <c r="EVC258" s="12"/>
      <c r="EVD258" s="12"/>
      <c r="EVE258" s="12"/>
      <c r="EVF258" s="12"/>
      <c r="EVG258" s="12"/>
      <c r="EVH258" s="12"/>
      <c r="EVI258" s="12"/>
      <c r="EVJ258" s="12"/>
      <c r="EVK258" s="12"/>
      <c r="EVL258" s="12"/>
      <c r="EVM258" s="12"/>
      <c r="EVN258" s="12"/>
      <c r="EVO258" s="12"/>
      <c r="EVP258" s="12"/>
      <c r="EVQ258" s="12"/>
      <c r="EVR258" s="12"/>
      <c r="EVS258" s="12"/>
      <c r="EVT258" s="12"/>
      <c r="EVU258" s="12"/>
      <c r="EVV258" s="12"/>
      <c r="EVW258" s="12"/>
      <c r="EVX258" s="12"/>
      <c r="EVY258" s="12"/>
      <c r="EVZ258" s="12"/>
      <c r="EWA258" s="12"/>
      <c r="EWB258" s="12"/>
      <c r="EWC258" s="12"/>
      <c r="EWD258" s="12"/>
      <c r="EWE258" s="12"/>
      <c r="EWF258" s="12"/>
      <c r="EWG258" s="12"/>
      <c r="EWH258" s="12"/>
      <c r="EWI258" s="12"/>
      <c r="EWJ258" s="12"/>
      <c r="EWK258" s="12"/>
      <c r="EWL258" s="12"/>
      <c r="EWM258" s="12"/>
      <c r="EWN258" s="12"/>
      <c r="EWO258" s="12"/>
      <c r="EWP258" s="12"/>
      <c r="EWQ258" s="12"/>
      <c r="EWR258" s="12"/>
      <c r="EWS258" s="12"/>
      <c r="EWT258" s="12"/>
      <c r="EWU258" s="12"/>
      <c r="EWV258" s="12"/>
      <c r="EWW258" s="12"/>
      <c r="EWX258" s="12"/>
      <c r="EWY258" s="12"/>
      <c r="EWZ258" s="12"/>
      <c r="EXA258" s="12"/>
      <c r="EXB258" s="12"/>
      <c r="EXC258" s="12"/>
      <c r="EXD258" s="12"/>
      <c r="EXE258" s="12"/>
      <c r="EXF258" s="12"/>
      <c r="EXG258" s="12"/>
      <c r="EXH258" s="12"/>
      <c r="EXI258" s="12"/>
      <c r="EXJ258" s="12"/>
      <c r="EXK258" s="12"/>
      <c r="EXL258" s="12"/>
      <c r="EXM258" s="12"/>
      <c r="EXN258" s="12"/>
      <c r="EXO258" s="12"/>
      <c r="EXP258" s="12"/>
      <c r="EXQ258" s="12"/>
      <c r="EXR258" s="12"/>
      <c r="EXS258" s="12"/>
      <c r="EXT258" s="12"/>
      <c r="EXU258" s="12"/>
      <c r="EXV258" s="12"/>
      <c r="EXW258" s="12"/>
      <c r="EXX258" s="12"/>
      <c r="EXY258" s="12"/>
      <c r="EXZ258" s="12"/>
      <c r="EYA258" s="12"/>
      <c r="EYB258" s="12"/>
      <c r="EYC258" s="12"/>
      <c r="EYD258" s="12"/>
      <c r="EYE258" s="12"/>
      <c r="EYF258" s="12"/>
      <c r="EYG258" s="12"/>
      <c r="EYH258" s="12"/>
      <c r="EYI258" s="12"/>
      <c r="EYJ258" s="12"/>
      <c r="EYK258" s="12"/>
      <c r="EYL258" s="12"/>
      <c r="EYM258" s="12"/>
      <c r="EYN258" s="12"/>
      <c r="EYO258" s="12"/>
      <c r="EYP258" s="12"/>
      <c r="EYQ258" s="12"/>
      <c r="EYR258" s="12"/>
      <c r="EYS258" s="12"/>
      <c r="EYT258" s="12"/>
      <c r="EYU258" s="12"/>
      <c r="EYV258" s="12"/>
      <c r="EYW258" s="12"/>
      <c r="EYX258" s="12"/>
      <c r="EYY258" s="12"/>
      <c r="EYZ258" s="12"/>
      <c r="EZA258" s="12"/>
      <c r="EZB258" s="12"/>
      <c r="EZC258" s="12"/>
      <c r="EZD258" s="12"/>
      <c r="EZE258" s="12"/>
      <c r="EZF258" s="12"/>
      <c r="EZG258" s="12"/>
      <c r="EZH258" s="12"/>
      <c r="EZI258" s="12"/>
      <c r="EZJ258" s="12"/>
      <c r="EZK258" s="12"/>
      <c r="EZL258" s="12"/>
      <c r="EZM258" s="12"/>
      <c r="EZN258" s="12"/>
      <c r="EZO258" s="12"/>
      <c r="EZP258" s="12"/>
      <c r="EZQ258" s="12"/>
      <c r="EZR258" s="12"/>
      <c r="EZS258" s="12"/>
      <c r="EZT258" s="12"/>
      <c r="EZU258" s="12"/>
      <c r="EZV258" s="12"/>
      <c r="EZW258" s="12"/>
      <c r="EZX258" s="12"/>
      <c r="EZY258" s="12"/>
      <c r="EZZ258" s="12"/>
      <c r="FAA258" s="12"/>
      <c r="FAB258" s="12"/>
      <c r="FAC258" s="12"/>
      <c r="FAD258" s="12"/>
      <c r="FAE258" s="12"/>
      <c r="FAF258" s="12"/>
      <c r="FAG258" s="12"/>
      <c r="FAH258" s="12"/>
      <c r="FAI258" s="12"/>
      <c r="FAJ258" s="12"/>
      <c r="FAK258" s="12"/>
      <c r="FAL258" s="12"/>
      <c r="FAM258" s="12"/>
      <c r="FAN258" s="12"/>
      <c r="FAO258" s="12"/>
      <c r="FAP258" s="12"/>
      <c r="FAQ258" s="12"/>
      <c r="FAR258" s="12"/>
      <c r="FAS258" s="12"/>
      <c r="FAT258" s="12"/>
      <c r="FAU258" s="12"/>
      <c r="FAV258" s="12"/>
      <c r="FAW258" s="12"/>
      <c r="FAX258" s="12"/>
      <c r="FAY258" s="12"/>
      <c r="FAZ258" s="12"/>
      <c r="FBA258" s="12"/>
      <c r="FBB258" s="12"/>
      <c r="FBC258" s="12"/>
      <c r="FBD258" s="12"/>
      <c r="FBE258" s="12"/>
      <c r="FBF258" s="12"/>
      <c r="FBG258" s="12"/>
      <c r="FBH258" s="12"/>
      <c r="FBI258" s="12"/>
      <c r="FBJ258" s="12"/>
      <c r="FBK258" s="12"/>
      <c r="FBL258" s="12"/>
      <c r="FBM258" s="12"/>
      <c r="FBN258" s="12"/>
      <c r="FBO258" s="12"/>
      <c r="FBP258" s="12"/>
      <c r="FBQ258" s="12"/>
      <c r="FBR258" s="12"/>
      <c r="FBS258" s="12"/>
      <c r="FBT258" s="12"/>
      <c r="FBU258" s="12"/>
      <c r="FBV258" s="12"/>
      <c r="FBW258" s="12"/>
      <c r="FBX258" s="12"/>
      <c r="FBY258" s="12"/>
      <c r="FBZ258" s="12"/>
      <c r="FCA258" s="12"/>
      <c r="FCB258" s="12"/>
      <c r="FCC258" s="12"/>
      <c r="FCD258" s="12"/>
      <c r="FCE258" s="12"/>
      <c r="FCF258" s="12"/>
      <c r="FCG258" s="12"/>
      <c r="FCH258" s="12"/>
      <c r="FCI258" s="12"/>
      <c r="FCJ258" s="12"/>
      <c r="FCK258" s="12"/>
      <c r="FCL258" s="12"/>
      <c r="FCM258" s="12"/>
      <c r="FCN258" s="12"/>
      <c r="FCO258" s="12"/>
      <c r="FCP258" s="12"/>
      <c r="FCQ258" s="12"/>
      <c r="FCR258" s="12"/>
      <c r="FCS258" s="12"/>
      <c r="FCT258" s="12"/>
      <c r="FCU258" s="12"/>
      <c r="FCV258" s="12"/>
      <c r="FCW258" s="12"/>
      <c r="FCX258" s="12"/>
      <c r="FCY258" s="12"/>
      <c r="FCZ258" s="12"/>
      <c r="FDA258" s="12"/>
      <c r="FDB258" s="12"/>
      <c r="FDC258" s="12"/>
      <c r="FDD258" s="12"/>
      <c r="FDE258" s="12"/>
      <c r="FDF258" s="12"/>
      <c r="FDG258" s="12"/>
      <c r="FDH258" s="12"/>
      <c r="FDI258" s="12"/>
      <c r="FDJ258" s="12"/>
      <c r="FDK258" s="12"/>
      <c r="FDL258" s="12"/>
      <c r="FDM258" s="12"/>
      <c r="FDN258" s="12"/>
      <c r="FDO258" s="12"/>
      <c r="FDP258" s="12"/>
      <c r="FDQ258" s="12"/>
      <c r="FDR258" s="12"/>
      <c r="FDS258" s="12"/>
      <c r="FDT258" s="12"/>
      <c r="FDU258" s="12"/>
      <c r="FDV258" s="12"/>
      <c r="FDW258" s="12"/>
      <c r="FDX258" s="12"/>
      <c r="FDY258" s="12"/>
      <c r="FDZ258" s="12"/>
      <c r="FEA258" s="12"/>
      <c r="FEB258" s="12"/>
      <c r="FEC258" s="12"/>
      <c r="FED258" s="12"/>
      <c r="FEE258" s="12"/>
      <c r="FEF258" s="12"/>
      <c r="FEG258" s="12"/>
      <c r="FEH258" s="12"/>
      <c r="FEI258" s="12"/>
      <c r="FEJ258" s="12"/>
      <c r="FEK258" s="12"/>
      <c r="FEL258" s="12"/>
      <c r="FEM258" s="12"/>
      <c r="FEN258" s="12"/>
      <c r="FEO258" s="12"/>
      <c r="FEP258" s="12"/>
      <c r="FEQ258" s="12"/>
      <c r="FER258" s="12"/>
      <c r="FES258" s="12"/>
      <c r="FET258" s="12"/>
      <c r="FEU258" s="12"/>
      <c r="FEV258" s="12"/>
      <c r="FEW258" s="12"/>
      <c r="FEX258" s="12"/>
      <c r="FEY258" s="12"/>
      <c r="FEZ258" s="12"/>
      <c r="FFA258" s="12"/>
      <c r="FFB258" s="12"/>
      <c r="FFC258" s="12"/>
      <c r="FFD258" s="12"/>
      <c r="FFE258" s="12"/>
      <c r="FFF258" s="12"/>
      <c r="FFG258" s="12"/>
      <c r="FFH258" s="12"/>
      <c r="FFI258" s="12"/>
      <c r="FFJ258" s="12"/>
      <c r="FFK258" s="12"/>
      <c r="FFL258" s="12"/>
      <c r="FFM258" s="12"/>
      <c r="FFN258" s="12"/>
      <c r="FFO258" s="12"/>
      <c r="FFP258" s="12"/>
      <c r="FFQ258" s="12"/>
      <c r="FFR258" s="12"/>
      <c r="FFS258" s="12"/>
      <c r="FFT258" s="12"/>
      <c r="FFU258" s="12"/>
      <c r="FFV258" s="12"/>
      <c r="FFW258" s="12"/>
      <c r="FFX258" s="12"/>
      <c r="FFY258" s="12"/>
      <c r="FFZ258" s="12"/>
      <c r="FGA258" s="12"/>
      <c r="FGB258" s="12"/>
      <c r="FGC258" s="12"/>
      <c r="FGD258" s="12"/>
      <c r="FGE258" s="12"/>
      <c r="FGF258" s="12"/>
      <c r="FGG258" s="12"/>
      <c r="FGH258" s="12"/>
      <c r="FGI258" s="12"/>
      <c r="FGJ258" s="12"/>
      <c r="FGK258" s="12"/>
      <c r="FGL258" s="12"/>
      <c r="FGM258" s="12"/>
      <c r="FGN258" s="12"/>
      <c r="FGO258" s="12"/>
      <c r="FGP258" s="12"/>
      <c r="FGQ258" s="12"/>
      <c r="FGR258" s="12"/>
      <c r="FGS258" s="12"/>
      <c r="FGT258" s="12"/>
      <c r="FGU258" s="12"/>
      <c r="FGV258" s="12"/>
      <c r="FGW258" s="12"/>
      <c r="FGX258" s="12"/>
      <c r="FGY258" s="12"/>
      <c r="FGZ258" s="12"/>
      <c r="FHA258" s="12"/>
      <c r="FHB258" s="12"/>
      <c r="FHC258" s="12"/>
      <c r="FHD258" s="12"/>
      <c r="FHE258" s="12"/>
      <c r="FHF258" s="12"/>
      <c r="FHG258" s="12"/>
      <c r="FHH258" s="12"/>
      <c r="FHI258" s="12"/>
      <c r="FHJ258" s="12"/>
      <c r="FHK258" s="12"/>
      <c r="FHL258" s="12"/>
      <c r="FHM258" s="12"/>
      <c r="FHN258" s="12"/>
      <c r="FHO258" s="12"/>
      <c r="FHP258" s="12"/>
      <c r="FHQ258" s="12"/>
      <c r="FHR258" s="12"/>
      <c r="FHS258" s="12"/>
      <c r="FHT258" s="12"/>
      <c r="FHU258" s="12"/>
      <c r="FHV258" s="12"/>
      <c r="FHW258" s="12"/>
      <c r="FHX258" s="12"/>
      <c r="FHY258" s="12"/>
      <c r="FHZ258" s="12"/>
      <c r="FIA258" s="12"/>
      <c r="FIB258" s="12"/>
      <c r="FIC258" s="12"/>
      <c r="FID258" s="12"/>
      <c r="FIE258" s="12"/>
      <c r="FIF258" s="12"/>
      <c r="FIG258" s="12"/>
      <c r="FIH258" s="12"/>
      <c r="FII258" s="12"/>
      <c r="FIJ258" s="12"/>
      <c r="FIK258" s="12"/>
      <c r="FIL258" s="12"/>
      <c r="FIM258" s="12"/>
      <c r="FIN258" s="12"/>
      <c r="FIO258" s="12"/>
      <c r="FIP258" s="12"/>
      <c r="FIQ258" s="12"/>
      <c r="FIR258" s="12"/>
      <c r="FIS258" s="12"/>
      <c r="FIT258" s="12"/>
      <c r="FIU258" s="12"/>
      <c r="FIV258" s="12"/>
      <c r="FIW258" s="12"/>
      <c r="FIX258" s="12"/>
      <c r="FIY258" s="12"/>
      <c r="FIZ258" s="12"/>
      <c r="FJA258" s="12"/>
      <c r="FJB258" s="12"/>
      <c r="FJC258" s="12"/>
      <c r="FJD258" s="12"/>
      <c r="FJE258" s="12"/>
      <c r="FJF258" s="12"/>
      <c r="FJG258" s="12"/>
      <c r="FJH258" s="12"/>
      <c r="FJI258" s="12"/>
      <c r="FJJ258" s="12"/>
      <c r="FJK258" s="12"/>
      <c r="FJL258" s="12"/>
      <c r="FJM258" s="12"/>
      <c r="FJN258" s="12"/>
      <c r="FJO258" s="12"/>
      <c r="FJP258" s="12"/>
      <c r="FJQ258" s="12"/>
      <c r="FJR258" s="12"/>
      <c r="FJS258" s="12"/>
      <c r="FJT258" s="12"/>
      <c r="FJU258" s="12"/>
      <c r="FJV258" s="12"/>
      <c r="FJW258" s="12"/>
      <c r="FJX258" s="12"/>
      <c r="FJY258" s="12"/>
      <c r="FJZ258" s="12"/>
      <c r="FKA258" s="12"/>
      <c r="FKB258" s="12"/>
      <c r="FKC258" s="12"/>
      <c r="FKD258" s="12"/>
      <c r="FKE258" s="12"/>
      <c r="FKF258" s="12"/>
      <c r="FKG258" s="12"/>
      <c r="FKH258" s="12"/>
      <c r="FKI258" s="12"/>
      <c r="FKJ258" s="12"/>
      <c r="FKK258" s="12"/>
      <c r="FKL258" s="12"/>
      <c r="FKM258" s="12"/>
      <c r="FKN258" s="12"/>
      <c r="FKO258" s="12"/>
      <c r="FKP258" s="12"/>
      <c r="FKQ258" s="12"/>
      <c r="FKR258" s="12"/>
      <c r="FKS258" s="12"/>
      <c r="FKT258" s="12"/>
      <c r="FKU258" s="12"/>
      <c r="FKV258" s="12"/>
      <c r="FKW258" s="12"/>
      <c r="FKX258" s="12"/>
      <c r="FKY258" s="12"/>
      <c r="FKZ258" s="12"/>
      <c r="FLA258" s="12"/>
      <c r="FLB258" s="12"/>
      <c r="FLC258" s="12"/>
      <c r="FLD258" s="12"/>
      <c r="FLE258" s="12"/>
      <c r="FLF258" s="12"/>
      <c r="FLG258" s="12"/>
      <c r="FLH258" s="12"/>
      <c r="FLI258" s="12"/>
      <c r="FLJ258" s="12"/>
      <c r="FLK258" s="12"/>
      <c r="FLL258" s="12"/>
      <c r="FLM258" s="12"/>
      <c r="FLN258" s="12"/>
      <c r="FLO258" s="12"/>
      <c r="FLP258" s="12"/>
      <c r="FLQ258" s="12"/>
      <c r="FLR258" s="12"/>
      <c r="FLS258" s="12"/>
      <c r="FLT258" s="12"/>
      <c r="FLU258" s="12"/>
      <c r="FLV258" s="12"/>
      <c r="FLW258" s="12"/>
      <c r="FLX258" s="12"/>
      <c r="FLY258" s="12"/>
      <c r="FLZ258" s="12"/>
      <c r="FMA258" s="12"/>
      <c r="FMB258" s="12"/>
      <c r="FMC258" s="12"/>
      <c r="FMD258" s="12"/>
      <c r="FME258" s="12"/>
      <c r="FMF258" s="12"/>
      <c r="FMG258" s="12"/>
      <c r="FMH258" s="12"/>
      <c r="FMI258" s="12"/>
      <c r="FMJ258" s="12"/>
      <c r="FMK258" s="12"/>
      <c r="FML258" s="12"/>
      <c r="FMM258" s="12"/>
      <c r="FMN258" s="12"/>
      <c r="FMO258" s="12"/>
      <c r="FMP258" s="12"/>
      <c r="FMQ258" s="12"/>
      <c r="FMR258" s="12"/>
      <c r="FMS258" s="12"/>
      <c r="FMT258" s="12"/>
      <c r="FMU258" s="12"/>
      <c r="FMV258" s="12"/>
      <c r="FMW258" s="12"/>
      <c r="FMX258" s="12"/>
      <c r="FMY258" s="12"/>
      <c r="FMZ258" s="12"/>
      <c r="FNA258" s="12"/>
      <c r="FNB258" s="12"/>
      <c r="FNC258" s="12"/>
      <c r="FND258" s="12"/>
      <c r="FNE258" s="12"/>
      <c r="FNF258" s="12"/>
      <c r="FNG258" s="12"/>
      <c r="FNH258" s="12"/>
      <c r="FNI258" s="12"/>
      <c r="FNJ258" s="12"/>
      <c r="FNK258" s="12"/>
      <c r="FNL258" s="12"/>
      <c r="FNM258" s="12"/>
      <c r="FNN258" s="12"/>
      <c r="FNO258" s="12"/>
      <c r="FNP258" s="12"/>
      <c r="FNQ258" s="12"/>
      <c r="FNR258" s="12"/>
      <c r="FNS258" s="12"/>
      <c r="FNT258" s="12"/>
      <c r="FNU258" s="12"/>
      <c r="FNV258" s="12"/>
      <c r="FNW258" s="12"/>
      <c r="FNX258" s="12"/>
      <c r="FNY258" s="12"/>
      <c r="FNZ258" s="12"/>
      <c r="FOA258" s="12"/>
      <c r="FOB258" s="12"/>
      <c r="FOC258" s="12"/>
      <c r="FOD258" s="12"/>
      <c r="FOE258" s="12"/>
      <c r="FOF258" s="12"/>
      <c r="FOG258" s="12"/>
      <c r="FOH258" s="12"/>
      <c r="FOI258" s="12"/>
      <c r="FOJ258" s="12"/>
      <c r="FOK258" s="12"/>
      <c r="FOL258" s="12"/>
      <c r="FOM258" s="12"/>
      <c r="FON258" s="12"/>
      <c r="FOO258" s="12"/>
      <c r="FOP258" s="12"/>
      <c r="FOQ258" s="12"/>
      <c r="FOR258" s="12"/>
      <c r="FOS258" s="12"/>
      <c r="FOT258" s="12"/>
      <c r="FOU258" s="12"/>
      <c r="FOV258" s="12"/>
      <c r="FOW258" s="12"/>
      <c r="FOX258" s="12"/>
      <c r="FOY258" s="12"/>
      <c r="FOZ258" s="12"/>
      <c r="FPA258" s="12"/>
      <c r="FPB258" s="12"/>
      <c r="FPC258" s="12"/>
      <c r="FPD258" s="12"/>
      <c r="FPE258" s="12"/>
      <c r="FPF258" s="12"/>
      <c r="FPG258" s="12"/>
      <c r="FPH258" s="12"/>
      <c r="FPI258" s="12"/>
      <c r="FPJ258" s="12"/>
      <c r="FPK258" s="12"/>
      <c r="FPL258" s="12"/>
      <c r="FPM258" s="12"/>
      <c r="FPN258" s="12"/>
      <c r="FPO258" s="12"/>
      <c r="FPP258" s="12"/>
      <c r="FPQ258" s="12"/>
      <c r="FPR258" s="12"/>
      <c r="FPS258" s="12"/>
      <c r="FPT258" s="12"/>
      <c r="FPU258" s="12"/>
      <c r="FPV258" s="12"/>
      <c r="FPW258" s="12"/>
      <c r="FPX258" s="12"/>
      <c r="FPY258" s="12"/>
      <c r="FPZ258" s="12"/>
      <c r="FQA258" s="12"/>
      <c r="FQB258" s="12"/>
      <c r="FQC258" s="12"/>
      <c r="FQD258" s="12"/>
      <c r="FQE258" s="12"/>
      <c r="FQF258" s="12"/>
      <c r="FQG258" s="12"/>
      <c r="FQH258" s="12"/>
      <c r="FQI258" s="12"/>
      <c r="FQJ258" s="12"/>
      <c r="FQK258" s="12"/>
      <c r="FQL258" s="12"/>
      <c r="FQM258" s="12"/>
      <c r="FQN258" s="12"/>
      <c r="FQO258" s="12"/>
      <c r="FQP258" s="12"/>
      <c r="FQQ258" s="12"/>
      <c r="FQR258" s="12"/>
      <c r="FQS258" s="12"/>
      <c r="FQT258" s="12"/>
      <c r="FQU258" s="12"/>
      <c r="FQV258" s="12"/>
      <c r="FQW258" s="12"/>
      <c r="FQX258" s="12"/>
      <c r="FQY258" s="12"/>
      <c r="FQZ258" s="12"/>
      <c r="FRA258" s="12"/>
      <c r="FRB258" s="12"/>
      <c r="FRC258" s="12"/>
      <c r="FRD258" s="12"/>
      <c r="FRE258" s="12"/>
      <c r="FRF258" s="12"/>
      <c r="FRG258" s="12"/>
      <c r="FRH258" s="12"/>
      <c r="FRI258" s="12"/>
      <c r="FRJ258" s="12"/>
      <c r="FRK258" s="12"/>
      <c r="FRL258" s="12"/>
      <c r="FRM258" s="12"/>
      <c r="FRN258" s="12"/>
      <c r="FRO258" s="12"/>
      <c r="FRP258" s="12"/>
      <c r="FRQ258" s="12"/>
      <c r="FRR258" s="12"/>
      <c r="FRS258" s="12"/>
      <c r="FRT258" s="12"/>
      <c r="FRU258" s="12"/>
      <c r="FRV258" s="12"/>
      <c r="FRW258" s="12"/>
      <c r="FRX258" s="12"/>
      <c r="FRY258" s="12"/>
      <c r="FRZ258" s="12"/>
      <c r="FSA258" s="12"/>
      <c r="FSB258" s="12"/>
      <c r="FSC258" s="12"/>
      <c r="FSD258" s="12"/>
      <c r="FSE258" s="12"/>
      <c r="FSF258" s="12"/>
      <c r="FSG258" s="12"/>
      <c r="FSH258" s="12"/>
      <c r="FSI258" s="12"/>
      <c r="FSJ258" s="12"/>
      <c r="FSK258" s="12"/>
      <c r="FSL258" s="12"/>
      <c r="FSM258" s="12"/>
      <c r="FSN258" s="12"/>
      <c r="FSO258" s="12"/>
      <c r="FSP258" s="12"/>
      <c r="FSQ258" s="12"/>
      <c r="FSR258" s="12"/>
      <c r="FSS258" s="12"/>
      <c r="FST258" s="12"/>
      <c r="FSU258" s="12"/>
      <c r="FSV258" s="12"/>
      <c r="FSW258" s="12"/>
      <c r="FSX258" s="12"/>
      <c r="FSY258" s="12"/>
      <c r="FSZ258" s="12"/>
      <c r="FTA258" s="12"/>
      <c r="FTB258" s="12"/>
      <c r="FTC258" s="12"/>
      <c r="FTD258" s="12"/>
      <c r="FTE258" s="12"/>
      <c r="FTF258" s="12"/>
      <c r="FTG258" s="12"/>
      <c r="FTH258" s="12"/>
      <c r="FTI258" s="12"/>
      <c r="FTJ258" s="12"/>
      <c r="FTK258" s="12"/>
      <c r="FTL258" s="12"/>
      <c r="FTM258" s="12"/>
      <c r="FTN258" s="12"/>
      <c r="FTO258" s="12"/>
      <c r="FTP258" s="12"/>
      <c r="FTQ258" s="12"/>
      <c r="FTR258" s="12"/>
      <c r="FTS258" s="12"/>
      <c r="FTT258" s="12"/>
      <c r="FTU258" s="12"/>
      <c r="FTV258" s="12"/>
      <c r="FTW258" s="12"/>
      <c r="FTX258" s="12"/>
      <c r="FTY258" s="12"/>
      <c r="FTZ258" s="12"/>
      <c r="FUA258" s="12"/>
      <c r="FUB258" s="12"/>
      <c r="FUC258" s="12"/>
      <c r="FUD258" s="12"/>
      <c r="FUE258" s="12"/>
      <c r="FUF258" s="12"/>
      <c r="FUG258" s="12"/>
      <c r="FUH258" s="12"/>
      <c r="FUI258" s="12"/>
      <c r="FUJ258" s="12"/>
      <c r="FUK258" s="12"/>
      <c r="FUL258" s="12"/>
      <c r="FUM258" s="12"/>
      <c r="FUN258" s="12"/>
      <c r="FUO258" s="12"/>
      <c r="FUP258" s="12"/>
      <c r="FUQ258" s="12"/>
      <c r="FUR258" s="12"/>
      <c r="FUS258" s="12"/>
      <c r="FUT258" s="12"/>
      <c r="FUU258" s="12"/>
      <c r="FUV258" s="12"/>
      <c r="FUW258" s="12"/>
      <c r="FUX258" s="12"/>
      <c r="FUY258" s="12"/>
      <c r="FUZ258" s="12"/>
      <c r="FVA258" s="12"/>
      <c r="FVB258" s="12"/>
      <c r="FVC258" s="12"/>
      <c r="FVD258" s="12"/>
      <c r="FVE258" s="12"/>
      <c r="FVF258" s="12"/>
      <c r="FVG258" s="12"/>
      <c r="FVH258" s="12"/>
      <c r="FVI258" s="12"/>
      <c r="FVJ258" s="12"/>
      <c r="FVK258" s="12"/>
      <c r="FVL258" s="12"/>
      <c r="FVM258" s="12"/>
      <c r="FVN258" s="12"/>
      <c r="FVO258" s="12"/>
      <c r="FVP258" s="12"/>
      <c r="FVQ258" s="12"/>
      <c r="FVR258" s="12"/>
      <c r="FVS258" s="12"/>
      <c r="FVT258" s="12"/>
      <c r="FVU258" s="12"/>
      <c r="FVV258" s="12"/>
      <c r="FVW258" s="12"/>
      <c r="FVX258" s="12"/>
      <c r="FVY258" s="12"/>
      <c r="FVZ258" s="12"/>
      <c r="FWA258" s="12"/>
      <c r="FWB258" s="12"/>
      <c r="FWC258" s="12"/>
      <c r="FWD258" s="12"/>
      <c r="FWE258" s="12"/>
      <c r="FWF258" s="12"/>
      <c r="FWG258" s="12"/>
      <c r="FWH258" s="12"/>
      <c r="FWI258" s="12"/>
      <c r="FWJ258" s="12"/>
      <c r="FWK258" s="12"/>
      <c r="FWL258" s="12"/>
      <c r="FWM258" s="12"/>
      <c r="FWN258" s="12"/>
      <c r="FWO258" s="12"/>
      <c r="FWP258" s="12"/>
      <c r="FWQ258" s="12"/>
      <c r="FWR258" s="12"/>
      <c r="FWS258" s="12"/>
      <c r="FWT258" s="12"/>
      <c r="FWU258" s="12"/>
      <c r="FWV258" s="12"/>
      <c r="FWW258" s="12"/>
      <c r="FWX258" s="12"/>
      <c r="FWY258" s="12"/>
      <c r="FWZ258" s="12"/>
      <c r="FXA258" s="12"/>
      <c r="FXB258" s="12"/>
      <c r="FXC258" s="12"/>
      <c r="FXD258" s="12"/>
      <c r="FXE258" s="12"/>
      <c r="FXF258" s="12"/>
      <c r="FXG258" s="12"/>
      <c r="FXH258" s="12"/>
      <c r="FXI258" s="12"/>
      <c r="FXJ258" s="12"/>
      <c r="FXK258" s="12"/>
      <c r="FXL258" s="12"/>
      <c r="FXM258" s="12"/>
      <c r="FXN258" s="12"/>
      <c r="FXO258" s="12"/>
      <c r="FXP258" s="12"/>
      <c r="FXQ258" s="12"/>
      <c r="FXR258" s="12"/>
      <c r="FXS258" s="12"/>
      <c r="FXT258" s="12"/>
      <c r="FXU258" s="12"/>
      <c r="FXV258" s="12"/>
      <c r="FXW258" s="12"/>
      <c r="FXX258" s="12"/>
      <c r="FXY258" s="12"/>
      <c r="FXZ258" s="12"/>
      <c r="FYA258" s="12"/>
      <c r="FYB258" s="12"/>
      <c r="FYC258" s="12"/>
      <c r="FYD258" s="12"/>
      <c r="FYE258" s="12"/>
      <c r="FYF258" s="12"/>
      <c r="FYG258" s="12"/>
      <c r="FYH258" s="12"/>
      <c r="FYI258" s="12"/>
      <c r="FYJ258" s="12"/>
      <c r="FYK258" s="12"/>
      <c r="FYL258" s="12"/>
      <c r="FYM258" s="12"/>
      <c r="FYN258" s="12"/>
      <c r="FYO258" s="12"/>
      <c r="FYP258" s="12"/>
      <c r="FYQ258" s="12"/>
      <c r="FYR258" s="12"/>
      <c r="FYS258" s="12"/>
      <c r="FYT258" s="12"/>
      <c r="FYU258" s="12"/>
      <c r="FYV258" s="12"/>
      <c r="FYW258" s="12"/>
      <c r="FYX258" s="12"/>
      <c r="FYY258" s="12"/>
      <c r="FYZ258" s="12"/>
      <c r="FZA258" s="12"/>
      <c r="FZB258" s="12"/>
      <c r="FZC258" s="12"/>
      <c r="FZD258" s="12"/>
      <c r="FZE258" s="12"/>
      <c r="FZF258" s="12"/>
      <c r="FZG258" s="12"/>
      <c r="FZH258" s="12"/>
      <c r="FZI258" s="12"/>
      <c r="FZJ258" s="12"/>
      <c r="FZK258" s="12"/>
      <c r="FZL258" s="12"/>
      <c r="FZM258" s="12"/>
      <c r="FZN258" s="12"/>
      <c r="FZO258" s="12"/>
      <c r="FZP258" s="12"/>
      <c r="FZQ258" s="12"/>
      <c r="FZR258" s="12"/>
      <c r="FZS258" s="12"/>
      <c r="FZT258" s="12"/>
      <c r="FZU258" s="12"/>
      <c r="FZV258" s="12"/>
      <c r="FZW258" s="12"/>
      <c r="FZX258" s="12"/>
      <c r="FZY258" s="12"/>
      <c r="FZZ258" s="12"/>
      <c r="GAA258" s="12"/>
      <c r="GAB258" s="12"/>
      <c r="GAC258" s="12"/>
      <c r="GAD258" s="12"/>
      <c r="GAE258" s="12"/>
      <c r="GAF258" s="12"/>
      <c r="GAG258" s="12"/>
      <c r="GAH258" s="12"/>
      <c r="GAI258" s="12"/>
      <c r="GAJ258" s="12"/>
      <c r="GAK258" s="12"/>
      <c r="GAL258" s="12"/>
      <c r="GAM258" s="12"/>
      <c r="GAN258" s="12"/>
      <c r="GAO258" s="12"/>
      <c r="GAP258" s="12"/>
      <c r="GAQ258" s="12"/>
      <c r="GAR258" s="12"/>
      <c r="GAS258" s="12"/>
      <c r="GAT258" s="12"/>
      <c r="GAU258" s="12"/>
      <c r="GAV258" s="12"/>
      <c r="GAW258" s="12"/>
      <c r="GAX258" s="12"/>
      <c r="GAY258" s="12"/>
      <c r="GAZ258" s="12"/>
      <c r="GBA258" s="12"/>
      <c r="GBB258" s="12"/>
      <c r="GBC258" s="12"/>
      <c r="GBD258" s="12"/>
      <c r="GBE258" s="12"/>
      <c r="GBF258" s="12"/>
      <c r="GBG258" s="12"/>
      <c r="GBH258" s="12"/>
      <c r="GBI258" s="12"/>
      <c r="GBJ258" s="12"/>
      <c r="GBK258" s="12"/>
      <c r="GBL258" s="12"/>
      <c r="GBM258" s="12"/>
      <c r="GBN258" s="12"/>
      <c r="GBO258" s="12"/>
      <c r="GBP258" s="12"/>
      <c r="GBQ258" s="12"/>
      <c r="GBR258" s="12"/>
      <c r="GBS258" s="12"/>
      <c r="GBT258" s="12"/>
      <c r="GBU258" s="12"/>
      <c r="GBV258" s="12"/>
      <c r="GBW258" s="12"/>
      <c r="GBX258" s="12"/>
      <c r="GBY258" s="12"/>
      <c r="GBZ258" s="12"/>
      <c r="GCA258" s="12"/>
      <c r="GCB258" s="12"/>
      <c r="GCC258" s="12"/>
      <c r="GCD258" s="12"/>
      <c r="GCE258" s="12"/>
      <c r="GCF258" s="12"/>
      <c r="GCG258" s="12"/>
      <c r="GCH258" s="12"/>
      <c r="GCI258" s="12"/>
      <c r="GCJ258" s="12"/>
      <c r="GCK258" s="12"/>
      <c r="GCL258" s="12"/>
      <c r="GCM258" s="12"/>
      <c r="GCN258" s="12"/>
      <c r="GCO258" s="12"/>
      <c r="GCP258" s="12"/>
      <c r="GCQ258" s="12"/>
      <c r="GCR258" s="12"/>
      <c r="GCS258" s="12"/>
      <c r="GCT258" s="12"/>
      <c r="GCU258" s="12"/>
      <c r="GCV258" s="12"/>
      <c r="GCW258" s="12"/>
      <c r="GCX258" s="12"/>
      <c r="GCY258" s="12"/>
      <c r="GCZ258" s="12"/>
      <c r="GDA258" s="12"/>
      <c r="GDB258" s="12"/>
      <c r="GDC258" s="12"/>
      <c r="GDD258" s="12"/>
      <c r="GDE258" s="12"/>
      <c r="GDF258" s="12"/>
      <c r="GDG258" s="12"/>
      <c r="GDH258" s="12"/>
      <c r="GDI258" s="12"/>
      <c r="GDJ258" s="12"/>
      <c r="GDK258" s="12"/>
      <c r="GDL258" s="12"/>
      <c r="GDM258" s="12"/>
      <c r="GDN258" s="12"/>
      <c r="GDO258" s="12"/>
      <c r="GDP258" s="12"/>
      <c r="GDQ258" s="12"/>
      <c r="GDR258" s="12"/>
      <c r="GDS258" s="12"/>
      <c r="GDT258" s="12"/>
      <c r="GDU258" s="12"/>
      <c r="GDV258" s="12"/>
      <c r="GDW258" s="12"/>
      <c r="GDX258" s="12"/>
      <c r="GDY258" s="12"/>
      <c r="GDZ258" s="12"/>
      <c r="GEA258" s="12"/>
      <c r="GEB258" s="12"/>
      <c r="GEC258" s="12"/>
      <c r="GED258" s="12"/>
      <c r="GEE258" s="12"/>
      <c r="GEF258" s="12"/>
      <c r="GEG258" s="12"/>
      <c r="GEH258" s="12"/>
      <c r="GEI258" s="12"/>
      <c r="GEJ258" s="12"/>
      <c r="GEK258" s="12"/>
      <c r="GEL258" s="12"/>
      <c r="GEM258" s="12"/>
      <c r="GEN258" s="12"/>
      <c r="GEO258" s="12"/>
      <c r="GEP258" s="12"/>
      <c r="GEQ258" s="12"/>
      <c r="GER258" s="12"/>
      <c r="GES258" s="12"/>
      <c r="GET258" s="12"/>
      <c r="GEU258" s="12"/>
      <c r="GEV258" s="12"/>
      <c r="GEW258" s="12"/>
      <c r="GEX258" s="12"/>
      <c r="GEY258" s="12"/>
      <c r="GEZ258" s="12"/>
      <c r="GFA258" s="12"/>
      <c r="GFB258" s="12"/>
      <c r="GFC258" s="12"/>
      <c r="GFD258" s="12"/>
      <c r="GFE258" s="12"/>
      <c r="GFF258" s="12"/>
      <c r="GFG258" s="12"/>
      <c r="GFH258" s="12"/>
      <c r="GFI258" s="12"/>
      <c r="GFJ258" s="12"/>
      <c r="GFK258" s="12"/>
      <c r="GFL258" s="12"/>
      <c r="GFM258" s="12"/>
      <c r="GFN258" s="12"/>
      <c r="GFO258" s="12"/>
      <c r="GFP258" s="12"/>
      <c r="GFQ258" s="12"/>
      <c r="GFR258" s="12"/>
      <c r="GFS258" s="12"/>
      <c r="GFT258" s="12"/>
      <c r="GFU258" s="12"/>
      <c r="GFV258" s="12"/>
      <c r="GFW258" s="12"/>
      <c r="GFX258" s="12"/>
      <c r="GFY258" s="12"/>
      <c r="GFZ258" s="12"/>
      <c r="GGA258" s="12"/>
      <c r="GGB258" s="12"/>
      <c r="GGC258" s="12"/>
      <c r="GGD258" s="12"/>
      <c r="GGE258" s="12"/>
      <c r="GGF258" s="12"/>
      <c r="GGG258" s="12"/>
      <c r="GGH258" s="12"/>
      <c r="GGI258" s="12"/>
      <c r="GGJ258" s="12"/>
      <c r="GGK258" s="12"/>
      <c r="GGL258" s="12"/>
      <c r="GGM258" s="12"/>
      <c r="GGN258" s="12"/>
      <c r="GGO258" s="12"/>
      <c r="GGP258" s="12"/>
      <c r="GGQ258" s="12"/>
      <c r="GGR258" s="12"/>
      <c r="GGS258" s="12"/>
      <c r="GGT258" s="12"/>
      <c r="GGU258" s="12"/>
      <c r="GGV258" s="12"/>
      <c r="GGW258" s="12"/>
      <c r="GGX258" s="12"/>
      <c r="GGY258" s="12"/>
      <c r="GGZ258" s="12"/>
      <c r="GHA258" s="12"/>
      <c r="GHB258" s="12"/>
      <c r="GHC258" s="12"/>
      <c r="GHD258" s="12"/>
      <c r="GHE258" s="12"/>
      <c r="GHF258" s="12"/>
      <c r="GHG258" s="12"/>
      <c r="GHH258" s="12"/>
      <c r="GHI258" s="12"/>
      <c r="GHJ258" s="12"/>
      <c r="GHK258" s="12"/>
      <c r="GHL258" s="12"/>
      <c r="GHM258" s="12"/>
      <c r="GHN258" s="12"/>
      <c r="GHO258" s="12"/>
      <c r="GHP258" s="12"/>
      <c r="GHQ258" s="12"/>
      <c r="GHR258" s="12"/>
      <c r="GHS258" s="12"/>
      <c r="GHT258" s="12"/>
      <c r="GHU258" s="12"/>
      <c r="GHV258" s="12"/>
      <c r="GHW258" s="12"/>
      <c r="GHX258" s="12"/>
      <c r="GHY258" s="12"/>
      <c r="GHZ258" s="12"/>
      <c r="GIA258" s="12"/>
      <c r="GIB258" s="12"/>
      <c r="GIC258" s="12"/>
      <c r="GID258" s="12"/>
      <c r="GIE258" s="12"/>
      <c r="GIF258" s="12"/>
      <c r="GIG258" s="12"/>
      <c r="GIH258" s="12"/>
      <c r="GII258" s="12"/>
      <c r="GIJ258" s="12"/>
      <c r="GIK258" s="12"/>
      <c r="GIL258" s="12"/>
      <c r="GIM258" s="12"/>
      <c r="GIN258" s="12"/>
      <c r="GIO258" s="12"/>
      <c r="GIP258" s="12"/>
      <c r="GIQ258" s="12"/>
      <c r="GIR258" s="12"/>
      <c r="GIS258" s="12"/>
      <c r="GIT258" s="12"/>
      <c r="GIU258" s="12"/>
      <c r="GIV258" s="12"/>
      <c r="GIW258" s="12"/>
      <c r="GIX258" s="12"/>
      <c r="GIY258" s="12"/>
      <c r="GIZ258" s="12"/>
      <c r="GJA258" s="12"/>
      <c r="GJB258" s="12"/>
      <c r="GJC258" s="12"/>
      <c r="GJD258" s="12"/>
      <c r="GJE258" s="12"/>
      <c r="GJF258" s="12"/>
      <c r="GJG258" s="12"/>
      <c r="GJH258" s="12"/>
      <c r="GJI258" s="12"/>
      <c r="GJJ258" s="12"/>
      <c r="GJK258" s="12"/>
      <c r="GJL258" s="12"/>
      <c r="GJM258" s="12"/>
      <c r="GJN258" s="12"/>
      <c r="GJO258" s="12"/>
      <c r="GJP258" s="12"/>
      <c r="GJQ258" s="12"/>
      <c r="GJR258" s="12"/>
      <c r="GJS258" s="12"/>
      <c r="GJT258" s="12"/>
      <c r="GJU258" s="12"/>
      <c r="GJV258" s="12"/>
      <c r="GJW258" s="12"/>
      <c r="GJX258" s="12"/>
      <c r="GJY258" s="12"/>
      <c r="GJZ258" s="12"/>
      <c r="GKA258" s="12"/>
      <c r="GKB258" s="12"/>
      <c r="GKC258" s="12"/>
      <c r="GKD258" s="12"/>
      <c r="GKE258" s="12"/>
      <c r="GKF258" s="12"/>
      <c r="GKG258" s="12"/>
      <c r="GKH258" s="12"/>
      <c r="GKI258" s="12"/>
      <c r="GKJ258" s="12"/>
      <c r="GKK258" s="12"/>
      <c r="GKL258" s="12"/>
      <c r="GKM258" s="12"/>
      <c r="GKN258" s="12"/>
      <c r="GKO258" s="12"/>
      <c r="GKP258" s="12"/>
      <c r="GKQ258" s="12"/>
      <c r="GKR258" s="12"/>
      <c r="GKS258" s="12"/>
      <c r="GKT258" s="12"/>
      <c r="GKU258" s="12"/>
      <c r="GKV258" s="12"/>
      <c r="GKW258" s="12"/>
      <c r="GKX258" s="12"/>
      <c r="GKY258" s="12"/>
      <c r="GKZ258" s="12"/>
      <c r="GLA258" s="12"/>
      <c r="GLB258" s="12"/>
      <c r="GLC258" s="12"/>
      <c r="GLD258" s="12"/>
      <c r="GLE258" s="12"/>
      <c r="GLF258" s="12"/>
      <c r="GLG258" s="12"/>
      <c r="GLH258" s="12"/>
      <c r="GLI258" s="12"/>
      <c r="GLJ258" s="12"/>
      <c r="GLK258" s="12"/>
      <c r="GLL258" s="12"/>
      <c r="GLM258" s="12"/>
      <c r="GLN258" s="12"/>
      <c r="GLO258" s="12"/>
      <c r="GLP258" s="12"/>
      <c r="GLQ258" s="12"/>
      <c r="GLR258" s="12"/>
      <c r="GLS258" s="12"/>
      <c r="GLT258" s="12"/>
      <c r="GLU258" s="12"/>
      <c r="GLV258" s="12"/>
      <c r="GLW258" s="12"/>
      <c r="GLX258" s="12"/>
      <c r="GLY258" s="12"/>
      <c r="GLZ258" s="12"/>
      <c r="GMA258" s="12"/>
      <c r="GMB258" s="12"/>
      <c r="GMC258" s="12"/>
      <c r="GMD258" s="12"/>
      <c r="GME258" s="12"/>
      <c r="GMF258" s="12"/>
      <c r="GMG258" s="12"/>
      <c r="GMH258" s="12"/>
      <c r="GMI258" s="12"/>
      <c r="GMJ258" s="12"/>
      <c r="GMK258" s="12"/>
      <c r="GML258" s="12"/>
      <c r="GMM258" s="12"/>
      <c r="GMN258" s="12"/>
      <c r="GMO258" s="12"/>
      <c r="GMP258" s="12"/>
      <c r="GMQ258" s="12"/>
      <c r="GMR258" s="12"/>
      <c r="GMS258" s="12"/>
      <c r="GMT258" s="12"/>
      <c r="GMU258" s="12"/>
      <c r="GMV258" s="12"/>
      <c r="GMW258" s="12"/>
      <c r="GMX258" s="12"/>
      <c r="GMY258" s="12"/>
      <c r="GMZ258" s="12"/>
      <c r="GNA258" s="12"/>
      <c r="GNB258" s="12"/>
      <c r="GNC258" s="12"/>
      <c r="GND258" s="12"/>
      <c r="GNE258" s="12"/>
      <c r="GNF258" s="12"/>
      <c r="GNG258" s="12"/>
      <c r="GNH258" s="12"/>
      <c r="GNI258" s="12"/>
      <c r="GNJ258" s="12"/>
      <c r="GNK258" s="12"/>
      <c r="GNL258" s="12"/>
      <c r="GNM258" s="12"/>
      <c r="GNN258" s="12"/>
      <c r="GNO258" s="12"/>
      <c r="GNP258" s="12"/>
      <c r="GNQ258" s="12"/>
      <c r="GNR258" s="12"/>
      <c r="GNS258" s="12"/>
      <c r="GNT258" s="12"/>
      <c r="GNU258" s="12"/>
      <c r="GNV258" s="12"/>
      <c r="GNW258" s="12"/>
      <c r="GNX258" s="12"/>
      <c r="GNY258" s="12"/>
      <c r="GNZ258" s="12"/>
      <c r="GOA258" s="12"/>
      <c r="GOB258" s="12"/>
      <c r="GOC258" s="12"/>
      <c r="GOD258" s="12"/>
      <c r="GOE258" s="12"/>
      <c r="GOF258" s="12"/>
      <c r="GOG258" s="12"/>
      <c r="GOH258" s="12"/>
      <c r="GOI258" s="12"/>
      <c r="GOJ258" s="12"/>
      <c r="GOK258" s="12"/>
      <c r="GOL258" s="12"/>
      <c r="GOM258" s="12"/>
      <c r="GON258" s="12"/>
      <c r="GOO258" s="12"/>
      <c r="GOP258" s="12"/>
      <c r="GOQ258" s="12"/>
      <c r="GOR258" s="12"/>
      <c r="GOS258" s="12"/>
      <c r="GOT258" s="12"/>
      <c r="GOU258" s="12"/>
      <c r="GOV258" s="12"/>
      <c r="GOW258" s="12"/>
      <c r="GOX258" s="12"/>
      <c r="GOY258" s="12"/>
      <c r="GOZ258" s="12"/>
      <c r="GPA258" s="12"/>
      <c r="GPB258" s="12"/>
      <c r="GPC258" s="12"/>
      <c r="GPD258" s="12"/>
      <c r="GPE258" s="12"/>
      <c r="GPF258" s="12"/>
      <c r="GPG258" s="12"/>
      <c r="GPH258" s="12"/>
      <c r="GPI258" s="12"/>
      <c r="GPJ258" s="12"/>
      <c r="GPK258" s="12"/>
      <c r="GPL258" s="12"/>
      <c r="GPM258" s="12"/>
      <c r="GPN258" s="12"/>
      <c r="GPO258" s="12"/>
      <c r="GPP258" s="12"/>
      <c r="GPQ258" s="12"/>
      <c r="GPR258" s="12"/>
      <c r="GPS258" s="12"/>
      <c r="GPT258" s="12"/>
      <c r="GPU258" s="12"/>
      <c r="GPV258" s="12"/>
      <c r="GPW258" s="12"/>
      <c r="GPX258" s="12"/>
      <c r="GPY258" s="12"/>
      <c r="GPZ258" s="12"/>
      <c r="GQA258" s="12"/>
      <c r="GQB258" s="12"/>
      <c r="GQC258" s="12"/>
      <c r="GQD258" s="12"/>
      <c r="GQE258" s="12"/>
      <c r="GQF258" s="12"/>
      <c r="GQG258" s="12"/>
      <c r="GQH258" s="12"/>
      <c r="GQI258" s="12"/>
      <c r="GQJ258" s="12"/>
      <c r="GQK258" s="12"/>
      <c r="GQL258" s="12"/>
      <c r="GQM258" s="12"/>
      <c r="GQN258" s="12"/>
      <c r="GQO258" s="12"/>
      <c r="GQP258" s="12"/>
      <c r="GQQ258" s="12"/>
      <c r="GQR258" s="12"/>
      <c r="GQS258" s="12"/>
      <c r="GQT258" s="12"/>
      <c r="GQU258" s="12"/>
      <c r="GQV258" s="12"/>
      <c r="GQW258" s="12"/>
      <c r="GQX258" s="12"/>
      <c r="GQY258" s="12"/>
      <c r="GQZ258" s="12"/>
      <c r="GRA258" s="12"/>
      <c r="GRB258" s="12"/>
      <c r="GRC258" s="12"/>
      <c r="GRD258" s="12"/>
      <c r="GRE258" s="12"/>
      <c r="GRF258" s="12"/>
      <c r="GRG258" s="12"/>
      <c r="GRH258" s="12"/>
      <c r="GRI258" s="12"/>
      <c r="GRJ258" s="12"/>
      <c r="GRK258" s="12"/>
      <c r="GRL258" s="12"/>
      <c r="GRM258" s="12"/>
      <c r="GRN258" s="12"/>
      <c r="GRO258" s="12"/>
      <c r="GRP258" s="12"/>
      <c r="GRQ258" s="12"/>
      <c r="GRR258" s="12"/>
      <c r="GRS258" s="12"/>
      <c r="GRT258" s="12"/>
      <c r="GRU258" s="12"/>
      <c r="GRV258" s="12"/>
      <c r="GRW258" s="12"/>
      <c r="GRX258" s="12"/>
      <c r="GRY258" s="12"/>
      <c r="GRZ258" s="12"/>
      <c r="GSA258" s="12"/>
      <c r="GSB258" s="12"/>
      <c r="GSC258" s="12"/>
      <c r="GSD258" s="12"/>
      <c r="GSE258" s="12"/>
      <c r="GSF258" s="12"/>
      <c r="GSG258" s="12"/>
      <c r="GSH258" s="12"/>
      <c r="GSI258" s="12"/>
      <c r="GSJ258" s="12"/>
      <c r="GSK258" s="12"/>
      <c r="GSL258" s="12"/>
      <c r="GSM258" s="12"/>
      <c r="GSN258" s="12"/>
      <c r="GSO258" s="12"/>
      <c r="GSP258" s="12"/>
      <c r="GSQ258" s="12"/>
      <c r="GSR258" s="12"/>
      <c r="GSS258" s="12"/>
      <c r="GST258" s="12"/>
      <c r="GSU258" s="12"/>
      <c r="GSV258" s="12"/>
      <c r="GSW258" s="12"/>
      <c r="GSX258" s="12"/>
      <c r="GSY258" s="12"/>
      <c r="GSZ258" s="12"/>
      <c r="GTA258" s="12"/>
      <c r="GTB258" s="12"/>
      <c r="GTC258" s="12"/>
      <c r="GTD258" s="12"/>
      <c r="GTE258" s="12"/>
      <c r="GTF258" s="12"/>
      <c r="GTG258" s="12"/>
      <c r="GTH258" s="12"/>
      <c r="GTI258" s="12"/>
      <c r="GTJ258" s="12"/>
      <c r="GTK258" s="12"/>
      <c r="GTL258" s="12"/>
      <c r="GTM258" s="12"/>
      <c r="GTN258" s="12"/>
      <c r="GTO258" s="12"/>
      <c r="GTP258" s="12"/>
      <c r="GTQ258" s="12"/>
      <c r="GTR258" s="12"/>
      <c r="GTS258" s="12"/>
      <c r="GTT258" s="12"/>
      <c r="GTU258" s="12"/>
      <c r="GTV258" s="12"/>
      <c r="GTW258" s="12"/>
      <c r="GTX258" s="12"/>
      <c r="GTY258" s="12"/>
      <c r="GTZ258" s="12"/>
      <c r="GUA258" s="12"/>
      <c r="GUB258" s="12"/>
      <c r="GUC258" s="12"/>
      <c r="GUD258" s="12"/>
      <c r="GUE258" s="12"/>
      <c r="GUF258" s="12"/>
      <c r="GUG258" s="12"/>
      <c r="GUH258" s="12"/>
      <c r="GUI258" s="12"/>
      <c r="GUJ258" s="12"/>
      <c r="GUK258" s="12"/>
      <c r="GUL258" s="12"/>
      <c r="GUM258" s="12"/>
      <c r="GUN258" s="12"/>
      <c r="GUO258" s="12"/>
      <c r="GUP258" s="12"/>
      <c r="GUQ258" s="12"/>
      <c r="GUR258" s="12"/>
      <c r="GUS258" s="12"/>
      <c r="GUT258" s="12"/>
      <c r="GUU258" s="12"/>
      <c r="GUV258" s="12"/>
      <c r="GUW258" s="12"/>
      <c r="GUX258" s="12"/>
      <c r="GUY258" s="12"/>
      <c r="GUZ258" s="12"/>
      <c r="GVA258" s="12"/>
      <c r="GVB258" s="12"/>
      <c r="GVC258" s="12"/>
      <c r="GVD258" s="12"/>
      <c r="GVE258" s="12"/>
      <c r="GVF258" s="12"/>
      <c r="GVG258" s="12"/>
      <c r="GVH258" s="12"/>
      <c r="GVI258" s="12"/>
      <c r="GVJ258" s="12"/>
      <c r="GVK258" s="12"/>
      <c r="GVL258" s="12"/>
      <c r="GVM258" s="12"/>
      <c r="GVN258" s="12"/>
      <c r="GVO258" s="12"/>
      <c r="GVP258" s="12"/>
      <c r="GVQ258" s="12"/>
      <c r="GVR258" s="12"/>
      <c r="GVS258" s="12"/>
      <c r="GVT258" s="12"/>
      <c r="GVU258" s="12"/>
      <c r="GVV258" s="12"/>
      <c r="GVW258" s="12"/>
      <c r="GVX258" s="12"/>
      <c r="GVY258" s="12"/>
      <c r="GVZ258" s="12"/>
      <c r="GWA258" s="12"/>
      <c r="GWB258" s="12"/>
      <c r="GWC258" s="12"/>
      <c r="GWD258" s="12"/>
      <c r="GWE258" s="12"/>
      <c r="GWF258" s="12"/>
      <c r="GWG258" s="12"/>
      <c r="GWH258" s="12"/>
      <c r="GWI258" s="12"/>
      <c r="GWJ258" s="12"/>
      <c r="GWK258" s="12"/>
      <c r="GWL258" s="12"/>
      <c r="GWM258" s="12"/>
      <c r="GWN258" s="12"/>
      <c r="GWO258" s="12"/>
      <c r="GWP258" s="12"/>
      <c r="GWQ258" s="12"/>
      <c r="GWR258" s="12"/>
      <c r="GWS258" s="12"/>
      <c r="GWT258" s="12"/>
      <c r="GWU258" s="12"/>
      <c r="GWV258" s="12"/>
      <c r="GWW258" s="12"/>
      <c r="GWX258" s="12"/>
      <c r="GWY258" s="12"/>
      <c r="GWZ258" s="12"/>
      <c r="GXA258" s="12"/>
      <c r="GXB258" s="12"/>
      <c r="GXC258" s="12"/>
      <c r="GXD258" s="12"/>
      <c r="GXE258" s="12"/>
      <c r="GXF258" s="12"/>
      <c r="GXG258" s="12"/>
      <c r="GXH258" s="12"/>
      <c r="GXI258" s="12"/>
      <c r="GXJ258" s="12"/>
      <c r="GXK258" s="12"/>
      <c r="GXL258" s="12"/>
      <c r="GXM258" s="12"/>
      <c r="GXN258" s="12"/>
      <c r="GXO258" s="12"/>
      <c r="GXP258" s="12"/>
      <c r="GXQ258" s="12"/>
      <c r="GXR258" s="12"/>
      <c r="GXS258" s="12"/>
      <c r="GXT258" s="12"/>
      <c r="GXU258" s="12"/>
      <c r="GXV258" s="12"/>
      <c r="GXW258" s="12"/>
      <c r="GXX258" s="12"/>
      <c r="GXY258" s="12"/>
      <c r="GXZ258" s="12"/>
      <c r="GYA258" s="12"/>
      <c r="GYB258" s="12"/>
      <c r="GYC258" s="12"/>
      <c r="GYD258" s="12"/>
      <c r="GYE258" s="12"/>
      <c r="GYF258" s="12"/>
      <c r="GYG258" s="12"/>
      <c r="GYH258" s="12"/>
      <c r="GYI258" s="12"/>
      <c r="GYJ258" s="12"/>
      <c r="GYK258" s="12"/>
      <c r="GYL258" s="12"/>
      <c r="GYM258" s="12"/>
      <c r="GYN258" s="12"/>
      <c r="GYO258" s="12"/>
      <c r="GYP258" s="12"/>
      <c r="GYQ258" s="12"/>
      <c r="GYR258" s="12"/>
      <c r="GYS258" s="12"/>
      <c r="GYT258" s="12"/>
      <c r="GYU258" s="12"/>
      <c r="GYV258" s="12"/>
      <c r="GYW258" s="12"/>
      <c r="GYX258" s="12"/>
      <c r="GYY258" s="12"/>
      <c r="GYZ258" s="12"/>
      <c r="GZA258" s="12"/>
      <c r="GZB258" s="12"/>
      <c r="GZC258" s="12"/>
      <c r="GZD258" s="12"/>
      <c r="GZE258" s="12"/>
      <c r="GZF258" s="12"/>
      <c r="GZG258" s="12"/>
      <c r="GZH258" s="12"/>
      <c r="GZI258" s="12"/>
      <c r="GZJ258" s="12"/>
      <c r="GZK258" s="12"/>
      <c r="GZL258" s="12"/>
      <c r="GZM258" s="12"/>
      <c r="GZN258" s="12"/>
      <c r="GZO258" s="12"/>
      <c r="GZP258" s="12"/>
      <c r="GZQ258" s="12"/>
      <c r="GZR258" s="12"/>
      <c r="GZS258" s="12"/>
      <c r="GZT258" s="12"/>
      <c r="GZU258" s="12"/>
      <c r="GZV258" s="12"/>
      <c r="GZW258" s="12"/>
      <c r="GZX258" s="12"/>
      <c r="GZY258" s="12"/>
      <c r="GZZ258" s="12"/>
      <c r="HAA258" s="12"/>
      <c r="HAB258" s="12"/>
      <c r="HAC258" s="12"/>
      <c r="HAD258" s="12"/>
      <c r="HAE258" s="12"/>
      <c r="HAF258" s="12"/>
      <c r="HAG258" s="12"/>
      <c r="HAH258" s="12"/>
      <c r="HAI258" s="12"/>
      <c r="HAJ258" s="12"/>
      <c r="HAK258" s="12"/>
      <c r="HAL258" s="12"/>
      <c r="HAM258" s="12"/>
      <c r="HAN258" s="12"/>
      <c r="HAO258" s="12"/>
      <c r="HAP258" s="12"/>
      <c r="HAQ258" s="12"/>
      <c r="HAR258" s="12"/>
      <c r="HAS258" s="12"/>
      <c r="HAT258" s="12"/>
      <c r="HAU258" s="12"/>
      <c r="HAV258" s="12"/>
      <c r="HAW258" s="12"/>
      <c r="HAX258" s="12"/>
      <c r="HAY258" s="12"/>
      <c r="HAZ258" s="12"/>
      <c r="HBA258" s="12"/>
      <c r="HBB258" s="12"/>
      <c r="HBC258" s="12"/>
      <c r="HBD258" s="12"/>
      <c r="HBE258" s="12"/>
      <c r="HBF258" s="12"/>
      <c r="HBG258" s="12"/>
      <c r="HBH258" s="12"/>
      <c r="HBI258" s="12"/>
      <c r="HBJ258" s="12"/>
      <c r="HBK258" s="12"/>
      <c r="HBL258" s="12"/>
      <c r="HBM258" s="12"/>
      <c r="HBN258" s="12"/>
      <c r="HBO258" s="12"/>
      <c r="HBP258" s="12"/>
      <c r="HBQ258" s="12"/>
      <c r="HBR258" s="12"/>
      <c r="HBS258" s="12"/>
      <c r="HBT258" s="12"/>
      <c r="HBU258" s="12"/>
      <c r="HBV258" s="12"/>
      <c r="HBW258" s="12"/>
      <c r="HBX258" s="12"/>
      <c r="HBY258" s="12"/>
      <c r="HBZ258" s="12"/>
      <c r="HCA258" s="12"/>
      <c r="HCB258" s="12"/>
      <c r="HCC258" s="12"/>
      <c r="HCD258" s="12"/>
      <c r="HCE258" s="12"/>
      <c r="HCF258" s="12"/>
      <c r="HCG258" s="12"/>
      <c r="HCH258" s="12"/>
      <c r="HCI258" s="12"/>
      <c r="HCJ258" s="12"/>
      <c r="HCK258" s="12"/>
      <c r="HCL258" s="12"/>
      <c r="HCM258" s="12"/>
      <c r="HCN258" s="12"/>
      <c r="HCO258" s="12"/>
      <c r="HCP258" s="12"/>
      <c r="HCQ258" s="12"/>
      <c r="HCR258" s="12"/>
      <c r="HCS258" s="12"/>
      <c r="HCT258" s="12"/>
      <c r="HCU258" s="12"/>
      <c r="HCV258" s="12"/>
      <c r="HCW258" s="12"/>
      <c r="HCX258" s="12"/>
      <c r="HCY258" s="12"/>
      <c r="HCZ258" s="12"/>
      <c r="HDA258" s="12"/>
      <c r="HDB258" s="12"/>
      <c r="HDC258" s="12"/>
      <c r="HDD258" s="12"/>
      <c r="HDE258" s="12"/>
      <c r="HDF258" s="12"/>
      <c r="HDG258" s="12"/>
      <c r="HDH258" s="12"/>
      <c r="HDI258" s="12"/>
      <c r="HDJ258" s="12"/>
      <c r="HDK258" s="12"/>
      <c r="HDL258" s="12"/>
      <c r="HDM258" s="12"/>
      <c r="HDN258" s="12"/>
      <c r="HDO258" s="12"/>
      <c r="HDP258" s="12"/>
      <c r="HDQ258" s="12"/>
      <c r="HDR258" s="12"/>
      <c r="HDS258" s="12"/>
      <c r="HDT258" s="12"/>
      <c r="HDU258" s="12"/>
      <c r="HDV258" s="12"/>
      <c r="HDW258" s="12"/>
      <c r="HDX258" s="12"/>
      <c r="HDY258" s="12"/>
      <c r="HDZ258" s="12"/>
      <c r="HEA258" s="12"/>
      <c r="HEB258" s="12"/>
      <c r="HEC258" s="12"/>
      <c r="HED258" s="12"/>
      <c r="HEE258" s="12"/>
      <c r="HEF258" s="12"/>
      <c r="HEG258" s="12"/>
      <c r="HEH258" s="12"/>
      <c r="HEI258" s="12"/>
      <c r="HEJ258" s="12"/>
      <c r="HEK258" s="12"/>
      <c r="HEL258" s="12"/>
      <c r="HEM258" s="12"/>
      <c r="HEN258" s="12"/>
      <c r="HEO258" s="12"/>
      <c r="HEP258" s="12"/>
      <c r="HEQ258" s="12"/>
      <c r="HER258" s="12"/>
      <c r="HES258" s="12"/>
      <c r="HET258" s="12"/>
      <c r="HEU258" s="12"/>
      <c r="HEV258" s="12"/>
      <c r="HEW258" s="12"/>
      <c r="HEX258" s="12"/>
      <c r="HEY258" s="12"/>
      <c r="HEZ258" s="12"/>
      <c r="HFA258" s="12"/>
      <c r="HFB258" s="12"/>
      <c r="HFC258" s="12"/>
      <c r="HFD258" s="12"/>
      <c r="HFE258" s="12"/>
      <c r="HFF258" s="12"/>
      <c r="HFG258" s="12"/>
      <c r="HFH258" s="12"/>
      <c r="HFI258" s="12"/>
      <c r="HFJ258" s="12"/>
      <c r="HFK258" s="12"/>
      <c r="HFL258" s="12"/>
      <c r="HFM258" s="12"/>
      <c r="HFN258" s="12"/>
      <c r="HFO258" s="12"/>
      <c r="HFP258" s="12"/>
      <c r="HFQ258" s="12"/>
      <c r="HFR258" s="12"/>
      <c r="HFS258" s="12"/>
      <c r="HFT258" s="12"/>
      <c r="HFU258" s="12"/>
      <c r="HFV258" s="12"/>
      <c r="HFW258" s="12"/>
      <c r="HFX258" s="12"/>
      <c r="HFY258" s="12"/>
      <c r="HFZ258" s="12"/>
      <c r="HGA258" s="12"/>
      <c r="HGB258" s="12"/>
      <c r="HGC258" s="12"/>
      <c r="HGD258" s="12"/>
      <c r="HGE258" s="12"/>
      <c r="HGF258" s="12"/>
      <c r="HGG258" s="12"/>
      <c r="HGH258" s="12"/>
      <c r="HGI258" s="12"/>
      <c r="HGJ258" s="12"/>
      <c r="HGK258" s="12"/>
      <c r="HGL258" s="12"/>
      <c r="HGM258" s="12"/>
      <c r="HGN258" s="12"/>
      <c r="HGO258" s="12"/>
      <c r="HGP258" s="12"/>
      <c r="HGQ258" s="12"/>
      <c r="HGR258" s="12"/>
      <c r="HGS258" s="12"/>
      <c r="HGT258" s="12"/>
      <c r="HGU258" s="12"/>
      <c r="HGV258" s="12"/>
      <c r="HGW258" s="12"/>
      <c r="HGX258" s="12"/>
      <c r="HGY258" s="12"/>
      <c r="HGZ258" s="12"/>
      <c r="HHA258" s="12"/>
      <c r="HHB258" s="12"/>
      <c r="HHC258" s="12"/>
      <c r="HHD258" s="12"/>
      <c r="HHE258" s="12"/>
      <c r="HHF258" s="12"/>
      <c r="HHG258" s="12"/>
      <c r="HHH258" s="12"/>
      <c r="HHI258" s="12"/>
      <c r="HHJ258" s="12"/>
      <c r="HHK258" s="12"/>
      <c r="HHL258" s="12"/>
      <c r="HHM258" s="12"/>
      <c r="HHN258" s="12"/>
      <c r="HHO258" s="12"/>
      <c r="HHP258" s="12"/>
      <c r="HHQ258" s="12"/>
      <c r="HHR258" s="12"/>
      <c r="HHS258" s="12"/>
      <c r="HHT258" s="12"/>
      <c r="HHU258" s="12"/>
      <c r="HHV258" s="12"/>
      <c r="HHW258" s="12"/>
      <c r="HHX258" s="12"/>
      <c r="HHY258" s="12"/>
      <c r="HHZ258" s="12"/>
      <c r="HIA258" s="12"/>
      <c r="HIB258" s="12"/>
      <c r="HIC258" s="12"/>
      <c r="HID258" s="12"/>
      <c r="HIE258" s="12"/>
      <c r="HIF258" s="12"/>
      <c r="HIG258" s="12"/>
      <c r="HIH258" s="12"/>
      <c r="HII258" s="12"/>
      <c r="HIJ258" s="12"/>
      <c r="HIK258" s="12"/>
      <c r="HIL258" s="12"/>
      <c r="HIM258" s="12"/>
      <c r="HIN258" s="12"/>
      <c r="HIO258" s="12"/>
      <c r="HIP258" s="12"/>
      <c r="HIQ258" s="12"/>
      <c r="HIR258" s="12"/>
      <c r="HIS258" s="12"/>
      <c r="HIT258" s="12"/>
      <c r="HIU258" s="12"/>
      <c r="HIV258" s="12"/>
      <c r="HIW258" s="12"/>
      <c r="HIX258" s="12"/>
      <c r="HIY258" s="12"/>
      <c r="HIZ258" s="12"/>
      <c r="HJA258" s="12"/>
      <c r="HJB258" s="12"/>
      <c r="HJC258" s="12"/>
      <c r="HJD258" s="12"/>
      <c r="HJE258" s="12"/>
      <c r="HJF258" s="12"/>
      <c r="HJG258" s="12"/>
      <c r="HJH258" s="12"/>
      <c r="HJI258" s="12"/>
      <c r="HJJ258" s="12"/>
      <c r="HJK258" s="12"/>
      <c r="HJL258" s="12"/>
      <c r="HJM258" s="12"/>
      <c r="HJN258" s="12"/>
      <c r="HJO258" s="12"/>
      <c r="HJP258" s="12"/>
      <c r="HJQ258" s="12"/>
      <c r="HJR258" s="12"/>
      <c r="HJS258" s="12"/>
      <c r="HJT258" s="12"/>
      <c r="HJU258" s="12"/>
      <c r="HJV258" s="12"/>
      <c r="HJW258" s="12"/>
      <c r="HJX258" s="12"/>
      <c r="HJY258" s="12"/>
      <c r="HJZ258" s="12"/>
      <c r="HKA258" s="12"/>
      <c r="HKB258" s="12"/>
      <c r="HKC258" s="12"/>
      <c r="HKD258" s="12"/>
      <c r="HKE258" s="12"/>
      <c r="HKF258" s="12"/>
      <c r="HKG258" s="12"/>
      <c r="HKH258" s="12"/>
      <c r="HKI258" s="12"/>
      <c r="HKJ258" s="12"/>
      <c r="HKK258" s="12"/>
      <c r="HKL258" s="12"/>
      <c r="HKM258" s="12"/>
      <c r="HKN258" s="12"/>
      <c r="HKO258" s="12"/>
      <c r="HKP258" s="12"/>
      <c r="HKQ258" s="12"/>
      <c r="HKR258" s="12"/>
      <c r="HKS258" s="12"/>
      <c r="HKT258" s="12"/>
      <c r="HKU258" s="12"/>
      <c r="HKV258" s="12"/>
      <c r="HKW258" s="12"/>
      <c r="HKX258" s="12"/>
      <c r="HKY258" s="12"/>
      <c r="HKZ258" s="12"/>
      <c r="HLA258" s="12"/>
      <c r="HLB258" s="12"/>
      <c r="HLC258" s="12"/>
      <c r="HLD258" s="12"/>
      <c r="HLE258" s="12"/>
      <c r="HLF258" s="12"/>
      <c r="HLG258" s="12"/>
      <c r="HLH258" s="12"/>
      <c r="HLI258" s="12"/>
      <c r="HLJ258" s="12"/>
      <c r="HLK258" s="12"/>
      <c r="HLL258" s="12"/>
      <c r="HLM258" s="12"/>
      <c r="HLN258" s="12"/>
      <c r="HLO258" s="12"/>
      <c r="HLP258" s="12"/>
      <c r="HLQ258" s="12"/>
      <c r="HLR258" s="12"/>
      <c r="HLS258" s="12"/>
      <c r="HLT258" s="12"/>
      <c r="HLU258" s="12"/>
      <c r="HLV258" s="12"/>
      <c r="HLW258" s="12"/>
      <c r="HLX258" s="12"/>
      <c r="HLY258" s="12"/>
      <c r="HLZ258" s="12"/>
      <c r="HMA258" s="12"/>
      <c r="HMB258" s="12"/>
      <c r="HMC258" s="12"/>
      <c r="HMD258" s="12"/>
      <c r="HME258" s="12"/>
      <c r="HMF258" s="12"/>
      <c r="HMG258" s="12"/>
      <c r="HMH258" s="12"/>
      <c r="HMI258" s="12"/>
      <c r="HMJ258" s="12"/>
      <c r="HMK258" s="12"/>
      <c r="HML258" s="12"/>
      <c r="HMM258" s="12"/>
      <c r="HMN258" s="12"/>
      <c r="HMO258" s="12"/>
      <c r="HMP258" s="12"/>
      <c r="HMQ258" s="12"/>
      <c r="HMR258" s="12"/>
      <c r="HMS258" s="12"/>
      <c r="HMT258" s="12"/>
      <c r="HMU258" s="12"/>
      <c r="HMV258" s="12"/>
      <c r="HMW258" s="12"/>
      <c r="HMX258" s="12"/>
      <c r="HMY258" s="12"/>
      <c r="HMZ258" s="12"/>
      <c r="HNA258" s="12"/>
      <c r="HNB258" s="12"/>
      <c r="HNC258" s="12"/>
      <c r="HND258" s="12"/>
      <c r="HNE258" s="12"/>
      <c r="HNF258" s="12"/>
      <c r="HNG258" s="12"/>
      <c r="HNH258" s="12"/>
      <c r="HNI258" s="12"/>
      <c r="HNJ258" s="12"/>
      <c r="HNK258" s="12"/>
      <c r="HNL258" s="12"/>
      <c r="HNM258" s="12"/>
      <c r="HNN258" s="12"/>
      <c r="HNO258" s="12"/>
      <c r="HNP258" s="12"/>
      <c r="HNQ258" s="12"/>
      <c r="HNR258" s="12"/>
      <c r="HNS258" s="12"/>
      <c r="HNT258" s="12"/>
      <c r="HNU258" s="12"/>
      <c r="HNV258" s="12"/>
      <c r="HNW258" s="12"/>
      <c r="HNX258" s="12"/>
      <c r="HNY258" s="12"/>
      <c r="HNZ258" s="12"/>
      <c r="HOA258" s="12"/>
      <c r="HOB258" s="12"/>
      <c r="HOC258" s="12"/>
      <c r="HOD258" s="12"/>
      <c r="HOE258" s="12"/>
      <c r="HOF258" s="12"/>
      <c r="HOG258" s="12"/>
      <c r="HOH258" s="12"/>
      <c r="HOI258" s="12"/>
      <c r="HOJ258" s="12"/>
      <c r="HOK258" s="12"/>
      <c r="HOL258" s="12"/>
      <c r="HOM258" s="12"/>
      <c r="HON258" s="12"/>
      <c r="HOO258" s="12"/>
      <c r="HOP258" s="12"/>
      <c r="HOQ258" s="12"/>
      <c r="HOR258" s="12"/>
      <c r="HOS258" s="12"/>
      <c r="HOT258" s="12"/>
      <c r="HOU258" s="12"/>
      <c r="HOV258" s="12"/>
      <c r="HOW258" s="12"/>
      <c r="HOX258" s="12"/>
      <c r="HOY258" s="12"/>
      <c r="HOZ258" s="12"/>
      <c r="HPA258" s="12"/>
      <c r="HPB258" s="12"/>
      <c r="HPC258" s="12"/>
      <c r="HPD258" s="12"/>
      <c r="HPE258" s="12"/>
      <c r="HPF258" s="12"/>
      <c r="HPG258" s="12"/>
      <c r="HPH258" s="12"/>
      <c r="HPI258" s="12"/>
      <c r="HPJ258" s="12"/>
      <c r="HPK258" s="12"/>
      <c r="HPL258" s="12"/>
      <c r="HPM258" s="12"/>
      <c r="HPN258" s="12"/>
      <c r="HPO258" s="12"/>
      <c r="HPP258" s="12"/>
      <c r="HPQ258" s="12"/>
      <c r="HPR258" s="12"/>
      <c r="HPS258" s="12"/>
      <c r="HPT258" s="12"/>
      <c r="HPU258" s="12"/>
      <c r="HPV258" s="12"/>
      <c r="HPW258" s="12"/>
      <c r="HPX258" s="12"/>
      <c r="HPY258" s="12"/>
      <c r="HPZ258" s="12"/>
      <c r="HQA258" s="12"/>
      <c r="HQB258" s="12"/>
      <c r="HQC258" s="12"/>
      <c r="HQD258" s="12"/>
      <c r="HQE258" s="12"/>
      <c r="HQF258" s="12"/>
      <c r="HQG258" s="12"/>
      <c r="HQH258" s="12"/>
      <c r="HQI258" s="12"/>
      <c r="HQJ258" s="12"/>
      <c r="HQK258" s="12"/>
      <c r="HQL258" s="12"/>
      <c r="HQM258" s="12"/>
      <c r="HQN258" s="12"/>
      <c r="HQO258" s="12"/>
      <c r="HQP258" s="12"/>
      <c r="HQQ258" s="12"/>
      <c r="HQR258" s="12"/>
      <c r="HQS258" s="12"/>
      <c r="HQT258" s="12"/>
      <c r="HQU258" s="12"/>
      <c r="HQV258" s="12"/>
      <c r="HQW258" s="12"/>
      <c r="HQX258" s="12"/>
      <c r="HQY258" s="12"/>
      <c r="HQZ258" s="12"/>
      <c r="HRA258" s="12"/>
      <c r="HRB258" s="12"/>
      <c r="HRC258" s="12"/>
      <c r="HRD258" s="12"/>
      <c r="HRE258" s="12"/>
      <c r="HRF258" s="12"/>
      <c r="HRG258" s="12"/>
      <c r="HRH258" s="12"/>
      <c r="HRI258" s="12"/>
      <c r="HRJ258" s="12"/>
      <c r="HRK258" s="12"/>
      <c r="HRL258" s="12"/>
      <c r="HRM258" s="12"/>
      <c r="HRN258" s="12"/>
      <c r="HRO258" s="12"/>
      <c r="HRP258" s="12"/>
      <c r="HRQ258" s="12"/>
      <c r="HRR258" s="12"/>
      <c r="HRS258" s="12"/>
      <c r="HRT258" s="12"/>
      <c r="HRU258" s="12"/>
      <c r="HRV258" s="12"/>
      <c r="HRW258" s="12"/>
      <c r="HRX258" s="12"/>
      <c r="HRY258" s="12"/>
      <c r="HRZ258" s="12"/>
      <c r="HSA258" s="12"/>
      <c r="HSB258" s="12"/>
      <c r="HSC258" s="12"/>
      <c r="HSD258" s="12"/>
      <c r="HSE258" s="12"/>
      <c r="HSF258" s="12"/>
      <c r="HSG258" s="12"/>
      <c r="HSH258" s="12"/>
      <c r="HSI258" s="12"/>
      <c r="HSJ258" s="12"/>
      <c r="HSK258" s="12"/>
      <c r="HSL258" s="12"/>
      <c r="HSM258" s="12"/>
      <c r="HSN258" s="12"/>
      <c r="HSO258" s="12"/>
      <c r="HSP258" s="12"/>
      <c r="HSQ258" s="12"/>
      <c r="HSR258" s="12"/>
      <c r="HSS258" s="12"/>
      <c r="HST258" s="12"/>
      <c r="HSU258" s="12"/>
      <c r="HSV258" s="12"/>
      <c r="HSW258" s="12"/>
      <c r="HSX258" s="12"/>
      <c r="HSY258" s="12"/>
      <c r="HSZ258" s="12"/>
      <c r="HTA258" s="12"/>
      <c r="HTB258" s="12"/>
      <c r="HTC258" s="12"/>
      <c r="HTD258" s="12"/>
      <c r="HTE258" s="12"/>
      <c r="HTF258" s="12"/>
      <c r="HTG258" s="12"/>
      <c r="HTH258" s="12"/>
      <c r="HTI258" s="12"/>
      <c r="HTJ258" s="12"/>
      <c r="HTK258" s="12"/>
      <c r="HTL258" s="12"/>
      <c r="HTM258" s="12"/>
      <c r="HTN258" s="12"/>
      <c r="HTO258" s="12"/>
      <c r="HTP258" s="12"/>
      <c r="HTQ258" s="12"/>
      <c r="HTR258" s="12"/>
      <c r="HTS258" s="12"/>
      <c r="HTT258" s="12"/>
      <c r="HTU258" s="12"/>
      <c r="HTV258" s="12"/>
      <c r="HTW258" s="12"/>
      <c r="HTX258" s="12"/>
      <c r="HTY258" s="12"/>
      <c r="HTZ258" s="12"/>
      <c r="HUA258" s="12"/>
      <c r="HUB258" s="12"/>
      <c r="HUC258" s="12"/>
      <c r="HUD258" s="12"/>
      <c r="HUE258" s="12"/>
      <c r="HUF258" s="12"/>
      <c r="HUG258" s="12"/>
      <c r="HUH258" s="12"/>
      <c r="HUI258" s="12"/>
      <c r="HUJ258" s="12"/>
      <c r="HUK258" s="12"/>
      <c r="HUL258" s="12"/>
      <c r="HUM258" s="12"/>
      <c r="HUN258" s="12"/>
      <c r="HUO258" s="12"/>
      <c r="HUP258" s="12"/>
      <c r="HUQ258" s="12"/>
      <c r="HUR258" s="12"/>
      <c r="HUS258" s="12"/>
      <c r="HUT258" s="12"/>
      <c r="HUU258" s="12"/>
      <c r="HUV258" s="12"/>
      <c r="HUW258" s="12"/>
      <c r="HUX258" s="12"/>
      <c r="HUY258" s="12"/>
      <c r="HUZ258" s="12"/>
      <c r="HVA258" s="12"/>
      <c r="HVB258" s="12"/>
      <c r="HVC258" s="12"/>
      <c r="HVD258" s="12"/>
      <c r="HVE258" s="12"/>
      <c r="HVF258" s="12"/>
      <c r="HVG258" s="12"/>
      <c r="HVH258" s="12"/>
      <c r="HVI258" s="12"/>
      <c r="HVJ258" s="12"/>
      <c r="HVK258" s="12"/>
      <c r="HVL258" s="12"/>
      <c r="HVM258" s="12"/>
      <c r="HVN258" s="12"/>
      <c r="HVO258" s="12"/>
      <c r="HVP258" s="12"/>
      <c r="HVQ258" s="12"/>
      <c r="HVR258" s="12"/>
      <c r="HVS258" s="12"/>
      <c r="HVT258" s="12"/>
      <c r="HVU258" s="12"/>
      <c r="HVV258" s="12"/>
      <c r="HVW258" s="12"/>
      <c r="HVX258" s="12"/>
      <c r="HVY258" s="12"/>
      <c r="HVZ258" s="12"/>
      <c r="HWA258" s="12"/>
      <c r="HWB258" s="12"/>
      <c r="HWC258" s="12"/>
      <c r="HWD258" s="12"/>
      <c r="HWE258" s="12"/>
      <c r="HWF258" s="12"/>
      <c r="HWG258" s="12"/>
      <c r="HWH258" s="12"/>
      <c r="HWI258" s="12"/>
      <c r="HWJ258" s="12"/>
      <c r="HWK258" s="12"/>
      <c r="HWL258" s="12"/>
      <c r="HWM258" s="12"/>
      <c r="HWN258" s="12"/>
      <c r="HWO258" s="12"/>
      <c r="HWP258" s="12"/>
      <c r="HWQ258" s="12"/>
      <c r="HWR258" s="12"/>
      <c r="HWS258" s="12"/>
      <c r="HWT258" s="12"/>
      <c r="HWU258" s="12"/>
      <c r="HWV258" s="12"/>
      <c r="HWW258" s="12"/>
      <c r="HWX258" s="12"/>
      <c r="HWY258" s="12"/>
      <c r="HWZ258" s="12"/>
      <c r="HXA258" s="12"/>
      <c r="HXB258" s="12"/>
      <c r="HXC258" s="12"/>
      <c r="HXD258" s="12"/>
      <c r="HXE258" s="12"/>
      <c r="HXF258" s="12"/>
      <c r="HXG258" s="12"/>
      <c r="HXH258" s="12"/>
      <c r="HXI258" s="12"/>
      <c r="HXJ258" s="12"/>
      <c r="HXK258" s="12"/>
      <c r="HXL258" s="12"/>
      <c r="HXM258" s="12"/>
      <c r="HXN258" s="12"/>
      <c r="HXO258" s="12"/>
      <c r="HXP258" s="12"/>
      <c r="HXQ258" s="12"/>
      <c r="HXR258" s="12"/>
      <c r="HXS258" s="12"/>
      <c r="HXT258" s="12"/>
      <c r="HXU258" s="12"/>
      <c r="HXV258" s="12"/>
      <c r="HXW258" s="12"/>
      <c r="HXX258" s="12"/>
      <c r="HXY258" s="12"/>
      <c r="HXZ258" s="12"/>
      <c r="HYA258" s="12"/>
      <c r="HYB258" s="12"/>
      <c r="HYC258" s="12"/>
      <c r="HYD258" s="12"/>
      <c r="HYE258" s="12"/>
      <c r="HYF258" s="12"/>
      <c r="HYG258" s="12"/>
      <c r="HYH258" s="12"/>
      <c r="HYI258" s="12"/>
      <c r="HYJ258" s="12"/>
      <c r="HYK258" s="12"/>
      <c r="HYL258" s="12"/>
      <c r="HYM258" s="12"/>
      <c r="HYN258" s="12"/>
      <c r="HYO258" s="12"/>
      <c r="HYP258" s="12"/>
      <c r="HYQ258" s="12"/>
      <c r="HYR258" s="12"/>
      <c r="HYS258" s="12"/>
      <c r="HYT258" s="12"/>
      <c r="HYU258" s="12"/>
      <c r="HYV258" s="12"/>
      <c r="HYW258" s="12"/>
      <c r="HYX258" s="12"/>
      <c r="HYY258" s="12"/>
      <c r="HYZ258" s="12"/>
      <c r="HZA258" s="12"/>
      <c r="HZB258" s="12"/>
      <c r="HZC258" s="12"/>
      <c r="HZD258" s="12"/>
      <c r="HZE258" s="12"/>
      <c r="HZF258" s="12"/>
      <c r="HZG258" s="12"/>
      <c r="HZH258" s="12"/>
      <c r="HZI258" s="12"/>
      <c r="HZJ258" s="12"/>
      <c r="HZK258" s="12"/>
      <c r="HZL258" s="12"/>
      <c r="HZM258" s="12"/>
      <c r="HZN258" s="12"/>
      <c r="HZO258" s="12"/>
      <c r="HZP258" s="12"/>
      <c r="HZQ258" s="12"/>
      <c r="HZR258" s="12"/>
      <c r="HZS258" s="12"/>
      <c r="HZT258" s="12"/>
      <c r="HZU258" s="12"/>
      <c r="HZV258" s="12"/>
      <c r="HZW258" s="12"/>
      <c r="HZX258" s="12"/>
      <c r="HZY258" s="12"/>
      <c r="HZZ258" s="12"/>
      <c r="IAA258" s="12"/>
      <c r="IAB258" s="12"/>
      <c r="IAC258" s="12"/>
      <c r="IAD258" s="12"/>
      <c r="IAE258" s="12"/>
      <c r="IAF258" s="12"/>
      <c r="IAG258" s="12"/>
      <c r="IAH258" s="12"/>
      <c r="IAI258" s="12"/>
      <c r="IAJ258" s="12"/>
      <c r="IAK258" s="12"/>
      <c r="IAL258" s="12"/>
      <c r="IAM258" s="12"/>
      <c r="IAN258" s="12"/>
      <c r="IAO258" s="12"/>
      <c r="IAP258" s="12"/>
      <c r="IAQ258" s="12"/>
      <c r="IAR258" s="12"/>
      <c r="IAS258" s="12"/>
      <c r="IAT258" s="12"/>
      <c r="IAU258" s="12"/>
      <c r="IAV258" s="12"/>
      <c r="IAW258" s="12"/>
      <c r="IAX258" s="12"/>
      <c r="IAY258" s="12"/>
      <c r="IAZ258" s="12"/>
      <c r="IBA258" s="12"/>
      <c r="IBB258" s="12"/>
      <c r="IBC258" s="12"/>
      <c r="IBD258" s="12"/>
      <c r="IBE258" s="12"/>
      <c r="IBF258" s="12"/>
      <c r="IBG258" s="12"/>
      <c r="IBH258" s="12"/>
      <c r="IBI258" s="12"/>
      <c r="IBJ258" s="12"/>
      <c r="IBK258" s="12"/>
      <c r="IBL258" s="12"/>
      <c r="IBM258" s="12"/>
      <c r="IBN258" s="12"/>
      <c r="IBO258" s="12"/>
      <c r="IBP258" s="12"/>
      <c r="IBQ258" s="12"/>
      <c r="IBR258" s="12"/>
      <c r="IBS258" s="12"/>
      <c r="IBT258" s="12"/>
      <c r="IBU258" s="12"/>
      <c r="IBV258" s="12"/>
      <c r="IBW258" s="12"/>
      <c r="IBX258" s="12"/>
      <c r="IBY258" s="12"/>
      <c r="IBZ258" s="12"/>
      <c r="ICA258" s="12"/>
      <c r="ICB258" s="12"/>
      <c r="ICC258" s="12"/>
      <c r="ICD258" s="12"/>
      <c r="ICE258" s="12"/>
      <c r="ICF258" s="12"/>
      <c r="ICG258" s="12"/>
      <c r="ICH258" s="12"/>
      <c r="ICI258" s="12"/>
      <c r="ICJ258" s="12"/>
      <c r="ICK258" s="12"/>
      <c r="ICL258" s="12"/>
      <c r="ICM258" s="12"/>
      <c r="ICN258" s="12"/>
      <c r="ICO258" s="12"/>
      <c r="ICP258" s="12"/>
      <c r="ICQ258" s="12"/>
      <c r="ICR258" s="12"/>
      <c r="ICS258" s="12"/>
      <c r="ICT258" s="12"/>
      <c r="ICU258" s="12"/>
      <c r="ICV258" s="12"/>
      <c r="ICW258" s="12"/>
      <c r="ICX258" s="12"/>
      <c r="ICY258" s="12"/>
      <c r="ICZ258" s="12"/>
      <c r="IDA258" s="12"/>
      <c r="IDB258" s="12"/>
      <c r="IDC258" s="12"/>
      <c r="IDD258" s="12"/>
      <c r="IDE258" s="12"/>
      <c r="IDF258" s="12"/>
      <c r="IDG258" s="12"/>
      <c r="IDH258" s="12"/>
      <c r="IDI258" s="12"/>
      <c r="IDJ258" s="12"/>
      <c r="IDK258" s="12"/>
      <c r="IDL258" s="12"/>
      <c r="IDM258" s="12"/>
      <c r="IDN258" s="12"/>
      <c r="IDO258" s="12"/>
      <c r="IDP258" s="12"/>
      <c r="IDQ258" s="12"/>
      <c r="IDR258" s="12"/>
      <c r="IDS258" s="12"/>
      <c r="IDT258" s="12"/>
      <c r="IDU258" s="12"/>
      <c r="IDV258" s="12"/>
      <c r="IDW258" s="12"/>
      <c r="IDX258" s="12"/>
      <c r="IDY258" s="12"/>
      <c r="IDZ258" s="12"/>
      <c r="IEA258" s="12"/>
      <c r="IEB258" s="12"/>
      <c r="IEC258" s="12"/>
      <c r="IED258" s="12"/>
      <c r="IEE258" s="12"/>
      <c r="IEF258" s="12"/>
      <c r="IEG258" s="12"/>
      <c r="IEH258" s="12"/>
      <c r="IEI258" s="12"/>
      <c r="IEJ258" s="12"/>
      <c r="IEK258" s="12"/>
      <c r="IEL258" s="12"/>
      <c r="IEM258" s="12"/>
      <c r="IEN258" s="12"/>
      <c r="IEO258" s="12"/>
      <c r="IEP258" s="12"/>
      <c r="IEQ258" s="12"/>
      <c r="IER258" s="12"/>
      <c r="IES258" s="12"/>
      <c r="IET258" s="12"/>
      <c r="IEU258" s="12"/>
      <c r="IEV258" s="12"/>
      <c r="IEW258" s="12"/>
      <c r="IEX258" s="12"/>
      <c r="IEY258" s="12"/>
      <c r="IEZ258" s="12"/>
      <c r="IFA258" s="12"/>
      <c r="IFB258" s="12"/>
      <c r="IFC258" s="12"/>
      <c r="IFD258" s="12"/>
      <c r="IFE258" s="12"/>
      <c r="IFF258" s="12"/>
      <c r="IFG258" s="12"/>
      <c r="IFH258" s="12"/>
      <c r="IFI258" s="12"/>
      <c r="IFJ258" s="12"/>
      <c r="IFK258" s="12"/>
      <c r="IFL258" s="12"/>
      <c r="IFM258" s="12"/>
      <c r="IFN258" s="12"/>
      <c r="IFO258" s="12"/>
      <c r="IFP258" s="12"/>
      <c r="IFQ258" s="12"/>
      <c r="IFR258" s="12"/>
      <c r="IFS258" s="12"/>
      <c r="IFT258" s="12"/>
      <c r="IFU258" s="12"/>
      <c r="IFV258" s="12"/>
      <c r="IFW258" s="12"/>
      <c r="IFX258" s="12"/>
      <c r="IFY258" s="12"/>
      <c r="IFZ258" s="12"/>
      <c r="IGA258" s="12"/>
      <c r="IGB258" s="12"/>
      <c r="IGC258" s="12"/>
      <c r="IGD258" s="12"/>
      <c r="IGE258" s="12"/>
      <c r="IGF258" s="12"/>
      <c r="IGG258" s="12"/>
      <c r="IGH258" s="12"/>
      <c r="IGI258" s="12"/>
      <c r="IGJ258" s="12"/>
      <c r="IGK258" s="12"/>
      <c r="IGL258" s="12"/>
      <c r="IGM258" s="12"/>
      <c r="IGN258" s="12"/>
      <c r="IGO258" s="12"/>
      <c r="IGP258" s="12"/>
      <c r="IGQ258" s="12"/>
      <c r="IGR258" s="12"/>
      <c r="IGS258" s="12"/>
      <c r="IGT258" s="12"/>
      <c r="IGU258" s="12"/>
      <c r="IGV258" s="12"/>
      <c r="IGW258" s="12"/>
      <c r="IGX258" s="12"/>
      <c r="IGY258" s="12"/>
      <c r="IGZ258" s="12"/>
      <c r="IHA258" s="12"/>
      <c r="IHB258" s="12"/>
      <c r="IHC258" s="12"/>
      <c r="IHD258" s="12"/>
      <c r="IHE258" s="12"/>
      <c r="IHF258" s="12"/>
      <c r="IHG258" s="12"/>
      <c r="IHH258" s="12"/>
      <c r="IHI258" s="12"/>
      <c r="IHJ258" s="12"/>
      <c r="IHK258" s="12"/>
      <c r="IHL258" s="12"/>
      <c r="IHM258" s="12"/>
      <c r="IHN258" s="12"/>
      <c r="IHO258" s="12"/>
      <c r="IHP258" s="12"/>
      <c r="IHQ258" s="12"/>
      <c r="IHR258" s="12"/>
      <c r="IHS258" s="12"/>
      <c r="IHT258" s="12"/>
      <c r="IHU258" s="12"/>
      <c r="IHV258" s="12"/>
      <c r="IHW258" s="12"/>
      <c r="IHX258" s="12"/>
      <c r="IHY258" s="12"/>
      <c r="IHZ258" s="12"/>
      <c r="IIA258" s="12"/>
      <c r="IIB258" s="12"/>
      <c r="IIC258" s="12"/>
      <c r="IID258" s="12"/>
      <c r="IIE258" s="12"/>
      <c r="IIF258" s="12"/>
      <c r="IIG258" s="12"/>
      <c r="IIH258" s="12"/>
      <c r="III258" s="12"/>
      <c r="IIJ258" s="12"/>
      <c r="IIK258" s="12"/>
      <c r="IIL258" s="12"/>
      <c r="IIM258" s="12"/>
      <c r="IIN258" s="12"/>
      <c r="IIO258" s="12"/>
      <c r="IIP258" s="12"/>
      <c r="IIQ258" s="12"/>
      <c r="IIR258" s="12"/>
      <c r="IIS258" s="12"/>
      <c r="IIT258" s="12"/>
      <c r="IIU258" s="12"/>
      <c r="IIV258" s="12"/>
      <c r="IIW258" s="12"/>
      <c r="IIX258" s="12"/>
      <c r="IIY258" s="12"/>
      <c r="IIZ258" s="12"/>
      <c r="IJA258" s="12"/>
      <c r="IJB258" s="12"/>
      <c r="IJC258" s="12"/>
      <c r="IJD258" s="12"/>
      <c r="IJE258" s="12"/>
      <c r="IJF258" s="12"/>
      <c r="IJG258" s="12"/>
      <c r="IJH258" s="12"/>
      <c r="IJI258" s="12"/>
      <c r="IJJ258" s="12"/>
      <c r="IJK258" s="12"/>
      <c r="IJL258" s="12"/>
      <c r="IJM258" s="12"/>
      <c r="IJN258" s="12"/>
      <c r="IJO258" s="12"/>
      <c r="IJP258" s="12"/>
      <c r="IJQ258" s="12"/>
      <c r="IJR258" s="12"/>
      <c r="IJS258" s="12"/>
      <c r="IJT258" s="12"/>
      <c r="IJU258" s="12"/>
      <c r="IJV258" s="12"/>
      <c r="IJW258" s="12"/>
      <c r="IJX258" s="12"/>
      <c r="IJY258" s="12"/>
      <c r="IJZ258" s="12"/>
      <c r="IKA258" s="12"/>
      <c r="IKB258" s="12"/>
      <c r="IKC258" s="12"/>
      <c r="IKD258" s="12"/>
      <c r="IKE258" s="12"/>
      <c r="IKF258" s="12"/>
      <c r="IKG258" s="12"/>
      <c r="IKH258" s="12"/>
      <c r="IKI258" s="12"/>
      <c r="IKJ258" s="12"/>
      <c r="IKK258" s="12"/>
      <c r="IKL258" s="12"/>
      <c r="IKM258" s="12"/>
      <c r="IKN258" s="12"/>
      <c r="IKO258" s="12"/>
      <c r="IKP258" s="12"/>
      <c r="IKQ258" s="12"/>
      <c r="IKR258" s="12"/>
      <c r="IKS258" s="12"/>
      <c r="IKT258" s="12"/>
      <c r="IKU258" s="12"/>
      <c r="IKV258" s="12"/>
      <c r="IKW258" s="12"/>
      <c r="IKX258" s="12"/>
      <c r="IKY258" s="12"/>
      <c r="IKZ258" s="12"/>
      <c r="ILA258" s="12"/>
      <c r="ILB258" s="12"/>
      <c r="ILC258" s="12"/>
      <c r="ILD258" s="12"/>
      <c r="ILE258" s="12"/>
      <c r="ILF258" s="12"/>
      <c r="ILG258" s="12"/>
      <c r="ILH258" s="12"/>
      <c r="ILI258" s="12"/>
      <c r="ILJ258" s="12"/>
      <c r="ILK258" s="12"/>
      <c r="ILL258" s="12"/>
      <c r="ILM258" s="12"/>
      <c r="ILN258" s="12"/>
      <c r="ILO258" s="12"/>
      <c r="ILP258" s="12"/>
      <c r="ILQ258" s="12"/>
      <c r="ILR258" s="12"/>
      <c r="ILS258" s="12"/>
      <c r="ILT258" s="12"/>
      <c r="ILU258" s="12"/>
      <c r="ILV258" s="12"/>
      <c r="ILW258" s="12"/>
      <c r="ILX258" s="12"/>
      <c r="ILY258" s="12"/>
      <c r="ILZ258" s="12"/>
      <c r="IMA258" s="12"/>
      <c r="IMB258" s="12"/>
      <c r="IMC258" s="12"/>
      <c r="IMD258" s="12"/>
      <c r="IME258" s="12"/>
      <c r="IMF258" s="12"/>
      <c r="IMG258" s="12"/>
      <c r="IMH258" s="12"/>
      <c r="IMI258" s="12"/>
      <c r="IMJ258" s="12"/>
      <c r="IMK258" s="12"/>
      <c r="IML258" s="12"/>
      <c r="IMM258" s="12"/>
      <c r="IMN258" s="12"/>
      <c r="IMO258" s="12"/>
      <c r="IMP258" s="12"/>
      <c r="IMQ258" s="12"/>
      <c r="IMR258" s="12"/>
      <c r="IMS258" s="12"/>
      <c r="IMT258" s="12"/>
      <c r="IMU258" s="12"/>
      <c r="IMV258" s="12"/>
      <c r="IMW258" s="12"/>
      <c r="IMX258" s="12"/>
      <c r="IMY258" s="12"/>
      <c r="IMZ258" s="12"/>
      <c r="INA258" s="12"/>
      <c r="INB258" s="12"/>
      <c r="INC258" s="12"/>
      <c r="IND258" s="12"/>
      <c r="INE258" s="12"/>
      <c r="INF258" s="12"/>
      <c r="ING258" s="12"/>
      <c r="INH258" s="12"/>
      <c r="INI258" s="12"/>
      <c r="INJ258" s="12"/>
      <c r="INK258" s="12"/>
      <c r="INL258" s="12"/>
      <c r="INM258" s="12"/>
      <c r="INN258" s="12"/>
      <c r="INO258" s="12"/>
      <c r="INP258" s="12"/>
      <c r="INQ258" s="12"/>
      <c r="INR258" s="12"/>
      <c r="INS258" s="12"/>
      <c r="INT258" s="12"/>
      <c r="INU258" s="12"/>
      <c r="INV258" s="12"/>
      <c r="INW258" s="12"/>
      <c r="INX258" s="12"/>
      <c r="INY258" s="12"/>
      <c r="INZ258" s="12"/>
      <c r="IOA258" s="12"/>
      <c r="IOB258" s="12"/>
      <c r="IOC258" s="12"/>
      <c r="IOD258" s="12"/>
      <c r="IOE258" s="12"/>
      <c r="IOF258" s="12"/>
      <c r="IOG258" s="12"/>
      <c r="IOH258" s="12"/>
      <c r="IOI258" s="12"/>
      <c r="IOJ258" s="12"/>
      <c r="IOK258" s="12"/>
      <c r="IOL258" s="12"/>
      <c r="IOM258" s="12"/>
      <c r="ION258" s="12"/>
      <c r="IOO258" s="12"/>
      <c r="IOP258" s="12"/>
      <c r="IOQ258" s="12"/>
      <c r="IOR258" s="12"/>
      <c r="IOS258" s="12"/>
      <c r="IOT258" s="12"/>
      <c r="IOU258" s="12"/>
      <c r="IOV258" s="12"/>
      <c r="IOW258" s="12"/>
      <c r="IOX258" s="12"/>
      <c r="IOY258" s="12"/>
      <c r="IOZ258" s="12"/>
      <c r="IPA258" s="12"/>
      <c r="IPB258" s="12"/>
      <c r="IPC258" s="12"/>
      <c r="IPD258" s="12"/>
      <c r="IPE258" s="12"/>
      <c r="IPF258" s="12"/>
      <c r="IPG258" s="12"/>
      <c r="IPH258" s="12"/>
      <c r="IPI258" s="12"/>
      <c r="IPJ258" s="12"/>
      <c r="IPK258" s="12"/>
      <c r="IPL258" s="12"/>
      <c r="IPM258" s="12"/>
      <c r="IPN258" s="12"/>
      <c r="IPO258" s="12"/>
      <c r="IPP258" s="12"/>
      <c r="IPQ258" s="12"/>
      <c r="IPR258" s="12"/>
      <c r="IPS258" s="12"/>
      <c r="IPT258" s="12"/>
      <c r="IPU258" s="12"/>
      <c r="IPV258" s="12"/>
      <c r="IPW258" s="12"/>
      <c r="IPX258" s="12"/>
      <c r="IPY258" s="12"/>
      <c r="IPZ258" s="12"/>
      <c r="IQA258" s="12"/>
      <c r="IQB258" s="12"/>
      <c r="IQC258" s="12"/>
      <c r="IQD258" s="12"/>
      <c r="IQE258" s="12"/>
      <c r="IQF258" s="12"/>
      <c r="IQG258" s="12"/>
      <c r="IQH258" s="12"/>
      <c r="IQI258" s="12"/>
      <c r="IQJ258" s="12"/>
      <c r="IQK258" s="12"/>
      <c r="IQL258" s="12"/>
      <c r="IQM258" s="12"/>
      <c r="IQN258" s="12"/>
      <c r="IQO258" s="12"/>
      <c r="IQP258" s="12"/>
      <c r="IQQ258" s="12"/>
      <c r="IQR258" s="12"/>
      <c r="IQS258" s="12"/>
      <c r="IQT258" s="12"/>
      <c r="IQU258" s="12"/>
      <c r="IQV258" s="12"/>
      <c r="IQW258" s="12"/>
      <c r="IQX258" s="12"/>
      <c r="IQY258" s="12"/>
      <c r="IQZ258" s="12"/>
      <c r="IRA258" s="12"/>
      <c r="IRB258" s="12"/>
      <c r="IRC258" s="12"/>
      <c r="IRD258" s="12"/>
      <c r="IRE258" s="12"/>
      <c r="IRF258" s="12"/>
      <c r="IRG258" s="12"/>
      <c r="IRH258" s="12"/>
      <c r="IRI258" s="12"/>
      <c r="IRJ258" s="12"/>
      <c r="IRK258" s="12"/>
      <c r="IRL258" s="12"/>
      <c r="IRM258" s="12"/>
      <c r="IRN258" s="12"/>
      <c r="IRO258" s="12"/>
      <c r="IRP258" s="12"/>
      <c r="IRQ258" s="12"/>
      <c r="IRR258" s="12"/>
      <c r="IRS258" s="12"/>
      <c r="IRT258" s="12"/>
      <c r="IRU258" s="12"/>
      <c r="IRV258" s="12"/>
      <c r="IRW258" s="12"/>
      <c r="IRX258" s="12"/>
      <c r="IRY258" s="12"/>
      <c r="IRZ258" s="12"/>
      <c r="ISA258" s="12"/>
      <c r="ISB258" s="12"/>
      <c r="ISC258" s="12"/>
      <c r="ISD258" s="12"/>
      <c r="ISE258" s="12"/>
      <c r="ISF258" s="12"/>
      <c r="ISG258" s="12"/>
      <c r="ISH258" s="12"/>
      <c r="ISI258" s="12"/>
      <c r="ISJ258" s="12"/>
      <c r="ISK258" s="12"/>
      <c r="ISL258" s="12"/>
      <c r="ISM258" s="12"/>
      <c r="ISN258" s="12"/>
      <c r="ISO258" s="12"/>
      <c r="ISP258" s="12"/>
      <c r="ISQ258" s="12"/>
      <c r="ISR258" s="12"/>
      <c r="ISS258" s="12"/>
      <c r="IST258" s="12"/>
      <c r="ISU258" s="12"/>
      <c r="ISV258" s="12"/>
      <c r="ISW258" s="12"/>
      <c r="ISX258" s="12"/>
      <c r="ISY258" s="12"/>
      <c r="ISZ258" s="12"/>
      <c r="ITA258" s="12"/>
      <c r="ITB258" s="12"/>
      <c r="ITC258" s="12"/>
      <c r="ITD258" s="12"/>
      <c r="ITE258" s="12"/>
      <c r="ITF258" s="12"/>
      <c r="ITG258" s="12"/>
      <c r="ITH258" s="12"/>
      <c r="ITI258" s="12"/>
      <c r="ITJ258" s="12"/>
      <c r="ITK258" s="12"/>
      <c r="ITL258" s="12"/>
      <c r="ITM258" s="12"/>
      <c r="ITN258" s="12"/>
      <c r="ITO258" s="12"/>
      <c r="ITP258" s="12"/>
      <c r="ITQ258" s="12"/>
      <c r="ITR258" s="12"/>
      <c r="ITS258" s="12"/>
      <c r="ITT258" s="12"/>
      <c r="ITU258" s="12"/>
      <c r="ITV258" s="12"/>
      <c r="ITW258" s="12"/>
      <c r="ITX258" s="12"/>
      <c r="ITY258" s="12"/>
      <c r="ITZ258" s="12"/>
      <c r="IUA258" s="12"/>
      <c r="IUB258" s="12"/>
      <c r="IUC258" s="12"/>
      <c r="IUD258" s="12"/>
      <c r="IUE258" s="12"/>
      <c r="IUF258" s="12"/>
      <c r="IUG258" s="12"/>
      <c r="IUH258" s="12"/>
      <c r="IUI258" s="12"/>
      <c r="IUJ258" s="12"/>
      <c r="IUK258" s="12"/>
      <c r="IUL258" s="12"/>
      <c r="IUM258" s="12"/>
      <c r="IUN258" s="12"/>
      <c r="IUO258" s="12"/>
      <c r="IUP258" s="12"/>
      <c r="IUQ258" s="12"/>
      <c r="IUR258" s="12"/>
      <c r="IUS258" s="12"/>
      <c r="IUT258" s="12"/>
      <c r="IUU258" s="12"/>
      <c r="IUV258" s="12"/>
      <c r="IUW258" s="12"/>
      <c r="IUX258" s="12"/>
      <c r="IUY258" s="12"/>
      <c r="IUZ258" s="12"/>
      <c r="IVA258" s="12"/>
      <c r="IVB258" s="12"/>
      <c r="IVC258" s="12"/>
      <c r="IVD258" s="12"/>
      <c r="IVE258" s="12"/>
      <c r="IVF258" s="12"/>
      <c r="IVG258" s="12"/>
      <c r="IVH258" s="12"/>
      <c r="IVI258" s="12"/>
      <c r="IVJ258" s="12"/>
      <c r="IVK258" s="12"/>
      <c r="IVL258" s="12"/>
      <c r="IVM258" s="12"/>
      <c r="IVN258" s="12"/>
      <c r="IVO258" s="12"/>
      <c r="IVP258" s="12"/>
      <c r="IVQ258" s="12"/>
      <c r="IVR258" s="12"/>
      <c r="IVS258" s="12"/>
      <c r="IVT258" s="12"/>
      <c r="IVU258" s="12"/>
      <c r="IVV258" s="12"/>
      <c r="IVW258" s="12"/>
      <c r="IVX258" s="12"/>
      <c r="IVY258" s="12"/>
      <c r="IVZ258" s="12"/>
      <c r="IWA258" s="12"/>
      <c r="IWB258" s="12"/>
      <c r="IWC258" s="12"/>
      <c r="IWD258" s="12"/>
      <c r="IWE258" s="12"/>
      <c r="IWF258" s="12"/>
      <c r="IWG258" s="12"/>
      <c r="IWH258" s="12"/>
      <c r="IWI258" s="12"/>
      <c r="IWJ258" s="12"/>
      <c r="IWK258" s="12"/>
      <c r="IWL258" s="12"/>
      <c r="IWM258" s="12"/>
      <c r="IWN258" s="12"/>
      <c r="IWO258" s="12"/>
      <c r="IWP258" s="12"/>
      <c r="IWQ258" s="12"/>
      <c r="IWR258" s="12"/>
      <c r="IWS258" s="12"/>
      <c r="IWT258" s="12"/>
      <c r="IWU258" s="12"/>
      <c r="IWV258" s="12"/>
      <c r="IWW258" s="12"/>
      <c r="IWX258" s="12"/>
      <c r="IWY258" s="12"/>
      <c r="IWZ258" s="12"/>
      <c r="IXA258" s="12"/>
      <c r="IXB258" s="12"/>
      <c r="IXC258" s="12"/>
      <c r="IXD258" s="12"/>
      <c r="IXE258" s="12"/>
      <c r="IXF258" s="12"/>
      <c r="IXG258" s="12"/>
      <c r="IXH258" s="12"/>
      <c r="IXI258" s="12"/>
      <c r="IXJ258" s="12"/>
      <c r="IXK258" s="12"/>
      <c r="IXL258" s="12"/>
      <c r="IXM258" s="12"/>
      <c r="IXN258" s="12"/>
      <c r="IXO258" s="12"/>
      <c r="IXP258" s="12"/>
      <c r="IXQ258" s="12"/>
      <c r="IXR258" s="12"/>
      <c r="IXS258" s="12"/>
      <c r="IXT258" s="12"/>
      <c r="IXU258" s="12"/>
      <c r="IXV258" s="12"/>
      <c r="IXW258" s="12"/>
      <c r="IXX258" s="12"/>
      <c r="IXY258" s="12"/>
      <c r="IXZ258" s="12"/>
      <c r="IYA258" s="12"/>
      <c r="IYB258" s="12"/>
      <c r="IYC258" s="12"/>
      <c r="IYD258" s="12"/>
      <c r="IYE258" s="12"/>
      <c r="IYF258" s="12"/>
      <c r="IYG258" s="12"/>
      <c r="IYH258" s="12"/>
      <c r="IYI258" s="12"/>
      <c r="IYJ258" s="12"/>
      <c r="IYK258" s="12"/>
      <c r="IYL258" s="12"/>
      <c r="IYM258" s="12"/>
      <c r="IYN258" s="12"/>
      <c r="IYO258" s="12"/>
      <c r="IYP258" s="12"/>
      <c r="IYQ258" s="12"/>
      <c r="IYR258" s="12"/>
      <c r="IYS258" s="12"/>
      <c r="IYT258" s="12"/>
      <c r="IYU258" s="12"/>
      <c r="IYV258" s="12"/>
      <c r="IYW258" s="12"/>
      <c r="IYX258" s="12"/>
      <c r="IYY258" s="12"/>
      <c r="IYZ258" s="12"/>
      <c r="IZA258" s="12"/>
      <c r="IZB258" s="12"/>
      <c r="IZC258" s="12"/>
      <c r="IZD258" s="12"/>
      <c r="IZE258" s="12"/>
      <c r="IZF258" s="12"/>
      <c r="IZG258" s="12"/>
      <c r="IZH258" s="12"/>
      <c r="IZI258" s="12"/>
      <c r="IZJ258" s="12"/>
      <c r="IZK258" s="12"/>
      <c r="IZL258" s="12"/>
      <c r="IZM258" s="12"/>
      <c r="IZN258" s="12"/>
      <c r="IZO258" s="12"/>
      <c r="IZP258" s="12"/>
      <c r="IZQ258" s="12"/>
      <c r="IZR258" s="12"/>
      <c r="IZS258" s="12"/>
      <c r="IZT258" s="12"/>
      <c r="IZU258" s="12"/>
      <c r="IZV258" s="12"/>
      <c r="IZW258" s="12"/>
      <c r="IZX258" s="12"/>
      <c r="IZY258" s="12"/>
      <c r="IZZ258" s="12"/>
      <c r="JAA258" s="12"/>
      <c r="JAB258" s="12"/>
      <c r="JAC258" s="12"/>
      <c r="JAD258" s="12"/>
      <c r="JAE258" s="12"/>
      <c r="JAF258" s="12"/>
      <c r="JAG258" s="12"/>
      <c r="JAH258" s="12"/>
      <c r="JAI258" s="12"/>
      <c r="JAJ258" s="12"/>
      <c r="JAK258" s="12"/>
      <c r="JAL258" s="12"/>
      <c r="JAM258" s="12"/>
      <c r="JAN258" s="12"/>
      <c r="JAO258" s="12"/>
      <c r="JAP258" s="12"/>
      <c r="JAQ258" s="12"/>
      <c r="JAR258" s="12"/>
      <c r="JAS258" s="12"/>
      <c r="JAT258" s="12"/>
      <c r="JAU258" s="12"/>
      <c r="JAV258" s="12"/>
      <c r="JAW258" s="12"/>
      <c r="JAX258" s="12"/>
      <c r="JAY258" s="12"/>
      <c r="JAZ258" s="12"/>
      <c r="JBA258" s="12"/>
      <c r="JBB258" s="12"/>
      <c r="JBC258" s="12"/>
      <c r="JBD258" s="12"/>
      <c r="JBE258" s="12"/>
      <c r="JBF258" s="12"/>
      <c r="JBG258" s="12"/>
      <c r="JBH258" s="12"/>
      <c r="JBI258" s="12"/>
      <c r="JBJ258" s="12"/>
      <c r="JBK258" s="12"/>
      <c r="JBL258" s="12"/>
      <c r="JBM258" s="12"/>
      <c r="JBN258" s="12"/>
      <c r="JBO258" s="12"/>
      <c r="JBP258" s="12"/>
      <c r="JBQ258" s="12"/>
      <c r="JBR258" s="12"/>
      <c r="JBS258" s="12"/>
      <c r="JBT258" s="12"/>
      <c r="JBU258" s="12"/>
      <c r="JBV258" s="12"/>
      <c r="JBW258" s="12"/>
      <c r="JBX258" s="12"/>
      <c r="JBY258" s="12"/>
      <c r="JBZ258" s="12"/>
      <c r="JCA258" s="12"/>
      <c r="JCB258" s="12"/>
      <c r="JCC258" s="12"/>
      <c r="JCD258" s="12"/>
      <c r="JCE258" s="12"/>
      <c r="JCF258" s="12"/>
      <c r="JCG258" s="12"/>
      <c r="JCH258" s="12"/>
      <c r="JCI258" s="12"/>
      <c r="JCJ258" s="12"/>
      <c r="JCK258" s="12"/>
      <c r="JCL258" s="12"/>
      <c r="JCM258" s="12"/>
      <c r="JCN258" s="12"/>
      <c r="JCO258" s="12"/>
      <c r="JCP258" s="12"/>
      <c r="JCQ258" s="12"/>
      <c r="JCR258" s="12"/>
      <c r="JCS258" s="12"/>
      <c r="JCT258" s="12"/>
      <c r="JCU258" s="12"/>
      <c r="JCV258" s="12"/>
      <c r="JCW258" s="12"/>
      <c r="JCX258" s="12"/>
      <c r="JCY258" s="12"/>
      <c r="JCZ258" s="12"/>
      <c r="JDA258" s="12"/>
      <c r="JDB258" s="12"/>
      <c r="JDC258" s="12"/>
      <c r="JDD258" s="12"/>
      <c r="JDE258" s="12"/>
      <c r="JDF258" s="12"/>
      <c r="JDG258" s="12"/>
      <c r="JDH258" s="12"/>
      <c r="JDI258" s="12"/>
      <c r="JDJ258" s="12"/>
      <c r="JDK258" s="12"/>
      <c r="JDL258" s="12"/>
      <c r="JDM258" s="12"/>
      <c r="JDN258" s="12"/>
      <c r="JDO258" s="12"/>
      <c r="JDP258" s="12"/>
      <c r="JDQ258" s="12"/>
      <c r="JDR258" s="12"/>
      <c r="JDS258" s="12"/>
      <c r="JDT258" s="12"/>
      <c r="JDU258" s="12"/>
      <c r="JDV258" s="12"/>
      <c r="JDW258" s="12"/>
      <c r="JDX258" s="12"/>
      <c r="JDY258" s="12"/>
      <c r="JDZ258" s="12"/>
      <c r="JEA258" s="12"/>
      <c r="JEB258" s="12"/>
      <c r="JEC258" s="12"/>
      <c r="JED258" s="12"/>
      <c r="JEE258" s="12"/>
      <c r="JEF258" s="12"/>
      <c r="JEG258" s="12"/>
      <c r="JEH258" s="12"/>
      <c r="JEI258" s="12"/>
      <c r="JEJ258" s="12"/>
      <c r="JEK258" s="12"/>
      <c r="JEL258" s="12"/>
      <c r="JEM258" s="12"/>
      <c r="JEN258" s="12"/>
      <c r="JEO258" s="12"/>
      <c r="JEP258" s="12"/>
      <c r="JEQ258" s="12"/>
      <c r="JER258" s="12"/>
      <c r="JES258" s="12"/>
      <c r="JET258" s="12"/>
      <c r="JEU258" s="12"/>
      <c r="JEV258" s="12"/>
      <c r="JEW258" s="12"/>
      <c r="JEX258" s="12"/>
      <c r="JEY258" s="12"/>
      <c r="JEZ258" s="12"/>
      <c r="JFA258" s="12"/>
      <c r="JFB258" s="12"/>
      <c r="JFC258" s="12"/>
      <c r="JFD258" s="12"/>
      <c r="JFE258" s="12"/>
      <c r="JFF258" s="12"/>
      <c r="JFG258" s="12"/>
      <c r="JFH258" s="12"/>
      <c r="JFI258" s="12"/>
      <c r="JFJ258" s="12"/>
      <c r="JFK258" s="12"/>
      <c r="JFL258" s="12"/>
      <c r="JFM258" s="12"/>
      <c r="JFN258" s="12"/>
      <c r="JFO258" s="12"/>
      <c r="JFP258" s="12"/>
      <c r="JFQ258" s="12"/>
      <c r="JFR258" s="12"/>
      <c r="JFS258" s="12"/>
      <c r="JFT258" s="12"/>
      <c r="JFU258" s="12"/>
      <c r="JFV258" s="12"/>
      <c r="JFW258" s="12"/>
      <c r="JFX258" s="12"/>
      <c r="JFY258" s="12"/>
      <c r="JFZ258" s="12"/>
      <c r="JGA258" s="12"/>
      <c r="JGB258" s="12"/>
      <c r="JGC258" s="12"/>
      <c r="JGD258" s="12"/>
      <c r="JGE258" s="12"/>
      <c r="JGF258" s="12"/>
      <c r="JGG258" s="12"/>
      <c r="JGH258" s="12"/>
      <c r="JGI258" s="12"/>
      <c r="JGJ258" s="12"/>
      <c r="JGK258" s="12"/>
      <c r="JGL258" s="12"/>
      <c r="JGM258" s="12"/>
      <c r="JGN258" s="12"/>
      <c r="JGO258" s="12"/>
      <c r="JGP258" s="12"/>
      <c r="JGQ258" s="12"/>
      <c r="JGR258" s="12"/>
      <c r="JGS258" s="12"/>
      <c r="JGT258" s="12"/>
      <c r="JGU258" s="12"/>
      <c r="JGV258" s="12"/>
      <c r="JGW258" s="12"/>
      <c r="JGX258" s="12"/>
      <c r="JGY258" s="12"/>
      <c r="JGZ258" s="12"/>
      <c r="JHA258" s="12"/>
      <c r="JHB258" s="12"/>
      <c r="JHC258" s="12"/>
      <c r="JHD258" s="12"/>
      <c r="JHE258" s="12"/>
      <c r="JHF258" s="12"/>
      <c r="JHG258" s="12"/>
      <c r="JHH258" s="12"/>
      <c r="JHI258" s="12"/>
      <c r="JHJ258" s="12"/>
      <c r="JHK258" s="12"/>
      <c r="JHL258" s="12"/>
      <c r="JHM258" s="12"/>
      <c r="JHN258" s="12"/>
      <c r="JHO258" s="12"/>
      <c r="JHP258" s="12"/>
      <c r="JHQ258" s="12"/>
      <c r="JHR258" s="12"/>
      <c r="JHS258" s="12"/>
      <c r="JHT258" s="12"/>
      <c r="JHU258" s="12"/>
      <c r="JHV258" s="12"/>
      <c r="JHW258" s="12"/>
      <c r="JHX258" s="12"/>
      <c r="JHY258" s="12"/>
      <c r="JHZ258" s="12"/>
      <c r="JIA258" s="12"/>
      <c r="JIB258" s="12"/>
      <c r="JIC258" s="12"/>
      <c r="JID258" s="12"/>
      <c r="JIE258" s="12"/>
      <c r="JIF258" s="12"/>
      <c r="JIG258" s="12"/>
      <c r="JIH258" s="12"/>
      <c r="JII258" s="12"/>
      <c r="JIJ258" s="12"/>
      <c r="JIK258" s="12"/>
      <c r="JIL258" s="12"/>
      <c r="JIM258" s="12"/>
      <c r="JIN258" s="12"/>
      <c r="JIO258" s="12"/>
      <c r="JIP258" s="12"/>
      <c r="JIQ258" s="12"/>
      <c r="JIR258" s="12"/>
      <c r="JIS258" s="12"/>
      <c r="JIT258" s="12"/>
      <c r="JIU258" s="12"/>
      <c r="JIV258" s="12"/>
      <c r="JIW258" s="12"/>
      <c r="JIX258" s="12"/>
      <c r="JIY258" s="12"/>
      <c r="JIZ258" s="12"/>
      <c r="JJA258" s="12"/>
      <c r="JJB258" s="12"/>
      <c r="JJC258" s="12"/>
      <c r="JJD258" s="12"/>
      <c r="JJE258" s="12"/>
      <c r="JJF258" s="12"/>
      <c r="JJG258" s="12"/>
      <c r="JJH258" s="12"/>
      <c r="JJI258" s="12"/>
      <c r="JJJ258" s="12"/>
      <c r="JJK258" s="12"/>
      <c r="JJL258" s="12"/>
      <c r="JJM258" s="12"/>
      <c r="JJN258" s="12"/>
      <c r="JJO258" s="12"/>
      <c r="JJP258" s="12"/>
      <c r="JJQ258" s="12"/>
      <c r="JJR258" s="12"/>
      <c r="JJS258" s="12"/>
      <c r="JJT258" s="12"/>
      <c r="JJU258" s="12"/>
      <c r="JJV258" s="12"/>
      <c r="JJW258" s="12"/>
      <c r="JJX258" s="12"/>
      <c r="JJY258" s="12"/>
      <c r="JJZ258" s="12"/>
      <c r="JKA258" s="12"/>
      <c r="JKB258" s="12"/>
      <c r="JKC258" s="12"/>
      <c r="JKD258" s="12"/>
      <c r="JKE258" s="12"/>
      <c r="JKF258" s="12"/>
      <c r="JKG258" s="12"/>
      <c r="JKH258" s="12"/>
      <c r="JKI258" s="12"/>
      <c r="JKJ258" s="12"/>
      <c r="JKK258" s="12"/>
      <c r="JKL258" s="12"/>
      <c r="JKM258" s="12"/>
      <c r="JKN258" s="12"/>
      <c r="JKO258" s="12"/>
      <c r="JKP258" s="12"/>
      <c r="JKQ258" s="12"/>
      <c r="JKR258" s="12"/>
      <c r="JKS258" s="12"/>
      <c r="JKT258" s="12"/>
      <c r="JKU258" s="12"/>
      <c r="JKV258" s="12"/>
      <c r="JKW258" s="12"/>
      <c r="JKX258" s="12"/>
      <c r="JKY258" s="12"/>
      <c r="JKZ258" s="12"/>
      <c r="JLA258" s="12"/>
      <c r="JLB258" s="12"/>
      <c r="JLC258" s="12"/>
      <c r="JLD258" s="12"/>
      <c r="JLE258" s="12"/>
      <c r="JLF258" s="12"/>
      <c r="JLG258" s="12"/>
      <c r="JLH258" s="12"/>
      <c r="JLI258" s="12"/>
      <c r="JLJ258" s="12"/>
      <c r="JLK258" s="12"/>
      <c r="JLL258" s="12"/>
      <c r="JLM258" s="12"/>
      <c r="JLN258" s="12"/>
      <c r="JLO258" s="12"/>
      <c r="JLP258" s="12"/>
      <c r="JLQ258" s="12"/>
      <c r="JLR258" s="12"/>
      <c r="JLS258" s="12"/>
      <c r="JLT258" s="12"/>
      <c r="JLU258" s="12"/>
      <c r="JLV258" s="12"/>
      <c r="JLW258" s="12"/>
      <c r="JLX258" s="12"/>
      <c r="JLY258" s="12"/>
      <c r="JLZ258" s="12"/>
      <c r="JMA258" s="12"/>
      <c r="JMB258" s="12"/>
      <c r="JMC258" s="12"/>
      <c r="JMD258" s="12"/>
      <c r="JME258" s="12"/>
      <c r="JMF258" s="12"/>
      <c r="JMG258" s="12"/>
      <c r="JMH258" s="12"/>
      <c r="JMI258" s="12"/>
      <c r="JMJ258" s="12"/>
      <c r="JMK258" s="12"/>
      <c r="JML258" s="12"/>
      <c r="JMM258" s="12"/>
      <c r="JMN258" s="12"/>
      <c r="JMO258" s="12"/>
      <c r="JMP258" s="12"/>
      <c r="JMQ258" s="12"/>
      <c r="JMR258" s="12"/>
      <c r="JMS258" s="12"/>
      <c r="JMT258" s="12"/>
      <c r="JMU258" s="12"/>
      <c r="JMV258" s="12"/>
      <c r="JMW258" s="12"/>
      <c r="JMX258" s="12"/>
      <c r="JMY258" s="12"/>
      <c r="JMZ258" s="12"/>
      <c r="JNA258" s="12"/>
      <c r="JNB258" s="12"/>
      <c r="JNC258" s="12"/>
      <c r="JND258" s="12"/>
      <c r="JNE258" s="12"/>
      <c r="JNF258" s="12"/>
      <c r="JNG258" s="12"/>
      <c r="JNH258" s="12"/>
      <c r="JNI258" s="12"/>
      <c r="JNJ258" s="12"/>
      <c r="JNK258" s="12"/>
      <c r="JNL258" s="12"/>
      <c r="JNM258" s="12"/>
      <c r="JNN258" s="12"/>
      <c r="JNO258" s="12"/>
      <c r="JNP258" s="12"/>
      <c r="JNQ258" s="12"/>
      <c r="JNR258" s="12"/>
      <c r="JNS258" s="12"/>
      <c r="JNT258" s="12"/>
      <c r="JNU258" s="12"/>
      <c r="JNV258" s="12"/>
      <c r="JNW258" s="12"/>
      <c r="JNX258" s="12"/>
      <c r="JNY258" s="12"/>
      <c r="JNZ258" s="12"/>
      <c r="JOA258" s="12"/>
      <c r="JOB258" s="12"/>
      <c r="JOC258" s="12"/>
      <c r="JOD258" s="12"/>
      <c r="JOE258" s="12"/>
      <c r="JOF258" s="12"/>
      <c r="JOG258" s="12"/>
      <c r="JOH258" s="12"/>
      <c r="JOI258" s="12"/>
      <c r="JOJ258" s="12"/>
      <c r="JOK258" s="12"/>
      <c r="JOL258" s="12"/>
      <c r="JOM258" s="12"/>
      <c r="JON258" s="12"/>
      <c r="JOO258" s="12"/>
      <c r="JOP258" s="12"/>
      <c r="JOQ258" s="12"/>
      <c r="JOR258" s="12"/>
      <c r="JOS258" s="12"/>
      <c r="JOT258" s="12"/>
      <c r="JOU258" s="12"/>
      <c r="JOV258" s="12"/>
      <c r="JOW258" s="12"/>
      <c r="JOX258" s="12"/>
      <c r="JOY258" s="12"/>
      <c r="JOZ258" s="12"/>
      <c r="JPA258" s="12"/>
      <c r="JPB258" s="12"/>
      <c r="JPC258" s="12"/>
      <c r="JPD258" s="12"/>
      <c r="JPE258" s="12"/>
      <c r="JPF258" s="12"/>
      <c r="JPG258" s="12"/>
      <c r="JPH258" s="12"/>
      <c r="JPI258" s="12"/>
      <c r="JPJ258" s="12"/>
      <c r="JPK258" s="12"/>
      <c r="JPL258" s="12"/>
      <c r="JPM258" s="12"/>
      <c r="JPN258" s="12"/>
      <c r="JPO258" s="12"/>
      <c r="JPP258" s="12"/>
      <c r="JPQ258" s="12"/>
      <c r="JPR258" s="12"/>
      <c r="JPS258" s="12"/>
      <c r="JPT258" s="12"/>
      <c r="JPU258" s="12"/>
      <c r="JPV258" s="12"/>
      <c r="JPW258" s="12"/>
      <c r="JPX258" s="12"/>
      <c r="JPY258" s="12"/>
      <c r="JPZ258" s="12"/>
      <c r="JQA258" s="12"/>
      <c r="JQB258" s="12"/>
      <c r="JQC258" s="12"/>
      <c r="JQD258" s="12"/>
      <c r="JQE258" s="12"/>
      <c r="JQF258" s="12"/>
      <c r="JQG258" s="12"/>
      <c r="JQH258" s="12"/>
      <c r="JQI258" s="12"/>
      <c r="JQJ258" s="12"/>
      <c r="JQK258" s="12"/>
      <c r="JQL258" s="12"/>
      <c r="JQM258" s="12"/>
      <c r="JQN258" s="12"/>
      <c r="JQO258" s="12"/>
      <c r="JQP258" s="12"/>
      <c r="JQQ258" s="12"/>
      <c r="JQR258" s="12"/>
      <c r="JQS258" s="12"/>
      <c r="JQT258" s="12"/>
      <c r="JQU258" s="12"/>
      <c r="JQV258" s="12"/>
      <c r="JQW258" s="12"/>
      <c r="JQX258" s="12"/>
      <c r="JQY258" s="12"/>
      <c r="JQZ258" s="12"/>
      <c r="JRA258" s="12"/>
      <c r="JRB258" s="12"/>
      <c r="JRC258" s="12"/>
      <c r="JRD258" s="12"/>
      <c r="JRE258" s="12"/>
      <c r="JRF258" s="12"/>
      <c r="JRG258" s="12"/>
      <c r="JRH258" s="12"/>
      <c r="JRI258" s="12"/>
      <c r="JRJ258" s="12"/>
      <c r="JRK258" s="12"/>
      <c r="JRL258" s="12"/>
      <c r="JRM258" s="12"/>
      <c r="JRN258" s="12"/>
      <c r="JRO258" s="12"/>
      <c r="JRP258" s="12"/>
      <c r="JRQ258" s="12"/>
      <c r="JRR258" s="12"/>
      <c r="JRS258" s="12"/>
      <c r="JRT258" s="12"/>
      <c r="JRU258" s="12"/>
      <c r="JRV258" s="12"/>
      <c r="JRW258" s="12"/>
      <c r="JRX258" s="12"/>
      <c r="JRY258" s="12"/>
      <c r="JRZ258" s="12"/>
      <c r="JSA258" s="12"/>
      <c r="JSB258" s="12"/>
      <c r="JSC258" s="12"/>
      <c r="JSD258" s="12"/>
      <c r="JSE258" s="12"/>
      <c r="JSF258" s="12"/>
      <c r="JSG258" s="12"/>
      <c r="JSH258" s="12"/>
      <c r="JSI258" s="12"/>
      <c r="JSJ258" s="12"/>
      <c r="JSK258" s="12"/>
      <c r="JSL258" s="12"/>
      <c r="JSM258" s="12"/>
      <c r="JSN258" s="12"/>
      <c r="JSO258" s="12"/>
      <c r="JSP258" s="12"/>
      <c r="JSQ258" s="12"/>
      <c r="JSR258" s="12"/>
      <c r="JSS258" s="12"/>
      <c r="JST258" s="12"/>
      <c r="JSU258" s="12"/>
      <c r="JSV258" s="12"/>
      <c r="JSW258" s="12"/>
      <c r="JSX258" s="12"/>
      <c r="JSY258" s="12"/>
      <c r="JSZ258" s="12"/>
      <c r="JTA258" s="12"/>
      <c r="JTB258" s="12"/>
      <c r="JTC258" s="12"/>
      <c r="JTD258" s="12"/>
      <c r="JTE258" s="12"/>
      <c r="JTF258" s="12"/>
      <c r="JTG258" s="12"/>
      <c r="JTH258" s="12"/>
      <c r="JTI258" s="12"/>
      <c r="JTJ258" s="12"/>
      <c r="JTK258" s="12"/>
      <c r="JTL258" s="12"/>
      <c r="JTM258" s="12"/>
      <c r="JTN258" s="12"/>
      <c r="JTO258" s="12"/>
      <c r="JTP258" s="12"/>
      <c r="JTQ258" s="12"/>
      <c r="JTR258" s="12"/>
      <c r="JTS258" s="12"/>
      <c r="JTT258" s="12"/>
      <c r="JTU258" s="12"/>
      <c r="JTV258" s="12"/>
      <c r="JTW258" s="12"/>
      <c r="JTX258" s="12"/>
      <c r="JTY258" s="12"/>
      <c r="JTZ258" s="12"/>
      <c r="JUA258" s="12"/>
      <c r="JUB258" s="12"/>
      <c r="JUC258" s="12"/>
      <c r="JUD258" s="12"/>
      <c r="JUE258" s="12"/>
      <c r="JUF258" s="12"/>
      <c r="JUG258" s="12"/>
      <c r="JUH258" s="12"/>
      <c r="JUI258" s="12"/>
      <c r="JUJ258" s="12"/>
      <c r="JUK258" s="12"/>
      <c r="JUL258" s="12"/>
      <c r="JUM258" s="12"/>
      <c r="JUN258" s="12"/>
      <c r="JUO258" s="12"/>
      <c r="JUP258" s="12"/>
      <c r="JUQ258" s="12"/>
      <c r="JUR258" s="12"/>
      <c r="JUS258" s="12"/>
      <c r="JUT258" s="12"/>
      <c r="JUU258" s="12"/>
      <c r="JUV258" s="12"/>
      <c r="JUW258" s="12"/>
      <c r="JUX258" s="12"/>
      <c r="JUY258" s="12"/>
      <c r="JUZ258" s="12"/>
      <c r="JVA258" s="12"/>
      <c r="JVB258" s="12"/>
      <c r="JVC258" s="12"/>
      <c r="JVD258" s="12"/>
      <c r="JVE258" s="12"/>
      <c r="JVF258" s="12"/>
      <c r="JVG258" s="12"/>
      <c r="JVH258" s="12"/>
      <c r="JVI258" s="12"/>
      <c r="JVJ258" s="12"/>
      <c r="JVK258" s="12"/>
      <c r="JVL258" s="12"/>
      <c r="JVM258" s="12"/>
      <c r="JVN258" s="12"/>
      <c r="JVO258" s="12"/>
      <c r="JVP258" s="12"/>
      <c r="JVQ258" s="12"/>
      <c r="JVR258" s="12"/>
      <c r="JVS258" s="12"/>
      <c r="JVT258" s="12"/>
      <c r="JVU258" s="12"/>
      <c r="JVV258" s="12"/>
      <c r="JVW258" s="12"/>
      <c r="JVX258" s="12"/>
      <c r="JVY258" s="12"/>
      <c r="JVZ258" s="12"/>
      <c r="JWA258" s="12"/>
      <c r="JWB258" s="12"/>
      <c r="JWC258" s="12"/>
      <c r="JWD258" s="12"/>
      <c r="JWE258" s="12"/>
      <c r="JWF258" s="12"/>
      <c r="JWG258" s="12"/>
      <c r="JWH258" s="12"/>
      <c r="JWI258" s="12"/>
      <c r="JWJ258" s="12"/>
      <c r="JWK258" s="12"/>
      <c r="JWL258" s="12"/>
      <c r="JWM258" s="12"/>
      <c r="JWN258" s="12"/>
      <c r="JWO258" s="12"/>
      <c r="JWP258" s="12"/>
      <c r="JWQ258" s="12"/>
      <c r="JWR258" s="12"/>
      <c r="JWS258" s="12"/>
      <c r="JWT258" s="12"/>
      <c r="JWU258" s="12"/>
      <c r="JWV258" s="12"/>
      <c r="JWW258" s="12"/>
      <c r="JWX258" s="12"/>
      <c r="JWY258" s="12"/>
      <c r="JWZ258" s="12"/>
      <c r="JXA258" s="12"/>
      <c r="JXB258" s="12"/>
      <c r="JXC258" s="12"/>
      <c r="JXD258" s="12"/>
      <c r="JXE258" s="12"/>
      <c r="JXF258" s="12"/>
      <c r="JXG258" s="12"/>
      <c r="JXH258" s="12"/>
      <c r="JXI258" s="12"/>
      <c r="JXJ258" s="12"/>
      <c r="JXK258" s="12"/>
      <c r="JXL258" s="12"/>
      <c r="JXM258" s="12"/>
      <c r="JXN258" s="12"/>
      <c r="JXO258" s="12"/>
      <c r="JXP258" s="12"/>
      <c r="JXQ258" s="12"/>
      <c r="JXR258" s="12"/>
      <c r="JXS258" s="12"/>
      <c r="JXT258" s="12"/>
      <c r="JXU258" s="12"/>
      <c r="JXV258" s="12"/>
      <c r="JXW258" s="12"/>
      <c r="JXX258" s="12"/>
      <c r="JXY258" s="12"/>
      <c r="JXZ258" s="12"/>
      <c r="JYA258" s="12"/>
      <c r="JYB258" s="12"/>
      <c r="JYC258" s="12"/>
      <c r="JYD258" s="12"/>
      <c r="JYE258" s="12"/>
      <c r="JYF258" s="12"/>
      <c r="JYG258" s="12"/>
      <c r="JYH258" s="12"/>
      <c r="JYI258" s="12"/>
      <c r="JYJ258" s="12"/>
      <c r="JYK258" s="12"/>
      <c r="JYL258" s="12"/>
      <c r="JYM258" s="12"/>
      <c r="JYN258" s="12"/>
      <c r="JYO258" s="12"/>
      <c r="JYP258" s="12"/>
      <c r="JYQ258" s="12"/>
      <c r="JYR258" s="12"/>
      <c r="JYS258" s="12"/>
      <c r="JYT258" s="12"/>
      <c r="JYU258" s="12"/>
      <c r="JYV258" s="12"/>
      <c r="JYW258" s="12"/>
      <c r="JYX258" s="12"/>
      <c r="JYY258" s="12"/>
      <c r="JYZ258" s="12"/>
      <c r="JZA258" s="12"/>
      <c r="JZB258" s="12"/>
      <c r="JZC258" s="12"/>
      <c r="JZD258" s="12"/>
      <c r="JZE258" s="12"/>
      <c r="JZF258" s="12"/>
      <c r="JZG258" s="12"/>
      <c r="JZH258" s="12"/>
      <c r="JZI258" s="12"/>
      <c r="JZJ258" s="12"/>
      <c r="JZK258" s="12"/>
      <c r="JZL258" s="12"/>
      <c r="JZM258" s="12"/>
      <c r="JZN258" s="12"/>
      <c r="JZO258" s="12"/>
      <c r="JZP258" s="12"/>
      <c r="JZQ258" s="12"/>
      <c r="JZR258" s="12"/>
      <c r="JZS258" s="12"/>
      <c r="JZT258" s="12"/>
      <c r="JZU258" s="12"/>
      <c r="JZV258" s="12"/>
      <c r="JZW258" s="12"/>
      <c r="JZX258" s="12"/>
      <c r="JZY258" s="12"/>
      <c r="JZZ258" s="12"/>
      <c r="KAA258" s="12"/>
      <c r="KAB258" s="12"/>
      <c r="KAC258" s="12"/>
      <c r="KAD258" s="12"/>
      <c r="KAE258" s="12"/>
      <c r="KAF258" s="12"/>
      <c r="KAG258" s="12"/>
      <c r="KAH258" s="12"/>
      <c r="KAI258" s="12"/>
      <c r="KAJ258" s="12"/>
      <c r="KAK258" s="12"/>
      <c r="KAL258" s="12"/>
      <c r="KAM258" s="12"/>
      <c r="KAN258" s="12"/>
      <c r="KAO258" s="12"/>
      <c r="KAP258" s="12"/>
      <c r="KAQ258" s="12"/>
      <c r="KAR258" s="12"/>
      <c r="KAS258" s="12"/>
      <c r="KAT258" s="12"/>
      <c r="KAU258" s="12"/>
      <c r="KAV258" s="12"/>
      <c r="KAW258" s="12"/>
      <c r="KAX258" s="12"/>
      <c r="KAY258" s="12"/>
      <c r="KAZ258" s="12"/>
      <c r="KBA258" s="12"/>
      <c r="KBB258" s="12"/>
      <c r="KBC258" s="12"/>
      <c r="KBD258" s="12"/>
      <c r="KBE258" s="12"/>
      <c r="KBF258" s="12"/>
      <c r="KBG258" s="12"/>
      <c r="KBH258" s="12"/>
      <c r="KBI258" s="12"/>
      <c r="KBJ258" s="12"/>
      <c r="KBK258" s="12"/>
      <c r="KBL258" s="12"/>
      <c r="KBM258" s="12"/>
      <c r="KBN258" s="12"/>
      <c r="KBO258" s="12"/>
      <c r="KBP258" s="12"/>
      <c r="KBQ258" s="12"/>
      <c r="KBR258" s="12"/>
      <c r="KBS258" s="12"/>
      <c r="KBT258" s="12"/>
      <c r="KBU258" s="12"/>
      <c r="KBV258" s="12"/>
      <c r="KBW258" s="12"/>
      <c r="KBX258" s="12"/>
      <c r="KBY258" s="12"/>
      <c r="KBZ258" s="12"/>
      <c r="KCA258" s="12"/>
      <c r="KCB258" s="12"/>
      <c r="KCC258" s="12"/>
      <c r="KCD258" s="12"/>
      <c r="KCE258" s="12"/>
      <c r="KCF258" s="12"/>
      <c r="KCG258" s="12"/>
      <c r="KCH258" s="12"/>
      <c r="KCI258" s="12"/>
      <c r="KCJ258" s="12"/>
      <c r="KCK258" s="12"/>
      <c r="KCL258" s="12"/>
      <c r="KCM258" s="12"/>
      <c r="KCN258" s="12"/>
      <c r="KCO258" s="12"/>
      <c r="KCP258" s="12"/>
      <c r="KCQ258" s="12"/>
      <c r="KCR258" s="12"/>
      <c r="KCS258" s="12"/>
      <c r="KCT258" s="12"/>
      <c r="KCU258" s="12"/>
      <c r="KCV258" s="12"/>
      <c r="KCW258" s="12"/>
      <c r="KCX258" s="12"/>
      <c r="KCY258" s="12"/>
      <c r="KCZ258" s="12"/>
      <c r="KDA258" s="12"/>
      <c r="KDB258" s="12"/>
      <c r="KDC258" s="12"/>
      <c r="KDD258" s="12"/>
      <c r="KDE258" s="12"/>
      <c r="KDF258" s="12"/>
      <c r="KDG258" s="12"/>
      <c r="KDH258" s="12"/>
      <c r="KDI258" s="12"/>
      <c r="KDJ258" s="12"/>
      <c r="KDK258" s="12"/>
      <c r="KDL258" s="12"/>
      <c r="KDM258" s="12"/>
      <c r="KDN258" s="12"/>
      <c r="KDO258" s="12"/>
      <c r="KDP258" s="12"/>
      <c r="KDQ258" s="12"/>
      <c r="KDR258" s="12"/>
      <c r="KDS258" s="12"/>
      <c r="KDT258" s="12"/>
      <c r="KDU258" s="12"/>
      <c r="KDV258" s="12"/>
      <c r="KDW258" s="12"/>
      <c r="KDX258" s="12"/>
      <c r="KDY258" s="12"/>
      <c r="KDZ258" s="12"/>
      <c r="KEA258" s="12"/>
      <c r="KEB258" s="12"/>
      <c r="KEC258" s="12"/>
      <c r="KED258" s="12"/>
      <c r="KEE258" s="12"/>
      <c r="KEF258" s="12"/>
      <c r="KEG258" s="12"/>
      <c r="KEH258" s="12"/>
      <c r="KEI258" s="12"/>
      <c r="KEJ258" s="12"/>
      <c r="KEK258" s="12"/>
      <c r="KEL258" s="12"/>
      <c r="KEM258" s="12"/>
      <c r="KEN258" s="12"/>
      <c r="KEO258" s="12"/>
      <c r="KEP258" s="12"/>
      <c r="KEQ258" s="12"/>
      <c r="KER258" s="12"/>
      <c r="KES258" s="12"/>
      <c r="KET258" s="12"/>
      <c r="KEU258" s="12"/>
      <c r="KEV258" s="12"/>
      <c r="KEW258" s="12"/>
      <c r="KEX258" s="12"/>
      <c r="KEY258" s="12"/>
      <c r="KEZ258" s="12"/>
      <c r="KFA258" s="12"/>
      <c r="KFB258" s="12"/>
      <c r="KFC258" s="12"/>
      <c r="KFD258" s="12"/>
      <c r="KFE258" s="12"/>
      <c r="KFF258" s="12"/>
      <c r="KFG258" s="12"/>
      <c r="KFH258" s="12"/>
      <c r="KFI258" s="12"/>
      <c r="KFJ258" s="12"/>
      <c r="KFK258" s="12"/>
      <c r="KFL258" s="12"/>
      <c r="KFM258" s="12"/>
      <c r="KFN258" s="12"/>
      <c r="KFO258" s="12"/>
      <c r="KFP258" s="12"/>
      <c r="KFQ258" s="12"/>
      <c r="KFR258" s="12"/>
      <c r="KFS258" s="12"/>
      <c r="KFT258" s="12"/>
      <c r="KFU258" s="12"/>
      <c r="KFV258" s="12"/>
      <c r="KFW258" s="12"/>
      <c r="KFX258" s="12"/>
      <c r="KFY258" s="12"/>
      <c r="KFZ258" s="12"/>
      <c r="KGA258" s="12"/>
      <c r="KGB258" s="12"/>
      <c r="KGC258" s="12"/>
      <c r="KGD258" s="12"/>
      <c r="KGE258" s="12"/>
      <c r="KGF258" s="12"/>
      <c r="KGG258" s="12"/>
      <c r="KGH258" s="12"/>
      <c r="KGI258" s="12"/>
      <c r="KGJ258" s="12"/>
      <c r="KGK258" s="12"/>
      <c r="KGL258" s="12"/>
      <c r="KGM258" s="12"/>
      <c r="KGN258" s="12"/>
      <c r="KGO258" s="12"/>
      <c r="KGP258" s="12"/>
      <c r="KGQ258" s="12"/>
      <c r="KGR258" s="12"/>
      <c r="KGS258" s="12"/>
      <c r="KGT258" s="12"/>
      <c r="KGU258" s="12"/>
      <c r="KGV258" s="12"/>
      <c r="KGW258" s="12"/>
      <c r="KGX258" s="12"/>
      <c r="KGY258" s="12"/>
      <c r="KGZ258" s="12"/>
      <c r="KHA258" s="12"/>
      <c r="KHB258" s="12"/>
      <c r="KHC258" s="12"/>
      <c r="KHD258" s="12"/>
      <c r="KHE258" s="12"/>
      <c r="KHF258" s="12"/>
      <c r="KHG258" s="12"/>
      <c r="KHH258" s="12"/>
      <c r="KHI258" s="12"/>
      <c r="KHJ258" s="12"/>
      <c r="KHK258" s="12"/>
      <c r="KHL258" s="12"/>
      <c r="KHM258" s="12"/>
      <c r="KHN258" s="12"/>
      <c r="KHO258" s="12"/>
      <c r="KHP258" s="12"/>
      <c r="KHQ258" s="12"/>
      <c r="KHR258" s="12"/>
      <c r="KHS258" s="12"/>
      <c r="KHT258" s="12"/>
      <c r="KHU258" s="12"/>
      <c r="KHV258" s="12"/>
      <c r="KHW258" s="12"/>
      <c r="KHX258" s="12"/>
      <c r="KHY258" s="12"/>
      <c r="KHZ258" s="12"/>
      <c r="KIA258" s="12"/>
      <c r="KIB258" s="12"/>
      <c r="KIC258" s="12"/>
      <c r="KID258" s="12"/>
      <c r="KIE258" s="12"/>
      <c r="KIF258" s="12"/>
      <c r="KIG258" s="12"/>
      <c r="KIH258" s="12"/>
      <c r="KII258" s="12"/>
      <c r="KIJ258" s="12"/>
      <c r="KIK258" s="12"/>
      <c r="KIL258" s="12"/>
      <c r="KIM258" s="12"/>
      <c r="KIN258" s="12"/>
      <c r="KIO258" s="12"/>
      <c r="KIP258" s="12"/>
      <c r="KIQ258" s="12"/>
      <c r="KIR258" s="12"/>
      <c r="KIS258" s="12"/>
      <c r="KIT258" s="12"/>
      <c r="KIU258" s="12"/>
      <c r="KIV258" s="12"/>
      <c r="KIW258" s="12"/>
      <c r="KIX258" s="12"/>
      <c r="KIY258" s="12"/>
      <c r="KIZ258" s="12"/>
      <c r="KJA258" s="12"/>
      <c r="KJB258" s="12"/>
      <c r="KJC258" s="12"/>
      <c r="KJD258" s="12"/>
      <c r="KJE258" s="12"/>
      <c r="KJF258" s="12"/>
      <c r="KJG258" s="12"/>
      <c r="KJH258" s="12"/>
      <c r="KJI258" s="12"/>
      <c r="KJJ258" s="12"/>
      <c r="KJK258" s="12"/>
      <c r="KJL258" s="12"/>
      <c r="KJM258" s="12"/>
      <c r="KJN258" s="12"/>
      <c r="KJO258" s="12"/>
      <c r="KJP258" s="12"/>
      <c r="KJQ258" s="12"/>
      <c r="KJR258" s="12"/>
      <c r="KJS258" s="12"/>
      <c r="KJT258" s="12"/>
      <c r="KJU258" s="12"/>
      <c r="KJV258" s="12"/>
      <c r="KJW258" s="12"/>
      <c r="KJX258" s="12"/>
      <c r="KJY258" s="12"/>
      <c r="KJZ258" s="12"/>
      <c r="KKA258" s="12"/>
      <c r="KKB258" s="12"/>
      <c r="KKC258" s="12"/>
      <c r="KKD258" s="12"/>
      <c r="KKE258" s="12"/>
      <c r="KKF258" s="12"/>
      <c r="KKG258" s="12"/>
      <c r="KKH258" s="12"/>
      <c r="KKI258" s="12"/>
      <c r="KKJ258" s="12"/>
      <c r="KKK258" s="12"/>
      <c r="KKL258" s="12"/>
      <c r="KKM258" s="12"/>
      <c r="KKN258" s="12"/>
      <c r="KKO258" s="12"/>
      <c r="KKP258" s="12"/>
      <c r="KKQ258" s="12"/>
      <c r="KKR258" s="12"/>
      <c r="KKS258" s="12"/>
      <c r="KKT258" s="12"/>
      <c r="KKU258" s="12"/>
      <c r="KKV258" s="12"/>
      <c r="KKW258" s="12"/>
      <c r="KKX258" s="12"/>
      <c r="KKY258" s="12"/>
      <c r="KKZ258" s="12"/>
      <c r="KLA258" s="12"/>
      <c r="KLB258" s="12"/>
      <c r="KLC258" s="12"/>
      <c r="KLD258" s="12"/>
      <c r="KLE258" s="12"/>
      <c r="KLF258" s="12"/>
      <c r="KLG258" s="12"/>
      <c r="KLH258" s="12"/>
      <c r="KLI258" s="12"/>
      <c r="KLJ258" s="12"/>
      <c r="KLK258" s="12"/>
      <c r="KLL258" s="12"/>
      <c r="KLM258" s="12"/>
      <c r="KLN258" s="12"/>
      <c r="KLO258" s="12"/>
      <c r="KLP258" s="12"/>
      <c r="KLQ258" s="12"/>
      <c r="KLR258" s="12"/>
      <c r="KLS258" s="12"/>
      <c r="KLT258" s="12"/>
      <c r="KLU258" s="12"/>
      <c r="KLV258" s="12"/>
      <c r="KLW258" s="12"/>
      <c r="KLX258" s="12"/>
      <c r="KLY258" s="12"/>
      <c r="KLZ258" s="12"/>
      <c r="KMA258" s="12"/>
      <c r="KMB258" s="12"/>
      <c r="KMC258" s="12"/>
      <c r="KMD258" s="12"/>
      <c r="KME258" s="12"/>
      <c r="KMF258" s="12"/>
      <c r="KMG258" s="12"/>
      <c r="KMH258" s="12"/>
      <c r="KMI258" s="12"/>
      <c r="KMJ258" s="12"/>
      <c r="KMK258" s="12"/>
      <c r="KML258" s="12"/>
      <c r="KMM258" s="12"/>
      <c r="KMN258" s="12"/>
      <c r="KMO258" s="12"/>
      <c r="KMP258" s="12"/>
      <c r="KMQ258" s="12"/>
      <c r="KMR258" s="12"/>
      <c r="KMS258" s="12"/>
      <c r="KMT258" s="12"/>
      <c r="KMU258" s="12"/>
      <c r="KMV258" s="12"/>
      <c r="KMW258" s="12"/>
      <c r="KMX258" s="12"/>
      <c r="KMY258" s="12"/>
      <c r="KMZ258" s="12"/>
      <c r="KNA258" s="12"/>
      <c r="KNB258" s="12"/>
      <c r="KNC258" s="12"/>
      <c r="KND258" s="12"/>
      <c r="KNE258" s="12"/>
      <c r="KNF258" s="12"/>
      <c r="KNG258" s="12"/>
      <c r="KNH258" s="12"/>
      <c r="KNI258" s="12"/>
      <c r="KNJ258" s="12"/>
      <c r="KNK258" s="12"/>
      <c r="KNL258" s="12"/>
      <c r="KNM258" s="12"/>
      <c r="KNN258" s="12"/>
      <c r="KNO258" s="12"/>
      <c r="KNP258" s="12"/>
      <c r="KNQ258" s="12"/>
      <c r="KNR258" s="12"/>
      <c r="KNS258" s="12"/>
      <c r="KNT258" s="12"/>
      <c r="KNU258" s="12"/>
      <c r="KNV258" s="12"/>
      <c r="KNW258" s="12"/>
      <c r="KNX258" s="12"/>
      <c r="KNY258" s="12"/>
      <c r="KNZ258" s="12"/>
      <c r="KOA258" s="12"/>
      <c r="KOB258" s="12"/>
      <c r="KOC258" s="12"/>
      <c r="KOD258" s="12"/>
      <c r="KOE258" s="12"/>
      <c r="KOF258" s="12"/>
      <c r="KOG258" s="12"/>
      <c r="KOH258" s="12"/>
      <c r="KOI258" s="12"/>
      <c r="KOJ258" s="12"/>
      <c r="KOK258" s="12"/>
      <c r="KOL258" s="12"/>
      <c r="KOM258" s="12"/>
      <c r="KON258" s="12"/>
      <c r="KOO258" s="12"/>
      <c r="KOP258" s="12"/>
      <c r="KOQ258" s="12"/>
      <c r="KOR258" s="12"/>
      <c r="KOS258" s="12"/>
      <c r="KOT258" s="12"/>
      <c r="KOU258" s="12"/>
      <c r="KOV258" s="12"/>
      <c r="KOW258" s="12"/>
      <c r="KOX258" s="12"/>
      <c r="KOY258" s="12"/>
      <c r="KOZ258" s="12"/>
      <c r="KPA258" s="12"/>
      <c r="KPB258" s="12"/>
      <c r="KPC258" s="12"/>
      <c r="KPD258" s="12"/>
      <c r="KPE258" s="12"/>
      <c r="KPF258" s="12"/>
      <c r="KPG258" s="12"/>
      <c r="KPH258" s="12"/>
      <c r="KPI258" s="12"/>
      <c r="KPJ258" s="12"/>
      <c r="KPK258" s="12"/>
      <c r="KPL258" s="12"/>
      <c r="KPM258" s="12"/>
      <c r="KPN258" s="12"/>
      <c r="KPO258" s="12"/>
      <c r="KPP258" s="12"/>
      <c r="KPQ258" s="12"/>
      <c r="KPR258" s="12"/>
      <c r="KPS258" s="12"/>
      <c r="KPT258" s="12"/>
      <c r="KPU258" s="12"/>
      <c r="KPV258" s="12"/>
      <c r="KPW258" s="12"/>
      <c r="KPX258" s="12"/>
      <c r="KPY258" s="12"/>
      <c r="KPZ258" s="12"/>
      <c r="KQA258" s="12"/>
      <c r="KQB258" s="12"/>
      <c r="KQC258" s="12"/>
      <c r="KQD258" s="12"/>
      <c r="KQE258" s="12"/>
      <c r="KQF258" s="12"/>
      <c r="KQG258" s="12"/>
      <c r="KQH258" s="12"/>
      <c r="KQI258" s="12"/>
      <c r="KQJ258" s="12"/>
      <c r="KQK258" s="12"/>
      <c r="KQL258" s="12"/>
      <c r="KQM258" s="12"/>
      <c r="KQN258" s="12"/>
      <c r="KQO258" s="12"/>
      <c r="KQP258" s="12"/>
      <c r="KQQ258" s="12"/>
      <c r="KQR258" s="12"/>
      <c r="KQS258" s="12"/>
      <c r="KQT258" s="12"/>
      <c r="KQU258" s="12"/>
      <c r="KQV258" s="12"/>
      <c r="KQW258" s="12"/>
      <c r="KQX258" s="12"/>
      <c r="KQY258" s="12"/>
      <c r="KQZ258" s="12"/>
      <c r="KRA258" s="12"/>
      <c r="KRB258" s="12"/>
      <c r="KRC258" s="12"/>
      <c r="KRD258" s="12"/>
      <c r="KRE258" s="12"/>
      <c r="KRF258" s="12"/>
      <c r="KRG258" s="12"/>
      <c r="KRH258" s="12"/>
      <c r="KRI258" s="12"/>
      <c r="KRJ258" s="12"/>
      <c r="KRK258" s="12"/>
      <c r="KRL258" s="12"/>
      <c r="KRM258" s="12"/>
      <c r="KRN258" s="12"/>
      <c r="KRO258" s="12"/>
      <c r="KRP258" s="12"/>
      <c r="KRQ258" s="12"/>
      <c r="KRR258" s="12"/>
      <c r="KRS258" s="12"/>
      <c r="KRT258" s="12"/>
      <c r="KRU258" s="12"/>
      <c r="KRV258" s="12"/>
      <c r="KRW258" s="12"/>
      <c r="KRX258" s="12"/>
      <c r="KRY258" s="12"/>
      <c r="KRZ258" s="12"/>
      <c r="KSA258" s="12"/>
      <c r="KSB258" s="12"/>
      <c r="KSC258" s="12"/>
      <c r="KSD258" s="12"/>
      <c r="KSE258" s="12"/>
      <c r="KSF258" s="12"/>
      <c r="KSG258" s="12"/>
      <c r="KSH258" s="12"/>
      <c r="KSI258" s="12"/>
      <c r="KSJ258" s="12"/>
      <c r="KSK258" s="12"/>
      <c r="KSL258" s="12"/>
      <c r="KSM258" s="12"/>
      <c r="KSN258" s="12"/>
      <c r="KSO258" s="12"/>
      <c r="KSP258" s="12"/>
      <c r="KSQ258" s="12"/>
      <c r="KSR258" s="12"/>
      <c r="KSS258" s="12"/>
      <c r="KST258" s="12"/>
      <c r="KSU258" s="12"/>
      <c r="KSV258" s="12"/>
      <c r="KSW258" s="12"/>
      <c r="KSX258" s="12"/>
      <c r="KSY258" s="12"/>
      <c r="KSZ258" s="12"/>
      <c r="KTA258" s="12"/>
      <c r="KTB258" s="12"/>
      <c r="KTC258" s="12"/>
      <c r="KTD258" s="12"/>
      <c r="KTE258" s="12"/>
      <c r="KTF258" s="12"/>
      <c r="KTG258" s="12"/>
      <c r="KTH258" s="12"/>
      <c r="KTI258" s="12"/>
      <c r="KTJ258" s="12"/>
      <c r="KTK258" s="12"/>
      <c r="KTL258" s="12"/>
      <c r="KTM258" s="12"/>
      <c r="KTN258" s="12"/>
      <c r="KTO258" s="12"/>
      <c r="KTP258" s="12"/>
      <c r="KTQ258" s="12"/>
      <c r="KTR258" s="12"/>
      <c r="KTS258" s="12"/>
      <c r="KTT258" s="12"/>
      <c r="KTU258" s="12"/>
      <c r="KTV258" s="12"/>
      <c r="KTW258" s="12"/>
      <c r="KTX258" s="12"/>
      <c r="KTY258" s="12"/>
      <c r="KTZ258" s="12"/>
      <c r="KUA258" s="12"/>
      <c r="KUB258" s="12"/>
      <c r="KUC258" s="12"/>
      <c r="KUD258" s="12"/>
      <c r="KUE258" s="12"/>
      <c r="KUF258" s="12"/>
      <c r="KUG258" s="12"/>
      <c r="KUH258" s="12"/>
      <c r="KUI258" s="12"/>
      <c r="KUJ258" s="12"/>
      <c r="KUK258" s="12"/>
      <c r="KUL258" s="12"/>
      <c r="KUM258" s="12"/>
      <c r="KUN258" s="12"/>
      <c r="KUO258" s="12"/>
      <c r="KUP258" s="12"/>
      <c r="KUQ258" s="12"/>
      <c r="KUR258" s="12"/>
      <c r="KUS258" s="12"/>
      <c r="KUT258" s="12"/>
      <c r="KUU258" s="12"/>
      <c r="KUV258" s="12"/>
      <c r="KUW258" s="12"/>
      <c r="KUX258" s="12"/>
      <c r="KUY258" s="12"/>
      <c r="KUZ258" s="12"/>
      <c r="KVA258" s="12"/>
      <c r="KVB258" s="12"/>
      <c r="KVC258" s="12"/>
      <c r="KVD258" s="12"/>
      <c r="KVE258" s="12"/>
      <c r="KVF258" s="12"/>
      <c r="KVG258" s="12"/>
      <c r="KVH258" s="12"/>
      <c r="KVI258" s="12"/>
      <c r="KVJ258" s="12"/>
      <c r="KVK258" s="12"/>
      <c r="KVL258" s="12"/>
      <c r="KVM258" s="12"/>
      <c r="KVN258" s="12"/>
      <c r="KVO258" s="12"/>
      <c r="KVP258" s="12"/>
      <c r="KVQ258" s="12"/>
      <c r="KVR258" s="12"/>
      <c r="KVS258" s="12"/>
      <c r="KVT258" s="12"/>
      <c r="KVU258" s="12"/>
      <c r="KVV258" s="12"/>
      <c r="KVW258" s="12"/>
      <c r="KVX258" s="12"/>
      <c r="KVY258" s="12"/>
      <c r="KVZ258" s="12"/>
      <c r="KWA258" s="12"/>
      <c r="KWB258" s="12"/>
      <c r="KWC258" s="12"/>
      <c r="KWD258" s="12"/>
      <c r="KWE258" s="12"/>
      <c r="KWF258" s="12"/>
      <c r="KWG258" s="12"/>
      <c r="KWH258" s="12"/>
      <c r="KWI258" s="12"/>
      <c r="KWJ258" s="12"/>
      <c r="KWK258" s="12"/>
      <c r="KWL258" s="12"/>
      <c r="KWM258" s="12"/>
      <c r="KWN258" s="12"/>
      <c r="KWO258" s="12"/>
      <c r="KWP258" s="12"/>
      <c r="KWQ258" s="12"/>
      <c r="KWR258" s="12"/>
      <c r="KWS258" s="12"/>
      <c r="KWT258" s="12"/>
      <c r="KWU258" s="12"/>
      <c r="KWV258" s="12"/>
      <c r="KWW258" s="12"/>
      <c r="KWX258" s="12"/>
      <c r="KWY258" s="12"/>
      <c r="KWZ258" s="12"/>
      <c r="KXA258" s="12"/>
      <c r="KXB258" s="12"/>
      <c r="KXC258" s="12"/>
      <c r="KXD258" s="12"/>
      <c r="KXE258" s="12"/>
      <c r="KXF258" s="12"/>
      <c r="KXG258" s="12"/>
      <c r="KXH258" s="12"/>
      <c r="KXI258" s="12"/>
      <c r="KXJ258" s="12"/>
      <c r="KXK258" s="12"/>
      <c r="KXL258" s="12"/>
      <c r="KXM258" s="12"/>
      <c r="KXN258" s="12"/>
      <c r="KXO258" s="12"/>
      <c r="KXP258" s="12"/>
      <c r="KXQ258" s="12"/>
      <c r="KXR258" s="12"/>
      <c r="KXS258" s="12"/>
      <c r="KXT258" s="12"/>
      <c r="KXU258" s="12"/>
      <c r="KXV258" s="12"/>
      <c r="KXW258" s="12"/>
      <c r="KXX258" s="12"/>
      <c r="KXY258" s="12"/>
      <c r="KXZ258" s="12"/>
      <c r="KYA258" s="12"/>
      <c r="KYB258" s="12"/>
      <c r="KYC258" s="12"/>
      <c r="KYD258" s="12"/>
      <c r="KYE258" s="12"/>
      <c r="KYF258" s="12"/>
      <c r="KYG258" s="12"/>
      <c r="KYH258" s="12"/>
      <c r="KYI258" s="12"/>
      <c r="KYJ258" s="12"/>
      <c r="KYK258" s="12"/>
      <c r="KYL258" s="12"/>
      <c r="KYM258" s="12"/>
      <c r="KYN258" s="12"/>
      <c r="KYO258" s="12"/>
      <c r="KYP258" s="12"/>
      <c r="KYQ258" s="12"/>
      <c r="KYR258" s="12"/>
      <c r="KYS258" s="12"/>
      <c r="KYT258" s="12"/>
      <c r="KYU258" s="12"/>
      <c r="KYV258" s="12"/>
      <c r="KYW258" s="12"/>
      <c r="KYX258" s="12"/>
      <c r="KYY258" s="12"/>
      <c r="KYZ258" s="12"/>
      <c r="KZA258" s="12"/>
      <c r="KZB258" s="12"/>
      <c r="KZC258" s="12"/>
      <c r="KZD258" s="12"/>
      <c r="KZE258" s="12"/>
      <c r="KZF258" s="12"/>
      <c r="KZG258" s="12"/>
      <c r="KZH258" s="12"/>
      <c r="KZI258" s="12"/>
      <c r="KZJ258" s="12"/>
      <c r="KZK258" s="12"/>
      <c r="KZL258" s="12"/>
      <c r="KZM258" s="12"/>
      <c r="KZN258" s="12"/>
      <c r="KZO258" s="12"/>
      <c r="KZP258" s="12"/>
      <c r="KZQ258" s="12"/>
      <c r="KZR258" s="12"/>
      <c r="KZS258" s="12"/>
      <c r="KZT258" s="12"/>
      <c r="KZU258" s="12"/>
      <c r="KZV258" s="12"/>
      <c r="KZW258" s="12"/>
      <c r="KZX258" s="12"/>
      <c r="KZY258" s="12"/>
      <c r="KZZ258" s="12"/>
      <c r="LAA258" s="12"/>
      <c r="LAB258" s="12"/>
      <c r="LAC258" s="12"/>
      <c r="LAD258" s="12"/>
      <c r="LAE258" s="12"/>
      <c r="LAF258" s="12"/>
      <c r="LAG258" s="12"/>
      <c r="LAH258" s="12"/>
      <c r="LAI258" s="12"/>
      <c r="LAJ258" s="12"/>
      <c r="LAK258" s="12"/>
      <c r="LAL258" s="12"/>
      <c r="LAM258" s="12"/>
      <c r="LAN258" s="12"/>
      <c r="LAO258" s="12"/>
      <c r="LAP258" s="12"/>
      <c r="LAQ258" s="12"/>
      <c r="LAR258" s="12"/>
      <c r="LAS258" s="12"/>
      <c r="LAT258" s="12"/>
      <c r="LAU258" s="12"/>
      <c r="LAV258" s="12"/>
      <c r="LAW258" s="12"/>
      <c r="LAX258" s="12"/>
      <c r="LAY258" s="12"/>
      <c r="LAZ258" s="12"/>
      <c r="LBA258" s="12"/>
      <c r="LBB258" s="12"/>
      <c r="LBC258" s="12"/>
      <c r="LBD258" s="12"/>
      <c r="LBE258" s="12"/>
      <c r="LBF258" s="12"/>
      <c r="LBG258" s="12"/>
      <c r="LBH258" s="12"/>
      <c r="LBI258" s="12"/>
      <c r="LBJ258" s="12"/>
      <c r="LBK258" s="12"/>
      <c r="LBL258" s="12"/>
      <c r="LBM258" s="12"/>
      <c r="LBN258" s="12"/>
      <c r="LBO258" s="12"/>
      <c r="LBP258" s="12"/>
      <c r="LBQ258" s="12"/>
      <c r="LBR258" s="12"/>
      <c r="LBS258" s="12"/>
      <c r="LBT258" s="12"/>
      <c r="LBU258" s="12"/>
      <c r="LBV258" s="12"/>
      <c r="LBW258" s="12"/>
      <c r="LBX258" s="12"/>
      <c r="LBY258" s="12"/>
      <c r="LBZ258" s="12"/>
      <c r="LCA258" s="12"/>
      <c r="LCB258" s="12"/>
      <c r="LCC258" s="12"/>
      <c r="LCD258" s="12"/>
      <c r="LCE258" s="12"/>
      <c r="LCF258" s="12"/>
      <c r="LCG258" s="12"/>
      <c r="LCH258" s="12"/>
      <c r="LCI258" s="12"/>
      <c r="LCJ258" s="12"/>
      <c r="LCK258" s="12"/>
      <c r="LCL258" s="12"/>
      <c r="LCM258" s="12"/>
      <c r="LCN258" s="12"/>
      <c r="LCO258" s="12"/>
      <c r="LCP258" s="12"/>
      <c r="LCQ258" s="12"/>
      <c r="LCR258" s="12"/>
      <c r="LCS258" s="12"/>
      <c r="LCT258" s="12"/>
      <c r="LCU258" s="12"/>
      <c r="LCV258" s="12"/>
      <c r="LCW258" s="12"/>
      <c r="LCX258" s="12"/>
      <c r="LCY258" s="12"/>
      <c r="LCZ258" s="12"/>
      <c r="LDA258" s="12"/>
      <c r="LDB258" s="12"/>
      <c r="LDC258" s="12"/>
      <c r="LDD258" s="12"/>
      <c r="LDE258" s="12"/>
      <c r="LDF258" s="12"/>
      <c r="LDG258" s="12"/>
      <c r="LDH258" s="12"/>
      <c r="LDI258" s="12"/>
      <c r="LDJ258" s="12"/>
      <c r="LDK258" s="12"/>
      <c r="LDL258" s="12"/>
      <c r="LDM258" s="12"/>
      <c r="LDN258" s="12"/>
      <c r="LDO258" s="12"/>
      <c r="LDP258" s="12"/>
      <c r="LDQ258" s="12"/>
      <c r="LDR258" s="12"/>
      <c r="LDS258" s="12"/>
      <c r="LDT258" s="12"/>
      <c r="LDU258" s="12"/>
      <c r="LDV258" s="12"/>
      <c r="LDW258" s="12"/>
      <c r="LDX258" s="12"/>
      <c r="LDY258" s="12"/>
      <c r="LDZ258" s="12"/>
      <c r="LEA258" s="12"/>
      <c r="LEB258" s="12"/>
      <c r="LEC258" s="12"/>
      <c r="LED258" s="12"/>
      <c r="LEE258" s="12"/>
      <c r="LEF258" s="12"/>
      <c r="LEG258" s="12"/>
      <c r="LEH258" s="12"/>
      <c r="LEI258" s="12"/>
      <c r="LEJ258" s="12"/>
      <c r="LEK258" s="12"/>
      <c r="LEL258" s="12"/>
      <c r="LEM258" s="12"/>
      <c r="LEN258" s="12"/>
      <c r="LEO258" s="12"/>
      <c r="LEP258" s="12"/>
      <c r="LEQ258" s="12"/>
      <c r="LER258" s="12"/>
      <c r="LES258" s="12"/>
      <c r="LET258" s="12"/>
      <c r="LEU258" s="12"/>
      <c r="LEV258" s="12"/>
      <c r="LEW258" s="12"/>
      <c r="LEX258" s="12"/>
      <c r="LEY258" s="12"/>
      <c r="LEZ258" s="12"/>
      <c r="LFA258" s="12"/>
      <c r="LFB258" s="12"/>
      <c r="LFC258" s="12"/>
      <c r="LFD258" s="12"/>
      <c r="LFE258" s="12"/>
      <c r="LFF258" s="12"/>
      <c r="LFG258" s="12"/>
      <c r="LFH258" s="12"/>
      <c r="LFI258" s="12"/>
      <c r="LFJ258" s="12"/>
      <c r="LFK258" s="12"/>
      <c r="LFL258" s="12"/>
      <c r="LFM258" s="12"/>
      <c r="LFN258" s="12"/>
      <c r="LFO258" s="12"/>
      <c r="LFP258" s="12"/>
      <c r="LFQ258" s="12"/>
      <c r="LFR258" s="12"/>
      <c r="LFS258" s="12"/>
      <c r="LFT258" s="12"/>
      <c r="LFU258" s="12"/>
      <c r="LFV258" s="12"/>
      <c r="LFW258" s="12"/>
      <c r="LFX258" s="12"/>
      <c r="LFY258" s="12"/>
      <c r="LFZ258" s="12"/>
      <c r="LGA258" s="12"/>
      <c r="LGB258" s="12"/>
      <c r="LGC258" s="12"/>
      <c r="LGD258" s="12"/>
      <c r="LGE258" s="12"/>
      <c r="LGF258" s="12"/>
      <c r="LGG258" s="12"/>
      <c r="LGH258" s="12"/>
      <c r="LGI258" s="12"/>
      <c r="LGJ258" s="12"/>
      <c r="LGK258" s="12"/>
      <c r="LGL258" s="12"/>
      <c r="LGM258" s="12"/>
      <c r="LGN258" s="12"/>
      <c r="LGO258" s="12"/>
      <c r="LGP258" s="12"/>
      <c r="LGQ258" s="12"/>
      <c r="LGR258" s="12"/>
      <c r="LGS258" s="12"/>
      <c r="LGT258" s="12"/>
      <c r="LGU258" s="12"/>
      <c r="LGV258" s="12"/>
      <c r="LGW258" s="12"/>
      <c r="LGX258" s="12"/>
      <c r="LGY258" s="12"/>
      <c r="LGZ258" s="12"/>
      <c r="LHA258" s="12"/>
      <c r="LHB258" s="12"/>
      <c r="LHC258" s="12"/>
      <c r="LHD258" s="12"/>
      <c r="LHE258" s="12"/>
      <c r="LHF258" s="12"/>
      <c r="LHG258" s="12"/>
      <c r="LHH258" s="12"/>
      <c r="LHI258" s="12"/>
      <c r="LHJ258" s="12"/>
      <c r="LHK258" s="12"/>
      <c r="LHL258" s="12"/>
      <c r="LHM258" s="12"/>
      <c r="LHN258" s="12"/>
      <c r="LHO258" s="12"/>
      <c r="LHP258" s="12"/>
      <c r="LHQ258" s="12"/>
      <c r="LHR258" s="12"/>
      <c r="LHS258" s="12"/>
      <c r="LHT258" s="12"/>
      <c r="LHU258" s="12"/>
      <c r="LHV258" s="12"/>
      <c r="LHW258" s="12"/>
      <c r="LHX258" s="12"/>
      <c r="LHY258" s="12"/>
      <c r="LHZ258" s="12"/>
      <c r="LIA258" s="12"/>
      <c r="LIB258" s="12"/>
      <c r="LIC258" s="12"/>
      <c r="LID258" s="12"/>
      <c r="LIE258" s="12"/>
      <c r="LIF258" s="12"/>
      <c r="LIG258" s="12"/>
      <c r="LIH258" s="12"/>
      <c r="LII258" s="12"/>
      <c r="LIJ258" s="12"/>
      <c r="LIK258" s="12"/>
      <c r="LIL258" s="12"/>
      <c r="LIM258" s="12"/>
      <c r="LIN258" s="12"/>
      <c r="LIO258" s="12"/>
      <c r="LIP258" s="12"/>
      <c r="LIQ258" s="12"/>
      <c r="LIR258" s="12"/>
      <c r="LIS258" s="12"/>
      <c r="LIT258" s="12"/>
      <c r="LIU258" s="12"/>
      <c r="LIV258" s="12"/>
      <c r="LIW258" s="12"/>
      <c r="LIX258" s="12"/>
      <c r="LIY258" s="12"/>
      <c r="LIZ258" s="12"/>
      <c r="LJA258" s="12"/>
      <c r="LJB258" s="12"/>
      <c r="LJC258" s="12"/>
      <c r="LJD258" s="12"/>
      <c r="LJE258" s="12"/>
      <c r="LJF258" s="12"/>
      <c r="LJG258" s="12"/>
      <c r="LJH258" s="12"/>
      <c r="LJI258" s="12"/>
      <c r="LJJ258" s="12"/>
      <c r="LJK258" s="12"/>
      <c r="LJL258" s="12"/>
      <c r="LJM258" s="12"/>
      <c r="LJN258" s="12"/>
      <c r="LJO258" s="12"/>
      <c r="LJP258" s="12"/>
      <c r="LJQ258" s="12"/>
      <c r="LJR258" s="12"/>
      <c r="LJS258" s="12"/>
      <c r="LJT258" s="12"/>
      <c r="LJU258" s="12"/>
      <c r="LJV258" s="12"/>
      <c r="LJW258" s="12"/>
      <c r="LJX258" s="12"/>
      <c r="LJY258" s="12"/>
      <c r="LJZ258" s="12"/>
      <c r="LKA258" s="12"/>
      <c r="LKB258" s="12"/>
      <c r="LKC258" s="12"/>
      <c r="LKD258" s="12"/>
      <c r="LKE258" s="12"/>
      <c r="LKF258" s="12"/>
      <c r="LKG258" s="12"/>
      <c r="LKH258" s="12"/>
      <c r="LKI258" s="12"/>
      <c r="LKJ258" s="12"/>
      <c r="LKK258" s="12"/>
      <c r="LKL258" s="12"/>
      <c r="LKM258" s="12"/>
      <c r="LKN258" s="12"/>
      <c r="LKO258" s="12"/>
      <c r="LKP258" s="12"/>
      <c r="LKQ258" s="12"/>
      <c r="LKR258" s="12"/>
      <c r="LKS258" s="12"/>
      <c r="LKT258" s="12"/>
      <c r="LKU258" s="12"/>
      <c r="LKV258" s="12"/>
      <c r="LKW258" s="12"/>
      <c r="LKX258" s="12"/>
      <c r="LKY258" s="12"/>
      <c r="LKZ258" s="12"/>
      <c r="LLA258" s="12"/>
      <c r="LLB258" s="12"/>
      <c r="LLC258" s="12"/>
      <c r="LLD258" s="12"/>
      <c r="LLE258" s="12"/>
      <c r="LLF258" s="12"/>
      <c r="LLG258" s="12"/>
      <c r="LLH258" s="12"/>
      <c r="LLI258" s="12"/>
      <c r="LLJ258" s="12"/>
      <c r="LLK258" s="12"/>
      <c r="LLL258" s="12"/>
      <c r="LLM258" s="12"/>
      <c r="LLN258" s="12"/>
      <c r="LLO258" s="12"/>
      <c r="LLP258" s="12"/>
      <c r="LLQ258" s="12"/>
      <c r="LLR258" s="12"/>
      <c r="LLS258" s="12"/>
      <c r="LLT258" s="12"/>
      <c r="LLU258" s="12"/>
      <c r="LLV258" s="12"/>
      <c r="LLW258" s="12"/>
      <c r="LLX258" s="12"/>
      <c r="LLY258" s="12"/>
      <c r="LLZ258" s="12"/>
      <c r="LMA258" s="12"/>
      <c r="LMB258" s="12"/>
      <c r="LMC258" s="12"/>
      <c r="LMD258" s="12"/>
      <c r="LME258" s="12"/>
      <c r="LMF258" s="12"/>
      <c r="LMG258" s="12"/>
      <c r="LMH258" s="12"/>
      <c r="LMI258" s="12"/>
      <c r="LMJ258" s="12"/>
      <c r="LMK258" s="12"/>
      <c r="LML258" s="12"/>
      <c r="LMM258" s="12"/>
      <c r="LMN258" s="12"/>
      <c r="LMO258" s="12"/>
      <c r="LMP258" s="12"/>
      <c r="LMQ258" s="12"/>
      <c r="LMR258" s="12"/>
      <c r="LMS258" s="12"/>
      <c r="LMT258" s="12"/>
      <c r="LMU258" s="12"/>
      <c r="LMV258" s="12"/>
      <c r="LMW258" s="12"/>
      <c r="LMX258" s="12"/>
      <c r="LMY258" s="12"/>
      <c r="LMZ258" s="12"/>
      <c r="LNA258" s="12"/>
      <c r="LNB258" s="12"/>
      <c r="LNC258" s="12"/>
      <c r="LND258" s="12"/>
      <c r="LNE258" s="12"/>
      <c r="LNF258" s="12"/>
      <c r="LNG258" s="12"/>
      <c r="LNH258" s="12"/>
      <c r="LNI258" s="12"/>
      <c r="LNJ258" s="12"/>
      <c r="LNK258" s="12"/>
      <c r="LNL258" s="12"/>
      <c r="LNM258" s="12"/>
      <c r="LNN258" s="12"/>
      <c r="LNO258" s="12"/>
      <c r="LNP258" s="12"/>
      <c r="LNQ258" s="12"/>
      <c r="LNR258" s="12"/>
      <c r="LNS258" s="12"/>
      <c r="LNT258" s="12"/>
      <c r="LNU258" s="12"/>
      <c r="LNV258" s="12"/>
      <c r="LNW258" s="12"/>
      <c r="LNX258" s="12"/>
      <c r="LNY258" s="12"/>
      <c r="LNZ258" s="12"/>
      <c r="LOA258" s="12"/>
      <c r="LOB258" s="12"/>
      <c r="LOC258" s="12"/>
      <c r="LOD258" s="12"/>
      <c r="LOE258" s="12"/>
      <c r="LOF258" s="12"/>
      <c r="LOG258" s="12"/>
      <c r="LOH258" s="12"/>
      <c r="LOI258" s="12"/>
      <c r="LOJ258" s="12"/>
      <c r="LOK258" s="12"/>
      <c r="LOL258" s="12"/>
      <c r="LOM258" s="12"/>
      <c r="LON258" s="12"/>
      <c r="LOO258" s="12"/>
      <c r="LOP258" s="12"/>
      <c r="LOQ258" s="12"/>
      <c r="LOR258" s="12"/>
      <c r="LOS258" s="12"/>
      <c r="LOT258" s="12"/>
      <c r="LOU258" s="12"/>
      <c r="LOV258" s="12"/>
      <c r="LOW258" s="12"/>
      <c r="LOX258" s="12"/>
      <c r="LOY258" s="12"/>
      <c r="LOZ258" s="12"/>
      <c r="LPA258" s="12"/>
      <c r="LPB258" s="12"/>
      <c r="LPC258" s="12"/>
      <c r="LPD258" s="12"/>
      <c r="LPE258" s="12"/>
      <c r="LPF258" s="12"/>
      <c r="LPG258" s="12"/>
      <c r="LPH258" s="12"/>
      <c r="LPI258" s="12"/>
      <c r="LPJ258" s="12"/>
      <c r="LPK258" s="12"/>
      <c r="LPL258" s="12"/>
      <c r="LPM258" s="12"/>
      <c r="LPN258" s="12"/>
      <c r="LPO258" s="12"/>
      <c r="LPP258" s="12"/>
      <c r="LPQ258" s="12"/>
      <c r="LPR258" s="12"/>
      <c r="LPS258" s="12"/>
      <c r="LPT258" s="12"/>
      <c r="LPU258" s="12"/>
      <c r="LPV258" s="12"/>
      <c r="LPW258" s="12"/>
      <c r="LPX258" s="12"/>
      <c r="LPY258" s="12"/>
      <c r="LPZ258" s="12"/>
      <c r="LQA258" s="12"/>
      <c r="LQB258" s="12"/>
      <c r="LQC258" s="12"/>
      <c r="LQD258" s="12"/>
      <c r="LQE258" s="12"/>
      <c r="LQF258" s="12"/>
      <c r="LQG258" s="12"/>
      <c r="LQH258" s="12"/>
      <c r="LQI258" s="12"/>
      <c r="LQJ258" s="12"/>
      <c r="LQK258" s="12"/>
      <c r="LQL258" s="12"/>
      <c r="LQM258" s="12"/>
      <c r="LQN258" s="12"/>
      <c r="LQO258" s="12"/>
      <c r="LQP258" s="12"/>
      <c r="LQQ258" s="12"/>
      <c r="LQR258" s="12"/>
      <c r="LQS258" s="12"/>
      <c r="LQT258" s="12"/>
      <c r="LQU258" s="12"/>
      <c r="LQV258" s="12"/>
      <c r="LQW258" s="12"/>
      <c r="LQX258" s="12"/>
      <c r="LQY258" s="12"/>
      <c r="LQZ258" s="12"/>
      <c r="LRA258" s="12"/>
      <c r="LRB258" s="12"/>
      <c r="LRC258" s="12"/>
      <c r="LRD258" s="12"/>
      <c r="LRE258" s="12"/>
      <c r="LRF258" s="12"/>
      <c r="LRG258" s="12"/>
      <c r="LRH258" s="12"/>
      <c r="LRI258" s="12"/>
      <c r="LRJ258" s="12"/>
      <c r="LRK258" s="12"/>
      <c r="LRL258" s="12"/>
      <c r="LRM258" s="12"/>
      <c r="LRN258" s="12"/>
      <c r="LRO258" s="12"/>
      <c r="LRP258" s="12"/>
      <c r="LRQ258" s="12"/>
      <c r="LRR258" s="12"/>
      <c r="LRS258" s="12"/>
      <c r="LRT258" s="12"/>
      <c r="LRU258" s="12"/>
      <c r="LRV258" s="12"/>
      <c r="LRW258" s="12"/>
      <c r="LRX258" s="12"/>
      <c r="LRY258" s="12"/>
      <c r="LRZ258" s="12"/>
      <c r="LSA258" s="12"/>
      <c r="LSB258" s="12"/>
      <c r="LSC258" s="12"/>
      <c r="LSD258" s="12"/>
      <c r="LSE258" s="12"/>
      <c r="LSF258" s="12"/>
      <c r="LSG258" s="12"/>
      <c r="LSH258" s="12"/>
      <c r="LSI258" s="12"/>
      <c r="LSJ258" s="12"/>
      <c r="LSK258" s="12"/>
      <c r="LSL258" s="12"/>
      <c r="LSM258" s="12"/>
      <c r="LSN258" s="12"/>
      <c r="LSO258" s="12"/>
      <c r="LSP258" s="12"/>
      <c r="LSQ258" s="12"/>
      <c r="LSR258" s="12"/>
      <c r="LSS258" s="12"/>
      <c r="LST258" s="12"/>
      <c r="LSU258" s="12"/>
      <c r="LSV258" s="12"/>
      <c r="LSW258" s="12"/>
      <c r="LSX258" s="12"/>
      <c r="LSY258" s="12"/>
      <c r="LSZ258" s="12"/>
      <c r="LTA258" s="12"/>
      <c r="LTB258" s="12"/>
      <c r="LTC258" s="12"/>
      <c r="LTD258" s="12"/>
      <c r="LTE258" s="12"/>
      <c r="LTF258" s="12"/>
      <c r="LTG258" s="12"/>
      <c r="LTH258" s="12"/>
      <c r="LTI258" s="12"/>
      <c r="LTJ258" s="12"/>
      <c r="LTK258" s="12"/>
      <c r="LTL258" s="12"/>
      <c r="LTM258" s="12"/>
      <c r="LTN258" s="12"/>
      <c r="LTO258" s="12"/>
      <c r="LTP258" s="12"/>
      <c r="LTQ258" s="12"/>
      <c r="LTR258" s="12"/>
      <c r="LTS258" s="12"/>
      <c r="LTT258" s="12"/>
      <c r="LTU258" s="12"/>
      <c r="LTV258" s="12"/>
      <c r="LTW258" s="12"/>
      <c r="LTX258" s="12"/>
      <c r="LTY258" s="12"/>
      <c r="LTZ258" s="12"/>
      <c r="LUA258" s="12"/>
      <c r="LUB258" s="12"/>
      <c r="LUC258" s="12"/>
      <c r="LUD258" s="12"/>
      <c r="LUE258" s="12"/>
      <c r="LUF258" s="12"/>
      <c r="LUG258" s="12"/>
      <c r="LUH258" s="12"/>
      <c r="LUI258" s="12"/>
      <c r="LUJ258" s="12"/>
      <c r="LUK258" s="12"/>
      <c r="LUL258" s="12"/>
      <c r="LUM258" s="12"/>
      <c r="LUN258" s="12"/>
      <c r="LUO258" s="12"/>
      <c r="LUP258" s="12"/>
      <c r="LUQ258" s="12"/>
      <c r="LUR258" s="12"/>
      <c r="LUS258" s="12"/>
      <c r="LUT258" s="12"/>
      <c r="LUU258" s="12"/>
      <c r="LUV258" s="12"/>
      <c r="LUW258" s="12"/>
      <c r="LUX258" s="12"/>
      <c r="LUY258" s="12"/>
      <c r="LUZ258" s="12"/>
      <c r="LVA258" s="12"/>
      <c r="LVB258" s="12"/>
      <c r="LVC258" s="12"/>
      <c r="LVD258" s="12"/>
      <c r="LVE258" s="12"/>
      <c r="LVF258" s="12"/>
      <c r="LVG258" s="12"/>
      <c r="LVH258" s="12"/>
      <c r="LVI258" s="12"/>
      <c r="LVJ258" s="12"/>
      <c r="LVK258" s="12"/>
      <c r="LVL258" s="12"/>
      <c r="LVM258" s="12"/>
      <c r="LVN258" s="12"/>
      <c r="LVO258" s="12"/>
      <c r="LVP258" s="12"/>
      <c r="LVQ258" s="12"/>
      <c r="LVR258" s="12"/>
      <c r="LVS258" s="12"/>
      <c r="LVT258" s="12"/>
      <c r="LVU258" s="12"/>
      <c r="LVV258" s="12"/>
      <c r="LVW258" s="12"/>
      <c r="LVX258" s="12"/>
      <c r="LVY258" s="12"/>
      <c r="LVZ258" s="12"/>
      <c r="LWA258" s="12"/>
      <c r="LWB258" s="12"/>
      <c r="LWC258" s="12"/>
      <c r="LWD258" s="12"/>
      <c r="LWE258" s="12"/>
      <c r="LWF258" s="12"/>
      <c r="LWG258" s="12"/>
      <c r="LWH258" s="12"/>
      <c r="LWI258" s="12"/>
      <c r="LWJ258" s="12"/>
      <c r="LWK258" s="12"/>
      <c r="LWL258" s="12"/>
      <c r="LWM258" s="12"/>
      <c r="LWN258" s="12"/>
      <c r="LWO258" s="12"/>
      <c r="LWP258" s="12"/>
      <c r="LWQ258" s="12"/>
      <c r="LWR258" s="12"/>
      <c r="LWS258" s="12"/>
      <c r="LWT258" s="12"/>
      <c r="LWU258" s="12"/>
      <c r="LWV258" s="12"/>
      <c r="LWW258" s="12"/>
      <c r="LWX258" s="12"/>
      <c r="LWY258" s="12"/>
      <c r="LWZ258" s="12"/>
      <c r="LXA258" s="12"/>
      <c r="LXB258" s="12"/>
      <c r="LXC258" s="12"/>
      <c r="LXD258" s="12"/>
      <c r="LXE258" s="12"/>
      <c r="LXF258" s="12"/>
      <c r="LXG258" s="12"/>
      <c r="LXH258" s="12"/>
      <c r="LXI258" s="12"/>
      <c r="LXJ258" s="12"/>
      <c r="LXK258" s="12"/>
      <c r="LXL258" s="12"/>
      <c r="LXM258" s="12"/>
      <c r="LXN258" s="12"/>
      <c r="LXO258" s="12"/>
      <c r="LXP258" s="12"/>
      <c r="LXQ258" s="12"/>
      <c r="LXR258" s="12"/>
      <c r="LXS258" s="12"/>
      <c r="LXT258" s="12"/>
      <c r="LXU258" s="12"/>
      <c r="LXV258" s="12"/>
      <c r="LXW258" s="12"/>
      <c r="LXX258" s="12"/>
      <c r="LXY258" s="12"/>
      <c r="LXZ258" s="12"/>
      <c r="LYA258" s="12"/>
      <c r="LYB258" s="12"/>
      <c r="LYC258" s="12"/>
      <c r="LYD258" s="12"/>
      <c r="LYE258" s="12"/>
      <c r="LYF258" s="12"/>
      <c r="LYG258" s="12"/>
      <c r="LYH258" s="12"/>
      <c r="LYI258" s="12"/>
      <c r="LYJ258" s="12"/>
      <c r="LYK258" s="12"/>
      <c r="LYL258" s="12"/>
      <c r="LYM258" s="12"/>
      <c r="LYN258" s="12"/>
      <c r="LYO258" s="12"/>
      <c r="LYP258" s="12"/>
      <c r="LYQ258" s="12"/>
      <c r="LYR258" s="12"/>
      <c r="LYS258" s="12"/>
      <c r="LYT258" s="12"/>
      <c r="LYU258" s="12"/>
      <c r="LYV258" s="12"/>
      <c r="LYW258" s="12"/>
      <c r="LYX258" s="12"/>
      <c r="LYY258" s="12"/>
      <c r="LYZ258" s="12"/>
      <c r="LZA258" s="12"/>
      <c r="LZB258" s="12"/>
      <c r="LZC258" s="12"/>
      <c r="LZD258" s="12"/>
      <c r="LZE258" s="12"/>
      <c r="LZF258" s="12"/>
      <c r="LZG258" s="12"/>
      <c r="LZH258" s="12"/>
      <c r="LZI258" s="12"/>
      <c r="LZJ258" s="12"/>
      <c r="LZK258" s="12"/>
      <c r="LZL258" s="12"/>
      <c r="LZM258" s="12"/>
      <c r="LZN258" s="12"/>
      <c r="LZO258" s="12"/>
      <c r="LZP258" s="12"/>
      <c r="LZQ258" s="12"/>
      <c r="LZR258" s="12"/>
      <c r="LZS258" s="12"/>
      <c r="LZT258" s="12"/>
      <c r="LZU258" s="12"/>
      <c r="LZV258" s="12"/>
      <c r="LZW258" s="12"/>
      <c r="LZX258" s="12"/>
      <c r="LZY258" s="12"/>
      <c r="LZZ258" s="12"/>
      <c r="MAA258" s="12"/>
      <c r="MAB258" s="12"/>
      <c r="MAC258" s="12"/>
      <c r="MAD258" s="12"/>
      <c r="MAE258" s="12"/>
      <c r="MAF258" s="12"/>
      <c r="MAG258" s="12"/>
      <c r="MAH258" s="12"/>
      <c r="MAI258" s="12"/>
      <c r="MAJ258" s="12"/>
      <c r="MAK258" s="12"/>
      <c r="MAL258" s="12"/>
      <c r="MAM258" s="12"/>
      <c r="MAN258" s="12"/>
      <c r="MAO258" s="12"/>
      <c r="MAP258" s="12"/>
      <c r="MAQ258" s="12"/>
      <c r="MAR258" s="12"/>
      <c r="MAS258" s="12"/>
      <c r="MAT258" s="12"/>
      <c r="MAU258" s="12"/>
      <c r="MAV258" s="12"/>
      <c r="MAW258" s="12"/>
      <c r="MAX258" s="12"/>
      <c r="MAY258" s="12"/>
      <c r="MAZ258" s="12"/>
      <c r="MBA258" s="12"/>
      <c r="MBB258" s="12"/>
      <c r="MBC258" s="12"/>
      <c r="MBD258" s="12"/>
      <c r="MBE258" s="12"/>
      <c r="MBF258" s="12"/>
      <c r="MBG258" s="12"/>
      <c r="MBH258" s="12"/>
      <c r="MBI258" s="12"/>
      <c r="MBJ258" s="12"/>
      <c r="MBK258" s="12"/>
      <c r="MBL258" s="12"/>
      <c r="MBM258" s="12"/>
      <c r="MBN258" s="12"/>
      <c r="MBO258" s="12"/>
      <c r="MBP258" s="12"/>
      <c r="MBQ258" s="12"/>
      <c r="MBR258" s="12"/>
      <c r="MBS258" s="12"/>
      <c r="MBT258" s="12"/>
      <c r="MBU258" s="12"/>
      <c r="MBV258" s="12"/>
      <c r="MBW258" s="12"/>
      <c r="MBX258" s="12"/>
      <c r="MBY258" s="12"/>
      <c r="MBZ258" s="12"/>
      <c r="MCA258" s="12"/>
      <c r="MCB258" s="12"/>
      <c r="MCC258" s="12"/>
      <c r="MCD258" s="12"/>
      <c r="MCE258" s="12"/>
      <c r="MCF258" s="12"/>
      <c r="MCG258" s="12"/>
      <c r="MCH258" s="12"/>
      <c r="MCI258" s="12"/>
      <c r="MCJ258" s="12"/>
      <c r="MCK258" s="12"/>
      <c r="MCL258" s="12"/>
      <c r="MCM258" s="12"/>
      <c r="MCN258" s="12"/>
      <c r="MCO258" s="12"/>
      <c r="MCP258" s="12"/>
      <c r="MCQ258" s="12"/>
      <c r="MCR258" s="12"/>
      <c r="MCS258" s="12"/>
      <c r="MCT258" s="12"/>
      <c r="MCU258" s="12"/>
      <c r="MCV258" s="12"/>
      <c r="MCW258" s="12"/>
      <c r="MCX258" s="12"/>
      <c r="MCY258" s="12"/>
      <c r="MCZ258" s="12"/>
      <c r="MDA258" s="12"/>
      <c r="MDB258" s="12"/>
      <c r="MDC258" s="12"/>
      <c r="MDD258" s="12"/>
      <c r="MDE258" s="12"/>
      <c r="MDF258" s="12"/>
      <c r="MDG258" s="12"/>
      <c r="MDH258" s="12"/>
      <c r="MDI258" s="12"/>
      <c r="MDJ258" s="12"/>
      <c r="MDK258" s="12"/>
      <c r="MDL258" s="12"/>
      <c r="MDM258" s="12"/>
      <c r="MDN258" s="12"/>
      <c r="MDO258" s="12"/>
      <c r="MDP258" s="12"/>
      <c r="MDQ258" s="12"/>
      <c r="MDR258" s="12"/>
      <c r="MDS258" s="12"/>
      <c r="MDT258" s="12"/>
      <c r="MDU258" s="12"/>
      <c r="MDV258" s="12"/>
      <c r="MDW258" s="12"/>
      <c r="MDX258" s="12"/>
      <c r="MDY258" s="12"/>
      <c r="MDZ258" s="12"/>
      <c r="MEA258" s="12"/>
      <c r="MEB258" s="12"/>
      <c r="MEC258" s="12"/>
      <c r="MED258" s="12"/>
      <c r="MEE258" s="12"/>
      <c r="MEF258" s="12"/>
      <c r="MEG258" s="12"/>
      <c r="MEH258" s="12"/>
      <c r="MEI258" s="12"/>
      <c r="MEJ258" s="12"/>
      <c r="MEK258" s="12"/>
      <c r="MEL258" s="12"/>
      <c r="MEM258" s="12"/>
      <c r="MEN258" s="12"/>
      <c r="MEO258" s="12"/>
      <c r="MEP258" s="12"/>
      <c r="MEQ258" s="12"/>
      <c r="MER258" s="12"/>
      <c r="MES258" s="12"/>
      <c r="MET258" s="12"/>
      <c r="MEU258" s="12"/>
      <c r="MEV258" s="12"/>
      <c r="MEW258" s="12"/>
      <c r="MEX258" s="12"/>
      <c r="MEY258" s="12"/>
      <c r="MEZ258" s="12"/>
      <c r="MFA258" s="12"/>
      <c r="MFB258" s="12"/>
      <c r="MFC258" s="12"/>
      <c r="MFD258" s="12"/>
      <c r="MFE258" s="12"/>
      <c r="MFF258" s="12"/>
      <c r="MFG258" s="12"/>
      <c r="MFH258" s="12"/>
      <c r="MFI258" s="12"/>
      <c r="MFJ258" s="12"/>
      <c r="MFK258" s="12"/>
      <c r="MFL258" s="12"/>
      <c r="MFM258" s="12"/>
      <c r="MFN258" s="12"/>
      <c r="MFO258" s="12"/>
      <c r="MFP258" s="12"/>
      <c r="MFQ258" s="12"/>
      <c r="MFR258" s="12"/>
      <c r="MFS258" s="12"/>
      <c r="MFT258" s="12"/>
      <c r="MFU258" s="12"/>
      <c r="MFV258" s="12"/>
      <c r="MFW258" s="12"/>
      <c r="MFX258" s="12"/>
      <c r="MFY258" s="12"/>
      <c r="MFZ258" s="12"/>
      <c r="MGA258" s="12"/>
      <c r="MGB258" s="12"/>
      <c r="MGC258" s="12"/>
      <c r="MGD258" s="12"/>
      <c r="MGE258" s="12"/>
      <c r="MGF258" s="12"/>
      <c r="MGG258" s="12"/>
      <c r="MGH258" s="12"/>
      <c r="MGI258" s="12"/>
      <c r="MGJ258" s="12"/>
      <c r="MGK258" s="12"/>
      <c r="MGL258" s="12"/>
      <c r="MGM258" s="12"/>
      <c r="MGN258" s="12"/>
      <c r="MGO258" s="12"/>
      <c r="MGP258" s="12"/>
      <c r="MGQ258" s="12"/>
      <c r="MGR258" s="12"/>
      <c r="MGS258" s="12"/>
      <c r="MGT258" s="12"/>
      <c r="MGU258" s="12"/>
      <c r="MGV258" s="12"/>
      <c r="MGW258" s="12"/>
      <c r="MGX258" s="12"/>
      <c r="MGY258" s="12"/>
      <c r="MGZ258" s="12"/>
      <c r="MHA258" s="12"/>
      <c r="MHB258" s="12"/>
      <c r="MHC258" s="12"/>
      <c r="MHD258" s="12"/>
      <c r="MHE258" s="12"/>
      <c r="MHF258" s="12"/>
      <c r="MHG258" s="12"/>
      <c r="MHH258" s="12"/>
      <c r="MHI258" s="12"/>
      <c r="MHJ258" s="12"/>
      <c r="MHK258" s="12"/>
      <c r="MHL258" s="12"/>
      <c r="MHM258" s="12"/>
      <c r="MHN258" s="12"/>
      <c r="MHO258" s="12"/>
      <c r="MHP258" s="12"/>
      <c r="MHQ258" s="12"/>
      <c r="MHR258" s="12"/>
      <c r="MHS258" s="12"/>
      <c r="MHT258" s="12"/>
      <c r="MHU258" s="12"/>
      <c r="MHV258" s="12"/>
      <c r="MHW258" s="12"/>
      <c r="MHX258" s="12"/>
      <c r="MHY258" s="12"/>
      <c r="MHZ258" s="12"/>
      <c r="MIA258" s="12"/>
      <c r="MIB258" s="12"/>
      <c r="MIC258" s="12"/>
      <c r="MID258" s="12"/>
      <c r="MIE258" s="12"/>
      <c r="MIF258" s="12"/>
      <c r="MIG258" s="12"/>
      <c r="MIH258" s="12"/>
      <c r="MII258" s="12"/>
      <c r="MIJ258" s="12"/>
      <c r="MIK258" s="12"/>
      <c r="MIL258" s="12"/>
      <c r="MIM258" s="12"/>
      <c r="MIN258" s="12"/>
      <c r="MIO258" s="12"/>
      <c r="MIP258" s="12"/>
      <c r="MIQ258" s="12"/>
      <c r="MIR258" s="12"/>
      <c r="MIS258" s="12"/>
      <c r="MIT258" s="12"/>
      <c r="MIU258" s="12"/>
      <c r="MIV258" s="12"/>
      <c r="MIW258" s="12"/>
      <c r="MIX258" s="12"/>
      <c r="MIY258" s="12"/>
      <c r="MIZ258" s="12"/>
      <c r="MJA258" s="12"/>
      <c r="MJB258" s="12"/>
      <c r="MJC258" s="12"/>
      <c r="MJD258" s="12"/>
      <c r="MJE258" s="12"/>
      <c r="MJF258" s="12"/>
      <c r="MJG258" s="12"/>
      <c r="MJH258" s="12"/>
      <c r="MJI258" s="12"/>
      <c r="MJJ258" s="12"/>
      <c r="MJK258" s="12"/>
      <c r="MJL258" s="12"/>
      <c r="MJM258" s="12"/>
      <c r="MJN258" s="12"/>
      <c r="MJO258" s="12"/>
      <c r="MJP258" s="12"/>
      <c r="MJQ258" s="12"/>
      <c r="MJR258" s="12"/>
      <c r="MJS258" s="12"/>
      <c r="MJT258" s="12"/>
      <c r="MJU258" s="12"/>
      <c r="MJV258" s="12"/>
      <c r="MJW258" s="12"/>
      <c r="MJX258" s="12"/>
      <c r="MJY258" s="12"/>
      <c r="MJZ258" s="12"/>
      <c r="MKA258" s="12"/>
      <c r="MKB258" s="12"/>
      <c r="MKC258" s="12"/>
      <c r="MKD258" s="12"/>
      <c r="MKE258" s="12"/>
      <c r="MKF258" s="12"/>
      <c r="MKG258" s="12"/>
      <c r="MKH258" s="12"/>
      <c r="MKI258" s="12"/>
      <c r="MKJ258" s="12"/>
      <c r="MKK258" s="12"/>
      <c r="MKL258" s="12"/>
      <c r="MKM258" s="12"/>
      <c r="MKN258" s="12"/>
      <c r="MKO258" s="12"/>
      <c r="MKP258" s="12"/>
      <c r="MKQ258" s="12"/>
      <c r="MKR258" s="12"/>
      <c r="MKS258" s="12"/>
      <c r="MKT258" s="12"/>
      <c r="MKU258" s="12"/>
      <c r="MKV258" s="12"/>
      <c r="MKW258" s="12"/>
      <c r="MKX258" s="12"/>
      <c r="MKY258" s="12"/>
      <c r="MKZ258" s="12"/>
      <c r="MLA258" s="12"/>
      <c r="MLB258" s="12"/>
      <c r="MLC258" s="12"/>
      <c r="MLD258" s="12"/>
      <c r="MLE258" s="12"/>
      <c r="MLF258" s="12"/>
      <c r="MLG258" s="12"/>
      <c r="MLH258" s="12"/>
      <c r="MLI258" s="12"/>
      <c r="MLJ258" s="12"/>
      <c r="MLK258" s="12"/>
      <c r="MLL258" s="12"/>
      <c r="MLM258" s="12"/>
      <c r="MLN258" s="12"/>
      <c r="MLO258" s="12"/>
      <c r="MLP258" s="12"/>
      <c r="MLQ258" s="12"/>
      <c r="MLR258" s="12"/>
      <c r="MLS258" s="12"/>
      <c r="MLT258" s="12"/>
      <c r="MLU258" s="12"/>
      <c r="MLV258" s="12"/>
      <c r="MLW258" s="12"/>
      <c r="MLX258" s="12"/>
      <c r="MLY258" s="12"/>
      <c r="MLZ258" s="12"/>
      <c r="MMA258" s="12"/>
      <c r="MMB258" s="12"/>
      <c r="MMC258" s="12"/>
      <c r="MMD258" s="12"/>
      <c r="MME258" s="12"/>
      <c r="MMF258" s="12"/>
      <c r="MMG258" s="12"/>
      <c r="MMH258" s="12"/>
      <c r="MMI258" s="12"/>
      <c r="MMJ258" s="12"/>
      <c r="MMK258" s="12"/>
      <c r="MML258" s="12"/>
      <c r="MMM258" s="12"/>
      <c r="MMN258" s="12"/>
      <c r="MMO258" s="12"/>
      <c r="MMP258" s="12"/>
      <c r="MMQ258" s="12"/>
      <c r="MMR258" s="12"/>
      <c r="MMS258" s="12"/>
      <c r="MMT258" s="12"/>
      <c r="MMU258" s="12"/>
      <c r="MMV258" s="12"/>
      <c r="MMW258" s="12"/>
      <c r="MMX258" s="12"/>
      <c r="MMY258" s="12"/>
      <c r="MMZ258" s="12"/>
      <c r="MNA258" s="12"/>
      <c r="MNB258" s="12"/>
      <c r="MNC258" s="12"/>
      <c r="MND258" s="12"/>
      <c r="MNE258" s="12"/>
      <c r="MNF258" s="12"/>
      <c r="MNG258" s="12"/>
      <c r="MNH258" s="12"/>
      <c r="MNI258" s="12"/>
      <c r="MNJ258" s="12"/>
      <c r="MNK258" s="12"/>
      <c r="MNL258" s="12"/>
      <c r="MNM258" s="12"/>
      <c r="MNN258" s="12"/>
      <c r="MNO258" s="12"/>
      <c r="MNP258" s="12"/>
      <c r="MNQ258" s="12"/>
      <c r="MNR258" s="12"/>
      <c r="MNS258" s="12"/>
      <c r="MNT258" s="12"/>
      <c r="MNU258" s="12"/>
      <c r="MNV258" s="12"/>
      <c r="MNW258" s="12"/>
      <c r="MNX258" s="12"/>
      <c r="MNY258" s="12"/>
      <c r="MNZ258" s="12"/>
      <c r="MOA258" s="12"/>
      <c r="MOB258" s="12"/>
      <c r="MOC258" s="12"/>
      <c r="MOD258" s="12"/>
      <c r="MOE258" s="12"/>
      <c r="MOF258" s="12"/>
      <c r="MOG258" s="12"/>
      <c r="MOH258" s="12"/>
      <c r="MOI258" s="12"/>
      <c r="MOJ258" s="12"/>
      <c r="MOK258" s="12"/>
      <c r="MOL258" s="12"/>
      <c r="MOM258" s="12"/>
      <c r="MON258" s="12"/>
      <c r="MOO258" s="12"/>
      <c r="MOP258" s="12"/>
      <c r="MOQ258" s="12"/>
      <c r="MOR258" s="12"/>
      <c r="MOS258" s="12"/>
      <c r="MOT258" s="12"/>
      <c r="MOU258" s="12"/>
      <c r="MOV258" s="12"/>
      <c r="MOW258" s="12"/>
      <c r="MOX258" s="12"/>
      <c r="MOY258" s="12"/>
      <c r="MOZ258" s="12"/>
      <c r="MPA258" s="12"/>
      <c r="MPB258" s="12"/>
      <c r="MPC258" s="12"/>
      <c r="MPD258" s="12"/>
      <c r="MPE258" s="12"/>
      <c r="MPF258" s="12"/>
      <c r="MPG258" s="12"/>
      <c r="MPH258" s="12"/>
      <c r="MPI258" s="12"/>
      <c r="MPJ258" s="12"/>
      <c r="MPK258" s="12"/>
      <c r="MPL258" s="12"/>
      <c r="MPM258" s="12"/>
      <c r="MPN258" s="12"/>
      <c r="MPO258" s="12"/>
      <c r="MPP258" s="12"/>
      <c r="MPQ258" s="12"/>
      <c r="MPR258" s="12"/>
      <c r="MPS258" s="12"/>
      <c r="MPT258" s="12"/>
      <c r="MPU258" s="12"/>
      <c r="MPV258" s="12"/>
      <c r="MPW258" s="12"/>
      <c r="MPX258" s="12"/>
      <c r="MPY258" s="12"/>
      <c r="MPZ258" s="12"/>
      <c r="MQA258" s="12"/>
      <c r="MQB258" s="12"/>
      <c r="MQC258" s="12"/>
      <c r="MQD258" s="12"/>
      <c r="MQE258" s="12"/>
      <c r="MQF258" s="12"/>
      <c r="MQG258" s="12"/>
      <c r="MQH258" s="12"/>
      <c r="MQI258" s="12"/>
      <c r="MQJ258" s="12"/>
      <c r="MQK258" s="12"/>
      <c r="MQL258" s="12"/>
      <c r="MQM258" s="12"/>
      <c r="MQN258" s="12"/>
      <c r="MQO258" s="12"/>
      <c r="MQP258" s="12"/>
      <c r="MQQ258" s="12"/>
      <c r="MQR258" s="12"/>
      <c r="MQS258" s="12"/>
      <c r="MQT258" s="12"/>
      <c r="MQU258" s="12"/>
      <c r="MQV258" s="12"/>
      <c r="MQW258" s="12"/>
      <c r="MQX258" s="12"/>
      <c r="MQY258" s="12"/>
      <c r="MQZ258" s="12"/>
      <c r="MRA258" s="12"/>
      <c r="MRB258" s="12"/>
      <c r="MRC258" s="12"/>
      <c r="MRD258" s="12"/>
      <c r="MRE258" s="12"/>
      <c r="MRF258" s="12"/>
      <c r="MRG258" s="12"/>
      <c r="MRH258" s="12"/>
      <c r="MRI258" s="12"/>
      <c r="MRJ258" s="12"/>
      <c r="MRK258" s="12"/>
      <c r="MRL258" s="12"/>
      <c r="MRM258" s="12"/>
      <c r="MRN258" s="12"/>
      <c r="MRO258" s="12"/>
      <c r="MRP258" s="12"/>
      <c r="MRQ258" s="12"/>
      <c r="MRR258" s="12"/>
      <c r="MRS258" s="12"/>
      <c r="MRT258" s="12"/>
      <c r="MRU258" s="12"/>
      <c r="MRV258" s="12"/>
      <c r="MRW258" s="12"/>
      <c r="MRX258" s="12"/>
      <c r="MRY258" s="12"/>
      <c r="MRZ258" s="12"/>
      <c r="MSA258" s="12"/>
      <c r="MSB258" s="12"/>
      <c r="MSC258" s="12"/>
      <c r="MSD258" s="12"/>
      <c r="MSE258" s="12"/>
      <c r="MSF258" s="12"/>
      <c r="MSG258" s="12"/>
      <c r="MSH258" s="12"/>
      <c r="MSI258" s="12"/>
      <c r="MSJ258" s="12"/>
      <c r="MSK258" s="12"/>
      <c r="MSL258" s="12"/>
      <c r="MSM258" s="12"/>
      <c r="MSN258" s="12"/>
      <c r="MSO258" s="12"/>
      <c r="MSP258" s="12"/>
      <c r="MSQ258" s="12"/>
      <c r="MSR258" s="12"/>
      <c r="MSS258" s="12"/>
      <c r="MST258" s="12"/>
      <c r="MSU258" s="12"/>
      <c r="MSV258" s="12"/>
      <c r="MSW258" s="12"/>
      <c r="MSX258" s="12"/>
      <c r="MSY258" s="12"/>
      <c r="MSZ258" s="12"/>
      <c r="MTA258" s="12"/>
      <c r="MTB258" s="12"/>
      <c r="MTC258" s="12"/>
      <c r="MTD258" s="12"/>
      <c r="MTE258" s="12"/>
      <c r="MTF258" s="12"/>
      <c r="MTG258" s="12"/>
      <c r="MTH258" s="12"/>
      <c r="MTI258" s="12"/>
      <c r="MTJ258" s="12"/>
      <c r="MTK258" s="12"/>
      <c r="MTL258" s="12"/>
      <c r="MTM258" s="12"/>
      <c r="MTN258" s="12"/>
      <c r="MTO258" s="12"/>
      <c r="MTP258" s="12"/>
      <c r="MTQ258" s="12"/>
      <c r="MTR258" s="12"/>
      <c r="MTS258" s="12"/>
      <c r="MTT258" s="12"/>
      <c r="MTU258" s="12"/>
      <c r="MTV258" s="12"/>
      <c r="MTW258" s="12"/>
      <c r="MTX258" s="12"/>
      <c r="MTY258" s="12"/>
      <c r="MTZ258" s="12"/>
      <c r="MUA258" s="12"/>
      <c r="MUB258" s="12"/>
      <c r="MUC258" s="12"/>
      <c r="MUD258" s="12"/>
      <c r="MUE258" s="12"/>
      <c r="MUF258" s="12"/>
      <c r="MUG258" s="12"/>
      <c r="MUH258" s="12"/>
      <c r="MUI258" s="12"/>
      <c r="MUJ258" s="12"/>
      <c r="MUK258" s="12"/>
      <c r="MUL258" s="12"/>
      <c r="MUM258" s="12"/>
      <c r="MUN258" s="12"/>
      <c r="MUO258" s="12"/>
      <c r="MUP258" s="12"/>
      <c r="MUQ258" s="12"/>
      <c r="MUR258" s="12"/>
      <c r="MUS258" s="12"/>
      <c r="MUT258" s="12"/>
      <c r="MUU258" s="12"/>
      <c r="MUV258" s="12"/>
      <c r="MUW258" s="12"/>
      <c r="MUX258" s="12"/>
      <c r="MUY258" s="12"/>
      <c r="MUZ258" s="12"/>
      <c r="MVA258" s="12"/>
      <c r="MVB258" s="12"/>
      <c r="MVC258" s="12"/>
      <c r="MVD258" s="12"/>
      <c r="MVE258" s="12"/>
      <c r="MVF258" s="12"/>
      <c r="MVG258" s="12"/>
      <c r="MVH258" s="12"/>
      <c r="MVI258" s="12"/>
      <c r="MVJ258" s="12"/>
      <c r="MVK258" s="12"/>
      <c r="MVL258" s="12"/>
      <c r="MVM258" s="12"/>
      <c r="MVN258" s="12"/>
      <c r="MVO258" s="12"/>
      <c r="MVP258" s="12"/>
      <c r="MVQ258" s="12"/>
      <c r="MVR258" s="12"/>
      <c r="MVS258" s="12"/>
      <c r="MVT258" s="12"/>
      <c r="MVU258" s="12"/>
      <c r="MVV258" s="12"/>
      <c r="MVW258" s="12"/>
      <c r="MVX258" s="12"/>
      <c r="MVY258" s="12"/>
      <c r="MVZ258" s="12"/>
      <c r="MWA258" s="12"/>
      <c r="MWB258" s="12"/>
      <c r="MWC258" s="12"/>
      <c r="MWD258" s="12"/>
      <c r="MWE258" s="12"/>
      <c r="MWF258" s="12"/>
      <c r="MWG258" s="12"/>
      <c r="MWH258" s="12"/>
      <c r="MWI258" s="12"/>
      <c r="MWJ258" s="12"/>
      <c r="MWK258" s="12"/>
      <c r="MWL258" s="12"/>
      <c r="MWM258" s="12"/>
      <c r="MWN258" s="12"/>
      <c r="MWO258" s="12"/>
      <c r="MWP258" s="12"/>
      <c r="MWQ258" s="12"/>
      <c r="MWR258" s="12"/>
      <c r="MWS258" s="12"/>
      <c r="MWT258" s="12"/>
      <c r="MWU258" s="12"/>
      <c r="MWV258" s="12"/>
      <c r="MWW258" s="12"/>
      <c r="MWX258" s="12"/>
      <c r="MWY258" s="12"/>
      <c r="MWZ258" s="12"/>
      <c r="MXA258" s="12"/>
      <c r="MXB258" s="12"/>
      <c r="MXC258" s="12"/>
      <c r="MXD258" s="12"/>
      <c r="MXE258" s="12"/>
      <c r="MXF258" s="12"/>
      <c r="MXG258" s="12"/>
      <c r="MXH258" s="12"/>
      <c r="MXI258" s="12"/>
      <c r="MXJ258" s="12"/>
      <c r="MXK258" s="12"/>
      <c r="MXL258" s="12"/>
      <c r="MXM258" s="12"/>
      <c r="MXN258" s="12"/>
      <c r="MXO258" s="12"/>
      <c r="MXP258" s="12"/>
      <c r="MXQ258" s="12"/>
      <c r="MXR258" s="12"/>
      <c r="MXS258" s="12"/>
      <c r="MXT258" s="12"/>
      <c r="MXU258" s="12"/>
      <c r="MXV258" s="12"/>
      <c r="MXW258" s="12"/>
      <c r="MXX258" s="12"/>
      <c r="MXY258" s="12"/>
      <c r="MXZ258" s="12"/>
      <c r="MYA258" s="12"/>
      <c r="MYB258" s="12"/>
      <c r="MYC258" s="12"/>
      <c r="MYD258" s="12"/>
      <c r="MYE258" s="12"/>
      <c r="MYF258" s="12"/>
      <c r="MYG258" s="12"/>
      <c r="MYH258" s="12"/>
      <c r="MYI258" s="12"/>
      <c r="MYJ258" s="12"/>
      <c r="MYK258" s="12"/>
      <c r="MYL258" s="12"/>
      <c r="MYM258" s="12"/>
      <c r="MYN258" s="12"/>
      <c r="MYO258" s="12"/>
      <c r="MYP258" s="12"/>
      <c r="MYQ258" s="12"/>
      <c r="MYR258" s="12"/>
      <c r="MYS258" s="12"/>
      <c r="MYT258" s="12"/>
      <c r="MYU258" s="12"/>
      <c r="MYV258" s="12"/>
      <c r="MYW258" s="12"/>
      <c r="MYX258" s="12"/>
      <c r="MYY258" s="12"/>
      <c r="MYZ258" s="12"/>
      <c r="MZA258" s="12"/>
      <c r="MZB258" s="12"/>
      <c r="MZC258" s="12"/>
      <c r="MZD258" s="12"/>
      <c r="MZE258" s="12"/>
      <c r="MZF258" s="12"/>
      <c r="MZG258" s="12"/>
      <c r="MZH258" s="12"/>
      <c r="MZI258" s="12"/>
      <c r="MZJ258" s="12"/>
      <c r="MZK258" s="12"/>
      <c r="MZL258" s="12"/>
      <c r="MZM258" s="12"/>
      <c r="MZN258" s="12"/>
      <c r="MZO258" s="12"/>
      <c r="MZP258" s="12"/>
      <c r="MZQ258" s="12"/>
      <c r="MZR258" s="12"/>
      <c r="MZS258" s="12"/>
      <c r="MZT258" s="12"/>
      <c r="MZU258" s="12"/>
      <c r="MZV258" s="12"/>
      <c r="MZW258" s="12"/>
      <c r="MZX258" s="12"/>
      <c r="MZY258" s="12"/>
      <c r="MZZ258" s="12"/>
      <c r="NAA258" s="12"/>
      <c r="NAB258" s="12"/>
      <c r="NAC258" s="12"/>
      <c r="NAD258" s="12"/>
      <c r="NAE258" s="12"/>
      <c r="NAF258" s="12"/>
      <c r="NAG258" s="12"/>
      <c r="NAH258" s="12"/>
      <c r="NAI258" s="12"/>
      <c r="NAJ258" s="12"/>
      <c r="NAK258" s="12"/>
      <c r="NAL258" s="12"/>
      <c r="NAM258" s="12"/>
      <c r="NAN258" s="12"/>
      <c r="NAO258" s="12"/>
      <c r="NAP258" s="12"/>
      <c r="NAQ258" s="12"/>
      <c r="NAR258" s="12"/>
      <c r="NAS258" s="12"/>
      <c r="NAT258" s="12"/>
      <c r="NAU258" s="12"/>
      <c r="NAV258" s="12"/>
      <c r="NAW258" s="12"/>
      <c r="NAX258" s="12"/>
      <c r="NAY258" s="12"/>
      <c r="NAZ258" s="12"/>
      <c r="NBA258" s="12"/>
      <c r="NBB258" s="12"/>
      <c r="NBC258" s="12"/>
      <c r="NBD258" s="12"/>
      <c r="NBE258" s="12"/>
      <c r="NBF258" s="12"/>
      <c r="NBG258" s="12"/>
      <c r="NBH258" s="12"/>
      <c r="NBI258" s="12"/>
      <c r="NBJ258" s="12"/>
      <c r="NBK258" s="12"/>
      <c r="NBL258" s="12"/>
      <c r="NBM258" s="12"/>
      <c r="NBN258" s="12"/>
      <c r="NBO258" s="12"/>
      <c r="NBP258" s="12"/>
      <c r="NBQ258" s="12"/>
      <c r="NBR258" s="12"/>
      <c r="NBS258" s="12"/>
      <c r="NBT258" s="12"/>
      <c r="NBU258" s="12"/>
      <c r="NBV258" s="12"/>
      <c r="NBW258" s="12"/>
      <c r="NBX258" s="12"/>
      <c r="NBY258" s="12"/>
      <c r="NBZ258" s="12"/>
      <c r="NCA258" s="12"/>
      <c r="NCB258" s="12"/>
      <c r="NCC258" s="12"/>
      <c r="NCD258" s="12"/>
      <c r="NCE258" s="12"/>
      <c r="NCF258" s="12"/>
      <c r="NCG258" s="12"/>
      <c r="NCH258" s="12"/>
      <c r="NCI258" s="12"/>
      <c r="NCJ258" s="12"/>
      <c r="NCK258" s="12"/>
      <c r="NCL258" s="12"/>
      <c r="NCM258" s="12"/>
      <c r="NCN258" s="12"/>
      <c r="NCO258" s="12"/>
      <c r="NCP258" s="12"/>
      <c r="NCQ258" s="12"/>
      <c r="NCR258" s="12"/>
      <c r="NCS258" s="12"/>
      <c r="NCT258" s="12"/>
      <c r="NCU258" s="12"/>
      <c r="NCV258" s="12"/>
      <c r="NCW258" s="12"/>
      <c r="NCX258" s="12"/>
      <c r="NCY258" s="12"/>
      <c r="NCZ258" s="12"/>
      <c r="NDA258" s="12"/>
      <c r="NDB258" s="12"/>
      <c r="NDC258" s="12"/>
      <c r="NDD258" s="12"/>
      <c r="NDE258" s="12"/>
      <c r="NDF258" s="12"/>
      <c r="NDG258" s="12"/>
      <c r="NDH258" s="12"/>
      <c r="NDI258" s="12"/>
      <c r="NDJ258" s="12"/>
      <c r="NDK258" s="12"/>
      <c r="NDL258" s="12"/>
      <c r="NDM258" s="12"/>
      <c r="NDN258" s="12"/>
      <c r="NDO258" s="12"/>
      <c r="NDP258" s="12"/>
      <c r="NDQ258" s="12"/>
      <c r="NDR258" s="12"/>
      <c r="NDS258" s="12"/>
      <c r="NDT258" s="12"/>
      <c r="NDU258" s="12"/>
      <c r="NDV258" s="12"/>
      <c r="NDW258" s="12"/>
      <c r="NDX258" s="12"/>
      <c r="NDY258" s="12"/>
      <c r="NDZ258" s="12"/>
      <c r="NEA258" s="12"/>
      <c r="NEB258" s="12"/>
      <c r="NEC258" s="12"/>
      <c r="NED258" s="12"/>
      <c r="NEE258" s="12"/>
      <c r="NEF258" s="12"/>
      <c r="NEG258" s="12"/>
      <c r="NEH258" s="12"/>
      <c r="NEI258" s="12"/>
      <c r="NEJ258" s="12"/>
      <c r="NEK258" s="12"/>
      <c r="NEL258" s="12"/>
      <c r="NEM258" s="12"/>
      <c r="NEN258" s="12"/>
      <c r="NEO258" s="12"/>
      <c r="NEP258" s="12"/>
      <c r="NEQ258" s="12"/>
      <c r="NER258" s="12"/>
      <c r="NES258" s="12"/>
      <c r="NET258" s="12"/>
      <c r="NEU258" s="12"/>
      <c r="NEV258" s="12"/>
      <c r="NEW258" s="12"/>
      <c r="NEX258" s="12"/>
      <c r="NEY258" s="12"/>
      <c r="NEZ258" s="12"/>
      <c r="NFA258" s="12"/>
      <c r="NFB258" s="12"/>
      <c r="NFC258" s="12"/>
      <c r="NFD258" s="12"/>
      <c r="NFE258" s="12"/>
      <c r="NFF258" s="12"/>
      <c r="NFG258" s="12"/>
      <c r="NFH258" s="12"/>
      <c r="NFI258" s="12"/>
      <c r="NFJ258" s="12"/>
      <c r="NFK258" s="12"/>
      <c r="NFL258" s="12"/>
      <c r="NFM258" s="12"/>
      <c r="NFN258" s="12"/>
      <c r="NFO258" s="12"/>
      <c r="NFP258" s="12"/>
      <c r="NFQ258" s="12"/>
      <c r="NFR258" s="12"/>
      <c r="NFS258" s="12"/>
      <c r="NFT258" s="12"/>
      <c r="NFU258" s="12"/>
      <c r="NFV258" s="12"/>
      <c r="NFW258" s="12"/>
      <c r="NFX258" s="12"/>
      <c r="NFY258" s="12"/>
      <c r="NFZ258" s="12"/>
      <c r="NGA258" s="12"/>
      <c r="NGB258" s="12"/>
      <c r="NGC258" s="12"/>
      <c r="NGD258" s="12"/>
      <c r="NGE258" s="12"/>
      <c r="NGF258" s="12"/>
      <c r="NGG258" s="12"/>
      <c r="NGH258" s="12"/>
      <c r="NGI258" s="12"/>
      <c r="NGJ258" s="12"/>
      <c r="NGK258" s="12"/>
      <c r="NGL258" s="12"/>
      <c r="NGM258" s="12"/>
      <c r="NGN258" s="12"/>
      <c r="NGO258" s="12"/>
      <c r="NGP258" s="12"/>
      <c r="NGQ258" s="12"/>
      <c r="NGR258" s="12"/>
      <c r="NGS258" s="12"/>
      <c r="NGT258" s="12"/>
      <c r="NGU258" s="12"/>
      <c r="NGV258" s="12"/>
      <c r="NGW258" s="12"/>
      <c r="NGX258" s="12"/>
      <c r="NGY258" s="12"/>
      <c r="NGZ258" s="12"/>
      <c r="NHA258" s="12"/>
      <c r="NHB258" s="12"/>
      <c r="NHC258" s="12"/>
      <c r="NHD258" s="12"/>
      <c r="NHE258" s="12"/>
      <c r="NHF258" s="12"/>
      <c r="NHG258" s="12"/>
      <c r="NHH258" s="12"/>
      <c r="NHI258" s="12"/>
      <c r="NHJ258" s="12"/>
      <c r="NHK258" s="12"/>
      <c r="NHL258" s="12"/>
      <c r="NHM258" s="12"/>
      <c r="NHN258" s="12"/>
      <c r="NHO258" s="12"/>
      <c r="NHP258" s="12"/>
      <c r="NHQ258" s="12"/>
      <c r="NHR258" s="12"/>
      <c r="NHS258" s="12"/>
      <c r="NHT258" s="12"/>
      <c r="NHU258" s="12"/>
      <c r="NHV258" s="12"/>
      <c r="NHW258" s="12"/>
      <c r="NHX258" s="12"/>
      <c r="NHY258" s="12"/>
      <c r="NHZ258" s="12"/>
      <c r="NIA258" s="12"/>
      <c r="NIB258" s="12"/>
      <c r="NIC258" s="12"/>
      <c r="NID258" s="12"/>
      <c r="NIE258" s="12"/>
      <c r="NIF258" s="12"/>
      <c r="NIG258" s="12"/>
      <c r="NIH258" s="12"/>
      <c r="NII258" s="12"/>
      <c r="NIJ258" s="12"/>
      <c r="NIK258" s="12"/>
      <c r="NIL258" s="12"/>
      <c r="NIM258" s="12"/>
      <c r="NIN258" s="12"/>
      <c r="NIO258" s="12"/>
      <c r="NIP258" s="12"/>
      <c r="NIQ258" s="12"/>
      <c r="NIR258" s="12"/>
      <c r="NIS258" s="12"/>
      <c r="NIT258" s="12"/>
      <c r="NIU258" s="12"/>
      <c r="NIV258" s="12"/>
      <c r="NIW258" s="12"/>
      <c r="NIX258" s="12"/>
      <c r="NIY258" s="12"/>
      <c r="NIZ258" s="12"/>
      <c r="NJA258" s="12"/>
      <c r="NJB258" s="12"/>
      <c r="NJC258" s="12"/>
      <c r="NJD258" s="12"/>
      <c r="NJE258" s="12"/>
      <c r="NJF258" s="12"/>
      <c r="NJG258" s="12"/>
      <c r="NJH258" s="12"/>
      <c r="NJI258" s="12"/>
      <c r="NJJ258" s="12"/>
      <c r="NJK258" s="12"/>
      <c r="NJL258" s="12"/>
      <c r="NJM258" s="12"/>
      <c r="NJN258" s="12"/>
      <c r="NJO258" s="12"/>
      <c r="NJP258" s="12"/>
      <c r="NJQ258" s="12"/>
      <c r="NJR258" s="12"/>
      <c r="NJS258" s="12"/>
      <c r="NJT258" s="12"/>
      <c r="NJU258" s="12"/>
      <c r="NJV258" s="12"/>
      <c r="NJW258" s="12"/>
      <c r="NJX258" s="12"/>
      <c r="NJY258" s="12"/>
      <c r="NJZ258" s="12"/>
      <c r="NKA258" s="12"/>
      <c r="NKB258" s="12"/>
      <c r="NKC258" s="12"/>
      <c r="NKD258" s="12"/>
      <c r="NKE258" s="12"/>
      <c r="NKF258" s="12"/>
      <c r="NKG258" s="12"/>
      <c r="NKH258" s="12"/>
      <c r="NKI258" s="12"/>
      <c r="NKJ258" s="12"/>
      <c r="NKK258" s="12"/>
      <c r="NKL258" s="12"/>
      <c r="NKM258" s="12"/>
      <c r="NKN258" s="12"/>
      <c r="NKO258" s="12"/>
      <c r="NKP258" s="12"/>
      <c r="NKQ258" s="12"/>
      <c r="NKR258" s="12"/>
      <c r="NKS258" s="12"/>
      <c r="NKT258" s="12"/>
      <c r="NKU258" s="12"/>
      <c r="NKV258" s="12"/>
      <c r="NKW258" s="12"/>
      <c r="NKX258" s="12"/>
      <c r="NKY258" s="12"/>
      <c r="NKZ258" s="12"/>
      <c r="NLA258" s="12"/>
      <c r="NLB258" s="12"/>
      <c r="NLC258" s="12"/>
      <c r="NLD258" s="12"/>
      <c r="NLE258" s="12"/>
      <c r="NLF258" s="12"/>
      <c r="NLG258" s="12"/>
      <c r="NLH258" s="12"/>
      <c r="NLI258" s="12"/>
      <c r="NLJ258" s="12"/>
      <c r="NLK258" s="12"/>
      <c r="NLL258" s="12"/>
      <c r="NLM258" s="12"/>
      <c r="NLN258" s="12"/>
      <c r="NLO258" s="12"/>
      <c r="NLP258" s="12"/>
      <c r="NLQ258" s="12"/>
      <c r="NLR258" s="12"/>
      <c r="NLS258" s="12"/>
      <c r="NLT258" s="12"/>
      <c r="NLU258" s="12"/>
      <c r="NLV258" s="12"/>
      <c r="NLW258" s="12"/>
      <c r="NLX258" s="12"/>
      <c r="NLY258" s="12"/>
      <c r="NLZ258" s="12"/>
      <c r="NMA258" s="12"/>
      <c r="NMB258" s="12"/>
      <c r="NMC258" s="12"/>
      <c r="NMD258" s="12"/>
      <c r="NME258" s="12"/>
      <c r="NMF258" s="12"/>
      <c r="NMG258" s="12"/>
      <c r="NMH258" s="12"/>
      <c r="NMI258" s="12"/>
      <c r="NMJ258" s="12"/>
      <c r="NMK258" s="12"/>
      <c r="NML258" s="12"/>
      <c r="NMM258" s="12"/>
      <c r="NMN258" s="12"/>
      <c r="NMO258" s="12"/>
      <c r="NMP258" s="12"/>
      <c r="NMQ258" s="12"/>
      <c r="NMR258" s="12"/>
      <c r="NMS258" s="12"/>
      <c r="NMT258" s="12"/>
      <c r="NMU258" s="12"/>
      <c r="NMV258" s="12"/>
      <c r="NMW258" s="12"/>
      <c r="NMX258" s="12"/>
      <c r="NMY258" s="12"/>
      <c r="NMZ258" s="12"/>
      <c r="NNA258" s="12"/>
      <c r="NNB258" s="12"/>
      <c r="NNC258" s="12"/>
      <c r="NND258" s="12"/>
      <c r="NNE258" s="12"/>
      <c r="NNF258" s="12"/>
      <c r="NNG258" s="12"/>
      <c r="NNH258" s="12"/>
      <c r="NNI258" s="12"/>
      <c r="NNJ258" s="12"/>
      <c r="NNK258" s="12"/>
      <c r="NNL258" s="12"/>
      <c r="NNM258" s="12"/>
      <c r="NNN258" s="12"/>
      <c r="NNO258" s="12"/>
      <c r="NNP258" s="12"/>
      <c r="NNQ258" s="12"/>
      <c r="NNR258" s="12"/>
      <c r="NNS258" s="12"/>
      <c r="NNT258" s="12"/>
      <c r="NNU258" s="12"/>
      <c r="NNV258" s="12"/>
      <c r="NNW258" s="12"/>
      <c r="NNX258" s="12"/>
      <c r="NNY258" s="12"/>
      <c r="NNZ258" s="12"/>
      <c r="NOA258" s="12"/>
      <c r="NOB258" s="12"/>
      <c r="NOC258" s="12"/>
      <c r="NOD258" s="12"/>
      <c r="NOE258" s="12"/>
      <c r="NOF258" s="12"/>
      <c r="NOG258" s="12"/>
      <c r="NOH258" s="12"/>
      <c r="NOI258" s="12"/>
      <c r="NOJ258" s="12"/>
      <c r="NOK258" s="12"/>
      <c r="NOL258" s="12"/>
      <c r="NOM258" s="12"/>
      <c r="NON258" s="12"/>
      <c r="NOO258" s="12"/>
      <c r="NOP258" s="12"/>
      <c r="NOQ258" s="12"/>
      <c r="NOR258" s="12"/>
      <c r="NOS258" s="12"/>
      <c r="NOT258" s="12"/>
      <c r="NOU258" s="12"/>
      <c r="NOV258" s="12"/>
      <c r="NOW258" s="12"/>
      <c r="NOX258" s="12"/>
      <c r="NOY258" s="12"/>
      <c r="NOZ258" s="12"/>
      <c r="NPA258" s="12"/>
      <c r="NPB258" s="12"/>
      <c r="NPC258" s="12"/>
      <c r="NPD258" s="12"/>
      <c r="NPE258" s="12"/>
      <c r="NPF258" s="12"/>
      <c r="NPG258" s="12"/>
      <c r="NPH258" s="12"/>
      <c r="NPI258" s="12"/>
      <c r="NPJ258" s="12"/>
      <c r="NPK258" s="12"/>
      <c r="NPL258" s="12"/>
      <c r="NPM258" s="12"/>
      <c r="NPN258" s="12"/>
      <c r="NPO258" s="12"/>
      <c r="NPP258" s="12"/>
      <c r="NPQ258" s="12"/>
      <c r="NPR258" s="12"/>
      <c r="NPS258" s="12"/>
      <c r="NPT258" s="12"/>
      <c r="NPU258" s="12"/>
      <c r="NPV258" s="12"/>
      <c r="NPW258" s="12"/>
      <c r="NPX258" s="12"/>
      <c r="NPY258" s="12"/>
      <c r="NPZ258" s="12"/>
      <c r="NQA258" s="12"/>
      <c r="NQB258" s="12"/>
      <c r="NQC258" s="12"/>
      <c r="NQD258" s="12"/>
      <c r="NQE258" s="12"/>
      <c r="NQF258" s="12"/>
      <c r="NQG258" s="12"/>
      <c r="NQH258" s="12"/>
      <c r="NQI258" s="12"/>
      <c r="NQJ258" s="12"/>
      <c r="NQK258" s="12"/>
      <c r="NQL258" s="12"/>
      <c r="NQM258" s="12"/>
      <c r="NQN258" s="12"/>
      <c r="NQO258" s="12"/>
      <c r="NQP258" s="12"/>
      <c r="NQQ258" s="12"/>
      <c r="NQR258" s="12"/>
      <c r="NQS258" s="12"/>
      <c r="NQT258" s="12"/>
      <c r="NQU258" s="12"/>
      <c r="NQV258" s="12"/>
      <c r="NQW258" s="12"/>
      <c r="NQX258" s="12"/>
      <c r="NQY258" s="12"/>
      <c r="NQZ258" s="12"/>
      <c r="NRA258" s="12"/>
      <c r="NRB258" s="12"/>
      <c r="NRC258" s="12"/>
      <c r="NRD258" s="12"/>
      <c r="NRE258" s="12"/>
      <c r="NRF258" s="12"/>
      <c r="NRG258" s="12"/>
      <c r="NRH258" s="12"/>
      <c r="NRI258" s="12"/>
      <c r="NRJ258" s="12"/>
      <c r="NRK258" s="12"/>
      <c r="NRL258" s="12"/>
      <c r="NRM258" s="12"/>
      <c r="NRN258" s="12"/>
      <c r="NRO258" s="12"/>
      <c r="NRP258" s="12"/>
      <c r="NRQ258" s="12"/>
      <c r="NRR258" s="12"/>
      <c r="NRS258" s="12"/>
      <c r="NRT258" s="12"/>
      <c r="NRU258" s="12"/>
      <c r="NRV258" s="12"/>
      <c r="NRW258" s="12"/>
      <c r="NRX258" s="12"/>
      <c r="NRY258" s="12"/>
      <c r="NRZ258" s="12"/>
      <c r="NSA258" s="12"/>
      <c r="NSB258" s="12"/>
      <c r="NSC258" s="12"/>
      <c r="NSD258" s="12"/>
      <c r="NSE258" s="12"/>
      <c r="NSF258" s="12"/>
      <c r="NSG258" s="12"/>
      <c r="NSH258" s="12"/>
      <c r="NSI258" s="12"/>
      <c r="NSJ258" s="12"/>
      <c r="NSK258" s="12"/>
      <c r="NSL258" s="12"/>
      <c r="NSM258" s="12"/>
      <c r="NSN258" s="12"/>
      <c r="NSO258" s="12"/>
      <c r="NSP258" s="12"/>
      <c r="NSQ258" s="12"/>
      <c r="NSR258" s="12"/>
      <c r="NSS258" s="12"/>
      <c r="NST258" s="12"/>
      <c r="NSU258" s="12"/>
      <c r="NSV258" s="12"/>
      <c r="NSW258" s="12"/>
      <c r="NSX258" s="12"/>
      <c r="NSY258" s="12"/>
      <c r="NSZ258" s="12"/>
      <c r="NTA258" s="12"/>
      <c r="NTB258" s="12"/>
      <c r="NTC258" s="12"/>
      <c r="NTD258" s="12"/>
      <c r="NTE258" s="12"/>
      <c r="NTF258" s="12"/>
      <c r="NTG258" s="12"/>
      <c r="NTH258" s="12"/>
      <c r="NTI258" s="12"/>
      <c r="NTJ258" s="12"/>
      <c r="NTK258" s="12"/>
      <c r="NTL258" s="12"/>
      <c r="NTM258" s="12"/>
      <c r="NTN258" s="12"/>
      <c r="NTO258" s="12"/>
      <c r="NTP258" s="12"/>
      <c r="NTQ258" s="12"/>
      <c r="NTR258" s="12"/>
      <c r="NTS258" s="12"/>
      <c r="NTT258" s="12"/>
      <c r="NTU258" s="12"/>
      <c r="NTV258" s="12"/>
      <c r="NTW258" s="12"/>
      <c r="NTX258" s="12"/>
      <c r="NTY258" s="12"/>
      <c r="NTZ258" s="12"/>
      <c r="NUA258" s="12"/>
      <c r="NUB258" s="12"/>
      <c r="NUC258" s="12"/>
      <c r="NUD258" s="12"/>
      <c r="NUE258" s="12"/>
      <c r="NUF258" s="12"/>
      <c r="NUG258" s="12"/>
      <c r="NUH258" s="12"/>
      <c r="NUI258" s="12"/>
      <c r="NUJ258" s="12"/>
      <c r="NUK258" s="12"/>
      <c r="NUL258" s="12"/>
      <c r="NUM258" s="12"/>
      <c r="NUN258" s="12"/>
      <c r="NUO258" s="12"/>
      <c r="NUP258" s="12"/>
      <c r="NUQ258" s="12"/>
      <c r="NUR258" s="12"/>
      <c r="NUS258" s="12"/>
      <c r="NUT258" s="12"/>
      <c r="NUU258" s="12"/>
      <c r="NUV258" s="12"/>
      <c r="NUW258" s="12"/>
      <c r="NUX258" s="12"/>
      <c r="NUY258" s="12"/>
      <c r="NUZ258" s="12"/>
      <c r="NVA258" s="12"/>
      <c r="NVB258" s="12"/>
      <c r="NVC258" s="12"/>
      <c r="NVD258" s="12"/>
      <c r="NVE258" s="12"/>
      <c r="NVF258" s="12"/>
      <c r="NVG258" s="12"/>
      <c r="NVH258" s="12"/>
      <c r="NVI258" s="12"/>
      <c r="NVJ258" s="12"/>
      <c r="NVK258" s="12"/>
      <c r="NVL258" s="12"/>
      <c r="NVM258" s="12"/>
      <c r="NVN258" s="12"/>
      <c r="NVO258" s="12"/>
      <c r="NVP258" s="12"/>
      <c r="NVQ258" s="12"/>
      <c r="NVR258" s="12"/>
      <c r="NVS258" s="12"/>
      <c r="NVT258" s="12"/>
      <c r="NVU258" s="12"/>
      <c r="NVV258" s="12"/>
      <c r="NVW258" s="12"/>
      <c r="NVX258" s="12"/>
      <c r="NVY258" s="12"/>
      <c r="NVZ258" s="12"/>
      <c r="NWA258" s="12"/>
      <c r="NWB258" s="12"/>
      <c r="NWC258" s="12"/>
      <c r="NWD258" s="12"/>
      <c r="NWE258" s="12"/>
      <c r="NWF258" s="12"/>
      <c r="NWG258" s="12"/>
      <c r="NWH258" s="12"/>
      <c r="NWI258" s="12"/>
      <c r="NWJ258" s="12"/>
      <c r="NWK258" s="12"/>
      <c r="NWL258" s="12"/>
      <c r="NWM258" s="12"/>
      <c r="NWN258" s="12"/>
      <c r="NWO258" s="12"/>
      <c r="NWP258" s="12"/>
      <c r="NWQ258" s="12"/>
      <c r="NWR258" s="12"/>
      <c r="NWS258" s="12"/>
      <c r="NWT258" s="12"/>
      <c r="NWU258" s="12"/>
      <c r="NWV258" s="12"/>
      <c r="NWW258" s="12"/>
      <c r="NWX258" s="12"/>
      <c r="NWY258" s="12"/>
      <c r="NWZ258" s="12"/>
      <c r="NXA258" s="12"/>
      <c r="NXB258" s="12"/>
      <c r="NXC258" s="12"/>
      <c r="NXD258" s="12"/>
      <c r="NXE258" s="12"/>
      <c r="NXF258" s="12"/>
      <c r="NXG258" s="12"/>
      <c r="NXH258" s="12"/>
      <c r="NXI258" s="12"/>
      <c r="NXJ258" s="12"/>
      <c r="NXK258" s="12"/>
      <c r="NXL258" s="12"/>
      <c r="NXM258" s="12"/>
      <c r="NXN258" s="12"/>
      <c r="NXO258" s="12"/>
      <c r="NXP258" s="12"/>
      <c r="NXQ258" s="12"/>
      <c r="NXR258" s="12"/>
      <c r="NXS258" s="12"/>
      <c r="NXT258" s="12"/>
      <c r="NXU258" s="12"/>
      <c r="NXV258" s="12"/>
      <c r="NXW258" s="12"/>
      <c r="NXX258" s="12"/>
      <c r="NXY258" s="12"/>
      <c r="NXZ258" s="12"/>
      <c r="NYA258" s="12"/>
      <c r="NYB258" s="12"/>
      <c r="NYC258" s="12"/>
      <c r="NYD258" s="12"/>
      <c r="NYE258" s="12"/>
      <c r="NYF258" s="12"/>
      <c r="NYG258" s="12"/>
      <c r="NYH258" s="12"/>
      <c r="NYI258" s="12"/>
      <c r="NYJ258" s="12"/>
      <c r="NYK258" s="12"/>
      <c r="NYL258" s="12"/>
      <c r="NYM258" s="12"/>
      <c r="NYN258" s="12"/>
      <c r="NYO258" s="12"/>
      <c r="NYP258" s="12"/>
      <c r="NYQ258" s="12"/>
      <c r="NYR258" s="12"/>
      <c r="NYS258" s="12"/>
      <c r="NYT258" s="12"/>
      <c r="NYU258" s="12"/>
      <c r="NYV258" s="12"/>
      <c r="NYW258" s="12"/>
      <c r="NYX258" s="12"/>
      <c r="NYY258" s="12"/>
      <c r="NYZ258" s="12"/>
      <c r="NZA258" s="12"/>
      <c r="NZB258" s="12"/>
      <c r="NZC258" s="12"/>
      <c r="NZD258" s="12"/>
      <c r="NZE258" s="12"/>
      <c r="NZF258" s="12"/>
      <c r="NZG258" s="12"/>
      <c r="NZH258" s="12"/>
      <c r="NZI258" s="12"/>
      <c r="NZJ258" s="12"/>
      <c r="NZK258" s="12"/>
      <c r="NZL258" s="12"/>
      <c r="NZM258" s="12"/>
      <c r="NZN258" s="12"/>
      <c r="NZO258" s="12"/>
      <c r="NZP258" s="12"/>
      <c r="NZQ258" s="12"/>
      <c r="NZR258" s="12"/>
      <c r="NZS258" s="12"/>
      <c r="NZT258" s="12"/>
      <c r="NZU258" s="12"/>
      <c r="NZV258" s="12"/>
      <c r="NZW258" s="12"/>
      <c r="NZX258" s="12"/>
      <c r="NZY258" s="12"/>
      <c r="NZZ258" s="12"/>
      <c r="OAA258" s="12"/>
      <c r="OAB258" s="12"/>
      <c r="OAC258" s="12"/>
      <c r="OAD258" s="12"/>
      <c r="OAE258" s="12"/>
      <c r="OAF258" s="12"/>
      <c r="OAG258" s="12"/>
      <c r="OAH258" s="12"/>
      <c r="OAI258" s="12"/>
      <c r="OAJ258" s="12"/>
      <c r="OAK258" s="12"/>
      <c r="OAL258" s="12"/>
      <c r="OAM258" s="12"/>
      <c r="OAN258" s="12"/>
      <c r="OAO258" s="12"/>
      <c r="OAP258" s="12"/>
      <c r="OAQ258" s="12"/>
      <c r="OAR258" s="12"/>
      <c r="OAS258" s="12"/>
      <c r="OAT258" s="12"/>
      <c r="OAU258" s="12"/>
      <c r="OAV258" s="12"/>
      <c r="OAW258" s="12"/>
      <c r="OAX258" s="12"/>
      <c r="OAY258" s="12"/>
      <c r="OAZ258" s="12"/>
      <c r="OBA258" s="12"/>
      <c r="OBB258" s="12"/>
      <c r="OBC258" s="12"/>
      <c r="OBD258" s="12"/>
      <c r="OBE258" s="12"/>
      <c r="OBF258" s="12"/>
      <c r="OBG258" s="12"/>
      <c r="OBH258" s="12"/>
      <c r="OBI258" s="12"/>
      <c r="OBJ258" s="12"/>
      <c r="OBK258" s="12"/>
      <c r="OBL258" s="12"/>
      <c r="OBM258" s="12"/>
      <c r="OBN258" s="12"/>
      <c r="OBO258" s="12"/>
      <c r="OBP258" s="12"/>
      <c r="OBQ258" s="12"/>
      <c r="OBR258" s="12"/>
      <c r="OBS258" s="12"/>
      <c r="OBT258" s="12"/>
      <c r="OBU258" s="12"/>
      <c r="OBV258" s="12"/>
      <c r="OBW258" s="12"/>
      <c r="OBX258" s="12"/>
      <c r="OBY258" s="12"/>
      <c r="OBZ258" s="12"/>
      <c r="OCA258" s="12"/>
      <c r="OCB258" s="12"/>
      <c r="OCC258" s="12"/>
      <c r="OCD258" s="12"/>
      <c r="OCE258" s="12"/>
      <c r="OCF258" s="12"/>
      <c r="OCG258" s="12"/>
      <c r="OCH258" s="12"/>
      <c r="OCI258" s="12"/>
      <c r="OCJ258" s="12"/>
      <c r="OCK258" s="12"/>
      <c r="OCL258" s="12"/>
      <c r="OCM258" s="12"/>
      <c r="OCN258" s="12"/>
      <c r="OCO258" s="12"/>
      <c r="OCP258" s="12"/>
      <c r="OCQ258" s="12"/>
      <c r="OCR258" s="12"/>
      <c r="OCS258" s="12"/>
      <c r="OCT258" s="12"/>
      <c r="OCU258" s="12"/>
      <c r="OCV258" s="12"/>
      <c r="OCW258" s="12"/>
      <c r="OCX258" s="12"/>
      <c r="OCY258" s="12"/>
      <c r="OCZ258" s="12"/>
      <c r="ODA258" s="12"/>
      <c r="ODB258" s="12"/>
      <c r="ODC258" s="12"/>
      <c r="ODD258" s="12"/>
      <c r="ODE258" s="12"/>
      <c r="ODF258" s="12"/>
      <c r="ODG258" s="12"/>
      <c r="ODH258" s="12"/>
      <c r="ODI258" s="12"/>
      <c r="ODJ258" s="12"/>
      <c r="ODK258" s="12"/>
      <c r="ODL258" s="12"/>
      <c r="ODM258" s="12"/>
      <c r="ODN258" s="12"/>
      <c r="ODO258" s="12"/>
      <c r="ODP258" s="12"/>
      <c r="ODQ258" s="12"/>
      <c r="ODR258" s="12"/>
      <c r="ODS258" s="12"/>
      <c r="ODT258" s="12"/>
      <c r="ODU258" s="12"/>
      <c r="ODV258" s="12"/>
      <c r="ODW258" s="12"/>
      <c r="ODX258" s="12"/>
      <c r="ODY258" s="12"/>
      <c r="ODZ258" s="12"/>
      <c r="OEA258" s="12"/>
      <c r="OEB258" s="12"/>
      <c r="OEC258" s="12"/>
      <c r="OED258" s="12"/>
      <c r="OEE258" s="12"/>
      <c r="OEF258" s="12"/>
      <c r="OEG258" s="12"/>
      <c r="OEH258" s="12"/>
      <c r="OEI258" s="12"/>
      <c r="OEJ258" s="12"/>
      <c r="OEK258" s="12"/>
      <c r="OEL258" s="12"/>
      <c r="OEM258" s="12"/>
      <c r="OEN258" s="12"/>
      <c r="OEO258" s="12"/>
      <c r="OEP258" s="12"/>
      <c r="OEQ258" s="12"/>
      <c r="OER258" s="12"/>
      <c r="OES258" s="12"/>
      <c r="OET258" s="12"/>
      <c r="OEU258" s="12"/>
      <c r="OEV258" s="12"/>
      <c r="OEW258" s="12"/>
      <c r="OEX258" s="12"/>
      <c r="OEY258" s="12"/>
      <c r="OEZ258" s="12"/>
      <c r="OFA258" s="12"/>
      <c r="OFB258" s="12"/>
      <c r="OFC258" s="12"/>
      <c r="OFD258" s="12"/>
      <c r="OFE258" s="12"/>
      <c r="OFF258" s="12"/>
      <c r="OFG258" s="12"/>
      <c r="OFH258" s="12"/>
      <c r="OFI258" s="12"/>
      <c r="OFJ258" s="12"/>
      <c r="OFK258" s="12"/>
      <c r="OFL258" s="12"/>
      <c r="OFM258" s="12"/>
      <c r="OFN258" s="12"/>
      <c r="OFO258" s="12"/>
      <c r="OFP258" s="12"/>
      <c r="OFQ258" s="12"/>
      <c r="OFR258" s="12"/>
      <c r="OFS258" s="12"/>
      <c r="OFT258" s="12"/>
      <c r="OFU258" s="12"/>
      <c r="OFV258" s="12"/>
      <c r="OFW258" s="12"/>
      <c r="OFX258" s="12"/>
      <c r="OFY258" s="12"/>
      <c r="OFZ258" s="12"/>
      <c r="OGA258" s="12"/>
      <c r="OGB258" s="12"/>
      <c r="OGC258" s="12"/>
      <c r="OGD258" s="12"/>
      <c r="OGE258" s="12"/>
      <c r="OGF258" s="12"/>
      <c r="OGG258" s="12"/>
      <c r="OGH258" s="12"/>
      <c r="OGI258" s="12"/>
      <c r="OGJ258" s="12"/>
      <c r="OGK258" s="12"/>
      <c r="OGL258" s="12"/>
      <c r="OGM258" s="12"/>
      <c r="OGN258" s="12"/>
      <c r="OGO258" s="12"/>
      <c r="OGP258" s="12"/>
      <c r="OGQ258" s="12"/>
      <c r="OGR258" s="12"/>
      <c r="OGS258" s="12"/>
      <c r="OGT258" s="12"/>
      <c r="OGU258" s="12"/>
      <c r="OGV258" s="12"/>
      <c r="OGW258" s="12"/>
      <c r="OGX258" s="12"/>
      <c r="OGY258" s="12"/>
      <c r="OGZ258" s="12"/>
      <c r="OHA258" s="12"/>
      <c r="OHB258" s="12"/>
      <c r="OHC258" s="12"/>
      <c r="OHD258" s="12"/>
      <c r="OHE258" s="12"/>
      <c r="OHF258" s="12"/>
      <c r="OHG258" s="12"/>
      <c r="OHH258" s="12"/>
      <c r="OHI258" s="12"/>
      <c r="OHJ258" s="12"/>
      <c r="OHK258" s="12"/>
      <c r="OHL258" s="12"/>
      <c r="OHM258" s="12"/>
      <c r="OHN258" s="12"/>
      <c r="OHO258" s="12"/>
      <c r="OHP258" s="12"/>
      <c r="OHQ258" s="12"/>
      <c r="OHR258" s="12"/>
      <c r="OHS258" s="12"/>
      <c r="OHT258" s="12"/>
      <c r="OHU258" s="12"/>
      <c r="OHV258" s="12"/>
      <c r="OHW258" s="12"/>
      <c r="OHX258" s="12"/>
      <c r="OHY258" s="12"/>
      <c r="OHZ258" s="12"/>
      <c r="OIA258" s="12"/>
      <c r="OIB258" s="12"/>
      <c r="OIC258" s="12"/>
      <c r="OID258" s="12"/>
      <c r="OIE258" s="12"/>
      <c r="OIF258" s="12"/>
      <c r="OIG258" s="12"/>
      <c r="OIH258" s="12"/>
      <c r="OII258" s="12"/>
      <c r="OIJ258" s="12"/>
      <c r="OIK258" s="12"/>
      <c r="OIL258" s="12"/>
      <c r="OIM258" s="12"/>
      <c r="OIN258" s="12"/>
      <c r="OIO258" s="12"/>
      <c r="OIP258" s="12"/>
      <c r="OIQ258" s="12"/>
      <c r="OIR258" s="12"/>
      <c r="OIS258" s="12"/>
      <c r="OIT258" s="12"/>
      <c r="OIU258" s="12"/>
      <c r="OIV258" s="12"/>
      <c r="OIW258" s="12"/>
      <c r="OIX258" s="12"/>
      <c r="OIY258" s="12"/>
      <c r="OIZ258" s="12"/>
      <c r="OJA258" s="12"/>
      <c r="OJB258" s="12"/>
      <c r="OJC258" s="12"/>
      <c r="OJD258" s="12"/>
      <c r="OJE258" s="12"/>
      <c r="OJF258" s="12"/>
      <c r="OJG258" s="12"/>
      <c r="OJH258" s="12"/>
      <c r="OJI258" s="12"/>
      <c r="OJJ258" s="12"/>
      <c r="OJK258" s="12"/>
      <c r="OJL258" s="12"/>
      <c r="OJM258" s="12"/>
      <c r="OJN258" s="12"/>
      <c r="OJO258" s="12"/>
      <c r="OJP258" s="12"/>
      <c r="OJQ258" s="12"/>
      <c r="OJR258" s="12"/>
      <c r="OJS258" s="12"/>
      <c r="OJT258" s="12"/>
      <c r="OJU258" s="12"/>
      <c r="OJV258" s="12"/>
      <c r="OJW258" s="12"/>
      <c r="OJX258" s="12"/>
      <c r="OJY258" s="12"/>
      <c r="OJZ258" s="12"/>
      <c r="OKA258" s="12"/>
      <c r="OKB258" s="12"/>
      <c r="OKC258" s="12"/>
      <c r="OKD258" s="12"/>
      <c r="OKE258" s="12"/>
      <c r="OKF258" s="12"/>
      <c r="OKG258" s="12"/>
      <c r="OKH258" s="12"/>
      <c r="OKI258" s="12"/>
      <c r="OKJ258" s="12"/>
      <c r="OKK258" s="12"/>
      <c r="OKL258" s="12"/>
      <c r="OKM258" s="12"/>
      <c r="OKN258" s="12"/>
      <c r="OKO258" s="12"/>
      <c r="OKP258" s="12"/>
      <c r="OKQ258" s="12"/>
      <c r="OKR258" s="12"/>
      <c r="OKS258" s="12"/>
      <c r="OKT258" s="12"/>
      <c r="OKU258" s="12"/>
      <c r="OKV258" s="12"/>
      <c r="OKW258" s="12"/>
      <c r="OKX258" s="12"/>
      <c r="OKY258" s="12"/>
      <c r="OKZ258" s="12"/>
      <c r="OLA258" s="12"/>
      <c r="OLB258" s="12"/>
      <c r="OLC258" s="12"/>
      <c r="OLD258" s="12"/>
      <c r="OLE258" s="12"/>
      <c r="OLF258" s="12"/>
      <c r="OLG258" s="12"/>
      <c r="OLH258" s="12"/>
      <c r="OLI258" s="12"/>
      <c r="OLJ258" s="12"/>
      <c r="OLK258" s="12"/>
      <c r="OLL258" s="12"/>
      <c r="OLM258" s="12"/>
      <c r="OLN258" s="12"/>
      <c r="OLO258" s="12"/>
      <c r="OLP258" s="12"/>
      <c r="OLQ258" s="12"/>
      <c r="OLR258" s="12"/>
      <c r="OLS258" s="12"/>
      <c r="OLT258" s="12"/>
      <c r="OLU258" s="12"/>
      <c r="OLV258" s="12"/>
      <c r="OLW258" s="12"/>
      <c r="OLX258" s="12"/>
      <c r="OLY258" s="12"/>
      <c r="OLZ258" s="12"/>
      <c r="OMA258" s="12"/>
      <c r="OMB258" s="12"/>
      <c r="OMC258" s="12"/>
      <c r="OMD258" s="12"/>
      <c r="OME258" s="12"/>
      <c r="OMF258" s="12"/>
      <c r="OMG258" s="12"/>
      <c r="OMH258" s="12"/>
      <c r="OMI258" s="12"/>
      <c r="OMJ258" s="12"/>
      <c r="OMK258" s="12"/>
      <c r="OML258" s="12"/>
      <c r="OMM258" s="12"/>
      <c r="OMN258" s="12"/>
      <c r="OMO258" s="12"/>
      <c r="OMP258" s="12"/>
      <c r="OMQ258" s="12"/>
      <c r="OMR258" s="12"/>
      <c r="OMS258" s="12"/>
      <c r="OMT258" s="12"/>
      <c r="OMU258" s="12"/>
      <c r="OMV258" s="12"/>
      <c r="OMW258" s="12"/>
      <c r="OMX258" s="12"/>
      <c r="OMY258" s="12"/>
      <c r="OMZ258" s="12"/>
      <c r="ONA258" s="12"/>
      <c r="ONB258" s="12"/>
      <c r="ONC258" s="12"/>
      <c r="OND258" s="12"/>
      <c r="ONE258" s="12"/>
      <c r="ONF258" s="12"/>
      <c r="ONG258" s="12"/>
      <c r="ONH258" s="12"/>
      <c r="ONI258" s="12"/>
      <c r="ONJ258" s="12"/>
      <c r="ONK258" s="12"/>
      <c r="ONL258" s="12"/>
      <c r="ONM258" s="12"/>
      <c r="ONN258" s="12"/>
      <c r="ONO258" s="12"/>
      <c r="ONP258" s="12"/>
      <c r="ONQ258" s="12"/>
      <c r="ONR258" s="12"/>
      <c r="ONS258" s="12"/>
      <c r="ONT258" s="12"/>
      <c r="ONU258" s="12"/>
      <c r="ONV258" s="12"/>
      <c r="ONW258" s="12"/>
      <c r="ONX258" s="12"/>
      <c r="ONY258" s="12"/>
      <c r="ONZ258" s="12"/>
      <c r="OOA258" s="12"/>
      <c r="OOB258" s="12"/>
      <c r="OOC258" s="12"/>
      <c r="OOD258" s="12"/>
      <c r="OOE258" s="12"/>
      <c r="OOF258" s="12"/>
      <c r="OOG258" s="12"/>
      <c r="OOH258" s="12"/>
      <c r="OOI258" s="12"/>
      <c r="OOJ258" s="12"/>
      <c r="OOK258" s="12"/>
      <c r="OOL258" s="12"/>
      <c r="OOM258" s="12"/>
      <c r="OON258" s="12"/>
      <c r="OOO258" s="12"/>
      <c r="OOP258" s="12"/>
      <c r="OOQ258" s="12"/>
      <c r="OOR258" s="12"/>
      <c r="OOS258" s="12"/>
      <c r="OOT258" s="12"/>
      <c r="OOU258" s="12"/>
      <c r="OOV258" s="12"/>
      <c r="OOW258" s="12"/>
      <c r="OOX258" s="12"/>
      <c r="OOY258" s="12"/>
      <c r="OOZ258" s="12"/>
      <c r="OPA258" s="12"/>
      <c r="OPB258" s="12"/>
      <c r="OPC258" s="12"/>
      <c r="OPD258" s="12"/>
      <c r="OPE258" s="12"/>
      <c r="OPF258" s="12"/>
      <c r="OPG258" s="12"/>
      <c r="OPH258" s="12"/>
      <c r="OPI258" s="12"/>
      <c r="OPJ258" s="12"/>
      <c r="OPK258" s="12"/>
      <c r="OPL258" s="12"/>
      <c r="OPM258" s="12"/>
      <c r="OPN258" s="12"/>
      <c r="OPO258" s="12"/>
      <c r="OPP258" s="12"/>
      <c r="OPQ258" s="12"/>
      <c r="OPR258" s="12"/>
      <c r="OPS258" s="12"/>
      <c r="OPT258" s="12"/>
      <c r="OPU258" s="12"/>
      <c r="OPV258" s="12"/>
      <c r="OPW258" s="12"/>
      <c r="OPX258" s="12"/>
      <c r="OPY258" s="12"/>
      <c r="OPZ258" s="12"/>
      <c r="OQA258" s="12"/>
      <c r="OQB258" s="12"/>
      <c r="OQC258" s="12"/>
      <c r="OQD258" s="12"/>
      <c r="OQE258" s="12"/>
      <c r="OQF258" s="12"/>
      <c r="OQG258" s="12"/>
      <c r="OQH258" s="12"/>
      <c r="OQI258" s="12"/>
      <c r="OQJ258" s="12"/>
      <c r="OQK258" s="12"/>
      <c r="OQL258" s="12"/>
      <c r="OQM258" s="12"/>
      <c r="OQN258" s="12"/>
      <c r="OQO258" s="12"/>
      <c r="OQP258" s="12"/>
      <c r="OQQ258" s="12"/>
      <c r="OQR258" s="12"/>
      <c r="OQS258" s="12"/>
      <c r="OQT258" s="12"/>
      <c r="OQU258" s="12"/>
      <c r="OQV258" s="12"/>
      <c r="OQW258" s="12"/>
      <c r="OQX258" s="12"/>
      <c r="OQY258" s="12"/>
      <c r="OQZ258" s="12"/>
      <c r="ORA258" s="12"/>
      <c r="ORB258" s="12"/>
      <c r="ORC258" s="12"/>
      <c r="ORD258" s="12"/>
      <c r="ORE258" s="12"/>
      <c r="ORF258" s="12"/>
      <c r="ORG258" s="12"/>
      <c r="ORH258" s="12"/>
      <c r="ORI258" s="12"/>
      <c r="ORJ258" s="12"/>
      <c r="ORK258" s="12"/>
      <c r="ORL258" s="12"/>
      <c r="ORM258" s="12"/>
      <c r="ORN258" s="12"/>
      <c r="ORO258" s="12"/>
      <c r="ORP258" s="12"/>
      <c r="ORQ258" s="12"/>
      <c r="ORR258" s="12"/>
      <c r="ORS258" s="12"/>
      <c r="ORT258" s="12"/>
      <c r="ORU258" s="12"/>
      <c r="ORV258" s="12"/>
      <c r="ORW258" s="12"/>
      <c r="ORX258" s="12"/>
      <c r="ORY258" s="12"/>
      <c r="ORZ258" s="12"/>
      <c r="OSA258" s="12"/>
      <c r="OSB258" s="12"/>
      <c r="OSC258" s="12"/>
      <c r="OSD258" s="12"/>
      <c r="OSE258" s="12"/>
      <c r="OSF258" s="12"/>
      <c r="OSG258" s="12"/>
      <c r="OSH258" s="12"/>
      <c r="OSI258" s="12"/>
      <c r="OSJ258" s="12"/>
      <c r="OSK258" s="12"/>
      <c r="OSL258" s="12"/>
      <c r="OSM258" s="12"/>
      <c r="OSN258" s="12"/>
      <c r="OSO258" s="12"/>
      <c r="OSP258" s="12"/>
      <c r="OSQ258" s="12"/>
      <c r="OSR258" s="12"/>
      <c r="OSS258" s="12"/>
      <c r="OST258" s="12"/>
      <c r="OSU258" s="12"/>
      <c r="OSV258" s="12"/>
      <c r="OSW258" s="12"/>
      <c r="OSX258" s="12"/>
      <c r="OSY258" s="12"/>
      <c r="OSZ258" s="12"/>
      <c r="OTA258" s="12"/>
      <c r="OTB258" s="12"/>
      <c r="OTC258" s="12"/>
      <c r="OTD258" s="12"/>
      <c r="OTE258" s="12"/>
      <c r="OTF258" s="12"/>
      <c r="OTG258" s="12"/>
      <c r="OTH258" s="12"/>
      <c r="OTI258" s="12"/>
      <c r="OTJ258" s="12"/>
      <c r="OTK258" s="12"/>
      <c r="OTL258" s="12"/>
      <c r="OTM258" s="12"/>
      <c r="OTN258" s="12"/>
      <c r="OTO258" s="12"/>
      <c r="OTP258" s="12"/>
      <c r="OTQ258" s="12"/>
      <c r="OTR258" s="12"/>
      <c r="OTS258" s="12"/>
      <c r="OTT258" s="12"/>
      <c r="OTU258" s="12"/>
      <c r="OTV258" s="12"/>
      <c r="OTW258" s="12"/>
      <c r="OTX258" s="12"/>
      <c r="OTY258" s="12"/>
      <c r="OTZ258" s="12"/>
      <c r="OUA258" s="12"/>
      <c r="OUB258" s="12"/>
      <c r="OUC258" s="12"/>
      <c r="OUD258" s="12"/>
      <c r="OUE258" s="12"/>
      <c r="OUF258" s="12"/>
      <c r="OUG258" s="12"/>
      <c r="OUH258" s="12"/>
      <c r="OUI258" s="12"/>
      <c r="OUJ258" s="12"/>
      <c r="OUK258" s="12"/>
      <c r="OUL258" s="12"/>
      <c r="OUM258" s="12"/>
      <c r="OUN258" s="12"/>
      <c r="OUO258" s="12"/>
      <c r="OUP258" s="12"/>
      <c r="OUQ258" s="12"/>
      <c r="OUR258" s="12"/>
      <c r="OUS258" s="12"/>
      <c r="OUT258" s="12"/>
      <c r="OUU258" s="12"/>
      <c r="OUV258" s="12"/>
      <c r="OUW258" s="12"/>
      <c r="OUX258" s="12"/>
      <c r="OUY258" s="12"/>
      <c r="OUZ258" s="12"/>
      <c r="OVA258" s="12"/>
      <c r="OVB258" s="12"/>
      <c r="OVC258" s="12"/>
      <c r="OVD258" s="12"/>
      <c r="OVE258" s="12"/>
      <c r="OVF258" s="12"/>
      <c r="OVG258" s="12"/>
      <c r="OVH258" s="12"/>
      <c r="OVI258" s="12"/>
      <c r="OVJ258" s="12"/>
      <c r="OVK258" s="12"/>
      <c r="OVL258" s="12"/>
      <c r="OVM258" s="12"/>
      <c r="OVN258" s="12"/>
      <c r="OVO258" s="12"/>
      <c r="OVP258" s="12"/>
      <c r="OVQ258" s="12"/>
      <c r="OVR258" s="12"/>
      <c r="OVS258" s="12"/>
      <c r="OVT258" s="12"/>
      <c r="OVU258" s="12"/>
      <c r="OVV258" s="12"/>
      <c r="OVW258" s="12"/>
      <c r="OVX258" s="12"/>
      <c r="OVY258" s="12"/>
      <c r="OVZ258" s="12"/>
      <c r="OWA258" s="12"/>
      <c r="OWB258" s="12"/>
      <c r="OWC258" s="12"/>
      <c r="OWD258" s="12"/>
      <c r="OWE258" s="12"/>
      <c r="OWF258" s="12"/>
      <c r="OWG258" s="12"/>
      <c r="OWH258" s="12"/>
      <c r="OWI258" s="12"/>
      <c r="OWJ258" s="12"/>
      <c r="OWK258" s="12"/>
      <c r="OWL258" s="12"/>
      <c r="OWM258" s="12"/>
      <c r="OWN258" s="12"/>
      <c r="OWO258" s="12"/>
      <c r="OWP258" s="12"/>
      <c r="OWQ258" s="12"/>
      <c r="OWR258" s="12"/>
      <c r="OWS258" s="12"/>
      <c r="OWT258" s="12"/>
      <c r="OWU258" s="12"/>
      <c r="OWV258" s="12"/>
      <c r="OWW258" s="12"/>
      <c r="OWX258" s="12"/>
      <c r="OWY258" s="12"/>
      <c r="OWZ258" s="12"/>
      <c r="OXA258" s="12"/>
      <c r="OXB258" s="12"/>
      <c r="OXC258" s="12"/>
      <c r="OXD258" s="12"/>
      <c r="OXE258" s="12"/>
      <c r="OXF258" s="12"/>
      <c r="OXG258" s="12"/>
      <c r="OXH258" s="12"/>
      <c r="OXI258" s="12"/>
      <c r="OXJ258" s="12"/>
      <c r="OXK258" s="12"/>
      <c r="OXL258" s="12"/>
      <c r="OXM258" s="12"/>
      <c r="OXN258" s="12"/>
      <c r="OXO258" s="12"/>
      <c r="OXP258" s="12"/>
      <c r="OXQ258" s="12"/>
      <c r="OXR258" s="12"/>
      <c r="OXS258" s="12"/>
      <c r="OXT258" s="12"/>
      <c r="OXU258" s="12"/>
      <c r="OXV258" s="12"/>
      <c r="OXW258" s="12"/>
      <c r="OXX258" s="12"/>
      <c r="OXY258" s="12"/>
      <c r="OXZ258" s="12"/>
      <c r="OYA258" s="12"/>
      <c r="OYB258" s="12"/>
      <c r="OYC258" s="12"/>
      <c r="OYD258" s="12"/>
      <c r="OYE258" s="12"/>
      <c r="OYF258" s="12"/>
      <c r="OYG258" s="12"/>
      <c r="OYH258" s="12"/>
      <c r="OYI258" s="12"/>
      <c r="OYJ258" s="12"/>
      <c r="OYK258" s="12"/>
      <c r="OYL258" s="12"/>
      <c r="OYM258" s="12"/>
      <c r="OYN258" s="12"/>
      <c r="OYO258" s="12"/>
      <c r="OYP258" s="12"/>
      <c r="OYQ258" s="12"/>
      <c r="OYR258" s="12"/>
      <c r="OYS258" s="12"/>
      <c r="OYT258" s="12"/>
      <c r="OYU258" s="12"/>
      <c r="OYV258" s="12"/>
      <c r="OYW258" s="12"/>
      <c r="OYX258" s="12"/>
      <c r="OYY258" s="12"/>
      <c r="OYZ258" s="12"/>
      <c r="OZA258" s="12"/>
      <c r="OZB258" s="12"/>
      <c r="OZC258" s="12"/>
      <c r="OZD258" s="12"/>
      <c r="OZE258" s="12"/>
      <c r="OZF258" s="12"/>
      <c r="OZG258" s="12"/>
      <c r="OZH258" s="12"/>
      <c r="OZI258" s="12"/>
      <c r="OZJ258" s="12"/>
      <c r="OZK258" s="12"/>
      <c r="OZL258" s="12"/>
      <c r="OZM258" s="12"/>
      <c r="OZN258" s="12"/>
      <c r="OZO258" s="12"/>
      <c r="OZP258" s="12"/>
      <c r="OZQ258" s="12"/>
      <c r="OZR258" s="12"/>
      <c r="OZS258" s="12"/>
      <c r="OZT258" s="12"/>
      <c r="OZU258" s="12"/>
      <c r="OZV258" s="12"/>
      <c r="OZW258" s="12"/>
      <c r="OZX258" s="12"/>
      <c r="OZY258" s="12"/>
      <c r="OZZ258" s="12"/>
      <c r="PAA258" s="12"/>
      <c r="PAB258" s="12"/>
      <c r="PAC258" s="12"/>
      <c r="PAD258" s="12"/>
      <c r="PAE258" s="12"/>
      <c r="PAF258" s="12"/>
      <c r="PAG258" s="12"/>
      <c r="PAH258" s="12"/>
      <c r="PAI258" s="12"/>
      <c r="PAJ258" s="12"/>
      <c r="PAK258" s="12"/>
      <c r="PAL258" s="12"/>
      <c r="PAM258" s="12"/>
      <c r="PAN258" s="12"/>
      <c r="PAO258" s="12"/>
      <c r="PAP258" s="12"/>
      <c r="PAQ258" s="12"/>
      <c r="PAR258" s="12"/>
      <c r="PAS258" s="12"/>
      <c r="PAT258" s="12"/>
      <c r="PAU258" s="12"/>
      <c r="PAV258" s="12"/>
      <c r="PAW258" s="12"/>
      <c r="PAX258" s="12"/>
      <c r="PAY258" s="12"/>
      <c r="PAZ258" s="12"/>
      <c r="PBA258" s="12"/>
      <c r="PBB258" s="12"/>
      <c r="PBC258" s="12"/>
      <c r="PBD258" s="12"/>
      <c r="PBE258" s="12"/>
      <c r="PBF258" s="12"/>
      <c r="PBG258" s="12"/>
      <c r="PBH258" s="12"/>
      <c r="PBI258" s="12"/>
      <c r="PBJ258" s="12"/>
      <c r="PBK258" s="12"/>
      <c r="PBL258" s="12"/>
      <c r="PBM258" s="12"/>
      <c r="PBN258" s="12"/>
      <c r="PBO258" s="12"/>
      <c r="PBP258" s="12"/>
      <c r="PBQ258" s="12"/>
      <c r="PBR258" s="12"/>
      <c r="PBS258" s="12"/>
      <c r="PBT258" s="12"/>
      <c r="PBU258" s="12"/>
      <c r="PBV258" s="12"/>
      <c r="PBW258" s="12"/>
      <c r="PBX258" s="12"/>
      <c r="PBY258" s="12"/>
      <c r="PBZ258" s="12"/>
      <c r="PCA258" s="12"/>
      <c r="PCB258" s="12"/>
      <c r="PCC258" s="12"/>
      <c r="PCD258" s="12"/>
      <c r="PCE258" s="12"/>
      <c r="PCF258" s="12"/>
      <c r="PCG258" s="12"/>
      <c r="PCH258" s="12"/>
      <c r="PCI258" s="12"/>
      <c r="PCJ258" s="12"/>
      <c r="PCK258" s="12"/>
      <c r="PCL258" s="12"/>
      <c r="PCM258" s="12"/>
      <c r="PCN258" s="12"/>
      <c r="PCO258" s="12"/>
      <c r="PCP258" s="12"/>
      <c r="PCQ258" s="12"/>
      <c r="PCR258" s="12"/>
      <c r="PCS258" s="12"/>
      <c r="PCT258" s="12"/>
      <c r="PCU258" s="12"/>
      <c r="PCV258" s="12"/>
      <c r="PCW258" s="12"/>
      <c r="PCX258" s="12"/>
      <c r="PCY258" s="12"/>
      <c r="PCZ258" s="12"/>
      <c r="PDA258" s="12"/>
      <c r="PDB258" s="12"/>
      <c r="PDC258" s="12"/>
      <c r="PDD258" s="12"/>
      <c r="PDE258" s="12"/>
      <c r="PDF258" s="12"/>
      <c r="PDG258" s="12"/>
      <c r="PDH258" s="12"/>
      <c r="PDI258" s="12"/>
      <c r="PDJ258" s="12"/>
      <c r="PDK258" s="12"/>
      <c r="PDL258" s="12"/>
      <c r="PDM258" s="12"/>
      <c r="PDN258" s="12"/>
      <c r="PDO258" s="12"/>
      <c r="PDP258" s="12"/>
      <c r="PDQ258" s="12"/>
      <c r="PDR258" s="12"/>
      <c r="PDS258" s="12"/>
      <c r="PDT258" s="12"/>
      <c r="PDU258" s="12"/>
      <c r="PDV258" s="12"/>
      <c r="PDW258" s="12"/>
      <c r="PDX258" s="12"/>
      <c r="PDY258" s="12"/>
      <c r="PDZ258" s="12"/>
      <c r="PEA258" s="12"/>
      <c r="PEB258" s="12"/>
      <c r="PEC258" s="12"/>
      <c r="PED258" s="12"/>
      <c r="PEE258" s="12"/>
      <c r="PEF258" s="12"/>
      <c r="PEG258" s="12"/>
      <c r="PEH258" s="12"/>
      <c r="PEI258" s="12"/>
      <c r="PEJ258" s="12"/>
      <c r="PEK258" s="12"/>
      <c r="PEL258" s="12"/>
      <c r="PEM258" s="12"/>
      <c r="PEN258" s="12"/>
      <c r="PEO258" s="12"/>
      <c r="PEP258" s="12"/>
      <c r="PEQ258" s="12"/>
      <c r="PER258" s="12"/>
      <c r="PES258" s="12"/>
      <c r="PET258" s="12"/>
      <c r="PEU258" s="12"/>
      <c r="PEV258" s="12"/>
      <c r="PEW258" s="12"/>
      <c r="PEX258" s="12"/>
      <c r="PEY258" s="12"/>
      <c r="PEZ258" s="12"/>
      <c r="PFA258" s="12"/>
      <c r="PFB258" s="12"/>
      <c r="PFC258" s="12"/>
      <c r="PFD258" s="12"/>
      <c r="PFE258" s="12"/>
      <c r="PFF258" s="12"/>
      <c r="PFG258" s="12"/>
      <c r="PFH258" s="12"/>
      <c r="PFI258" s="12"/>
      <c r="PFJ258" s="12"/>
      <c r="PFK258" s="12"/>
      <c r="PFL258" s="12"/>
      <c r="PFM258" s="12"/>
      <c r="PFN258" s="12"/>
      <c r="PFO258" s="12"/>
      <c r="PFP258" s="12"/>
      <c r="PFQ258" s="12"/>
      <c r="PFR258" s="12"/>
      <c r="PFS258" s="12"/>
      <c r="PFT258" s="12"/>
      <c r="PFU258" s="12"/>
      <c r="PFV258" s="12"/>
      <c r="PFW258" s="12"/>
      <c r="PFX258" s="12"/>
      <c r="PFY258" s="12"/>
      <c r="PFZ258" s="12"/>
      <c r="PGA258" s="12"/>
      <c r="PGB258" s="12"/>
      <c r="PGC258" s="12"/>
      <c r="PGD258" s="12"/>
      <c r="PGE258" s="12"/>
      <c r="PGF258" s="12"/>
      <c r="PGG258" s="12"/>
      <c r="PGH258" s="12"/>
      <c r="PGI258" s="12"/>
      <c r="PGJ258" s="12"/>
      <c r="PGK258" s="12"/>
      <c r="PGL258" s="12"/>
      <c r="PGM258" s="12"/>
      <c r="PGN258" s="12"/>
      <c r="PGO258" s="12"/>
      <c r="PGP258" s="12"/>
      <c r="PGQ258" s="12"/>
      <c r="PGR258" s="12"/>
      <c r="PGS258" s="12"/>
      <c r="PGT258" s="12"/>
      <c r="PGU258" s="12"/>
      <c r="PGV258" s="12"/>
      <c r="PGW258" s="12"/>
      <c r="PGX258" s="12"/>
      <c r="PGY258" s="12"/>
      <c r="PGZ258" s="12"/>
      <c r="PHA258" s="12"/>
      <c r="PHB258" s="12"/>
      <c r="PHC258" s="12"/>
      <c r="PHD258" s="12"/>
      <c r="PHE258" s="12"/>
      <c r="PHF258" s="12"/>
      <c r="PHG258" s="12"/>
      <c r="PHH258" s="12"/>
      <c r="PHI258" s="12"/>
      <c r="PHJ258" s="12"/>
      <c r="PHK258" s="12"/>
      <c r="PHL258" s="12"/>
      <c r="PHM258" s="12"/>
      <c r="PHN258" s="12"/>
      <c r="PHO258" s="12"/>
      <c r="PHP258" s="12"/>
      <c r="PHQ258" s="12"/>
      <c r="PHR258" s="12"/>
      <c r="PHS258" s="12"/>
      <c r="PHT258" s="12"/>
      <c r="PHU258" s="12"/>
      <c r="PHV258" s="12"/>
      <c r="PHW258" s="12"/>
      <c r="PHX258" s="12"/>
      <c r="PHY258" s="12"/>
      <c r="PHZ258" s="12"/>
      <c r="PIA258" s="12"/>
      <c r="PIB258" s="12"/>
      <c r="PIC258" s="12"/>
      <c r="PID258" s="12"/>
      <c r="PIE258" s="12"/>
      <c r="PIF258" s="12"/>
      <c r="PIG258" s="12"/>
      <c r="PIH258" s="12"/>
      <c r="PII258" s="12"/>
      <c r="PIJ258" s="12"/>
      <c r="PIK258" s="12"/>
      <c r="PIL258" s="12"/>
      <c r="PIM258" s="12"/>
      <c r="PIN258" s="12"/>
      <c r="PIO258" s="12"/>
      <c r="PIP258" s="12"/>
      <c r="PIQ258" s="12"/>
      <c r="PIR258" s="12"/>
      <c r="PIS258" s="12"/>
      <c r="PIT258" s="12"/>
      <c r="PIU258" s="12"/>
      <c r="PIV258" s="12"/>
      <c r="PIW258" s="12"/>
      <c r="PIX258" s="12"/>
      <c r="PIY258" s="12"/>
      <c r="PIZ258" s="12"/>
      <c r="PJA258" s="12"/>
      <c r="PJB258" s="12"/>
      <c r="PJC258" s="12"/>
      <c r="PJD258" s="12"/>
      <c r="PJE258" s="12"/>
      <c r="PJF258" s="12"/>
      <c r="PJG258" s="12"/>
      <c r="PJH258" s="12"/>
      <c r="PJI258" s="12"/>
      <c r="PJJ258" s="12"/>
      <c r="PJK258" s="12"/>
      <c r="PJL258" s="12"/>
      <c r="PJM258" s="12"/>
      <c r="PJN258" s="12"/>
      <c r="PJO258" s="12"/>
      <c r="PJP258" s="12"/>
      <c r="PJQ258" s="12"/>
      <c r="PJR258" s="12"/>
      <c r="PJS258" s="12"/>
      <c r="PJT258" s="12"/>
      <c r="PJU258" s="12"/>
      <c r="PJV258" s="12"/>
      <c r="PJW258" s="12"/>
      <c r="PJX258" s="12"/>
      <c r="PJY258" s="12"/>
      <c r="PJZ258" s="12"/>
      <c r="PKA258" s="12"/>
      <c r="PKB258" s="12"/>
      <c r="PKC258" s="12"/>
      <c r="PKD258" s="12"/>
      <c r="PKE258" s="12"/>
      <c r="PKF258" s="12"/>
      <c r="PKG258" s="12"/>
      <c r="PKH258" s="12"/>
      <c r="PKI258" s="12"/>
      <c r="PKJ258" s="12"/>
      <c r="PKK258" s="12"/>
      <c r="PKL258" s="12"/>
      <c r="PKM258" s="12"/>
      <c r="PKN258" s="12"/>
      <c r="PKO258" s="12"/>
      <c r="PKP258" s="12"/>
      <c r="PKQ258" s="12"/>
      <c r="PKR258" s="12"/>
      <c r="PKS258" s="12"/>
      <c r="PKT258" s="12"/>
      <c r="PKU258" s="12"/>
      <c r="PKV258" s="12"/>
      <c r="PKW258" s="12"/>
      <c r="PKX258" s="12"/>
      <c r="PKY258" s="12"/>
      <c r="PKZ258" s="12"/>
      <c r="PLA258" s="12"/>
      <c r="PLB258" s="12"/>
      <c r="PLC258" s="12"/>
      <c r="PLD258" s="12"/>
      <c r="PLE258" s="12"/>
      <c r="PLF258" s="12"/>
      <c r="PLG258" s="12"/>
      <c r="PLH258" s="12"/>
      <c r="PLI258" s="12"/>
      <c r="PLJ258" s="12"/>
      <c r="PLK258" s="12"/>
      <c r="PLL258" s="12"/>
      <c r="PLM258" s="12"/>
      <c r="PLN258" s="12"/>
      <c r="PLO258" s="12"/>
      <c r="PLP258" s="12"/>
      <c r="PLQ258" s="12"/>
      <c r="PLR258" s="12"/>
      <c r="PLS258" s="12"/>
      <c r="PLT258" s="12"/>
      <c r="PLU258" s="12"/>
      <c r="PLV258" s="12"/>
      <c r="PLW258" s="12"/>
      <c r="PLX258" s="12"/>
      <c r="PLY258" s="12"/>
      <c r="PLZ258" s="12"/>
      <c r="PMA258" s="12"/>
      <c r="PMB258" s="12"/>
      <c r="PMC258" s="12"/>
      <c r="PMD258" s="12"/>
      <c r="PME258" s="12"/>
      <c r="PMF258" s="12"/>
      <c r="PMG258" s="12"/>
      <c r="PMH258" s="12"/>
      <c r="PMI258" s="12"/>
      <c r="PMJ258" s="12"/>
      <c r="PMK258" s="12"/>
      <c r="PML258" s="12"/>
      <c r="PMM258" s="12"/>
      <c r="PMN258" s="12"/>
      <c r="PMO258" s="12"/>
      <c r="PMP258" s="12"/>
      <c r="PMQ258" s="12"/>
      <c r="PMR258" s="12"/>
      <c r="PMS258" s="12"/>
      <c r="PMT258" s="12"/>
      <c r="PMU258" s="12"/>
      <c r="PMV258" s="12"/>
      <c r="PMW258" s="12"/>
      <c r="PMX258" s="12"/>
      <c r="PMY258" s="12"/>
      <c r="PMZ258" s="12"/>
      <c r="PNA258" s="12"/>
      <c r="PNB258" s="12"/>
      <c r="PNC258" s="12"/>
      <c r="PND258" s="12"/>
      <c r="PNE258" s="12"/>
      <c r="PNF258" s="12"/>
      <c r="PNG258" s="12"/>
      <c r="PNH258" s="12"/>
      <c r="PNI258" s="12"/>
      <c r="PNJ258" s="12"/>
      <c r="PNK258" s="12"/>
      <c r="PNL258" s="12"/>
      <c r="PNM258" s="12"/>
      <c r="PNN258" s="12"/>
      <c r="PNO258" s="12"/>
      <c r="PNP258" s="12"/>
      <c r="PNQ258" s="12"/>
      <c r="PNR258" s="12"/>
      <c r="PNS258" s="12"/>
      <c r="PNT258" s="12"/>
      <c r="PNU258" s="12"/>
      <c r="PNV258" s="12"/>
      <c r="PNW258" s="12"/>
      <c r="PNX258" s="12"/>
      <c r="PNY258" s="12"/>
      <c r="PNZ258" s="12"/>
      <c r="POA258" s="12"/>
      <c r="POB258" s="12"/>
      <c r="POC258" s="12"/>
      <c r="POD258" s="12"/>
      <c r="POE258" s="12"/>
      <c r="POF258" s="12"/>
      <c r="POG258" s="12"/>
      <c r="POH258" s="12"/>
      <c r="POI258" s="12"/>
      <c r="POJ258" s="12"/>
      <c r="POK258" s="12"/>
      <c r="POL258" s="12"/>
      <c r="POM258" s="12"/>
      <c r="PON258" s="12"/>
      <c r="POO258" s="12"/>
      <c r="POP258" s="12"/>
      <c r="POQ258" s="12"/>
      <c r="POR258" s="12"/>
      <c r="POS258" s="12"/>
      <c r="POT258" s="12"/>
      <c r="POU258" s="12"/>
      <c r="POV258" s="12"/>
      <c r="POW258" s="12"/>
      <c r="POX258" s="12"/>
      <c r="POY258" s="12"/>
      <c r="POZ258" s="12"/>
      <c r="PPA258" s="12"/>
      <c r="PPB258" s="12"/>
      <c r="PPC258" s="12"/>
      <c r="PPD258" s="12"/>
      <c r="PPE258" s="12"/>
      <c r="PPF258" s="12"/>
      <c r="PPG258" s="12"/>
      <c r="PPH258" s="12"/>
      <c r="PPI258" s="12"/>
      <c r="PPJ258" s="12"/>
      <c r="PPK258" s="12"/>
      <c r="PPL258" s="12"/>
      <c r="PPM258" s="12"/>
      <c r="PPN258" s="12"/>
      <c r="PPO258" s="12"/>
      <c r="PPP258" s="12"/>
      <c r="PPQ258" s="12"/>
      <c r="PPR258" s="12"/>
      <c r="PPS258" s="12"/>
      <c r="PPT258" s="12"/>
      <c r="PPU258" s="12"/>
      <c r="PPV258" s="12"/>
      <c r="PPW258" s="12"/>
      <c r="PPX258" s="12"/>
      <c r="PPY258" s="12"/>
      <c r="PPZ258" s="12"/>
      <c r="PQA258" s="12"/>
      <c r="PQB258" s="12"/>
      <c r="PQC258" s="12"/>
      <c r="PQD258" s="12"/>
      <c r="PQE258" s="12"/>
      <c r="PQF258" s="12"/>
      <c r="PQG258" s="12"/>
      <c r="PQH258" s="12"/>
      <c r="PQI258" s="12"/>
      <c r="PQJ258" s="12"/>
      <c r="PQK258" s="12"/>
      <c r="PQL258" s="12"/>
      <c r="PQM258" s="12"/>
      <c r="PQN258" s="12"/>
      <c r="PQO258" s="12"/>
      <c r="PQP258" s="12"/>
      <c r="PQQ258" s="12"/>
      <c r="PQR258" s="12"/>
      <c r="PQS258" s="12"/>
      <c r="PQT258" s="12"/>
      <c r="PQU258" s="12"/>
      <c r="PQV258" s="12"/>
      <c r="PQW258" s="12"/>
      <c r="PQX258" s="12"/>
      <c r="PQY258" s="12"/>
      <c r="PQZ258" s="12"/>
      <c r="PRA258" s="12"/>
      <c r="PRB258" s="12"/>
      <c r="PRC258" s="12"/>
      <c r="PRD258" s="12"/>
      <c r="PRE258" s="12"/>
      <c r="PRF258" s="12"/>
      <c r="PRG258" s="12"/>
      <c r="PRH258" s="12"/>
      <c r="PRI258" s="12"/>
      <c r="PRJ258" s="12"/>
      <c r="PRK258" s="12"/>
      <c r="PRL258" s="12"/>
      <c r="PRM258" s="12"/>
      <c r="PRN258" s="12"/>
      <c r="PRO258" s="12"/>
      <c r="PRP258" s="12"/>
      <c r="PRQ258" s="12"/>
      <c r="PRR258" s="12"/>
      <c r="PRS258" s="12"/>
      <c r="PRT258" s="12"/>
      <c r="PRU258" s="12"/>
      <c r="PRV258" s="12"/>
      <c r="PRW258" s="12"/>
      <c r="PRX258" s="12"/>
      <c r="PRY258" s="12"/>
      <c r="PRZ258" s="12"/>
      <c r="PSA258" s="12"/>
      <c r="PSB258" s="12"/>
      <c r="PSC258" s="12"/>
      <c r="PSD258" s="12"/>
      <c r="PSE258" s="12"/>
      <c r="PSF258" s="12"/>
      <c r="PSG258" s="12"/>
      <c r="PSH258" s="12"/>
      <c r="PSI258" s="12"/>
      <c r="PSJ258" s="12"/>
      <c r="PSK258" s="12"/>
      <c r="PSL258" s="12"/>
      <c r="PSM258" s="12"/>
      <c r="PSN258" s="12"/>
      <c r="PSO258" s="12"/>
      <c r="PSP258" s="12"/>
      <c r="PSQ258" s="12"/>
      <c r="PSR258" s="12"/>
      <c r="PSS258" s="12"/>
      <c r="PST258" s="12"/>
      <c r="PSU258" s="12"/>
      <c r="PSV258" s="12"/>
      <c r="PSW258" s="12"/>
      <c r="PSX258" s="12"/>
      <c r="PSY258" s="12"/>
      <c r="PSZ258" s="12"/>
      <c r="PTA258" s="12"/>
      <c r="PTB258" s="12"/>
      <c r="PTC258" s="12"/>
      <c r="PTD258" s="12"/>
      <c r="PTE258" s="12"/>
      <c r="PTF258" s="12"/>
      <c r="PTG258" s="12"/>
      <c r="PTH258" s="12"/>
      <c r="PTI258" s="12"/>
      <c r="PTJ258" s="12"/>
      <c r="PTK258" s="12"/>
      <c r="PTL258" s="12"/>
      <c r="PTM258" s="12"/>
      <c r="PTN258" s="12"/>
      <c r="PTO258" s="12"/>
      <c r="PTP258" s="12"/>
      <c r="PTQ258" s="12"/>
      <c r="PTR258" s="12"/>
      <c r="PTS258" s="12"/>
      <c r="PTT258" s="12"/>
      <c r="PTU258" s="12"/>
      <c r="PTV258" s="12"/>
      <c r="PTW258" s="12"/>
      <c r="PTX258" s="12"/>
      <c r="PTY258" s="12"/>
      <c r="PTZ258" s="12"/>
      <c r="PUA258" s="12"/>
      <c r="PUB258" s="12"/>
      <c r="PUC258" s="12"/>
      <c r="PUD258" s="12"/>
      <c r="PUE258" s="12"/>
      <c r="PUF258" s="12"/>
      <c r="PUG258" s="12"/>
      <c r="PUH258" s="12"/>
      <c r="PUI258" s="12"/>
      <c r="PUJ258" s="12"/>
      <c r="PUK258" s="12"/>
      <c r="PUL258" s="12"/>
      <c r="PUM258" s="12"/>
      <c r="PUN258" s="12"/>
      <c r="PUO258" s="12"/>
      <c r="PUP258" s="12"/>
      <c r="PUQ258" s="12"/>
      <c r="PUR258" s="12"/>
      <c r="PUS258" s="12"/>
      <c r="PUT258" s="12"/>
      <c r="PUU258" s="12"/>
      <c r="PUV258" s="12"/>
      <c r="PUW258" s="12"/>
      <c r="PUX258" s="12"/>
      <c r="PUY258" s="12"/>
      <c r="PUZ258" s="12"/>
      <c r="PVA258" s="12"/>
      <c r="PVB258" s="12"/>
      <c r="PVC258" s="12"/>
      <c r="PVD258" s="12"/>
      <c r="PVE258" s="12"/>
      <c r="PVF258" s="12"/>
      <c r="PVG258" s="12"/>
      <c r="PVH258" s="12"/>
      <c r="PVI258" s="12"/>
      <c r="PVJ258" s="12"/>
      <c r="PVK258" s="12"/>
      <c r="PVL258" s="12"/>
      <c r="PVM258" s="12"/>
      <c r="PVN258" s="12"/>
      <c r="PVO258" s="12"/>
      <c r="PVP258" s="12"/>
      <c r="PVQ258" s="12"/>
      <c r="PVR258" s="12"/>
      <c r="PVS258" s="12"/>
      <c r="PVT258" s="12"/>
      <c r="PVU258" s="12"/>
      <c r="PVV258" s="12"/>
      <c r="PVW258" s="12"/>
      <c r="PVX258" s="12"/>
      <c r="PVY258" s="12"/>
      <c r="PVZ258" s="12"/>
      <c r="PWA258" s="12"/>
      <c r="PWB258" s="12"/>
      <c r="PWC258" s="12"/>
      <c r="PWD258" s="12"/>
      <c r="PWE258" s="12"/>
      <c r="PWF258" s="12"/>
      <c r="PWG258" s="12"/>
      <c r="PWH258" s="12"/>
      <c r="PWI258" s="12"/>
      <c r="PWJ258" s="12"/>
      <c r="PWK258" s="12"/>
      <c r="PWL258" s="12"/>
      <c r="PWM258" s="12"/>
      <c r="PWN258" s="12"/>
      <c r="PWO258" s="12"/>
      <c r="PWP258" s="12"/>
      <c r="PWQ258" s="12"/>
      <c r="PWR258" s="12"/>
      <c r="PWS258" s="12"/>
      <c r="PWT258" s="12"/>
      <c r="PWU258" s="12"/>
      <c r="PWV258" s="12"/>
      <c r="PWW258" s="12"/>
      <c r="PWX258" s="12"/>
      <c r="PWY258" s="12"/>
      <c r="PWZ258" s="12"/>
      <c r="PXA258" s="12"/>
      <c r="PXB258" s="12"/>
      <c r="PXC258" s="12"/>
      <c r="PXD258" s="12"/>
      <c r="PXE258" s="12"/>
      <c r="PXF258" s="12"/>
      <c r="PXG258" s="12"/>
      <c r="PXH258" s="12"/>
      <c r="PXI258" s="12"/>
      <c r="PXJ258" s="12"/>
      <c r="PXK258" s="12"/>
      <c r="PXL258" s="12"/>
      <c r="PXM258" s="12"/>
      <c r="PXN258" s="12"/>
      <c r="PXO258" s="12"/>
      <c r="PXP258" s="12"/>
      <c r="PXQ258" s="12"/>
      <c r="PXR258" s="12"/>
      <c r="PXS258" s="12"/>
      <c r="PXT258" s="12"/>
      <c r="PXU258" s="12"/>
      <c r="PXV258" s="12"/>
      <c r="PXW258" s="12"/>
      <c r="PXX258" s="12"/>
      <c r="PXY258" s="12"/>
      <c r="PXZ258" s="12"/>
      <c r="PYA258" s="12"/>
      <c r="PYB258" s="12"/>
      <c r="PYC258" s="12"/>
      <c r="PYD258" s="12"/>
      <c r="PYE258" s="12"/>
      <c r="PYF258" s="12"/>
      <c r="PYG258" s="12"/>
      <c r="PYH258" s="12"/>
      <c r="PYI258" s="12"/>
      <c r="PYJ258" s="12"/>
      <c r="PYK258" s="12"/>
      <c r="PYL258" s="12"/>
      <c r="PYM258" s="12"/>
      <c r="PYN258" s="12"/>
      <c r="PYO258" s="12"/>
      <c r="PYP258" s="12"/>
      <c r="PYQ258" s="12"/>
      <c r="PYR258" s="12"/>
      <c r="PYS258" s="12"/>
      <c r="PYT258" s="12"/>
      <c r="PYU258" s="12"/>
      <c r="PYV258" s="12"/>
      <c r="PYW258" s="12"/>
      <c r="PYX258" s="12"/>
      <c r="PYY258" s="12"/>
      <c r="PYZ258" s="12"/>
      <c r="PZA258" s="12"/>
      <c r="PZB258" s="12"/>
      <c r="PZC258" s="12"/>
      <c r="PZD258" s="12"/>
      <c r="PZE258" s="12"/>
      <c r="PZF258" s="12"/>
      <c r="PZG258" s="12"/>
      <c r="PZH258" s="12"/>
      <c r="PZI258" s="12"/>
      <c r="PZJ258" s="12"/>
      <c r="PZK258" s="12"/>
      <c r="PZL258" s="12"/>
      <c r="PZM258" s="12"/>
      <c r="PZN258" s="12"/>
      <c r="PZO258" s="12"/>
      <c r="PZP258" s="12"/>
      <c r="PZQ258" s="12"/>
      <c r="PZR258" s="12"/>
      <c r="PZS258" s="12"/>
      <c r="PZT258" s="12"/>
      <c r="PZU258" s="12"/>
      <c r="PZV258" s="12"/>
      <c r="PZW258" s="12"/>
      <c r="PZX258" s="12"/>
      <c r="PZY258" s="12"/>
      <c r="PZZ258" s="12"/>
      <c r="QAA258" s="12"/>
      <c r="QAB258" s="12"/>
      <c r="QAC258" s="12"/>
      <c r="QAD258" s="12"/>
      <c r="QAE258" s="12"/>
      <c r="QAF258" s="12"/>
      <c r="QAG258" s="12"/>
      <c r="QAH258" s="12"/>
      <c r="QAI258" s="12"/>
      <c r="QAJ258" s="12"/>
      <c r="QAK258" s="12"/>
      <c r="QAL258" s="12"/>
      <c r="QAM258" s="12"/>
      <c r="QAN258" s="12"/>
      <c r="QAO258" s="12"/>
      <c r="QAP258" s="12"/>
      <c r="QAQ258" s="12"/>
      <c r="QAR258" s="12"/>
      <c r="QAS258" s="12"/>
      <c r="QAT258" s="12"/>
      <c r="QAU258" s="12"/>
      <c r="QAV258" s="12"/>
      <c r="QAW258" s="12"/>
      <c r="QAX258" s="12"/>
      <c r="QAY258" s="12"/>
      <c r="QAZ258" s="12"/>
      <c r="QBA258" s="12"/>
      <c r="QBB258" s="12"/>
      <c r="QBC258" s="12"/>
      <c r="QBD258" s="12"/>
      <c r="QBE258" s="12"/>
      <c r="QBF258" s="12"/>
      <c r="QBG258" s="12"/>
      <c r="QBH258" s="12"/>
      <c r="QBI258" s="12"/>
      <c r="QBJ258" s="12"/>
      <c r="QBK258" s="12"/>
      <c r="QBL258" s="12"/>
      <c r="QBM258" s="12"/>
      <c r="QBN258" s="12"/>
      <c r="QBO258" s="12"/>
      <c r="QBP258" s="12"/>
      <c r="QBQ258" s="12"/>
      <c r="QBR258" s="12"/>
      <c r="QBS258" s="12"/>
      <c r="QBT258" s="12"/>
      <c r="QBU258" s="12"/>
      <c r="QBV258" s="12"/>
      <c r="QBW258" s="12"/>
      <c r="QBX258" s="12"/>
      <c r="QBY258" s="12"/>
      <c r="QBZ258" s="12"/>
      <c r="QCA258" s="12"/>
      <c r="QCB258" s="12"/>
      <c r="QCC258" s="12"/>
      <c r="QCD258" s="12"/>
      <c r="QCE258" s="12"/>
      <c r="QCF258" s="12"/>
      <c r="QCG258" s="12"/>
      <c r="QCH258" s="12"/>
      <c r="QCI258" s="12"/>
      <c r="QCJ258" s="12"/>
      <c r="QCK258" s="12"/>
      <c r="QCL258" s="12"/>
      <c r="QCM258" s="12"/>
      <c r="QCN258" s="12"/>
      <c r="QCO258" s="12"/>
      <c r="QCP258" s="12"/>
      <c r="QCQ258" s="12"/>
      <c r="QCR258" s="12"/>
      <c r="QCS258" s="12"/>
      <c r="QCT258" s="12"/>
      <c r="QCU258" s="12"/>
      <c r="QCV258" s="12"/>
      <c r="QCW258" s="12"/>
      <c r="QCX258" s="12"/>
      <c r="QCY258" s="12"/>
      <c r="QCZ258" s="12"/>
      <c r="QDA258" s="12"/>
      <c r="QDB258" s="12"/>
      <c r="QDC258" s="12"/>
      <c r="QDD258" s="12"/>
      <c r="QDE258" s="12"/>
      <c r="QDF258" s="12"/>
      <c r="QDG258" s="12"/>
      <c r="QDH258" s="12"/>
      <c r="QDI258" s="12"/>
      <c r="QDJ258" s="12"/>
      <c r="QDK258" s="12"/>
      <c r="QDL258" s="12"/>
      <c r="QDM258" s="12"/>
      <c r="QDN258" s="12"/>
      <c r="QDO258" s="12"/>
      <c r="QDP258" s="12"/>
      <c r="QDQ258" s="12"/>
      <c r="QDR258" s="12"/>
      <c r="QDS258" s="12"/>
      <c r="QDT258" s="12"/>
      <c r="QDU258" s="12"/>
      <c r="QDV258" s="12"/>
      <c r="QDW258" s="12"/>
      <c r="QDX258" s="12"/>
      <c r="QDY258" s="12"/>
      <c r="QDZ258" s="12"/>
      <c r="QEA258" s="12"/>
      <c r="QEB258" s="12"/>
      <c r="QEC258" s="12"/>
      <c r="QED258" s="12"/>
      <c r="QEE258" s="12"/>
      <c r="QEF258" s="12"/>
      <c r="QEG258" s="12"/>
      <c r="QEH258" s="12"/>
      <c r="QEI258" s="12"/>
      <c r="QEJ258" s="12"/>
      <c r="QEK258" s="12"/>
      <c r="QEL258" s="12"/>
      <c r="QEM258" s="12"/>
      <c r="QEN258" s="12"/>
      <c r="QEO258" s="12"/>
      <c r="QEP258" s="12"/>
      <c r="QEQ258" s="12"/>
      <c r="QER258" s="12"/>
      <c r="QES258" s="12"/>
      <c r="QET258" s="12"/>
      <c r="QEU258" s="12"/>
      <c r="QEV258" s="12"/>
      <c r="QEW258" s="12"/>
      <c r="QEX258" s="12"/>
      <c r="QEY258" s="12"/>
      <c r="QEZ258" s="12"/>
      <c r="QFA258" s="12"/>
      <c r="QFB258" s="12"/>
      <c r="QFC258" s="12"/>
      <c r="QFD258" s="12"/>
      <c r="QFE258" s="12"/>
      <c r="QFF258" s="12"/>
      <c r="QFG258" s="12"/>
      <c r="QFH258" s="12"/>
      <c r="QFI258" s="12"/>
      <c r="QFJ258" s="12"/>
      <c r="QFK258" s="12"/>
      <c r="QFL258" s="12"/>
      <c r="QFM258" s="12"/>
      <c r="QFN258" s="12"/>
      <c r="QFO258" s="12"/>
      <c r="QFP258" s="12"/>
      <c r="QFQ258" s="12"/>
      <c r="QFR258" s="12"/>
      <c r="QFS258" s="12"/>
      <c r="QFT258" s="12"/>
      <c r="QFU258" s="12"/>
      <c r="QFV258" s="12"/>
      <c r="QFW258" s="12"/>
      <c r="QFX258" s="12"/>
      <c r="QFY258" s="12"/>
      <c r="QFZ258" s="12"/>
      <c r="QGA258" s="12"/>
      <c r="QGB258" s="12"/>
      <c r="QGC258" s="12"/>
      <c r="QGD258" s="12"/>
      <c r="QGE258" s="12"/>
      <c r="QGF258" s="12"/>
      <c r="QGG258" s="12"/>
      <c r="QGH258" s="12"/>
      <c r="QGI258" s="12"/>
      <c r="QGJ258" s="12"/>
      <c r="QGK258" s="12"/>
      <c r="QGL258" s="12"/>
      <c r="QGM258" s="12"/>
      <c r="QGN258" s="12"/>
      <c r="QGO258" s="12"/>
      <c r="QGP258" s="12"/>
      <c r="QGQ258" s="12"/>
      <c r="QGR258" s="12"/>
      <c r="QGS258" s="12"/>
      <c r="QGT258" s="12"/>
      <c r="QGU258" s="12"/>
      <c r="QGV258" s="12"/>
      <c r="QGW258" s="12"/>
      <c r="QGX258" s="12"/>
      <c r="QGY258" s="12"/>
      <c r="QGZ258" s="12"/>
      <c r="QHA258" s="12"/>
      <c r="QHB258" s="12"/>
      <c r="QHC258" s="12"/>
      <c r="QHD258" s="12"/>
      <c r="QHE258" s="12"/>
      <c r="QHF258" s="12"/>
      <c r="QHG258" s="12"/>
      <c r="QHH258" s="12"/>
      <c r="QHI258" s="12"/>
      <c r="QHJ258" s="12"/>
      <c r="QHK258" s="12"/>
      <c r="QHL258" s="12"/>
      <c r="QHM258" s="12"/>
      <c r="QHN258" s="12"/>
      <c r="QHO258" s="12"/>
      <c r="QHP258" s="12"/>
      <c r="QHQ258" s="12"/>
      <c r="QHR258" s="12"/>
      <c r="QHS258" s="12"/>
      <c r="QHT258" s="12"/>
      <c r="QHU258" s="12"/>
      <c r="QHV258" s="12"/>
      <c r="QHW258" s="12"/>
      <c r="QHX258" s="12"/>
      <c r="QHY258" s="12"/>
      <c r="QHZ258" s="12"/>
      <c r="QIA258" s="12"/>
      <c r="QIB258" s="12"/>
      <c r="QIC258" s="12"/>
      <c r="QID258" s="12"/>
      <c r="QIE258" s="12"/>
      <c r="QIF258" s="12"/>
      <c r="QIG258" s="12"/>
      <c r="QIH258" s="12"/>
      <c r="QII258" s="12"/>
      <c r="QIJ258" s="12"/>
      <c r="QIK258" s="12"/>
      <c r="QIL258" s="12"/>
      <c r="QIM258" s="12"/>
      <c r="QIN258" s="12"/>
      <c r="QIO258" s="12"/>
      <c r="QIP258" s="12"/>
      <c r="QIQ258" s="12"/>
      <c r="QIR258" s="12"/>
      <c r="QIS258" s="12"/>
      <c r="QIT258" s="12"/>
      <c r="QIU258" s="12"/>
      <c r="QIV258" s="12"/>
      <c r="QIW258" s="12"/>
      <c r="QIX258" s="12"/>
      <c r="QIY258" s="12"/>
      <c r="QIZ258" s="12"/>
      <c r="QJA258" s="12"/>
      <c r="QJB258" s="12"/>
      <c r="QJC258" s="12"/>
      <c r="QJD258" s="12"/>
      <c r="QJE258" s="12"/>
      <c r="QJF258" s="12"/>
      <c r="QJG258" s="12"/>
      <c r="QJH258" s="12"/>
      <c r="QJI258" s="12"/>
      <c r="QJJ258" s="12"/>
      <c r="QJK258" s="12"/>
      <c r="QJL258" s="12"/>
      <c r="QJM258" s="12"/>
      <c r="QJN258" s="12"/>
      <c r="QJO258" s="12"/>
      <c r="QJP258" s="12"/>
      <c r="QJQ258" s="12"/>
      <c r="QJR258" s="12"/>
      <c r="QJS258" s="12"/>
      <c r="QJT258" s="12"/>
      <c r="QJU258" s="12"/>
      <c r="QJV258" s="12"/>
      <c r="QJW258" s="12"/>
      <c r="QJX258" s="12"/>
      <c r="QJY258" s="12"/>
      <c r="QJZ258" s="12"/>
      <c r="QKA258" s="12"/>
      <c r="QKB258" s="12"/>
      <c r="QKC258" s="12"/>
      <c r="QKD258" s="12"/>
      <c r="QKE258" s="12"/>
      <c r="QKF258" s="12"/>
      <c r="QKG258" s="12"/>
      <c r="QKH258" s="12"/>
      <c r="QKI258" s="12"/>
      <c r="QKJ258" s="12"/>
      <c r="QKK258" s="12"/>
      <c r="QKL258" s="12"/>
      <c r="QKM258" s="12"/>
      <c r="QKN258" s="12"/>
      <c r="QKO258" s="12"/>
      <c r="QKP258" s="12"/>
      <c r="QKQ258" s="12"/>
      <c r="QKR258" s="12"/>
      <c r="QKS258" s="12"/>
      <c r="QKT258" s="12"/>
      <c r="QKU258" s="12"/>
      <c r="QKV258" s="12"/>
      <c r="QKW258" s="12"/>
      <c r="QKX258" s="12"/>
      <c r="QKY258" s="12"/>
      <c r="QKZ258" s="12"/>
      <c r="QLA258" s="12"/>
      <c r="QLB258" s="12"/>
      <c r="QLC258" s="12"/>
      <c r="QLD258" s="12"/>
      <c r="QLE258" s="12"/>
      <c r="QLF258" s="12"/>
      <c r="QLG258" s="12"/>
      <c r="QLH258" s="12"/>
      <c r="QLI258" s="12"/>
      <c r="QLJ258" s="12"/>
      <c r="QLK258" s="12"/>
      <c r="QLL258" s="12"/>
      <c r="QLM258" s="12"/>
      <c r="QLN258" s="12"/>
      <c r="QLO258" s="12"/>
      <c r="QLP258" s="12"/>
      <c r="QLQ258" s="12"/>
      <c r="QLR258" s="12"/>
      <c r="QLS258" s="12"/>
      <c r="QLT258" s="12"/>
      <c r="QLU258" s="12"/>
      <c r="QLV258" s="12"/>
      <c r="QLW258" s="12"/>
      <c r="QLX258" s="12"/>
      <c r="QLY258" s="12"/>
      <c r="QLZ258" s="12"/>
      <c r="QMA258" s="12"/>
      <c r="QMB258" s="12"/>
      <c r="QMC258" s="12"/>
      <c r="QMD258" s="12"/>
      <c r="QME258" s="12"/>
      <c r="QMF258" s="12"/>
      <c r="QMG258" s="12"/>
      <c r="QMH258" s="12"/>
      <c r="QMI258" s="12"/>
      <c r="QMJ258" s="12"/>
      <c r="QMK258" s="12"/>
      <c r="QML258" s="12"/>
      <c r="QMM258" s="12"/>
      <c r="QMN258" s="12"/>
      <c r="QMO258" s="12"/>
      <c r="QMP258" s="12"/>
      <c r="QMQ258" s="12"/>
      <c r="QMR258" s="12"/>
      <c r="QMS258" s="12"/>
      <c r="QMT258" s="12"/>
      <c r="QMU258" s="12"/>
      <c r="QMV258" s="12"/>
      <c r="QMW258" s="12"/>
      <c r="QMX258" s="12"/>
      <c r="QMY258" s="12"/>
      <c r="QMZ258" s="12"/>
      <c r="QNA258" s="12"/>
      <c r="QNB258" s="12"/>
      <c r="QNC258" s="12"/>
      <c r="QND258" s="12"/>
      <c r="QNE258" s="12"/>
      <c r="QNF258" s="12"/>
      <c r="QNG258" s="12"/>
      <c r="QNH258" s="12"/>
      <c r="QNI258" s="12"/>
      <c r="QNJ258" s="12"/>
      <c r="QNK258" s="12"/>
      <c r="QNL258" s="12"/>
      <c r="QNM258" s="12"/>
      <c r="QNN258" s="12"/>
      <c r="QNO258" s="12"/>
      <c r="QNP258" s="12"/>
      <c r="QNQ258" s="12"/>
      <c r="QNR258" s="12"/>
      <c r="QNS258" s="12"/>
      <c r="QNT258" s="12"/>
      <c r="QNU258" s="12"/>
      <c r="QNV258" s="12"/>
      <c r="QNW258" s="12"/>
      <c r="QNX258" s="12"/>
      <c r="QNY258" s="12"/>
      <c r="QNZ258" s="12"/>
      <c r="QOA258" s="12"/>
      <c r="QOB258" s="12"/>
      <c r="QOC258" s="12"/>
      <c r="QOD258" s="12"/>
      <c r="QOE258" s="12"/>
      <c r="QOF258" s="12"/>
      <c r="QOG258" s="12"/>
      <c r="QOH258" s="12"/>
      <c r="QOI258" s="12"/>
      <c r="QOJ258" s="12"/>
      <c r="QOK258" s="12"/>
      <c r="QOL258" s="12"/>
      <c r="QOM258" s="12"/>
      <c r="QON258" s="12"/>
      <c r="QOO258" s="12"/>
      <c r="QOP258" s="12"/>
      <c r="QOQ258" s="12"/>
      <c r="QOR258" s="12"/>
      <c r="QOS258" s="12"/>
      <c r="QOT258" s="12"/>
      <c r="QOU258" s="12"/>
      <c r="QOV258" s="12"/>
      <c r="QOW258" s="12"/>
      <c r="QOX258" s="12"/>
      <c r="QOY258" s="12"/>
      <c r="QOZ258" s="12"/>
      <c r="QPA258" s="12"/>
      <c r="QPB258" s="12"/>
      <c r="QPC258" s="12"/>
      <c r="QPD258" s="12"/>
      <c r="QPE258" s="12"/>
      <c r="QPF258" s="12"/>
      <c r="QPG258" s="12"/>
      <c r="QPH258" s="12"/>
      <c r="QPI258" s="12"/>
      <c r="QPJ258" s="12"/>
      <c r="QPK258" s="12"/>
      <c r="QPL258" s="12"/>
      <c r="QPM258" s="12"/>
      <c r="QPN258" s="12"/>
      <c r="QPO258" s="12"/>
      <c r="QPP258" s="12"/>
      <c r="QPQ258" s="12"/>
      <c r="QPR258" s="12"/>
      <c r="QPS258" s="12"/>
      <c r="QPT258" s="12"/>
      <c r="QPU258" s="12"/>
      <c r="QPV258" s="12"/>
      <c r="QPW258" s="12"/>
      <c r="QPX258" s="12"/>
      <c r="QPY258" s="12"/>
      <c r="QPZ258" s="12"/>
      <c r="QQA258" s="12"/>
      <c r="QQB258" s="12"/>
      <c r="QQC258" s="12"/>
      <c r="QQD258" s="12"/>
      <c r="QQE258" s="12"/>
      <c r="QQF258" s="12"/>
      <c r="QQG258" s="12"/>
      <c r="QQH258" s="12"/>
      <c r="QQI258" s="12"/>
      <c r="QQJ258" s="12"/>
      <c r="QQK258" s="12"/>
      <c r="QQL258" s="12"/>
      <c r="QQM258" s="12"/>
      <c r="QQN258" s="12"/>
      <c r="QQO258" s="12"/>
      <c r="QQP258" s="12"/>
      <c r="QQQ258" s="12"/>
      <c r="QQR258" s="12"/>
      <c r="QQS258" s="12"/>
      <c r="QQT258" s="12"/>
      <c r="QQU258" s="12"/>
      <c r="QQV258" s="12"/>
      <c r="QQW258" s="12"/>
      <c r="QQX258" s="12"/>
      <c r="QQY258" s="12"/>
      <c r="QQZ258" s="12"/>
      <c r="QRA258" s="12"/>
      <c r="QRB258" s="12"/>
      <c r="QRC258" s="12"/>
      <c r="QRD258" s="12"/>
      <c r="QRE258" s="12"/>
      <c r="QRF258" s="12"/>
      <c r="QRG258" s="12"/>
      <c r="QRH258" s="12"/>
      <c r="QRI258" s="12"/>
      <c r="QRJ258" s="12"/>
      <c r="QRK258" s="12"/>
      <c r="QRL258" s="12"/>
      <c r="QRM258" s="12"/>
      <c r="QRN258" s="12"/>
      <c r="QRO258" s="12"/>
      <c r="QRP258" s="12"/>
      <c r="QRQ258" s="12"/>
      <c r="QRR258" s="12"/>
      <c r="QRS258" s="12"/>
      <c r="QRT258" s="12"/>
      <c r="QRU258" s="12"/>
      <c r="QRV258" s="12"/>
      <c r="QRW258" s="12"/>
      <c r="QRX258" s="12"/>
      <c r="QRY258" s="12"/>
      <c r="QRZ258" s="12"/>
      <c r="QSA258" s="12"/>
      <c r="QSB258" s="12"/>
      <c r="QSC258" s="12"/>
      <c r="QSD258" s="12"/>
      <c r="QSE258" s="12"/>
      <c r="QSF258" s="12"/>
      <c r="QSG258" s="12"/>
      <c r="QSH258" s="12"/>
      <c r="QSI258" s="12"/>
      <c r="QSJ258" s="12"/>
      <c r="QSK258" s="12"/>
      <c r="QSL258" s="12"/>
      <c r="QSM258" s="12"/>
      <c r="QSN258" s="12"/>
      <c r="QSO258" s="12"/>
      <c r="QSP258" s="12"/>
      <c r="QSQ258" s="12"/>
      <c r="QSR258" s="12"/>
      <c r="QSS258" s="12"/>
      <c r="QST258" s="12"/>
      <c r="QSU258" s="12"/>
      <c r="QSV258" s="12"/>
      <c r="QSW258" s="12"/>
      <c r="QSX258" s="12"/>
      <c r="QSY258" s="12"/>
      <c r="QSZ258" s="12"/>
      <c r="QTA258" s="12"/>
      <c r="QTB258" s="12"/>
      <c r="QTC258" s="12"/>
      <c r="QTD258" s="12"/>
      <c r="QTE258" s="12"/>
      <c r="QTF258" s="12"/>
      <c r="QTG258" s="12"/>
      <c r="QTH258" s="12"/>
      <c r="QTI258" s="12"/>
      <c r="QTJ258" s="12"/>
      <c r="QTK258" s="12"/>
      <c r="QTL258" s="12"/>
      <c r="QTM258" s="12"/>
      <c r="QTN258" s="12"/>
      <c r="QTO258" s="12"/>
      <c r="QTP258" s="12"/>
      <c r="QTQ258" s="12"/>
      <c r="QTR258" s="12"/>
      <c r="QTS258" s="12"/>
      <c r="QTT258" s="12"/>
      <c r="QTU258" s="12"/>
      <c r="QTV258" s="12"/>
      <c r="QTW258" s="12"/>
      <c r="QTX258" s="12"/>
      <c r="QTY258" s="12"/>
      <c r="QTZ258" s="12"/>
      <c r="QUA258" s="12"/>
      <c r="QUB258" s="12"/>
      <c r="QUC258" s="12"/>
      <c r="QUD258" s="12"/>
      <c r="QUE258" s="12"/>
      <c r="QUF258" s="12"/>
      <c r="QUG258" s="12"/>
      <c r="QUH258" s="12"/>
      <c r="QUI258" s="12"/>
      <c r="QUJ258" s="12"/>
      <c r="QUK258" s="12"/>
      <c r="QUL258" s="12"/>
      <c r="QUM258" s="12"/>
      <c r="QUN258" s="12"/>
      <c r="QUO258" s="12"/>
      <c r="QUP258" s="12"/>
      <c r="QUQ258" s="12"/>
      <c r="QUR258" s="12"/>
      <c r="QUS258" s="12"/>
      <c r="QUT258" s="12"/>
      <c r="QUU258" s="12"/>
      <c r="QUV258" s="12"/>
      <c r="QUW258" s="12"/>
      <c r="QUX258" s="12"/>
      <c r="QUY258" s="12"/>
      <c r="QUZ258" s="12"/>
      <c r="QVA258" s="12"/>
      <c r="QVB258" s="12"/>
      <c r="QVC258" s="12"/>
      <c r="QVD258" s="12"/>
      <c r="QVE258" s="12"/>
      <c r="QVF258" s="12"/>
      <c r="QVG258" s="12"/>
      <c r="QVH258" s="12"/>
      <c r="QVI258" s="12"/>
      <c r="QVJ258" s="12"/>
      <c r="QVK258" s="12"/>
      <c r="QVL258" s="12"/>
      <c r="QVM258" s="12"/>
      <c r="QVN258" s="12"/>
      <c r="QVO258" s="12"/>
      <c r="QVP258" s="12"/>
      <c r="QVQ258" s="12"/>
      <c r="QVR258" s="12"/>
      <c r="QVS258" s="12"/>
      <c r="QVT258" s="12"/>
      <c r="QVU258" s="12"/>
      <c r="QVV258" s="12"/>
      <c r="QVW258" s="12"/>
      <c r="QVX258" s="12"/>
      <c r="QVY258" s="12"/>
      <c r="QVZ258" s="12"/>
      <c r="QWA258" s="12"/>
      <c r="QWB258" s="12"/>
      <c r="QWC258" s="12"/>
      <c r="QWD258" s="12"/>
      <c r="QWE258" s="12"/>
      <c r="QWF258" s="12"/>
      <c r="QWG258" s="12"/>
      <c r="QWH258" s="12"/>
      <c r="QWI258" s="12"/>
      <c r="QWJ258" s="12"/>
      <c r="QWK258" s="12"/>
      <c r="QWL258" s="12"/>
      <c r="QWM258" s="12"/>
      <c r="QWN258" s="12"/>
      <c r="QWO258" s="12"/>
      <c r="QWP258" s="12"/>
      <c r="QWQ258" s="12"/>
      <c r="QWR258" s="12"/>
      <c r="QWS258" s="12"/>
      <c r="QWT258" s="12"/>
      <c r="QWU258" s="12"/>
      <c r="QWV258" s="12"/>
      <c r="QWW258" s="12"/>
      <c r="QWX258" s="12"/>
      <c r="QWY258" s="12"/>
      <c r="QWZ258" s="12"/>
      <c r="QXA258" s="12"/>
      <c r="QXB258" s="12"/>
      <c r="QXC258" s="12"/>
      <c r="QXD258" s="12"/>
      <c r="QXE258" s="12"/>
      <c r="QXF258" s="12"/>
      <c r="QXG258" s="12"/>
      <c r="QXH258" s="12"/>
      <c r="QXI258" s="12"/>
      <c r="QXJ258" s="12"/>
      <c r="QXK258" s="12"/>
      <c r="QXL258" s="12"/>
      <c r="QXM258" s="12"/>
      <c r="QXN258" s="12"/>
      <c r="QXO258" s="12"/>
      <c r="QXP258" s="12"/>
      <c r="QXQ258" s="12"/>
      <c r="QXR258" s="12"/>
      <c r="QXS258" s="12"/>
      <c r="QXT258" s="12"/>
      <c r="QXU258" s="12"/>
      <c r="QXV258" s="12"/>
      <c r="QXW258" s="12"/>
      <c r="QXX258" s="12"/>
      <c r="QXY258" s="12"/>
      <c r="QXZ258" s="12"/>
      <c r="QYA258" s="12"/>
      <c r="QYB258" s="12"/>
      <c r="QYC258" s="12"/>
      <c r="QYD258" s="12"/>
      <c r="QYE258" s="12"/>
      <c r="QYF258" s="12"/>
      <c r="QYG258" s="12"/>
      <c r="QYH258" s="12"/>
      <c r="QYI258" s="12"/>
      <c r="QYJ258" s="12"/>
      <c r="QYK258" s="12"/>
      <c r="QYL258" s="12"/>
      <c r="QYM258" s="12"/>
      <c r="QYN258" s="12"/>
      <c r="QYO258" s="12"/>
      <c r="QYP258" s="12"/>
      <c r="QYQ258" s="12"/>
      <c r="QYR258" s="12"/>
      <c r="QYS258" s="12"/>
      <c r="QYT258" s="12"/>
      <c r="QYU258" s="12"/>
      <c r="QYV258" s="12"/>
      <c r="QYW258" s="12"/>
      <c r="QYX258" s="12"/>
      <c r="QYY258" s="12"/>
      <c r="QYZ258" s="12"/>
      <c r="QZA258" s="12"/>
      <c r="QZB258" s="12"/>
      <c r="QZC258" s="12"/>
      <c r="QZD258" s="12"/>
      <c r="QZE258" s="12"/>
      <c r="QZF258" s="12"/>
      <c r="QZG258" s="12"/>
      <c r="QZH258" s="12"/>
      <c r="QZI258" s="12"/>
      <c r="QZJ258" s="12"/>
      <c r="QZK258" s="12"/>
      <c r="QZL258" s="12"/>
      <c r="QZM258" s="12"/>
      <c r="QZN258" s="12"/>
      <c r="QZO258" s="12"/>
      <c r="QZP258" s="12"/>
      <c r="QZQ258" s="12"/>
      <c r="QZR258" s="12"/>
      <c r="QZS258" s="12"/>
      <c r="QZT258" s="12"/>
      <c r="QZU258" s="12"/>
      <c r="QZV258" s="12"/>
      <c r="QZW258" s="12"/>
      <c r="QZX258" s="12"/>
      <c r="QZY258" s="12"/>
      <c r="QZZ258" s="12"/>
      <c r="RAA258" s="12"/>
      <c r="RAB258" s="12"/>
      <c r="RAC258" s="12"/>
      <c r="RAD258" s="12"/>
      <c r="RAE258" s="12"/>
      <c r="RAF258" s="12"/>
      <c r="RAG258" s="12"/>
      <c r="RAH258" s="12"/>
      <c r="RAI258" s="12"/>
      <c r="RAJ258" s="12"/>
      <c r="RAK258" s="12"/>
      <c r="RAL258" s="12"/>
      <c r="RAM258" s="12"/>
      <c r="RAN258" s="12"/>
      <c r="RAO258" s="12"/>
      <c r="RAP258" s="12"/>
      <c r="RAQ258" s="12"/>
      <c r="RAR258" s="12"/>
      <c r="RAS258" s="12"/>
      <c r="RAT258" s="12"/>
      <c r="RAU258" s="12"/>
      <c r="RAV258" s="12"/>
      <c r="RAW258" s="12"/>
      <c r="RAX258" s="12"/>
      <c r="RAY258" s="12"/>
      <c r="RAZ258" s="12"/>
      <c r="RBA258" s="12"/>
      <c r="RBB258" s="12"/>
      <c r="RBC258" s="12"/>
      <c r="RBD258" s="12"/>
      <c r="RBE258" s="12"/>
      <c r="RBF258" s="12"/>
      <c r="RBG258" s="12"/>
      <c r="RBH258" s="12"/>
      <c r="RBI258" s="12"/>
      <c r="RBJ258" s="12"/>
      <c r="RBK258" s="12"/>
      <c r="RBL258" s="12"/>
      <c r="RBM258" s="12"/>
      <c r="RBN258" s="12"/>
      <c r="RBO258" s="12"/>
      <c r="RBP258" s="12"/>
      <c r="RBQ258" s="12"/>
      <c r="RBR258" s="12"/>
      <c r="RBS258" s="12"/>
      <c r="RBT258" s="12"/>
      <c r="RBU258" s="12"/>
      <c r="RBV258" s="12"/>
      <c r="RBW258" s="12"/>
      <c r="RBX258" s="12"/>
      <c r="RBY258" s="12"/>
      <c r="RBZ258" s="12"/>
      <c r="RCA258" s="12"/>
      <c r="RCB258" s="12"/>
      <c r="RCC258" s="12"/>
      <c r="RCD258" s="12"/>
      <c r="RCE258" s="12"/>
      <c r="RCF258" s="12"/>
      <c r="RCG258" s="12"/>
      <c r="RCH258" s="12"/>
      <c r="RCI258" s="12"/>
      <c r="RCJ258" s="12"/>
      <c r="RCK258" s="12"/>
      <c r="RCL258" s="12"/>
      <c r="RCM258" s="12"/>
      <c r="RCN258" s="12"/>
      <c r="RCO258" s="12"/>
      <c r="RCP258" s="12"/>
      <c r="RCQ258" s="12"/>
      <c r="RCR258" s="12"/>
      <c r="RCS258" s="12"/>
      <c r="RCT258" s="12"/>
      <c r="RCU258" s="12"/>
      <c r="RCV258" s="12"/>
      <c r="RCW258" s="12"/>
      <c r="RCX258" s="12"/>
      <c r="RCY258" s="12"/>
      <c r="RCZ258" s="12"/>
      <c r="RDA258" s="12"/>
      <c r="RDB258" s="12"/>
      <c r="RDC258" s="12"/>
      <c r="RDD258" s="12"/>
      <c r="RDE258" s="12"/>
      <c r="RDF258" s="12"/>
      <c r="RDG258" s="12"/>
      <c r="RDH258" s="12"/>
      <c r="RDI258" s="12"/>
      <c r="RDJ258" s="12"/>
      <c r="RDK258" s="12"/>
      <c r="RDL258" s="12"/>
      <c r="RDM258" s="12"/>
      <c r="RDN258" s="12"/>
      <c r="RDO258" s="12"/>
      <c r="RDP258" s="12"/>
      <c r="RDQ258" s="12"/>
      <c r="RDR258" s="12"/>
      <c r="RDS258" s="12"/>
      <c r="RDT258" s="12"/>
      <c r="RDU258" s="12"/>
      <c r="RDV258" s="12"/>
      <c r="RDW258" s="12"/>
      <c r="RDX258" s="12"/>
      <c r="RDY258" s="12"/>
      <c r="RDZ258" s="12"/>
      <c r="REA258" s="12"/>
      <c r="REB258" s="12"/>
      <c r="REC258" s="12"/>
      <c r="RED258" s="12"/>
      <c r="REE258" s="12"/>
      <c r="REF258" s="12"/>
      <c r="REG258" s="12"/>
      <c r="REH258" s="12"/>
      <c r="REI258" s="12"/>
      <c r="REJ258" s="12"/>
      <c r="REK258" s="12"/>
      <c r="REL258" s="12"/>
      <c r="REM258" s="12"/>
      <c r="REN258" s="12"/>
      <c r="REO258" s="12"/>
      <c r="REP258" s="12"/>
      <c r="REQ258" s="12"/>
      <c r="RER258" s="12"/>
      <c r="RES258" s="12"/>
      <c r="RET258" s="12"/>
      <c r="REU258" s="12"/>
      <c r="REV258" s="12"/>
      <c r="REW258" s="12"/>
      <c r="REX258" s="12"/>
      <c r="REY258" s="12"/>
      <c r="REZ258" s="12"/>
      <c r="RFA258" s="12"/>
      <c r="RFB258" s="12"/>
      <c r="RFC258" s="12"/>
      <c r="RFD258" s="12"/>
      <c r="RFE258" s="12"/>
      <c r="RFF258" s="12"/>
      <c r="RFG258" s="12"/>
      <c r="RFH258" s="12"/>
      <c r="RFI258" s="12"/>
      <c r="RFJ258" s="12"/>
      <c r="RFK258" s="12"/>
      <c r="RFL258" s="12"/>
      <c r="RFM258" s="12"/>
      <c r="RFN258" s="12"/>
      <c r="RFO258" s="12"/>
      <c r="RFP258" s="12"/>
      <c r="RFQ258" s="12"/>
      <c r="RFR258" s="12"/>
      <c r="RFS258" s="12"/>
      <c r="RFT258" s="12"/>
      <c r="RFU258" s="12"/>
      <c r="RFV258" s="12"/>
      <c r="RFW258" s="12"/>
      <c r="RFX258" s="12"/>
      <c r="RFY258" s="12"/>
      <c r="RFZ258" s="12"/>
      <c r="RGA258" s="12"/>
      <c r="RGB258" s="12"/>
      <c r="RGC258" s="12"/>
      <c r="RGD258" s="12"/>
      <c r="RGE258" s="12"/>
      <c r="RGF258" s="12"/>
      <c r="RGG258" s="12"/>
      <c r="RGH258" s="12"/>
      <c r="RGI258" s="12"/>
      <c r="RGJ258" s="12"/>
      <c r="RGK258" s="12"/>
      <c r="RGL258" s="12"/>
      <c r="RGM258" s="12"/>
      <c r="RGN258" s="12"/>
      <c r="RGO258" s="12"/>
      <c r="RGP258" s="12"/>
      <c r="RGQ258" s="12"/>
      <c r="RGR258" s="12"/>
      <c r="RGS258" s="12"/>
      <c r="RGT258" s="12"/>
      <c r="RGU258" s="12"/>
      <c r="RGV258" s="12"/>
      <c r="RGW258" s="12"/>
      <c r="RGX258" s="12"/>
      <c r="RGY258" s="12"/>
      <c r="RGZ258" s="12"/>
      <c r="RHA258" s="12"/>
      <c r="RHB258" s="12"/>
      <c r="RHC258" s="12"/>
      <c r="RHD258" s="12"/>
      <c r="RHE258" s="12"/>
      <c r="RHF258" s="12"/>
      <c r="RHG258" s="12"/>
      <c r="RHH258" s="12"/>
      <c r="RHI258" s="12"/>
      <c r="RHJ258" s="12"/>
      <c r="RHK258" s="12"/>
      <c r="RHL258" s="12"/>
      <c r="RHM258" s="12"/>
      <c r="RHN258" s="12"/>
      <c r="RHO258" s="12"/>
      <c r="RHP258" s="12"/>
      <c r="RHQ258" s="12"/>
      <c r="RHR258" s="12"/>
      <c r="RHS258" s="12"/>
      <c r="RHT258" s="12"/>
      <c r="RHU258" s="12"/>
      <c r="RHV258" s="12"/>
      <c r="RHW258" s="12"/>
      <c r="RHX258" s="12"/>
      <c r="RHY258" s="12"/>
      <c r="RHZ258" s="12"/>
      <c r="RIA258" s="12"/>
      <c r="RIB258" s="12"/>
      <c r="RIC258" s="12"/>
      <c r="RID258" s="12"/>
      <c r="RIE258" s="12"/>
      <c r="RIF258" s="12"/>
      <c r="RIG258" s="12"/>
      <c r="RIH258" s="12"/>
      <c r="RII258" s="12"/>
      <c r="RIJ258" s="12"/>
      <c r="RIK258" s="12"/>
      <c r="RIL258" s="12"/>
      <c r="RIM258" s="12"/>
      <c r="RIN258" s="12"/>
      <c r="RIO258" s="12"/>
      <c r="RIP258" s="12"/>
      <c r="RIQ258" s="12"/>
      <c r="RIR258" s="12"/>
      <c r="RIS258" s="12"/>
      <c r="RIT258" s="12"/>
      <c r="RIU258" s="12"/>
      <c r="RIV258" s="12"/>
      <c r="RIW258" s="12"/>
      <c r="RIX258" s="12"/>
      <c r="RIY258" s="12"/>
      <c r="RIZ258" s="12"/>
      <c r="RJA258" s="12"/>
      <c r="RJB258" s="12"/>
      <c r="RJC258" s="12"/>
      <c r="RJD258" s="12"/>
      <c r="RJE258" s="12"/>
      <c r="RJF258" s="12"/>
      <c r="RJG258" s="12"/>
      <c r="RJH258" s="12"/>
      <c r="RJI258" s="12"/>
      <c r="RJJ258" s="12"/>
      <c r="RJK258" s="12"/>
      <c r="RJL258" s="12"/>
      <c r="RJM258" s="12"/>
      <c r="RJN258" s="12"/>
      <c r="RJO258" s="12"/>
      <c r="RJP258" s="12"/>
      <c r="RJQ258" s="12"/>
      <c r="RJR258" s="12"/>
      <c r="RJS258" s="12"/>
      <c r="RJT258" s="12"/>
      <c r="RJU258" s="12"/>
      <c r="RJV258" s="12"/>
      <c r="RJW258" s="12"/>
      <c r="RJX258" s="12"/>
      <c r="RJY258" s="12"/>
      <c r="RJZ258" s="12"/>
      <c r="RKA258" s="12"/>
      <c r="RKB258" s="12"/>
      <c r="RKC258" s="12"/>
      <c r="RKD258" s="12"/>
      <c r="RKE258" s="12"/>
      <c r="RKF258" s="12"/>
      <c r="RKG258" s="12"/>
      <c r="RKH258" s="12"/>
      <c r="RKI258" s="12"/>
      <c r="RKJ258" s="12"/>
      <c r="RKK258" s="12"/>
      <c r="RKL258" s="12"/>
      <c r="RKM258" s="12"/>
      <c r="RKN258" s="12"/>
      <c r="RKO258" s="12"/>
      <c r="RKP258" s="12"/>
      <c r="RKQ258" s="12"/>
      <c r="RKR258" s="12"/>
      <c r="RKS258" s="12"/>
      <c r="RKT258" s="12"/>
      <c r="RKU258" s="12"/>
      <c r="RKV258" s="12"/>
      <c r="RKW258" s="12"/>
      <c r="RKX258" s="12"/>
      <c r="RKY258" s="12"/>
      <c r="RKZ258" s="12"/>
      <c r="RLA258" s="12"/>
      <c r="RLB258" s="12"/>
      <c r="RLC258" s="12"/>
      <c r="RLD258" s="12"/>
      <c r="RLE258" s="12"/>
      <c r="RLF258" s="12"/>
      <c r="RLG258" s="12"/>
      <c r="RLH258" s="12"/>
      <c r="RLI258" s="12"/>
      <c r="RLJ258" s="12"/>
      <c r="RLK258" s="12"/>
      <c r="RLL258" s="12"/>
      <c r="RLM258" s="12"/>
      <c r="RLN258" s="12"/>
      <c r="RLO258" s="12"/>
      <c r="RLP258" s="12"/>
      <c r="RLQ258" s="12"/>
      <c r="RLR258" s="12"/>
      <c r="RLS258" s="12"/>
      <c r="RLT258" s="12"/>
      <c r="RLU258" s="12"/>
      <c r="RLV258" s="12"/>
      <c r="RLW258" s="12"/>
      <c r="RLX258" s="12"/>
      <c r="RLY258" s="12"/>
      <c r="RLZ258" s="12"/>
      <c r="RMA258" s="12"/>
      <c r="RMB258" s="12"/>
      <c r="RMC258" s="12"/>
      <c r="RMD258" s="12"/>
      <c r="RME258" s="12"/>
      <c r="RMF258" s="12"/>
      <c r="RMG258" s="12"/>
      <c r="RMH258" s="12"/>
      <c r="RMI258" s="12"/>
      <c r="RMJ258" s="12"/>
      <c r="RMK258" s="12"/>
      <c r="RML258" s="12"/>
      <c r="RMM258" s="12"/>
      <c r="RMN258" s="12"/>
      <c r="RMO258" s="12"/>
      <c r="RMP258" s="12"/>
      <c r="RMQ258" s="12"/>
      <c r="RMR258" s="12"/>
      <c r="RMS258" s="12"/>
      <c r="RMT258" s="12"/>
      <c r="RMU258" s="12"/>
      <c r="RMV258" s="12"/>
      <c r="RMW258" s="12"/>
      <c r="RMX258" s="12"/>
      <c r="RMY258" s="12"/>
      <c r="RMZ258" s="12"/>
      <c r="RNA258" s="12"/>
      <c r="RNB258" s="12"/>
      <c r="RNC258" s="12"/>
      <c r="RND258" s="12"/>
      <c r="RNE258" s="12"/>
      <c r="RNF258" s="12"/>
      <c r="RNG258" s="12"/>
      <c r="RNH258" s="12"/>
      <c r="RNI258" s="12"/>
      <c r="RNJ258" s="12"/>
      <c r="RNK258" s="12"/>
      <c r="RNL258" s="12"/>
      <c r="RNM258" s="12"/>
      <c r="RNN258" s="12"/>
      <c r="RNO258" s="12"/>
      <c r="RNP258" s="12"/>
      <c r="RNQ258" s="12"/>
      <c r="RNR258" s="12"/>
      <c r="RNS258" s="12"/>
      <c r="RNT258" s="12"/>
      <c r="RNU258" s="12"/>
      <c r="RNV258" s="12"/>
      <c r="RNW258" s="12"/>
      <c r="RNX258" s="12"/>
      <c r="RNY258" s="12"/>
      <c r="RNZ258" s="12"/>
      <c r="ROA258" s="12"/>
      <c r="ROB258" s="12"/>
      <c r="ROC258" s="12"/>
      <c r="ROD258" s="12"/>
      <c r="ROE258" s="12"/>
      <c r="ROF258" s="12"/>
      <c r="ROG258" s="12"/>
      <c r="ROH258" s="12"/>
      <c r="ROI258" s="12"/>
      <c r="ROJ258" s="12"/>
      <c r="ROK258" s="12"/>
      <c r="ROL258" s="12"/>
      <c r="ROM258" s="12"/>
      <c r="RON258" s="12"/>
      <c r="ROO258" s="12"/>
      <c r="ROP258" s="12"/>
      <c r="ROQ258" s="12"/>
      <c r="ROR258" s="12"/>
      <c r="ROS258" s="12"/>
      <c r="ROT258" s="12"/>
      <c r="ROU258" s="12"/>
      <c r="ROV258" s="12"/>
      <c r="ROW258" s="12"/>
      <c r="ROX258" s="12"/>
      <c r="ROY258" s="12"/>
      <c r="ROZ258" s="12"/>
      <c r="RPA258" s="12"/>
      <c r="RPB258" s="12"/>
      <c r="RPC258" s="12"/>
      <c r="RPD258" s="12"/>
      <c r="RPE258" s="12"/>
      <c r="RPF258" s="12"/>
      <c r="RPG258" s="12"/>
      <c r="RPH258" s="12"/>
      <c r="RPI258" s="12"/>
      <c r="RPJ258" s="12"/>
      <c r="RPK258" s="12"/>
      <c r="RPL258" s="12"/>
      <c r="RPM258" s="12"/>
      <c r="RPN258" s="12"/>
      <c r="RPO258" s="12"/>
      <c r="RPP258" s="12"/>
      <c r="RPQ258" s="12"/>
      <c r="RPR258" s="12"/>
      <c r="RPS258" s="12"/>
      <c r="RPT258" s="12"/>
      <c r="RPU258" s="12"/>
      <c r="RPV258" s="12"/>
      <c r="RPW258" s="12"/>
      <c r="RPX258" s="12"/>
      <c r="RPY258" s="12"/>
      <c r="RPZ258" s="12"/>
      <c r="RQA258" s="12"/>
      <c r="RQB258" s="12"/>
      <c r="RQC258" s="12"/>
      <c r="RQD258" s="12"/>
      <c r="RQE258" s="12"/>
      <c r="RQF258" s="12"/>
      <c r="RQG258" s="12"/>
      <c r="RQH258" s="12"/>
      <c r="RQI258" s="12"/>
      <c r="RQJ258" s="12"/>
      <c r="RQK258" s="12"/>
      <c r="RQL258" s="12"/>
      <c r="RQM258" s="12"/>
      <c r="RQN258" s="12"/>
      <c r="RQO258" s="12"/>
      <c r="RQP258" s="12"/>
      <c r="RQQ258" s="12"/>
      <c r="RQR258" s="12"/>
      <c r="RQS258" s="12"/>
      <c r="RQT258" s="12"/>
      <c r="RQU258" s="12"/>
      <c r="RQV258" s="12"/>
      <c r="RQW258" s="12"/>
      <c r="RQX258" s="12"/>
      <c r="RQY258" s="12"/>
      <c r="RQZ258" s="12"/>
      <c r="RRA258" s="12"/>
      <c r="RRB258" s="12"/>
      <c r="RRC258" s="12"/>
      <c r="RRD258" s="12"/>
      <c r="RRE258" s="12"/>
      <c r="RRF258" s="12"/>
      <c r="RRG258" s="12"/>
      <c r="RRH258" s="12"/>
      <c r="RRI258" s="12"/>
      <c r="RRJ258" s="12"/>
      <c r="RRK258" s="12"/>
      <c r="RRL258" s="12"/>
      <c r="RRM258" s="12"/>
      <c r="RRN258" s="12"/>
      <c r="RRO258" s="12"/>
      <c r="RRP258" s="12"/>
      <c r="RRQ258" s="12"/>
      <c r="RRR258" s="12"/>
      <c r="RRS258" s="12"/>
      <c r="RRT258" s="12"/>
      <c r="RRU258" s="12"/>
      <c r="RRV258" s="12"/>
      <c r="RRW258" s="12"/>
      <c r="RRX258" s="12"/>
      <c r="RRY258" s="12"/>
      <c r="RRZ258" s="12"/>
      <c r="RSA258" s="12"/>
      <c r="RSB258" s="12"/>
      <c r="RSC258" s="12"/>
      <c r="RSD258" s="12"/>
      <c r="RSE258" s="12"/>
      <c r="RSF258" s="12"/>
      <c r="RSG258" s="12"/>
      <c r="RSH258" s="12"/>
      <c r="RSI258" s="12"/>
      <c r="RSJ258" s="12"/>
      <c r="RSK258" s="12"/>
      <c r="RSL258" s="12"/>
      <c r="RSM258" s="12"/>
      <c r="RSN258" s="12"/>
      <c r="RSO258" s="12"/>
      <c r="RSP258" s="12"/>
      <c r="RSQ258" s="12"/>
      <c r="RSR258" s="12"/>
      <c r="RSS258" s="12"/>
      <c r="RST258" s="12"/>
      <c r="RSU258" s="12"/>
      <c r="RSV258" s="12"/>
      <c r="RSW258" s="12"/>
      <c r="RSX258" s="12"/>
      <c r="RSY258" s="12"/>
      <c r="RSZ258" s="12"/>
      <c r="RTA258" s="12"/>
      <c r="RTB258" s="12"/>
      <c r="RTC258" s="12"/>
      <c r="RTD258" s="12"/>
      <c r="RTE258" s="12"/>
      <c r="RTF258" s="12"/>
      <c r="RTG258" s="12"/>
      <c r="RTH258" s="12"/>
      <c r="RTI258" s="12"/>
      <c r="RTJ258" s="12"/>
      <c r="RTK258" s="12"/>
      <c r="RTL258" s="12"/>
      <c r="RTM258" s="12"/>
      <c r="RTN258" s="12"/>
      <c r="RTO258" s="12"/>
      <c r="RTP258" s="12"/>
      <c r="RTQ258" s="12"/>
      <c r="RTR258" s="12"/>
      <c r="RTS258" s="12"/>
      <c r="RTT258" s="12"/>
      <c r="RTU258" s="12"/>
      <c r="RTV258" s="12"/>
      <c r="RTW258" s="12"/>
      <c r="RTX258" s="12"/>
      <c r="RTY258" s="12"/>
      <c r="RTZ258" s="12"/>
      <c r="RUA258" s="12"/>
      <c r="RUB258" s="12"/>
      <c r="RUC258" s="12"/>
      <c r="RUD258" s="12"/>
      <c r="RUE258" s="12"/>
      <c r="RUF258" s="12"/>
      <c r="RUG258" s="12"/>
      <c r="RUH258" s="12"/>
      <c r="RUI258" s="12"/>
      <c r="RUJ258" s="12"/>
      <c r="RUK258" s="12"/>
      <c r="RUL258" s="12"/>
      <c r="RUM258" s="12"/>
      <c r="RUN258" s="12"/>
      <c r="RUO258" s="12"/>
      <c r="RUP258" s="12"/>
      <c r="RUQ258" s="12"/>
      <c r="RUR258" s="12"/>
      <c r="RUS258" s="12"/>
      <c r="RUT258" s="12"/>
      <c r="RUU258" s="12"/>
      <c r="RUV258" s="12"/>
      <c r="RUW258" s="12"/>
      <c r="RUX258" s="12"/>
      <c r="RUY258" s="12"/>
      <c r="RUZ258" s="12"/>
      <c r="RVA258" s="12"/>
      <c r="RVB258" s="12"/>
      <c r="RVC258" s="12"/>
      <c r="RVD258" s="12"/>
      <c r="RVE258" s="12"/>
      <c r="RVF258" s="12"/>
      <c r="RVG258" s="12"/>
      <c r="RVH258" s="12"/>
      <c r="RVI258" s="12"/>
      <c r="RVJ258" s="12"/>
      <c r="RVK258" s="12"/>
      <c r="RVL258" s="12"/>
      <c r="RVM258" s="12"/>
      <c r="RVN258" s="12"/>
      <c r="RVO258" s="12"/>
      <c r="RVP258" s="12"/>
      <c r="RVQ258" s="12"/>
      <c r="RVR258" s="12"/>
      <c r="RVS258" s="12"/>
      <c r="RVT258" s="12"/>
      <c r="RVU258" s="12"/>
      <c r="RVV258" s="12"/>
      <c r="RVW258" s="12"/>
      <c r="RVX258" s="12"/>
      <c r="RVY258" s="12"/>
      <c r="RVZ258" s="12"/>
      <c r="RWA258" s="12"/>
      <c r="RWB258" s="12"/>
      <c r="RWC258" s="12"/>
      <c r="RWD258" s="12"/>
      <c r="RWE258" s="12"/>
      <c r="RWF258" s="12"/>
      <c r="RWG258" s="12"/>
      <c r="RWH258" s="12"/>
      <c r="RWI258" s="12"/>
      <c r="RWJ258" s="12"/>
      <c r="RWK258" s="12"/>
      <c r="RWL258" s="12"/>
      <c r="RWM258" s="12"/>
      <c r="RWN258" s="12"/>
      <c r="RWO258" s="12"/>
      <c r="RWP258" s="12"/>
      <c r="RWQ258" s="12"/>
      <c r="RWR258" s="12"/>
      <c r="RWS258" s="12"/>
      <c r="RWT258" s="12"/>
      <c r="RWU258" s="12"/>
      <c r="RWV258" s="12"/>
      <c r="RWW258" s="12"/>
      <c r="RWX258" s="12"/>
      <c r="RWY258" s="12"/>
      <c r="RWZ258" s="12"/>
      <c r="RXA258" s="12"/>
      <c r="RXB258" s="12"/>
      <c r="RXC258" s="12"/>
      <c r="RXD258" s="12"/>
      <c r="RXE258" s="12"/>
      <c r="RXF258" s="12"/>
      <c r="RXG258" s="12"/>
      <c r="RXH258" s="12"/>
      <c r="RXI258" s="12"/>
      <c r="RXJ258" s="12"/>
      <c r="RXK258" s="12"/>
      <c r="RXL258" s="12"/>
      <c r="RXM258" s="12"/>
      <c r="RXN258" s="12"/>
      <c r="RXO258" s="12"/>
      <c r="RXP258" s="12"/>
      <c r="RXQ258" s="12"/>
      <c r="RXR258" s="12"/>
      <c r="RXS258" s="12"/>
      <c r="RXT258" s="12"/>
      <c r="RXU258" s="12"/>
      <c r="RXV258" s="12"/>
      <c r="RXW258" s="12"/>
      <c r="RXX258" s="12"/>
      <c r="RXY258" s="12"/>
      <c r="RXZ258" s="12"/>
      <c r="RYA258" s="12"/>
      <c r="RYB258" s="12"/>
      <c r="RYC258" s="12"/>
      <c r="RYD258" s="12"/>
      <c r="RYE258" s="12"/>
      <c r="RYF258" s="12"/>
      <c r="RYG258" s="12"/>
      <c r="RYH258" s="12"/>
      <c r="RYI258" s="12"/>
      <c r="RYJ258" s="12"/>
      <c r="RYK258" s="12"/>
      <c r="RYL258" s="12"/>
      <c r="RYM258" s="12"/>
      <c r="RYN258" s="12"/>
      <c r="RYO258" s="12"/>
      <c r="RYP258" s="12"/>
      <c r="RYQ258" s="12"/>
      <c r="RYR258" s="12"/>
      <c r="RYS258" s="12"/>
      <c r="RYT258" s="12"/>
      <c r="RYU258" s="12"/>
      <c r="RYV258" s="12"/>
      <c r="RYW258" s="12"/>
      <c r="RYX258" s="12"/>
      <c r="RYY258" s="12"/>
      <c r="RYZ258" s="12"/>
      <c r="RZA258" s="12"/>
      <c r="RZB258" s="12"/>
      <c r="RZC258" s="12"/>
      <c r="RZD258" s="12"/>
      <c r="RZE258" s="12"/>
      <c r="RZF258" s="12"/>
      <c r="RZG258" s="12"/>
      <c r="RZH258" s="12"/>
      <c r="RZI258" s="12"/>
      <c r="RZJ258" s="12"/>
      <c r="RZK258" s="12"/>
      <c r="RZL258" s="12"/>
      <c r="RZM258" s="12"/>
      <c r="RZN258" s="12"/>
      <c r="RZO258" s="12"/>
      <c r="RZP258" s="12"/>
      <c r="RZQ258" s="12"/>
      <c r="RZR258" s="12"/>
      <c r="RZS258" s="12"/>
      <c r="RZT258" s="12"/>
      <c r="RZU258" s="12"/>
      <c r="RZV258" s="12"/>
      <c r="RZW258" s="12"/>
      <c r="RZX258" s="12"/>
      <c r="RZY258" s="12"/>
      <c r="RZZ258" s="12"/>
      <c r="SAA258" s="12"/>
      <c r="SAB258" s="12"/>
      <c r="SAC258" s="12"/>
      <c r="SAD258" s="12"/>
      <c r="SAE258" s="12"/>
      <c r="SAF258" s="12"/>
      <c r="SAG258" s="12"/>
      <c r="SAH258" s="12"/>
      <c r="SAI258" s="12"/>
      <c r="SAJ258" s="12"/>
      <c r="SAK258" s="12"/>
      <c r="SAL258" s="12"/>
      <c r="SAM258" s="12"/>
      <c r="SAN258" s="12"/>
      <c r="SAO258" s="12"/>
      <c r="SAP258" s="12"/>
      <c r="SAQ258" s="12"/>
      <c r="SAR258" s="12"/>
      <c r="SAS258" s="12"/>
      <c r="SAT258" s="12"/>
      <c r="SAU258" s="12"/>
      <c r="SAV258" s="12"/>
      <c r="SAW258" s="12"/>
      <c r="SAX258" s="12"/>
      <c r="SAY258" s="12"/>
      <c r="SAZ258" s="12"/>
      <c r="SBA258" s="12"/>
      <c r="SBB258" s="12"/>
      <c r="SBC258" s="12"/>
      <c r="SBD258" s="12"/>
      <c r="SBE258" s="12"/>
      <c r="SBF258" s="12"/>
      <c r="SBG258" s="12"/>
      <c r="SBH258" s="12"/>
      <c r="SBI258" s="12"/>
      <c r="SBJ258" s="12"/>
      <c r="SBK258" s="12"/>
      <c r="SBL258" s="12"/>
      <c r="SBM258" s="12"/>
      <c r="SBN258" s="12"/>
      <c r="SBO258" s="12"/>
      <c r="SBP258" s="12"/>
      <c r="SBQ258" s="12"/>
      <c r="SBR258" s="12"/>
      <c r="SBS258" s="12"/>
      <c r="SBT258" s="12"/>
      <c r="SBU258" s="12"/>
      <c r="SBV258" s="12"/>
      <c r="SBW258" s="12"/>
      <c r="SBX258" s="12"/>
      <c r="SBY258" s="12"/>
      <c r="SBZ258" s="12"/>
      <c r="SCA258" s="12"/>
      <c r="SCB258" s="12"/>
      <c r="SCC258" s="12"/>
      <c r="SCD258" s="12"/>
      <c r="SCE258" s="12"/>
      <c r="SCF258" s="12"/>
      <c r="SCG258" s="12"/>
      <c r="SCH258" s="12"/>
      <c r="SCI258" s="12"/>
      <c r="SCJ258" s="12"/>
      <c r="SCK258" s="12"/>
      <c r="SCL258" s="12"/>
      <c r="SCM258" s="12"/>
      <c r="SCN258" s="12"/>
      <c r="SCO258" s="12"/>
      <c r="SCP258" s="12"/>
      <c r="SCQ258" s="12"/>
      <c r="SCR258" s="12"/>
      <c r="SCS258" s="12"/>
      <c r="SCT258" s="12"/>
      <c r="SCU258" s="12"/>
      <c r="SCV258" s="12"/>
      <c r="SCW258" s="12"/>
      <c r="SCX258" s="12"/>
      <c r="SCY258" s="12"/>
      <c r="SCZ258" s="12"/>
      <c r="SDA258" s="12"/>
      <c r="SDB258" s="12"/>
      <c r="SDC258" s="12"/>
      <c r="SDD258" s="12"/>
      <c r="SDE258" s="12"/>
      <c r="SDF258" s="12"/>
      <c r="SDG258" s="12"/>
      <c r="SDH258" s="12"/>
      <c r="SDI258" s="12"/>
      <c r="SDJ258" s="12"/>
      <c r="SDK258" s="12"/>
      <c r="SDL258" s="12"/>
      <c r="SDM258" s="12"/>
      <c r="SDN258" s="12"/>
      <c r="SDO258" s="12"/>
      <c r="SDP258" s="12"/>
      <c r="SDQ258" s="12"/>
      <c r="SDR258" s="12"/>
      <c r="SDS258" s="12"/>
      <c r="SDT258" s="12"/>
      <c r="SDU258" s="12"/>
      <c r="SDV258" s="12"/>
      <c r="SDW258" s="12"/>
      <c r="SDX258" s="12"/>
      <c r="SDY258" s="12"/>
      <c r="SDZ258" s="12"/>
      <c r="SEA258" s="12"/>
      <c r="SEB258" s="12"/>
      <c r="SEC258" s="12"/>
      <c r="SED258" s="12"/>
      <c r="SEE258" s="12"/>
      <c r="SEF258" s="12"/>
      <c r="SEG258" s="12"/>
      <c r="SEH258" s="12"/>
      <c r="SEI258" s="12"/>
      <c r="SEJ258" s="12"/>
      <c r="SEK258" s="12"/>
      <c r="SEL258" s="12"/>
      <c r="SEM258" s="12"/>
      <c r="SEN258" s="12"/>
      <c r="SEO258" s="12"/>
      <c r="SEP258" s="12"/>
      <c r="SEQ258" s="12"/>
      <c r="SER258" s="12"/>
      <c r="SES258" s="12"/>
      <c r="SET258" s="12"/>
      <c r="SEU258" s="12"/>
      <c r="SEV258" s="12"/>
      <c r="SEW258" s="12"/>
      <c r="SEX258" s="12"/>
      <c r="SEY258" s="12"/>
      <c r="SEZ258" s="12"/>
      <c r="SFA258" s="12"/>
      <c r="SFB258" s="12"/>
      <c r="SFC258" s="12"/>
      <c r="SFD258" s="12"/>
      <c r="SFE258" s="12"/>
      <c r="SFF258" s="12"/>
      <c r="SFG258" s="12"/>
      <c r="SFH258" s="12"/>
      <c r="SFI258" s="12"/>
      <c r="SFJ258" s="12"/>
      <c r="SFK258" s="12"/>
      <c r="SFL258" s="12"/>
      <c r="SFM258" s="12"/>
      <c r="SFN258" s="12"/>
      <c r="SFO258" s="12"/>
      <c r="SFP258" s="12"/>
      <c r="SFQ258" s="12"/>
      <c r="SFR258" s="12"/>
      <c r="SFS258" s="12"/>
      <c r="SFT258" s="12"/>
      <c r="SFU258" s="12"/>
      <c r="SFV258" s="12"/>
      <c r="SFW258" s="12"/>
      <c r="SFX258" s="12"/>
      <c r="SFY258" s="12"/>
      <c r="SFZ258" s="12"/>
      <c r="SGA258" s="12"/>
      <c r="SGB258" s="12"/>
      <c r="SGC258" s="12"/>
      <c r="SGD258" s="12"/>
      <c r="SGE258" s="12"/>
      <c r="SGF258" s="12"/>
      <c r="SGG258" s="12"/>
      <c r="SGH258" s="12"/>
      <c r="SGI258" s="12"/>
      <c r="SGJ258" s="12"/>
      <c r="SGK258" s="12"/>
      <c r="SGL258" s="12"/>
      <c r="SGM258" s="12"/>
      <c r="SGN258" s="12"/>
      <c r="SGO258" s="12"/>
      <c r="SGP258" s="12"/>
      <c r="SGQ258" s="12"/>
      <c r="SGR258" s="12"/>
      <c r="SGS258" s="12"/>
      <c r="SGT258" s="12"/>
      <c r="SGU258" s="12"/>
      <c r="SGV258" s="12"/>
      <c r="SGW258" s="12"/>
      <c r="SGX258" s="12"/>
      <c r="SGY258" s="12"/>
      <c r="SGZ258" s="12"/>
      <c r="SHA258" s="12"/>
      <c r="SHB258" s="12"/>
      <c r="SHC258" s="12"/>
      <c r="SHD258" s="12"/>
      <c r="SHE258" s="12"/>
      <c r="SHF258" s="12"/>
      <c r="SHG258" s="12"/>
      <c r="SHH258" s="12"/>
      <c r="SHI258" s="12"/>
      <c r="SHJ258" s="12"/>
      <c r="SHK258" s="12"/>
      <c r="SHL258" s="12"/>
      <c r="SHM258" s="12"/>
      <c r="SHN258" s="12"/>
      <c r="SHO258" s="12"/>
      <c r="SHP258" s="12"/>
      <c r="SHQ258" s="12"/>
      <c r="SHR258" s="12"/>
      <c r="SHS258" s="12"/>
      <c r="SHT258" s="12"/>
      <c r="SHU258" s="12"/>
      <c r="SHV258" s="12"/>
      <c r="SHW258" s="12"/>
      <c r="SHX258" s="12"/>
      <c r="SHY258" s="12"/>
      <c r="SHZ258" s="12"/>
      <c r="SIA258" s="12"/>
      <c r="SIB258" s="12"/>
      <c r="SIC258" s="12"/>
      <c r="SID258" s="12"/>
      <c r="SIE258" s="12"/>
      <c r="SIF258" s="12"/>
      <c r="SIG258" s="12"/>
      <c r="SIH258" s="12"/>
      <c r="SII258" s="12"/>
      <c r="SIJ258" s="12"/>
      <c r="SIK258" s="12"/>
      <c r="SIL258" s="12"/>
      <c r="SIM258" s="12"/>
      <c r="SIN258" s="12"/>
      <c r="SIO258" s="12"/>
      <c r="SIP258" s="12"/>
      <c r="SIQ258" s="12"/>
      <c r="SIR258" s="12"/>
      <c r="SIS258" s="12"/>
      <c r="SIT258" s="12"/>
      <c r="SIU258" s="12"/>
      <c r="SIV258" s="12"/>
      <c r="SIW258" s="12"/>
      <c r="SIX258" s="12"/>
      <c r="SIY258" s="12"/>
      <c r="SIZ258" s="12"/>
      <c r="SJA258" s="12"/>
      <c r="SJB258" s="12"/>
      <c r="SJC258" s="12"/>
      <c r="SJD258" s="12"/>
      <c r="SJE258" s="12"/>
      <c r="SJF258" s="12"/>
      <c r="SJG258" s="12"/>
      <c r="SJH258" s="12"/>
      <c r="SJI258" s="12"/>
      <c r="SJJ258" s="12"/>
      <c r="SJK258" s="12"/>
      <c r="SJL258" s="12"/>
      <c r="SJM258" s="12"/>
      <c r="SJN258" s="12"/>
      <c r="SJO258" s="12"/>
      <c r="SJP258" s="12"/>
      <c r="SJQ258" s="12"/>
      <c r="SJR258" s="12"/>
      <c r="SJS258" s="12"/>
      <c r="SJT258" s="12"/>
      <c r="SJU258" s="12"/>
      <c r="SJV258" s="12"/>
      <c r="SJW258" s="12"/>
      <c r="SJX258" s="12"/>
      <c r="SJY258" s="12"/>
      <c r="SJZ258" s="12"/>
      <c r="SKA258" s="12"/>
      <c r="SKB258" s="12"/>
      <c r="SKC258" s="12"/>
      <c r="SKD258" s="12"/>
      <c r="SKE258" s="12"/>
      <c r="SKF258" s="12"/>
      <c r="SKG258" s="12"/>
      <c r="SKH258" s="12"/>
      <c r="SKI258" s="12"/>
      <c r="SKJ258" s="12"/>
      <c r="SKK258" s="12"/>
      <c r="SKL258" s="12"/>
      <c r="SKM258" s="12"/>
      <c r="SKN258" s="12"/>
      <c r="SKO258" s="12"/>
      <c r="SKP258" s="12"/>
      <c r="SKQ258" s="12"/>
      <c r="SKR258" s="12"/>
      <c r="SKS258" s="12"/>
      <c r="SKT258" s="12"/>
      <c r="SKU258" s="12"/>
      <c r="SKV258" s="12"/>
      <c r="SKW258" s="12"/>
      <c r="SKX258" s="12"/>
      <c r="SKY258" s="12"/>
      <c r="SKZ258" s="12"/>
      <c r="SLA258" s="12"/>
      <c r="SLB258" s="12"/>
      <c r="SLC258" s="12"/>
      <c r="SLD258" s="12"/>
      <c r="SLE258" s="12"/>
      <c r="SLF258" s="12"/>
      <c r="SLG258" s="12"/>
      <c r="SLH258" s="12"/>
      <c r="SLI258" s="12"/>
      <c r="SLJ258" s="12"/>
      <c r="SLK258" s="12"/>
      <c r="SLL258" s="12"/>
      <c r="SLM258" s="12"/>
      <c r="SLN258" s="12"/>
      <c r="SLO258" s="12"/>
      <c r="SLP258" s="12"/>
      <c r="SLQ258" s="12"/>
      <c r="SLR258" s="12"/>
      <c r="SLS258" s="12"/>
      <c r="SLT258" s="12"/>
      <c r="SLU258" s="12"/>
      <c r="SLV258" s="12"/>
      <c r="SLW258" s="12"/>
      <c r="SLX258" s="12"/>
      <c r="SLY258" s="12"/>
      <c r="SLZ258" s="12"/>
      <c r="SMA258" s="12"/>
      <c r="SMB258" s="12"/>
      <c r="SMC258" s="12"/>
      <c r="SMD258" s="12"/>
      <c r="SME258" s="12"/>
      <c r="SMF258" s="12"/>
      <c r="SMG258" s="12"/>
      <c r="SMH258" s="12"/>
      <c r="SMI258" s="12"/>
      <c r="SMJ258" s="12"/>
      <c r="SMK258" s="12"/>
      <c r="SML258" s="12"/>
      <c r="SMM258" s="12"/>
      <c r="SMN258" s="12"/>
      <c r="SMO258" s="12"/>
      <c r="SMP258" s="12"/>
      <c r="SMQ258" s="12"/>
      <c r="SMR258" s="12"/>
      <c r="SMS258" s="12"/>
      <c r="SMT258" s="12"/>
      <c r="SMU258" s="12"/>
      <c r="SMV258" s="12"/>
      <c r="SMW258" s="12"/>
      <c r="SMX258" s="12"/>
      <c r="SMY258" s="12"/>
      <c r="SMZ258" s="12"/>
      <c r="SNA258" s="12"/>
      <c r="SNB258" s="12"/>
      <c r="SNC258" s="12"/>
      <c r="SND258" s="12"/>
      <c r="SNE258" s="12"/>
      <c r="SNF258" s="12"/>
      <c r="SNG258" s="12"/>
      <c r="SNH258" s="12"/>
      <c r="SNI258" s="12"/>
      <c r="SNJ258" s="12"/>
      <c r="SNK258" s="12"/>
      <c r="SNL258" s="12"/>
      <c r="SNM258" s="12"/>
      <c r="SNN258" s="12"/>
      <c r="SNO258" s="12"/>
      <c r="SNP258" s="12"/>
      <c r="SNQ258" s="12"/>
      <c r="SNR258" s="12"/>
      <c r="SNS258" s="12"/>
      <c r="SNT258" s="12"/>
      <c r="SNU258" s="12"/>
      <c r="SNV258" s="12"/>
      <c r="SNW258" s="12"/>
      <c r="SNX258" s="12"/>
      <c r="SNY258" s="12"/>
      <c r="SNZ258" s="12"/>
      <c r="SOA258" s="12"/>
      <c r="SOB258" s="12"/>
      <c r="SOC258" s="12"/>
      <c r="SOD258" s="12"/>
      <c r="SOE258" s="12"/>
      <c r="SOF258" s="12"/>
      <c r="SOG258" s="12"/>
      <c r="SOH258" s="12"/>
      <c r="SOI258" s="12"/>
      <c r="SOJ258" s="12"/>
      <c r="SOK258" s="12"/>
      <c r="SOL258" s="12"/>
      <c r="SOM258" s="12"/>
      <c r="SON258" s="12"/>
      <c r="SOO258" s="12"/>
      <c r="SOP258" s="12"/>
      <c r="SOQ258" s="12"/>
      <c r="SOR258" s="12"/>
      <c r="SOS258" s="12"/>
      <c r="SOT258" s="12"/>
      <c r="SOU258" s="12"/>
      <c r="SOV258" s="12"/>
      <c r="SOW258" s="12"/>
      <c r="SOX258" s="12"/>
      <c r="SOY258" s="12"/>
      <c r="SOZ258" s="12"/>
      <c r="SPA258" s="12"/>
      <c r="SPB258" s="12"/>
      <c r="SPC258" s="12"/>
      <c r="SPD258" s="12"/>
      <c r="SPE258" s="12"/>
      <c r="SPF258" s="12"/>
      <c r="SPG258" s="12"/>
      <c r="SPH258" s="12"/>
      <c r="SPI258" s="12"/>
      <c r="SPJ258" s="12"/>
      <c r="SPK258" s="12"/>
      <c r="SPL258" s="12"/>
      <c r="SPM258" s="12"/>
      <c r="SPN258" s="12"/>
      <c r="SPO258" s="12"/>
      <c r="SPP258" s="12"/>
      <c r="SPQ258" s="12"/>
      <c r="SPR258" s="12"/>
      <c r="SPS258" s="12"/>
      <c r="SPT258" s="12"/>
      <c r="SPU258" s="12"/>
      <c r="SPV258" s="12"/>
      <c r="SPW258" s="12"/>
      <c r="SPX258" s="12"/>
      <c r="SPY258" s="12"/>
      <c r="SPZ258" s="12"/>
      <c r="SQA258" s="12"/>
      <c r="SQB258" s="12"/>
      <c r="SQC258" s="12"/>
      <c r="SQD258" s="12"/>
      <c r="SQE258" s="12"/>
      <c r="SQF258" s="12"/>
      <c r="SQG258" s="12"/>
      <c r="SQH258" s="12"/>
      <c r="SQI258" s="12"/>
      <c r="SQJ258" s="12"/>
      <c r="SQK258" s="12"/>
      <c r="SQL258" s="12"/>
      <c r="SQM258" s="12"/>
      <c r="SQN258" s="12"/>
      <c r="SQO258" s="12"/>
      <c r="SQP258" s="12"/>
      <c r="SQQ258" s="12"/>
      <c r="SQR258" s="12"/>
      <c r="SQS258" s="12"/>
      <c r="SQT258" s="12"/>
      <c r="SQU258" s="12"/>
      <c r="SQV258" s="12"/>
      <c r="SQW258" s="12"/>
      <c r="SQX258" s="12"/>
      <c r="SQY258" s="12"/>
      <c r="SQZ258" s="12"/>
      <c r="SRA258" s="12"/>
      <c r="SRB258" s="12"/>
      <c r="SRC258" s="12"/>
      <c r="SRD258" s="12"/>
      <c r="SRE258" s="12"/>
      <c r="SRF258" s="12"/>
      <c r="SRG258" s="12"/>
      <c r="SRH258" s="12"/>
      <c r="SRI258" s="12"/>
      <c r="SRJ258" s="12"/>
      <c r="SRK258" s="12"/>
      <c r="SRL258" s="12"/>
      <c r="SRM258" s="12"/>
      <c r="SRN258" s="12"/>
      <c r="SRO258" s="12"/>
      <c r="SRP258" s="12"/>
      <c r="SRQ258" s="12"/>
      <c r="SRR258" s="12"/>
      <c r="SRS258" s="12"/>
      <c r="SRT258" s="12"/>
      <c r="SRU258" s="12"/>
      <c r="SRV258" s="12"/>
      <c r="SRW258" s="12"/>
      <c r="SRX258" s="12"/>
      <c r="SRY258" s="12"/>
      <c r="SRZ258" s="12"/>
      <c r="SSA258" s="12"/>
      <c r="SSB258" s="12"/>
      <c r="SSC258" s="12"/>
      <c r="SSD258" s="12"/>
      <c r="SSE258" s="12"/>
      <c r="SSF258" s="12"/>
      <c r="SSG258" s="12"/>
      <c r="SSH258" s="12"/>
      <c r="SSI258" s="12"/>
      <c r="SSJ258" s="12"/>
      <c r="SSK258" s="12"/>
      <c r="SSL258" s="12"/>
      <c r="SSM258" s="12"/>
      <c r="SSN258" s="12"/>
      <c r="SSO258" s="12"/>
      <c r="SSP258" s="12"/>
      <c r="SSQ258" s="12"/>
      <c r="SSR258" s="12"/>
      <c r="SSS258" s="12"/>
      <c r="SST258" s="12"/>
      <c r="SSU258" s="12"/>
      <c r="SSV258" s="12"/>
      <c r="SSW258" s="12"/>
      <c r="SSX258" s="12"/>
      <c r="SSY258" s="12"/>
      <c r="SSZ258" s="12"/>
      <c r="STA258" s="12"/>
      <c r="STB258" s="12"/>
      <c r="STC258" s="12"/>
      <c r="STD258" s="12"/>
      <c r="STE258" s="12"/>
      <c r="STF258" s="12"/>
      <c r="STG258" s="12"/>
      <c r="STH258" s="12"/>
      <c r="STI258" s="12"/>
      <c r="STJ258" s="12"/>
      <c r="STK258" s="12"/>
      <c r="STL258" s="12"/>
      <c r="STM258" s="12"/>
      <c r="STN258" s="12"/>
      <c r="STO258" s="12"/>
      <c r="STP258" s="12"/>
      <c r="STQ258" s="12"/>
      <c r="STR258" s="12"/>
      <c r="STS258" s="12"/>
      <c r="STT258" s="12"/>
      <c r="STU258" s="12"/>
      <c r="STV258" s="12"/>
      <c r="STW258" s="12"/>
      <c r="STX258" s="12"/>
      <c r="STY258" s="12"/>
      <c r="STZ258" s="12"/>
      <c r="SUA258" s="12"/>
      <c r="SUB258" s="12"/>
      <c r="SUC258" s="12"/>
      <c r="SUD258" s="12"/>
      <c r="SUE258" s="12"/>
      <c r="SUF258" s="12"/>
      <c r="SUG258" s="12"/>
      <c r="SUH258" s="12"/>
      <c r="SUI258" s="12"/>
      <c r="SUJ258" s="12"/>
      <c r="SUK258" s="12"/>
      <c r="SUL258" s="12"/>
      <c r="SUM258" s="12"/>
      <c r="SUN258" s="12"/>
      <c r="SUO258" s="12"/>
      <c r="SUP258" s="12"/>
      <c r="SUQ258" s="12"/>
      <c r="SUR258" s="12"/>
      <c r="SUS258" s="12"/>
      <c r="SUT258" s="12"/>
      <c r="SUU258" s="12"/>
      <c r="SUV258" s="12"/>
      <c r="SUW258" s="12"/>
      <c r="SUX258" s="12"/>
      <c r="SUY258" s="12"/>
      <c r="SUZ258" s="12"/>
      <c r="SVA258" s="12"/>
      <c r="SVB258" s="12"/>
      <c r="SVC258" s="12"/>
      <c r="SVD258" s="12"/>
      <c r="SVE258" s="12"/>
      <c r="SVF258" s="12"/>
      <c r="SVG258" s="12"/>
      <c r="SVH258" s="12"/>
      <c r="SVI258" s="12"/>
      <c r="SVJ258" s="12"/>
      <c r="SVK258" s="12"/>
      <c r="SVL258" s="12"/>
      <c r="SVM258" s="12"/>
      <c r="SVN258" s="12"/>
      <c r="SVO258" s="12"/>
      <c r="SVP258" s="12"/>
      <c r="SVQ258" s="12"/>
      <c r="SVR258" s="12"/>
      <c r="SVS258" s="12"/>
      <c r="SVT258" s="12"/>
      <c r="SVU258" s="12"/>
      <c r="SVV258" s="12"/>
      <c r="SVW258" s="12"/>
      <c r="SVX258" s="12"/>
      <c r="SVY258" s="12"/>
      <c r="SVZ258" s="12"/>
      <c r="SWA258" s="12"/>
      <c r="SWB258" s="12"/>
      <c r="SWC258" s="12"/>
      <c r="SWD258" s="12"/>
      <c r="SWE258" s="12"/>
      <c r="SWF258" s="12"/>
      <c r="SWG258" s="12"/>
      <c r="SWH258" s="12"/>
      <c r="SWI258" s="12"/>
      <c r="SWJ258" s="12"/>
      <c r="SWK258" s="12"/>
      <c r="SWL258" s="12"/>
      <c r="SWM258" s="12"/>
      <c r="SWN258" s="12"/>
      <c r="SWO258" s="12"/>
      <c r="SWP258" s="12"/>
      <c r="SWQ258" s="12"/>
      <c r="SWR258" s="12"/>
      <c r="SWS258" s="12"/>
      <c r="SWT258" s="12"/>
      <c r="SWU258" s="12"/>
      <c r="SWV258" s="12"/>
      <c r="SWW258" s="12"/>
      <c r="SWX258" s="12"/>
      <c r="SWY258" s="12"/>
      <c r="SWZ258" s="12"/>
      <c r="SXA258" s="12"/>
      <c r="SXB258" s="12"/>
      <c r="SXC258" s="12"/>
      <c r="SXD258" s="12"/>
      <c r="SXE258" s="12"/>
      <c r="SXF258" s="12"/>
      <c r="SXG258" s="12"/>
      <c r="SXH258" s="12"/>
      <c r="SXI258" s="12"/>
      <c r="SXJ258" s="12"/>
      <c r="SXK258" s="12"/>
      <c r="SXL258" s="12"/>
      <c r="SXM258" s="12"/>
      <c r="SXN258" s="12"/>
      <c r="SXO258" s="12"/>
      <c r="SXP258" s="12"/>
      <c r="SXQ258" s="12"/>
      <c r="SXR258" s="12"/>
      <c r="SXS258" s="12"/>
      <c r="SXT258" s="12"/>
      <c r="SXU258" s="12"/>
      <c r="SXV258" s="12"/>
      <c r="SXW258" s="12"/>
      <c r="SXX258" s="12"/>
      <c r="SXY258" s="12"/>
      <c r="SXZ258" s="12"/>
      <c r="SYA258" s="12"/>
      <c r="SYB258" s="12"/>
      <c r="SYC258" s="12"/>
      <c r="SYD258" s="12"/>
      <c r="SYE258" s="12"/>
      <c r="SYF258" s="12"/>
      <c r="SYG258" s="12"/>
      <c r="SYH258" s="12"/>
      <c r="SYI258" s="12"/>
      <c r="SYJ258" s="12"/>
      <c r="SYK258" s="12"/>
      <c r="SYL258" s="12"/>
      <c r="SYM258" s="12"/>
      <c r="SYN258" s="12"/>
      <c r="SYO258" s="12"/>
      <c r="SYP258" s="12"/>
      <c r="SYQ258" s="12"/>
      <c r="SYR258" s="12"/>
      <c r="SYS258" s="12"/>
      <c r="SYT258" s="12"/>
      <c r="SYU258" s="12"/>
      <c r="SYV258" s="12"/>
      <c r="SYW258" s="12"/>
      <c r="SYX258" s="12"/>
      <c r="SYY258" s="12"/>
      <c r="SYZ258" s="12"/>
      <c r="SZA258" s="12"/>
      <c r="SZB258" s="12"/>
      <c r="SZC258" s="12"/>
      <c r="SZD258" s="12"/>
      <c r="SZE258" s="12"/>
      <c r="SZF258" s="12"/>
      <c r="SZG258" s="12"/>
      <c r="SZH258" s="12"/>
      <c r="SZI258" s="12"/>
      <c r="SZJ258" s="12"/>
      <c r="SZK258" s="12"/>
      <c r="SZL258" s="12"/>
      <c r="SZM258" s="12"/>
      <c r="SZN258" s="12"/>
      <c r="SZO258" s="12"/>
      <c r="SZP258" s="12"/>
      <c r="SZQ258" s="12"/>
      <c r="SZR258" s="12"/>
      <c r="SZS258" s="12"/>
      <c r="SZT258" s="12"/>
      <c r="SZU258" s="12"/>
      <c r="SZV258" s="12"/>
      <c r="SZW258" s="12"/>
      <c r="SZX258" s="12"/>
      <c r="SZY258" s="12"/>
      <c r="SZZ258" s="12"/>
      <c r="TAA258" s="12"/>
      <c r="TAB258" s="12"/>
      <c r="TAC258" s="12"/>
      <c r="TAD258" s="12"/>
      <c r="TAE258" s="12"/>
      <c r="TAF258" s="12"/>
      <c r="TAG258" s="12"/>
      <c r="TAH258" s="12"/>
      <c r="TAI258" s="12"/>
      <c r="TAJ258" s="12"/>
      <c r="TAK258" s="12"/>
      <c r="TAL258" s="12"/>
      <c r="TAM258" s="12"/>
      <c r="TAN258" s="12"/>
      <c r="TAO258" s="12"/>
      <c r="TAP258" s="12"/>
      <c r="TAQ258" s="12"/>
      <c r="TAR258" s="12"/>
      <c r="TAS258" s="12"/>
      <c r="TAT258" s="12"/>
      <c r="TAU258" s="12"/>
      <c r="TAV258" s="12"/>
      <c r="TAW258" s="12"/>
      <c r="TAX258" s="12"/>
      <c r="TAY258" s="12"/>
      <c r="TAZ258" s="12"/>
      <c r="TBA258" s="12"/>
      <c r="TBB258" s="12"/>
      <c r="TBC258" s="12"/>
      <c r="TBD258" s="12"/>
      <c r="TBE258" s="12"/>
      <c r="TBF258" s="12"/>
      <c r="TBG258" s="12"/>
      <c r="TBH258" s="12"/>
      <c r="TBI258" s="12"/>
      <c r="TBJ258" s="12"/>
      <c r="TBK258" s="12"/>
      <c r="TBL258" s="12"/>
      <c r="TBM258" s="12"/>
      <c r="TBN258" s="12"/>
      <c r="TBO258" s="12"/>
      <c r="TBP258" s="12"/>
      <c r="TBQ258" s="12"/>
      <c r="TBR258" s="12"/>
      <c r="TBS258" s="12"/>
      <c r="TBT258" s="12"/>
      <c r="TBU258" s="12"/>
      <c r="TBV258" s="12"/>
      <c r="TBW258" s="12"/>
      <c r="TBX258" s="12"/>
      <c r="TBY258" s="12"/>
      <c r="TBZ258" s="12"/>
      <c r="TCA258" s="12"/>
      <c r="TCB258" s="12"/>
      <c r="TCC258" s="12"/>
      <c r="TCD258" s="12"/>
      <c r="TCE258" s="12"/>
      <c r="TCF258" s="12"/>
      <c r="TCG258" s="12"/>
      <c r="TCH258" s="12"/>
      <c r="TCI258" s="12"/>
      <c r="TCJ258" s="12"/>
      <c r="TCK258" s="12"/>
      <c r="TCL258" s="12"/>
      <c r="TCM258" s="12"/>
      <c r="TCN258" s="12"/>
      <c r="TCO258" s="12"/>
      <c r="TCP258" s="12"/>
      <c r="TCQ258" s="12"/>
      <c r="TCR258" s="12"/>
      <c r="TCS258" s="12"/>
      <c r="TCT258" s="12"/>
      <c r="TCU258" s="12"/>
      <c r="TCV258" s="12"/>
      <c r="TCW258" s="12"/>
      <c r="TCX258" s="12"/>
      <c r="TCY258" s="12"/>
      <c r="TCZ258" s="12"/>
      <c r="TDA258" s="12"/>
      <c r="TDB258" s="12"/>
      <c r="TDC258" s="12"/>
      <c r="TDD258" s="12"/>
      <c r="TDE258" s="12"/>
      <c r="TDF258" s="12"/>
      <c r="TDG258" s="12"/>
      <c r="TDH258" s="12"/>
      <c r="TDI258" s="12"/>
      <c r="TDJ258" s="12"/>
      <c r="TDK258" s="12"/>
      <c r="TDL258" s="12"/>
      <c r="TDM258" s="12"/>
      <c r="TDN258" s="12"/>
      <c r="TDO258" s="12"/>
      <c r="TDP258" s="12"/>
      <c r="TDQ258" s="12"/>
      <c r="TDR258" s="12"/>
      <c r="TDS258" s="12"/>
      <c r="TDT258" s="12"/>
      <c r="TDU258" s="12"/>
      <c r="TDV258" s="12"/>
      <c r="TDW258" s="12"/>
      <c r="TDX258" s="12"/>
      <c r="TDY258" s="12"/>
      <c r="TDZ258" s="12"/>
      <c r="TEA258" s="12"/>
      <c r="TEB258" s="12"/>
      <c r="TEC258" s="12"/>
      <c r="TED258" s="12"/>
      <c r="TEE258" s="12"/>
      <c r="TEF258" s="12"/>
      <c r="TEG258" s="12"/>
      <c r="TEH258" s="12"/>
      <c r="TEI258" s="12"/>
      <c r="TEJ258" s="12"/>
      <c r="TEK258" s="12"/>
      <c r="TEL258" s="12"/>
      <c r="TEM258" s="12"/>
      <c r="TEN258" s="12"/>
      <c r="TEO258" s="12"/>
      <c r="TEP258" s="12"/>
      <c r="TEQ258" s="12"/>
      <c r="TER258" s="12"/>
      <c r="TES258" s="12"/>
      <c r="TET258" s="12"/>
      <c r="TEU258" s="12"/>
      <c r="TEV258" s="12"/>
      <c r="TEW258" s="12"/>
      <c r="TEX258" s="12"/>
      <c r="TEY258" s="12"/>
      <c r="TEZ258" s="12"/>
      <c r="TFA258" s="12"/>
      <c r="TFB258" s="12"/>
      <c r="TFC258" s="12"/>
      <c r="TFD258" s="12"/>
      <c r="TFE258" s="12"/>
      <c r="TFF258" s="12"/>
      <c r="TFG258" s="12"/>
      <c r="TFH258" s="12"/>
      <c r="TFI258" s="12"/>
      <c r="TFJ258" s="12"/>
      <c r="TFK258" s="12"/>
      <c r="TFL258" s="12"/>
      <c r="TFM258" s="12"/>
      <c r="TFN258" s="12"/>
      <c r="TFO258" s="12"/>
      <c r="TFP258" s="12"/>
      <c r="TFQ258" s="12"/>
      <c r="TFR258" s="12"/>
      <c r="TFS258" s="12"/>
      <c r="TFT258" s="12"/>
      <c r="TFU258" s="12"/>
      <c r="TFV258" s="12"/>
      <c r="TFW258" s="12"/>
      <c r="TFX258" s="12"/>
      <c r="TFY258" s="12"/>
      <c r="TFZ258" s="12"/>
      <c r="TGA258" s="12"/>
      <c r="TGB258" s="12"/>
      <c r="TGC258" s="12"/>
      <c r="TGD258" s="12"/>
      <c r="TGE258" s="12"/>
      <c r="TGF258" s="12"/>
      <c r="TGG258" s="12"/>
      <c r="TGH258" s="12"/>
      <c r="TGI258" s="12"/>
      <c r="TGJ258" s="12"/>
      <c r="TGK258" s="12"/>
      <c r="TGL258" s="12"/>
      <c r="TGM258" s="12"/>
      <c r="TGN258" s="12"/>
      <c r="TGO258" s="12"/>
      <c r="TGP258" s="12"/>
      <c r="TGQ258" s="12"/>
      <c r="TGR258" s="12"/>
      <c r="TGS258" s="12"/>
      <c r="TGT258" s="12"/>
      <c r="TGU258" s="12"/>
      <c r="TGV258" s="12"/>
      <c r="TGW258" s="12"/>
      <c r="TGX258" s="12"/>
      <c r="TGY258" s="12"/>
      <c r="TGZ258" s="12"/>
      <c r="THA258" s="12"/>
      <c r="THB258" s="12"/>
      <c r="THC258" s="12"/>
      <c r="THD258" s="12"/>
      <c r="THE258" s="12"/>
      <c r="THF258" s="12"/>
      <c r="THG258" s="12"/>
      <c r="THH258" s="12"/>
      <c r="THI258" s="12"/>
      <c r="THJ258" s="12"/>
      <c r="THK258" s="12"/>
      <c r="THL258" s="12"/>
      <c r="THM258" s="12"/>
      <c r="THN258" s="12"/>
      <c r="THO258" s="12"/>
      <c r="THP258" s="12"/>
      <c r="THQ258" s="12"/>
      <c r="THR258" s="12"/>
      <c r="THS258" s="12"/>
      <c r="THT258" s="12"/>
      <c r="THU258" s="12"/>
      <c r="THV258" s="12"/>
      <c r="THW258" s="12"/>
      <c r="THX258" s="12"/>
      <c r="THY258" s="12"/>
      <c r="THZ258" s="12"/>
      <c r="TIA258" s="12"/>
      <c r="TIB258" s="12"/>
      <c r="TIC258" s="12"/>
      <c r="TID258" s="12"/>
      <c r="TIE258" s="12"/>
      <c r="TIF258" s="12"/>
      <c r="TIG258" s="12"/>
      <c r="TIH258" s="12"/>
      <c r="TII258" s="12"/>
      <c r="TIJ258" s="12"/>
      <c r="TIK258" s="12"/>
      <c r="TIL258" s="12"/>
      <c r="TIM258" s="12"/>
      <c r="TIN258" s="12"/>
      <c r="TIO258" s="12"/>
      <c r="TIP258" s="12"/>
      <c r="TIQ258" s="12"/>
      <c r="TIR258" s="12"/>
      <c r="TIS258" s="12"/>
      <c r="TIT258" s="12"/>
      <c r="TIU258" s="12"/>
      <c r="TIV258" s="12"/>
      <c r="TIW258" s="12"/>
      <c r="TIX258" s="12"/>
      <c r="TIY258" s="12"/>
      <c r="TIZ258" s="12"/>
      <c r="TJA258" s="12"/>
      <c r="TJB258" s="12"/>
      <c r="TJC258" s="12"/>
      <c r="TJD258" s="12"/>
      <c r="TJE258" s="12"/>
      <c r="TJF258" s="12"/>
      <c r="TJG258" s="12"/>
      <c r="TJH258" s="12"/>
      <c r="TJI258" s="12"/>
      <c r="TJJ258" s="12"/>
      <c r="TJK258" s="12"/>
      <c r="TJL258" s="12"/>
      <c r="TJM258" s="12"/>
      <c r="TJN258" s="12"/>
      <c r="TJO258" s="12"/>
      <c r="TJP258" s="12"/>
      <c r="TJQ258" s="12"/>
      <c r="TJR258" s="12"/>
      <c r="TJS258" s="12"/>
      <c r="TJT258" s="12"/>
      <c r="TJU258" s="12"/>
      <c r="TJV258" s="12"/>
      <c r="TJW258" s="12"/>
      <c r="TJX258" s="12"/>
      <c r="TJY258" s="12"/>
      <c r="TJZ258" s="12"/>
      <c r="TKA258" s="12"/>
      <c r="TKB258" s="12"/>
      <c r="TKC258" s="12"/>
      <c r="TKD258" s="12"/>
      <c r="TKE258" s="12"/>
      <c r="TKF258" s="12"/>
      <c r="TKG258" s="12"/>
      <c r="TKH258" s="12"/>
      <c r="TKI258" s="12"/>
      <c r="TKJ258" s="12"/>
      <c r="TKK258" s="12"/>
      <c r="TKL258" s="12"/>
      <c r="TKM258" s="12"/>
      <c r="TKN258" s="12"/>
      <c r="TKO258" s="12"/>
      <c r="TKP258" s="12"/>
      <c r="TKQ258" s="12"/>
      <c r="TKR258" s="12"/>
      <c r="TKS258" s="12"/>
      <c r="TKT258" s="12"/>
      <c r="TKU258" s="12"/>
      <c r="TKV258" s="12"/>
      <c r="TKW258" s="12"/>
      <c r="TKX258" s="12"/>
      <c r="TKY258" s="12"/>
      <c r="TKZ258" s="12"/>
      <c r="TLA258" s="12"/>
      <c r="TLB258" s="12"/>
      <c r="TLC258" s="12"/>
      <c r="TLD258" s="12"/>
      <c r="TLE258" s="12"/>
      <c r="TLF258" s="12"/>
      <c r="TLG258" s="12"/>
      <c r="TLH258" s="12"/>
      <c r="TLI258" s="12"/>
      <c r="TLJ258" s="12"/>
      <c r="TLK258" s="12"/>
      <c r="TLL258" s="12"/>
      <c r="TLM258" s="12"/>
      <c r="TLN258" s="12"/>
      <c r="TLO258" s="12"/>
      <c r="TLP258" s="12"/>
      <c r="TLQ258" s="12"/>
      <c r="TLR258" s="12"/>
      <c r="TLS258" s="12"/>
      <c r="TLT258" s="12"/>
      <c r="TLU258" s="12"/>
      <c r="TLV258" s="12"/>
      <c r="TLW258" s="12"/>
      <c r="TLX258" s="12"/>
      <c r="TLY258" s="12"/>
      <c r="TLZ258" s="12"/>
      <c r="TMA258" s="12"/>
      <c r="TMB258" s="12"/>
      <c r="TMC258" s="12"/>
      <c r="TMD258" s="12"/>
      <c r="TME258" s="12"/>
      <c r="TMF258" s="12"/>
      <c r="TMG258" s="12"/>
      <c r="TMH258" s="12"/>
      <c r="TMI258" s="12"/>
      <c r="TMJ258" s="12"/>
      <c r="TMK258" s="12"/>
      <c r="TML258" s="12"/>
      <c r="TMM258" s="12"/>
      <c r="TMN258" s="12"/>
      <c r="TMO258" s="12"/>
      <c r="TMP258" s="12"/>
      <c r="TMQ258" s="12"/>
      <c r="TMR258" s="12"/>
      <c r="TMS258" s="12"/>
      <c r="TMT258" s="12"/>
      <c r="TMU258" s="12"/>
      <c r="TMV258" s="12"/>
      <c r="TMW258" s="12"/>
      <c r="TMX258" s="12"/>
      <c r="TMY258" s="12"/>
      <c r="TMZ258" s="12"/>
      <c r="TNA258" s="12"/>
      <c r="TNB258" s="12"/>
      <c r="TNC258" s="12"/>
      <c r="TND258" s="12"/>
      <c r="TNE258" s="12"/>
      <c r="TNF258" s="12"/>
      <c r="TNG258" s="12"/>
      <c r="TNH258" s="12"/>
      <c r="TNI258" s="12"/>
      <c r="TNJ258" s="12"/>
      <c r="TNK258" s="12"/>
      <c r="TNL258" s="12"/>
      <c r="TNM258" s="12"/>
      <c r="TNN258" s="12"/>
      <c r="TNO258" s="12"/>
      <c r="TNP258" s="12"/>
      <c r="TNQ258" s="12"/>
      <c r="TNR258" s="12"/>
      <c r="TNS258" s="12"/>
      <c r="TNT258" s="12"/>
      <c r="TNU258" s="12"/>
      <c r="TNV258" s="12"/>
      <c r="TNW258" s="12"/>
      <c r="TNX258" s="12"/>
      <c r="TNY258" s="12"/>
      <c r="TNZ258" s="12"/>
      <c r="TOA258" s="12"/>
      <c r="TOB258" s="12"/>
      <c r="TOC258" s="12"/>
      <c r="TOD258" s="12"/>
      <c r="TOE258" s="12"/>
      <c r="TOF258" s="12"/>
      <c r="TOG258" s="12"/>
      <c r="TOH258" s="12"/>
      <c r="TOI258" s="12"/>
      <c r="TOJ258" s="12"/>
      <c r="TOK258" s="12"/>
      <c r="TOL258" s="12"/>
      <c r="TOM258" s="12"/>
      <c r="TON258" s="12"/>
      <c r="TOO258" s="12"/>
      <c r="TOP258" s="12"/>
      <c r="TOQ258" s="12"/>
      <c r="TOR258" s="12"/>
      <c r="TOS258" s="12"/>
      <c r="TOT258" s="12"/>
      <c r="TOU258" s="12"/>
      <c r="TOV258" s="12"/>
      <c r="TOW258" s="12"/>
      <c r="TOX258" s="12"/>
      <c r="TOY258" s="12"/>
      <c r="TOZ258" s="12"/>
      <c r="TPA258" s="12"/>
      <c r="TPB258" s="12"/>
      <c r="TPC258" s="12"/>
      <c r="TPD258" s="12"/>
      <c r="TPE258" s="12"/>
      <c r="TPF258" s="12"/>
      <c r="TPG258" s="12"/>
      <c r="TPH258" s="12"/>
      <c r="TPI258" s="12"/>
      <c r="TPJ258" s="12"/>
      <c r="TPK258" s="12"/>
      <c r="TPL258" s="12"/>
      <c r="TPM258" s="12"/>
      <c r="TPN258" s="12"/>
      <c r="TPO258" s="12"/>
      <c r="TPP258" s="12"/>
      <c r="TPQ258" s="12"/>
      <c r="TPR258" s="12"/>
      <c r="TPS258" s="12"/>
      <c r="TPT258" s="12"/>
      <c r="TPU258" s="12"/>
      <c r="TPV258" s="12"/>
      <c r="TPW258" s="12"/>
      <c r="TPX258" s="12"/>
      <c r="TPY258" s="12"/>
      <c r="TPZ258" s="12"/>
      <c r="TQA258" s="12"/>
      <c r="TQB258" s="12"/>
      <c r="TQC258" s="12"/>
      <c r="TQD258" s="12"/>
      <c r="TQE258" s="12"/>
      <c r="TQF258" s="12"/>
      <c r="TQG258" s="12"/>
      <c r="TQH258" s="12"/>
      <c r="TQI258" s="12"/>
      <c r="TQJ258" s="12"/>
      <c r="TQK258" s="12"/>
      <c r="TQL258" s="12"/>
      <c r="TQM258" s="12"/>
      <c r="TQN258" s="12"/>
      <c r="TQO258" s="12"/>
      <c r="TQP258" s="12"/>
      <c r="TQQ258" s="12"/>
      <c r="TQR258" s="12"/>
      <c r="TQS258" s="12"/>
      <c r="TQT258" s="12"/>
      <c r="TQU258" s="12"/>
      <c r="TQV258" s="12"/>
      <c r="TQW258" s="12"/>
      <c r="TQX258" s="12"/>
      <c r="TQY258" s="12"/>
      <c r="TQZ258" s="12"/>
      <c r="TRA258" s="12"/>
      <c r="TRB258" s="12"/>
      <c r="TRC258" s="12"/>
      <c r="TRD258" s="12"/>
      <c r="TRE258" s="12"/>
      <c r="TRF258" s="12"/>
      <c r="TRG258" s="12"/>
      <c r="TRH258" s="12"/>
      <c r="TRI258" s="12"/>
      <c r="TRJ258" s="12"/>
      <c r="TRK258" s="12"/>
      <c r="TRL258" s="12"/>
      <c r="TRM258" s="12"/>
      <c r="TRN258" s="12"/>
      <c r="TRO258" s="12"/>
      <c r="TRP258" s="12"/>
      <c r="TRQ258" s="12"/>
      <c r="TRR258" s="12"/>
      <c r="TRS258" s="12"/>
      <c r="TRT258" s="12"/>
      <c r="TRU258" s="12"/>
      <c r="TRV258" s="12"/>
      <c r="TRW258" s="12"/>
      <c r="TRX258" s="12"/>
      <c r="TRY258" s="12"/>
      <c r="TRZ258" s="12"/>
      <c r="TSA258" s="12"/>
      <c r="TSB258" s="12"/>
      <c r="TSC258" s="12"/>
      <c r="TSD258" s="12"/>
      <c r="TSE258" s="12"/>
      <c r="TSF258" s="12"/>
      <c r="TSG258" s="12"/>
      <c r="TSH258" s="12"/>
      <c r="TSI258" s="12"/>
      <c r="TSJ258" s="12"/>
      <c r="TSK258" s="12"/>
      <c r="TSL258" s="12"/>
      <c r="TSM258" s="12"/>
      <c r="TSN258" s="12"/>
      <c r="TSO258" s="12"/>
      <c r="TSP258" s="12"/>
      <c r="TSQ258" s="12"/>
      <c r="TSR258" s="12"/>
      <c r="TSS258" s="12"/>
      <c r="TST258" s="12"/>
      <c r="TSU258" s="12"/>
      <c r="TSV258" s="12"/>
      <c r="TSW258" s="12"/>
      <c r="TSX258" s="12"/>
      <c r="TSY258" s="12"/>
      <c r="TSZ258" s="12"/>
      <c r="TTA258" s="12"/>
      <c r="TTB258" s="12"/>
      <c r="TTC258" s="12"/>
      <c r="TTD258" s="12"/>
      <c r="TTE258" s="12"/>
      <c r="TTF258" s="12"/>
      <c r="TTG258" s="12"/>
      <c r="TTH258" s="12"/>
      <c r="TTI258" s="12"/>
      <c r="TTJ258" s="12"/>
      <c r="TTK258" s="12"/>
      <c r="TTL258" s="12"/>
      <c r="TTM258" s="12"/>
      <c r="TTN258" s="12"/>
      <c r="TTO258" s="12"/>
      <c r="TTP258" s="12"/>
      <c r="TTQ258" s="12"/>
      <c r="TTR258" s="12"/>
      <c r="TTS258" s="12"/>
      <c r="TTT258" s="12"/>
      <c r="TTU258" s="12"/>
      <c r="TTV258" s="12"/>
      <c r="TTW258" s="12"/>
      <c r="TTX258" s="12"/>
      <c r="TTY258" s="12"/>
      <c r="TTZ258" s="12"/>
      <c r="TUA258" s="12"/>
      <c r="TUB258" s="12"/>
      <c r="TUC258" s="12"/>
      <c r="TUD258" s="12"/>
      <c r="TUE258" s="12"/>
      <c r="TUF258" s="12"/>
      <c r="TUG258" s="12"/>
      <c r="TUH258" s="12"/>
      <c r="TUI258" s="12"/>
      <c r="TUJ258" s="12"/>
      <c r="TUK258" s="12"/>
      <c r="TUL258" s="12"/>
      <c r="TUM258" s="12"/>
      <c r="TUN258" s="12"/>
      <c r="TUO258" s="12"/>
      <c r="TUP258" s="12"/>
      <c r="TUQ258" s="12"/>
      <c r="TUR258" s="12"/>
      <c r="TUS258" s="12"/>
      <c r="TUT258" s="12"/>
      <c r="TUU258" s="12"/>
      <c r="TUV258" s="12"/>
      <c r="TUW258" s="12"/>
      <c r="TUX258" s="12"/>
      <c r="TUY258" s="12"/>
      <c r="TUZ258" s="12"/>
      <c r="TVA258" s="12"/>
      <c r="TVB258" s="12"/>
      <c r="TVC258" s="12"/>
      <c r="TVD258" s="12"/>
      <c r="TVE258" s="12"/>
      <c r="TVF258" s="12"/>
      <c r="TVG258" s="12"/>
      <c r="TVH258" s="12"/>
      <c r="TVI258" s="12"/>
      <c r="TVJ258" s="12"/>
      <c r="TVK258" s="12"/>
      <c r="TVL258" s="12"/>
      <c r="TVM258" s="12"/>
      <c r="TVN258" s="12"/>
      <c r="TVO258" s="12"/>
      <c r="TVP258" s="12"/>
      <c r="TVQ258" s="12"/>
      <c r="TVR258" s="12"/>
      <c r="TVS258" s="12"/>
      <c r="TVT258" s="12"/>
      <c r="TVU258" s="12"/>
      <c r="TVV258" s="12"/>
      <c r="TVW258" s="12"/>
      <c r="TVX258" s="12"/>
      <c r="TVY258" s="12"/>
      <c r="TVZ258" s="12"/>
      <c r="TWA258" s="12"/>
      <c r="TWB258" s="12"/>
      <c r="TWC258" s="12"/>
      <c r="TWD258" s="12"/>
      <c r="TWE258" s="12"/>
      <c r="TWF258" s="12"/>
      <c r="TWG258" s="12"/>
      <c r="TWH258" s="12"/>
      <c r="TWI258" s="12"/>
      <c r="TWJ258" s="12"/>
      <c r="TWK258" s="12"/>
      <c r="TWL258" s="12"/>
      <c r="TWM258" s="12"/>
      <c r="TWN258" s="12"/>
      <c r="TWO258" s="12"/>
      <c r="TWP258" s="12"/>
      <c r="TWQ258" s="12"/>
      <c r="TWR258" s="12"/>
      <c r="TWS258" s="12"/>
      <c r="TWT258" s="12"/>
      <c r="TWU258" s="12"/>
      <c r="TWV258" s="12"/>
      <c r="TWW258" s="12"/>
      <c r="TWX258" s="12"/>
      <c r="TWY258" s="12"/>
      <c r="TWZ258" s="12"/>
      <c r="TXA258" s="12"/>
      <c r="TXB258" s="12"/>
      <c r="TXC258" s="12"/>
      <c r="TXD258" s="12"/>
      <c r="TXE258" s="12"/>
      <c r="TXF258" s="12"/>
      <c r="TXG258" s="12"/>
      <c r="TXH258" s="12"/>
      <c r="TXI258" s="12"/>
      <c r="TXJ258" s="12"/>
      <c r="TXK258" s="12"/>
      <c r="TXL258" s="12"/>
      <c r="TXM258" s="12"/>
      <c r="TXN258" s="12"/>
      <c r="TXO258" s="12"/>
      <c r="TXP258" s="12"/>
      <c r="TXQ258" s="12"/>
      <c r="TXR258" s="12"/>
      <c r="TXS258" s="12"/>
      <c r="TXT258" s="12"/>
      <c r="TXU258" s="12"/>
      <c r="TXV258" s="12"/>
      <c r="TXW258" s="12"/>
      <c r="TXX258" s="12"/>
      <c r="TXY258" s="12"/>
      <c r="TXZ258" s="12"/>
      <c r="TYA258" s="12"/>
      <c r="TYB258" s="12"/>
      <c r="TYC258" s="12"/>
      <c r="TYD258" s="12"/>
      <c r="TYE258" s="12"/>
      <c r="TYF258" s="12"/>
      <c r="TYG258" s="12"/>
      <c r="TYH258" s="12"/>
      <c r="TYI258" s="12"/>
      <c r="TYJ258" s="12"/>
      <c r="TYK258" s="12"/>
      <c r="TYL258" s="12"/>
      <c r="TYM258" s="12"/>
      <c r="TYN258" s="12"/>
      <c r="TYO258" s="12"/>
      <c r="TYP258" s="12"/>
      <c r="TYQ258" s="12"/>
      <c r="TYR258" s="12"/>
      <c r="TYS258" s="12"/>
      <c r="TYT258" s="12"/>
      <c r="TYU258" s="12"/>
      <c r="TYV258" s="12"/>
      <c r="TYW258" s="12"/>
      <c r="TYX258" s="12"/>
      <c r="TYY258" s="12"/>
      <c r="TYZ258" s="12"/>
      <c r="TZA258" s="12"/>
      <c r="TZB258" s="12"/>
      <c r="TZC258" s="12"/>
      <c r="TZD258" s="12"/>
      <c r="TZE258" s="12"/>
      <c r="TZF258" s="12"/>
      <c r="TZG258" s="12"/>
      <c r="TZH258" s="12"/>
      <c r="TZI258" s="12"/>
      <c r="TZJ258" s="12"/>
      <c r="TZK258" s="12"/>
      <c r="TZL258" s="12"/>
      <c r="TZM258" s="12"/>
      <c r="TZN258" s="12"/>
      <c r="TZO258" s="12"/>
      <c r="TZP258" s="12"/>
      <c r="TZQ258" s="12"/>
      <c r="TZR258" s="12"/>
      <c r="TZS258" s="12"/>
      <c r="TZT258" s="12"/>
      <c r="TZU258" s="12"/>
      <c r="TZV258" s="12"/>
      <c r="TZW258" s="12"/>
      <c r="TZX258" s="12"/>
      <c r="TZY258" s="12"/>
      <c r="TZZ258" s="12"/>
      <c r="UAA258" s="12"/>
      <c r="UAB258" s="12"/>
      <c r="UAC258" s="12"/>
      <c r="UAD258" s="12"/>
      <c r="UAE258" s="12"/>
      <c r="UAF258" s="12"/>
      <c r="UAG258" s="12"/>
      <c r="UAH258" s="12"/>
      <c r="UAI258" s="12"/>
      <c r="UAJ258" s="12"/>
      <c r="UAK258" s="12"/>
      <c r="UAL258" s="12"/>
      <c r="UAM258" s="12"/>
      <c r="UAN258" s="12"/>
      <c r="UAO258" s="12"/>
      <c r="UAP258" s="12"/>
      <c r="UAQ258" s="12"/>
      <c r="UAR258" s="12"/>
      <c r="UAS258" s="12"/>
      <c r="UAT258" s="12"/>
      <c r="UAU258" s="12"/>
      <c r="UAV258" s="12"/>
      <c r="UAW258" s="12"/>
      <c r="UAX258" s="12"/>
      <c r="UAY258" s="12"/>
      <c r="UAZ258" s="12"/>
      <c r="UBA258" s="12"/>
      <c r="UBB258" s="12"/>
      <c r="UBC258" s="12"/>
      <c r="UBD258" s="12"/>
      <c r="UBE258" s="12"/>
      <c r="UBF258" s="12"/>
      <c r="UBG258" s="12"/>
      <c r="UBH258" s="12"/>
      <c r="UBI258" s="12"/>
      <c r="UBJ258" s="12"/>
      <c r="UBK258" s="12"/>
      <c r="UBL258" s="12"/>
      <c r="UBM258" s="12"/>
      <c r="UBN258" s="12"/>
      <c r="UBO258" s="12"/>
      <c r="UBP258" s="12"/>
      <c r="UBQ258" s="12"/>
      <c r="UBR258" s="12"/>
      <c r="UBS258" s="12"/>
      <c r="UBT258" s="12"/>
      <c r="UBU258" s="12"/>
      <c r="UBV258" s="12"/>
      <c r="UBW258" s="12"/>
      <c r="UBX258" s="12"/>
      <c r="UBY258" s="12"/>
      <c r="UBZ258" s="12"/>
      <c r="UCA258" s="12"/>
      <c r="UCB258" s="12"/>
      <c r="UCC258" s="12"/>
      <c r="UCD258" s="12"/>
      <c r="UCE258" s="12"/>
      <c r="UCF258" s="12"/>
      <c r="UCG258" s="12"/>
      <c r="UCH258" s="12"/>
      <c r="UCI258" s="12"/>
      <c r="UCJ258" s="12"/>
      <c r="UCK258" s="12"/>
      <c r="UCL258" s="12"/>
      <c r="UCM258" s="12"/>
      <c r="UCN258" s="12"/>
      <c r="UCO258" s="12"/>
      <c r="UCP258" s="12"/>
      <c r="UCQ258" s="12"/>
      <c r="UCR258" s="12"/>
      <c r="UCS258" s="12"/>
      <c r="UCT258" s="12"/>
      <c r="UCU258" s="12"/>
      <c r="UCV258" s="12"/>
      <c r="UCW258" s="12"/>
      <c r="UCX258" s="12"/>
      <c r="UCY258" s="12"/>
      <c r="UCZ258" s="12"/>
      <c r="UDA258" s="12"/>
      <c r="UDB258" s="12"/>
      <c r="UDC258" s="12"/>
      <c r="UDD258" s="12"/>
      <c r="UDE258" s="12"/>
      <c r="UDF258" s="12"/>
      <c r="UDG258" s="12"/>
      <c r="UDH258" s="12"/>
      <c r="UDI258" s="12"/>
      <c r="UDJ258" s="12"/>
      <c r="UDK258" s="12"/>
      <c r="UDL258" s="12"/>
      <c r="UDM258" s="12"/>
      <c r="UDN258" s="12"/>
      <c r="UDO258" s="12"/>
      <c r="UDP258" s="12"/>
      <c r="UDQ258" s="12"/>
      <c r="UDR258" s="12"/>
      <c r="UDS258" s="12"/>
      <c r="UDT258" s="12"/>
      <c r="UDU258" s="12"/>
      <c r="UDV258" s="12"/>
      <c r="UDW258" s="12"/>
      <c r="UDX258" s="12"/>
      <c r="UDY258" s="12"/>
      <c r="UDZ258" s="12"/>
      <c r="UEA258" s="12"/>
      <c r="UEB258" s="12"/>
      <c r="UEC258" s="12"/>
      <c r="UED258" s="12"/>
      <c r="UEE258" s="12"/>
      <c r="UEF258" s="12"/>
      <c r="UEG258" s="12"/>
      <c r="UEH258" s="12"/>
      <c r="UEI258" s="12"/>
      <c r="UEJ258" s="12"/>
      <c r="UEK258" s="12"/>
      <c r="UEL258" s="12"/>
      <c r="UEM258" s="12"/>
      <c r="UEN258" s="12"/>
      <c r="UEO258" s="12"/>
      <c r="UEP258" s="12"/>
      <c r="UEQ258" s="12"/>
      <c r="UER258" s="12"/>
      <c r="UES258" s="12"/>
      <c r="UET258" s="12"/>
      <c r="UEU258" s="12"/>
      <c r="UEV258" s="12"/>
      <c r="UEW258" s="12"/>
      <c r="UEX258" s="12"/>
      <c r="UEY258" s="12"/>
      <c r="UEZ258" s="12"/>
      <c r="UFA258" s="12"/>
      <c r="UFB258" s="12"/>
      <c r="UFC258" s="12"/>
      <c r="UFD258" s="12"/>
      <c r="UFE258" s="12"/>
      <c r="UFF258" s="12"/>
      <c r="UFG258" s="12"/>
      <c r="UFH258" s="12"/>
      <c r="UFI258" s="12"/>
      <c r="UFJ258" s="12"/>
      <c r="UFK258" s="12"/>
      <c r="UFL258" s="12"/>
      <c r="UFM258" s="12"/>
      <c r="UFN258" s="12"/>
      <c r="UFO258" s="12"/>
      <c r="UFP258" s="12"/>
      <c r="UFQ258" s="12"/>
      <c r="UFR258" s="12"/>
      <c r="UFS258" s="12"/>
      <c r="UFT258" s="12"/>
      <c r="UFU258" s="12"/>
      <c r="UFV258" s="12"/>
      <c r="UFW258" s="12"/>
      <c r="UFX258" s="12"/>
      <c r="UFY258" s="12"/>
      <c r="UFZ258" s="12"/>
      <c r="UGA258" s="12"/>
      <c r="UGB258" s="12"/>
      <c r="UGC258" s="12"/>
      <c r="UGD258" s="12"/>
      <c r="UGE258" s="12"/>
      <c r="UGF258" s="12"/>
      <c r="UGG258" s="12"/>
      <c r="UGH258" s="12"/>
      <c r="UGI258" s="12"/>
      <c r="UGJ258" s="12"/>
      <c r="UGK258" s="12"/>
      <c r="UGL258" s="12"/>
      <c r="UGM258" s="12"/>
      <c r="UGN258" s="12"/>
      <c r="UGO258" s="12"/>
      <c r="UGP258" s="12"/>
      <c r="UGQ258" s="12"/>
      <c r="UGR258" s="12"/>
      <c r="UGS258" s="12"/>
      <c r="UGT258" s="12"/>
      <c r="UGU258" s="12"/>
      <c r="UGV258" s="12"/>
      <c r="UGW258" s="12"/>
      <c r="UGX258" s="12"/>
      <c r="UGY258" s="12"/>
      <c r="UGZ258" s="12"/>
      <c r="UHA258" s="12"/>
      <c r="UHB258" s="12"/>
      <c r="UHC258" s="12"/>
      <c r="UHD258" s="12"/>
      <c r="UHE258" s="12"/>
      <c r="UHF258" s="12"/>
      <c r="UHG258" s="12"/>
      <c r="UHH258" s="12"/>
      <c r="UHI258" s="12"/>
      <c r="UHJ258" s="12"/>
      <c r="UHK258" s="12"/>
      <c r="UHL258" s="12"/>
      <c r="UHM258" s="12"/>
      <c r="UHN258" s="12"/>
      <c r="UHO258" s="12"/>
      <c r="UHP258" s="12"/>
      <c r="UHQ258" s="12"/>
      <c r="UHR258" s="12"/>
      <c r="UHS258" s="12"/>
      <c r="UHT258" s="12"/>
      <c r="UHU258" s="12"/>
      <c r="UHV258" s="12"/>
      <c r="UHW258" s="12"/>
      <c r="UHX258" s="12"/>
      <c r="UHY258" s="12"/>
      <c r="UHZ258" s="12"/>
      <c r="UIA258" s="12"/>
      <c r="UIB258" s="12"/>
      <c r="UIC258" s="12"/>
      <c r="UID258" s="12"/>
      <c r="UIE258" s="12"/>
      <c r="UIF258" s="12"/>
      <c r="UIG258" s="12"/>
      <c r="UIH258" s="12"/>
      <c r="UII258" s="12"/>
      <c r="UIJ258" s="12"/>
      <c r="UIK258" s="12"/>
      <c r="UIL258" s="12"/>
      <c r="UIM258" s="12"/>
      <c r="UIN258" s="12"/>
      <c r="UIO258" s="12"/>
      <c r="UIP258" s="12"/>
      <c r="UIQ258" s="12"/>
      <c r="UIR258" s="12"/>
      <c r="UIS258" s="12"/>
      <c r="UIT258" s="12"/>
      <c r="UIU258" s="12"/>
      <c r="UIV258" s="12"/>
      <c r="UIW258" s="12"/>
      <c r="UIX258" s="12"/>
      <c r="UIY258" s="12"/>
      <c r="UIZ258" s="12"/>
      <c r="UJA258" s="12"/>
      <c r="UJB258" s="12"/>
      <c r="UJC258" s="12"/>
      <c r="UJD258" s="12"/>
      <c r="UJE258" s="12"/>
      <c r="UJF258" s="12"/>
      <c r="UJG258" s="12"/>
      <c r="UJH258" s="12"/>
      <c r="UJI258" s="12"/>
      <c r="UJJ258" s="12"/>
      <c r="UJK258" s="12"/>
      <c r="UJL258" s="12"/>
      <c r="UJM258" s="12"/>
      <c r="UJN258" s="12"/>
      <c r="UJO258" s="12"/>
      <c r="UJP258" s="12"/>
      <c r="UJQ258" s="12"/>
      <c r="UJR258" s="12"/>
      <c r="UJS258" s="12"/>
      <c r="UJT258" s="12"/>
      <c r="UJU258" s="12"/>
      <c r="UJV258" s="12"/>
      <c r="UJW258" s="12"/>
      <c r="UJX258" s="12"/>
      <c r="UJY258" s="12"/>
      <c r="UJZ258" s="12"/>
      <c r="UKA258" s="12"/>
      <c r="UKB258" s="12"/>
      <c r="UKC258" s="12"/>
      <c r="UKD258" s="12"/>
      <c r="UKE258" s="12"/>
      <c r="UKF258" s="12"/>
      <c r="UKG258" s="12"/>
      <c r="UKH258" s="12"/>
      <c r="UKI258" s="12"/>
      <c r="UKJ258" s="12"/>
      <c r="UKK258" s="12"/>
      <c r="UKL258" s="12"/>
      <c r="UKM258" s="12"/>
      <c r="UKN258" s="12"/>
      <c r="UKO258" s="12"/>
      <c r="UKP258" s="12"/>
      <c r="UKQ258" s="12"/>
      <c r="UKR258" s="12"/>
      <c r="UKS258" s="12"/>
      <c r="UKT258" s="12"/>
      <c r="UKU258" s="12"/>
      <c r="UKV258" s="12"/>
      <c r="UKW258" s="12"/>
      <c r="UKX258" s="12"/>
      <c r="UKY258" s="12"/>
      <c r="UKZ258" s="12"/>
      <c r="ULA258" s="12"/>
      <c r="ULB258" s="12"/>
      <c r="ULC258" s="12"/>
      <c r="ULD258" s="12"/>
      <c r="ULE258" s="12"/>
      <c r="ULF258" s="12"/>
      <c r="ULG258" s="12"/>
      <c r="ULH258" s="12"/>
      <c r="ULI258" s="12"/>
      <c r="ULJ258" s="12"/>
      <c r="ULK258" s="12"/>
      <c r="ULL258" s="12"/>
      <c r="ULM258" s="12"/>
      <c r="ULN258" s="12"/>
      <c r="ULO258" s="12"/>
      <c r="ULP258" s="12"/>
      <c r="ULQ258" s="12"/>
      <c r="ULR258" s="12"/>
      <c r="ULS258" s="12"/>
      <c r="ULT258" s="12"/>
      <c r="ULU258" s="12"/>
      <c r="ULV258" s="12"/>
      <c r="ULW258" s="12"/>
      <c r="ULX258" s="12"/>
      <c r="ULY258" s="12"/>
      <c r="ULZ258" s="12"/>
      <c r="UMA258" s="12"/>
      <c r="UMB258" s="12"/>
      <c r="UMC258" s="12"/>
      <c r="UMD258" s="12"/>
      <c r="UME258" s="12"/>
      <c r="UMF258" s="12"/>
      <c r="UMG258" s="12"/>
      <c r="UMH258" s="12"/>
      <c r="UMI258" s="12"/>
      <c r="UMJ258" s="12"/>
      <c r="UMK258" s="12"/>
      <c r="UML258" s="12"/>
      <c r="UMM258" s="12"/>
      <c r="UMN258" s="12"/>
      <c r="UMO258" s="12"/>
      <c r="UMP258" s="12"/>
      <c r="UMQ258" s="12"/>
      <c r="UMR258" s="12"/>
      <c r="UMS258" s="12"/>
      <c r="UMT258" s="12"/>
      <c r="UMU258" s="12"/>
      <c r="UMV258" s="12"/>
      <c r="UMW258" s="12"/>
      <c r="UMX258" s="12"/>
      <c r="UMY258" s="12"/>
      <c r="UMZ258" s="12"/>
      <c r="UNA258" s="12"/>
      <c r="UNB258" s="12"/>
      <c r="UNC258" s="12"/>
      <c r="UND258" s="12"/>
      <c r="UNE258" s="12"/>
      <c r="UNF258" s="12"/>
      <c r="UNG258" s="12"/>
      <c r="UNH258" s="12"/>
      <c r="UNI258" s="12"/>
      <c r="UNJ258" s="12"/>
      <c r="UNK258" s="12"/>
      <c r="UNL258" s="12"/>
      <c r="UNM258" s="12"/>
      <c r="UNN258" s="12"/>
      <c r="UNO258" s="12"/>
      <c r="UNP258" s="12"/>
      <c r="UNQ258" s="12"/>
      <c r="UNR258" s="12"/>
      <c r="UNS258" s="12"/>
      <c r="UNT258" s="12"/>
      <c r="UNU258" s="12"/>
      <c r="UNV258" s="12"/>
      <c r="UNW258" s="12"/>
      <c r="UNX258" s="12"/>
      <c r="UNY258" s="12"/>
      <c r="UNZ258" s="12"/>
      <c r="UOA258" s="12"/>
      <c r="UOB258" s="12"/>
      <c r="UOC258" s="12"/>
      <c r="UOD258" s="12"/>
      <c r="UOE258" s="12"/>
      <c r="UOF258" s="12"/>
      <c r="UOG258" s="12"/>
      <c r="UOH258" s="12"/>
      <c r="UOI258" s="12"/>
      <c r="UOJ258" s="12"/>
      <c r="UOK258" s="12"/>
      <c r="UOL258" s="12"/>
      <c r="UOM258" s="12"/>
      <c r="UON258" s="12"/>
      <c r="UOO258" s="12"/>
      <c r="UOP258" s="12"/>
      <c r="UOQ258" s="12"/>
      <c r="UOR258" s="12"/>
      <c r="UOS258" s="12"/>
      <c r="UOT258" s="12"/>
      <c r="UOU258" s="12"/>
      <c r="UOV258" s="12"/>
      <c r="UOW258" s="12"/>
      <c r="UOX258" s="12"/>
      <c r="UOY258" s="12"/>
      <c r="UOZ258" s="12"/>
      <c r="UPA258" s="12"/>
      <c r="UPB258" s="12"/>
      <c r="UPC258" s="12"/>
      <c r="UPD258" s="12"/>
      <c r="UPE258" s="12"/>
      <c r="UPF258" s="12"/>
      <c r="UPG258" s="12"/>
      <c r="UPH258" s="12"/>
      <c r="UPI258" s="12"/>
      <c r="UPJ258" s="12"/>
      <c r="UPK258" s="12"/>
      <c r="UPL258" s="12"/>
      <c r="UPM258" s="12"/>
      <c r="UPN258" s="12"/>
      <c r="UPO258" s="12"/>
      <c r="UPP258" s="12"/>
      <c r="UPQ258" s="12"/>
      <c r="UPR258" s="12"/>
      <c r="UPS258" s="12"/>
      <c r="UPT258" s="12"/>
      <c r="UPU258" s="12"/>
      <c r="UPV258" s="12"/>
      <c r="UPW258" s="12"/>
      <c r="UPX258" s="12"/>
      <c r="UPY258" s="12"/>
      <c r="UPZ258" s="12"/>
      <c r="UQA258" s="12"/>
      <c r="UQB258" s="12"/>
      <c r="UQC258" s="12"/>
      <c r="UQD258" s="12"/>
      <c r="UQE258" s="12"/>
      <c r="UQF258" s="12"/>
      <c r="UQG258" s="12"/>
      <c r="UQH258" s="12"/>
      <c r="UQI258" s="12"/>
      <c r="UQJ258" s="12"/>
      <c r="UQK258" s="12"/>
      <c r="UQL258" s="12"/>
      <c r="UQM258" s="12"/>
      <c r="UQN258" s="12"/>
      <c r="UQO258" s="12"/>
      <c r="UQP258" s="12"/>
      <c r="UQQ258" s="12"/>
      <c r="UQR258" s="12"/>
      <c r="UQS258" s="12"/>
      <c r="UQT258" s="12"/>
      <c r="UQU258" s="12"/>
      <c r="UQV258" s="12"/>
      <c r="UQW258" s="12"/>
      <c r="UQX258" s="12"/>
      <c r="UQY258" s="12"/>
      <c r="UQZ258" s="12"/>
      <c r="URA258" s="12"/>
      <c r="URB258" s="12"/>
      <c r="URC258" s="12"/>
      <c r="URD258" s="12"/>
      <c r="URE258" s="12"/>
      <c r="URF258" s="12"/>
      <c r="URG258" s="12"/>
      <c r="URH258" s="12"/>
      <c r="URI258" s="12"/>
      <c r="URJ258" s="12"/>
      <c r="URK258" s="12"/>
      <c r="URL258" s="12"/>
      <c r="URM258" s="12"/>
      <c r="URN258" s="12"/>
      <c r="URO258" s="12"/>
      <c r="URP258" s="12"/>
      <c r="URQ258" s="12"/>
      <c r="URR258" s="12"/>
      <c r="URS258" s="12"/>
      <c r="URT258" s="12"/>
      <c r="URU258" s="12"/>
      <c r="URV258" s="12"/>
      <c r="URW258" s="12"/>
      <c r="URX258" s="12"/>
      <c r="URY258" s="12"/>
      <c r="URZ258" s="12"/>
      <c r="USA258" s="12"/>
      <c r="USB258" s="12"/>
      <c r="USC258" s="12"/>
      <c r="USD258" s="12"/>
      <c r="USE258" s="12"/>
      <c r="USF258" s="12"/>
      <c r="USG258" s="12"/>
      <c r="USH258" s="12"/>
      <c r="USI258" s="12"/>
      <c r="USJ258" s="12"/>
      <c r="USK258" s="12"/>
      <c r="USL258" s="12"/>
      <c r="USM258" s="12"/>
      <c r="USN258" s="12"/>
      <c r="USO258" s="12"/>
      <c r="USP258" s="12"/>
      <c r="USQ258" s="12"/>
      <c r="USR258" s="12"/>
      <c r="USS258" s="12"/>
      <c r="UST258" s="12"/>
      <c r="USU258" s="12"/>
      <c r="USV258" s="12"/>
      <c r="USW258" s="12"/>
      <c r="USX258" s="12"/>
      <c r="USY258" s="12"/>
      <c r="USZ258" s="12"/>
      <c r="UTA258" s="12"/>
      <c r="UTB258" s="12"/>
      <c r="UTC258" s="12"/>
      <c r="UTD258" s="12"/>
      <c r="UTE258" s="12"/>
      <c r="UTF258" s="12"/>
      <c r="UTG258" s="12"/>
      <c r="UTH258" s="12"/>
      <c r="UTI258" s="12"/>
      <c r="UTJ258" s="12"/>
      <c r="UTK258" s="12"/>
      <c r="UTL258" s="12"/>
      <c r="UTM258" s="12"/>
      <c r="UTN258" s="12"/>
      <c r="UTO258" s="12"/>
      <c r="UTP258" s="12"/>
      <c r="UTQ258" s="12"/>
      <c r="UTR258" s="12"/>
      <c r="UTS258" s="12"/>
      <c r="UTT258" s="12"/>
      <c r="UTU258" s="12"/>
      <c r="UTV258" s="12"/>
      <c r="UTW258" s="12"/>
      <c r="UTX258" s="12"/>
      <c r="UTY258" s="12"/>
      <c r="UTZ258" s="12"/>
      <c r="UUA258" s="12"/>
      <c r="UUB258" s="12"/>
      <c r="UUC258" s="12"/>
      <c r="UUD258" s="12"/>
      <c r="UUE258" s="12"/>
      <c r="UUF258" s="12"/>
      <c r="UUG258" s="12"/>
      <c r="UUH258" s="12"/>
      <c r="UUI258" s="12"/>
      <c r="UUJ258" s="12"/>
      <c r="UUK258" s="12"/>
      <c r="UUL258" s="12"/>
      <c r="UUM258" s="12"/>
      <c r="UUN258" s="12"/>
      <c r="UUO258" s="12"/>
      <c r="UUP258" s="12"/>
      <c r="UUQ258" s="12"/>
      <c r="UUR258" s="12"/>
      <c r="UUS258" s="12"/>
      <c r="UUT258" s="12"/>
      <c r="UUU258" s="12"/>
      <c r="UUV258" s="12"/>
      <c r="UUW258" s="12"/>
      <c r="UUX258" s="12"/>
      <c r="UUY258" s="12"/>
      <c r="UUZ258" s="12"/>
      <c r="UVA258" s="12"/>
      <c r="UVB258" s="12"/>
      <c r="UVC258" s="12"/>
      <c r="UVD258" s="12"/>
      <c r="UVE258" s="12"/>
      <c r="UVF258" s="12"/>
      <c r="UVG258" s="12"/>
      <c r="UVH258" s="12"/>
      <c r="UVI258" s="12"/>
      <c r="UVJ258" s="12"/>
      <c r="UVK258" s="12"/>
      <c r="UVL258" s="12"/>
      <c r="UVM258" s="12"/>
      <c r="UVN258" s="12"/>
      <c r="UVO258" s="12"/>
      <c r="UVP258" s="12"/>
      <c r="UVQ258" s="12"/>
      <c r="UVR258" s="12"/>
      <c r="UVS258" s="12"/>
      <c r="UVT258" s="12"/>
      <c r="UVU258" s="12"/>
      <c r="UVV258" s="12"/>
      <c r="UVW258" s="12"/>
      <c r="UVX258" s="12"/>
      <c r="UVY258" s="12"/>
      <c r="UVZ258" s="12"/>
      <c r="UWA258" s="12"/>
      <c r="UWB258" s="12"/>
      <c r="UWC258" s="12"/>
      <c r="UWD258" s="12"/>
      <c r="UWE258" s="12"/>
      <c r="UWF258" s="12"/>
      <c r="UWG258" s="12"/>
      <c r="UWH258" s="12"/>
      <c r="UWI258" s="12"/>
      <c r="UWJ258" s="12"/>
      <c r="UWK258" s="12"/>
      <c r="UWL258" s="12"/>
      <c r="UWM258" s="12"/>
      <c r="UWN258" s="12"/>
      <c r="UWO258" s="12"/>
      <c r="UWP258" s="12"/>
      <c r="UWQ258" s="12"/>
      <c r="UWR258" s="12"/>
      <c r="UWS258" s="12"/>
      <c r="UWT258" s="12"/>
      <c r="UWU258" s="12"/>
      <c r="UWV258" s="12"/>
      <c r="UWW258" s="12"/>
      <c r="UWX258" s="12"/>
      <c r="UWY258" s="12"/>
      <c r="UWZ258" s="12"/>
      <c r="UXA258" s="12"/>
      <c r="UXB258" s="12"/>
      <c r="UXC258" s="12"/>
      <c r="UXD258" s="12"/>
      <c r="UXE258" s="12"/>
      <c r="UXF258" s="12"/>
      <c r="UXG258" s="12"/>
      <c r="UXH258" s="12"/>
      <c r="UXI258" s="12"/>
      <c r="UXJ258" s="12"/>
      <c r="UXK258" s="12"/>
      <c r="UXL258" s="12"/>
      <c r="UXM258" s="12"/>
      <c r="UXN258" s="12"/>
      <c r="UXO258" s="12"/>
      <c r="UXP258" s="12"/>
      <c r="UXQ258" s="12"/>
      <c r="UXR258" s="12"/>
      <c r="UXS258" s="12"/>
      <c r="UXT258" s="12"/>
      <c r="UXU258" s="12"/>
      <c r="UXV258" s="12"/>
      <c r="UXW258" s="12"/>
      <c r="UXX258" s="12"/>
      <c r="UXY258" s="12"/>
      <c r="UXZ258" s="12"/>
      <c r="UYA258" s="12"/>
      <c r="UYB258" s="12"/>
      <c r="UYC258" s="12"/>
      <c r="UYD258" s="12"/>
      <c r="UYE258" s="12"/>
      <c r="UYF258" s="12"/>
      <c r="UYG258" s="12"/>
      <c r="UYH258" s="12"/>
      <c r="UYI258" s="12"/>
      <c r="UYJ258" s="12"/>
      <c r="UYK258" s="12"/>
      <c r="UYL258" s="12"/>
      <c r="UYM258" s="12"/>
      <c r="UYN258" s="12"/>
      <c r="UYO258" s="12"/>
      <c r="UYP258" s="12"/>
      <c r="UYQ258" s="12"/>
      <c r="UYR258" s="12"/>
      <c r="UYS258" s="12"/>
      <c r="UYT258" s="12"/>
      <c r="UYU258" s="12"/>
      <c r="UYV258" s="12"/>
      <c r="UYW258" s="12"/>
      <c r="UYX258" s="12"/>
      <c r="UYY258" s="12"/>
      <c r="UYZ258" s="12"/>
      <c r="UZA258" s="12"/>
      <c r="UZB258" s="12"/>
      <c r="UZC258" s="12"/>
      <c r="UZD258" s="12"/>
      <c r="UZE258" s="12"/>
      <c r="UZF258" s="12"/>
      <c r="UZG258" s="12"/>
      <c r="UZH258" s="12"/>
      <c r="UZI258" s="12"/>
      <c r="UZJ258" s="12"/>
      <c r="UZK258" s="12"/>
      <c r="UZL258" s="12"/>
      <c r="UZM258" s="12"/>
      <c r="UZN258" s="12"/>
      <c r="UZO258" s="12"/>
      <c r="UZP258" s="12"/>
      <c r="UZQ258" s="12"/>
      <c r="UZR258" s="12"/>
      <c r="UZS258" s="12"/>
      <c r="UZT258" s="12"/>
      <c r="UZU258" s="12"/>
      <c r="UZV258" s="12"/>
      <c r="UZW258" s="12"/>
      <c r="UZX258" s="12"/>
      <c r="UZY258" s="12"/>
      <c r="UZZ258" s="12"/>
      <c r="VAA258" s="12"/>
      <c r="VAB258" s="12"/>
      <c r="VAC258" s="12"/>
      <c r="VAD258" s="12"/>
      <c r="VAE258" s="12"/>
      <c r="VAF258" s="12"/>
      <c r="VAG258" s="12"/>
      <c r="VAH258" s="12"/>
      <c r="VAI258" s="12"/>
      <c r="VAJ258" s="12"/>
      <c r="VAK258" s="12"/>
      <c r="VAL258" s="12"/>
      <c r="VAM258" s="12"/>
      <c r="VAN258" s="12"/>
      <c r="VAO258" s="12"/>
      <c r="VAP258" s="12"/>
      <c r="VAQ258" s="12"/>
      <c r="VAR258" s="12"/>
      <c r="VAS258" s="12"/>
      <c r="VAT258" s="12"/>
      <c r="VAU258" s="12"/>
      <c r="VAV258" s="12"/>
      <c r="VAW258" s="12"/>
      <c r="VAX258" s="12"/>
      <c r="VAY258" s="12"/>
      <c r="VAZ258" s="12"/>
      <c r="VBA258" s="12"/>
      <c r="VBB258" s="12"/>
      <c r="VBC258" s="12"/>
      <c r="VBD258" s="12"/>
      <c r="VBE258" s="12"/>
      <c r="VBF258" s="12"/>
      <c r="VBG258" s="12"/>
      <c r="VBH258" s="12"/>
      <c r="VBI258" s="12"/>
      <c r="VBJ258" s="12"/>
      <c r="VBK258" s="12"/>
      <c r="VBL258" s="12"/>
      <c r="VBM258" s="12"/>
      <c r="VBN258" s="12"/>
      <c r="VBO258" s="12"/>
      <c r="VBP258" s="12"/>
      <c r="VBQ258" s="12"/>
      <c r="VBR258" s="12"/>
      <c r="VBS258" s="12"/>
      <c r="VBT258" s="12"/>
      <c r="VBU258" s="12"/>
      <c r="VBV258" s="12"/>
      <c r="VBW258" s="12"/>
      <c r="VBX258" s="12"/>
      <c r="VBY258" s="12"/>
      <c r="VBZ258" s="12"/>
      <c r="VCA258" s="12"/>
      <c r="VCB258" s="12"/>
      <c r="VCC258" s="12"/>
      <c r="VCD258" s="12"/>
      <c r="VCE258" s="12"/>
      <c r="VCF258" s="12"/>
      <c r="VCG258" s="12"/>
      <c r="VCH258" s="12"/>
      <c r="VCI258" s="12"/>
      <c r="VCJ258" s="12"/>
      <c r="VCK258" s="12"/>
      <c r="VCL258" s="12"/>
      <c r="VCM258" s="12"/>
      <c r="VCN258" s="12"/>
      <c r="VCO258" s="12"/>
      <c r="VCP258" s="12"/>
      <c r="VCQ258" s="12"/>
      <c r="VCR258" s="12"/>
      <c r="VCS258" s="12"/>
      <c r="VCT258" s="12"/>
      <c r="VCU258" s="12"/>
      <c r="VCV258" s="12"/>
      <c r="VCW258" s="12"/>
      <c r="VCX258" s="12"/>
      <c r="VCY258" s="12"/>
      <c r="VCZ258" s="12"/>
      <c r="VDA258" s="12"/>
      <c r="VDB258" s="12"/>
      <c r="VDC258" s="12"/>
      <c r="VDD258" s="12"/>
      <c r="VDE258" s="12"/>
      <c r="VDF258" s="12"/>
      <c r="VDG258" s="12"/>
      <c r="VDH258" s="12"/>
      <c r="VDI258" s="12"/>
      <c r="VDJ258" s="12"/>
      <c r="VDK258" s="12"/>
      <c r="VDL258" s="12"/>
      <c r="VDM258" s="12"/>
      <c r="VDN258" s="12"/>
      <c r="VDO258" s="12"/>
      <c r="VDP258" s="12"/>
      <c r="VDQ258" s="12"/>
      <c r="VDR258" s="12"/>
      <c r="VDS258" s="12"/>
      <c r="VDT258" s="12"/>
      <c r="VDU258" s="12"/>
      <c r="VDV258" s="12"/>
      <c r="VDW258" s="12"/>
      <c r="VDX258" s="12"/>
      <c r="VDY258" s="12"/>
      <c r="VDZ258" s="12"/>
      <c r="VEA258" s="12"/>
      <c r="VEB258" s="12"/>
      <c r="VEC258" s="12"/>
      <c r="VED258" s="12"/>
      <c r="VEE258" s="12"/>
      <c r="VEF258" s="12"/>
      <c r="VEG258" s="12"/>
      <c r="VEH258" s="12"/>
      <c r="VEI258" s="12"/>
      <c r="VEJ258" s="12"/>
      <c r="VEK258" s="12"/>
      <c r="VEL258" s="12"/>
      <c r="VEM258" s="12"/>
      <c r="VEN258" s="12"/>
      <c r="VEO258" s="12"/>
      <c r="VEP258" s="12"/>
      <c r="VEQ258" s="12"/>
      <c r="VER258" s="12"/>
      <c r="VES258" s="12"/>
      <c r="VET258" s="12"/>
      <c r="VEU258" s="12"/>
      <c r="VEV258" s="12"/>
      <c r="VEW258" s="12"/>
      <c r="VEX258" s="12"/>
      <c r="VEY258" s="12"/>
      <c r="VEZ258" s="12"/>
      <c r="VFA258" s="12"/>
      <c r="VFB258" s="12"/>
      <c r="VFC258" s="12"/>
      <c r="VFD258" s="12"/>
      <c r="VFE258" s="12"/>
      <c r="VFF258" s="12"/>
      <c r="VFG258" s="12"/>
      <c r="VFH258" s="12"/>
      <c r="VFI258" s="12"/>
      <c r="VFJ258" s="12"/>
      <c r="VFK258" s="12"/>
      <c r="VFL258" s="12"/>
      <c r="VFM258" s="12"/>
      <c r="VFN258" s="12"/>
      <c r="VFO258" s="12"/>
      <c r="VFP258" s="12"/>
      <c r="VFQ258" s="12"/>
      <c r="VFR258" s="12"/>
      <c r="VFS258" s="12"/>
      <c r="VFT258" s="12"/>
      <c r="VFU258" s="12"/>
      <c r="VFV258" s="12"/>
      <c r="VFW258" s="12"/>
      <c r="VFX258" s="12"/>
      <c r="VFY258" s="12"/>
      <c r="VFZ258" s="12"/>
      <c r="VGA258" s="12"/>
      <c r="VGB258" s="12"/>
      <c r="VGC258" s="12"/>
      <c r="VGD258" s="12"/>
      <c r="VGE258" s="12"/>
      <c r="VGF258" s="12"/>
      <c r="VGG258" s="12"/>
      <c r="VGH258" s="12"/>
      <c r="VGI258" s="12"/>
      <c r="VGJ258" s="12"/>
      <c r="VGK258" s="12"/>
      <c r="VGL258" s="12"/>
      <c r="VGM258" s="12"/>
      <c r="VGN258" s="12"/>
      <c r="VGO258" s="12"/>
      <c r="VGP258" s="12"/>
      <c r="VGQ258" s="12"/>
      <c r="VGR258" s="12"/>
      <c r="VGS258" s="12"/>
      <c r="VGT258" s="12"/>
      <c r="VGU258" s="12"/>
      <c r="VGV258" s="12"/>
      <c r="VGW258" s="12"/>
      <c r="VGX258" s="12"/>
      <c r="VGY258" s="12"/>
      <c r="VGZ258" s="12"/>
      <c r="VHA258" s="12"/>
      <c r="VHB258" s="12"/>
      <c r="VHC258" s="12"/>
      <c r="VHD258" s="12"/>
      <c r="VHE258" s="12"/>
      <c r="VHF258" s="12"/>
      <c r="VHG258" s="12"/>
      <c r="VHH258" s="12"/>
      <c r="VHI258" s="12"/>
      <c r="VHJ258" s="12"/>
      <c r="VHK258" s="12"/>
      <c r="VHL258" s="12"/>
      <c r="VHM258" s="12"/>
      <c r="VHN258" s="12"/>
      <c r="VHO258" s="12"/>
      <c r="VHP258" s="12"/>
      <c r="VHQ258" s="12"/>
      <c r="VHR258" s="12"/>
      <c r="VHS258" s="12"/>
      <c r="VHT258" s="12"/>
      <c r="VHU258" s="12"/>
      <c r="VHV258" s="12"/>
      <c r="VHW258" s="12"/>
      <c r="VHX258" s="12"/>
      <c r="VHY258" s="12"/>
      <c r="VHZ258" s="12"/>
      <c r="VIA258" s="12"/>
      <c r="VIB258" s="12"/>
      <c r="VIC258" s="12"/>
      <c r="VID258" s="12"/>
      <c r="VIE258" s="12"/>
      <c r="VIF258" s="12"/>
      <c r="VIG258" s="12"/>
      <c r="VIH258" s="12"/>
      <c r="VII258" s="12"/>
      <c r="VIJ258" s="12"/>
      <c r="VIK258" s="12"/>
      <c r="VIL258" s="12"/>
      <c r="VIM258" s="12"/>
      <c r="VIN258" s="12"/>
      <c r="VIO258" s="12"/>
      <c r="VIP258" s="12"/>
      <c r="VIQ258" s="12"/>
      <c r="VIR258" s="12"/>
      <c r="VIS258" s="12"/>
      <c r="VIT258" s="12"/>
      <c r="VIU258" s="12"/>
      <c r="VIV258" s="12"/>
      <c r="VIW258" s="12"/>
      <c r="VIX258" s="12"/>
      <c r="VIY258" s="12"/>
      <c r="VIZ258" s="12"/>
      <c r="VJA258" s="12"/>
      <c r="VJB258" s="12"/>
      <c r="VJC258" s="12"/>
      <c r="VJD258" s="12"/>
      <c r="VJE258" s="12"/>
      <c r="VJF258" s="12"/>
      <c r="VJG258" s="12"/>
      <c r="VJH258" s="12"/>
      <c r="VJI258" s="12"/>
      <c r="VJJ258" s="12"/>
      <c r="VJK258" s="12"/>
      <c r="VJL258" s="12"/>
      <c r="VJM258" s="12"/>
      <c r="VJN258" s="12"/>
      <c r="VJO258" s="12"/>
      <c r="VJP258" s="12"/>
      <c r="VJQ258" s="12"/>
      <c r="VJR258" s="12"/>
      <c r="VJS258" s="12"/>
      <c r="VJT258" s="12"/>
      <c r="VJU258" s="12"/>
      <c r="VJV258" s="12"/>
      <c r="VJW258" s="12"/>
      <c r="VJX258" s="12"/>
      <c r="VJY258" s="12"/>
      <c r="VJZ258" s="12"/>
      <c r="VKA258" s="12"/>
      <c r="VKB258" s="12"/>
      <c r="VKC258" s="12"/>
      <c r="VKD258" s="12"/>
      <c r="VKE258" s="12"/>
      <c r="VKF258" s="12"/>
      <c r="VKG258" s="12"/>
      <c r="VKH258" s="12"/>
      <c r="VKI258" s="12"/>
      <c r="VKJ258" s="12"/>
      <c r="VKK258" s="12"/>
      <c r="VKL258" s="12"/>
      <c r="VKM258" s="12"/>
      <c r="VKN258" s="12"/>
      <c r="VKO258" s="12"/>
      <c r="VKP258" s="12"/>
      <c r="VKQ258" s="12"/>
      <c r="VKR258" s="12"/>
      <c r="VKS258" s="12"/>
      <c r="VKT258" s="12"/>
      <c r="VKU258" s="12"/>
      <c r="VKV258" s="12"/>
      <c r="VKW258" s="12"/>
      <c r="VKX258" s="12"/>
      <c r="VKY258" s="12"/>
      <c r="VKZ258" s="12"/>
      <c r="VLA258" s="12"/>
      <c r="VLB258" s="12"/>
      <c r="VLC258" s="12"/>
      <c r="VLD258" s="12"/>
      <c r="VLE258" s="12"/>
      <c r="VLF258" s="12"/>
      <c r="VLG258" s="12"/>
      <c r="VLH258" s="12"/>
      <c r="VLI258" s="12"/>
      <c r="VLJ258" s="12"/>
      <c r="VLK258" s="12"/>
      <c r="VLL258" s="12"/>
      <c r="VLM258" s="12"/>
      <c r="VLN258" s="12"/>
      <c r="VLO258" s="12"/>
      <c r="VLP258" s="12"/>
      <c r="VLQ258" s="12"/>
      <c r="VLR258" s="12"/>
      <c r="VLS258" s="12"/>
      <c r="VLT258" s="12"/>
      <c r="VLU258" s="12"/>
      <c r="VLV258" s="12"/>
      <c r="VLW258" s="12"/>
      <c r="VLX258" s="12"/>
      <c r="VLY258" s="12"/>
      <c r="VLZ258" s="12"/>
      <c r="VMA258" s="12"/>
      <c r="VMB258" s="12"/>
      <c r="VMC258" s="12"/>
      <c r="VMD258" s="12"/>
      <c r="VME258" s="12"/>
      <c r="VMF258" s="12"/>
      <c r="VMG258" s="12"/>
      <c r="VMH258" s="12"/>
      <c r="VMI258" s="12"/>
      <c r="VMJ258" s="12"/>
      <c r="VMK258" s="12"/>
      <c r="VML258" s="12"/>
      <c r="VMM258" s="12"/>
      <c r="VMN258" s="12"/>
      <c r="VMO258" s="12"/>
      <c r="VMP258" s="12"/>
      <c r="VMQ258" s="12"/>
      <c r="VMR258" s="12"/>
      <c r="VMS258" s="12"/>
      <c r="VMT258" s="12"/>
      <c r="VMU258" s="12"/>
      <c r="VMV258" s="12"/>
      <c r="VMW258" s="12"/>
      <c r="VMX258" s="12"/>
      <c r="VMY258" s="12"/>
      <c r="VMZ258" s="12"/>
      <c r="VNA258" s="12"/>
      <c r="VNB258" s="12"/>
      <c r="VNC258" s="12"/>
      <c r="VND258" s="12"/>
      <c r="VNE258" s="12"/>
      <c r="VNF258" s="12"/>
      <c r="VNG258" s="12"/>
      <c r="VNH258" s="12"/>
      <c r="VNI258" s="12"/>
      <c r="VNJ258" s="12"/>
      <c r="VNK258" s="12"/>
      <c r="VNL258" s="12"/>
      <c r="VNM258" s="12"/>
      <c r="VNN258" s="12"/>
      <c r="VNO258" s="12"/>
      <c r="VNP258" s="12"/>
      <c r="VNQ258" s="12"/>
      <c r="VNR258" s="12"/>
      <c r="VNS258" s="12"/>
      <c r="VNT258" s="12"/>
      <c r="VNU258" s="12"/>
      <c r="VNV258" s="12"/>
      <c r="VNW258" s="12"/>
      <c r="VNX258" s="12"/>
      <c r="VNY258" s="12"/>
      <c r="VNZ258" s="12"/>
      <c r="VOA258" s="12"/>
      <c r="VOB258" s="12"/>
      <c r="VOC258" s="12"/>
      <c r="VOD258" s="12"/>
      <c r="VOE258" s="12"/>
      <c r="VOF258" s="12"/>
      <c r="VOG258" s="12"/>
      <c r="VOH258" s="12"/>
      <c r="VOI258" s="12"/>
      <c r="VOJ258" s="12"/>
      <c r="VOK258" s="12"/>
      <c r="VOL258" s="12"/>
      <c r="VOM258" s="12"/>
      <c r="VON258" s="12"/>
      <c r="VOO258" s="12"/>
      <c r="VOP258" s="12"/>
      <c r="VOQ258" s="12"/>
      <c r="VOR258" s="12"/>
      <c r="VOS258" s="12"/>
      <c r="VOT258" s="12"/>
      <c r="VOU258" s="12"/>
      <c r="VOV258" s="12"/>
      <c r="VOW258" s="12"/>
      <c r="VOX258" s="12"/>
      <c r="VOY258" s="12"/>
      <c r="VOZ258" s="12"/>
      <c r="VPA258" s="12"/>
      <c r="VPB258" s="12"/>
      <c r="VPC258" s="12"/>
      <c r="VPD258" s="12"/>
      <c r="VPE258" s="12"/>
      <c r="VPF258" s="12"/>
      <c r="VPG258" s="12"/>
      <c r="VPH258" s="12"/>
      <c r="VPI258" s="12"/>
      <c r="VPJ258" s="12"/>
      <c r="VPK258" s="12"/>
      <c r="VPL258" s="12"/>
      <c r="VPM258" s="12"/>
      <c r="VPN258" s="12"/>
      <c r="VPO258" s="12"/>
      <c r="VPP258" s="12"/>
      <c r="VPQ258" s="12"/>
      <c r="VPR258" s="12"/>
      <c r="VPS258" s="12"/>
      <c r="VPT258" s="12"/>
      <c r="VPU258" s="12"/>
      <c r="VPV258" s="12"/>
      <c r="VPW258" s="12"/>
      <c r="VPX258" s="12"/>
      <c r="VPY258" s="12"/>
      <c r="VPZ258" s="12"/>
      <c r="VQA258" s="12"/>
      <c r="VQB258" s="12"/>
      <c r="VQC258" s="12"/>
      <c r="VQD258" s="12"/>
      <c r="VQE258" s="12"/>
      <c r="VQF258" s="12"/>
      <c r="VQG258" s="12"/>
      <c r="VQH258" s="12"/>
      <c r="VQI258" s="12"/>
      <c r="VQJ258" s="12"/>
      <c r="VQK258" s="12"/>
      <c r="VQL258" s="12"/>
      <c r="VQM258" s="12"/>
      <c r="VQN258" s="12"/>
      <c r="VQO258" s="12"/>
      <c r="VQP258" s="12"/>
      <c r="VQQ258" s="12"/>
      <c r="VQR258" s="12"/>
      <c r="VQS258" s="12"/>
      <c r="VQT258" s="12"/>
      <c r="VQU258" s="12"/>
      <c r="VQV258" s="12"/>
      <c r="VQW258" s="12"/>
      <c r="VQX258" s="12"/>
      <c r="VQY258" s="12"/>
      <c r="VQZ258" s="12"/>
      <c r="VRA258" s="12"/>
      <c r="VRB258" s="12"/>
      <c r="VRC258" s="12"/>
      <c r="VRD258" s="12"/>
      <c r="VRE258" s="12"/>
      <c r="VRF258" s="12"/>
      <c r="VRG258" s="12"/>
      <c r="VRH258" s="12"/>
      <c r="VRI258" s="12"/>
      <c r="VRJ258" s="12"/>
      <c r="VRK258" s="12"/>
      <c r="VRL258" s="12"/>
      <c r="VRM258" s="12"/>
      <c r="VRN258" s="12"/>
      <c r="VRO258" s="12"/>
      <c r="VRP258" s="12"/>
      <c r="VRQ258" s="12"/>
      <c r="VRR258" s="12"/>
      <c r="VRS258" s="12"/>
      <c r="VRT258" s="12"/>
      <c r="VRU258" s="12"/>
      <c r="VRV258" s="12"/>
      <c r="VRW258" s="12"/>
      <c r="VRX258" s="12"/>
      <c r="VRY258" s="12"/>
      <c r="VRZ258" s="12"/>
      <c r="VSA258" s="12"/>
      <c r="VSB258" s="12"/>
      <c r="VSC258" s="12"/>
      <c r="VSD258" s="12"/>
      <c r="VSE258" s="12"/>
      <c r="VSF258" s="12"/>
      <c r="VSG258" s="12"/>
      <c r="VSH258" s="12"/>
      <c r="VSI258" s="12"/>
      <c r="VSJ258" s="12"/>
      <c r="VSK258" s="12"/>
      <c r="VSL258" s="12"/>
      <c r="VSM258" s="12"/>
      <c r="VSN258" s="12"/>
      <c r="VSO258" s="12"/>
      <c r="VSP258" s="12"/>
      <c r="VSQ258" s="12"/>
      <c r="VSR258" s="12"/>
      <c r="VSS258" s="12"/>
      <c r="VST258" s="12"/>
      <c r="VSU258" s="12"/>
      <c r="VSV258" s="12"/>
      <c r="VSW258" s="12"/>
      <c r="VSX258" s="12"/>
      <c r="VSY258" s="12"/>
      <c r="VSZ258" s="12"/>
      <c r="VTA258" s="12"/>
      <c r="VTB258" s="12"/>
      <c r="VTC258" s="12"/>
      <c r="VTD258" s="12"/>
      <c r="VTE258" s="12"/>
      <c r="VTF258" s="12"/>
      <c r="VTG258" s="12"/>
      <c r="VTH258" s="12"/>
      <c r="VTI258" s="12"/>
      <c r="VTJ258" s="12"/>
      <c r="VTK258" s="12"/>
      <c r="VTL258" s="12"/>
      <c r="VTM258" s="12"/>
      <c r="VTN258" s="12"/>
      <c r="VTO258" s="12"/>
      <c r="VTP258" s="12"/>
      <c r="VTQ258" s="12"/>
      <c r="VTR258" s="12"/>
      <c r="VTS258" s="12"/>
      <c r="VTT258" s="12"/>
      <c r="VTU258" s="12"/>
      <c r="VTV258" s="12"/>
      <c r="VTW258" s="12"/>
      <c r="VTX258" s="12"/>
      <c r="VTY258" s="12"/>
      <c r="VTZ258" s="12"/>
      <c r="VUA258" s="12"/>
      <c r="VUB258" s="12"/>
      <c r="VUC258" s="12"/>
      <c r="VUD258" s="12"/>
      <c r="VUE258" s="12"/>
      <c r="VUF258" s="12"/>
      <c r="VUG258" s="12"/>
      <c r="VUH258" s="12"/>
      <c r="VUI258" s="12"/>
      <c r="VUJ258" s="12"/>
      <c r="VUK258" s="12"/>
      <c r="VUL258" s="12"/>
      <c r="VUM258" s="12"/>
      <c r="VUN258" s="12"/>
      <c r="VUO258" s="12"/>
      <c r="VUP258" s="12"/>
      <c r="VUQ258" s="12"/>
      <c r="VUR258" s="12"/>
      <c r="VUS258" s="12"/>
      <c r="VUT258" s="12"/>
      <c r="VUU258" s="12"/>
      <c r="VUV258" s="12"/>
      <c r="VUW258" s="12"/>
      <c r="VUX258" s="12"/>
      <c r="VUY258" s="12"/>
      <c r="VUZ258" s="12"/>
      <c r="VVA258" s="12"/>
      <c r="VVB258" s="12"/>
      <c r="VVC258" s="12"/>
      <c r="VVD258" s="12"/>
      <c r="VVE258" s="12"/>
      <c r="VVF258" s="12"/>
      <c r="VVG258" s="12"/>
      <c r="VVH258" s="12"/>
      <c r="VVI258" s="12"/>
      <c r="VVJ258" s="12"/>
      <c r="VVK258" s="12"/>
      <c r="VVL258" s="12"/>
      <c r="VVM258" s="12"/>
      <c r="VVN258" s="12"/>
      <c r="VVO258" s="12"/>
      <c r="VVP258" s="12"/>
      <c r="VVQ258" s="12"/>
      <c r="VVR258" s="12"/>
      <c r="VVS258" s="12"/>
      <c r="VVT258" s="12"/>
      <c r="VVU258" s="12"/>
      <c r="VVV258" s="12"/>
      <c r="VVW258" s="12"/>
      <c r="VVX258" s="12"/>
      <c r="VVY258" s="12"/>
      <c r="VVZ258" s="12"/>
      <c r="VWA258" s="12"/>
      <c r="VWB258" s="12"/>
      <c r="VWC258" s="12"/>
      <c r="VWD258" s="12"/>
      <c r="VWE258" s="12"/>
      <c r="VWF258" s="12"/>
      <c r="VWG258" s="12"/>
      <c r="VWH258" s="12"/>
      <c r="VWI258" s="12"/>
      <c r="VWJ258" s="12"/>
      <c r="VWK258" s="12"/>
      <c r="VWL258" s="12"/>
      <c r="VWM258" s="12"/>
      <c r="VWN258" s="12"/>
      <c r="VWO258" s="12"/>
      <c r="VWP258" s="12"/>
      <c r="VWQ258" s="12"/>
      <c r="VWR258" s="12"/>
      <c r="VWS258" s="12"/>
      <c r="VWT258" s="12"/>
      <c r="VWU258" s="12"/>
      <c r="VWV258" s="12"/>
      <c r="VWW258" s="12"/>
      <c r="VWX258" s="12"/>
      <c r="VWY258" s="12"/>
      <c r="VWZ258" s="12"/>
      <c r="VXA258" s="12"/>
      <c r="VXB258" s="12"/>
      <c r="VXC258" s="12"/>
      <c r="VXD258" s="12"/>
      <c r="VXE258" s="12"/>
      <c r="VXF258" s="12"/>
      <c r="VXG258" s="12"/>
      <c r="VXH258" s="12"/>
      <c r="VXI258" s="12"/>
      <c r="VXJ258" s="12"/>
      <c r="VXK258" s="12"/>
      <c r="VXL258" s="12"/>
      <c r="VXM258" s="12"/>
      <c r="VXN258" s="12"/>
      <c r="VXO258" s="12"/>
      <c r="VXP258" s="12"/>
      <c r="VXQ258" s="12"/>
      <c r="VXR258" s="12"/>
      <c r="VXS258" s="12"/>
      <c r="VXT258" s="12"/>
      <c r="VXU258" s="12"/>
      <c r="VXV258" s="12"/>
      <c r="VXW258" s="12"/>
      <c r="VXX258" s="12"/>
      <c r="VXY258" s="12"/>
      <c r="VXZ258" s="12"/>
      <c r="VYA258" s="12"/>
      <c r="VYB258" s="12"/>
      <c r="VYC258" s="12"/>
      <c r="VYD258" s="12"/>
      <c r="VYE258" s="12"/>
      <c r="VYF258" s="12"/>
      <c r="VYG258" s="12"/>
      <c r="VYH258" s="12"/>
      <c r="VYI258" s="12"/>
      <c r="VYJ258" s="12"/>
      <c r="VYK258" s="12"/>
      <c r="VYL258" s="12"/>
      <c r="VYM258" s="12"/>
      <c r="VYN258" s="12"/>
      <c r="VYO258" s="12"/>
      <c r="VYP258" s="12"/>
      <c r="VYQ258" s="12"/>
      <c r="VYR258" s="12"/>
      <c r="VYS258" s="12"/>
      <c r="VYT258" s="12"/>
      <c r="VYU258" s="12"/>
      <c r="VYV258" s="12"/>
      <c r="VYW258" s="12"/>
      <c r="VYX258" s="12"/>
      <c r="VYY258" s="12"/>
      <c r="VYZ258" s="12"/>
      <c r="VZA258" s="12"/>
      <c r="VZB258" s="12"/>
      <c r="VZC258" s="12"/>
      <c r="VZD258" s="12"/>
      <c r="VZE258" s="12"/>
      <c r="VZF258" s="12"/>
      <c r="VZG258" s="12"/>
      <c r="VZH258" s="12"/>
      <c r="VZI258" s="12"/>
      <c r="VZJ258" s="12"/>
      <c r="VZK258" s="12"/>
      <c r="VZL258" s="12"/>
      <c r="VZM258" s="12"/>
      <c r="VZN258" s="12"/>
      <c r="VZO258" s="12"/>
      <c r="VZP258" s="12"/>
      <c r="VZQ258" s="12"/>
      <c r="VZR258" s="12"/>
      <c r="VZS258" s="12"/>
      <c r="VZT258" s="12"/>
      <c r="VZU258" s="12"/>
      <c r="VZV258" s="12"/>
      <c r="VZW258" s="12"/>
      <c r="VZX258" s="12"/>
      <c r="VZY258" s="12"/>
      <c r="VZZ258" s="12"/>
      <c r="WAA258" s="12"/>
      <c r="WAB258" s="12"/>
      <c r="WAC258" s="12"/>
      <c r="WAD258" s="12"/>
      <c r="WAE258" s="12"/>
      <c r="WAF258" s="12"/>
      <c r="WAG258" s="12"/>
      <c r="WAH258" s="12"/>
      <c r="WAI258" s="12"/>
      <c r="WAJ258" s="12"/>
      <c r="WAK258" s="12"/>
      <c r="WAL258" s="12"/>
      <c r="WAM258" s="12"/>
      <c r="WAN258" s="12"/>
      <c r="WAO258" s="12"/>
      <c r="WAP258" s="12"/>
      <c r="WAQ258" s="12"/>
      <c r="WAR258" s="12"/>
      <c r="WAS258" s="12"/>
      <c r="WAT258" s="12"/>
      <c r="WAU258" s="12"/>
      <c r="WAV258" s="12"/>
      <c r="WAW258" s="12"/>
      <c r="WAX258" s="12"/>
      <c r="WAY258" s="12"/>
      <c r="WAZ258" s="12"/>
      <c r="WBA258" s="12"/>
      <c r="WBB258" s="12"/>
      <c r="WBC258" s="12"/>
      <c r="WBD258" s="12"/>
      <c r="WBE258" s="12"/>
      <c r="WBF258" s="12"/>
      <c r="WBG258" s="12"/>
      <c r="WBH258" s="12"/>
      <c r="WBI258" s="12"/>
      <c r="WBJ258" s="12"/>
      <c r="WBK258" s="12"/>
      <c r="WBL258" s="12"/>
      <c r="WBM258" s="12"/>
      <c r="WBN258" s="12"/>
      <c r="WBO258" s="12"/>
      <c r="WBP258" s="12"/>
      <c r="WBQ258" s="12"/>
      <c r="WBR258" s="12"/>
      <c r="WBS258" s="12"/>
      <c r="WBT258" s="12"/>
      <c r="WBU258" s="12"/>
      <c r="WBV258" s="12"/>
      <c r="WBW258" s="12"/>
      <c r="WBX258" s="12"/>
      <c r="WBY258" s="12"/>
      <c r="WBZ258" s="12"/>
      <c r="WCA258" s="12"/>
      <c r="WCB258" s="12"/>
      <c r="WCC258" s="12"/>
      <c r="WCD258" s="12"/>
      <c r="WCE258" s="12"/>
      <c r="WCF258" s="12"/>
      <c r="WCG258" s="12"/>
      <c r="WCH258" s="12"/>
      <c r="WCI258" s="12"/>
      <c r="WCJ258" s="12"/>
      <c r="WCK258" s="12"/>
      <c r="WCL258" s="12"/>
      <c r="WCM258" s="12"/>
      <c r="WCN258" s="12"/>
      <c r="WCO258" s="12"/>
      <c r="WCP258" s="12"/>
      <c r="WCQ258" s="12"/>
      <c r="WCR258" s="12"/>
      <c r="WCS258" s="12"/>
      <c r="WCT258" s="12"/>
      <c r="WCU258" s="12"/>
      <c r="WCV258" s="12"/>
      <c r="WCW258" s="12"/>
      <c r="WCX258" s="12"/>
      <c r="WCY258" s="12"/>
      <c r="WCZ258" s="12"/>
      <c r="WDA258" s="12"/>
      <c r="WDB258" s="12"/>
      <c r="WDC258" s="12"/>
      <c r="WDD258" s="12"/>
      <c r="WDE258" s="12"/>
      <c r="WDF258" s="12"/>
      <c r="WDG258" s="12"/>
      <c r="WDH258" s="12"/>
      <c r="WDI258" s="12"/>
      <c r="WDJ258" s="12"/>
      <c r="WDK258" s="12"/>
      <c r="WDL258" s="12"/>
      <c r="WDM258" s="12"/>
      <c r="WDN258" s="12"/>
      <c r="WDO258" s="12"/>
      <c r="WDP258" s="12"/>
      <c r="WDQ258" s="12"/>
      <c r="WDR258" s="12"/>
      <c r="WDS258" s="12"/>
      <c r="WDT258" s="12"/>
      <c r="WDU258" s="12"/>
      <c r="WDV258" s="12"/>
      <c r="WDW258" s="12"/>
      <c r="WDX258" s="12"/>
      <c r="WDY258" s="12"/>
      <c r="WDZ258" s="12"/>
      <c r="WEA258" s="12"/>
      <c r="WEB258" s="12"/>
      <c r="WEC258" s="12"/>
      <c r="WED258" s="12"/>
      <c r="WEE258" s="12"/>
      <c r="WEF258" s="12"/>
      <c r="WEG258" s="12"/>
      <c r="WEH258" s="12"/>
      <c r="WEI258" s="12"/>
      <c r="WEJ258" s="12"/>
      <c r="WEK258" s="12"/>
      <c r="WEL258" s="12"/>
      <c r="WEM258" s="12"/>
      <c r="WEN258" s="12"/>
      <c r="WEO258" s="12"/>
      <c r="WEP258" s="12"/>
      <c r="WEQ258" s="12"/>
      <c r="WER258" s="12"/>
      <c r="WES258" s="12"/>
      <c r="WET258" s="12"/>
      <c r="WEU258" s="12"/>
      <c r="WEV258" s="12"/>
      <c r="WEW258" s="12"/>
      <c r="WEX258" s="12"/>
      <c r="WEY258" s="12"/>
      <c r="WEZ258" s="12"/>
      <c r="WFA258" s="12"/>
      <c r="WFB258" s="12"/>
      <c r="WFC258" s="12"/>
      <c r="WFD258" s="12"/>
      <c r="WFE258" s="12"/>
      <c r="WFF258" s="12"/>
      <c r="WFG258" s="12"/>
      <c r="WFH258" s="12"/>
      <c r="WFI258" s="12"/>
      <c r="WFJ258" s="12"/>
      <c r="WFK258" s="12"/>
      <c r="WFL258" s="12"/>
      <c r="WFM258" s="12"/>
      <c r="WFN258" s="12"/>
      <c r="WFO258" s="12"/>
      <c r="WFP258" s="12"/>
      <c r="WFQ258" s="12"/>
      <c r="WFR258" s="12"/>
      <c r="WFS258" s="12"/>
      <c r="WFT258" s="12"/>
      <c r="WFU258" s="12"/>
      <c r="WFV258" s="12"/>
      <c r="WFW258" s="12"/>
      <c r="WFX258" s="12"/>
      <c r="WFY258" s="12"/>
      <c r="WFZ258" s="12"/>
      <c r="WGA258" s="12"/>
      <c r="WGB258" s="12"/>
      <c r="WGC258" s="12"/>
      <c r="WGD258" s="12"/>
      <c r="WGE258" s="12"/>
      <c r="WGF258" s="12"/>
      <c r="WGG258" s="12"/>
      <c r="WGH258" s="12"/>
      <c r="WGI258" s="12"/>
      <c r="WGJ258" s="12"/>
      <c r="WGK258" s="12"/>
      <c r="WGL258" s="12"/>
      <c r="WGM258" s="12"/>
      <c r="WGN258" s="12"/>
      <c r="WGO258" s="12"/>
      <c r="WGP258" s="12"/>
      <c r="WGQ258" s="12"/>
      <c r="WGR258" s="12"/>
      <c r="WGS258" s="12"/>
      <c r="WGT258" s="12"/>
      <c r="WGU258" s="12"/>
      <c r="WGV258" s="12"/>
      <c r="WGW258" s="12"/>
      <c r="WGX258" s="12"/>
      <c r="WGY258" s="12"/>
      <c r="WGZ258" s="12"/>
      <c r="WHA258" s="12"/>
      <c r="WHB258" s="12"/>
      <c r="WHC258" s="12"/>
      <c r="WHD258" s="12"/>
      <c r="WHE258" s="12"/>
      <c r="WHF258" s="12"/>
      <c r="WHG258" s="12"/>
      <c r="WHH258" s="12"/>
      <c r="WHI258" s="12"/>
      <c r="WHJ258" s="12"/>
      <c r="WHK258" s="12"/>
      <c r="WHL258" s="12"/>
      <c r="WHM258" s="12"/>
      <c r="WHN258" s="12"/>
      <c r="WHO258" s="12"/>
      <c r="WHP258" s="12"/>
      <c r="WHQ258" s="12"/>
      <c r="WHR258" s="12"/>
      <c r="WHS258" s="12"/>
      <c r="WHT258" s="12"/>
      <c r="WHU258" s="12"/>
      <c r="WHV258" s="12"/>
      <c r="WHW258" s="12"/>
      <c r="WHX258" s="12"/>
      <c r="WHY258" s="12"/>
      <c r="WHZ258" s="12"/>
      <c r="WIA258" s="12"/>
      <c r="WIB258" s="12"/>
      <c r="WIC258" s="12"/>
      <c r="WID258" s="12"/>
      <c r="WIE258" s="12"/>
      <c r="WIF258" s="12"/>
      <c r="WIG258" s="12"/>
      <c r="WIH258" s="12"/>
      <c r="WII258" s="12"/>
      <c r="WIJ258" s="12"/>
      <c r="WIK258" s="12"/>
      <c r="WIL258" s="12"/>
      <c r="WIM258" s="12"/>
      <c r="WIN258" s="12"/>
      <c r="WIO258" s="12"/>
      <c r="WIP258" s="12"/>
      <c r="WIQ258" s="12"/>
      <c r="WIR258" s="12"/>
      <c r="WIS258" s="12"/>
      <c r="WIT258" s="12"/>
      <c r="WIU258" s="12"/>
      <c r="WIV258" s="12"/>
      <c r="WIW258" s="12"/>
      <c r="WIX258" s="12"/>
      <c r="WIY258" s="12"/>
      <c r="WIZ258" s="12"/>
      <c r="WJA258" s="12"/>
      <c r="WJB258" s="12"/>
      <c r="WJC258" s="12"/>
      <c r="WJD258" s="12"/>
      <c r="WJE258" s="12"/>
      <c r="WJF258" s="12"/>
      <c r="WJG258" s="12"/>
      <c r="WJH258" s="12"/>
      <c r="WJI258" s="12"/>
      <c r="WJJ258" s="12"/>
      <c r="WJK258" s="12"/>
      <c r="WJL258" s="12"/>
      <c r="WJM258" s="12"/>
      <c r="WJN258" s="12"/>
      <c r="WJO258" s="12"/>
      <c r="WJP258" s="12"/>
      <c r="WJQ258" s="12"/>
      <c r="WJR258" s="12"/>
      <c r="WJS258" s="12"/>
      <c r="WJT258" s="12"/>
      <c r="WJU258" s="12"/>
      <c r="WJV258" s="12"/>
      <c r="WJW258" s="12"/>
      <c r="WJX258" s="12"/>
      <c r="WJY258" s="12"/>
      <c r="WJZ258" s="12"/>
      <c r="WKA258" s="12"/>
      <c r="WKB258" s="12"/>
      <c r="WKC258" s="12"/>
      <c r="WKD258" s="12"/>
      <c r="WKE258" s="12"/>
      <c r="WKF258" s="12"/>
      <c r="WKG258" s="12"/>
      <c r="WKH258" s="12"/>
      <c r="WKI258" s="12"/>
      <c r="WKJ258" s="12"/>
      <c r="WKK258" s="12"/>
      <c r="WKL258" s="12"/>
      <c r="WKM258" s="12"/>
      <c r="WKN258" s="12"/>
      <c r="WKO258" s="12"/>
      <c r="WKP258" s="12"/>
      <c r="WKQ258" s="12"/>
      <c r="WKR258" s="12"/>
      <c r="WKS258" s="12"/>
      <c r="WKT258" s="12"/>
      <c r="WKU258" s="12"/>
      <c r="WKV258" s="12"/>
      <c r="WKW258" s="12"/>
      <c r="WKX258" s="12"/>
      <c r="WKY258" s="12"/>
      <c r="WKZ258" s="12"/>
      <c r="WLA258" s="12"/>
      <c r="WLB258" s="12"/>
      <c r="WLC258" s="12"/>
      <c r="WLD258" s="12"/>
      <c r="WLE258" s="12"/>
      <c r="WLF258" s="12"/>
      <c r="WLG258" s="12"/>
      <c r="WLH258" s="12"/>
      <c r="WLI258" s="12"/>
      <c r="WLJ258" s="12"/>
      <c r="WLK258" s="12"/>
      <c r="WLL258" s="12"/>
      <c r="WLM258" s="12"/>
      <c r="WLN258" s="12"/>
      <c r="WLO258" s="12"/>
      <c r="WLP258" s="12"/>
      <c r="WLQ258" s="12"/>
      <c r="WLR258" s="12"/>
      <c r="WLS258" s="12"/>
      <c r="WLT258" s="12"/>
      <c r="WLU258" s="12"/>
      <c r="WLV258" s="12"/>
      <c r="WLW258" s="12"/>
      <c r="WLX258" s="12"/>
      <c r="WLY258" s="12"/>
      <c r="WLZ258" s="12"/>
      <c r="WMA258" s="12"/>
      <c r="WMB258" s="12"/>
      <c r="WMC258" s="12"/>
      <c r="WMD258" s="12"/>
      <c r="WME258" s="12"/>
      <c r="WMF258" s="12"/>
      <c r="WMG258" s="12"/>
      <c r="WMH258" s="12"/>
      <c r="WMI258" s="12"/>
      <c r="WMJ258" s="12"/>
      <c r="WMK258" s="12"/>
      <c r="WML258" s="12"/>
      <c r="WMM258" s="12"/>
      <c r="WMN258" s="12"/>
      <c r="WMO258" s="12"/>
      <c r="WMP258" s="12"/>
      <c r="WMQ258" s="12"/>
      <c r="WMR258" s="12"/>
      <c r="WMS258" s="12"/>
      <c r="WMT258" s="12"/>
      <c r="WMU258" s="12"/>
      <c r="WMV258" s="12"/>
      <c r="WMW258" s="12"/>
      <c r="WMX258" s="12"/>
      <c r="WMY258" s="12"/>
      <c r="WMZ258" s="12"/>
      <c r="WNA258" s="12"/>
      <c r="WNB258" s="12"/>
      <c r="WNC258" s="12"/>
      <c r="WND258" s="12"/>
      <c r="WNE258" s="12"/>
      <c r="WNF258" s="12"/>
      <c r="WNG258" s="12"/>
      <c r="WNH258" s="12"/>
      <c r="WNI258" s="12"/>
      <c r="WNJ258" s="12"/>
      <c r="WNK258" s="12"/>
      <c r="WNL258" s="12"/>
      <c r="WNM258" s="12"/>
      <c r="WNN258" s="12"/>
      <c r="WNO258" s="12"/>
      <c r="WNP258" s="12"/>
      <c r="WNQ258" s="12"/>
      <c r="WNR258" s="12"/>
      <c r="WNS258" s="12"/>
      <c r="WNT258" s="12"/>
      <c r="WNU258" s="12"/>
      <c r="WNV258" s="12"/>
      <c r="WNW258" s="12"/>
      <c r="WNX258" s="12"/>
      <c r="WNY258" s="12"/>
      <c r="WNZ258" s="12"/>
      <c r="WOA258" s="12"/>
      <c r="WOB258" s="12"/>
      <c r="WOC258" s="12"/>
      <c r="WOD258" s="12"/>
      <c r="WOE258" s="12"/>
      <c r="WOF258" s="12"/>
      <c r="WOG258" s="12"/>
      <c r="WOH258" s="12"/>
      <c r="WOI258" s="12"/>
      <c r="WOJ258" s="12"/>
      <c r="WOK258" s="12"/>
      <c r="WOL258" s="12"/>
      <c r="WOM258" s="12"/>
      <c r="WON258" s="12"/>
      <c r="WOO258" s="12"/>
      <c r="WOP258" s="12"/>
      <c r="WOQ258" s="12"/>
      <c r="WOR258" s="12"/>
      <c r="WOS258" s="12"/>
      <c r="WOT258" s="12"/>
      <c r="WOU258" s="12"/>
      <c r="WOV258" s="12"/>
      <c r="WOW258" s="12"/>
      <c r="WOX258" s="12"/>
      <c r="WOY258" s="12"/>
      <c r="WOZ258" s="12"/>
      <c r="WPA258" s="12"/>
      <c r="WPB258" s="12"/>
      <c r="WPC258" s="12"/>
      <c r="WPD258" s="12"/>
      <c r="WPE258" s="12"/>
      <c r="WPF258" s="12"/>
      <c r="WPG258" s="12"/>
      <c r="WPH258" s="12"/>
      <c r="WPI258" s="12"/>
      <c r="WPJ258" s="12"/>
      <c r="WPK258" s="12"/>
      <c r="WPL258" s="12"/>
      <c r="WPM258" s="12"/>
      <c r="WPN258" s="12"/>
      <c r="WPO258" s="12"/>
      <c r="WPP258" s="12"/>
      <c r="WPQ258" s="12"/>
      <c r="WPR258" s="12"/>
      <c r="WPS258" s="12"/>
      <c r="WPT258" s="12"/>
      <c r="WPU258" s="12"/>
      <c r="WPV258" s="12"/>
      <c r="WPW258" s="12"/>
      <c r="WPX258" s="12"/>
      <c r="WPY258" s="12"/>
      <c r="WPZ258" s="12"/>
      <c r="WQA258" s="12"/>
      <c r="WQB258" s="12"/>
      <c r="WQC258" s="12"/>
      <c r="WQD258" s="12"/>
      <c r="WQE258" s="12"/>
      <c r="WQF258" s="12"/>
      <c r="WQG258" s="12"/>
      <c r="WQH258" s="12"/>
      <c r="WQI258" s="12"/>
      <c r="WQJ258" s="12"/>
      <c r="WQK258" s="12"/>
      <c r="WQL258" s="12"/>
      <c r="WQM258" s="12"/>
      <c r="WQN258" s="12"/>
      <c r="WQO258" s="12"/>
      <c r="WQP258" s="12"/>
      <c r="WQQ258" s="12"/>
      <c r="WQR258" s="12"/>
      <c r="WQS258" s="12"/>
      <c r="WQT258" s="12"/>
      <c r="WQU258" s="12"/>
      <c r="WQV258" s="12"/>
      <c r="WQW258" s="12"/>
      <c r="WQX258" s="12"/>
      <c r="WQY258" s="12"/>
      <c r="WQZ258" s="12"/>
      <c r="WRA258" s="12"/>
      <c r="WRB258" s="12"/>
      <c r="WRC258" s="12"/>
      <c r="WRD258" s="12"/>
      <c r="WRE258" s="12"/>
      <c r="WRF258" s="12"/>
      <c r="WRG258" s="12"/>
      <c r="WRH258" s="12"/>
      <c r="WRI258" s="12"/>
      <c r="WRJ258" s="12"/>
      <c r="WRK258" s="12"/>
      <c r="WRL258" s="12"/>
      <c r="WRM258" s="12"/>
      <c r="WRN258" s="12"/>
      <c r="WRO258" s="12"/>
      <c r="WRP258" s="12"/>
      <c r="WRQ258" s="12"/>
      <c r="WRR258" s="12"/>
      <c r="WRS258" s="12"/>
      <c r="WRT258" s="12"/>
      <c r="WRU258" s="12"/>
      <c r="WRV258" s="12"/>
      <c r="WRW258" s="12"/>
      <c r="WRX258" s="12"/>
      <c r="WRY258" s="12"/>
      <c r="WRZ258" s="12"/>
      <c r="WSA258" s="12"/>
      <c r="WSB258" s="12"/>
      <c r="WSC258" s="12"/>
      <c r="WSD258" s="12"/>
      <c r="WSE258" s="12"/>
      <c r="WSF258" s="12"/>
      <c r="WSG258" s="12"/>
      <c r="WSH258" s="12"/>
      <c r="WSI258" s="12"/>
      <c r="WSJ258" s="12"/>
      <c r="WSK258" s="12"/>
      <c r="WSL258" s="12"/>
      <c r="WSM258" s="12"/>
      <c r="WSN258" s="12"/>
      <c r="WSO258" s="12"/>
      <c r="WSP258" s="12"/>
      <c r="WSQ258" s="12"/>
      <c r="WSR258" s="12"/>
      <c r="WSS258" s="12"/>
      <c r="WST258" s="12"/>
      <c r="WSU258" s="12"/>
      <c r="WSV258" s="12"/>
      <c r="WSW258" s="12"/>
      <c r="WSX258" s="12"/>
      <c r="WSY258" s="12"/>
      <c r="WSZ258" s="12"/>
      <c r="WTA258" s="12"/>
      <c r="WTB258" s="12"/>
      <c r="WTC258" s="12"/>
      <c r="WTD258" s="12"/>
      <c r="WTE258" s="12"/>
      <c r="WTF258" s="12"/>
      <c r="WTG258" s="12"/>
      <c r="WTH258" s="12"/>
      <c r="WTI258" s="12"/>
      <c r="WTJ258" s="12"/>
      <c r="WTK258" s="12"/>
      <c r="WTL258" s="12"/>
      <c r="WTM258" s="12"/>
      <c r="WTN258" s="12"/>
      <c r="WTO258" s="12"/>
      <c r="WTP258" s="12"/>
      <c r="WTQ258" s="12"/>
      <c r="WTR258" s="12"/>
      <c r="WTS258" s="12"/>
      <c r="WTT258" s="12"/>
      <c r="WTU258" s="12"/>
      <c r="WTV258" s="12"/>
      <c r="WTW258" s="12"/>
      <c r="WTX258" s="12"/>
      <c r="WTY258" s="12"/>
      <c r="WTZ258" s="12"/>
      <c r="WUA258" s="12"/>
      <c r="WUB258" s="12"/>
      <c r="WUC258" s="12"/>
      <c r="WUD258" s="12"/>
      <c r="WUE258" s="12"/>
      <c r="WUF258" s="12"/>
      <c r="WUG258" s="12"/>
      <c r="WUH258" s="12"/>
      <c r="WUI258" s="12"/>
      <c r="WUJ258" s="12"/>
      <c r="WUK258" s="12"/>
      <c r="WUL258" s="12"/>
      <c r="WUM258" s="12"/>
      <c r="WUN258" s="12"/>
      <c r="WUO258" s="12"/>
      <c r="WUP258" s="12"/>
      <c r="WUQ258" s="12"/>
      <c r="WUR258" s="12"/>
      <c r="WUS258" s="12"/>
      <c r="WUT258" s="12"/>
      <c r="WUU258" s="12"/>
      <c r="WUV258" s="12"/>
      <c r="WUW258" s="12"/>
      <c r="WUX258" s="12"/>
      <c r="WUY258" s="12"/>
      <c r="WUZ258" s="12"/>
      <c r="WVA258" s="12"/>
      <c r="WVB258" s="12"/>
      <c r="WVC258" s="12"/>
      <c r="WVD258" s="12"/>
      <c r="WVE258" s="12"/>
      <c r="WVF258" s="12"/>
      <c r="WVG258" s="12"/>
      <c r="WVH258" s="12"/>
      <c r="WVI258" s="12"/>
      <c r="WVJ258" s="12"/>
      <c r="WVK258" s="12"/>
      <c r="WVL258" s="12"/>
      <c r="WVM258" s="12"/>
      <c r="WVN258" s="12"/>
      <c r="WVO258" s="12"/>
      <c r="WVP258" s="12"/>
      <c r="WVQ258" s="12"/>
      <c r="WVR258" s="12"/>
      <c r="WVS258" s="12"/>
      <c r="WVT258" s="12"/>
      <c r="WVU258" s="12"/>
      <c r="WVV258" s="12"/>
      <c r="WVW258" s="12"/>
      <c r="WVX258" s="12"/>
      <c r="WVY258" s="12"/>
      <c r="WVZ258" s="12"/>
      <c r="WWA258" s="12"/>
      <c r="WWB258" s="12"/>
      <c r="WWC258" s="12"/>
      <c r="WWD258" s="12"/>
      <c r="WWE258" s="12"/>
      <c r="WWF258" s="12"/>
      <c r="WWG258" s="12"/>
      <c r="WWH258" s="12"/>
      <c r="WWI258" s="12"/>
      <c r="WWJ258" s="12"/>
      <c r="WWK258" s="12"/>
      <c r="WWL258" s="12"/>
      <c r="WWM258" s="12"/>
      <c r="WWN258" s="12"/>
      <c r="WWO258" s="12"/>
      <c r="WWP258" s="12"/>
      <c r="WWQ258" s="12"/>
      <c r="WWR258" s="12"/>
      <c r="WWS258" s="12"/>
      <c r="WWT258" s="12"/>
      <c r="WWU258" s="12"/>
      <c r="WWV258" s="12"/>
      <c r="WWW258" s="12"/>
      <c r="WWX258" s="12"/>
      <c r="WWY258" s="12"/>
      <c r="WWZ258" s="12"/>
      <c r="WXA258" s="12"/>
      <c r="WXB258" s="12"/>
      <c r="WXC258" s="12"/>
      <c r="WXD258" s="12"/>
      <c r="WXE258" s="12"/>
      <c r="WXF258" s="12"/>
      <c r="WXG258" s="12"/>
      <c r="WXH258" s="12"/>
      <c r="WXI258" s="12"/>
      <c r="WXJ258" s="12"/>
      <c r="WXK258" s="12"/>
      <c r="WXL258" s="12"/>
      <c r="WXM258" s="12"/>
      <c r="WXN258" s="12"/>
      <c r="WXO258" s="12"/>
      <c r="WXP258" s="12"/>
      <c r="WXQ258" s="12"/>
      <c r="WXR258" s="12"/>
      <c r="WXS258" s="12"/>
      <c r="WXT258" s="12"/>
      <c r="WXU258" s="12"/>
      <c r="WXV258" s="12"/>
      <c r="WXW258" s="12"/>
      <c r="WXX258" s="12"/>
      <c r="WXY258" s="12"/>
      <c r="WXZ258" s="12"/>
      <c r="WYA258" s="12"/>
      <c r="WYB258" s="12"/>
      <c r="WYC258" s="12"/>
      <c r="WYD258" s="12"/>
      <c r="WYE258" s="12"/>
      <c r="WYF258" s="12"/>
      <c r="WYG258" s="12"/>
      <c r="WYH258" s="12"/>
      <c r="WYI258" s="12"/>
      <c r="WYJ258" s="12"/>
      <c r="WYK258" s="12"/>
      <c r="WYL258" s="12"/>
      <c r="WYM258" s="12"/>
      <c r="WYN258" s="12"/>
      <c r="WYO258" s="12"/>
      <c r="WYP258" s="12"/>
      <c r="WYQ258" s="12"/>
      <c r="WYR258" s="12"/>
      <c r="WYS258" s="12"/>
      <c r="WYT258" s="12"/>
      <c r="WYU258" s="12"/>
      <c r="WYV258" s="12"/>
      <c r="WYW258" s="12"/>
      <c r="WYX258" s="12"/>
      <c r="WYY258" s="12"/>
      <c r="WYZ258" s="12"/>
      <c r="WZA258" s="12"/>
      <c r="WZB258" s="12"/>
      <c r="WZC258" s="12"/>
      <c r="WZD258" s="12"/>
      <c r="WZE258" s="12"/>
      <c r="WZF258" s="12"/>
      <c r="WZG258" s="12"/>
      <c r="WZH258" s="12"/>
      <c r="WZI258" s="12"/>
      <c r="WZJ258" s="12"/>
      <c r="WZK258" s="12"/>
      <c r="WZL258" s="12"/>
      <c r="WZM258" s="12"/>
      <c r="WZN258" s="12"/>
      <c r="WZO258" s="12"/>
      <c r="WZP258" s="12"/>
      <c r="WZQ258" s="12"/>
      <c r="WZR258" s="12"/>
      <c r="WZS258" s="12"/>
      <c r="WZT258" s="12"/>
      <c r="WZU258" s="12"/>
      <c r="WZV258" s="12"/>
      <c r="WZW258" s="12"/>
      <c r="WZX258" s="12"/>
      <c r="WZY258" s="12"/>
      <c r="WZZ258" s="12"/>
      <c r="XAA258" s="12"/>
      <c r="XAB258" s="12"/>
      <c r="XAC258" s="12"/>
      <c r="XAD258" s="12"/>
      <c r="XAE258" s="12"/>
      <c r="XAF258" s="12"/>
      <c r="XAG258" s="12"/>
      <c r="XAH258" s="12"/>
      <c r="XAI258" s="12"/>
      <c r="XAJ258" s="12"/>
      <c r="XAK258" s="12"/>
      <c r="XAL258" s="12"/>
      <c r="XAM258" s="12"/>
      <c r="XAN258" s="12"/>
      <c r="XAO258" s="12"/>
      <c r="XAP258" s="12"/>
      <c r="XAQ258" s="12"/>
      <c r="XAR258" s="12"/>
      <c r="XAS258" s="12"/>
      <c r="XAT258" s="12"/>
      <c r="XAU258" s="12"/>
      <c r="XAV258" s="12"/>
      <c r="XAW258" s="12"/>
      <c r="XAX258" s="12"/>
      <c r="XAY258" s="12"/>
      <c r="XAZ258" s="12"/>
      <c r="XBA258" s="12"/>
      <c r="XBB258" s="12"/>
      <c r="XBC258" s="12"/>
      <c r="XBD258" s="12"/>
      <c r="XBE258" s="12"/>
      <c r="XBF258" s="12"/>
      <c r="XBG258" s="12"/>
      <c r="XBH258" s="12"/>
      <c r="XBI258" s="12"/>
      <c r="XBJ258" s="12"/>
      <c r="XBK258" s="12"/>
      <c r="XBL258" s="12"/>
      <c r="XBM258" s="12"/>
      <c r="XBN258" s="12"/>
      <c r="XBO258" s="12"/>
      <c r="XBP258" s="12"/>
      <c r="XBQ258" s="12"/>
      <c r="XBR258" s="12"/>
      <c r="XBS258" s="12"/>
      <c r="XBT258" s="12"/>
      <c r="XBU258" s="12"/>
      <c r="XBV258" s="12"/>
      <c r="XBW258" s="12"/>
      <c r="XBX258" s="12"/>
      <c r="XBY258" s="12"/>
      <c r="XBZ258" s="12"/>
      <c r="XCA258" s="12"/>
      <c r="XCB258" s="12"/>
      <c r="XCC258" s="12"/>
      <c r="XCD258" s="12"/>
      <c r="XCE258" s="12"/>
      <c r="XCF258" s="12"/>
      <c r="XCG258" s="12"/>
      <c r="XCH258" s="12"/>
      <c r="XCI258" s="12"/>
      <c r="XCJ258" s="12"/>
      <c r="XCK258" s="12"/>
      <c r="XCL258" s="12"/>
      <c r="XCM258" s="12"/>
      <c r="XCN258" s="12"/>
      <c r="XCO258" s="12"/>
      <c r="XCP258" s="12"/>
      <c r="XCQ258" s="12"/>
      <c r="XCR258" s="12"/>
      <c r="XCS258" s="12"/>
      <c r="XCT258" s="12"/>
      <c r="XCU258" s="12"/>
      <c r="XCV258" s="12"/>
      <c r="XCW258" s="12"/>
      <c r="XCX258" s="12"/>
      <c r="XCY258" s="12"/>
      <c r="XCZ258" s="12"/>
      <c r="XDA258" s="12"/>
      <c r="XDB258" s="12"/>
      <c r="XDC258" s="12"/>
      <c r="XDD258" s="12"/>
      <c r="XDE258" s="12"/>
      <c r="XDF258" s="12"/>
      <c r="XDG258" s="12"/>
      <c r="XDH258" s="12"/>
      <c r="XDI258" s="12"/>
      <c r="XDJ258" s="12"/>
      <c r="XDK258" s="12"/>
    </row>
    <row r="259" spans="1:16339" x14ac:dyDescent="0.3">
      <c r="A259" s="268">
        <v>41501306</v>
      </c>
      <c r="B259" s="282">
        <v>22</v>
      </c>
      <c r="C259" s="284">
        <v>41501306</v>
      </c>
      <c r="D259" s="283" t="s">
        <v>2973</v>
      </c>
      <c r="E259" s="282"/>
      <c r="F259" s="294"/>
      <c r="G259" s="295"/>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c r="CG259" s="12"/>
      <c r="CH259" s="12"/>
      <c r="CI259" s="12"/>
      <c r="CJ259" s="12"/>
      <c r="CK259" s="12"/>
      <c r="CL259" s="12"/>
      <c r="CM259" s="12"/>
      <c r="CN259" s="12"/>
      <c r="CO259" s="12"/>
      <c r="CP259" s="12"/>
      <c r="CQ259" s="12"/>
      <c r="CR259" s="12"/>
      <c r="CS259" s="12"/>
      <c r="CT259" s="12"/>
      <c r="CU259" s="12"/>
      <c r="CV259" s="12"/>
      <c r="CW259" s="12"/>
      <c r="CX259" s="12"/>
      <c r="CY259" s="12"/>
      <c r="CZ259" s="12"/>
      <c r="DA259" s="12"/>
      <c r="DB259" s="12"/>
      <c r="DC259" s="12"/>
      <c r="DD259" s="12"/>
      <c r="DE259" s="12"/>
      <c r="DF259" s="12"/>
      <c r="DG259" s="12"/>
      <c r="DH259" s="12"/>
      <c r="DI259" s="12"/>
      <c r="DJ259" s="12"/>
      <c r="DK259" s="12"/>
      <c r="DL259" s="12"/>
      <c r="DM259" s="12"/>
      <c r="DN259" s="12"/>
      <c r="DO259" s="12"/>
      <c r="DP259" s="12"/>
      <c r="DQ259" s="12"/>
      <c r="DR259" s="12"/>
      <c r="DS259" s="12"/>
      <c r="DT259" s="12"/>
      <c r="DU259" s="12"/>
      <c r="DV259" s="12"/>
      <c r="DW259" s="12"/>
      <c r="DX259" s="12"/>
      <c r="DY259" s="12"/>
      <c r="DZ259" s="12"/>
      <c r="EA259" s="12"/>
      <c r="EB259" s="12"/>
      <c r="EC259" s="12"/>
      <c r="ED259" s="12"/>
      <c r="EE259" s="12"/>
      <c r="EF259" s="12"/>
      <c r="EG259" s="12"/>
      <c r="EH259" s="12"/>
      <c r="EI259" s="12"/>
      <c r="EJ259" s="12"/>
      <c r="EK259" s="12"/>
      <c r="EL259" s="12"/>
      <c r="EM259" s="12"/>
      <c r="EN259" s="12"/>
      <c r="EO259" s="12"/>
      <c r="EP259" s="12"/>
      <c r="EQ259" s="12"/>
      <c r="ER259" s="12"/>
      <c r="ES259" s="12"/>
      <c r="ET259" s="12"/>
      <c r="EU259" s="12"/>
      <c r="EV259" s="12"/>
      <c r="EW259" s="12"/>
      <c r="EX259" s="12"/>
      <c r="EY259" s="12"/>
      <c r="EZ259" s="12"/>
      <c r="FA259" s="12"/>
      <c r="FB259" s="12"/>
      <c r="FC259" s="12"/>
      <c r="FD259" s="12"/>
      <c r="FE259" s="12"/>
      <c r="FF259" s="12"/>
      <c r="FG259" s="12"/>
      <c r="FH259" s="12"/>
      <c r="FI259" s="12"/>
      <c r="FJ259" s="12"/>
      <c r="FK259" s="12"/>
      <c r="FL259" s="12"/>
      <c r="FM259" s="12"/>
      <c r="FN259" s="12"/>
      <c r="FO259" s="12"/>
      <c r="FP259" s="12"/>
      <c r="FQ259" s="12"/>
      <c r="FR259" s="12"/>
      <c r="FS259" s="12"/>
      <c r="FT259" s="12"/>
      <c r="FU259" s="12"/>
      <c r="FV259" s="12"/>
      <c r="FW259" s="12"/>
      <c r="FX259" s="12"/>
      <c r="FY259" s="12"/>
      <c r="FZ259" s="12"/>
      <c r="GA259" s="12"/>
      <c r="GB259" s="12"/>
      <c r="GC259" s="12"/>
      <c r="GD259" s="12"/>
      <c r="GE259" s="12"/>
      <c r="GF259" s="12"/>
      <c r="GG259" s="12"/>
      <c r="GH259" s="12"/>
      <c r="GI259" s="12"/>
      <c r="GJ259" s="12"/>
      <c r="GK259" s="12"/>
      <c r="GL259" s="12"/>
      <c r="GM259" s="12"/>
      <c r="GN259" s="12"/>
      <c r="GO259" s="12"/>
      <c r="GP259" s="12"/>
      <c r="GQ259" s="12"/>
      <c r="GR259" s="12"/>
      <c r="GS259" s="12"/>
      <c r="GT259" s="12"/>
      <c r="GU259" s="12"/>
      <c r="GV259" s="12"/>
      <c r="GW259" s="12"/>
      <c r="GX259" s="12"/>
      <c r="GY259" s="12"/>
      <c r="GZ259" s="12"/>
      <c r="HA259" s="12"/>
      <c r="HB259" s="12"/>
      <c r="HC259" s="12"/>
      <c r="HD259" s="12"/>
      <c r="HE259" s="12"/>
      <c r="HF259" s="12"/>
      <c r="HG259" s="12"/>
      <c r="HH259" s="12"/>
      <c r="HI259" s="12"/>
      <c r="HJ259" s="12"/>
      <c r="HK259" s="12"/>
      <c r="HL259" s="12"/>
      <c r="HM259" s="12"/>
      <c r="HN259" s="12"/>
      <c r="HO259" s="12"/>
      <c r="HP259" s="12"/>
      <c r="HQ259" s="12"/>
      <c r="HR259" s="12"/>
      <c r="HS259" s="12"/>
      <c r="HT259" s="12"/>
      <c r="HU259" s="12"/>
      <c r="HV259" s="12"/>
      <c r="HW259" s="12"/>
      <c r="HX259" s="12"/>
      <c r="HY259" s="12"/>
      <c r="HZ259" s="12"/>
      <c r="IA259" s="12"/>
      <c r="IB259" s="12"/>
      <c r="IC259" s="12"/>
      <c r="ID259" s="12"/>
      <c r="IE259" s="12"/>
      <c r="IF259" s="12"/>
      <c r="IG259" s="12"/>
      <c r="IH259" s="12"/>
      <c r="II259" s="12"/>
      <c r="IJ259" s="12"/>
      <c r="IK259" s="12"/>
      <c r="IL259" s="12"/>
      <c r="IM259" s="12"/>
      <c r="IN259" s="12"/>
      <c r="IO259" s="12"/>
      <c r="IP259" s="12"/>
      <c r="IQ259" s="12"/>
      <c r="IR259" s="12"/>
      <c r="IS259" s="12"/>
      <c r="IT259" s="12"/>
      <c r="IU259" s="12"/>
      <c r="IV259" s="12"/>
      <c r="IW259" s="12"/>
      <c r="IX259" s="12"/>
      <c r="IY259" s="12"/>
      <c r="IZ259" s="12"/>
      <c r="JA259" s="12"/>
      <c r="JB259" s="12"/>
      <c r="JC259" s="12"/>
      <c r="JD259" s="12"/>
      <c r="JE259" s="12"/>
      <c r="JF259" s="12"/>
      <c r="JG259" s="12"/>
      <c r="JH259" s="12"/>
      <c r="JI259" s="12"/>
      <c r="JJ259" s="12"/>
      <c r="JK259" s="12"/>
      <c r="JL259" s="12"/>
      <c r="JM259" s="12"/>
      <c r="JN259" s="12"/>
      <c r="JO259" s="12"/>
      <c r="JP259" s="12"/>
      <c r="JQ259" s="12"/>
      <c r="JR259" s="12"/>
      <c r="JS259" s="12"/>
      <c r="JT259" s="12"/>
      <c r="JU259" s="12"/>
      <c r="JV259" s="12"/>
      <c r="JW259" s="12"/>
      <c r="JX259" s="12"/>
      <c r="JY259" s="12"/>
      <c r="JZ259" s="12"/>
      <c r="KA259" s="12"/>
      <c r="KB259" s="12"/>
      <c r="KC259" s="12"/>
      <c r="KD259" s="12"/>
      <c r="KE259" s="12"/>
      <c r="KF259" s="12"/>
      <c r="KG259" s="12"/>
      <c r="KH259" s="12"/>
      <c r="KI259" s="12"/>
      <c r="KJ259" s="12"/>
      <c r="KK259" s="12"/>
      <c r="KL259" s="12"/>
      <c r="KM259" s="12"/>
      <c r="KN259" s="12"/>
      <c r="KO259" s="12"/>
      <c r="KP259" s="12"/>
      <c r="KQ259" s="12"/>
      <c r="KR259" s="12"/>
      <c r="KS259" s="12"/>
      <c r="KT259" s="12"/>
      <c r="KU259" s="12"/>
      <c r="KV259" s="12"/>
      <c r="KW259" s="12"/>
      <c r="KX259" s="12"/>
      <c r="KY259" s="12"/>
      <c r="KZ259" s="12"/>
      <c r="LA259" s="12"/>
      <c r="LB259" s="12"/>
      <c r="LC259" s="12"/>
      <c r="LD259" s="12"/>
      <c r="LE259" s="12"/>
      <c r="LF259" s="12"/>
      <c r="LG259" s="12"/>
      <c r="LH259" s="12"/>
      <c r="LI259" s="12"/>
      <c r="LJ259" s="12"/>
      <c r="LK259" s="12"/>
      <c r="LL259" s="12"/>
      <c r="LM259" s="12"/>
      <c r="LN259" s="12"/>
      <c r="LO259" s="12"/>
      <c r="LP259" s="12"/>
      <c r="LQ259" s="12"/>
      <c r="LR259" s="12"/>
      <c r="LS259" s="12"/>
      <c r="LT259" s="12"/>
      <c r="LU259" s="12"/>
      <c r="LV259" s="12"/>
      <c r="LW259" s="12"/>
      <c r="LX259" s="12"/>
      <c r="LY259" s="12"/>
      <c r="LZ259" s="12"/>
      <c r="MA259" s="12"/>
      <c r="MB259" s="12"/>
      <c r="MC259" s="12"/>
      <c r="MD259" s="12"/>
      <c r="ME259" s="12"/>
      <c r="MF259" s="12"/>
      <c r="MG259" s="12"/>
      <c r="MH259" s="12"/>
      <c r="MI259" s="12"/>
      <c r="MJ259" s="12"/>
      <c r="MK259" s="12"/>
      <c r="ML259" s="12"/>
      <c r="MM259" s="12"/>
      <c r="MN259" s="12"/>
      <c r="MO259" s="12"/>
      <c r="MP259" s="12"/>
      <c r="MQ259" s="12"/>
      <c r="MR259" s="12"/>
      <c r="MS259" s="12"/>
      <c r="MT259" s="12"/>
      <c r="MU259" s="12"/>
      <c r="MV259" s="12"/>
      <c r="MW259" s="12"/>
      <c r="MX259" s="12"/>
      <c r="MY259" s="12"/>
      <c r="MZ259" s="12"/>
      <c r="NA259" s="12"/>
      <c r="NB259" s="12"/>
      <c r="NC259" s="12"/>
      <c r="ND259" s="12"/>
      <c r="NE259" s="12"/>
      <c r="NF259" s="12"/>
      <c r="NG259" s="12"/>
      <c r="NH259" s="12"/>
      <c r="NI259" s="12"/>
      <c r="NJ259" s="12"/>
      <c r="NK259" s="12"/>
      <c r="NL259" s="12"/>
      <c r="NM259" s="12"/>
      <c r="NN259" s="12"/>
      <c r="NO259" s="12"/>
      <c r="NP259" s="12"/>
      <c r="NQ259" s="12"/>
      <c r="NR259" s="12"/>
      <c r="NS259" s="12"/>
      <c r="NT259" s="12"/>
      <c r="NU259" s="12"/>
      <c r="NV259" s="12"/>
      <c r="NW259" s="12"/>
      <c r="NX259" s="12"/>
      <c r="NY259" s="12"/>
      <c r="NZ259" s="12"/>
      <c r="OA259" s="12"/>
      <c r="OB259" s="12"/>
      <c r="OC259" s="12"/>
      <c r="OD259" s="12"/>
      <c r="OE259" s="12"/>
      <c r="OF259" s="12"/>
      <c r="OG259" s="12"/>
      <c r="OH259" s="12"/>
      <c r="OI259" s="12"/>
      <c r="OJ259" s="12"/>
      <c r="OK259" s="12"/>
      <c r="OL259" s="12"/>
      <c r="OM259" s="12"/>
      <c r="ON259" s="12"/>
      <c r="OO259" s="12"/>
      <c r="OP259" s="12"/>
      <c r="OQ259" s="12"/>
      <c r="OR259" s="12"/>
      <c r="OS259" s="12"/>
      <c r="OT259" s="12"/>
      <c r="OU259" s="12"/>
      <c r="OV259" s="12"/>
      <c r="OW259" s="12"/>
      <c r="OX259" s="12"/>
      <c r="OY259" s="12"/>
      <c r="OZ259" s="12"/>
      <c r="PA259" s="12"/>
      <c r="PB259" s="12"/>
      <c r="PC259" s="12"/>
      <c r="PD259" s="12"/>
      <c r="PE259" s="12"/>
      <c r="PF259" s="12"/>
      <c r="PG259" s="12"/>
      <c r="PH259" s="12"/>
      <c r="PI259" s="12"/>
      <c r="PJ259" s="12"/>
      <c r="PK259" s="12"/>
      <c r="PL259" s="12"/>
      <c r="PM259" s="12"/>
      <c r="PN259" s="12"/>
      <c r="PO259" s="12"/>
      <c r="PP259" s="12"/>
      <c r="PQ259" s="12"/>
      <c r="PR259" s="12"/>
      <c r="PS259" s="12"/>
      <c r="PT259" s="12"/>
      <c r="PU259" s="12"/>
      <c r="PV259" s="12"/>
      <c r="PW259" s="12"/>
      <c r="PX259" s="12"/>
      <c r="PY259" s="12"/>
      <c r="PZ259" s="12"/>
      <c r="QA259" s="12"/>
      <c r="QB259" s="12"/>
      <c r="QC259" s="12"/>
      <c r="QD259" s="12"/>
      <c r="QE259" s="12"/>
      <c r="QF259" s="12"/>
      <c r="QG259" s="12"/>
      <c r="QH259" s="12"/>
      <c r="QI259" s="12"/>
      <c r="QJ259" s="12"/>
      <c r="QK259" s="12"/>
      <c r="QL259" s="12"/>
      <c r="QM259" s="12"/>
      <c r="QN259" s="12"/>
      <c r="QO259" s="12"/>
      <c r="QP259" s="12"/>
      <c r="QQ259" s="12"/>
      <c r="QR259" s="12"/>
      <c r="QS259" s="12"/>
      <c r="QT259" s="12"/>
      <c r="QU259" s="12"/>
      <c r="QV259" s="12"/>
      <c r="QW259" s="12"/>
      <c r="QX259" s="12"/>
      <c r="QY259" s="12"/>
      <c r="QZ259" s="12"/>
      <c r="RA259" s="12"/>
      <c r="RB259" s="12"/>
      <c r="RC259" s="12"/>
      <c r="RD259" s="12"/>
      <c r="RE259" s="12"/>
      <c r="RF259" s="12"/>
      <c r="RG259" s="12"/>
      <c r="RH259" s="12"/>
      <c r="RI259" s="12"/>
      <c r="RJ259" s="12"/>
      <c r="RK259" s="12"/>
      <c r="RL259" s="12"/>
      <c r="RM259" s="12"/>
      <c r="RN259" s="12"/>
      <c r="RO259" s="12"/>
      <c r="RP259" s="12"/>
      <c r="RQ259" s="12"/>
      <c r="RR259" s="12"/>
      <c r="RS259" s="12"/>
      <c r="RT259" s="12"/>
      <c r="RU259" s="12"/>
      <c r="RV259" s="12"/>
      <c r="RW259" s="12"/>
      <c r="RX259" s="12"/>
      <c r="RY259" s="12"/>
      <c r="RZ259" s="12"/>
      <c r="SA259" s="12"/>
      <c r="SB259" s="12"/>
      <c r="SC259" s="12"/>
      <c r="SD259" s="12"/>
      <c r="SE259" s="12"/>
      <c r="SF259" s="12"/>
      <c r="SG259" s="12"/>
      <c r="SH259" s="12"/>
      <c r="SI259" s="12"/>
      <c r="SJ259" s="12"/>
      <c r="SK259" s="12"/>
      <c r="SL259" s="12"/>
      <c r="SM259" s="12"/>
      <c r="SN259" s="12"/>
      <c r="SO259" s="12"/>
      <c r="SP259" s="12"/>
      <c r="SQ259" s="12"/>
      <c r="SR259" s="12"/>
      <c r="SS259" s="12"/>
      <c r="ST259" s="12"/>
      <c r="SU259" s="12"/>
      <c r="SV259" s="12"/>
      <c r="SW259" s="12"/>
      <c r="SX259" s="12"/>
      <c r="SY259" s="12"/>
      <c r="SZ259" s="12"/>
      <c r="TA259" s="12"/>
      <c r="TB259" s="12"/>
      <c r="TC259" s="12"/>
      <c r="TD259" s="12"/>
      <c r="TE259" s="12"/>
      <c r="TF259" s="12"/>
      <c r="TG259" s="12"/>
      <c r="TH259" s="12"/>
      <c r="TI259" s="12"/>
      <c r="TJ259" s="12"/>
      <c r="TK259" s="12"/>
      <c r="TL259" s="12"/>
      <c r="TM259" s="12"/>
      <c r="TN259" s="12"/>
      <c r="TO259" s="12"/>
      <c r="TP259" s="12"/>
      <c r="TQ259" s="12"/>
      <c r="TR259" s="12"/>
      <c r="TS259" s="12"/>
      <c r="TT259" s="12"/>
      <c r="TU259" s="12"/>
      <c r="TV259" s="12"/>
      <c r="TW259" s="12"/>
      <c r="TX259" s="12"/>
      <c r="TY259" s="12"/>
      <c r="TZ259" s="12"/>
      <c r="UA259" s="12"/>
      <c r="UB259" s="12"/>
      <c r="UC259" s="12"/>
      <c r="UD259" s="12"/>
      <c r="UE259" s="12"/>
      <c r="UF259" s="12"/>
      <c r="UG259" s="12"/>
      <c r="UH259" s="12"/>
      <c r="UI259" s="12"/>
      <c r="UJ259" s="12"/>
      <c r="UK259" s="12"/>
      <c r="UL259" s="12"/>
      <c r="UM259" s="12"/>
      <c r="UN259" s="12"/>
      <c r="UO259" s="12"/>
      <c r="UP259" s="12"/>
      <c r="UQ259" s="12"/>
      <c r="UR259" s="12"/>
      <c r="US259" s="12"/>
      <c r="UT259" s="12"/>
      <c r="UU259" s="12"/>
      <c r="UV259" s="12"/>
      <c r="UW259" s="12"/>
      <c r="UX259" s="12"/>
      <c r="UY259" s="12"/>
      <c r="UZ259" s="12"/>
      <c r="VA259" s="12"/>
      <c r="VB259" s="12"/>
      <c r="VC259" s="12"/>
      <c r="VD259" s="12"/>
      <c r="VE259" s="12"/>
      <c r="VF259" s="12"/>
      <c r="VG259" s="12"/>
      <c r="VH259" s="12"/>
      <c r="VI259" s="12"/>
      <c r="VJ259" s="12"/>
      <c r="VK259" s="12"/>
      <c r="VL259" s="12"/>
      <c r="VM259" s="12"/>
      <c r="VN259" s="12"/>
      <c r="VO259" s="12"/>
      <c r="VP259" s="12"/>
      <c r="VQ259" s="12"/>
      <c r="VR259" s="12"/>
      <c r="VS259" s="12"/>
      <c r="VT259" s="12"/>
      <c r="VU259" s="12"/>
      <c r="VV259" s="12"/>
      <c r="VW259" s="12"/>
      <c r="VX259" s="12"/>
      <c r="VY259" s="12"/>
      <c r="VZ259" s="12"/>
      <c r="WA259" s="12"/>
      <c r="WB259" s="12"/>
      <c r="WC259" s="12"/>
      <c r="WD259" s="12"/>
      <c r="WE259" s="12"/>
      <c r="WF259" s="12"/>
      <c r="WG259" s="12"/>
      <c r="WH259" s="12"/>
      <c r="WI259" s="12"/>
      <c r="WJ259" s="12"/>
      <c r="WK259" s="12"/>
      <c r="WL259" s="12"/>
      <c r="WM259" s="12"/>
      <c r="WN259" s="12"/>
      <c r="WO259" s="12"/>
      <c r="WP259" s="12"/>
      <c r="WQ259" s="12"/>
      <c r="WR259" s="12"/>
      <c r="WS259" s="12"/>
      <c r="WT259" s="12"/>
      <c r="WU259" s="12"/>
      <c r="WV259" s="12"/>
      <c r="WW259" s="12"/>
      <c r="WX259" s="12"/>
      <c r="WY259" s="12"/>
      <c r="WZ259" s="12"/>
      <c r="XA259" s="12"/>
      <c r="XB259" s="12"/>
      <c r="XC259" s="12"/>
      <c r="XD259" s="12"/>
      <c r="XE259" s="12"/>
      <c r="XF259" s="12"/>
      <c r="XG259" s="12"/>
      <c r="XH259" s="12"/>
      <c r="XI259" s="12"/>
      <c r="XJ259" s="12"/>
      <c r="XK259" s="12"/>
      <c r="XL259" s="12"/>
      <c r="XM259" s="12"/>
      <c r="XN259" s="12"/>
      <c r="XO259" s="12"/>
      <c r="XP259" s="12"/>
      <c r="XQ259" s="12"/>
      <c r="XR259" s="12"/>
      <c r="XS259" s="12"/>
      <c r="XT259" s="12"/>
      <c r="XU259" s="12"/>
      <c r="XV259" s="12"/>
      <c r="XW259" s="12"/>
      <c r="XX259" s="12"/>
      <c r="XY259" s="12"/>
      <c r="XZ259" s="12"/>
      <c r="YA259" s="12"/>
      <c r="YB259" s="12"/>
      <c r="YC259" s="12"/>
      <c r="YD259" s="12"/>
      <c r="YE259" s="12"/>
      <c r="YF259" s="12"/>
      <c r="YG259" s="12"/>
      <c r="YH259" s="12"/>
      <c r="YI259" s="12"/>
      <c r="YJ259" s="12"/>
      <c r="YK259" s="12"/>
      <c r="YL259" s="12"/>
      <c r="YM259" s="12"/>
      <c r="YN259" s="12"/>
      <c r="YO259" s="12"/>
      <c r="YP259" s="12"/>
      <c r="YQ259" s="12"/>
      <c r="YR259" s="12"/>
      <c r="YS259" s="12"/>
      <c r="YT259" s="12"/>
      <c r="YU259" s="12"/>
      <c r="YV259" s="12"/>
      <c r="YW259" s="12"/>
      <c r="YX259" s="12"/>
      <c r="YY259" s="12"/>
      <c r="YZ259" s="12"/>
      <c r="ZA259" s="12"/>
      <c r="ZB259" s="12"/>
      <c r="ZC259" s="12"/>
      <c r="ZD259" s="12"/>
      <c r="ZE259" s="12"/>
      <c r="ZF259" s="12"/>
      <c r="ZG259" s="12"/>
      <c r="ZH259" s="12"/>
      <c r="ZI259" s="12"/>
      <c r="ZJ259" s="12"/>
      <c r="ZK259" s="12"/>
      <c r="ZL259" s="12"/>
      <c r="ZM259" s="12"/>
      <c r="ZN259" s="12"/>
      <c r="ZO259" s="12"/>
      <c r="ZP259" s="12"/>
      <c r="ZQ259" s="12"/>
      <c r="ZR259" s="12"/>
      <c r="ZS259" s="12"/>
      <c r="ZT259" s="12"/>
      <c r="ZU259" s="12"/>
      <c r="ZV259" s="12"/>
      <c r="ZW259" s="12"/>
      <c r="ZX259" s="12"/>
      <c r="ZY259" s="12"/>
      <c r="ZZ259" s="12"/>
      <c r="AAA259" s="12"/>
      <c r="AAB259" s="12"/>
      <c r="AAC259" s="12"/>
      <c r="AAD259" s="12"/>
      <c r="AAE259" s="12"/>
      <c r="AAF259" s="12"/>
      <c r="AAG259" s="12"/>
      <c r="AAH259" s="12"/>
      <c r="AAI259" s="12"/>
      <c r="AAJ259" s="12"/>
      <c r="AAK259" s="12"/>
      <c r="AAL259" s="12"/>
      <c r="AAM259" s="12"/>
      <c r="AAN259" s="12"/>
      <c r="AAO259" s="12"/>
      <c r="AAP259" s="12"/>
      <c r="AAQ259" s="12"/>
      <c r="AAR259" s="12"/>
      <c r="AAS259" s="12"/>
      <c r="AAT259" s="12"/>
      <c r="AAU259" s="12"/>
      <c r="AAV259" s="12"/>
      <c r="AAW259" s="12"/>
      <c r="AAX259" s="12"/>
      <c r="AAY259" s="12"/>
      <c r="AAZ259" s="12"/>
      <c r="ABA259" s="12"/>
      <c r="ABB259" s="12"/>
      <c r="ABC259" s="12"/>
      <c r="ABD259" s="12"/>
      <c r="ABE259" s="12"/>
      <c r="ABF259" s="12"/>
      <c r="ABG259" s="12"/>
      <c r="ABH259" s="12"/>
      <c r="ABI259" s="12"/>
      <c r="ABJ259" s="12"/>
      <c r="ABK259" s="12"/>
      <c r="ABL259" s="12"/>
      <c r="ABM259" s="12"/>
      <c r="ABN259" s="12"/>
      <c r="ABO259" s="12"/>
      <c r="ABP259" s="12"/>
      <c r="ABQ259" s="12"/>
      <c r="ABR259" s="12"/>
      <c r="ABS259" s="12"/>
      <c r="ABT259" s="12"/>
      <c r="ABU259" s="12"/>
      <c r="ABV259" s="12"/>
      <c r="ABW259" s="12"/>
      <c r="ABX259" s="12"/>
      <c r="ABY259" s="12"/>
      <c r="ABZ259" s="12"/>
      <c r="ACA259" s="12"/>
      <c r="ACB259" s="12"/>
      <c r="ACC259" s="12"/>
      <c r="ACD259" s="12"/>
      <c r="ACE259" s="12"/>
      <c r="ACF259" s="12"/>
      <c r="ACG259" s="12"/>
      <c r="ACH259" s="12"/>
      <c r="ACI259" s="12"/>
      <c r="ACJ259" s="12"/>
      <c r="ACK259" s="12"/>
      <c r="ACL259" s="12"/>
      <c r="ACM259" s="12"/>
      <c r="ACN259" s="12"/>
      <c r="ACO259" s="12"/>
      <c r="ACP259" s="12"/>
      <c r="ACQ259" s="12"/>
      <c r="ACR259" s="12"/>
      <c r="ACS259" s="12"/>
      <c r="ACT259" s="12"/>
      <c r="ACU259" s="12"/>
      <c r="ACV259" s="12"/>
      <c r="ACW259" s="12"/>
      <c r="ACX259" s="12"/>
      <c r="ACY259" s="12"/>
      <c r="ACZ259" s="12"/>
      <c r="ADA259" s="12"/>
      <c r="ADB259" s="12"/>
      <c r="ADC259" s="12"/>
      <c r="ADD259" s="12"/>
      <c r="ADE259" s="12"/>
      <c r="ADF259" s="12"/>
      <c r="ADG259" s="12"/>
      <c r="ADH259" s="12"/>
      <c r="ADI259" s="12"/>
      <c r="ADJ259" s="12"/>
      <c r="ADK259" s="12"/>
      <c r="ADL259" s="12"/>
      <c r="ADM259" s="12"/>
      <c r="ADN259" s="12"/>
      <c r="ADO259" s="12"/>
      <c r="ADP259" s="12"/>
      <c r="ADQ259" s="12"/>
      <c r="ADR259" s="12"/>
      <c r="ADS259" s="12"/>
      <c r="ADT259" s="12"/>
      <c r="ADU259" s="12"/>
      <c r="ADV259" s="12"/>
      <c r="ADW259" s="12"/>
      <c r="ADX259" s="12"/>
      <c r="ADY259" s="12"/>
      <c r="ADZ259" s="12"/>
      <c r="AEA259" s="12"/>
      <c r="AEB259" s="12"/>
      <c r="AEC259" s="12"/>
      <c r="AED259" s="12"/>
      <c r="AEE259" s="12"/>
      <c r="AEF259" s="12"/>
      <c r="AEG259" s="12"/>
      <c r="AEH259" s="12"/>
      <c r="AEI259" s="12"/>
      <c r="AEJ259" s="12"/>
      <c r="AEK259" s="12"/>
      <c r="AEL259" s="12"/>
      <c r="AEM259" s="12"/>
      <c r="AEN259" s="12"/>
      <c r="AEO259" s="12"/>
      <c r="AEP259" s="12"/>
      <c r="AEQ259" s="12"/>
      <c r="AER259" s="12"/>
      <c r="AES259" s="12"/>
      <c r="AET259" s="12"/>
      <c r="AEU259" s="12"/>
      <c r="AEV259" s="12"/>
      <c r="AEW259" s="12"/>
      <c r="AEX259" s="12"/>
      <c r="AEY259" s="12"/>
      <c r="AEZ259" s="12"/>
      <c r="AFA259" s="12"/>
      <c r="AFB259" s="12"/>
      <c r="AFC259" s="12"/>
      <c r="AFD259" s="12"/>
      <c r="AFE259" s="12"/>
      <c r="AFF259" s="12"/>
      <c r="AFG259" s="12"/>
      <c r="AFH259" s="12"/>
      <c r="AFI259" s="12"/>
      <c r="AFJ259" s="12"/>
      <c r="AFK259" s="12"/>
      <c r="AFL259" s="12"/>
      <c r="AFM259" s="12"/>
      <c r="AFN259" s="12"/>
      <c r="AFO259" s="12"/>
      <c r="AFP259" s="12"/>
      <c r="AFQ259" s="12"/>
      <c r="AFR259" s="12"/>
      <c r="AFS259" s="12"/>
      <c r="AFT259" s="12"/>
      <c r="AFU259" s="12"/>
      <c r="AFV259" s="12"/>
      <c r="AFW259" s="12"/>
      <c r="AFX259" s="12"/>
      <c r="AFY259" s="12"/>
      <c r="AFZ259" s="12"/>
      <c r="AGA259" s="12"/>
      <c r="AGB259" s="12"/>
      <c r="AGC259" s="12"/>
      <c r="AGD259" s="12"/>
      <c r="AGE259" s="12"/>
      <c r="AGF259" s="12"/>
      <c r="AGG259" s="12"/>
      <c r="AGH259" s="12"/>
      <c r="AGI259" s="12"/>
      <c r="AGJ259" s="12"/>
      <c r="AGK259" s="12"/>
      <c r="AGL259" s="12"/>
      <c r="AGM259" s="12"/>
      <c r="AGN259" s="12"/>
      <c r="AGO259" s="12"/>
      <c r="AGP259" s="12"/>
      <c r="AGQ259" s="12"/>
      <c r="AGR259" s="12"/>
      <c r="AGS259" s="12"/>
      <c r="AGT259" s="12"/>
      <c r="AGU259" s="12"/>
      <c r="AGV259" s="12"/>
      <c r="AGW259" s="12"/>
      <c r="AGX259" s="12"/>
      <c r="AGY259" s="12"/>
      <c r="AGZ259" s="12"/>
      <c r="AHA259" s="12"/>
      <c r="AHB259" s="12"/>
      <c r="AHC259" s="12"/>
      <c r="AHD259" s="12"/>
      <c r="AHE259" s="12"/>
      <c r="AHF259" s="12"/>
      <c r="AHG259" s="12"/>
      <c r="AHH259" s="12"/>
      <c r="AHI259" s="12"/>
      <c r="AHJ259" s="12"/>
      <c r="AHK259" s="12"/>
      <c r="AHL259" s="12"/>
      <c r="AHM259" s="12"/>
      <c r="AHN259" s="12"/>
      <c r="AHO259" s="12"/>
      <c r="AHP259" s="12"/>
      <c r="AHQ259" s="12"/>
      <c r="AHR259" s="12"/>
      <c r="AHS259" s="12"/>
      <c r="AHT259" s="12"/>
      <c r="AHU259" s="12"/>
      <c r="AHV259" s="12"/>
      <c r="AHW259" s="12"/>
      <c r="AHX259" s="12"/>
      <c r="AHY259" s="12"/>
      <c r="AHZ259" s="12"/>
      <c r="AIA259" s="12"/>
      <c r="AIB259" s="12"/>
      <c r="AIC259" s="12"/>
      <c r="AID259" s="12"/>
      <c r="AIE259" s="12"/>
      <c r="AIF259" s="12"/>
      <c r="AIG259" s="12"/>
      <c r="AIH259" s="12"/>
      <c r="AII259" s="12"/>
      <c r="AIJ259" s="12"/>
      <c r="AIK259" s="12"/>
      <c r="AIL259" s="12"/>
      <c r="AIM259" s="12"/>
      <c r="AIN259" s="12"/>
      <c r="AIO259" s="12"/>
      <c r="AIP259" s="12"/>
      <c r="AIQ259" s="12"/>
      <c r="AIR259" s="12"/>
      <c r="AIS259" s="12"/>
      <c r="AIT259" s="12"/>
      <c r="AIU259" s="12"/>
      <c r="AIV259" s="12"/>
      <c r="AIW259" s="12"/>
      <c r="AIX259" s="12"/>
      <c r="AIY259" s="12"/>
      <c r="AIZ259" s="12"/>
      <c r="AJA259" s="12"/>
      <c r="AJB259" s="12"/>
      <c r="AJC259" s="12"/>
      <c r="AJD259" s="12"/>
      <c r="AJE259" s="12"/>
      <c r="AJF259" s="12"/>
      <c r="AJG259" s="12"/>
      <c r="AJH259" s="12"/>
      <c r="AJI259" s="12"/>
      <c r="AJJ259" s="12"/>
      <c r="AJK259" s="12"/>
      <c r="AJL259" s="12"/>
      <c r="AJM259" s="12"/>
      <c r="AJN259" s="12"/>
      <c r="AJO259" s="12"/>
      <c r="AJP259" s="12"/>
      <c r="AJQ259" s="12"/>
      <c r="AJR259" s="12"/>
      <c r="AJS259" s="12"/>
      <c r="AJT259" s="12"/>
      <c r="AJU259" s="12"/>
      <c r="AJV259" s="12"/>
      <c r="AJW259" s="12"/>
      <c r="AJX259" s="12"/>
      <c r="AJY259" s="12"/>
      <c r="AJZ259" s="12"/>
      <c r="AKA259" s="12"/>
      <c r="AKB259" s="12"/>
      <c r="AKC259" s="12"/>
      <c r="AKD259" s="12"/>
      <c r="AKE259" s="12"/>
      <c r="AKF259" s="12"/>
      <c r="AKG259" s="12"/>
      <c r="AKH259" s="12"/>
      <c r="AKI259" s="12"/>
      <c r="AKJ259" s="12"/>
      <c r="AKK259" s="12"/>
      <c r="AKL259" s="12"/>
      <c r="AKM259" s="12"/>
      <c r="AKN259" s="12"/>
      <c r="AKO259" s="12"/>
      <c r="AKP259" s="12"/>
      <c r="AKQ259" s="12"/>
      <c r="AKR259" s="12"/>
      <c r="AKS259" s="12"/>
      <c r="AKT259" s="12"/>
      <c r="AKU259" s="12"/>
      <c r="AKV259" s="12"/>
      <c r="AKW259" s="12"/>
      <c r="AKX259" s="12"/>
      <c r="AKY259" s="12"/>
      <c r="AKZ259" s="12"/>
      <c r="ALA259" s="12"/>
      <c r="ALB259" s="12"/>
      <c r="ALC259" s="12"/>
      <c r="ALD259" s="12"/>
      <c r="ALE259" s="12"/>
      <c r="ALF259" s="12"/>
      <c r="ALG259" s="12"/>
      <c r="ALH259" s="12"/>
      <c r="ALI259" s="12"/>
      <c r="ALJ259" s="12"/>
      <c r="ALK259" s="12"/>
      <c r="ALL259" s="12"/>
      <c r="ALM259" s="12"/>
      <c r="ALN259" s="12"/>
      <c r="ALO259" s="12"/>
      <c r="ALP259" s="12"/>
      <c r="ALQ259" s="12"/>
      <c r="ALR259" s="12"/>
      <c r="ALS259" s="12"/>
      <c r="ALT259" s="12"/>
      <c r="ALU259" s="12"/>
      <c r="ALV259" s="12"/>
      <c r="ALW259" s="12"/>
      <c r="ALX259" s="12"/>
      <c r="ALY259" s="12"/>
      <c r="ALZ259" s="12"/>
      <c r="AMA259" s="12"/>
      <c r="AMB259" s="12"/>
      <c r="AMC259" s="12"/>
      <c r="AMD259" s="12"/>
      <c r="AME259" s="12"/>
      <c r="AMF259" s="12"/>
      <c r="AMG259" s="12"/>
      <c r="AMH259" s="12"/>
      <c r="AMI259" s="12"/>
      <c r="AMJ259" s="12"/>
      <c r="AMK259" s="12"/>
      <c r="AML259" s="12"/>
      <c r="AMM259" s="12"/>
      <c r="AMN259" s="12"/>
      <c r="AMO259" s="12"/>
      <c r="AMP259" s="12"/>
      <c r="AMQ259" s="12"/>
      <c r="AMR259" s="12"/>
      <c r="AMS259" s="12"/>
      <c r="AMT259" s="12"/>
      <c r="AMU259" s="12"/>
      <c r="AMV259" s="12"/>
      <c r="AMW259" s="12"/>
      <c r="AMX259" s="12"/>
      <c r="AMY259" s="12"/>
      <c r="AMZ259" s="12"/>
      <c r="ANA259" s="12"/>
      <c r="ANB259" s="12"/>
      <c r="ANC259" s="12"/>
      <c r="AND259" s="12"/>
      <c r="ANE259" s="12"/>
      <c r="ANF259" s="12"/>
      <c r="ANG259" s="12"/>
      <c r="ANH259" s="12"/>
      <c r="ANI259" s="12"/>
      <c r="ANJ259" s="12"/>
      <c r="ANK259" s="12"/>
      <c r="ANL259" s="12"/>
      <c r="ANM259" s="12"/>
      <c r="ANN259" s="12"/>
      <c r="ANO259" s="12"/>
      <c r="ANP259" s="12"/>
      <c r="ANQ259" s="12"/>
      <c r="ANR259" s="12"/>
      <c r="ANS259" s="12"/>
      <c r="ANT259" s="12"/>
      <c r="ANU259" s="12"/>
      <c r="ANV259" s="12"/>
      <c r="ANW259" s="12"/>
      <c r="ANX259" s="12"/>
      <c r="ANY259" s="12"/>
      <c r="ANZ259" s="12"/>
      <c r="AOA259" s="12"/>
      <c r="AOB259" s="12"/>
      <c r="AOC259" s="12"/>
      <c r="AOD259" s="12"/>
      <c r="AOE259" s="12"/>
      <c r="AOF259" s="12"/>
      <c r="AOG259" s="12"/>
      <c r="AOH259" s="12"/>
      <c r="AOI259" s="12"/>
      <c r="AOJ259" s="12"/>
      <c r="AOK259" s="12"/>
      <c r="AOL259" s="12"/>
      <c r="AOM259" s="12"/>
      <c r="AON259" s="12"/>
      <c r="AOO259" s="12"/>
      <c r="AOP259" s="12"/>
      <c r="AOQ259" s="12"/>
      <c r="AOR259" s="12"/>
      <c r="AOS259" s="12"/>
      <c r="AOT259" s="12"/>
      <c r="AOU259" s="12"/>
      <c r="AOV259" s="12"/>
      <c r="AOW259" s="12"/>
      <c r="AOX259" s="12"/>
      <c r="AOY259" s="12"/>
      <c r="AOZ259" s="12"/>
      <c r="APA259" s="12"/>
      <c r="APB259" s="12"/>
      <c r="APC259" s="12"/>
      <c r="APD259" s="12"/>
      <c r="APE259" s="12"/>
      <c r="APF259" s="12"/>
      <c r="APG259" s="12"/>
      <c r="APH259" s="12"/>
      <c r="API259" s="12"/>
      <c r="APJ259" s="12"/>
      <c r="APK259" s="12"/>
      <c r="APL259" s="12"/>
      <c r="APM259" s="12"/>
      <c r="APN259" s="12"/>
      <c r="APO259" s="12"/>
      <c r="APP259" s="12"/>
      <c r="APQ259" s="12"/>
      <c r="APR259" s="12"/>
      <c r="APS259" s="12"/>
      <c r="APT259" s="12"/>
      <c r="APU259" s="12"/>
      <c r="APV259" s="12"/>
      <c r="APW259" s="12"/>
      <c r="APX259" s="12"/>
      <c r="APY259" s="12"/>
      <c r="APZ259" s="12"/>
      <c r="AQA259" s="12"/>
      <c r="AQB259" s="12"/>
      <c r="AQC259" s="12"/>
      <c r="AQD259" s="12"/>
      <c r="AQE259" s="12"/>
      <c r="AQF259" s="12"/>
      <c r="AQG259" s="12"/>
      <c r="AQH259" s="12"/>
      <c r="AQI259" s="12"/>
      <c r="AQJ259" s="12"/>
      <c r="AQK259" s="12"/>
      <c r="AQL259" s="12"/>
      <c r="AQM259" s="12"/>
      <c r="AQN259" s="12"/>
      <c r="AQO259" s="12"/>
      <c r="AQP259" s="12"/>
      <c r="AQQ259" s="12"/>
      <c r="AQR259" s="12"/>
      <c r="AQS259" s="12"/>
      <c r="AQT259" s="12"/>
      <c r="AQU259" s="12"/>
      <c r="AQV259" s="12"/>
      <c r="AQW259" s="12"/>
      <c r="AQX259" s="12"/>
      <c r="AQY259" s="12"/>
      <c r="AQZ259" s="12"/>
      <c r="ARA259" s="12"/>
      <c r="ARB259" s="12"/>
      <c r="ARC259" s="12"/>
      <c r="ARD259" s="12"/>
      <c r="ARE259" s="12"/>
      <c r="ARF259" s="12"/>
      <c r="ARG259" s="12"/>
      <c r="ARH259" s="12"/>
      <c r="ARI259" s="12"/>
      <c r="ARJ259" s="12"/>
      <c r="ARK259" s="12"/>
      <c r="ARL259" s="12"/>
      <c r="ARM259" s="12"/>
      <c r="ARN259" s="12"/>
      <c r="ARO259" s="12"/>
      <c r="ARP259" s="12"/>
      <c r="ARQ259" s="12"/>
      <c r="ARR259" s="12"/>
      <c r="ARS259" s="12"/>
      <c r="ART259" s="12"/>
      <c r="ARU259" s="12"/>
      <c r="ARV259" s="12"/>
      <c r="ARW259" s="12"/>
      <c r="ARX259" s="12"/>
      <c r="ARY259" s="12"/>
      <c r="ARZ259" s="12"/>
      <c r="ASA259" s="12"/>
      <c r="ASB259" s="12"/>
      <c r="ASC259" s="12"/>
      <c r="ASD259" s="12"/>
      <c r="ASE259" s="12"/>
      <c r="ASF259" s="12"/>
      <c r="ASG259" s="12"/>
      <c r="ASH259" s="12"/>
      <c r="ASI259" s="12"/>
      <c r="ASJ259" s="12"/>
      <c r="ASK259" s="12"/>
      <c r="ASL259" s="12"/>
      <c r="ASM259" s="12"/>
      <c r="ASN259" s="12"/>
      <c r="ASO259" s="12"/>
      <c r="ASP259" s="12"/>
      <c r="ASQ259" s="12"/>
      <c r="ASR259" s="12"/>
      <c r="ASS259" s="12"/>
      <c r="AST259" s="12"/>
      <c r="ASU259" s="12"/>
      <c r="ASV259" s="12"/>
      <c r="ASW259" s="12"/>
      <c r="ASX259" s="12"/>
      <c r="ASY259" s="12"/>
      <c r="ASZ259" s="12"/>
      <c r="ATA259" s="12"/>
      <c r="ATB259" s="12"/>
      <c r="ATC259" s="12"/>
      <c r="ATD259" s="12"/>
      <c r="ATE259" s="12"/>
      <c r="ATF259" s="12"/>
      <c r="ATG259" s="12"/>
      <c r="ATH259" s="12"/>
      <c r="ATI259" s="12"/>
      <c r="ATJ259" s="12"/>
      <c r="ATK259" s="12"/>
      <c r="ATL259" s="12"/>
      <c r="ATM259" s="12"/>
      <c r="ATN259" s="12"/>
      <c r="ATO259" s="12"/>
      <c r="ATP259" s="12"/>
      <c r="ATQ259" s="12"/>
      <c r="ATR259" s="12"/>
      <c r="ATS259" s="12"/>
      <c r="ATT259" s="12"/>
      <c r="ATU259" s="12"/>
      <c r="ATV259" s="12"/>
      <c r="ATW259" s="12"/>
      <c r="ATX259" s="12"/>
      <c r="ATY259" s="12"/>
      <c r="ATZ259" s="12"/>
      <c r="AUA259" s="12"/>
      <c r="AUB259" s="12"/>
      <c r="AUC259" s="12"/>
      <c r="AUD259" s="12"/>
      <c r="AUE259" s="12"/>
      <c r="AUF259" s="12"/>
      <c r="AUG259" s="12"/>
      <c r="AUH259" s="12"/>
      <c r="AUI259" s="12"/>
      <c r="AUJ259" s="12"/>
      <c r="AUK259" s="12"/>
      <c r="AUL259" s="12"/>
      <c r="AUM259" s="12"/>
      <c r="AUN259" s="12"/>
      <c r="AUO259" s="12"/>
      <c r="AUP259" s="12"/>
      <c r="AUQ259" s="12"/>
      <c r="AUR259" s="12"/>
      <c r="AUS259" s="12"/>
      <c r="AUT259" s="12"/>
      <c r="AUU259" s="12"/>
      <c r="AUV259" s="12"/>
      <c r="AUW259" s="12"/>
      <c r="AUX259" s="12"/>
      <c r="AUY259" s="12"/>
      <c r="AUZ259" s="12"/>
      <c r="AVA259" s="12"/>
      <c r="AVB259" s="12"/>
      <c r="AVC259" s="12"/>
      <c r="AVD259" s="12"/>
      <c r="AVE259" s="12"/>
      <c r="AVF259" s="12"/>
      <c r="AVG259" s="12"/>
      <c r="AVH259" s="12"/>
      <c r="AVI259" s="12"/>
      <c r="AVJ259" s="12"/>
      <c r="AVK259" s="12"/>
      <c r="AVL259" s="12"/>
      <c r="AVM259" s="12"/>
      <c r="AVN259" s="12"/>
      <c r="AVO259" s="12"/>
      <c r="AVP259" s="12"/>
      <c r="AVQ259" s="12"/>
      <c r="AVR259" s="12"/>
      <c r="AVS259" s="12"/>
      <c r="AVT259" s="12"/>
      <c r="AVU259" s="12"/>
      <c r="AVV259" s="12"/>
      <c r="AVW259" s="12"/>
      <c r="AVX259" s="12"/>
      <c r="AVY259" s="12"/>
      <c r="AVZ259" s="12"/>
      <c r="AWA259" s="12"/>
      <c r="AWB259" s="12"/>
      <c r="AWC259" s="12"/>
      <c r="AWD259" s="12"/>
      <c r="AWE259" s="12"/>
      <c r="AWF259" s="12"/>
      <c r="AWG259" s="12"/>
      <c r="AWH259" s="12"/>
      <c r="AWI259" s="12"/>
      <c r="AWJ259" s="12"/>
      <c r="AWK259" s="12"/>
      <c r="AWL259" s="12"/>
      <c r="AWM259" s="12"/>
      <c r="AWN259" s="12"/>
      <c r="AWO259" s="12"/>
      <c r="AWP259" s="12"/>
      <c r="AWQ259" s="12"/>
      <c r="AWR259" s="12"/>
      <c r="AWS259" s="12"/>
      <c r="AWT259" s="12"/>
      <c r="AWU259" s="12"/>
      <c r="AWV259" s="12"/>
      <c r="AWW259" s="12"/>
      <c r="AWX259" s="12"/>
      <c r="AWY259" s="12"/>
      <c r="AWZ259" s="12"/>
      <c r="AXA259" s="12"/>
      <c r="AXB259" s="12"/>
      <c r="AXC259" s="12"/>
      <c r="AXD259" s="12"/>
      <c r="AXE259" s="12"/>
      <c r="AXF259" s="12"/>
      <c r="AXG259" s="12"/>
      <c r="AXH259" s="12"/>
      <c r="AXI259" s="12"/>
      <c r="AXJ259" s="12"/>
      <c r="AXK259" s="12"/>
      <c r="AXL259" s="12"/>
      <c r="AXM259" s="12"/>
      <c r="AXN259" s="12"/>
      <c r="AXO259" s="12"/>
      <c r="AXP259" s="12"/>
      <c r="AXQ259" s="12"/>
      <c r="AXR259" s="12"/>
      <c r="AXS259" s="12"/>
      <c r="AXT259" s="12"/>
      <c r="AXU259" s="12"/>
      <c r="AXV259" s="12"/>
      <c r="AXW259" s="12"/>
      <c r="AXX259" s="12"/>
      <c r="AXY259" s="12"/>
      <c r="AXZ259" s="12"/>
      <c r="AYA259" s="12"/>
      <c r="AYB259" s="12"/>
      <c r="AYC259" s="12"/>
      <c r="AYD259" s="12"/>
      <c r="AYE259" s="12"/>
      <c r="AYF259" s="12"/>
      <c r="AYG259" s="12"/>
      <c r="AYH259" s="12"/>
      <c r="AYI259" s="12"/>
      <c r="AYJ259" s="12"/>
      <c r="AYK259" s="12"/>
      <c r="AYL259" s="12"/>
      <c r="AYM259" s="12"/>
      <c r="AYN259" s="12"/>
      <c r="AYO259" s="12"/>
      <c r="AYP259" s="12"/>
      <c r="AYQ259" s="12"/>
      <c r="AYR259" s="12"/>
      <c r="AYS259" s="12"/>
      <c r="AYT259" s="12"/>
      <c r="AYU259" s="12"/>
      <c r="AYV259" s="12"/>
      <c r="AYW259" s="12"/>
      <c r="AYX259" s="12"/>
      <c r="AYY259" s="12"/>
      <c r="AYZ259" s="12"/>
      <c r="AZA259" s="12"/>
      <c r="AZB259" s="12"/>
      <c r="AZC259" s="12"/>
      <c r="AZD259" s="12"/>
      <c r="AZE259" s="12"/>
      <c r="AZF259" s="12"/>
      <c r="AZG259" s="12"/>
      <c r="AZH259" s="12"/>
      <c r="AZI259" s="12"/>
      <c r="AZJ259" s="12"/>
      <c r="AZK259" s="12"/>
      <c r="AZL259" s="12"/>
      <c r="AZM259" s="12"/>
      <c r="AZN259" s="12"/>
      <c r="AZO259" s="12"/>
      <c r="AZP259" s="12"/>
      <c r="AZQ259" s="12"/>
      <c r="AZR259" s="12"/>
      <c r="AZS259" s="12"/>
      <c r="AZT259" s="12"/>
      <c r="AZU259" s="12"/>
      <c r="AZV259" s="12"/>
      <c r="AZW259" s="12"/>
      <c r="AZX259" s="12"/>
      <c r="AZY259" s="12"/>
      <c r="AZZ259" s="12"/>
      <c r="BAA259" s="12"/>
      <c r="BAB259" s="12"/>
      <c r="BAC259" s="12"/>
      <c r="BAD259" s="12"/>
      <c r="BAE259" s="12"/>
      <c r="BAF259" s="12"/>
      <c r="BAG259" s="12"/>
      <c r="BAH259" s="12"/>
      <c r="BAI259" s="12"/>
      <c r="BAJ259" s="12"/>
      <c r="BAK259" s="12"/>
      <c r="BAL259" s="12"/>
      <c r="BAM259" s="12"/>
      <c r="BAN259" s="12"/>
      <c r="BAO259" s="12"/>
      <c r="BAP259" s="12"/>
      <c r="BAQ259" s="12"/>
      <c r="BAR259" s="12"/>
      <c r="BAS259" s="12"/>
      <c r="BAT259" s="12"/>
      <c r="BAU259" s="12"/>
      <c r="BAV259" s="12"/>
      <c r="BAW259" s="12"/>
      <c r="BAX259" s="12"/>
      <c r="BAY259" s="12"/>
      <c r="BAZ259" s="12"/>
      <c r="BBA259" s="12"/>
      <c r="BBB259" s="12"/>
      <c r="BBC259" s="12"/>
      <c r="BBD259" s="12"/>
      <c r="BBE259" s="12"/>
      <c r="BBF259" s="12"/>
      <c r="BBG259" s="12"/>
      <c r="BBH259" s="12"/>
      <c r="BBI259" s="12"/>
      <c r="BBJ259" s="12"/>
      <c r="BBK259" s="12"/>
      <c r="BBL259" s="12"/>
      <c r="BBM259" s="12"/>
      <c r="BBN259" s="12"/>
      <c r="BBO259" s="12"/>
      <c r="BBP259" s="12"/>
      <c r="BBQ259" s="12"/>
      <c r="BBR259" s="12"/>
      <c r="BBS259" s="12"/>
      <c r="BBT259" s="12"/>
      <c r="BBU259" s="12"/>
      <c r="BBV259" s="12"/>
      <c r="BBW259" s="12"/>
      <c r="BBX259" s="12"/>
      <c r="BBY259" s="12"/>
      <c r="BBZ259" s="12"/>
      <c r="BCA259" s="12"/>
      <c r="BCB259" s="12"/>
      <c r="BCC259" s="12"/>
      <c r="BCD259" s="12"/>
      <c r="BCE259" s="12"/>
      <c r="BCF259" s="12"/>
      <c r="BCG259" s="12"/>
      <c r="BCH259" s="12"/>
      <c r="BCI259" s="12"/>
      <c r="BCJ259" s="12"/>
      <c r="BCK259" s="12"/>
      <c r="BCL259" s="12"/>
      <c r="BCM259" s="12"/>
      <c r="BCN259" s="12"/>
      <c r="BCO259" s="12"/>
      <c r="BCP259" s="12"/>
      <c r="BCQ259" s="12"/>
      <c r="BCR259" s="12"/>
      <c r="BCS259" s="12"/>
      <c r="BCT259" s="12"/>
      <c r="BCU259" s="12"/>
      <c r="BCV259" s="12"/>
      <c r="BCW259" s="12"/>
      <c r="BCX259" s="12"/>
      <c r="BCY259" s="12"/>
      <c r="BCZ259" s="12"/>
      <c r="BDA259" s="12"/>
      <c r="BDB259" s="12"/>
      <c r="BDC259" s="12"/>
      <c r="BDD259" s="12"/>
      <c r="BDE259" s="12"/>
      <c r="BDF259" s="12"/>
      <c r="BDG259" s="12"/>
      <c r="BDH259" s="12"/>
      <c r="BDI259" s="12"/>
      <c r="BDJ259" s="12"/>
      <c r="BDK259" s="12"/>
      <c r="BDL259" s="12"/>
      <c r="BDM259" s="12"/>
      <c r="BDN259" s="12"/>
      <c r="BDO259" s="12"/>
      <c r="BDP259" s="12"/>
      <c r="BDQ259" s="12"/>
      <c r="BDR259" s="12"/>
      <c r="BDS259" s="12"/>
      <c r="BDT259" s="12"/>
      <c r="BDU259" s="12"/>
      <c r="BDV259" s="12"/>
      <c r="BDW259" s="12"/>
      <c r="BDX259" s="12"/>
      <c r="BDY259" s="12"/>
      <c r="BDZ259" s="12"/>
      <c r="BEA259" s="12"/>
      <c r="BEB259" s="12"/>
      <c r="BEC259" s="12"/>
      <c r="BED259" s="12"/>
      <c r="BEE259" s="12"/>
      <c r="BEF259" s="12"/>
      <c r="BEG259" s="12"/>
      <c r="BEH259" s="12"/>
      <c r="BEI259" s="12"/>
      <c r="BEJ259" s="12"/>
      <c r="BEK259" s="12"/>
      <c r="BEL259" s="12"/>
      <c r="BEM259" s="12"/>
      <c r="BEN259" s="12"/>
      <c r="BEO259" s="12"/>
      <c r="BEP259" s="12"/>
      <c r="BEQ259" s="12"/>
      <c r="BER259" s="12"/>
      <c r="BES259" s="12"/>
      <c r="BET259" s="12"/>
      <c r="BEU259" s="12"/>
      <c r="BEV259" s="12"/>
      <c r="BEW259" s="12"/>
      <c r="BEX259" s="12"/>
      <c r="BEY259" s="12"/>
      <c r="BEZ259" s="12"/>
      <c r="BFA259" s="12"/>
      <c r="BFB259" s="12"/>
      <c r="BFC259" s="12"/>
      <c r="BFD259" s="12"/>
      <c r="BFE259" s="12"/>
      <c r="BFF259" s="12"/>
      <c r="BFG259" s="12"/>
      <c r="BFH259" s="12"/>
      <c r="BFI259" s="12"/>
      <c r="BFJ259" s="12"/>
      <c r="BFK259" s="12"/>
      <c r="BFL259" s="12"/>
      <c r="BFM259" s="12"/>
      <c r="BFN259" s="12"/>
      <c r="BFO259" s="12"/>
      <c r="BFP259" s="12"/>
      <c r="BFQ259" s="12"/>
      <c r="BFR259" s="12"/>
      <c r="BFS259" s="12"/>
      <c r="BFT259" s="12"/>
      <c r="BFU259" s="12"/>
      <c r="BFV259" s="12"/>
      <c r="BFW259" s="12"/>
      <c r="BFX259" s="12"/>
      <c r="BFY259" s="12"/>
      <c r="BFZ259" s="12"/>
      <c r="BGA259" s="12"/>
      <c r="BGB259" s="12"/>
      <c r="BGC259" s="12"/>
      <c r="BGD259" s="12"/>
      <c r="BGE259" s="12"/>
      <c r="BGF259" s="12"/>
      <c r="BGG259" s="12"/>
      <c r="BGH259" s="12"/>
      <c r="BGI259" s="12"/>
      <c r="BGJ259" s="12"/>
      <c r="BGK259" s="12"/>
      <c r="BGL259" s="12"/>
      <c r="BGM259" s="12"/>
      <c r="BGN259" s="12"/>
      <c r="BGO259" s="12"/>
      <c r="BGP259" s="12"/>
      <c r="BGQ259" s="12"/>
      <c r="BGR259" s="12"/>
      <c r="BGS259" s="12"/>
      <c r="BGT259" s="12"/>
      <c r="BGU259" s="12"/>
      <c r="BGV259" s="12"/>
      <c r="BGW259" s="12"/>
      <c r="BGX259" s="12"/>
      <c r="BGY259" s="12"/>
      <c r="BGZ259" s="12"/>
      <c r="BHA259" s="12"/>
      <c r="BHB259" s="12"/>
      <c r="BHC259" s="12"/>
      <c r="BHD259" s="12"/>
      <c r="BHE259" s="12"/>
      <c r="BHF259" s="12"/>
      <c r="BHG259" s="12"/>
      <c r="BHH259" s="12"/>
      <c r="BHI259" s="12"/>
      <c r="BHJ259" s="12"/>
      <c r="BHK259" s="12"/>
      <c r="BHL259" s="12"/>
      <c r="BHM259" s="12"/>
      <c r="BHN259" s="12"/>
      <c r="BHO259" s="12"/>
      <c r="BHP259" s="12"/>
      <c r="BHQ259" s="12"/>
      <c r="BHR259" s="12"/>
      <c r="BHS259" s="12"/>
      <c r="BHT259" s="12"/>
      <c r="BHU259" s="12"/>
      <c r="BHV259" s="12"/>
      <c r="BHW259" s="12"/>
      <c r="BHX259" s="12"/>
      <c r="BHY259" s="12"/>
      <c r="BHZ259" s="12"/>
      <c r="BIA259" s="12"/>
      <c r="BIB259" s="12"/>
      <c r="BIC259" s="12"/>
      <c r="BID259" s="12"/>
      <c r="BIE259" s="12"/>
      <c r="BIF259" s="12"/>
      <c r="BIG259" s="12"/>
      <c r="BIH259" s="12"/>
      <c r="BII259" s="12"/>
      <c r="BIJ259" s="12"/>
      <c r="BIK259" s="12"/>
      <c r="BIL259" s="12"/>
      <c r="BIM259" s="12"/>
      <c r="BIN259" s="12"/>
      <c r="BIO259" s="12"/>
      <c r="BIP259" s="12"/>
      <c r="BIQ259" s="12"/>
      <c r="BIR259" s="12"/>
      <c r="BIS259" s="12"/>
      <c r="BIT259" s="12"/>
      <c r="BIU259" s="12"/>
      <c r="BIV259" s="12"/>
      <c r="BIW259" s="12"/>
      <c r="BIX259" s="12"/>
      <c r="BIY259" s="12"/>
      <c r="BIZ259" s="12"/>
      <c r="BJA259" s="12"/>
      <c r="BJB259" s="12"/>
      <c r="BJC259" s="12"/>
      <c r="BJD259" s="12"/>
      <c r="BJE259" s="12"/>
      <c r="BJF259" s="12"/>
      <c r="BJG259" s="12"/>
      <c r="BJH259" s="12"/>
      <c r="BJI259" s="12"/>
      <c r="BJJ259" s="12"/>
      <c r="BJK259" s="12"/>
      <c r="BJL259" s="12"/>
      <c r="BJM259" s="12"/>
      <c r="BJN259" s="12"/>
      <c r="BJO259" s="12"/>
      <c r="BJP259" s="12"/>
      <c r="BJQ259" s="12"/>
      <c r="BJR259" s="12"/>
      <c r="BJS259" s="12"/>
      <c r="BJT259" s="12"/>
      <c r="BJU259" s="12"/>
      <c r="BJV259" s="12"/>
      <c r="BJW259" s="12"/>
      <c r="BJX259" s="12"/>
      <c r="BJY259" s="12"/>
      <c r="BJZ259" s="12"/>
      <c r="BKA259" s="12"/>
      <c r="BKB259" s="12"/>
      <c r="BKC259" s="12"/>
      <c r="BKD259" s="12"/>
      <c r="BKE259" s="12"/>
      <c r="BKF259" s="12"/>
      <c r="BKG259" s="12"/>
      <c r="BKH259" s="12"/>
      <c r="BKI259" s="12"/>
      <c r="BKJ259" s="12"/>
      <c r="BKK259" s="12"/>
      <c r="BKL259" s="12"/>
      <c r="BKM259" s="12"/>
      <c r="BKN259" s="12"/>
      <c r="BKO259" s="12"/>
      <c r="BKP259" s="12"/>
      <c r="BKQ259" s="12"/>
      <c r="BKR259" s="12"/>
      <c r="BKS259" s="12"/>
      <c r="BKT259" s="12"/>
      <c r="BKU259" s="12"/>
      <c r="BKV259" s="12"/>
      <c r="BKW259" s="12"/>
      <c r="BKX259" s="12"/>
      <c r="BKY259" s="12"/>
      <c r="BKZ259" s="12"/>
      <c r="BLA259" s="12"/>
      <c r="BLB259" s="12"/>
      <c r="BLC259" s="12"/>
      <c r="BLD259" s="12"/>
      <c r="BLE259" s="12"/>
      <c r="BLF259" s="12"/>
      <c r="BLG259" s="12"/>
      <c r="BLH259" s="12"/>
      <c r="BLI259" s="12"/>
      <c r="BLJ259" s="12"/>
      <c r="BLK259" s="12"/>
      <c r="BLL259" s="12"/>
      <c r="BLM259" s="12"/>
      <c r="BLN259" s="12"/>
      <c r="BLO259" s="12"/>
      <c r="BLP259" s="12"/>
      <c r="BLQ259" s="12"/>
      <c r="BLR259" s="12"/>
      <c r="BLS259" s="12"/>
      <c r="BLT259" s="12"/>
      <c r="BLU259" s="12"/>
      <c r="BLV259" s="12"/>
      <c r="BLW259" s="12"/>
      <c r="BLX259" s="12"/>
      <c r="BLY259" s="12"/>
      <c r="BLZ259" s="12"/>
      <c r="BMA259" s="12"/>
      <c r="BMB259" s="12"/>
      <c r="BMC259" s="12"/>
      <c r="BMD259" s="12"/>
      <c r="BME259" s="12"/>
      <c r="BMF259" s="12"/>
      <c r="BMG259" s="12"/>
      <c r="BMH259" s="12"/>
      <c r="BMI259" s="12"/>
      <c r="BMJ259" s="12"/>
      <c r="BMK259" s="12"/>
      <c r="BML259" s="12"/>
      <c r="BMM259" s="12"/>
      <c r="BMN259" s="12"/>
      <c r="BMO259" s="12"/>
      <c r="BMP259" s="12"/>
      <c r="BMQ259" s="12"/>
      <c r="BMR259" s="12"/>
      <c r="BMS259" s="12"/>
      <c r="BMT259" s="12"/>
      <c r="BMU259" s="12"/>
      <c r="BMV259" s="12"/>
      <c r="BMW259" s="12"/>
      <c r="BMX259" s="12"/>
      <c r="BMY259" s="12"/>
      <c r="BMZ259" s="12"/>
      <c r="BNA259" s="12"/>
      <c r="BNB259" s="12"/>
      <c r="BNC259" s="12"/>
      <c r="BND259" s="12"/>
      <c r="BNE259" s="12"/>
      <c r="BNF259" s="12"/>
      <c r="BNG259" s="12"/>
      <c r="BNH259" s="12"/>
      <c r="BNI259" s="12"/>
      <c r="BNJ259" s="12"/>
      <c r="BNK259" s="12"/>
      <c r="BNL259" s="12"/>
      <c r="BNM259" s="12"/>
      <c r="BNN259" s="12"/>
      <c r="BNO259" s="12"/>
      <c r="BNP259" s="12"/>
      <c r="BNQ259" s="12"/>
      <c r="BNR259" s="12"/>
      <c r="BNS259" s="12"/>
      <c r="BNT259" s="12"/>
      <c r="BNU259" s="12"/>
      <c r="BNV259" s="12"/>
      <c r="BNW259" s="12"/>
      <c r="BNX259" s="12"/>
      <c r="BNY259" s="12"/>
      <c r="BNZ259" s="12"/>
      <c r="BOA259" s="12"/>
      <c r="BOB259" s="12"/>
      <c r="BOC259" s="12"/>
      <c r="BOD259" s="12"/>
      <c r="BOE259" s="12"/>
      <c r="BOF259" s="12"/>
      <c r="BOG259" s="12"/>
      <c r="BOH259" s="12"/>
      <c r="BOI259" s="12"/>
      <c r="BOJ259" s="12"/>
      <c r="BOK259" s="12"/>
      <c r="BOL259" s="12"/>
      <c r="BOM259" s="12"/>
      <c r="BON259" s="12"/>
      <c r="BOO259" s="12"/>
      <c r="BOP259" s="12"/>
      <c r="BOQ259" s="12"/>
      <c r="BOR259" s="12"/>
      <c r="BOS259" s="12"/>
      <c r="BOT259" s="12"/>
      <c r="BOU259" s="12"/>
      <c r="BOV259" s="12"/>
      <c r="BOW259" s="12"/>
      <c r="BOX259" s="12"/>
      <c r="BOY259" s="12"/>
      <c r="BOZ259" s="12"/>
      <c r="BPA259" s="12"/>
      <c r="BPB259" s="12"/>
      <c r="BPC259" s="12"/>
      <c r="BPD259" s="12"/>
      <c r="BPE259" s="12"/>
      <c r="BPF259" s="12"/>
      <c r="BPG259" s="12"/>
      <c r="BPH259" s="12"/>
      <c r="BPI259" s="12"/>
      <c r="BPJ259" s="12"/>
      <c r="BPK259" s="12"/>
      <c r="BPL259" s="12"/>
      <c r="BPM259" s="12"/>
      <c r="BPN259" s="12"/>
      <c r="BPO259" s="12"/>
      <c r="BPP259" s="12"/>
      <c r="BPQ259" s="12"/>
      <c r="BPR259" s="12"/>
      <c r="BPS259" s="12"/>
      <c r="BPT259" s="12"/>
      <c r="BPU259" s="12"/>
      <c r="BPV259" s="12"/>
      <c r="BPW259" s="12"/>
      <c r="BPX259" s="12"/>
      <c r="BPY259" s="12"/>
      <c r="BPZ259" s="12"/>
      <c r="BQA259" s="12"/>
      <c r="BQB259" s="12"/>
      <c r="BQC259" s="12"/>
      <c r="BQD259" s="12"/>
      <c r="BQE259" s="12"/>
      <c r="BQF259" s="12"/>
      <c r="BQG259" s="12"/>
      <c r="BQH259" s="12"/>
      <c r="BQI259" s="12"/>
      <c r="BQJ259" s="12"/>
      <c r="BQK259" s="12"/>
      <c r="BQL259" s="12"/>
      <c r="BQM259" s="12"/>
      <c r="BQN259" s="12"/>
      <c r="BQO259" s="12"/>
      <c r="BQP259" s="12"/>
      <c r="BQQ259" s="12"/>
      <c r="BQR259" s="12"/>
      <c r="BQS259" s="12"/>
      <c r="BQT259" s="12"/>
      <c r="BQU259" s="12"/>
      <c r="BQV259" s="12"/>
      <c r="BQW259" s="12"/>
      <c r="BQX259" s="12"/>
      <c r="BQY259" s="12"/>
      <c r="BQZ259" s="12"/>
      <c r="BRA259" s="12"/>
      <c r="BRB259" s="12"/>
      <c r="BRC259" s="12"/>
      <c r="BRD259" s="12"/>
      <c r="BRE259" s="12"/>
      <c r="BRF259" s="12"/>
      <c r="BRG259" s="12"/>
      <c r="BRH259" s="12"/>
      <c r="BRI259" s="12"/>
      <c r="BRJ259" s="12"/>
      <c r="BRK259" s="12"/>
      <c r="BRL259" s="12"/>
      <c r="BRM259" s="12"/>
      <c r="BRN259" s="12"/>
      <c r="BRO259" s="12"/>
      <c r="BRP259" s="12"/>
      <c r="BRQ259" s="12"/>
      <c r="BRR259" s="12"/>
      <c r="BRS259" s="12"/>
      <c r="BRT259" s="12"/>
      <c r="BRU259" s="12"/>
      <c r="BRV259" s="12"/>
      <c r="BRW259" s="12"/>
      <c r="BRX259" s="12"/>
      <c r="BRY259" s="12"/>
      <c r="BRZ259" s="12"/>
      <c r="BSA259" s="12"/>
      <c r="BSB259" s="12"/>
      <c r="BSC259" s="12"/>
      <c r="BSD259" s="12"/>
      <c r="BSE259" s="12"/>
      <c r="BSF259" s="12"/>
      <c r="BSG259" s="12"/>
      <c r="BSH259" s="12"/>
      <c r="BSI259" s="12"/>
      <c r="BSJ259" s="12"/>
      <c r="BSK259" s="12"/>
      <c r="BSL259" s="12"/>
      <c r="BSM259" s="12"/>
      <c r="BSN259" s="12"/>
      <c r="BSO259" s="12"/>
      <c r="BSP259" s="12"/>
      <c r="BSQ259" s="12"/>
      <c r="BSR259" s="12"/>
      <c r="BSS259" s="12"/>
      <c r="BST259" s="12"/>
      <c r="BSU259" s="12"/>
      <c r="BSV259" s="12"/>
      <c r="BSW259" s="12"/>
      <c r="BSX259" s="12"/>
      <c r="BSY259" s="12"/>
      <c r="BSZ259" s="12"/>
      <c r="BTA259" s="12"/>
      <c r="BTB259" s="12"/>
      <c r="BTC259" s="12"/>
      <c r="BTD259" s="12"/>
      <c r="BTE259" s="12"/>
      <c r="BTF259" s="12"/>
      <c r="BTG259" s="12"/>
      <c r="BTH259" s="12"/>
      <c r="BTI259" s="12"/>
      <c r="BTJ259" s="12"/>
      <c r="BTK259" s="12"/>
      <c r="BTL259" s="12"/>
      <c r="BTM259" s="12"/>
      <c r="BTN259" s="12"/>
      <c r="BTO259" s="12"/>
      <c r="BTP259" s="12"/>
      <c r="BTQ259" s="12"/>
      <c r="BTR259" s="12"/>
      <c r="BTS259" s="12"/>
      <c r="BTT259" s="12"/>
      <c r="BTU259" s="12"/>
      <c r="BTV259" s="12"/>
      <c r="BTW259" s="12"/>
      <c r="BTX259" s="12"/>
      <c r="BTY259" s="12"/>
      <c r="BTZ259" s="12"/>
      <c r="BUA259" s="12"/>
      <c r="BUB259" s="12"/>
      <c r="BUC259" s="12"/>
      <c r="BUD259" s="12"/>
      <c r="BUE259" s="12"/>
      <c r="BUF259" s="12"/>
      <c r="BUG259" s="12"/>
      <c r="BUH259" s="12"/>
      <c r="BUI259" s="12"/>
      <c r="BUJ259" s="12"/>
      <c r="BUK259" s="12"/>
      <c r="BUL259" s="12"/>
      <c r="BUM259" s="12"/>
      <c r="BUN259" s="12"/>
      <c r="BUO259" s="12"/>
      <c r="BUP259" s="12"/>
      <c r="BUQ259" s="12"/>
      <c r="BUR259" s="12"/>
      <c r="BUS259" s="12"/>
      <c r="BUT259" s="12"/>
      <c r="BUU259" s="12"/>
      <c r="BUV259" s="12"/>
      <c r="BUW259" s="12"/>
      <c r="BUX259" s="12"/>
      <c r="BUY259" s="12"/>
      <c r="BUZ259" s="12"/>
      <c r="BVA259" s="12"/>
      <c r="BVB259" s="12"/>
      <c r="BVC259" s="12"/>
      <c r="BVD259" s="12"/>
      <c r="BVE259" s="12"/>
      <c r="BVF259" s="12"/>
      <c r="BVG259" s="12"/>
      <c r="BVH259" s="12"/>
      <c r="BVI259" s="12"/>
      <c r="BVJ259" s="12"/>
      <c r="BVK259" s="12"/>
      <c r="BVL259" s="12"/>
      <c r="BVM259" s="12"/>
      <c r="BVN259" s="12"/>
      <c r="BVO259" s="12"/>
      <c r="BVP259" s="12"/>
      <c r="BVQ259" s="12"/>
      <c r="BVR259" s="12"/>
      <c r="BVS259" s="12"/>
      <c r="BVT259" s="12"/>
      <c r="BVU259" s="12"/>
      <c r="BVV259" s="12"/>
      <c r="BVW259" s="12"/>
      <c r="BVX259" s="12"/>
      <c r="BVY259" s="12"/>
      <c r="BVZ259" s="12"/>
      <c r="BWA259" s="12"/>
      <c r="BWB259" s="12"/>
      <c r="BWC259" s="12"/>
      <c r="BWD259" s="12"/>
      <c r="BWE259" s="12"/>
      <c r="BWF259" s="12"/>
      <c r="BWG259" s="12"/>
      <c r="BWH259" s="12"/>
      <c r="BWI259" s="12"/>
      <c r="BWJ259" s="12"/>
      <c r="BWK259" s="12"/>
      <c r="BWL259" s="12"/>
      <c r="BWM259" s="12"/>
      <c r="BWN259" s="12"/>
      <c r="BWO259" s="12"/>
      <c r="BWP259" s="12"/>
      <c r="BWQ259" s="12"/>
      <c r="BWR259" s="12"/>
      <c r="BWS259" s="12"/>
      <c r="BWT259" s="12"/>
      <c r="BWU259" s="12"/>
      <c r="BWV259" s="12"/>
      <c r="BWW259" s="12"/>
      <c r="BWX259" s="12"/>
      <c r="BWY259" s="12"/>
      <c r="BWZ259" s="12"/>
      <c r="BXA259" s="12"/>
      <c r="BXB259" s="12"/>
      <c r="BXC259" s="12"/>
      <c r="BXD259" s="12"/>
      <c r="BXE259" s="12"/>
      <c r="BXF259" s="12"/>
      <c r="BXG259" s="12"/>
      <c r="BXH259" s="12"/>
      <c r="BXI259" s="12"/>
      <c r="BXJ259" s="12"/>
      <c r="BXK259" s="12"/>
      <c r="BXL259" s="12"/>
      <c r="BXM259" s="12"/>
      <c r="BXN259" s="12"/>
      <c r="BXO259" s="12"/>
      <c r="BXP259" s="12"/>
      <c r="BXQ259" s="12"/>
      <c r="BXR259" s="12"/>
      <c r="BXS259" s="12"/>
      <c r="BXT259" s="12"/>
      <c r="BXU259" s="12"/>
      <c r="BXV259" s="12"/>
      <c r="BXW259" s="12"/>
      <c r="BXX259" s="12"/>
      <c r="BXY259" s="12"/>
      <c r="BXZ259" s="12"/>
      <c r="BYA259" s="12"/>
      <c r="BYB259" s="12"/>
      <c r="BYC259" s="12"/>
      <c r="BYD259" s="12"/>
      <c r="BYE259" s="12"/>
      <c r="BYF259" s="12"/>
      <c r="BYG259" s="12"/>
      <c r="BYH259" s="12"/>
      <c r="BYI259" s="12"/>
      <c r="BYJ259" s="12"/>
      <c r="BYK259" s="12"/>
      <c r="BYL259" s="12"/>
      <c r="BYM259" s="12"/>
      <c r="BYN259" s="12"/>
      <c r="BYO259" s="12"/>
      <c r="BYP259" s="12"/>
      <c r="BYQ259" s="12"/>
      <c r="BYR259" s="12"/>
      <c r="BYS259" s="12"/>
      <c r="BYT259" s="12"/>
      <c r="BYU259" s="12"/>
      <c r="BYV259" s="12"/>
      <c r="BYW259" s="12"/>
      <c r="BYX259" s="12"/>
      <c r="BYY259" s="12"/>
      <c r="BYZ259" s="12"/>
      <c r="BZA259" s="12"/>
      <c r="BZB259" s="12"/>
      <c r="BZC259" s="12"/>
      <c r="BZD259" s="12"/>
      <c r="BZE259" s="12"/>
      <c r="BZF259" s="12"/>
      <c r="BZG259" s="12"/>
      <c r="BZH259" s="12"/>
      <c r="BZI259" s="12"/>
      <c r="BZJ259" s="12"/>
      <c r="BZK259" s="12"/>
      <c r="BZL259" s="12"/>
      <c r="BZM259" s="12"/>
      <c r="BZN259" s="12"/>
      <c r="BZO259" s="12"/>
      <c r="BZP259" s="12"/>
      <c r="BZQ259" s="12"/>
      <c r="BZR259" s="12"/>
      <c r="BZS259" s="12"/>
      <c r="BZT259" s="12"/>
      <c r="BZU259" s="12"/>
      <c r="BZV259" s="12"/>
      <c r="BZW259" s="12"/>
      <c r="BZX259" s="12"/>
      <c r="BZY259" s="12"/>
      <c r="BZZ259" s="12"/>
      <c r="CAA259" s="12"/>
      <c r="CAB259" s="12"/>
      <c r="CAC259" s="12"/>
      <c r="CAD259" s="12"/>
      <c r="CAE259" s="12"/>
      <c r="CAF259" s="12"/>
      <c r="CAG259" s="12"/>
      <c r="CAH259" s="12"/>
      <c r="CAI259" s="12"/>
      <c r="CAJ259" s="12"/>
      <c r="CAK259" s="12"/>
      <c r="CAL259" s="12"/>
      <c r="CAM259" s="12"/>
      <c r="CAN259" s="12"/>
      <c r="CAO259" s="12"/>
      <c r="CAP259" s="12"/>
      <c r="CAQ259" s="12"/>
      <c r="CAR259" s="12"/>
      <c r="CAS259" s="12"/>
      <c r="CAT259" s="12"/>
      <c r="CAU259" s="12"/>
      <c r="CAV259" s="12"/>
      <c r="CAW259" s="12"/>
      <c r="CAX259" s="12"/>
      <c r="CAY259" s="12"/>
      <c r="CAZ259" s="12"/>
      <c r="CBA259" s="12"/>
      <c r="CBB259" s="12"/>
      <c r="CBC259" s="12"/>
      <c r="CBD259" s="12"/>
      <c r="CBE259" s="12"/>
      <c r="CBF259" s="12"/>
      <c r="CBG259" s="12"/>
      <c r="CBH259" s="12"/>
      <c r="CBI259" s="12"/>
      <c r="CBJ259" s="12"/>
      <c r="CBK259" s="12"/>
      <c r="CBL259" s="12"/>
      <c r="CBM259" s="12"/>
      <c r="CBN259" s="12"/>
      <c r="CBO259" s="12"/>
      <c r="CBP259" s="12"/>
      <c r="CBQ259" s="12"/>
      <c r="CBR259" s="12"/>
      <c r="CBS259" s="12"/>
      <c r="CBT259" s="12"/>
      <c r="CBU259" s="12"/>
      <c r="CBV259" s="12"/>
      <c r="CBW259" s="12"/>
      <c r="CBX259" s="12"/>
      <c r="CBY259" s="12"/>
      <c r="CBZ259" s="12"/>
      <c r="CCA259" s="12"/>
      <c r="CCB259" s="12"/>
      <c r="CCC259" s="12"/>
      <c r="CCD259" s="12"/>
      <c r="CCE259" s="12"/>
      <c r="CCF259" s="12"/>
      <c r="CCG259" s="12"/>
      <c r="CCH259" s="12"/>
      <c r="CCI259" s="12"/>
      <c r="CCJ259" s="12"/>
      <c r="CCK259" s="12"/>
      <c r="CCL259" s="12"/>
      <c r="CCM259" s="12"/>
      <c r="CCN259" s="12"/>
      <c r="CCO259" s="12"/>
      <c r="CCP259" s="12"/>
      <c r="CCQ259" s="12"/>
      <c r="CCR259" s="12"/>
      <c r="CCS259" s="12"/>
      <c r="CCT259" s="12"/>
      <c r="CCU259" s="12"/>
      <c r="CCV259" s="12"/>
      <c r="CCW259" s="12"/>
      <c r="CCX259" s="12"/>
      <c r="CCY259" s="12"/>
      <c r="CCZ259" s="12"/>
      <c r="CDA259" s="12"/>
      <c r="CDB259" s="12"/>
      <c r="CDC259" s="12"/>
      <c r="CDD259" s="12"/>
      <c r="CDE259" s="12"/>
      <c r="CDF259" s="12"/>
      <c r="CDG259" s="12"/>
      <c r="CDH259" s="12"/>
      <c r="CDI259" s="12"/>
      <c r="CDJ259" s="12"/>
      <c r="CDK259" s="12"/>
      <c r="CDL259" s="12"/>
      <c r="CDM259" s="12"/>
      <c r="CDN259" s="12"/>
      <c r="CDO259" s="12"/>
      <c r="CDP259" s="12"/>
      <c r="CDQ259" s="12"/>
      <c r="CDR259" s="12"/>
      <c r="CDS259" s="12"/>
      <c r="CDT259" s="12"/>
      <c r="CDU259" s="12"/>
      <c r="CDV259" s="12"/>
      <c r="CDW259" s="12"/>
      <c r="CDX259" s="12"/>
      <c r="CDY259" s="12"/>
      <c r="CDZ259" s="12"/>
      <c r="CEA259" s="12"/>
      <c r="CEB259" s="12"/>
      <c r="CEC259" s="12"/>
      <c r="CED259" s="12"/>
      <c r="CEE259" s="12"/>
      <c r="CEF259" s="12"/>
      <c r="CEG259" s="12"/>
      <c r="CEH259" s="12"/>
      <c r="CEI259" s="12"/>
      <c r="CEJ259" s="12"/>
      <c r="CEK259" s="12"/>
      <c r="CEL259" s="12"/>
      <c r="CEM259" s="12"/>
      <c r="CEN259" s="12"/>
      <c r="CEO259" s="12"/>
      <c r="CEP259" s="12"/>
      <c r="CEQ259" s="12"/>
      <c r="CER259" s="12"/>
      <c r="CES259" s="12"/>
      <c r="CET259" s="12"/>
      <c r="CEU259" s="12"/>
      <c r="CEV259" s="12"/>
      <c r="CEW259" s="12"/>
      <c r="CEX259" s="12"/>
      <c r="CEY259" s="12"/>
      <c r="CEZ259" s="12"/>
      <c r="CFA259" s="12"/>
      <c r="CFB259" s="12"/>
      <c r="CFC259" s="12"/>
      <c r="CFD259" s="12"/>
      <c r="CFE259" s="12"/>
      <c r="CFF259" s="12"/>
      <c r="CFG259" s="12"/>
      <c r="CFH259" s="12"/>
      <c r="CFI259" s="12"/>
      <c r="CFJ259" s="12"/>
      <c r="CFK259" s="12"/>
      <c r="CFL259" s="12"/>
      <c r="CFM259" s="12"/>
      <c r="CFN259" s="12"/>
      <c r="CFO259" s="12"/>
      <c r="CFP259" s="12"/>
      <c r="CFQ259" s="12"/>
      <c r="CFR259" s="12"/>
      <c r="CFS259" s="12"/>
      <c r="CFT259" s="12"/>
      <c r="CFU259" s="12"/>
      <c r="CFV259" s="12"/>
      <c r="CFW259" s="12"/>
      <c r="CFX259" s="12"/>
      <c r="CFY259" s="12"/>
      <c r="CFZ259" s="12"/>
      <c r="CGA259" s="12"/>
      <c r="CGB259" s="12"/>
      <c r="CGC259" s="12"/>
      <c r="CGD259" s="12"/>
      <c r="CGE259" s="12"/>
      <c r="CGF259" s="12"/>
      <c r="CGG259" s="12"/>
      <c r="CGH259" s="12"/>
      <c r="CGI259" s="12"/>
      <c r="CGJ259" s="12"/>
      <c r="CGK259" s="12"/>
      <c r="CGL259" s="12"/>
      <c r="CGM259" s="12"/>
      <c r="CGN259" s="12"/>
      <c r="CGO259" s="12"/>
      <c r="CGP259" s="12"/>
      <c r="CGQ259" s="12"/>
      <c r="CGR259" s="12"/>
      <c r="CGS259" s="12"/>
      <c r="CGT259" s="12"/>
      <c r="CGU259" s="12"/>
      <c r="CGV259" s="12"/>
      <c r="CGW259" s="12"/>
      <c r="CGX259" s="12"/>
      <c r="CGY259" s="12"/>
      <c r="CGZ259" s="12"/>
      <c r="CHA259" s="12"/>
      <c r="CHB259" s="12"/>
      <c r="CHC259" s="12"/>
      <c r="CHD259" s="12"/>
      <c r="CHE259" s="12"/>
      <c r="CHF259" s="12"/>
      <c r="CHG259" s="12"/>
      <c r="CHH259" s="12"/>
      <c r="CHI259" s="12"/>
      <c r="CHJ259" s="12"/>
      <c r="CHK259" s="12"/>
      <c r="CHL259" s="12"/>
      <c r="CHM259" s="12"/>
      <c r="CHN259" s="12"/>
      <c r="CHO259" s="12"/>
      <c r="CHP259" s="12"/>
      <c r="CHQ259" s="12"/>
      <c r="CHR259" s="12"/>
      <c r="CHS259" s="12"/>
      <c r="CHT259" s="12"/>
      <c r="CHU259" s="12"/>
      <c r="CHV259" s="12"/>
      <c r="CHW259" s="12"/>
      <c r="CHX259" s="12"/>
      <c r="CHY259" s="12"/>
      <c r="CHZ259" s="12"/>
      <c r="CIA259" s="12"/>
      <c r="CIB259" s="12"/>
      <c r="CIC259" s="12"/>
      <c r="CID259" s="12"/>
      <c r="CIE259" s="12"/>
      <c r="CIF259" s="12"/>
      <c r="CIG259" s="12"/>
      <c r="CIH259" s="12"/>
      <c r="CII259" s="12"/>
      <c r="CIJ259" s="12"/>
      <c r="CIK259" s="12"/>
      <c r="CIL259" s="12"/>
      <c r="CIM259" s="12"/>
      <c r="CIN259" s="12"/>
      <c r="CIO259" s="12"/>
      <c r="CIP259" s="12"/>
      <c r="CIQ259" s="12"/>
      <c r="CIR259" s="12"/>
      <c r="CIS259" s="12"/>
      <c r="CIT259" s="12"/>
      <c r="CIU259" s="12"/>
      <c r="CIV259" s="12"/>
      <c r="CIW259" s="12"/>
      <c r="CIX259" s="12"/>
      <c r="CIY259" s="12"/>
      <c r="CIZ259" s="12"/>
      <c r="CJA259" s="12"/>
      <c r="CJB259" s="12"/>
      <c r="CJC259" s="12"/>
      <c r="CJD259" s="12"/>
      <c r="CJE259" s="12"/>
      <c r="CJF259" s="12"/>
      <c r="CJG259" s="12"/>
      <c r="CJH259" s="12"/>
      <c r="CJI259" s="12"/>
      <c r="CJJ259" s="12"/>
      <c r="CJK259" s="12"/>
      <c r="CJL259" s="12"/>
      <c r="CJM259" s="12"/>
      <c r="CJN259" s="12"/>
      <c r="CJO259" s="12"/>
      <c r="CJP259" s="12"/>
      <c r="CJQ259" s="12"/>
      <c r="CJR259" s="12"/>
      <c r="CJS259" s="12"/>
      <c r="CJT259" s="12"/>
      <c r="CJU259" s="12"/>
      <c r="CJV259" s="12"/>
      <c r="CJW259" s="12"/>
      <c r="CJX259" s="12"/>
      <c r="CJY259" s="12"/>
      <c r="CJZ259" s="12"/>
      <c r="CKA259" s="12"/>
      <c r="CKB259" s="12"/>
      <c r="CKC259" s="12"/>
      <c r="CKD259" s="12"/>
      <c r="CKE259" s="12"/>
      <c r="CKF259" s="12"/>
      <c r="CKG259" s="12"/>
      <c r="CKH259" s="12"/>
      <c r="CKI259" s="12"/>
      <c r="CKJ259" s="12"/>
      <c r="CKK259" s="12"/>
      <c r="CKL259" s="12"/>
      <c r="CKM259" s="12"/>
      <c r="CKN259" s="12"/>
      <c r="CKO259" s="12"/>
      <c r="CKP259" s="12"/>
      <c r="CKQ259" s="12"/>
      <c r="CKR259" s="12"/>
      <c r="CKS259" s="12"/>
      <c r="CKT259" s="12"/>
      <c r="CKU259" s="12"/>
      <c r="CKV259" s="12"/>
      <c r="CKW259" s="12"/>
      <c r="CKX259" s="12"/>
      <c r="CKY259" s="12"/>
      <c r="CKZ259" s="12"/>
      <c r="CLA259" s="12"/>
      <c r="CLB259" s="12"/>
      <c r="CLC259" s="12"/>
      <c r="CLD259" s="12"/>
      <c r="CLE259" s="12"/>
      <c r="CLF259" s="12"/>
      <c r="CLG259" s="12"/>
      <c r="CLH259" s="12"/>
      <c r="CLI259" s="12"/>
      <c r="CLJ259" s="12"/>
      <c r="CLK259" s="12"/>
      <c r="CLL259" s="12"/>
      <c r="CLM259" s="12"/>
      <c r="CLN259" s="12"/>
      <c r="CLO259" s="12"/>
      <c r="CLP259" s="12"/>
      <c r="CLQ259" s="12"/>
      <c r="CLR259" s="12"/>
      <c r="CLS259" s="12"/>
      <c r="CLT259" s="12"/>
      <c r="CLU259" s="12"/>
      <c r="CLV259" s="12"/>
      <c r="CLW259" s="12"/>
      <c r="CLX259" s="12"/>
      <c r="CLY259" s="12"/>
      <c r="CLZ259" s="12"/>
      <c r="CMA259" s="12"/>
      <c r="CMB259" s="12"/>
      <c r="CMC259" s="12"/>
      <c r="CMD259" s="12"/>
      <c r="CME259" s="12"/>
      <c r="CMF259" s="12"/>
      <c r="CMG259" s="12"/>
      <c r="CMH259" s="12"/>
      <c r="CMI259" s="12"/>
      <c r="CMJ259" s="12"/>
      <c r="CMK259" s="12"/>
      <c r="CML259" s="12"/>
      <c r="CMM259" s="12"/>
      <c r="CMN259" s="12"/>
      <c r="CMO259" s="12"/>
      <c r="CMP259" s="12"/>
      <c r="CMQ259" s="12"/>
      <c r="CMR259" s="12"/>
      <c r="CMS259" s="12"/>
      <c r="CMT259" s="12"/>
      <c r="CMU259" s="12"/>
      <c r="CMV259" s="12"/>
      <c r="CMW259" s="12"/>
      <c r="CMX259" s="12"/>
      <c r="CMY259" s="12"/>
      <c r="CMZ259" s="12"/>
      <c r="CNA259" s="12"/>
      <c r="CNB259" s="12"/>
      <c r="CNC259" s="12"/>
      <c r="CND259" s="12"/>
      <c r="CNE259" s="12"/>
      <c r="CNF259" s="12"/>
      <c r="CNG259" s="12"/>
      <c r="CNH259" s="12"/>
      <c r="CNI259" s="12"/>
      <c r="CNJ259" s="12"/>
      <c r="CNK259" s="12"/>
      <c r="CNL259" s="12"/>
      <c r="CNM259" s="12"/>
      <c r="CNN259" s="12"/>
      <c r="CNO259" s="12"/>
      <c r="CNP259" s="12"/>
      <c r="CNQ259" s="12"/>
      <c r="CNR259" s="12"/>
      <c r="CNS259" s="12"/>
      <c r="CNT259" s="12"/>
      <c r="CNU259" s="12"/>
      <c r="CNV259" s="12"/>
      <c r="CNW259" s="12"/>
      <c r="CNX259" s="12"/>
      <c r="CNY259" s="12"/>
      <c r="CNZ259" s="12"/>
      <c r="COA259" s="12"/>
      <c r="COB259" s="12"/>
      <c r="COC259" s="12"/>
      <c r="COD259" s="12"/>
      <c r="COE259" s="12"/>
      <c r="COF259" s="12"/>
      <c r="COG259" s="12"/>
      <c r="COH259" s="12"/>
      <c r="COI259" s="12"/>
      <c r="COJ259" s="12"/>
      <c r="COK259" s="12"/>
      <c r="COL259" s="12"/>
      <c r="COM259" s="12"/>
      <c r="CON259" s="12"/>
      <c r="COO259" s="12"/>
      <c r="COP259" s="12"/>
      <c r="COQ259" s="12"/>
      <c r="COR259" s="12"/>
      <c r="COS259" s="12"/>
      <c r="COT259" s="12"/>
      <c r="COU259" s="12"/>
      <c r="COV259" s="12"/>
      <c r="COW259" s="12"/>
      <c r="COX259" s="12"/>
      <c r="COY259" s="12"/>
      <c r="COZ259" s="12"/>
      <c r="CPA259" s="12"/>
      <c r="CPB259" s="12"/>
      <c r="CPC259" s="12"/>
      <c r="CPD259" s="12"/>
      <c r="CPE259" s="12"/>
      <c r="CPF259" s="12"/>
      <c r="CPG259" s="12"/>
      <c r="CPH259" s="12"/>
      <c r="CPI259" s="12"/>
      <c r="CPJ259" s="12"/>
      <c r="CPK259" s="12"/>
      <c r="CPL259" s="12"/>
      <c r="CPM259" s="12"/>
      <c r="CPN259" s="12"/>
      <c r="CPO259" s="12"/>
      <c r="CPP259" s="12"/>
      <c r="CPQ259" s="12"/>
      <c r="CPR259" s="12"/>
      <c r="CPS259" s="12"/>
      <c r="CPT259" s="12"/>
      <c r="CPU259" s="12"/>
      <c r="CPV259" s="12"/>
      <c r="CPW259" s="12"/>
      <c r="CPX259" s="12"/>
      <c r="CPY259" s="12"/>
      <c r="CPZ259" s="12"/>
      <c r="CQA259" s="12"/>
      <c r="CQB259" s="12"/>
      <c r="CQC259" s="12"/>
      <c r="CQD259" s="12"/>
      <c r="CQE259" s="12"/>
      <c r="CQF259" s="12"/>
      <c r="CQG259" s="12"/>
      <c r="CQH259" s="12"/>
      <c r="CQI259" s="12"/>
      <c r="CQJ259" s="12"/>
      <c r="CQK259" s="12"/>
      <c r="CQL259" s="12"/>
      <c r="CQM259" s="12"/>
      <c r="CQN259" s="12"/>
      <c r="CQO259" s="12"/>
      <c r="CQP259" s="12"/>
      <c r="CQQ259" s="12"/>
      <c r="CQR259" s="12"/>
      <c r="CQS259" s="12"/>
      <c r="CQT259" s="12"/>
      <c r="CQU259" s="12"/>
      <c r="CQV259" s="12"/>
      <c r="CQW259" s="12"/>
      <c r="CQX259" s="12"/>
      <c r="CQY259" s="12"/>
      <c r="CQZ259" s="12"/>
      <c r="CRA259" s="12"/>
      <c r="CRB259" s="12"/>
      <c r="CRC259" s="12"/>
      <c r="CRD259" s="12"/>
      <c r="CRE259" s="12"/>
      <c r="CRF259" s="12"/>
      <c r="CRG259" s="12"/>
      <c r="CRH259" s="12"/>
      <c r="CRI259" s="12"/>
      <c r="CRJ259" s="12"/>
      <c r="CRK259" s="12"/>
      <c r="CRL259" s="12"/>
      <c r="CRM259" s="12"/>
      <c r="CRN259" s="12"/>
      <c r="CRO259" s="12"/>
      <c r="CRP259" s="12"/>
      <c r="CRQ259" s="12"/>
      <c r="CRR259" s="12"/>
      <c r="CRS259" s="12"/>
      <c r="CRT259" s="12"/>
      <c r="CRU259" s="12"/>
      <c r="CRV259" s="12"/>
      <c r="CRW259" s="12"/>
      <c r="CRX259" s="12"/>
      <c r="CRY259" s="12"/>
      <c r="CRZ259" s="12"/>
      <c r="CSA259" s="12"/>
      <c r="CSB259" s="12"/>
      <c r="CSC259" s="12"/>
      <c r="CSD259" s="12"/>
      <c r="CSE259" s="12"/>
      <c r="CSF259" s="12"/>
      <c r="CSG259" s="12"/>
      <c r="CSH259" s="12"/>
      <c r="CSI259" s="12"/>
      <c r="CSJ259" s="12"/>
      <c r="CSK259" s="12"/>
      <c r="CSL259" s="12"/>
      <c r="CSM259" s="12"/>
      <c r="CSN259" s="12"/>
      <c r="CSO259" s="12"/>
      <c r="CSP259" s="12"/>
      <c r="CSQ259" s="12"/>
      <c r="CSR259" s="12"/>
      <c r="CSS259" s="12"/>
      <c r="CST259" s="12"/>
      <c r="CSU259" s="12"/>
      <c r="CSV259" s="12"/>
      <c r="CSW259" s="12"/>
      <c r="CSX259" s="12"/>
      <c r="CSY259" s="12"/>
      <c r="CSZ259" s="12"/>
      <c r="CTA259" s="12"/>
      <c r="CTB259" s="12"/>
      <c r="CTC259" s="12"/>
      <c r="CTD259" s="12"/>
      <c r="CTE259" s="12"/>
      <c r="CTF259" s="12"/>
      <c r="CTG259" s="12"/>
      <c r="CTH259" s="12"/>
      <c r="CTI259" s="12"/>
      <c r="CTJ259" s="12"/>
      <c r="CTK259" s="12"/>
      <c r="CTL259" s="12"/>
      <c r="CTM259" s="12"/>
      <c r="CTN259" s="12"/>
      <c r="CTO259" s="12"/>
      <c r="CTP259" s="12"/>
      <c r="CTQ259" s="12"/>
      <c r="CTR259" s="12"/>
      <c r="CTS259" s="12"/>
      <c r="CTT259" s="12"/>
      <c r="CTU259" s="12"/>
      <c r="CTV259" s="12"/>
      <c r="CTW259" s="12"/>
      <c r="CTX259" s="12"/>
      <c r="CTY259" s="12"/>
      <c r="CTZ259" s="12"/>
      <c r="CUA259" s="12"/>
      <c r="CUB259" s="12"/>
      <c r="CUC259" s="12"/>
      <c r="CUD259" s="12"/>
      <c r="CUE259" s="12"/>
      <c r="CUF259" s="12"/>
      <c r="CUG259" s="12"/>
      <c r="CUH259" s="12"/>
      <c r="CUI259" s="12"/>
      <c r="CUJ259" s="12"/>
      <c r="CUK259" s="12"/>
      <c r="CUL259" s="12"/>
      <c r="CUM259" s="12"/>
      <c r="CUN259" s="12"/>
      <c r="CUO259" s="12"/>
      <c r="CUP259" s="12"/>
      <c r="CUQ259" s="12"/>
      <c r="CUR259" s="12"/>
      <c r="CUS259" s="12"/>
      <c r="CUT259" s="12"/>
      <c r="CUU259" s="12"/>
      <c r="CUV259" s="12"/>
      <c r="CUW259" s="12"/>
      <c r="CUX259" s="12"/>
      <c r="CUY259" s="12"/>
      <c r="CUZ259" s="12"/>
      <c r="CVA259" s="12"/>
      <c r="CVB259" s="12"/>
      <c r="CVC259" s="12"/>
      <c r="CVD259" s="12"/>
      <c r="CVE259" s="12"/>
      <c r="CVF259" s="12"/>
      <c r="CVG259" s="12"/>
      <c r="CVH259" s="12"/>
      <c r="CVI259" s="12"/>
      <c r="CVJ259" s="12"/>
      <c r="CVK259" s="12"/>
      <c r="CVL259" s="12"/>
      <c r="CVM259" s="12"/>
      <c r="CVN259" s="12"/>
      <c r="CVO259" s="12"/>
      <c r="CVP259" s="12"/>
      <c r="CVQ259" s="12"/>
      <c r="CVR259" s="12"/>
      <c r="CVS259" s="12"/>
      <c r="CVT259" s="12"/>
      <c r="CVU259" s="12"/>
      <c r="CVV259" s="12"/>
      <c r="CVW259" s="12"/>
      <c r="CVX259" s="12"/>
      <c r="CVY259" s="12"/>
      <c r="CVZ259" s="12"/>
      <c r="CWA259" s="12"/>
      <c r="CWB259" s="12"/>
      <c r="CWC259" s="12"/>
      <c r="CWD259" s="12"/>
      <c r="CWE259" s="12"/>
      <c r="CWF259" s="12"/>
      <c r="CWG259" s="12"/>
      <c r="CWH259" s="12"/>
      <c r="CWI259" s="12"/>
      <c r="CWJ259" s="12"/>
      <c r="CWK259" s="12"/>
      <c r="CWL259" s="12"/>
      <c r="CWM259" s="12"/>
      <c r="CWN259" s="12"/>
      <c r="CWO259" s="12"/>
      <c r="CWP259" s="12"/>
      <c r="CWQ259" s="12"/>
      <c r="CWR259" s="12"/>
      <c r="CWS259" s="12"/>
      <c r="CWT259" s="12"/>
      <c r="CWU259" s="12"/>
      <c r="CWV259" s="12"/>
      <c r="CWW259" s="12"/>
      <c r="CWX259" s="12"/>
      <c r="CWY259" s="12"/>
      <c r="CWZ259" s="12"/>
      <c r="CXA259" s="12"/>
      <c r="CXB259" s="12"/>
      <c r="CXC259" s="12"/>
      <c r="CXD259" s="12"/>
      <c r="CXE259" s="12"/>
      <c r="CXF259" s="12"/>
      <c r="CXG259" s="12"/>
      <c r="CXH259" s="12"/>
      <c r="CXI259" s="12"/>
      <c r="CXJ259" s="12"/>
      <c r="CXK259" s="12"/>
      <c r="CXL259" s="12"/>
      <c r="CXM259" s="12"/>
      <c r="CXN259" s="12"/>
      <c r="CXO259" s="12"/>
      <c r="CXP259" s="12"/>
      <c r="CXQ259" s="12"/>
      <c r="CXR259" s="12"/>
      <c r="CXS259" s="12"/>
      <c r="CXT259" s="12"/>
      <c r="CXU259" s="12"/>
      <c r="CXV259" s="12"/>
      <c r="CXW259" s="12"/>
      <c r="CXX259" s="12"/>
      <c r="CXY259" s="12"/>
      <c r="CXZ259" s="12"/>
      <c r="CYA259" s="12"/>
      <c r="CYB259" s="12"/>
      <c r="CYC259" s="12"/>
      <c r="CYD259" s="12"/>
      <c r="CYE259" s="12"/>
      <c r="CYF259" s="12"/>
      <c r="CYG259" s="12"/>
      <c r="CYH259" s="12"/>
      <c r="CYI259" s="12"/>
      <c r="CYJ259" s="12"/>
      <c r="CYK259" s="12"/>
      <c r="CYL259" s="12"/>
      <c r="CYM259" s="12"/>
      <c r="CYN259" s="12"/>
      <c r="CYO259" s="12"/>
      <c r="CYP259" s="12"/>
      <c r="CYQ259" s="12"/>
      <c r="CYR259" s="12"/>
      <c r="CYS259" s="12"/>
      <c r="CYT259" s="12"/>
      <c r="CYU259" s="12"/>
      <c r="CYV259" s="12"/>
      <c r="CYW259" s="12"/>
      <c r="CYX259" s="12"/>
      <c r="CYY259" s="12"/>
      <c r="CYZ259" s="12"/>
      <c r="CZA259" s="12"/>
      <c r="CZB259" s="12"/>
      <c r="CZC259" s="12"/>
      <c r="CZD259" s="12"/>
      <c r="CZE259" s="12"/>
      <c r="CZF259" s="12"/>
      <c r="CZG259" s="12"/>
      <c r="CZH259" s="12"/>
      <c r="CZI259" s="12"/>
      <c r="CZJ259" s="12"/>
      <c r="CZK259" s="12"/>
      <c r="CZL259" s="12"/>
      <c r="CZM259" s="12"/>
      <c r="CZN259" s="12"/>
      <c r="CZO259" s="12"/>
      <c r="CZP259" s="12"/>
      <c r="CZQ259" s="12"/>
      <c r="CZR259" s="12"/>
      <c r="CZS259" s="12"/>
      <c r="CZT259" s="12"/>
      <c r="CZU259" s="12"/>
      <c r="CZV259" s="12"/>
      <c r="CZW259" s="12"/>
      <c r="CZX259" s="12"/>
      <c r="CZY259" s="12"/>
      <c r="CZZ259" s="12"/>
      <c r="DAA259" s="12"/>
      <c r="DAB259" s="12"/>
      <c r="DAC259" s="12"/>
      <c r="DAD259" s="12"/>
      <c r="DAE259" s="12"/>
      <c r="DAF259" s="12"/>
      <c r="DAG259" s="12"/>
      <c r="DAH259" s="12"/>
      <c r="DAI259" s="12"/>
      <c r="DAJ259" s="12"/>
      <c r="DAK259" s="12"/>
      <c r="DAL259" s="12"/>
      <c r="DAM259" s="12"/>
      <c r="DAN259" s="12"/>
      <c r="DAO259" s="12"/>
      <c r="DAP259" s="12"/>
      <c r="DAQ259" s="12"/>
      <c r="DAR259" s="12"/>
      <c r="DAS259" s="12"/>
      <c r="DAT259" s="12"/>
      <c r="DAU259" s="12"/>
      <c r="DAV259" s="12"/>
      <c r="DAW259" s="12"/>
      <c r="DAX259" s="12"/>
      <c r="DAY259" s="12"/>
      <c r="DAZ259" s="12"/>
      <c r="DBA259" s="12"/>
      <c r="DBB259" s="12"/>
      <c r="DBC259" s="12"/>
      <c r="DBD259" s="12"/>
      <c r="DBE259" s="12"/>
      <c r="DBF259" s="12"/>
      <c r="DBG259" s="12"/>
      <c r="DBH259" s="12"/>
      <c r="DBI259" s="12"/>
      <c r="DBJ259" s="12"/>
      <c r="DBK259" s="12"/>
      <c r="DBL259" s="12"/>
      <c r="DBM259" s="12"/>
      <c r="DBN259" s="12"/>
      <c r="DBO259" s="12"/>
      <c r="DBP259" s="12"/>
      <c r="DBQ259" s="12"/>
      <c r="DBR259" s="12"/>
      <c r="DBS259" s="12"/>
      <c r="DBT259" s="12"/>
      <c r="DBU259" s="12"/>
      <c r="DBV259" s="12"/>
      <c r="DBW259" s="12"/>
      <c r="DBX259" s="12"/>
      <c r="DBY259" s="12"/>
      <c r="DBZ259" s="12"/>
      <c r="DCA259" s="12"/>
      <c r="DCB259" s="12"/>
      <c r="DCC259" s="12"/>
      <c r="DCD259" s="12"/>
      <c r="DCE259" s="12"/>
      <c r="DCF259" s="12"/>
      <c r="DCG259" s="12"/>
      <c r="DCH259" s="12"/>
      <c r="DCI259" s="12"/>
      <c r="DCJ259" s="12"/>
      <c r="DCK259" s="12"/>
      <c r="DCL259" s="12"/>
      <c r="DCM259" s="12"/>
      <c r="DCN259" s="12"/>
      <c r="DCO259" s="12"/>
      <c r="DCP259" s="12"/>
      <c r="DCQ259" s="12"/>
      <c r="DCR259" s="12"/>
      <c r="DCS259" s="12"/>
      <c r="DCT259" s="12"/>
      <c r="DCU259" s="12"/>
      <c r="DCV259" s="12"/>
      <c r="DCW259" s="12"/>
      <c r="DCX259" s="12"/>
      <c r="DCY259" s="12"/>
      <c r="DCZ259" s="12"/>
      <c r="DDA259" s="12"/>
      <c r="DDB259" s="12"/>
      <c r="DDC259" s="12"/>
      <c r="DDD259" s="12"/>
      <c r="DDE259" s="12"/>
      <c r="DDF259" s="12"/>
      <c r="DDG259" s="12"/>
      <c r="DDH259" s="12"/>
      <c r="DDI259" s="12"/>
      <c r="DDJ259" s="12"/>
      <c r="DDK259" s="12"/>
      <c r="DDL259" s="12"/>
      <c r="DDM259" s="12"/>
      <c r="DDN259" s="12"/>
      <c r="DDO259" s="12"/>
      <c r="DDP259" s="12"/>
      <c r="DDQ259" s="12"/>
      <c r="DDR259" s="12"/>
      <c r="DDS259" s="12"/>
      <c r="DDT259" s="12"/>
      <c r="DDU259" s="12"/>
      <c r="DDV259" s="12"/>
      <c r="DDW259" s="12"/>
      <c r="DDX259" s="12"/>
      <c r="DDY259" s="12"/>
      <c r="DDZ259" s="12"/>
      <c r="DEA259" s="12"/>
      <c r="DEB259" s="12"/>
      <c r="DEC259" s="12"/>
      <c r="DED259" s="12"/>
      <c r="DEE259" s="12"/>
      <c r="DEF259" s="12"/>
      <c r="DEG259" s="12"/>
      <c r="DEH259" s="12"/>
      <c r="DEI259" s="12"/>
      <c r="DEJ259" s="12"/>
      <c r="DEK259" s="12"/>
      <c r="DEL259" s="12"/>
      <c r="DEM259" s="12"/>
      <c r="DEN259" s="12"/>
      <c r="DEO259" s="12"/>
      <c r="DEP259" s="12"/>
      <c r="DEQ259" s="12"/>
      <c r="DER259" s="12"/>
      <c r="DES259" s="12"/>
      <c r="DET259" s="12"/>
      <c r="DEU259" s="12"/>
      <c r="DEV259" s="12"/>
      <c r="DEW259" s="12"/>
      <c r="DEX259" s="12"/>
      <c r="DEY259" s="12"/>
      <c r="DEZ259" s="12"/>
      <c r="DFA259" s="12"/>
      <c r="DFB259" s="12"/>
      <c r="DFC259" s="12"/>
      <c r="DFD259" s="12"/>
      <c r="DFE259" s="12"/>
      <c r="DFF259" s="12"/>
      <c r="DFG259" s="12"/>
      <c r="DFH259" s="12"/>
      <c r="DFI259" s="12"/>
      <c r="DFJ259" s="12"/>
      <c r="DFK259" s="12"/>
      <c r="DFL259" s="12"/>
      <c r="DFM259" s="12"/>
      <c r="DFN259" s="12"/>
      <c r="DFO259" s="12"/>
      <c r="DFP259" s="12"/>
      <c r="DFQ259" s="12"/>
      <c r="DFR259" s="12"/>
      <c r="DFS259" s="12"/>
      <c r="DFT259" s="12"/>
      <c r="DFU259" s="12"/>
      <c r="DFV259" s="12"/>
      <c r="DFW259" s="12"/>
      <c r="DFX259" s="12"/>
      <c r="DFY259" s="12"/>
      <c r="DFZ259" s="12"/>
      <c r="DGA259" s="12"/>
      <c r="DGB259" s="12"/>
      <c r="DGC259" s="12"/>
      <c r="DGD259" s="12"/>
      <c r="DGE259" s="12"/>
      <c r="DGF259" s="12"/>
      <c r="DGG259" s="12"/>
      <c r="DGH259" s="12"/>
      <c r="DGI259" s="12"/>
      <c r="DGJ259" s="12"/>
      <c r="DGK259" s="12"/>
      <c r="DGL259" s="12"/>
      <c r="DGM259" s="12"/>
      <c r="DGN259" s="12"/>
      <c r="DGO259" s="12"/>
      <c r="DGP259" s="12"/>
      <c r="DGQ259" s="12"/>
      <c r="DGR259" s="12"/>
      <c r="DGS259" s="12"/>
      <c r="DGT259" s="12"/>
      <c r="DGU259" s="12"/>
      <c r="DGV259" s="12"/>
      <c r="DGW259" s="12"/>
      <c r="DGX259" s="12"/>
      <c r="DGY259" s="12"/>
      <c r="DGZ259" s="12"/>
      <c r="DHA259" s="12"/>
      <c r="DHB259" s="12"/>
      <c r="DHC259" s="12"/>
      <c r="DHD259" s="12"/>
      <c r="DHE259" s="12"/>
      <c r="DHF259" s="12"/>
      <c r="DHG259" s="12"/>
      <c r="DHH259" s="12"/>
      <c r="DHI259" s="12"/>
      <c r="DHJ259" s="12"/>
      <c r="DHK259" s="12"/>
      <c r="DHL259" s="12"/>
      <c r="DHM259" s="12"/>
      <c r="DHN259" s="12"/>
      <c r="DHO259" s="12"/>
      <c r="DHP259" s="12"/>
      <c r="DHQ259" s="12"/>
      <c r="DHR259" s="12"/>
      <c r="DHS259" s="12"/>
      <c r="DHT259" s="12"/>
      <c r="DHU259" s="12"/>
      <c r="DHV259" s="12"/>
      <c r="DHW259" s="12"/>
      <c r="DHX259" s="12"/>
      <c r="DHY259" s="12"/>
      <c r="DHZ259" s="12"/>
      <c r="DIA259" s="12"/>
      <c r="DIB259" s="12"/>
      <c r="DIC259" s="12"/>
      <c r="DID259" s="12"/>
      <c r="DIE259" s="12"/>
      <c r="DIF259" s="12"/>
      <c r="DIG259" s="12"/>
      <c r="DIH259" s="12"/>
      <c r="DII259" s="12"/>
      <c r="DIJ259" s="12"/>
      <c r="DIK259" s="12"/>
      <c r="DIL259" s="12"/>
      <c r="DIM259" s="12"/>
      <c r="DIN259" s="12"/>
      <c r="DIO259" s="12"/>
      <c r="DIP259" s="12"/>
      <c r="DIQ259" s="12"/>
      <c r="DIR259" s="12"/>
      <c r="DIS259" s="12"/>
      <c r="DIT259" s="12"/>
      <c r="DIU259" s="12"/>
      <c r="DIV259" s="12"/>
      <c r="DIW259" s="12"/>
      <c r="DIX259" s="12"/>
      <c r="DIY259" s="12"/>
      <c r="DIZ259" s="12"/>
      <c r="DJA259" s="12"/>
      <c r="DJB259" s="12"/>
      <c r="DJC259" s="12"/>
      <c r="DJD259" s="12"/>
      <c r="DJE259" s="12"/>
      <c r="DJF259" s="12"/>
      <c r="DJG259" s="12"/>
      <c r="DJH259" s="12"/>
      <c r="DJI259" s="12"/>
      <c r="DJJ259" s="12"/>
      <c r="DJK259" s="12"/>
      <c r="DJL259" s="12"/>
      <c r="DJM259" s="12"/>
      <c r="DJN259" s="12"/>
      <c r="DJO259" s="12"/>
      <c r="DJP259" s="12"/>
      <c r="DJQ259" s="12"/>
      <c r="DJR259" s="12"/>
      <c r="DJS259" s="12"/>
      <c r="DJT259" s="12"/>
      <c r="DJU259" s="12"/>
      <c r="DJV259" s="12"/>
      <c r="DJW259" s="12"/>
      <c r="DJX259" s="12"/>
      <c r="DJY259" s="12"/>
      <c r="DJZ259" s="12"/>
      <c r="DKA259" s="12"/>
      <c r="DKB259" s="12"/>
      <c r="DKC259" s="12"/>
      <c r="DKD259" s="12"/>
      <c r="DKE259" s="12"/>
      <c r="DKF259" s="12"/>
      <c r="DKG259" s="12"/>
      <c r="DKH259" s="12"/>
      <c r="DKI259" s="12"/>
      <c r="DKJ259" s="12"/>
      <c r="DKK259" s="12"/>
      <c r="DKL259" s="12"/>
      <c r="DKM259" s="12"/>
      <c r="DKN259" s="12"/>
      <c r="DKO259" s="12"/>
      <c r="DKP259" s="12"/>
      <c r="DKQ259" s="12"/>
      <c r="DKR259" s="12"/>
      <c r="DKS259" s="12"/>
      <c r="DKT259" s="12"/>
      <c r="DKU259" s="12"/>
      <c r="DKV259" s="12"/>
      <c r="DKW259" s="12"/>
      <c r="DKX259" s="12"/>
      <c r="DKY259" s="12"/>
      <c r="DKZ259" s="12"/>
      <c r="DLA259" s="12"/>
      <c r="DLB259" s="12"/>
      <c r="DLC259" s="12"/>
      <c r="DLD259" s="12"/>
      <c r="DLE259" s="12"/>
      <c r="DLF259" s="12"/>
      <c r="DLG259" s="12"/>
      <c r="DLH259" s="12"/>
      <c r="DLI259" s="12"/>
      <c r="DLJ259" s="12"/>
      <c r="DLK259" s="12"/>
      <c r="DLL259" s="12"/>
      <c r="DLM259" s="12"/>
      <c r="DLN259" s="12"/>
      <c r="DLO259" s="12"/>
      <c r="DLP259" s="12"/>
      <c r="DLQ259" s="12"/>
      <c r="DLR259" s="12"/>
      <c r="DLS259" s="12"/>
      <c r="DLT259" s="12"/>
      <c r="DLU259" s="12"/>
      <c r="DLV259" s="12"/>
      <c r="DLW259" s="12"/>
      <c r="DLX259" s="12"/>
      <c r="DLY259" s="12"/>
      <c r="DLZ259" s="12"/>
      <c r="DMA259" s="12"/>
      <c r="DMB259" s="12"/>
      <c r="DMC259" s="12"/>
      <c r="DMD259" s="12"/>
      <c r="DME259" s="12"/>
      <c r="DMF259" s="12"/>
      <c r="DMG259" s="12"/>
      <c r="DMH259" s="12"/>
      <c r="DMI259" s="12"/>
      <c r="DMJ259" s="12"/>
      <c r="DMK259" s="12"/>
      <c r="DML259" s="12"/>
      <c r="DMM259" s="12"/>
      <c r="DMN259" s="12"/>
      <c r="DMO259" s="12"/>
      <c r="DMP259" s="12"/>
      <c r="DMQ259" s="12"/>
      <c r="DMR259" s="12"/>
      <c r="DMS259" s="12"/>
      <c r="DMT259" s="12"/>
      <c r="DMU259" s="12"/>
      <c r="DMV259" s="12"/>
      <c r="DMW259" s="12"/>
      <c r="DMX259" s="12"/>
      <c r="DMY259" s="12"/>
      <c r="DMZ259" s="12"/>
      <c r="DNA259" s="12"/>
      <c r="DNB259" s="12"/>
      <c r="DNC259" s="12"/>
      <c r="DND259" s="12"/>
      <c r="DNE259" s="12"/>
      <c r="DNF259" s="12"/>
      <c r="DNG259" s="12"/>
      <c r="DNH259" s="12"/>
      <c r="DNI259" s="12"/>
      <c r="DNJ259" s="12"/>
      <c r="DNK259" s="12"/>
      <c r="DNL259" s="12"/>
      <c r="DNM259" s="12"/>
      <c r="DNN259" s="12"/>
      <c r="DNO259" s="12"/>
      <c r="DNP259" s="12"/>
      <c r="DNQ259" s="12"/>
      <c r="DNR259" s="12"/>
      <c r="DNS259" s="12"/>
      <c r="DNT259" s="12"/>
      <c r="DNU259" s="12"/>
      <c r="DNV259" s="12"/>
      <c r="DNW259" s="12"/>
      <c r="DNX259" s="12"/>
      <c r="DNY259" s="12"/>
      <c r="DNZ259" s="12"/>
      <c r="DOA259" s="12"/>
      <c r="DOB259" s="12"/>
      <c r="DOC259" s="12"/>
      <c r="DOD259" s="12"/>
      <c r="DOE259" s="12"/>
      <c r="DOF259" s="12"/>
      <c r="DOG259" s="12"/>
      <c r="DOH259" s="12"/>
      <c r="DOI259" s="12"/>
      <c r="DOJ259" s="12"/>
      <c r="DOK259" s="12"/>
      <c r="DOL259" s="12"/>
      <c r="DOM259" s="12"/>
      <c r="DON259" s="12"/>
      <c r="DOO259" s="12"/>
      <c r="DOP259" s="12"/>
      <c r="DOQ259" s="12"/>
      <c r="DOR259" s="12"/>
      <c r="DOS259" s="12"/>
      <c r="DOT259" s="12"/>
      <c r="DOU259" s="12"/>
      <c r="DOV259" s="12"/>
      <c r="DOW259" s="12"/>
      <c r="DOX259" s="12"/>
      <c r="DOY259" s="12"/>
      <c r="DOZ259" s="12"/>
      <c r="DPA259" s="12"/>
      <c r="DPB259" s="12"/>
      <c r="DPC259" s="12"/>
      <c r="DPD259" s="12"/>
      <c r="DPE259" s="12"/>
      <c r="DPF259" s="12"/>
      <c r="DPG259" s="12"/>
      <c r="DPH259" s="12"/>
      <c r="DPI259" s="12"/>
      <c r="DPJ259" s="12"/>
      <c r="DPK259" s="12"/>
      <c r="DPL259" s="12"/>
      <c r="DPM259" s="12"/>
      <c r="DPN259" s="12"/>
      <c r="DPO259" s="12"/>
      <c r="DPP259" s="12"/>
      <c r="DPQ259" s="12"/>
      <c r="DPR259" s="12"/>
      <c r="DPS259" s="12"/>
      <c r="DPT259" s="12"/>
      <c r="DPU259" s="12"/>
      <c r="DPV259" s="12"/>
      <c r="DPW259" s="12"/>
      <c r="DPX259" s="12"/>
      <c r="DPY259" s="12"/>
      <c r="DPZ259" s="12"/>
      <c r="DQA259" s="12"/>
      <c r="DQB259" s="12"/>
      <c r="DQC259" s="12"/>
      <c r="DQD259" s="12"/>
      <c r="DQE259" s="12"/>
      <c r="DQF259" s="12"/>
      <c r="DQG259" s="12"/>
      <c r="DQH259" s="12"/>
      <c r="DQI259" s="12"/>
      <c r="DQJ259" s="12"/>
      <c r="DQK259" s="12"/>
      <c r="DQL259" s="12"/>
      <c r="DQM259" s="12"/>
      <c r="DQN259" s="12"/>
      <c r="DQO259" s="12"/>
      <c r="DQP259" s="12"/>
      <c r="DQQ259" s="12"/>
      <c r="DQR259" s="12"/>
      <c r="DQS259" s="12"/>
      <c r="DQT259" s="12"/>
      <c r="DQU259" s="12"/>
      <c r="DQV259" s="12"/>
      <c r="DQW259" s="12"/>
      <c r="DQX259" s="12"/>
      <c r="DQY259" s="12"/>
      <c r="DQZ259" s="12"/>
      <c r="DRA259" s="12"/>
      <c r="DRB259" s="12"/>
      <c r="DRC259" s="12"/>
      <c r="DRD259" s="12"/>
      <c r="DRE259" s="12"/>
      <c r="DRF259" s="12"/>
      <c r="DRG259" s="12"/>
      <c r="DRH259" s="12"/>
      <c r="DRI259" s="12"/>
      <c r="DRJ259" s="12"/>
      <c r="DRK259" s="12"/>
      <c r="DRL259" s="12"/>
      <c r="DRM259" s="12"/>
      <c r="DRN259" s="12"/>
      <c r="DRO259" s="12"/>
      <c r="DRP259" s="12"/>
      <c r="DRQ259" s="12"/>
      <c r="DRR259" s="12"/>
      <c r="DRS259" s="12"/>
      <c r="DRT259" s="12"/>
      <c r="DRU259" s="12"/>
      <c r="DRV259" s="12"/>
      <c r="DRW259" s="12"/>
      <c r="DRX259" s="12"/>
      <c r="DRY259" s="12"/>
      <c r="DRZ259" s="12"/>
      <c r="DSA259" s="12"/>
      <c r="DSB259" s="12"/>
      <c r="DSC259" s="12"/>
      <c r="DSD259" s="12"/>
      <c r="DSE259" s="12"/>
      <c r="DSF259" s="12"/>
      <c r="DSG259" s="12"/>
      <c r="DSH259" s="12"/>
      <c r="DSI259" s="12"/>
      <c r="DSJ259" s="12"/>
      <c r="DSK259" s="12"/>
      <c r="DSL259" s="12"/>
      <c r="DSM259" s="12"/>
      <c r="DSN259" s="12"/>
      <c r="DSO259" s="12"/>
      <c r="DSP259" s="12"/>
      <c r="DSQ259" s="12"/>
      <c r="DSR259" s="12"/>
      <c r="DSS259" s="12"/>
      <c r="DST259" s="12"/>
      <c r="DSU259" s="12"/>
      <c r="DSV259" s="12"/>
      <c r="DSW259" s="12"/>
      <c r="DSX259" s="12"/>
      <c r="DSY259" s="12"/>
      <c r="DSZ259" s="12"/>
      <c r="DTA259" s="12"/>
      <c r="DTB259" s="12"/>
      <c r="DTC259" s="12"/>
      <c r="DTD259" s="12"/>
      <c r="DTE259" s="12"/>
      <c r="DTF259" s="12"/>
      <c r="DTG259" s="12"/>
      <c r="DTH259" s="12"/>
      <c r="DTI259" s="12"/>
      <c r="DTJ259" s="12"/>
      <c r="DTK259" s="12"/>
      <c r="DTL259" s="12"/>
      <c r="DTM259" s="12"/>
      <c r="DTN259" s="12"/>
      <c r="DTO259" s="12"/>
      <c r="DTP259" s="12"/>
      <c r="DTQ259" s="12"/>
      <c r="DTR259" s="12"/>
      <c r="DTS259" s="12"/>
      <c r="DTT259" s="12"/>
      <c r="DTU259" s="12"/>
      <c r="DTV259" s="12"/>
      <c r="DTW259" s="12"/>
      <c r="DTX259" s="12"/>
      <c r="DTY259" s="12"/>
      <c r="DTZ259" s="12"/>
      <c r="DUA259" s="12"/>
      <c r="DUB259" s="12"/>
      <c r="DUC259" s="12"/>
      <c r="DUD259" s="12"/>
      <c r="DUE259" s="12"/>
      <c r="DUF259" s="12"/>
      <c r="DUG259" s="12"/>
      <c r="DUH259" s="12"/>
      <c r="DUI259" s="12"/>
      <c r="DUJ259" s="12"/>
      <c r="DUK259" s="12"/>
      <c r="DUL259" s="12"/>
      <c r="DUM259" s="12"/>
      <c r="DUN259" s="12"/>
      <c r="DUO259" s="12"/>
      <c r="DUP259" s="12"/>
      <c r="DUQ259" s="12"/>
      <c r="DUR259" s="12"/>
      <c r="DUS259" s="12"/>
      <c r="DUT259" s="12"/>
      <c r="DUU259" s="12"/>
      <c r="DUV259" s="12"/>
      <c r="DUW259" s="12"/>
      <c r="DUX259" s="12"/>
      <c r="DUY259" s="12"/>
      <c r="DUZ259" s="12"/>
      <c r="DVA259" s="12"/>
      <c r="DVB259" s="12"/>
      <c r="DVC259" s="12"/>
      <c r="DVD259" s="12"/>
      <c r="DVE259" s="12"/>
      <c r="DVF259" s="12"/>
      <c r="DVG259" s="12"/>
      <c r="DVH259" s="12"/>
      <c r="DVI259" s="12"/>
      <c r="DVJ259" s="12"/>
      <c r="DVK259" s="12"/>
      <c r="DVL259" s="12"/>
      <c r="DVM259" s="12"/>
      <c r="DVN259" s="12"/>
      <c r="DVO259" s="12"/>
      <c r="DVP259" s="12"/>
      <c r="DVQ259" s="12"/>
      <c r="DVR259" s="12"/>
      <c r="DVS259" s="12"/>
      <c r="DVT259" s="12"/>
      <c r="DVU259" s="12"/>
      <c r="DVV259" s="12"/>
      <c r="DVW259" s="12"/>
      <c r="DVX259" s="12"/>
      <c r="DVY259" s="12"/>
      <c r="DVZ259" s="12"/>
      <c r="DWA259" s="12"/>
      <c r="DWB259" s="12"/>
      <c r="DWC259" s="12"/>
      <c r="DWD259" s="12"/>
      <c r="DWE259" s="12"/>
      <c r="DWF259" s="12"/>
      <c r="DWG259" s="12"/>
      <c r="DWH259" s="12"/>
      <c r="DWI259" s="12"/>
      <c r="DWJ259" s="12"/>
      <c r="DWK259" s="12"/>
      <c r="DWL259" s="12"/>
      <c r="DWM259" s="12"/>
      <c r="DWN259" s="12"/>
      <c r="DWO259" s="12"/>
      <c r="DWP259" s="12"/>
      <c r="DWQ259" s="12"/>
      <c r="DWR259" s="12"/>
      <c r="DWS259" s="12"/>
      <c r="DWT259" s="12"/>
      <c r="DWU259" s="12"/>
      <c r="DWV259" s="12"/>
      <c r="DWW259" s="12"/>
      <c r="DWX259" s="12"/>
      <c r="DWY259" s="12"/>
      <c r="DWZ259" s="12"/>
      <c r="DXA259" s="12"/>
      <c r="DXB259" s="12"/>
      <c r="DXC259" s="12"/>
      <c r="DXD259" s="12"/>
      <c r="DXE259" s="12"/>
      <c r="DXF259" s="12"/>
      <c r="DXG259" s="12"/>
      <c r="DXH259" s="12"/>
      <c r="DXI259" s="12"/>
      <c r="DXJ259" s="12"/>
      <c r="DXK259" s="12"/>
      <c r="DXL259" s="12"/>
      <c r="DXM259" s="12"/>
      <c r="DXN259" s="12"/>
      <c r="DXO259" s="12"/>
      <c r="DXP259" s="12"/>
      <c r="DXQ259" s="12"/>
      <c r="DXR259" s="12"/>
      <c r="DXS259" s="12"/>
      <c r="DXT259" s="12"/>
      <c r="DXU259" s="12"/>
      <c r="DXV259" s="12"/>
      <c r="DXW259" s="12"/>
      <c r="DXX259" s="12"/>
      <c r="DXY259" s="12"/>
      <c r="DXZ259" s="12"/>
      <c r="DYA259" s="12"/>
      <c r="DYB259" s="12"/>
      <c r="DYC259" s="12"/>
      <c r="DYD259" s="12"/>
      <c r="DYE259" s="12"/>
      <c r="DYF259" s="12"/>
      <c r="DYG259" s="12"/>
      <c r="DYH259" s="12"/>
      <c r="DYI259" s="12"/>
      <c r="DYJ259" s="12"/>
      <c r="DYK259" s="12"/>
      <c r="DYL259" s="12"/>
      <c r="DYM259" s="12"/>
      <c r="DYN259" s="12"/>
      <c r="DYO259" s="12"/>
      <c r="DYP259" s="12"/>
      <c r="DYQ259" s="12"/>
      <c r="DYR259" s="12"/>
      <c r="DYS259" s="12"/>
      <c r="DYT259" s="12"/>
      <c r="DYU259" s="12"/>
      <c r="DYV259" s="12"/>
      <c r="DYW259" s="12"/>
      <c r="DYX259" s="12"/>
      <c r="DYY259" s="12"/>
      <c r="DYZ259" s="12"/>
      <c r="DZA259" s="12"/>
      <c r="DZB259" s="12"/>
      <c r="DZC259" s="12"/>
      <c r="DZD259" s="12"/>
      <c r="DZE259" s="12"/>
      <c r="DZF259" s="12"/>
      <c r="DZG259" s="12"/>
      <c r="DZH259" s="12"/>
      <c r="DZI259" s="12"/>
      <c r="DZJ259" s="12"/>
      <c r="DZK259" s="12"/>
      <c r="DZL259" s="12"/>
      <c r="DZM259" s="12"/>
      <c r="DZN259" s="12"/>
      <c r="DZO259" s="12"/>
      <c r="DZP259" s="12"/>
      <c r="DZQ259" s="12"/>
      <c r="DZR259" s="12"/>
      <c r="DZS259" s="12"/>
      <c r="DZT259" s="12"/>
      <c r="DZU259" s="12"/>
      <c r="DZV259" s="12"/>
      <c r="DZW259" s="12"/>
      <c r="DZX259" s="12"/>
      <c r="DZY259" s="12"/>
      <c r="DZZ259" s="12"/>
      <c r="EAA259" s="12"/>
      <c r="EAB259" s="12"/>
      <c r="EAC259" s="12"/>
      <c r="EAD259" s="12"/>
      <c r="EAE259" s="12"/>
      <c r="EAF259" s="12"/>
      <c r="EAG259" s="12"/>
      <c r="EAH259" s="12"/>
      <c r="EAI259" s="12"/>
      <c r="EAJ259" s="12"/>
      <c r="EAK259" s="12"/>
      <c r="EAL259" s="12"/>
      <c r="EAM259" s="12"/>
      <c r="EAN259" s="12"/>
      <c r="EAO259" s="12"/>
      <c r="EAP259" s="12"/>
      <c r="EAQ259" s="12"/>
      <c r="EAR259" s="12"/>
      <c r="EAS259" s="12"/>
      <c r="EAT259" s="12"/>
      <c r="EAU259" s="12"/>
      <c r="EAV259" s="12"/>
      <c r="EAW259" s="12"/>
      <c r="EAX259" s="12"/>
      <c r="EAY259" s="12"/>
      <c r="EAZ259" s="12"/>
      <c r="EBA259" s="12"/>
      <c r="EBB259" s="12"/>
      <c r="EBC259" s="12"/>
      <c r="EBD259" s="12"/>
      <c r="EBE259" s="12"/>
      <c r="EBF259" s="12"/>
      <c r="EBG259" s="12"/>
      <c r="EBH259" s="12"/>
      <c r="EBI259" s="12"/>
      <c r="EBJ259" s="12"/>
      <c r="EBK259" s="12"/>
      <c r="EBL259" s="12"/>
      <c r="EBM259" s="12"/>
      <c r="EBN259" s="12"/>
      <c r="EBO259" s="12"/>
      <c r="EBP259" s="12"/>
      <c r="EBQ259" s="12"/>
      <c r="EBR259" s="12"/>
      <c r="EBS259" s="12"/>
      <c r="EBT259" s="12"/>
      <c r="EBU259" s="12"/>
      <c r="EBV259" s="12"/>
      <c r="EBW259" s="12"/>
      <c r="EBX259" s="12"/>
      <c r="EBY259" s="12"/>
      <c r="EBZ259" s="12"/>
      <c r="ECA259" s="12"/>
      <c r="ECB259" s="12"/>
      <c r="ECC259" s="12"/>
      <c r="ECD259" s="12"/>
      <c r="ECE259" s="12"/>
      <c r="ECF259" s="12"/>
      <c r="ECG259" s="12"/>
      <c r="ECH259" s="12"/>
      <c r="ECI259" s="12"/>
      <c r="ECJ259" s="12"/>
      <c r="ECK259" s="12"/>
      <c r="ECL259" s="12"/>
      <c r="ECM259" s="12"/>
      <c r="ECN259" s="12"/>
      <c r="ECO259" s="12"/>
      <c r="ECP259" s="12"/>
      <c r="ECQ259" s="12"/>
      <c r="ECR259" s="12"/>
      <c r="ECS259" s="12"/>
      <c r="ECT259" s="12"/>
      <c r="ECU259" s="12"/>
      <c r="ECV259" s="12"/>
      <c r="ECW259" s="12"/>
      <c r="ECX259" s="12"/>
      <c r="ECY259" s="12"/>
      <c r="ECZ259" s="12"/>
      <c r="EDA259" s="12"/>
      <c r="EDB259" s="12"/>
      <c r="EDC259" s="12"/>
      <c r="EDD259" s="12"/>
      <c r="EDE259" s="12"/>
      <c r="EDF259" s="12"/>
      <c r="EDG259" s="12"/>
      <c r="EDH259" s="12"/>
      <c r="EDI259" s="12"/>
      <c r="EDJ259" s="12"/>
      <c r="EDK259" s="12"/>
      <c r="EDL259" s="12"/>
      <c r="EDM259" s="12"/>
      <c r="EDN259" s="12"/>
      <c r="EDO259" s="12"/>
      <c r="EDP259" s="12"/>
      <c r="EDQ259" s="12"/>
      <c r="EDR259" s="12"/>
      <c r="EDS259" s="12"/>
      <c r="EDT259" s="12"/>
      <c r="EDU259" s="12"/>
      <c r="EDV259" s="12"/>
      <c r="EDW259" s="12"/>
      <c r="EDX259" s="12"/>
      <c r="EDY259" s="12"/>
      <c r="EDZ259" s="12"/>
      <c r="EEA259" s="12"/>
      <c r="EEB259" s="12"/>
      <c r="EEC259" s="12"/>
      <c r="EED259" s="12"/>
      <c r="EEE259" s="12"/>
      <c r="EEF259" s="12"/>
      <c r="EEG259" s="12"/>
      <c r="EEH259" s="12"/>
      <c r="EEI259" s="12"/>
      <c r="EEJ259" s="12"/>
      <c r="EEK259" s="12"/>
      <c r="EEL259" s="12"/>
      <c r="EEM259" s="12"/>
      <c r="EEN259" s="12"/>
      <c r="EEO259" s="12"/>
      <c r="EEP259" s="12"/>
      <c r="EEQ259" s="12"/>
      <c r="EER259" s="12"/>
      <c r="EES259" s="12"/>
      <c r="EET259" s="12"/>
      <c r="EEU259" s="12"/>
      <c r="EEV259" s="12"/>
      <c r="EEW259" s="12"/>
      <c r="EEX259" s="12"/>
      <c r="EEY259" s="12"/>
      <c r="EEZ259" s="12"/>
      <c r="EFA259" s="12"/>
      <c r="EFB259" s="12"/>
      <c r="EFC259" s="12"/>
      <c r="EFD259" s="12"/>
      <c r="EFE259" s="12"/>
      <c r="EFF259" s="12"/>
      <c r="EFG259" s="12"/>
      <c r="EFH259" s="12"/>
      <c r="EFI259" s="12"/>
      <c r="EFJ259" s="12"/>
      <c r="EFK259" s="12"/>
      <c r="EFL259" s="12"/>
      <c r="EFM259" s="12"/>
      <c r="EFN259" s="12"/>
      <c r="EFO259" s="12"/>
      <c r="EFP259" s="12"/>
      <c r="EFQ259" s="12"/>
      <c r="EFR259" s="12"/>
      <c r="EFS259" s="12"/>
      <c r="EFT259" s="12"/>
      <c r="EFU259" s="12"/>
      <c r="EFV259" s="12"/>
      <c r="EFW259" s="12"/>
      <c r="EFX259" s="12"/>
      <c r="EFY259" s="12"/>
      <c r="EFZ259" s="12"/>
      <c r="EGA259" s="12"/>
      <c r="EGB259" s="12"/>
      <c r="EGC259" s="12"/>
      <c r="EGD259" s="12"/>
      <c r="EGE259" s="12"/>
      <c r="EGF259" s="12"/>
      <c r="EGG259" s="12"/>
      <c r="EGH259" s="12"/>
      <c r="EGI259" s="12"/>
      <c r="EGJ259" s="12"/>
      <c r="EGK259" s="12"/>
      <c r="EGL259" s="12"/>
      <c r="EGM259" s="12"/>
      <c r="EGN259" s="12"/>
      <c r="EGO259" s="12"/>
      <c r="EGP259" s="12"/>
      <c r="EGQ259" s="12"/>
      <c r="EGR259" s="12"/>
      <c r="EGS259" s="12"/>
      <c r="EGT259" s="12"/>
      <c r="EGU259" s="12"/>
      <c r="EGV259" s="12"/>
      <c r="EGW259" s="12"/>
      <c r="EGX259" s="12"/>
      <c r="EGY259" s="12"/>
      <c r="EGZ259" s="12"/>
      <c r="EHA259" s="12"/>
      <c r="EHB259" s="12"/>
      <c r="EHC259" s="12"/>
      <c r="EHD259" s="12"/>
      <c r="EHE259" s="12"/>
      <c r="EHF259" s="12"/>
      <c r="EHG259" s="12"/>
      <c r="EHH259" s="12"/>
      <c r="EHI259" s="12"/>
      <c r="EHJ259" s="12"/>
      <c r="EHK259" s="12"/>
      <c r="EHL259" s="12"/>
      <c r="EHM259" s="12"/>
      <c r="EHN259" s="12"/>
      <c r="EHO259" s="12"/>
      <c r="EHP259" s="12"/>
      <c r="EHQ259" s="12"/>
      <c r="EHR259" s="12"/>
      <c r="EHS259" s="12"/>
      <c r="EHT259" s="12"/>
      <c r="EHU259" s="12"/>
      <c r="EHV259" s="12"/>
      <c r="EHW259" s="12"/>
      <c r="EHX259" s="12"/>
      <c r="EHY259" s="12"/>
      <c r="EHZ259" s="12"/>
      <c r="EIA259" s="12"/>
      <c r="EIB259" s="12"/>
      <c r="EIC259" s="12"/>
      <c r="EID259" s="12"/>
      <c r="EIE259" s="12"/>
      <c r="EIF259" s="12"/>
      <c r="EIG259" s="12"/>
      <c r="EIH259" s="12"/>
      <c r="EII259" s="12"/>
      <c r="EIJ259" s="12"/>
      <c r="EIK259" s="12"/>
      <c r="EIL259" s="12"/>
      <c r="EIM259" s="12"/>
      <c r="EIN259" s="12"/>
      <c r="EIO259" s="12"/>
      <c r="EIP259" s="12"/>
      <c r="EIQ259" s="12"/>
      <c r="EIR259" s="12"/>
      <c r="EIS259" s="12"/>
      <c r="EIT259" s="12"/>
      <c r="EIU259" s="12"/>
      <c r="EIV259" s="12"/>
      <c r="EIW259" s="12"/>
      <c r="EIX259" s="12"/>
      <c r="EIY259" s="12"/>
      <c r="EIZ259" s="12"/>
      <c r="EJA259" s="12"/>
      <c r="EJB259" s="12"/>
      <c r="EJC259" s="12"/>
      <c r="EJD259" s="12"/>
      <c r="EJE259" s="12"/>
      <c r="EJF259" s="12"/>
      <c r="EJG259" s="12"/>
      <c r="EJH259" s="12"/>
      <c r="EJI259" s="12"/>
      <c r="EJJ259" s="12"/>
      <c r="EJK259" s="12"/>
      <c r="EJL259" s="12"/>
      <c r="EJM259" s="12"/>
      <c r="EJN259" s="12"/>
      <c r="EJO259" s="12"/>
      <c r="EJP259" s="12"/>
      <c r="EJQ259" s="12"/>
      <c r="EJR259" s="12"/>
      <c r="EJS259" s="12"/>
      <c r="EJT259" s="12"/>
      <c r="EJU259" s="12"/>
      <c r="EJV259" s="12"/>
      <c r="EJW259" s="12"/>
      <c r="EJX259" s="12"/>
      <c r="EJY259" s="12"/>
      <c r="EJZ259" s="12"/>
      <c r="EKA259" s="12"/>
      <c r="EKB259" s="12"/>
      <c r="EKC259" s="12"/>
      <c r="EKD259" s="12"/>
      <c r="EKE259" s="12"/>
      <c r="EKF259" s="12"/>
      <c r="EKG259" s="12"/>
      <c r="EKH259" s="12"/>
      <c r="EKI259" s="12"/>
      <c r="EKJ259" s="12"/>
      <c r="EKK259" s="12"/>
      <c r="EKL259" s="12"/>
      <c r="EKM259" s="12"/>
      <c r="EKN259" s="12"/>
      <c r="EKO259" s="12"/>
      <c r="EKP259" s="12"/>
      <c r="EKQ259" s="12"/>
      <c r="EKR259" s="12"/>
      <c r="EKS259" s="12"/>
      <c r="EKT259" s="12"/>
      <c r="EKU259" s="12"/>
      <c r="EKV259" s="12"/>
      <c r="EKW259" s="12"/>
      <c r="EKX259" s="12"/>
      <c r="EKY259" s="12"/>
      <c r="EKZ259" s="12"/>
      <c r="ELA259" s="12"/>
      <c r="ELB259" s="12"/>
      <c r="ELC259" s="12"/>
      <c r="ELD259" s="12"/>
      <c r="ELE259" s="12"/>
      <c r="ELF259" s="12"/>
      <c r="ELG259" s="12"/>
      <c r="ELH259" s="12"/>
      <c r="ELI259" s="12"/>
      <c r="ELJ259" s="12"/>
      <c r="ELK259" s="12"/>
      <c r="ELL259" s="12"/>
      <c r="ELM259" s="12"/>
      <c r="ELN259" s="12"/>
      <c r="ELO259" s="12"/>
      <c r="ELP259" s="12"/>
      <c r="ELQ259" s="12"/>
      <c r="ELR259" s="12"/>
      <c r="ELS259" s="12"/>
      <c r="ELT259" s="12"/>
      <c r="ELU259" s="12"/>
      <c r="ELV259" s="12"/>
      <c r="ELW259" s="12"/>
      <c r="ELX259" s="12"/>
      <c r="ELY259" s="12"/>
      <c r="ELZ259" s="12"/>
      <c r="EMA259" s="12"/>
      <c r="EMB259" s="12"/>
      <c r="EMC259" s="12"/>
      <c r="EMD259" s="12"/>
      <c r="EME259" s="12"/>
      <c r="EMF259" s="12"/>
      <c r="EMG259" s="12"/>
      <c r="EMH259" s="12"/>
      <c r="EMI259" s="12"/>
      <c r="EMJ259" s="12"/>
      <c r="EMK259" s="12"/>
      <c r="EML259" s="12"/>
      <c r="EMM259" s="12"/>
      <c r="EMN259" s="12"/>
      <c r="EMO259" s="12"/>
      <c r="EMP259" s="12"/>
      <c r="EMQ259" s="12"/>
      <c r="EMR259" s="12"/>
      <c r="EMS259" s="12"/>
      <c r="EMT259" s="12"/>
      <c r="EMU259" s="12"/>
      <c r="EMV259" s="12"/>
      <c r="EMW259" s="12"/>
      <c r="EMX259" s="12"/>
      <c r="EMY259" s="12"/>
      <c r="EMZ259" s="12"/>
      <c r="ENA259" s="12"/>
      <c r="ENB259" s="12"/>
      <c r="ENC259" s="12"/>
      <c r="END259" s="12"/>
      <c r="ENE259" s="12"/>
      <c r="ENF259" s="12"/>
      <c r="ENG259" s="12"/>
      <c r="ENH259" s="12"/>
      <c r="ENI259" s="12"/>
      <c r="ENJ259" s="12"/>
      <c r="ENK259" s="12"/>
      <c r="ENL259" s="12"/>
      <c r="ENM259" s="12"/>
      <c r="ENN259" s="12"/>
      <c r="ENO259" s="12"/>
      <c r="ENP259" s="12"/>
      <c r="ENQ259" s="12"/>
      <c r="ENR259" s="12"/>
      <c r="ENS259" s="12"/>
      <c r="ENT259" s="12"/>
      <c r="ENU259" s="12"/>
      <c r="ENV259" s="12"/>
      <c r="ENW259" s="12"/>
      <c r="ENX259" s="12"/>
      <c r="ENY259" s="12"/>
      <c r="ENZ259" s="12"/>
      <c r="EOA259" s="12"/>
      <c r="EOB259" s="12"/>
      <c r="EOC259" s="12"/>
      <c r="EOD259" s="12"/>
      <c r="EOE259" s="12"/>
      <c r="EOF259" s="12"/>
      <c r="EOG259" s="12"/>
      <c r="EOH259" s="12"/>
      <c r="EOI259" s="12"/>
      <c r="EOJ259" s="12"/>
      <c r="EOK259" s="12"/>
      <c r="EOL259" s="12"/>
      <c r="EOM259" s="12"/>
      <c r="EON259" s="12"/>
      <c r="EOO259" s="12"/>
      <c r="EOP259" s="12"/>
      <c r="EOQ259" s="12"/>
      <c r="EOR259" s="12"/>
      <c r="EOS259" s="12"/>
      <c r="EOT259" s="12"/>
      <c r="EOU259" s="12"/>
      <c r="EOV259" s="12"/>
      <c r="EOW259" s="12"/>
      <c r="EOX259" s="12"/>
      <c r="EOY259" s="12"/>
      <c r="EOZ259" s="12"/>
      <c r="EPA259" s="12"/>
      <c r="EPB259" s="12"/>
      <c r="EPC259" s="12"/>
      <c r="EPD259" s="12"/>
      <c r="EPE259" s="12"/>
      <c r="EPF259" s="12"/>
      <c r="EPG259" s="12"/>
      <c r="EPH259" s="12"/>
      <c r="EPI259" s="12"/>
      <c r="EPJ259" s="12"/>
      <c r="EPK259" s="12"/>
      <c r="EPL259" s="12"/>
      <c r="EPM259" s="12"/>
      <c r="EPN259" s="12"/>
      <c r="EPO259" s="12"/>
      <c r="EPP259" s="12"/>
      <c r="EPQ259" s="12"/>
      <c r="EPR259" s="12"/>
      <c r="EPS259" s="12"/>
      <c r="EPT259" s="12"/>
      <c r="EPU259" s="12"/>
      <c r="EPV259" s="12"/>
      <c r="EPW259" s="12"/>
      <c r="EPX259" s="12"/>
      <c r="EPY259" s="12"/>
      <c r="EPZ259" s="12"/>
      <c r="EQA259" s="12"/>
      <c r="EQB259" s="12"/>
      <c r="EQC259" s="12"/>
      <c r="EQD259" s="12"/>
      <c r="EQE259" s="12"/>
      <c r="EQF259" s="12"/>
      <c r="EQG259" s="12"/>
      <c r="EQH259" s="12"/>
      <c r="EQI259" s="12"/>
      <c r="EQJ259" s="12"/>
      <c r="EQK259" s="12"/>
      <c r="EQL259" s="12"/>
      <c r="EQM259" s="12"/>
      <c r="EQN259" s="12"/>
      <c r="EQO259" s="12"/>
      <c r="EQP259" s="12"/>
      <c r="EQQ259" s="12"/>
      <c r="EQR259" s="12"/>
      <c r="EQS259" s="12"/>
      <c r="EQT259" s="12"/>
      <c r="EQU259" s="12"/>
      <c r="EQV259" s="12"/>
      <c r="EQW259" s="12"/>
      <c r="EQX259" s="12"/>
      <c r="EQY259" s="12"/>
      <c r="EQZ259" s="12"/>
      <c r="ERA259" s="12"/>
      <c r="ERB259" s="12"/>
      <c r="ERC259" s="12"/>
      <c r="ERD259" s="12"/>
      <c r="ERE259" s="12"/>
      <c r="ERF259" s="12"/>
      <c r="ERG259" s="12"/>
      <c r="ERH259" s="12"/>
      <c r="ERI259" s="12"/>
      <c r="ERJ259" s="12"/>
      <c r="ERK259" s="12"/>
      <c r="ERL259" s="12"/>
      <c r="ERM259" s="12"/>
      <c r="ERN259" s="12"/>
      <c r="ERO259" s="12"/>
      <c r="ERP259" s="12"/>
      <c r="ERQ259" s="12"/>
      <c r="ERR259" s="12"/>
      <c r="ERS259" s="12"/>
      <c r="ERT259" s="12"/>
      <c r="ERU259" s="12"/>
      <c r="ERV259" s="12"/>
      <c r="ERW259" s="12"/>
      <c r="ERX259" s="12"/>
      <c r="ERY259" s="12"/>
      <c r="ERZ259" s="12"/>
      <c r="ESA259" s="12"/>
      <c r="ESB259" s="12"/>
      <c r="ESC259" s="12"/>
      <c r="ESD259" s="12"/>
      <c r="ESE259" s="12"/>
      <c r="ESF259" s="12"/>
      <c r="ESG259" s="12"/>
      <c r="ESH259" s="12"/>
      <c r="ESI259" s="12"/>
      <c r="ESJ259" s="12"/>
      <c r="ESK259" s="12"/>
      <c r="ESL259" s="12"/>
      <c r="ESM259" s="12"/>
      <c r="ESN259" s="12"/>
      <c r="ESO259" s="12"/>
      <c r="ESP259" s="12"/>
      <c r="ESQ259" s="12"/>
      <c r="ESR259" s="12"/>
      <c r="ESS259" s="12"/>
      <c r="EST259" s="12"/>
      <c r="ESU259" s="12"/>
      <c r="ESV259" s="12"/>
      <c r="ESW259" s="12"/>
      <c r="ESX259" s="12"/>
      <c r="ESY259" s="12"/>
      <c r="ESZ259" s="12"/>
      <c r="ETA259" s="12"/>
      <c r="ETB259" s="12"/>
      <c r="ETC259" s="12"/>
      <c r="ETD259" s="12"/>
      <c r="ETE259" s="12"/>
      <c r="ETF259" s="12"/>
      <c r="ETG259" s="12"/>
      <c r="ETH259" s="12"/>
      <c r="ETI259" s="12"/>
      <c r="ETJ259" s="12"/>
      <c r="ETK259" s="12"/>
      <c r="ETL259" s="12"/>
      <c r="ETM259" s="12"/>
      <c r="ETN259" s="12"/>
      <c r="ETO259" s="12"/>
      <c r="ETP259" s="12"/>
      <c r="ETQ259" s="12"/>
      <c r="ETR259" s="12"/>
      <c r="ETS259" s="12"/>
      <c r="ETT259" s="12"/>
      <c r="ETU259" s="12"/>
      <c r="ETV259" s="12"/>
      <c r="ETW259" s="12"/>
      <c r="ETX259" s="12"/>
      <c r="ETY259" s="12"/>
      <c r="ETZ259" s="12"/>
      <c r="EUA259" s="12"/>
      <c r="EUB259" s="12"/>
      <c r="EUC259" s="12"/>
      <c r="EUD259" s="12"/>
      <c r="EUE259" s="12"/>
      <c r="EUF259" s="12"/>
      <c r="EUG259" s="12"/>
      <c r="EUH259" s="12"/>
      <c r="EUI259" s="12"/>
      <c r="EUJ259" s="12"/>
      <c r="EUK259" s="12"/>
      <c r="EUL259" s="12"/>
      <c r="EUM259" s="12"/>
      <c r="EUN259" s="12"/>
      <c r="EUO259" s="12"/>
      <c r="EUP259" s="12"/>
      <c r="EUQ259" s="12"/>
      <c r="EUR259" s="12"/>
      <c r="EUS259" s="12"/>
      <c r="EUT259" s="12"/>
      <c r="EUU259" s="12"/>
      <c r="EUV259" s="12"/>
      <c r="EUW259" s="12"/>
      <c r="EUX259" s="12"/>
      <c r="EUY259" s="12"/>
      <c r="EUZ259" s="12"/>
      <c r="EVA259" s="12"/>
      <c r="EVB259" s="12"/>
      <c r="EVC259" s="12"/>
      <c r="EVD259" s="12"/>
      <c r="EVE259" s="12"/>
      <c r="EVF259" s="12"/>
      <c r="EVG259" s="12"/>
      <c r="EVH259" s="12"/>
      <c r="EVI259" s="12"/>
      <c r="EVJ259" s="12"/>
      <c r="EVK259" s="12"/>
      <c r="EVL259" s="12"/>
      <c r="EVM259" s="12"/>
      <c r="EVN259" s="12"/>
      <c r="EVO259" s="12"/>
      <c r="EVP259" s="12"/>
      <c r="EVQ259" s="12"/>
      <c r="EVR259" s="12"/>
      <c r="EVS259" s="12"/>
      <c r="EVT259" s="12"/>
      <c r="EVU259" s="12"/>
      <c r="EVV259" s="12"/>
      <c r="EVW259" s="12"/>
      <c r="EVX259" s="12"/>
      <c r="EVY259" s="12"/>
      <c r="EVZ259" s="12"/>
      <c r="EWA259" s="12"/>
      <c r="EWB259" s="12"/>
      <c r="EWC259" s="12"/>
      <c r="EWD259" s="12"/>
      <c r="EWE259" s="12"/>
      <c r="EWF259" s="12"/>
      <c r="EWG259" s="12"/>
      <c r="EWH259" s="12"/>
      <c r="EWI259" s="12"/>
      <c r="EWJ259" s="12"/>
      <c r="EWK259" s="12"/>
      <c r="EWL259" s="12"/>
      <c r="EWM259" s="12"/>
      <c r="EWN259" s="12"/>
      <c r="EWO259" s="12"/>
      <c r="EWP259" s="12"/>
      <c r="EWQ259" s="12"/>
      <c r="EWR259" s="12"/>
      <c r="EWS259" s="12"/>
      <c r="EWT259" s="12"/>
      <c r="EWU259" s="12"/>
      <c r="EWV259" s="12"/>
      <c r="EWW259" s="12"/>
      <c r="EWX259" s="12"/>
      <c r="EWY259" s="12"/>
      <c r="EWZ259" s="12"/>
      <c r="EXA259" s="12"/>
      <c r="EXB259" s="12"/>
      <c r="EXC259" s="12"/>
      <c r="EXD259" s="12"/>
      <c r="EXE259" s="12"/>
      <c r="EXF259" s="12"/>
      <c r="EXG259" s="12"/>
      <c r="EXH259" s="12"/>
      <c r="EXI259" s="12"/>
      <c r="EXJ259" s="12"/>
      <c r="EXK259" s="12"/>
      <c r="EXL259" s="12"/>
      <c r="EXM259" s="12"/>
      <c r="EXN259" s="12"/>
      <c r="EXO259" s="12"/>
      <c r="EXP259" s="12"/>
      <c r="EXQ259" s="12"/>
      <c r="EXR259" s="12"/>
      <c r="EXS259" s="12"/>
      <c r="EXT259" s="12"/>
      <c r="EXU259" s="12"/>
      <c r="EXV259" s="12"/>
      <c r="EXW259" s="12"/>
      <c r="EXX259" s="12"/>
      <c r="EXY259" s="12"/>
      <c r="EXZ259" s="12"/>
      <c r="EYA259" s="12"/>
      <c r="EYB259" s="12"/>
      <c r="EYC259" s="12"/>
      <c r="EYD259" s="12"/>
      <c r="EYE259" s="12"/>
      <c r="EYF259" s="12"/>
      <c r="EYG259" s="12"/>
      <c r="EYH259" s="12"/>
      <c r="EYI259" s="12"/>
      <c r="EYJ259" s="12"/>
      <c r="EYK259" s="12"/>
      <c r="EYL259" s="12"/>
      <c r="EYM259" s="12"/>
      <c r="EYN259" s="12"/>
      <c r="EYO259" s="12"/>
      <c r="EYP259" s="12"/>
      <c r="EYQ259" s="12"/>
      <c r="EYR259" s="12"/>
      <c r="EYS259" s="12"/>
      <c r="EYT259" s="12"/>
      <c r="EYU259" s="12"/>
      <c r="EYV259" s="12"/>
      <c r="EYW259" s="12"/>
      <c r="EYX259" s="12"/>
      <c r="EYY259" s="12"/>
      <c r="EYZ259" s="12"/>
      <c r="EZA259" s="12"/>
      <c r="EZB259" s="12"/>
      <c r="EZC259" s="12"/>
      <c r="EZD259" s="12"/>
      <c r="EZE259" s="12"/>
      <c r="EZF259" s="12"/>
      <c r="EZG259" s="12"/>
      <c r="EZH259" s="12"/>
      <c r="EZI259" s="12"/>
      <c r="EZJ259" s="12"/>
      <c r="EZK259" s="12"/>
      <c r="EZL259" s="12"/>
      <c r="EZM259" s="12"/>
      <c r="EZN259" s="12"/>
      <c r="EZO259" s="12"/>
      <c r="EZP259" s="12"/>
      <c r="EZQ259" s="12"/>
      <c r="EZR259" s="12"/>
      <c r="EZS259" s="12"/>
      <c r="EZT259" s="12"/>
      <c r="EZU259" s="12"/>
      <c r="EZV259" s="12"/>
      <c r="EZW259" s="12"/>
      <c r="EZX259" s="12"/>
      <c r="EZY259" s="12"/>
      <c r="EZZ259" s="12"/>
      <c r="FAA259" s="12"/>
      <c r="FAB259" s="12"/>
      <c r="FAC259" s="12"/>
      <c r="FAD259" s="12"/>
      <c r="FAE259" s="12"/>
      <c r="FAF259" s="12"/>
      <c r="FAG259" s="12"/>
      <c r="FAH259" s="12"/>
      <c r="FAI259" s="12"/>
      <c r="FAJ259" s="12"/>
      <c r="FAK259" s="12"/>
      <c r="FAL259" s="12"/>
      <c r="FAM259" s="12"/>
      <c r="FAN259" s="12"/>
      <c r="FAO259" s="12"/>
      <c r="FAP259" s="12"/>
      <c r="FAQ259" s="12"/>
      <c r="FAR259" s="12"/>
      <c r="FAS259" s="12"/>
      <c r="FAT259" s="12"/>
      <c r="FAU259" s="12"/>
      <c r="FAV259" s="12"/>
      <c r="FAW259" s="12"/>
      <c r="FAX259" s="12"/>
      <c r="FAY259" s="12"/>
      <c r="FAZ259" s="12"/>
      <c r="FBA259" s="12"/>
      <c r="FBB259" s="12"/>
      <c r="FBC259" s="12"/>
      <c r="FBD259" s="12"/>
      <c r="FBE259" s="12"/>
      <c r="FBF259" s="12"/>
      <c r="FBG259" s="12"/>
      <c r="FBH259" s="12"/>
      <c r="FBI259" s="12"/>
      <c r="FBJ259" s="12"/>
      <c r="FBK259" s="12"/>
      <c r="FBL259" s="12"/>
      <c r="FBM259" s="12"/>
      <c r="FBN259" s="12"/>
      <c r="FBO259" s="12"/>
      <c r="FBP259" s="12"/>
      <c r="FBQ259" s="12"/>
      <c r="FBR259" s="12"/>
      <c r="FBS259" s="12"/>
      <c r="FBT259" s="12"/>
      <c r="FBU259" s="12"/>
      <c r="FBV259" s="12"/>
      <c r="FBW259" s="12"/>
      <c r="FBX259" s="12"/>
      <c r="FBY259" s="12"/>
      <c r="FBZ259" s="12"/>
      <c r="FCA259" s="12"/>
      <c r="FCB259" s="12"/>
      <c r="FCC259" s="12"/>
      <c r="FCD259" s="12"/>
      <c r="FCE259" s="12"/>
      <c r="FCF259" s="12"/>
      <c r="FCG259" s="12"/>
      <c r="FCH259" s="12"/>
      <c r="FCI259" s="12"/>
      <c r="FCJ259" s="12"/>
      <c r="FCK259" s="12"/>
      <c r="FCL259" s="12"/>
      <c r="FCM259" s="12"/>
      <c r="FCN259" s="12"/>
      <c r="FCO259" s="12"/>
      <c r="FCP259" s="12"/>
      <c r="FCQ259" s="12"/>
      <c r="FCR259" s="12"/>
      <c r="FCS259" s="12"/>
      <c r="FCT259" s="12"/>
      <c r="FCU259" s="12"/>
      <c r="FCV259" s="12"/>
      <c r="FCW259" s="12"/>
      <c r="FCX259" s="12"/>
      <c r="FCY259" s="12"/>
      <c r="FCZ259" s="12"/>
      <c r="FDA259" s="12"/>
      <c r="FDB259" s="12"/>
      <c r="FDC259" s="12"/>
      <c r="FDD259" s="12"/>
      <c r="FDE259" s="12"/>
      <c r="FDF259" s="12"/>
      <c r="FDG259" s="12"/>
      <c r="FDH259" s="12"/>
      <c r="FDI259" s="12"/>
      <c r="FDJ259" s="12"/>
      <c r="FDK259" s="12"/>
      <c r="FDL259" s="12"/>
      <c r="FDM259" s="12"/>
      <c r="FDN259" s="12"/>
      <c r="FDO259" s="12"/>
      <c r="FDP259" s="12"/>
      <c r="FDQ259" s="12"/>
      <c r="FDR259" s="12"/>
      <c r="FDS259" s="12"/>
      <c r="FDT259" s="12"/>
      <c r="FDU259" s="12"/>
      <c r="FDV259" s="12"/>
      <c r="FDW259" s="12"/>
      <c r="FDX259" s="12"/>
      <c r="FDY259" s="12"/>
      <c r="FDZ259" s="12"/>
      <c r="FEA259" s="12"/>
      <c r="FEB259" s="12"/>
      <c r="FEC259" s="12"/>
      <c r="FED259" s="12"/>
      <c r="FEE259" s="12"/>
      <c r="FEF259" s="12"/>
      <c r="FEG259" s="12"/>
      <c r="FEH259" s="12"/>
      <c r="FEI259" s="12"/>
      <c r="FEJ259" s="12"/>
      <c r="FEK259" s="12"/>
      <c r="FEL259" s="12"/>
      <c r="FEM259" s="12"/>
      <c r="FEN259" s="12"/>
      <c r="FEO259" s="12"/>
      <c r="FEP259" s="12"/>
      <c r="FEQ259" s="12"/>
      <c r="FER259" s="12"/>
      <c r="FES259" s="12"/>
      <c r="FET259" s="12"/>
      <c r="FEU259" s="12"/>
      <c r="FEV259" s="12"/>
      <c r="FEW259" s="12"/>
      <c r="FEX259" s="12"/>
      <c r="FEY259" s="12"/>
      <c r="FEZ259" s="12"/>
      <c r="FFA259" s="12"/>
      <c r="FFB259" s="12"/>
      <c r="FFC259" s="12"/>
      <c r="FFD259" s="12"/>
      <c r="FFE259" s="12"/>
      <c r="FFF259" s="12"/>
      <c r="FFG259" s="12"/>
      <c r="FFH259" s="12"/>
      <c r="FFI259" s="12"/>
      <c r="FFJ259" s="12"/>
      <c r="FFK259" s="12"/>
      <c r="FFL259" s="12"/>
      <c r="FFM259" s="12"/>
      <c r="FFN259" s="12"/>
      <c r="FFO259" s="12"/>
      <c r="FFP259" s="12"/>
      <c r="FFQ259" s="12"/>
      <c r="FFR259" s="12"/>
      <c r="FFS259" s="12"/>
      <c r="FFT259" s="12"/>
      <c r="FFU259" s="12"/>
      <c r="FFV259" s="12"/>
      <c r="FFW259" s="12"/>
      <c r="FFX259" s="12"/>
      <c r="FFY259" s="12"/>
      <c r="FFZ259" s="12"/>
      <c r="FGA259" s="12"/>
      <c r="FGB259" s="12"/>
      <c r="FGC259" s="12"/>
      <c r="FGD259" s="12"/>
      <c r="FGE259" s="12"/>
      <c r="FGF259" s="12"/>
      <c r="FGG259" s="12"/>
      <c r="FGH259" s="12"/>
      <c r="FGI259" s="12"/>
      <c r="FGJ259" s="12"/>
      <c r="FGK259" s="12"/>
      <c r="FGL259" s="12"/>
      <c r="FGM259" s="12"/>
      <c r="FGN259" s="12"/>
      <c r="FGO259" s="12"/>
      <c r="FGP259" s="12"/>
      <c r="FGQ259" s="12"/>
      <c r="FGR259" s="12"/>
      <c r="FGS259" s="12"/>
      <c r="FGT259" s="12"/>
      <c r="FGU259" s="12"/>
      <c r="FGV259" s="12"/>
      <c r="FGW259" s="12"/>
      <c r="FGX259" s="12"/>
      <c r="FGY259" s="12"/>
      <c r="FGZ259" s="12"/>
      <c r="FHA259" s="12"/>
      <c r="FHB259" s="12"/>
      <c r="FHC259" s="12"/>
      <c r="FHD259" s="12"/>
      <c r="FHE259" s="12"/>
      <c r="FHF259" s="12"/>
      <c r="FHG259" s="12"/>
      <c r="FHH259" s="12"/>
      <c r="FHI259" s="12"/>
      <c r="FHJ259" s="12"/>
      <c r="FHK259" s="12"/>
      <c r="FHL259" s="12"/>
      <c r="FHM259" s="12"/>
      <c r="FHN259" s="12"/>
      <c r="FHO259" s="12"/>
      <c r="FHP259" s="12"/>
      <c r="FHQ259" s="12"/>
      <c r="FHR259" s="12"/>
      <c r="FHS259" s="12"/>
      <c r="FHT259" s="12"/>
      <c r="FHU259" s="12"/>
      <c r="FHV259" s="12"/>
      <c r="FHW259" s="12"/>
      <c r="FHX259" s="12"/>
      <c r="FHY259" s="12"/>
      <c r="FHZ259" s="12"/>
      <c r="FIA259" s="12"/>
      <c r="FIB259" s="12"/>
      <c r="FIC259" s="12"/>
      <c r="FID259" s="12"/>
      <c r="FIE259" s="12"/>
      <c r="FIF259" s="12"/>
      <c r="FIG259" s="12"/>
      <c r="FIH259" s="12"/>
      <c r="FII259" s="12"/>
      <c r="FIJ259" s="12"/>
      <c r="FIK259" s="12"/>
      <c r="FIL259" s="12"/>
      <c r="FIM259" s="12"/>
      <c r="FIN259" s="12"/>
      <c r="FIO259" s="12"/>
      <c r="FIP259" s="12"/>
      <c r="FIQ259" s="12"/>
      <c r="FIR259" s="12"/>
      <c r="FIS259" s="12"/>
      <c r="FIT259" s="12"/>
      <c r="FIU259" s="12"/>
      <c r="FIV259" s="12"/>
      <c r="FIW259" s="12"/>
      <c r="FIX259" s="12"/>
      <c r="FIY259" s="12"/>
      <c r="FIZ259" s="12"/>
      <c r="FJA259" s="12"/>
      <c r="FJB259" s="12"/>
      <c r="FJC259" s="12"/>
      <c r="FJD259" s="12"/>
      <c r="FJE259" s="12"/>
      <c r="FJF259" s="12"/>
      <c r="FJG259" s="12"/>
      <c r="FJH259" s="12"/>
      <c r="FJI259" s="12"/>
      <c r="FJJ259" s="12"/>
      <c r="FJK259" s="12"/>
      <c r="FJL259" s="12"/>
      <c r="FJM259" s="12"/>
      <c r="FJN259" s="12"/>
      <c r="FJO259" s="12"/>
      <c r="FJP259" s="12"/>
      <c r="FJQ259" s="12"/>
      <c r="FJR259" s="12"/>
      <c r="FJS259" s="12"/>
      <c r="FJT259" s="12"/>
      <c r="FJU259" s="12"/>
      <c r="FJV259" s="12"/>
      <c r="FJW259" s="12"/>
      <c r="FJX259" s="12"/>
      <c r="FJY259" s="12"/>
      <c r="FJZ259" s="12"/>
      <c r="FKA259" s="12"/>
      <c r="FKB259" s="12"/>
      <c r="FKC259" s="12"/>
      <c r="FKD259" s="12"/>
      <c r="FKE259" s="12"/>
      <c r="FKF259" s="12"/>
      <c r="FKG259" s="12"/>
      <c r="FKH259" s="12"/>
      <c r="FKI259" s="12"/>
      <c r="FKJ259" s="12"/>
      <c r="FKK259" s="12"/>
      <c r="FKL259" s="12"/>
      <c r="FKM259" s="12"/>
      <c r="FKN259" s="12"/>
      <c r="FKO259" s="12"/>
      <c r="FKP259" s="12"/>
      <c r="FKQ259" s="12"/>
      <c r="FKR259" s="12"/>
      <c r="FKS259" s="12"/>
      <c r="FKT259" s="12"/>
      <c r="FKU259" s="12"/>
      <c r="FKV259" s="12"/>
      <c r="FKW259" s="12"/>
      <c r="FKX259" s="12"/>
      <c r="FKY259" s="12"/>
      <c r="FKZ259" s="12"/>
      <c r="FLA259" s="12"/>
      <c r="FLB259" s="12"/>
      <c r="FLC259" s="12"/>
      <c r="FLD259" s="12"/>
      <c r="FLE259" s="12"/>
      <c r="FLF259" s="12"/>
      <c r="FLG259" s="12"/>
      <c r="FLH259" s="12"/>
      <c r="FLI259" s="12"/>
      <c r="FLJ259" s="12"/>
      <c r="FLK259" s="12"/>
      <c r="FLL259" s="12"/>
      <c r="FLM259" s="12"/>
      <c r="FLN259" s="12"/>
      <c r="FLO259" s="12"/>
      <c r="FLP259" s="12"/>
      <c r="FLQ259" s="12"/>
      <c r="FLR259" s="12"/>
      <c r="FLS259" s="12"/>
      <c r="FLT259" s="12"/>
      <c r="FLU259" s="12"/>
      <c r="FLV259" s="12"/>
      <c r="FLW259" s="12"/>
      <c r="FLX259" s="12"/>
      <c r="FLY259" s="12"/>
      <c r="FLZ259" s="12"/>
      <c r="FMA259" s="12"/>
      <c r="FMB259" s="12"/>
      <c r="FMC259" s="12"/>
      <c r="FMD259" s="12"/>
      <c r="FME259" s="12"/>
      <c r="FMF259" s="12"/>
      <c r="FMG259" s="12"/>
      <c r="FMH259" s="12"/>
      <c r="FMI259" s="12"/>
      <c r="FMJ259" s="12"/>
      <c r="FMK259" s="12"/>
      <c r="FML259" s="12"/>
      <c r="FMM259" s="12"/>
      <c r="FMN259" s="12"/>
      <c r="FMO259" s="12"/>
      <c r="FMP259" s="12"/>
      <c r="FMQ259" s="12"/>
      <c r="FMR259" s="12"/>
      <c r="FMS259" s="12"/>
      <c r="FMT259" s="12"/>
      <c r="FMU259" s="12"/>
      <c r="FMV259" s="12"/>
      <c r="FMW259" s="12"/>
      <c r="FMX259" s="12"/>
      <c r="FMY259" s="12"/>
      <c r="FMZ259" s="12"/>
      <c r="FNA259" s="12"/>
      <c r="FNB259" s="12"/>
      <c r="FNC259" s="12"/>
      <c r="FND259" s="12"/>
      <c r="FNE259" s="12"/>
      <c r="FNF259" s="12"/>
      <c r="FNG259" s="12"/>
      <c r="FNH259" s="12"/>
      <c r="FNI259" s="12"/>
      <c r="FNJ259" s="12"/>
      <c r="FNK259" s="12"/>
      <c r="FNL259" s="12"/>
      <c r="FNM259" s="12"/>
      <c r="FNN259" s="12"/>
      <c r="FNO259" s="12"/>
      <c r="FNP259" s="12"/>
      <c r="FNQ259" s="12"/>
      <c r="FNR259" s="12"/>
      <c r="FNS259" s="12"/>
      <c r="FNT259" s="12"/>
      <c r="FNU259" s="12"/>
      <c r="FNV259" s="12"/>
      <c r="FNW259" s="12"/>
      <c r="FNX259" s="12"/>
      <c r="FNY259" s="12"/>
      <c r="FNZ259" s="12"/>
      <c r="FOA259" s="12"/>
      <c r="FOB259" s="12"/>
      <c r="FOC259" s="12"/>
      <c r="FOD259" s="12"/>
      <c r="FOE259" s="12"/>
      <c r="FOF259" s="12"/>
      <c r="FOG259" s="12"/>
      <c r="FOH259" s="12"/>
      <c r="FOI259" s="12"/>
      <c r="FOJ259" s="12"/>
      <c r="FOK259" s="12"/>
      <c r="FOL259" s="12"/>
      <c r="FOM259" s="12"/>
      <c r="FON259" s="12"/>
      <c r="FOO259" s="12"/>
      <c r="FOP259" s="12"/>
      <c r="FOQ259" s="12"/>
      <c r="FOR259" s="12"/>
      <c r="FOS259" s="12"/>
      <c r="FOT259" s="12"/>
      <c r="FOU259" s="12"/>
      <c r="FOV259" s="12"/>
      <c r="FOW259" s="12"/>
      <c r="FOX259" s="12"/>
      <c r="FOY259" s="12"/>
      <c r="FOZ259" s="12"/>
      <c r="FPA259" s="12"/>
      <c r="FPB259" s="12"/>
      <c r="FPC259" s="12"/>
      <c r="FPD259" s="12"/>
      <c r="FPE259" s="12"/>
      <c r="FPF259" s="12"/>
      <c r="FPG259" s="12"/>
      <c r="FPH259" s="12"/>
      <c r="FPI259" s="12"/>
      <c r="FPJ259" s="12"/>
      <c r="FPK259" s="12"/>
      <c r="FPL259" s="12"/>
      <c r="FPM259" s="12"/>
      <c r="FPN259" s="12"/>
      <c r="FPO259" s="12"/>
      <c r="FPP259" s="12"/>
      <c r="FPQ259" s="12"/>
      <c r="FPR259" s="12"/>
      <c r="FPS259" s="12"/>
      <c r="FPT259" s="12"/>
      <c r="FPU259" s="12"/>
      <c r="FPV259" s="12"/>
      <c r="FPW259" s="12"/>
      <c r="FPX259" s="12"/>
      <c r="FPY259" s="12"/>
      <c r="FPZ259" s="12"/>
      <c r="FQA259" s="12"/>
      <c r="FQB259" s="12"/>
      <c r="FQC259" s="12"/>
      <c r="FQD259" s="12"/>
      <c r="FQE259" s="12"/>
      <c r="FQF259" s="12"/>
      <c r="FQG259" s="12"/>
      <c r="FQH259" s="12"/>
      <c r="FQI259" s="12"/>
      <c r="FQJ259" s="12"/>
      <c r="FQK259" s="12"/>
      <c r="FQL259" s="12"/>
      <c r="FQM259" s="12"/>
      <c r="FQN259" s="12"/>
      <c r="FQO259" s="12"/>
      <c r="FQP259" s="12"/>
      <c r="FQQ259" s="12"/>
      <c r="FQR259" s="12"/>
      <c r="FQS259" s="12"/>
      <c r="FQT259" s="12"/>
      <c r="FQU259" s="12"/>
      <c r="FQV259" s="12"/>
      <c r="FQW259" s="12"/>
      <c r="FQX259" s="12"/>
      <c r="FQY259" s="12"/>
      <c r="FQZ259" s="12"/>
      <c r="FRA259" s="12"/>
      <c r="FRB259" s="12"/>
      <c r="FRC259" s="12"/>
      <c r="FRD259" s="12"/>
      <c r="FRE259" s="12"/>
      <c r="FRF259" s="12"/>
      <c r="FRG259" s="12"/>
      <c r="FRH259" s="12"/>
      <c r="FRI259" s="12"/>
      <c r="FRJ259" s="12"/>
      <c r="FRK259" s="12"/>
      <c r="FRL259" s="12"/>
      <c r="FRM259" s="12"/>
      <c r="FRN259" s="12"/>
      <c r="FRO259" s="12"/>
      <c r="FRP259" s="12"/>
      <c r="FRQ259" s="12"/>
      <c r="FRR259" s="12"/>
      <c r="FRS259" s="12"/>
      <c r="FRT259" s="12"/>
      <c r="FRU259" s="12"/>
      <c r="FRV259" s="12"/>
      <c r="FRW259" s="12"/>
      <c r="FRX259" s="12"/>
      <c r="FRY259" s="12"/>
      <c r="FRZ259" s="12"/>
      <c r="FSA259" s="12"/>
      <c r="FSB259" s="12"/>
      <c r="FSC259" s="12"/>
      <c r="FSD259" s="12"/>
      <c r="FSE259" s="12"/>
      <c r="FSF259" s="12"/>
      <c r="FSG259" s="12"/>
      <c r="FSH259" s="12"/>
      <c r="FSI259" s="12"/>
      <c r="FSJ259" s="12"/>
      <c r="FSK259" s="12"/>
      <c r="FSL259" s="12"/>
      <c r="FSM259" s="12"/>
      <c r="FSN259" s="12"/>
      <c r="FSO259" s="12"/>
      <c r="FSP259" s="12"/>
      <c r="FSQ259" s="12"/>
      <c r="FSR259" s="12"/>
      <c r="FSS259" s="12"/>
      <c r="FST259" s="12"/>
      <c r="FSU259" s="12"/>
      <c r="FSV259" s="12"/>
      <c r="FSW259" s="12"/>
      <c r="FSX259" s="12"/>
      <c r="FSY259" s="12"/>
      <c r="FSZ259" s="12"/>
      <c r="FTA259" s="12"/>
      <c r="FTB259" s="12"/>
      <c r="FTC259" s="12"/>
      <c r="FTD259" s="12"/>
      <c r="FTE259" s="12"/>
      <c r="FTF259" s="12"/>
      <c r="FTG259" s="12"/>
      <c r="FTH259" s="12"/>
      <c r="FTI259" s="12"/>
      <c r="FTJ259" s="12"/>
      <c r="FTK259" s="12"/>
      <c r="FTL259" s="12"/>
      <c r="FTM259" s="12"/>
      <c r="FTN259" s="12"/>
      <c r="FTO259" s="12"/>
      <c r="FTP259" s="12"/>
      <c r="FTQ259" s="12"/>
      <c r="FTR259" s="12"/>
      <c r="FTS259" s="12"/>
      <c r="FTT259" s="12"/>
      <c r="FTU259" s="12"/>
      <c r="FTV259" s="12"/>
      <c r="FTW259" s="12"/>
      <c r="FTX259" s="12"/>
      <c r="FTY259" s="12"/>
      <c r="FTZ259" s="12"/>
      <c r="FUA259" s="12"/>
      <c r="FUB259" s="12"/>
      <c r="FUC259" s="12"/>
      <c r="FUD259" s="12"/>
      <c r="FUE259" s="12"/>
      <c r="FUF259" s="12"/>
      <c r="FUG259" s="12"/>
      <c r="FUH259" s="12"/>
      <c r="FUI259" s="12"/>
      <c r="FUJ259" s="12"/>
      <c r="FUK259" s="12"/>
      <c r="FUL259" s="12"/>
      <c r="FUM259" s="12"/>
      <c r="FUN259" s="12"/>
      <c r="FUO259" s="12"/>
      <c r="FUP259" s="12"/>
      <c r="FUQ259" s="12"/>
      <c r="FUR259" s="12"/>
      <c r="FUS259" s="12"/>
      <c r="FUT259" s="12"/>
      <c r="FUU259" s="12"/>
      <c r="FUV259" s="12"/>
      <c r="FUW259" s="12"/>
      <c r="FUX259" s="12"/>
      <c r="FUY259" s="12"/>
      <c r="FUZ259" s="12"/>
      <c r="FVA259" s="12"/>
      <c r="FVB259" s="12"/>
      <c r="FVC259" s="12"/>
      <c r="FVD259" s="12"/>
      <c r="FVE259" s="12"/>
      <c r="FVF259" s="12"/>
      <c r="FVG259" s="12"/>
      <c r="FVH259" s="12"/>
      <c r="FVI259" s="12"/>
      <c r="FVJ259" s="12"/>
      <c r="FVK259" s="12"/>
      <c r="FVL259" s="12"/>
      <c r="FVM259" s="12"/>
      <c r="FVN259" s="12"/>
      <c r="FVO259" s="12"/>
      <c r="FVP259" s="12"/>
      <c r="FVQ259" s="12"/>
      <c r="FVR259" s="12"/>
      <c r="FVS259" s="12"/>
      <c r="FVT259" s="12"/>
      <c r="FVU259" s="12"/>
      <c r="FVV259" s="12"/>
      <c r="FVW259" s="12"/>
      <c r="FVX259" s="12"/>
      <c r="FVY259" s="12"/>
      <c r="FVZ259" s="12"/>
      <c r="FWA259" s="12"/>
      <c r="FWB259" s="12"/>
      <c r="FWC259" s="12"/>
      <c r="FWD259" s="12"/>
      <c r="FWE259" s="12"/>
      <c r="FWF259" s="12"/>
      <c r="FWG259" s="12"/>
      <c r="FWH259" s="12"/>
      <c r="FWI259" s="12"/>
      <c r="FWJ259" s="12"/>
      <c r="FWK259" s="12"/>
      <c r="FWL259" s="12"/>
      <c r="FWM259" s="12"/>
      <c r="FWN259" s="12"/>
      <c r="FWO259" s="12"/>
      <c r="FWP259" s="12"/>
      <c r="FWQ259" s="12"/>
      <c r="FWR259" s="12"/>
      <c r="FWS259" s="12"/>
      <c r="FWT259" s="12"/>
      <c r="FWU259" s="12"/>
      <c r="FWV259" s="12"/>
      <c r="FWW259" s="12"/>
      <c r="FWX259" s="12"/>
      <c r="FWY259" s="12"/>
      <c r="FWZ259" s="12"/>
      <c r="FXA259" s="12"/>
      <c r="FXB259" s="12"/>
      <c r="FXC259" s="12"/>
      <c r="FXD259" s="12"/>
      <c r="FXE259" s="12"/>
      <c r="FXF259" s="12"/>
      <c r="FXG259" s="12"/>
      <c r="FXH259" s="12"/>
      <c r="FXI259" s="12"/>
      <c r="FXJ259" s="12"/>
      <c r="FXK259" s="12"/>
      <c r="FXL259" s="12"/>
      <c r="FXM259" s="12"/>
      <c r="FXN259" s="12"/>
      <c r="FXO259" s="12"/>
      <c r="FXP259" s="12"/>
      <c r="FXQ259" s="12"/>
      <c r="FXR259" s="12"/>
      <c r="FXS259" s="12"/>
      <c r="FXT259" s="12"/>
      <c r="FXU259" s="12"/>
      <c r="FXV259" s="12"/>
      <c r="FXW259" s="12"/>
      <c r="FXX259" s="12"/>
      <c r="FXY259" s="12"/>
      <c r="FXZ259" s="12"/>
      <c r="FYA259" s="12"/>
      <c r="FYB259" s="12"/>
      <c r="FYC259" s="12"/>
      <c r="FYD259" s="12"/>
      <c r="FYE259" s="12"/>
      <c r="FYF259" s="12"/>
      <c r="FYG259" s="12"/>
      <c r="FYH259" s="12"/>
      <c r="FYI259" s="12"/>
      <c r="FYJ259" s="12"/>
      <c r="FYK259" s="12"/>
      <c r="FYL259" s="12"/>
      <c r="FYM259" s="12"/>
      <c r="FYN259" s="12"/>
      <c r="FYO259" s="12"/>
      <c r="FYP259" s="12"/>
      <c r="FYQ259" s="12"/>
      <c r="FYR259" s="12"/>
      <c r="FYS259" s="12"/>
      <c r="FYT259" s="12"/>
      <c r="FYU259" s="12"/>
      <c r="FYV259" s="12"/>
      <c r="FYW259" s="12"/>
      <c r="FYX259" s="12"/>
      <c r="FYY259" s="12"/>
      <c r="FYZ259" s="12"/>
      <c r="FZA259" s="12"/>
      <c r="FZB259" s="12"/>
      <c r="FZC259" s="12"/>
      <c r="FZD259" s="12"/>
      <c r="FZE259" s="12"/>
      <c r="FZF259" s="12"/>
      <c r="FZG259" s="12"/>
      <c r="FZH259" s="12"/>
      <c r="FZI259" s="12"/>
      <c r="FZJ259" s="12"/>
      <c r="FZK259" s="12"/>
      <c r="FZL259" s="12"/>
      <c r="FZM259" s="12"/>
      <c r="FZN259" s="12"/>
      <c r="FZO259" s="12"/>
      <c r="FZP259" s="12"/>
      <c r="FZQ259" s="12"/>
      <c r="FZR259" s="12"/>
      <c r="FZS259" s="12"/>
      <c r="FZT259" s="12"/>
      <c r="FZU259" s="12"/>
      <c r="FZV259" s="12"/>
      <c r="FZW259" s="12"/>
      <c r="FZX259" s="12"/>
      <c r="FZY259" s="12"/>
      <c r="FZZ259" s="12"/>
      <c r="GAA259" s="12"/>
      <c r="GAB259" s="12"/>
      <c r="GAC259" s="12"/>
      <c r="GAD259" s="12"/>
      <c r="GAE259" s="12"/>
      <c r="GAF259" s="12"/>
      <c r="GAG259" s="12"/>
      <c r="GAH259" s="12"/>
      <c r="GAI259" s="12"/>
      <c r="GAJ259" s="12"/>
      <c r="GAK259" s="12"/>
      <c r="GAL259" s="12"/>
      <c r="GAM259" s="12"/>
      <c r="GAN259" s="12"/>
      <c r="GAO259" s="12"/>
      <c r="GAP259" s="12"/>
      <c r="GAQ259" s="12"/>
      <c r="GAR259" s="12"/>
      <c r="GAS259" s="12"/>
      <c r="GAT259" s="12"/>
      <c r="GAU259" s="12"/>
      <c r="GAV259" s="12"/>
      <c r="GAW259" s="12"/>
      <c r="GAX259" s="12"/>
      <c r="GAY259" s="12"/>
      <c r="GAZ259" s="12"/>
      <c r="GBA259" s="12"/>
      <c r="GBB259" s="12"/>
      <c r="GBC259" s="12"/>
      <c r="GBD259" s="12"/>
      <c r="GBE259" s="12"/>
      <c r="GBF259" s="12"/>
      <c r="GBG259" s="12"/>
      <c r="GBH259" s="12"/>
      <c r="GBI259" s="12"/>
      <c r="GBJ259" s="12"/>
      <c r="GBK259" s="12"/>
      <c r="GBL259" s="12"/>
      <c r="GBM259" s="12"/>
      <c r="GBN259" s="12"/>
      <c r="GBO259" s="12"/>
      <c r="GBP259" s="12"/>
      <c r="GBQ259" s="12"/>
      <c r="GBR259" s="12"/>
      <c r="GBS259" s="12"/>
      <c r="GBT259" s="12"/>
      <c r="GBU259" s="12"/>
      <c r="GBV259" s="12"/>
      <c r="GBW259" s="12"/>
      <c r="GBX259" s="12"/>
      <c r="GBY259" s="12"/>
      <c r="GBZ259" s="12"/>
      <c r="GCA259" s="12"/>
      <c r="GCB259" s="12"/>
      <c r="GCC259" s="12"/>
      <c r="GCD259" s="12"/>
      <c r="GCE259" s="12"/>
      <c r="GCF259" s="12"/>
      <c r="GCG259" s="12"/>
      <c r="GCH259" s="12"/>
      <c r="GCI259" s="12"/>
      <c r="GCJ259" s="12"/>
      <c r="GCK259" s="12"/>
      <c r="GCL259" s="12"/>
      <c r="GCM259" s="12"/>
      <c r="GCN259" s="12"/>
      <c r="GCO259" s="12"/>
      <c r="GCP259" s="12"/>
      <c r="GCQ259" s="12"/>
      <c r="GCR259" s="12"/>
      <c r="GCS259" s="12"/>
      <c r="GCT259" s="12"/>
      <c r="GCU259" s="12"/>
      <c r="GCV259" s="12"/>
      <c r="GCW259" s="12"/>
      <c r="GCX259" s="12"/>
      <c r="GCY259" s="12"/>
      <c r="GCZ259" s="12"/>
      <c r="GDA259" s="12"/>
      <c r="GDB259" s="12"/>
      <c r="GDC259" s="12"/>
      <c r="GDD259" s="12"/>
      <c r="GDE259" s="12"/>
      <c r="GDF259" s="12"/>
      <c r="GDG259" s="12"/>
      <c r="GDH259" s="12"/>
      <c r="GDI259" s="12"/>
      <c r="GDJ259" s="12"/>
      <c r="GDK259" s="12"/>
      <c r="GDL259" s="12"/>
      <c r="GDM259" s="12"/>
      <c r="GDN259" s="12"/>
      <c r="GDO259" s="12"/>
      <c r="GDP259" s="12"/>
      <c r="GDQ259" s="12"/>
      <c r="GDR259" s="12"/>
      <c r="GDS259" s="12"/>
      <c r="GDT259" s="12"/>
      <c r="GDU259" s="12"/>
      <c r="GDV259" s="12"/>
      <c r="GDW259" s="12"/>
      <c r="GDX259" s="12"/>
      <c r="GDY259" s="12"/>
      <c r="GDZ259" s="12"/>
      <c r="GEA259" s="12"/>
      <c r="GEB259" s="12"/>
      <c r="GEC259" s="12"/>
      <c r="GED259" s="12"/>
      <c r="GEE259" s="12"/>
      <c r="GEF259" s="12"/>
      <c r="GEG259" s="12"/>
      <c r="GEH259" s="12"/>
      <c r="GEI259" s="12"/>
      <c r="GEJ259" s="12"/>
      <c r="GEK259" s="12"/>
      <c r="GEL259" s="12"/>
      <c r="GEM259" s="12"/>
      <c r="GEN259" s="12"/>
      <c r="GEO259" s="12"/>
      <c r="GEP259" s="12"/>
      <c r="GEQ259" s="12"/>
      <c r="GER259" s="12"/>
      <c r="GES259" s="12"/>
      <c r="GET259" s="12"/>
      <c r="GEU259" s="12"/>
      <c r="GEV259" s="12"/>
      <c r="GEW259" s="12"/>
      <c r="GEX259" s="12"/>
      <c r="GEY259" s="12"/>
      <c r="GEZ259" s="12"/>
      <c r="GFA259" s="12"/>
      <c r="GFB259" s="12"/>
      <c r="GFC259" s="12"/>
      <c r="GFD259" s="12"/>
      <c r="GFE259" s="12"/>
      <c r="GFF259" s="12"/>
      <c r="GFG259" s="12"/>
      <c r="GFH259" s="12"/>
      <c r="GFI259" s="12"/>
      <c r="GFJ259" s="12"/>
      <c r="GFK259" s="12"/>
      <c r="GFL259" s="12"/>
      <c r="GFM259" s="12"/>
      <c r="GFN259" s="12"/>
      <c r="GFO259" s="12"/>
      <c r="GFP259" s="12"/>
      <c r="GFQ259" s="12"/>
      <c r="GFR259" s="12"/>
      <c r="GFS259" s="12"/>
      <c r="GFT259" s="12"/>
      <c r="GFU259" s="12"/>
      <c r="GFV259" s="12"/>
      <c r="GFW259" s="12"/>
      <c r="GFX259" s="12"/>
      <c r="GFY259" s="12"/>
      <c r="GFZ259" s="12"/>
      <c r="GGA259" s="12"/>
      <c r="GGB259" s="12"/>
      <c r="GGC259" s="12"/>
      <c r="GGD259" s="12"/>
      <c r="GGE259" s="12"/>
      <c r="GGF259" s="12"/>
      <c r="GGG259" s="12"/>
      <c r="GGH259" s="12"/>
      <c r="GGI259" s="12"/>
      <c r="GGJ259" s="12"/>
      <c r="GGK259" s="12"/>
      <c r="GGL259" s="12"/>
      <c r="GGM259" s="12"/>
      <c r="GGN259" s="12"/>
      <c r="GGO259" s="12"/>
      <c r="GGP259" s="12"/>
      <c r="GGQ259" s="12"/>
      <c r="GGR259" s="12"/>
      <c r="GGS259" s="12"/>
      <c r="GGT259" s="12"/>
      <c r="GGU259" s="12"/>
      <c r="GGV259" s="12"/>
      <c r="GGW259" s="12"/>
      <c r="GGX259" s="12"/>
      <c r="GGY259" s="12"/>
      <c r="GGZ259" s="12"/>
      <c r="GHA259" s="12"/>
      <c r="GHB259" s="12"/>
      <c r="GHC259" s="12"/>
      <c r="GHD259" s="12"/>
      <c r="GHE259" s="12"/>
      <c r="GHF259" s="12"/>
      <c r="GHG259" s="12"/>
      <c r="GHH259" s="12"/>
      <c r="GHI259" s="12"/>
      <c r="GHJ259" s="12"/>
      <c r="GHK259" s="12"/>
      <c r="GHL259" s="12"/>
      <c r="GHM259" s="12"/>
      <c r="GHN259" s="12"/>
      <c r="GHO259" s="12"/>
      <c r="GHP259" s="12"/>
      <c r="GHQ259" s="12"/>
      <c r="GHR259" s="12"/>
      <c r="GHS259" s="12"/>
      <c r="GHT259" s="12"/>
      <c r="GHU259" s="12"/>
      <c r="GHV259" s="12"/>
      <c r="GHW259" s="12"/>
      <c r="GHX259" s="12"/>
      <c r="GHY259" s="12"/>
      <c r="GHZ259" s="12"/>
      <c r="GIA259" s="12"/>
      <c r="GIB259" s="12"/>
      <c r="GIC259" s="12"/>
      <c r="GID259" s="12"/>
      <c r="GIE259" s="12"/>
      <c r="GIF259" s="12"/>
      <c r="GIG259" s="12"/>
      <c r="GIH259" s="12"/>
      <c r="GII259" s="12"/>
      <c r="GIJ259" s="12"/>
      <c r="GIK259" s="12"/>
      <c r="GIL259" s="12"/>
      <c r="GIM259" s="12"/>
      <c r="GIN259" s="12"/>
      <c r="GIO259" s="12"/>
      <c r="GIP259" s="12"/>
      <c r="GIQ259" s="12"/>
      <c r="GIR259" s="12"/>
      <c r="GIS259" s="12"/>
      <c r="GIT259" s="12"/>
      <c r="GIU259" s="12"/>
      <c r="GIV259" s="12"/>
      <c r="GIW259" s="12"/>
      <c r="GIX259" s="12"/>
      <c r="GIY259" s="12"/>
      <c r="GIZ259" s="12"/>
      <c r="GJA259" s="12"/>
      <c r="GJB259" s="12"/>
      <c r="GJC259" s="12"/>
      <c r="GJD259" s="12"/>
      <c r="GJE259" s="12"/>
      <c r="GJF259" s="12"/>
      <c r="GJG259" s="12"/>
      <c r="GJH259" s="12"/>
      <c r="GJI259" s="12"/>
      <c r="GJJ259" s="12"/>
      <c r="GJK259" s="12"/>
      <c r="GJL259" s="12"/>
      <c r="GJM259" s="12"/>
      <c r="GJN259" s="12"/>
      <c r="GJO259" s="12"/>
      <c r="GJP259" s="12"/>
      <c r="GJQ259" s="12"/>
      <c r="GJR259" s="12"/>
      <c r="GJS259" s="12"/>
      <c r="GJT259" s="12"/>
      <c r="GJU259" s="12"/>
      <c r="GJV259" s="12"/>
      <c r="GJW259" s="12"/>
      <c r="GJX259" s="12"/>
      <c r="GJY259" s="12"/>
      <c r="GJZ259" s="12"/>
      <c r="GKA259" s="12"/>
      <c r="GKB259" s="12"/>
      <c r="GKC259" s="12"/>
      <c r="GKD259" s="12"/>
      <c r="GKE259" s="12"/>
      <c r="GKF259" s="12"/>
      <c r="GKG259" s="12"/>
      <c r="GKH259" s="12"/>
      <c r="GKI259" s="12"/>
      <c r="GKJ259" s="12"/>
      <c r="GKK259" s="12"/>
      <c r="GKL259" s="12"/>
      <c r="GKM259" s="12"/>
      <c r="GKN259" s="12"/>
      <c r="GKO259" s="12"/>
      <c r="GKP259" s="12"/>
      <c r="GKQ259" s="12"/>
      <c r="GKR259" s="12"/>
      <c r="GKS259" s="12"/>
      <c r="GKT259" s="12"/>
      <c r="GKU259" s="12"/>
      <c r="GKV259" s="12"/>
      <c r="GKW259" s="12"/>
      <c r="GKX259" s="12"/>
      <c r="GKY259" s="12"/>
      <c r="GKZ259" s="12"/>
      <c r="GLA259" s="12"/>
      <c r="GLB259" s="12"/>
      <c r="GLC259" s="12"/>
      <c r="GLD259" s="12"/>
      <c r="GLE259" s="12"/>
      <c r="GLF259" s="12"/>
      <c r="GLG259" s="12"/>
      <c r="GLH259" s="12"/>
      <c r="GLI259" s="12"/>
      <c r="GLJ259" s="12"/>
      <c r="GLK259" s="12"/>
      <c r="GLL259" s="12"/>
      <c r="GLM259" s="12"/>
      <c r="GLN259" s="12"/>
      <c r="GLO259" s="12"/>
      <c r="GLP259" s="12"/>
      <c r="GLQ259" s="12"/>
      <c r="GLR259" s="12"/>
      <c r="GLS259" s="12"/>
      <c r="GLT259" s="12"/>
      <c r="GLU259" s="12"/>
      <c r="GLV259" s="12"/>
      <c r="GLW259" s="12"/>
      <c r="GLX259" s="12"/>
      <c r="GLY259" s="12"/>
      <c r="GLZ259" s="12"/>
      <c r="GMA259" s="12"/>
      <c r="GMB259" s="12"/>
      <c r="GMC259" s="12"/>
      <c r="GMD259" s="12"/>
      <c r="GME259" s="12"/>
      <c r="GMF259" s="12"/>
      <c r="GMG259" s="12"/>
      <c r="GMH259" s="12"/>
      <c r="GMI259" s="12"/>
      <c r="GMJ259" s="12"/>
      <c r="GMK259" s="12"/>
      <c r="GML259" s="12"/>
      <c r="GMM259" s="12"/>
      <c r="GMN259" s="12"/>
      <c r="GMO259" s="12"/>
      <c r="GMP259" s="12"/>
      <c r="GMQ259" s="12"/>
      <c r="GMR259" s="12"/>
      <c r="GMS259" s="12"/>
      <c r="GMT259" s="12"/>
      <c r="GMU259" s="12"/>
      <c r="GMV259" s="12"/>
      <c r="GMW259" s="12"/>
      <c r="GMX259" s="12"/>
      <c r="GMY259" s="12"/>
      <c r="GMZ259" s="12"/>
      <c r="GNA259" s="12"/>
      <c r="GNB259" s="12"/>
      <c r="GNC259" s="12"/>
      <c r="GND259" s="12"/>
      <c r="GNE259" s="12"/>
      <c r="GNF259" s="12"/>
      <c r="GNG259" s="12"/>
      <c r="GNH259" s="12"/>
      <c r="GNI259" s="12"/>
      <c r="GNJ259" s="12"/>
      <c r="GNK259" s="12"/>
      <c r="GNL259" s="12"/>
      <c r="GNM259" s="12"/>
      <c r="GNN259" s="12"/>
      <c r="GNO259" s="12"/>
      <c r="GNP259" s="12"/>
      <c r="GNQ259" s="12"/>
      <c r="GNR259" s="12"/>
      <c r="GNS259" s="12"/>
      <c r="GNT259" s="12"/>
      <c r="GNU259" s="12"/>
      <c r="GNV259" s="12"/>
      <c r="GNW259" s="12"/>
      <c r="GNX259" s="12"/>
      <c r="GNY259" s="12"/>
      <c r="GNZ259" s="12"/>
      <c r="GOA259" s="12"/>
      <c r="GOB259" s="12"/>
      <c r="GOC259" s="12"/>
      <c r="GOD259" s="12"/>
      <c r="GOE259" s="12"/>
      <c r="GOF259" s="12"/>
      <c r="GOG259" s="12"/>
      <c r="GOH259" s="12"/>
      <c r="GOI259" s="12"/>
      <c r="GOJ259" s="12"/>
      <c r="GOK259" s="12"/>
      <c r="GOL259" s="12"/>
      <c r="GOM259" s="12"/>
      <c r="GON259" s="12"/>
      <c r="GOO259" s="12"/>
      <c r="GOP259" s="12"/>
      <c r="GOQ259" s="12"/>
      <c r="GOR259" s="12"/>
      <c r="GOS259" s="12"/>
      <c r="GOT259" s="12"/>
      <c r="GOU259" s="12"/>
      <c r="GOV259" s="12"/>
      <c r="GOW259" s="12"/>
      <c r="GOX259" s="12"/>
      <c r="GOY259" s="12"/>
      <c r="GOZ259" s="12"/>
      <c r="GPA259" s="12"/>
      <c r="GPB259" s="12"/>
      <c r="GPC259" s="12"/>
      <c r="GPD259" s="12"/>
      <c r="GPE259" s="12"/>
      <c r="GPF259" s="12"/>
      <c r="GPG259" s="12"/>
      <c r="GPH259" s="12"/>
      <c r="GPI259" s="12"/>
      <c r="GPJ259" s="12"/>
      <c r="GPK259" s="12"/>
      <c r="GPL259" s="12"/>
      <c r="GPM259" s="12"/>
      <c r="GPN259" s="12"/>
      <c r="GPO259" s="12"/>
      <c r="GPP259" s="12"/>
      <c r="GPQ259" s="12"/>
      <c r="GPR259" s="12"/>
      <c r="GPS259" s="12"/>
      <c r="GPT259" s="12"/>
      <c r="GPU259" s="12"/>
      <c r="GPV259" s="12"/>
      <c r="GPW259" s="12"/>
      <c r="GPX259" s="12"/>
      <c r="GPY259" s="12"/>
      <c r="GPZ259" s="12"/>
      <c r="GQA259" s="12"/>
      <c r="GQB259" s="12"/>
      <c r="GQC259" s="12"/>
      <c r="GQD259" s="12"/>
      <c r="GQE259" s="12"/>
      <c r="GQF259" s="12"/>
      <c r="GQG259" s="12"/>
      <c r="GQH259" s="12"/>
      <c r="GQI259" s="12"/>
      <c r="GQJ259" s="12"/>
      <c r="GQK259" s="12"/>
      <c r="GQL259" s="12"/>
      <c r="GQM259" s="12"/>
      <c r="GQN259" s="12"/>
      <c r="GQO259" s="12"/>
      <c r="GQP259" s="12"/>
      <c r="GQQ259" s="12"/>
      <c r="GQR259" s="12"/>
      <c r="GQS259" s="12"/>
      <c r="GQT259" s="12"/>
      <c r="GQU259" s="12"/>
      <c r="GQV259" s="12"/>
      <c r="GQW259" s="12"/>
      <c r="GQX259" s="12"/>
      <c r="GQY259" s="12"/>
      <c r="GQZ259" s="12"/>
      <c r="GRA259" s="12"/>
      <c r="GRB259" s="12"/>
      <c r="GRC259" s="12"/>
      <c r="GRD259" s="12"/>
      <c r="GRE259" s="12"/>
      <c r="GRF259" s="12"/>
      <c r="GRG259" s="12"/>
      <c r="GRH259" s="12"/>
      <c r="GRI259" s="12"/>
      <c r="GRJ259" s="12"/>
      <c r="GRK259" s="12"/>
      <c r="GRL259" s="12"/>
      <c r="GRM259" s="12"/>
      <c r="GRN259" s="12"/>
      <c r="GRO259" s="12"/>
      <c r="GRP259" s="12"/>
      <c r="GRQ259" s="12"/>
      <c r="GRR259" s="12"/>
      <c r="GRS259" s="12"/>
      <c r="GRT259" s="12"/>
      <c r="GRU259" s="12"/>
      <c r="GRV259" s="12"/>
      <c r="GRW259" s="12"/>
      <c r="GRX259" s="12"/>
      <c r="GRY259" s="12"/>
      <c r="GRZ259" s="12"/>
      <c r="GSA259" s="12"/>
      <c r="GSB259" s="12"/>
      <c r="GSC259" s="12"/>
      <c r="GSD259" s="12"/>
      <c r="GSE259" s="12"/>
      <c r="GSF259" s="12"/>
      <c r="GSG259" s="12"/>
      <c r="GSH259" s="12"/>
      <c r="GSI259" s="12"/>
      <c r="GSJ259" s="12"/>
      <c r="GSK259" s="12"/>
      <c r="GSL259" s="12"/>
      <c r="GSM259" s="12"/>
      <c r="GSN259" s="12"/>
      <c r="GSO259" s="12"/>
      <c r="GSP259" s="12"/>
      <c r="GSQ259" s="12"/>
      <c r="GSR259" s="12"/>
      <c r="GSS259" s="12"/>
      <c r="GST259" s="12"/>
      <c r="GSU259" s="12"/>
      <c r="GSV259" s="12"/>
      <c r="GSW259" s="12"/>
      <c r="GSX259" s="12"/>
      <c r="GSY259" s="12"/>
      <c r="GSZ259" s="12"/>
      <c r="GTA259" s="12"/>
      <c r="GTB259" s="12"/>
      <c r="GTC259" s="12"/>
      <c r="GTD259" s="12"/>
      <c r="GTE259" s="12"/>
      <c r="GTF259" s="12"/>
      <c r="GTG259" s="12"/>
      <c r="GTH259" s="12"/>
      <c r="GTI259" s="12"/>
      <c r="GTJ259" s="12"/>
      <c r="GTK259" s="12"/>
      <c r="GTL259" s="12"/>
      <c r="GTM259" s="12"/>
      <c r="GTN259" s="12"/>
      <c r="GTO259" s="12"/>
      <c r="GTP259" s="12"/>
      <c r="GTQ259" s="12"/>
      <c r="GTR259" s="12"/>
      <c r="GTS259" s="12"/>
      <c r="GTT259" s="12"/>
      <c r="GTU259" s="12"/>
      <c r="GTV259" s="12"/>
      <c r="GTW259" s="12"/>
      <c r="GTX259" s="12"/>
      <c r="GTY259" s="12"/>
      <c r="GTZ259" s="12"/>
      <c r="GUA259" s="12"/>
      <c r="GUB259" s="12"/>
      <c r="GUC259" s="12"/>
      <c r="GUD259" s="12"/>
      <c r="GUE259" s="12"/>
      <c r="GUF259" s="12"/>
      <c r="GUG259" s="12"/>
      <c r="GUH259" s="12"/>
      <c r="GUI259" s="12"/>
      <c r="GUJ259" s="12"/>
      <c r="GUK259" s="12"/>
      <c r="GUL259" s="12"/>
      <c r="GUM259" s="12"/>
      <c r="GUN259" s="12"/>
      <c r="GUO259" s="12"/>
      <c r="GUP259" s="12"/>
      <c r="GUQ259" s="12"/>
      <c r="GUR259" s="12"/>
      <c r="GUS259" s="12"/>
      <c r="GUT259" s="12"/>
      <c r="GUU259" s="12"/>
      <c r="GUV259" s="12"/>
      <c r="GUW259" s="12"/>
      <c r="GUX259" s="12"/>
      <c r="GUY259" s="12"/>
      <c r="GUZ259" s="12"/>
      <c r="GVA259" s="12"/>
      <c r="GVB259" s="12"/>
      <c r="GVC259" s="12"/>
      <c r="GVD259" s="12"/>
      <c r="GVE259" s="12"/>
      <c r="GVF259" s="12"/>
      <c r="GVG259" s="12"/>
      <c r="GVH259" s="12"/>
      <c r="GVI259" s="12"/>
      <c r="GVJ259" s="12"/>
      <c r="GVK259" s="12"/>
      <c r="GVL259" s="12"/>
      <c r="GVM259" s="12"/>
      <c r="GVN259" s="12"/>
      <c r="GVO259" s="12"/>
      <c r="GVP259" s="12"/>
      <c r="GVQ259" s="12"/>
      <c r="GVR259" s="12"/>
      <c r="GVS259" s="12"/>
      <c r="GVT259" s="12"/>
      <c r="GVU259" s="12"/>
      <c r="GVV259" s="12"/>
      <c r="GVW259" s="12"/>
      <c r="GVX259" s="12"/>
      <c r="GVY259" s="12"/>
      <c r="GVZ259" s="12"/>
      <c r="GWA259" s="12"/>
      <c r="GWB259" s="12"/>
      <c r="GWC259" s="12"/>
      <c r="GWD259" s="12"/>
      <c r="GWE259" s="12"/>
      <c r="GWF259" s="12"/>
      <c r="GWG259" s="12"/>
      <c r="GWH259" s="12"/>
      <c r="GWI259" s="12"/>
      <c r="GWJ259" s="12"/>
      <c r="GWK259" s="12"/>
      <c r="GWL259" s="12"/>
      <c r="GWM259" s="12"/>
      <c r="GWN259" s="12"/>
      <c r="GWO259" s="12"/>
      <c r="GWP259" s="12"/>
      <c r="GWQ259" s="12"/>
      <c r="GWR259" s="12"/>
      <c r="GWS259" s="12"/>
      <c r="GWT259" s="12"/>
      <c r="GWU259" s="12"/>
      <c r="GWV259" s="12"/>
      <c r="GWW259" s="12"/>
      <c r="GWX259" s="12"/>
      <c r="GWY259" s="12"/>
      <c r="GWZ259" s="12"/>
      <c r="GXA259" s="12"/>
      <c r="GXB259" s="12"/>
      <c r="GXC259" s="12"/>
      <c r="GXD259" s="12"/>
      <c r="GXE259" s="12"/>
      <c r="GXF259" s="12"/>
      <c r="GXG259" s="12"/>
      <c r="GXH259" s="12"/>
      <c r="GXI259" s="12"/>
      <c r="GXJ259" s="12"/>
      <c r="GXK259" s="12"/>
      <c r="GXL259" s="12"/>
      <c r="GXM259" s="12"/>
      <c r="GXN259" s="12"/>
      <c r="GXO259" s="12"/>
      <c r="GXP259" s="12"/>
      <c r="GXQ259" s="12"/>
      <c r="GXR259" s="12"/>
      <c r="GXS259" s="12"/>
      <c r="GXT259" s="12"/>
      <c r="GXU259" s="12"/>
      <c r="GXV259" s="12"/>
      <c r="GXW259" s="12"/>
      <c r="GXX259" s="12"/>
      <c r="GXY259" s="12"/>
      <c r="GXZ259" s="12"/>
      <c r="GYA259" s="12"/>
      <c r="GYB259" s="12"/>
      <c r="GYC259" s="12"/>
      <c r="GYD259" s="12"/>
      <c r="GYE259" s="12"/>
      <c r="GYF259" s="12"/>
      <c r="GYG259" s="12"/>
      <c r="GYH259" s="12"/>
      <c r="GYI259" s="12"/>
      <c r="GYJ259" s="12"/>
      <c r="GYK259" s="12"/>
      <c r="GYL259" s="12"/>
      <c r="GYM259" s="12"/>
      <c r="GYN259" s="12"/>
      <c r="GYO259" s="12"/>
      <c r="GYP259" s="12"/>
      <c r="GYQ259" s="12"/>
      <c r="GYR259" s="12"/>
      <c r="GYS259" s="12"/>
      <c r="GYT259" s="12"/>
      <c r="GYU259" s="12"/>
      <c r="GYV259" s="12"/>
      <c r="GYW259" s="12"/>
      <c r="GYX259" s="12"/>
      <c r="GYY259" s="12"/>
      <c r="GYZ259" s="12"/>
      <c r="GZA259" s="12"/>
      <c r="GZB259" s="12"/>
      <c r="GZC259" s="12"/>
      <c r="GZD259" s="12"/>
      <c r="GZE259" s="12"/>
      <c r="GZF259" s="12"/>
      <c r="GZG259" s="12"/>
      <c r="GZH259" s="12"/>
      <c r="GZI259" s="12"/>
      <c r="GZJ259" s="12"/>
      <c r="GZK259" s="12"/>
      <c r="GZL259" s="12"/>
      <c r="GZM259" s="12"/>
      <c r="GZN259" s="12"/>
      <c r="GZO259" s="12"/>
      <c r="GZP259" s="12"/>
      <c r="GZQ259" s="12"/>
      <c r="GZR259" s="12"/>
      <c r="GZS259" s="12"/>
      <c r="GZT259" s="12"/>
      <c r="GZU259" s="12"/>
      <c r="GZV259" s="12"/>
      <c r="GZW259" s="12"/>
      <c r="GZX259" s="12"/>
      <c r="GZY259" s="12"/>
      <c r="GZZ259" s="12"/>
      <c r="HAA259" s="12"/>
      <c r="HAB259" s="12"/>
      <c r="HAC259" s="12"/>
      <c r="HAD259" s="12"/>
      <c r="HAE259" s="12"/>
      <c r="HAF259" s="12"/>
      <c r="HAG259" s="12"/>
      <c r="HAH259" s="12"/>
      <c r="HAI259" s="12"/>
      <c r="HAJ259" s="12"/>
      <c r="HAK259" s="12"/>
      <c r="HAL259" s="12"/>
      <c r="HAM259" s="12"/>
      <c r="HAN259" s="12"/>
      <c r="HAO259" s="12"/>
      <c r="HAP259" s="12"/>
      <c r="HAQ259" s="12"/>
      <c r="HAR259" s="12"/>
      <c r="HAS259" s="12"/>
      <c r="HAT259" s="12"/>
      <c r="HAU259" s="12"/>
      <c r="HAV259" s="12"/>
      <c r="HAW259" s="12"/>
      <c r="HAX259" s="12"/>
      <c r="HAY259" s="12"/>
      <c r="HAZ259" s="12"/>
      <c r="HBA259" s="12"/>
      <c r="HBB259" s="12"/>
      <c r="HBC259" s="12"/>
      <c r="HBD259" s="12"/>
      <c r="HBE259" s="12"/>
      <c r="HBF259" s="12"/>
      <c r="HBG259" s="12"/>
      <c r="HBH259" s="12"/>
      <c r="HBI259" s="12"/>
      <c r="HBJ259" s="12"/>
      <c r="HBK259" s="12"/>
      <c r="HBL259" s="12"/>
      <c r="HBM259" s="12"/>
      <c r="HBN259" s="12"/>
      <c r="HBO259" s="12"/>
      <c r="HBP259" s="12"/>
      <c r="HBQ259" s="12"/>
      <c r="HBR259" s="12"/>
      <c r="HBS259" s="12"/>
      <c r="HBT259" s="12"/>
      <c r="HBU259" s="12"/>
      <c r="HBV259" s="12"/>
      <c r="HBW259" s="12"/>
      <c r="HBX259" s="12"/>
      <c r="HBY259" s="12"/>
      <c r="HBZ259" s="12"/>
      <c r="HCA259" s="12"/>
      <c r="HCB259" s="12"/>
      <c r="HCC259" s="12"/>
      <c r="HCD259" s="12"/>
      <c r="HCE259" s="12"/>
      <c r="HCF259" s="12"/>
      <c r="HCG259" s="12"/>
      <c r="HCH259" s="12"/>
      <c r="HCI259" s="12"/>
      <c r="HCJ259" s="12"/>
      <c r="HCK259" s="12"/>
      <c r="HCL259" s="12"/>
      <c r="HCM259" s="12"/>
      <c r="HCN259" s="12"/>
      <c r="HCO259" s="12"/>
      <c r="HCP259" s="12"/>
      <c r="HCQ259" s="12"/>
      <c r="HCR259" s="12"/>
      <c r="HCS259" s="12"/>
      <c r="HCT259" s="12"/>
      <c r="HCU259" s="12"/>
      <c r="HCV259" s="12"/>
      <c r="HCW259" s="12"/>
      <c r="HCX259" s="12"/>
      <c r="HCY259" s="12"/>
      <c r="HCZ259" s="12"/>
      <c r="HDA259" s="12"/>
      <c r="HDB259" s="12"/>
      <c r="HDC259" s="12"/>
      <c r="HDD259" s="12"/>
      <c r="HDE259" s="12"/>
      <c r="HDF259" s="12"/>
      <c r="HDG259" s="12"/>
      <c r="HDH259" s="12"/>
      <c r="HDI259" s="12"/>
      <c r="HDJ259" s="12"/>
      <c r="HDK259" s="12"/>
      <c r="HDL259" s="12"/>
      <c r="HDM259" s="12"/>
      <c r="HDN259" s="12"/>
      <c r="HDO259" s="12"/>
      <c r="HDP259" s="12"/>
      <c r="HDQ259" s="12"/>
      <c r="HDR259" s="12"/>
      <c r="HDS259" s="12"/>
      <c r="HDT259" s="12"/>
      <c r="HDU259" s="12"/>
      <c r="HDV259" s="12"/>
      <c r="HDW259" s="12"/>
      <c r="HDX259" s="12"/>
      <c r="HDY259" s="12"/>
      <c r="HDZ259" s="12"/>
      <c r="HEA259" s="12"/>
      <c r="HEB259" s="12"/>
      <c r="HEC259" s="12"/>
      <c r="HED259" s="12"/>
      <c r="HEE259" s="12"/>
      <c r="HEF259" s="12"/>
      <c r="HEG259" s="12"/>
      <c r="HEH259" s="12"/>
      <c r="HEI259" s="12"/>
      <c r="HEJ259" s="12"/>
      <c r="HEK259" s="12"/>
      <c r="HEL259" s="12"/>
      <c r="HEM259" s="12"/>
      <c r="HEN259" s="12"/>
      <c r="HEO259" s="12"/>
      <c r="HEP259" s="12"/>
      <c r="HEQ259" s="12"/>
      <c r="HER259" s="12"/>
      <c r="HES259" s="12"/>
      <c r="HET259" s="12"/>
      <c r="HEU259" s="12"/>
      <c r="HEV259" s="12"/>
      <c r="HEW259" s="12"/>
      <c r="HEX259" s="12"/>
      <c r="HEY259" s="12"/>
      <c r="HEZ259" s="12"/>
      <c r="HFA259" s="12"/>
      <c r="HFB259" s="12"/>
      <c r="HFC259" s="12"/>
      <c r="HFD259" s="12"/>
      <c r="HFE259" s="12"/>
      <c r="HFF259" s="12"/>
      <c r="HFG259" s="12"/>
      <c r="HFH259" s="12"/>
      <c r="HFI259" s="12"/>
      <c r="HFJ259" s="12"/>
      <c r="HFK259" s="12"/>
      <c r="HFL259" s="12"/>
      <c r="HFM259" s="12"/>
      <c r="HFN259" s="12"/>
      <c r="HFO259" s="12"/>
      <c r="HFP259" s="12"/>
      <c r="HFQ259" s="12"/>
      <c r="HFR259" s="12"/>
      <c r="HFS259" s="12"/>
      <c r="HFT259" s="12"/>
      <c r="HFU259" s="12"/>
      <c r="HFV259" s="12"/>
      <c r="HFW259" s="12"/>
      <c r="HFX259" s="12"/>
      <c r="HFY259" s="12"/>
      <c r="HFZ259" s="12"/>
      <c r="HGA259" s="12"/>
      <c r="HGB259" s="12"/>
      <c r="HGC259" s="12"/>
      <c r="HGD259" s="12"/>
      <c r="HGE259" s="12"/>
      <c r="HGF259" s="12"/>
      <c r="HGG259" s="12"/>
      <c r="HGH259" s="12"/>
      <c r="HGI259" s="12"/>
      <c r="HGJ259" s="12"/>
      <c r="HGK259" s="12"/>
      <c r="HGL259" s="12"/>
      <c r="HGM259" s="12"/>
      <c r="HGN259" s="12"/>
      <c r="HGO259" s="12"/>
      <c r="HGP259" s="12"/>
      <c r="HGQ259" s="12"/>
      <c r="HGR259" s="12"/>
      <c r="HGS259" s="12"/>
      <c r="HGT259" s="12"/>
      <c r="HGU259" s="12"/>
      <c r="HGV259" s="12"/>
      <c r="HGW259" s="12"/>
      <c r="HGX259" s="12"/>
      <c r="HGY259" s="12"/>
      <c r="HGZ259" s="12"/>
      <c r="HHA259" s="12"/>
      <c r="HHB259" s="12"/>
      <c r="HHC259" s="12"/>
      <c r="HHD259" s="12"/>
      <c r="HHE259" s="12"/>
      <c r="HHF259" s="12"/>
      <c r="HHG259" s="12"/>
      <c r="HHH259" s="12"/>
      <c r="HHI259" s="12"/>
      <c r="HHJ259" s="12"/>
      <c r="HHK259" s="12"/>
      <c r="HHL259" s="12"/>
      <c r="HHM259" s="12"/>
      <c r="HHN259" s="12"/>
      <c r="HHO259" s="12"/>
      <c r="HHP259" s="12"/>
      <c r="HHQ259" s="12"/>
      <c r="HHR259" s="12"/>
      <c r="HHS259" s="12"/>
      <c r="HHT259" s="12"/>
      <c r="HHU259" s="12"/>
      <c r="HHV259" s="12"/>
      <c r="HHW259" s="12"/>
      <c r="HHX259" s="12"/>
      <c r="HHY259" s="12"/>
      <c r="HHZ259" s="12"/>
      <c r="HIA259" s="12"/>
      <c r="HIB259" s="12"/>
      <c r="HIC259" s="12"/>
      <c r="HID259" s="12"/>
      <c r="HIE259" s="12"/>
      <c r="HIF259" s="12"/>
      <c r="HIG259" s="12"/>
      <c r="HIH259" s="12"/>
      <c r="HII259" s="12"/>
      <c r="HIJ259" s="12"/>
      <c r="HIK259" s="12"/>
      <c r="HIL259" s="12"/>
      <c r="HIM259" s="12"/>
      <c r="HIN259" s="12"/>
      <c r="HIO259" s="12"/>
      <c r="HIP259" s="12"/>
      <c r="HIQ259" s="12"/>
      <c r="HIR259" s="12"/>
      <c r="HIS259" s="12"/>
      <c r="HIT259" s="12"/>
      <c r="HIU259" s="12"/>
      <c r="HIV259" s="12"/>
      <c r="HIW259" s="12"/>
      <c r="HIX259" s="12"/>
      <c r="HIY259" s="12"/>
      <c r="HIZ259" s="12"/>
      <c r="HJA259" s="12"/>
      <c r="HJB259" s="12"/>
      <c r="HJC259" s="12"/>
      <c r="HJD259" s="12"/>
      <c r="HJE259" s="12"/>
      <c r="HJF259" s="12"/>
      <c r="HJG259" s="12"/>
      <c r="HJH259" s="12"/>
      <c r="HJI259" s="12"/>
      <c r="HJJ259" s="12"/>
      <c r="HJK259" s="12"/>
      <c r="HJL259" s="12"/>
      <c r="HJM259" s="12"/>
      <c r="HJN259" s="12"/>
      <c r="HJO259" s="12"/>
      <c r="HJP259" s="12"/>
      <c r="HJQ259" s="12"/>
      <c r="HJR259" s="12"/>
      <c r="HJS259" s="12"/>
      <c r="HJT259" s="12"/>
      <c r="HJU259" s="12"/>
      <c r="HJV259" s="12"/>
      <c r="HJW259" s="12"/>
      <c r="HJX259" s="12"/>
      <c r="HJY259" s="12"/>
      <c r="HJZ259" s="12"/>
      <c r="HKA259" s="12"/>
      <c r="HKB259" s="12"/>
      <c r="HKC259" s="12"/>
      <c r="HKD259" s="12"/>
      <c r="HKE259" s="12"/>
      <c r="HKF259" s="12"/>
      <c r="HKG259" s="12"/>
      <c r="HKH259" s="12"/>
      <c r="HKI259" s="12"/>
      <c r="HKJ259" s="12"/>
      <c r="HKK259" s="12"/>
      <c r="HKL259" s="12"/>
      <c r="HKM259" s="12"/>
      <c r="HKN259" s="12"/>
      <c r="HKO259" s="12"/>
      <c r="HKP259" s="12"/>
      <c r="HKQ259" s="12"/>
      <c r="HKR259" s="12"/>
      <c r="HKS259" s="12"/>
      <c r="HKT259" s="12"/>
      <c r="HKU259" s="12"/>
      <c r="HKV259" s="12"/>
      <c r="HKW259" s="12"/>
      <c r="HKX259" s="12"/>
      <c r="HKY259" s="12"/>
      <c r="HKZ259" s="12"/>
      <c r="HLA259" s="12"/>
      <c r="HLB259" s="12"/>
      <c r="HLC259" s="12"/>
      <c r="HLD259" s="12"/>
      <c r="HLE259" s="12"/>
      <c r="HLF259" s="12"/>
      <c r="HLG259" s="12"/>
      <c r="HLH259" s="12"/>
      <c r="HLI259" s="12"/>
      <c r="HLJ259" s="12"/>
      <c r="HLK259" s="12"/>
      <c r="HLL259" s="12"/>
      <c r="HLM259" s="12"/>
      <c r="HLN259" s="12"/>
      <c r="HLO259" s="12"/>
      <c r="HLP259" s="12"/>
      <c r="HLQ259" s="12"/>
      <c r="HLR259" s="12"/>
      <c r="HLS259" s="12"/>
      <c r="HLT259" s="12"/>
      <c r="HLU259" s="12"/>
      <c r="HLV259" s="12"/>
      <c r="HLW259" s="12"/>
      <c r="HLX259" s="12"/>
      <c r="HLY259" s="12"/>
      <c r="HLZ259" s="12"/>
      <c r="HMA259" s="12"/>
      <c r="HMB259" s="12"/>
      <c r="HMC259" s="12"/>
      <c r="HMD259" s="12"/>
      <c r="HME259" s="12"/>
      <c r="HMF259" s="12"/>
      <c r="HMG259" s="12"/>
      <c r="HMH259" s="12"/>
      <c r="HMI259" s="12"/>
      <c r="HMJ259" s="12"/>
      <c r="HMK259" s="12"/>
      <c r="HML259" s="12"/>
      <c r="HMM259" s="12"/>
      <c r="HMN259" s="12"/>
      <c r="HMO259" s="12"/>
      <c r="HMP259" s="12"/>
      <c r="HMQ259" s="12"/>
      <c r="HMR259" s="12"/>
      <c r="HMS259" s="12"/>
      <c r="HMT259" s="12"/>
      <c r="HMU259" s="12"/>
      <c r="HMV259" s="12"/>
      <c r="HMW259" s="12"/>
      <c r="HMX259" s="12"/>
      <c r="HMY259" s="12"/>
      <c r="HMZ259" s="12"/>
      <c r="HNA259" s="12"/>
      <c r="HNB259" s="12"/>
      <c r="HNC259" s="12"/>
      <c r="HND259" s="12"/>
      <c r="HNE259" s="12"/>
      <c r="HNF259" s="12"/>
      <c r="HNG259" s="12"/>
      <c r="HNH259" s="12"/>
      <c r="HNI259" s="12"/>
      <c r="HNJ259" s="12"/>
      <c r="HNK259" s="12"/>
      <c r="HNL259" s="12"/>
      <c r="HNM259" s="12"/>
      <c r="HNN259" s="12"/>
      <c r="HNO259" s="12"/>
      <c r="HNP259" s="12"/>
      <c r="HNQ259" s="12"/>
      <c r="HNR259" s="12"/>
      <c r="HNS259" s="12"/>
      <c r="HNT259" s="12"/>
      <c r="HNU259" s="12"/>
      <c r="HNV259" s="12"/>
      <c r="HNW259" s="12"/>
      <c r="HNX259" s="12"/>
      <c r="HNY259" s="12"/>
      <c r="HNZ259" s="12"/>
      <c r="HOA259" s="12"/>
      <c r="HOB259" s="12"/>
      <c r="HOC259" s="12"/>
      <c r="HOD259" s="12"/>
      <c r="HOE259" s="12"/>
      <c r="HOF259" s="12"/>
      <c r="HOG259" s="12"/>
      <c r="HOH259" s="12"/>
      <c r="HOI259" s="12"/>
      <c r="HOJ259" s="12"/>
      <c r="HOK259" s="12"/>
      <c r="HOL259" s="12"/>
      <c r="HOM259" s="12"/>
      <c r="HON259" s="12"/>
      <c r="HOO259" s="12"/>
      <c r="HOP259" s="12"/>
      <c r="HOQ259" s="12"/>
      <c r="HOR259" s="12"/>
      <c r="HOS259" s="12"/>
      <c r="HOT259" s="12"/>
      <c r="HOU259" s="12"/>
      <c r="HOV259" s="12"/>
      <c r="HOW259" s="12"/>
      <c r="HOX259" s="12"/>
      <c r="HOY259" s="12"/>
      <c r="HOZ259" s="12"/>
      <c r="HPA259" s="12"/>
      <c r="HPB259" s="12"/>
      <c r="HPC259" s="12"/>
      <c r="HPD259" s="12"/>
      <c r="HPE259" s="12"/>
      <c r="HPF259" s="12"/>
      <c r="HPG259" s="12"/>
      <c r="HPH259" s="12"/>
      <c r="HPI259" s="12"/>
      <c r="HPJ259" s="12"/>
      <c r="HPK259" s="12"/>
      <c r="HPL259" s="12"/>
      <c r="HPM259" s="12"/>
      <c r="HPN259" s="12"/>
      <c r="HPO259" s="12"/>
      <c r="HPP259" s="12"/>
      <c r="HPQ259" s="12"/>
      <c r="HPR259" s="12"/>
      <c r="HPS259" s="12"/>
      <c r="HPT259" s="12"/>
      <c r="HPU259" s="12"/>
      <c r="HPV259" s="12"/>
      <c r="HPW259" s="12"/>
      <c r="HPX259" s="12"/>
      <c r="HPY259" s="12"/>
      <c r="HPZ259" s="12"/>
      <c r="HQA259" s="12"/>
      <c r="HQB259" s="12"/>
      <c r="HQC259" s="12"/>
      <c r="HQD259" s="12"/>
      <c r="HQE259" s="12"/>
      <c r="HQF259" s="12"/>
      <c r="HQG259" s="12"/>
      <c r="HQH259" s="12"/>
      <c r="HQI259" s="12"/>
      <c r="HQJ259" s="12"/>
      <c r="HQK259" s="12"/>
      <c r="HQL259" s="12"/>
      <c r="HQM259" s="12"/>
      <c r="HQN259" s="12"/>
      <c r="HQO259" s="12"/>
      <c r="HQP259" s="12"/>
      <c r="HQQ259" s="12"/>
      <c r="HQR259" s="12"/>
      <c r="HQS259" s="12"/>
      <c r="HQT259" s="12"/>
      <c r="HQU259" s="12"/>
      <c r="HQV259" s="12"/>
      <c r="HQW259" s="12"/>
      <c r="HQX259" s="12"/>
      <c r="HQY259" s="12"/>
      <c r="HQZ259" s="12"/>
      <c r="HRA259" s="12"/>
      <c r="HRB259" s="12"/>
      <c r="HRC259" s="12"/>
      <c r="HRD259" s="12"/>
      <c r="HRE259" s="12"/>
      <c r="HRF259" s="12"/>
      <c r="HRG259" s="12"/>
      <c r="HRH259" s="12"/>
      <c r="HRI259" s="12"/>
      <c r="HRJ259" s="12"/>
      <c r="HRK259" s="12"/>
      <c r="HRL259" s="12"/>
      <c r="HRM259" s="12"/>
      <c r="HRN259" s="12"/>
      <c r="HRO259" s="12"/>
      <c r="HRP259" s="12"/>
      <c r="HRQ259" s="12"/>
      <c r="HRR259" s="12"/>
      <c r="HRS259" s="12"/>
      <c r="HRT259" s="12"/>
      <c r="HRU259" s="12"/>
      <c r="HRV259" s="12"/>
      <c r="HRW259" s="12"/>
      <c r="HRX259" s="12"/>
      <c r="HRY259" s="12"/>
      <c r="HRZ259" s="12"/>
      <c r="HSA259" s="12"/>
      <c r="HSB259" s="12"/>
      <c r="HSC259" s="12"/>
      <c r="HSD259" s="12"/>
      <c r="HSE259" s="12"/>
      <c r="HSF259" s="12"/>
      <c r="HSG259" s="12"/>
      <c r="HSH259" s="12"/>
      <c r="HSI259" s="12"/>
      <c r="HSJ259" s="12"/>
      <c r="HSK259" s="12"/>
      <c r="HSL259" s="12"/>
      <c r="HSM259" s="12"/>
      <c r="HSN259" s="12"/>
      <c r="HSO259" s="12"/>
      <c r="HSP259" s="12"/>
      <c r="HSQ259" s="12"/>
      <c r="HSR259" s="12"/>
      <c r="HSS259" s="12"/>
      <c r="HST259" s="12"/>
      <c r="HSU259" s="12"/>
      <c r="HSV259" s="12"/>
      <c r="HSW259" s="12"/>
      <c r="HSX259" s="12"/>
      <c r="HSY259" s="12"/>
      <c r="HSZ259" s="12"/>
      <c r="HTA259" s="12"/>
      <c r="HTB259" s="12"/>
      <c r="HTC259" s="12"/>
      <c r="HTD259" s="12"/>
      <c r="HTE259" s="12"/>
      <c r="HTF259" s="12"/>
      <c r="HTG259" s="12"/>
      <c r="HTH259" s="12"/>
      <c r="HTI259" s="12"/>
      <c r="HTJ259" s="12"/>
      <c r="HTK259" s="12"/>
      <c r="HTL259" s="12"/>
      <c r="HTM259" s="12"/>
      <c r="HTN259" s="12"/>
      <c r="HTO259" s="12"/>
      <c r="HTP259" s="12"/>
      <c r="HTQ259" s="12"/>
      <c r="HTR259" s="12"/>
      <c r="HTS259" s="12"/>
      <c r="HTT259" s="12"/>
      <c r="HTU259" s="12"/>
      <c r="HTV259" s="12"/>
      <c r="HTW259" s="12"/>
      <c r="HTX259" s="12"/>
      <c r="HTY259" s="12"/>
      <c r="HTZ259" s="12"/>
      <c r="HUA259" s="12"/>
      <c r="HUB259" s="12"/>
      <c r="HUC259" s="12"/>
      <c r="HUD259" s="12"/>
      <c r="HUE259" s="12"/>
      <c r="HUF259" s="12"/>
      <c r="HUG259" s="12"/>
      <c r="HUH259" s="12"/>
      <c r="HUI259" s="12"/>
      <c r="HUJ259" s="12"/>
      <c r="HUK259" s="12"/>
      <c r="HUL259" s="12"/>
      <c r="HUM259" s="12"/>
      <c r="HUN259" s="12"/>
      <c r="HUO259" s="12"/>
      <c r="HUP259" s="12"/>
      <c r="HUQ259" s="12"/>
      <c r="HUR259" s="12"/>
      <c r="HUS259" s="12"/>
      <c r="HUT259" s="12"/>
      <c r="HUU259" s="12"/>
      <c r="HUV259" s="12"/>
      <c r="HUW259" s="12"/>
      <c r="HUX259" s="12"/>
      <c r="HUY259" s="12"/>
      <c r="HUZ259" s="12"/>
      <c r="HVA259" s="12"/>
      <c r="HVB259" s="12"/>
      <c r="HVC259" s="12"/>
      <c r="HVD259" s="12"/>
      <c r="HVE259" s="12"/>
      <c r="HVF259" s="12"/>
      <c r="HVG259" s="12"/>
      <c r="HVH259" s="12"/>
      <c r="HVI259" s="12"/>
      <c r="HVJ259" s="12"/>
      <c r="HVK259" s="12"/>
      <c r="HVL259" s="12"/>
      <c r="HVM259" s="12"/>
      <c r="HVN259" s="12"/>
      <c r="HVO259" s="12"/>
      <c r="HVP259" s="12"/>
      <c r="HVQ259" s="12"/>
      <c r="HVR259" s="12"/>
      <c r="HVS259" s="12"/>
      <c r="HVT259" s="12"/>
      <c r="HVU259" s="12"/>
      <c r="HVV259" s="12"/>
      <c r="HVW259" s="12"/>
      <c r="HVX259" s="12"/>
      <c r="HVY259" s="12"/>
      <c r="HVZ259" s="12"/>
      <c r="HWA259" s="12"/>
      <c r="HWB259" s="12"/>
      <c r="HWC259" s="12"/>
      <c r="HWD259" s="12"/>
      <c r="HWE259" s="12"/>
      <c r="HWF259" s="12"/>
      <c r="HWG259" s="12"/>
      <c r="HWH259" s="12"/>
      <c r="HWI259" s="12"/>
      <c r="HWJ259" s="12"/>
      <c r="HWK259" s="12"/>
      <c r="HWL259" s="12"/>
      <c r="HWM259" s="12"/>
      <c r="HWN259" s="12"/>
      <c r="HWO259" s="12"/>
      <c r="HWP259" s="12"/>
      <c r="HWQ259" s="12"/>
      <c r="HWR259" s="12"/>
      <c r="HWS259" s="12"/>
      <c r="HWT259" s="12"/>
      <c r="HWU259" s="12"/>
      <c r="HWV259" s="12"/>
      <c r="HWW259" s="12"/>
      <c r="HWX259" s="12"/>
      <c r="HWY259" s="12"/>
      <c r="HWZ259" s="12"/>
      <c r="HXA259" s="12"/>
      <c r="HXB259" s="12"/>
      <c r="HXC259" s="12"/>
      <c r="HXD259" s="12"/>
      <c r="HXE259" s="12"/>
      <c r="HXF259" s="12"/>
      <c r="HXG259" s="12"/>
      <c r="HXH259" s="12"/>
      <c r="HXI259" s="12"/>
      <c r="HXJ259" s="12"/>
      <c r="HXK259" s="12"/>
      <c r="HXL259" s="12"/>
      <c r="HXM259" s="12"/>
      <c r="HXN259" s="12"/>
      <c r="HXO259" s="12"/>
      <c r="HXP259" s="12"/>
      <c r="HXQ259" s="12"/>
      <c r="HXR259" s="12"/>
      <c r="HXS259" s="12"/>
      <c r="HXT259" s="12"/>
      <c r="HXU259" s="12"/>
      <c r="HXV259" s="12"/>
      <c r="HXW259" s="12"/>
      <c r="HXX259" s="12"/>
      <c r="HXY259" s="12"/>
      <c r="HXZ259" s="12"/>
      <c r="HYA259" s="12"/>
      <c r="HYB259" s="12"/>
      <c r="HYC259" s="12"/>
      <c r="HYD259" s="12"/>
      <c r="HYE259" s="12"/>
      <c r="HYF259" s="12"/>
      <c r="HYG259" s="12"/>
      <c r="HYH259" s="12"/>
      <c r="HYI259" s="12"/>
      <c r="HYJ259" s="12"/>
      <c r="HYK259" s="12"/>
      <c r="HYL259" s="12"/>
      <c r="HYM259" s="12"/>
      <c r="HYN259" s="12"/>
      <c r="HYO259" s="12"/>
      <c r="HYP259" s="12"/>
      <c r="HYQ259" s="12"/>
      <c r="HYR259" s="12"/>
      <c r="HYS259" s="12"/>
      <c r="HYT259" s="12"/>
      <c r="HYU259" s="12"/>
      <c r="HYV259" s="12"/>
      <c r="HYW259" s="12"/>
      <c r="HYX259" s="12"/>
      <c r="HYY259" s="12"/>
      <c r="HYZ259" s="12"/>
      <c r="HZA259" s="12"/>
      <c r="HZB259" s="12"/>
      <c r="HZC259" s="12"/>
      <c r="HZD259" s="12"/>
      <c r="HZE259" s="12"/>
      <c r="HZF259" s="12"/>
      <c r="HZG259" s="12"/>
      <c r="HZH259" s="12"/>
      <c r="HZI259" s="12"/>
      <c r="HZJ259" s="12"/>
      <c r="HZK259" s="12"/>
      <c r="HZL259" s="12"/>
      <c r="HZM259" s="12"/>
      <c r="HZN259" s="12"/>
      <c r="HZO259" s="12"/>
      <c r="HZP259" s="12"/>
      <c r="HZQ259" s="12"/>
      <c r="HZR259" s="12"/>
      <c r="HZS259" s="12"/>
      <c r="HZT259" s="12"/>
      <c r="HZU259" s="12"/>
      <c r="HZV259" s="12"/>
      <c r="HZW259" s="12"/>
      <c r="HZX259" s="12"/>
      <c r="HZY259" s="12"/>
      <c r="HZZ259" s="12"/>
      <c r="IAA259" s="12"/>
      <c r="IAB259" s="12"/>
      <c r="IAC259" s="12"/>
      <c r="IAD259" s="12"/>
      <c r="IAE259" s="12"/>
      <c r="IAF259" s="12"/>
      <c r="IAG259" s="12"/>
      <c r="IAH259" s="12"/>
      <c r="IAI259" s="12"/>
      <c r="IAJ259" s="12"/>
      <c r="IAK259" s="12"/>
      <c r="IAL259" s="12"/>
      <c r="IAM259" s="12"/>
      <c r="IAN259" s="12"/>
      <c r="IAO259" s="12"/>
      <c r="IAP259" s="12"/>
      <c r="IAQ259" s="12"/>
      <c r="IAR259" s="12"/>
      <c r="IAS259" s="12"/>
      <c r="IAT259" s="12"/>
      <c r="IAU259" s="12"/>
      <c r="IAV259" s="12"/>
      <c r="IAW259" s="12"/>
      <c r="IAX259" s="12"/>
      <c r="IAY259" s="12"/>
      <c r="IAZ259" s="12"/>
      <c r="IBA259" s="12"/>
      <c r="IBB259" s="12"/>
      <c r="IBC259" s="12"/>
      <c r="IBD259" s="12"/>
      <c r="IBE259" s="12"/>
      <c r="IBF259" s="12"/>
      <c r="IBG259" s="12"/>
      <c r="IBH259" s="12"/>
      <c r="IBI259" s="12"/>
      <c r="IBJ259" s="12"/>
      <c r="IBK259" s="12"/>
      <c r="IBL259" s="12"/>
      <c r="IBM259" s="12"/>
      <c r="IBN259" s="12"/>
      <c r="IBO259" s="12"/>
      <c r="IBP259" s="12"/>
      <c r="IBQ259" s="12"/>
      <c r="IBR259" s="12"/>
      <c r="IBS259" s="12"/>
      <c r="IBT259" s="12"/>
      <c r="IBU259" s="12"/>
      <c r="IBV259" s="12"/>
      <c r="IBW259" s="12"/>
      <c r="IBX259" s="12"/>
      <c r="IBY259" s="12"/>
      <c r="IBZ259" s="12"/>
      <c r="ICA259" s="12"/>
      <c r="ICB259" s="12"/>
      <c r="ICC259" s="12"/>
      <c r="ICD259" s="12"/>
      <c r="ICE259" s="12"/>
      <c r="ICF259" s="12"/>
      <c r="ICG259" s="12"/>
      <c r="ICH259" s="12"/>
      <c r="ICI259" s="12"/>
      <c r="ICJ259" s="12"/>
      <c r="ICK259" s="12"/>
      <c r="ICL259" s="12"/>
      <c r="ICM259" s="12"/>
      <c r="ICN259" s="12"/>
      <c r="ICO259" s="12"/>
      <c r="ICP259" s="12"/>
      <c r="ICQ259" s="12"/>
      <c r="ICR259" s="12"/>
      <c r="ICS259" s="12"/>
      <c r="ICT259" s="12"/>
      <c r="ICU259" s="12"/>
      <c r="ICV259" s="12"/>
      <c r="ICW259" s="12"/>
      <c r="ICX259" s="12"/>
      <c r="ICY259" s="12"/>
      <c r="ICZ259" s="12"/>
      <c r="IDA259" s="12"/>
      <c r="IDB259" s="12"/>
      <c r="IDC259" s="12"/>
      <c r="IDD259" s="12"/>
      <c r="IDE259" s="12"/>
      <c r="IDF259" s="12"/>
      <c r="IDG259" s="12"/>
      <c r="IDH259" s="12"/>
      <c r="IDI259" s="12"/>
      <c r="IDJ259" s="12"/>
      <c r="IDK259" s="12"/>
      <c r="IDL259" s="12"/>
      <c r="IDM259" s="12"/>
      <c r="IDN259" s="12"/>
      <c r="IDO259" s="12"/>
      <c r="IDP259" s="12"/>
      <c r="IDQ259" s="12"/>
      <c r="IDR259" s="12"/>
      <c r="IDS259" s="12"/>
      <c r="IDT259" s="12"/>
      <c r="IDU259" s="12"/>
      <c r="IDV259" s="12"/>
      <c r="IDW259" s="12"/>
      <c r="IDX259" s="12"/>
      <c r="IDY259" s="12"/>
      <c r="IDZ259" s="12"/>
      <c r="IEA259" s="12"/>
      <c r="IEB259" s="12"/>
      <c r="IEC259" s="12"/>
      <c r="IED259" s="12"/>
      <c r="IEE259" s="12"/>
      <c r="IEF259" s="12"/>
      <c r="IEG259" s="12"/>
      <c r="IEH259" s="12"/>
      <c r="IEI259" s="12"/>
      <c r="IEJ259" s="12"/>
      <c r="IEK259" s="12"/>
      <c r="IEL259" s="12"/>
      <c r="IEM259" s="12"/>
      <c r="IEN259" s="12"/>
      <c r="IEO259" s="12"/>
      <c r="IEP259" s="12"/>
      <c r="IEQ259" s="12"/>
      <c r="IER259" s="12"/>
      <c r="IES259" s="12"/>
      <c r="IET259" s="12"/>
      <c r="IEU259" s="12"/>
      <c r="IEV259" s="12"/>
      <c r="IEW259" s="12"/>
      <c r="IEX259" s="12"/>
      <c r="IEY259" s="12"/>
      <c r="IEZ259" s="12"/>
      <c r="IFA259" s="12"/>
      <c r="IFB259" s="12"/>
      <c r="IFC259" s="12"/>
      <c r="IFD259" s="12"/>
      <c r="IFE259" s="12"/>
      <c r="IFF259" s="12"/>
      <c r="IFG259" s="12"/>
      <c r="IFH259" s="12"/>
      <c r="IFI259" s="12"/>
      <c r="IFJ259" s="12"/>
      <c r="IFK259" s="12"/>
      <c r="IFL259" s="12"/>
      <c r="IFM259" s="12"/>
      <c r="IFN259" s="12"/>
      <c r="IFO259" s="12"/>
      <c r="IFP259" s="12"/>
      <c r="IFQ259" s="12"/>
      <c r="IFR259" s="12"/>
      <c r="IFS259" s="12"/>
      <c r="IFT259" s="12"/>
      <c r="IFU259" s="12"/>
      <c r="IFV259" s="12"/>
      <c r="IFW259" s="12"/>
      <c r="IFX259" s="12"/>
      <c r="IFY259" s="12"/>
      <c r="IFZ259" s="12"/>
      <c r="IGA259" s="12"/>
      <c r="IGB259" s="12"/>
      <c r="IGC259" s="12"/>
      <c r="IGD259" s="12"/>
      <c r="IGE259" s="12"/>
      <c r="IGF259" s="12"/>
      <c r="IGG259" s="12"/>
      <c r="IGH259" s="12"/>
      <c r="IGI259" s="12"/>
      <c r="IGJ259" s="12"/>
      <c r="IGK259" s="12"/>
      <c r="IGL259" s="12"/>
      <c r="IGM259" s="12"/>
      <c r="IGN259" s="12"/>
      <c r="IGO259" s="12"/>
      <c r="IGP259" s="12"/>
      <c r="IGQ259" s="12"/>
      <c r="IGR259" s="12"/>
      <c r="IGS259" s="12"/>
      <c r="IGT259" s="12"/>
      <c r="IGU259" s="12"/>
      <c r="IGV259" s="12"/>
      <c r="IGW259" s="12"/>
      <c r="IGX259" s="12"/>
      <c r="IGY259" s="12"/>
      <c r="IGZ259" s="12"/>
      <c r="IHA259" s="12"/>
      <c r="IHB259" s="12"/>
      <c r="IHC259" s="12"/>
      <c r="IHD259" s="12"/>
      <c r="IHE259" s="12"/>
      <c r="IHF259" s="12"/>
      <c r="IHG259" s="12"/>
      <c r="IHH259" s="12"/>
      <c r="IHI259" s="12"/>
      <c r="IHJ259" s="12"/>
      <c r="IHK259" s="12"/>
      <c r="IHL259" s="12"/>
      <c r="IHM259" s="12"/>
      <c r="IHN259" s="12"/>
      <c r="IHO259" s="12"/>
      <c r="IHP259" s="12"/>
      <c r="IHQ259" s="12"/>
      <c r="IHR259" s="12"/>
      <c r="IHS259" s="12"/>
      <c r="IHT259" s="12"/>
      <c r="IHU259" s="12"/>
      <c r="IHV259" s="12"/>
      <c r="IHW259" s="12"/>
      <c r="IHX259" s="12"/>
      <c r="IHY259" s="12"/>
      <c r="IHZ259" s="12"/>
      <c r="IIA259" s="12"/>
      <c r="IIB259" s="12"/>
      <c r="IIC259" s="12"/>
      <c r="IID259" s="12"/>
      <c r="IIE259" s="12"/>
      <c r="IIF259" s="12"/>
      <c r="IIG259" s="12"/>
      <c r="IIH259" s="12"/>
      <c r="III259" s="12"/>
      <c r="IIJ259" s="12"/>
      <c r="IIK259" s="12"/>
      <c r="IIL259" s="12"/>
      <c r="IIM259" s="12"/>
      <c r="IIN259" s="12"/>
      <c r="IIO259" s="12"/>
      <c r="IIP259" s="12"/>
      <c r="IIQ259" s="12"/>
      <c r="IIR259" s="12"/>
      <c r="IIS259" s="12"/>
      <c r="IIT259" s="12"/>
      <c r="IIU259" s="12"/>
      <c r="IIV259" s="12"/>
      <c r="IIW259" s="12"/>
      <c r="IIX259" s="12"/>
      <c r="IIY259" s="12"/>
      <c r="IIZ259" s="12"/>
      <c r="IJA259" s="12"/>
      <c r="IJB259" s="12"/>
      <c r="IJC259" s="12"/>
      <c r="IJD259" s="12"/>
      <c r="IJE259" s="12"/>
      <c r="IJF259" s="12"/>
      <c r="IJG259" s="12"/>
      <c r="IJH259" s="12"/>
      <c r="IJI259" s="12"/>
      <c r="IJJ259" s="12"/>
      <c r="IJK259" s="12"/>
      <c r="IJL259" s="12"/>
      <c r="IJM259" s="12"/>
      <c r="IJN259" s="12"/>
      <c r="IJO259" s="12"/>
      <c r="IJP259" s="12"/>
      <c r="IJQ259" s="12"/>
      <c r="IJR259" s="12"/>
      <c r="IJS259" s="12"/>
      <c r="IJT259" s="12"/>
      <c r="IJU259" s="12"/>
      <c r="IJV259" s="12"/>
      <c r="IJW259" s="12"/>
      <c r="IJX259" s="12"/>
      <c r="IJY259" s="12"/>
      <c r="IJZ259" s="12"/>
      <c r="IKA259" s="12"/>
      <c r="IKB259" s="12"/>
      <c r="IKC259" s="12"/>
      <c r="IKD259" s="12"/>
      <c r="IKE259" s="12"/>
      <c r="IKF259" s="12"/>
      <c r="IKG259" s="12"/>
      <c r="IKH259" s="12"/>
      <c r="IKI259" s="12"/>
      <c r="IKJ259" s="12"/>
      <c r="IKK259" s="12"/>
      <c r="IKL259" s="12"/>
      <c r="IKM259" s="12"/>
      <c r="IKN259" s="12"/>
      <c r="IKO259" s="12"/>
      <c r="IKP259" s="12"/>
      <c r="IKQ259" s="12"/>
      <c r="IKR259" s="12"/>
      <c r="IKS259" s="12"/>
      <c r="IKT259" s="12"/>
      <c r="IKU259" s="12"/>
      <c r="IKV259" s="12"/>
      <c r="IKW259" s="12"/>
      <c r="IKX259" s="12"/>
      <c r="IKY259" s="12"/>
      <c r="IKZ259" s="12"/>
      <c r="ILA259" s="12"/>
      <c r="ILB259" s="12"/>
      <c r="ILC259" s="12"/>
      <c r="ILD259" s="12"/>
      <c r="ILE259" s="12"/>
      <c r="ILF259" s="12"/>
      <c r="ILG259" s="12"/>
      <c r="ILH259" s="12"/>
      <c r="ILI259" s="12"/>
      <c r="ILJ259" s="12"/>
      <c r="ILK259" s="12"/>
      <c r="ILL259" s="12"/>
      <c r="ILM259" s="12"/>
      <c r="ILN259" s="12"/>
      <c r="ILO259" s="12"/>
      <c r="ILP259" s="12"/>
      <c r="ILQ259" s="12"/>
      <c r="ILR259" s="12"/>
      <c r="ILS259" s="12"/>
      <c r="ILT259" s="12"/>
      <c r="ILU259" s="12"/>
      <c r="ILV259" s="12"/>
      <c r="ILW259" s="12"/>
      <c r="ILX259" s="12"/>
      <c r="ILY259" s="12"/>
      <c r="ILZ259" s="12"/>
      <c r="IMA259" s="12"/>
      <c r="IMB259" s="12"/>
      <c r="IMC259" s="12"/>
      <c r="IMD259" s="12"/>
      <c r="IME259" s="12"/>
      <c r="IMF259" s="12"/>
      <c r="IMG259" s="12"/>
      <c r="IMH259" s="12"/>
      <c r="IMI259" s="12"/>
      <c r="IMJ259" s="12"/>
      <c r="IMK259" s="12"/>
      <c r="IML259" s="12"/>
      <c r="IMM259" s="12"/>
      <c r="IMN259" s="12"/>
      <c r="IMO259" s="12"/>
      <c r="IMP259" s="12"/>
      <c r="IMQ259" s="12"/>
      <c r="IMR259" s="12"/>
      <c r="IMS259" s="12"/>
      <c r="IMT259" s="12"/>
      <c r="IMU259" s="12"/>
      <c r="IMV259" s="12"/>
      <c r="IMW259" s="12"/>
      <c r="IMX259" s="12"/>
      <c r="IMY259" s="12"/>
      <c r="IMZ259" s="12"/>
      <c r="INA259" s="12"/>
      <c r="INB259" s="12"/>
      <c r="INC259" s="12"/>
      <c r="IND259" s="12"/>
      <c r="INE259" s="12"/>
      <c r="INF259" s="12"/>
      <c r="ING259" s="12"/>
      <c r="INH259" s="12"/>
      <c r="INI259" s="12"/>
      <c r="INJ259" s="12"/>
      <c r="INK259" s="12"/>
      <c r="INL259" s="12"/>
      <c r="INM259" s="12"/>
      <c r="INN259" s="12"/>
      <c r="INO259" s="12"/>
      <c r="INP259" s="12"/>
      <c r="INQ259" s="12"/>
      <c r="INR259" s="12"/>
      <c r="INS259" s="12"/>
      <c r="INT259" s="12"/>
      <c r="INU259" s="12"/>
      <c r="INV259" s="12"/>
      <c r="INW259" s="12"/>
      <c r="INX259" s="12"/>
      <c r="INY259" s="12"/>
      <c r="INZ259" s="12"/>
      <c r="IOA259" s="12"/>
      <c r="IOB259" s="12"/>
      <c r="IOC259" s="12"/>
      <c r="IOD259" s="12"/>
      <c r="IOE259" s="12"/>
      <c r="IOF259" s="12"/>
      <c r="IOG259" s="12"/>
      <c r="IOH259" s="12"/>
      <c r="IOI259" s="12"/>
      <c r="IOJ259" s="12"/>
      <c r="IOK259" s="12"/>
      <c r="IOL259" s="12"/>
      <c r="IOM259" s="12"/>
      <c r="ION259" s="12"/>
      <c r="IOO259" s="12"/>
      <c r="IOP259" s="12"/>
      <c r="IOQ259" s="12"/>
      <c r="IOR259" s="12"/>
      <c r="IOS259" s="12"/>
      <c r="IOT259" s="12"/>
      <c r="IOU259" s="12"/>
      <c r="IOV259" s="12"/>
      <c r="IOW259" s="12"/>
      <c r="IOX259" s="12"/>
      <c r="IOY259" s="12"/>
      <c r="IOZ259" s="12"/>
      <c r="IPA259" s="12"/>
      <c r="IPB259" s="12"/>
      <c r="IPC259" s="12"/>
      <c r="IPD259" s="12"/>
      <c r="IPE259" s="12"/>
      <c r="IPF259" s="12"/>
      <c r="IPG259" s="12"/>
      <c r="IPH259" s="12"/>
      <c r="IPI259" s="12"/>
      <c r="IPJ259" s="12"/>
      <c r="IPK259" s="12"/>
      <c r="IPL259" s="12"/>
      <c r="IPM259" s="12"/>
      <c r="IPN259" s="12"/>
      <c r="IPO259" s="12"/>
      <c r="IPP259" s="12"/>
      <c r="IPQ259" s="12"/>
      <c r="IPR259" s="12"/>
      <c r="IPS259" s="12"/>
      <c r="IPT259" s="12"/>
      <c r="IPU259" s="12"/>
      <c r="IPV259" s="12"/>
      <c r="IPW259" s="12"/>
      <c r="IPX259" s="12"/>
      <c r="IPY259" s="12"/>
      <c r="IPZ259" s="12"/>
      <c r="IQA259" s="12"/>
      <c r="IQB259" s="12"/>
      <c r="IQC259" s="12"/>
      <c r="IQD259" s="12"/>
      <c r="IQE259" s="12"/>
      <c r="IQF259" s="12"/>
      <c r="IQG259" s="12"/>
      <c r="IQH259" s="12"/>
      <c r="IQI259" s="12"/>
      <c r="IQJ259" s="12"/>
      <c r="IQK259" s="12"/>
      <c r="IQL259" s="12"/>
      <c r="IQM259" s="12"/>
      <c r="IQN259" s="12"/>
      <c r="IQO259" s="12"/>
      <c r="IQP259" s="12"/>
      <c r="IQQ259" s="12"/>
      <c r="IQR259" s="12"/>
      <c r="IQS259" s="12"/>
      <c r="IQT259" s="12"/>
      <c r="IQU259" s="12"/>
      <c r="IQV259" s="12"/>
      <c r="IQW259" s="12"/>
      <c r="IQX259" s="12"/>
      <c r="IQY259" s="12"/>
      <c r="IQZ259" s="12"/>
      <c r="IRA259" s="12"/>
      <c r="IRB259" s="12"/>
      <c r="IRC259" s="12"/>
      <c r="IRD259" s="12"/>
      <c r="IRE259" s="12"/>
      <c r="IRF259" s="12"/>
      <c r="IRG259" s="12"/>
      <c r="IRH259" s="12"/>
      <c r="IRI259" s="12"/>
      <c r="IRJ259" s="12"/>
      <c r="IRK259" s="12"/>
      <c r="IRL259" s="12"/>
      <c r="IRM259" s="12"/>
      <c r="IRN259" s="12"/>
      <c r="IRO259" s="12"/>
      <c r="IRP259" s="12"/>
      <c r="IRQ259" s="12"/>
      <c r="IRR259" s="12"/>
      <c r="IRS259" s="12"/>
      <c r="IRT259" s="12"/>
      <c r="IRU259" s="12"/>
      <c r="IRV259" s="12"/>
      <c r="IRW259" s="12"/>
      <c r="IRX259" s="12"/>
      <c r="IRY259" s="12"/>
      <c r="IRZ259" s="12"/>
      <c r="ISA259" s="12"/>
      <c r="ISB259" s="12"/>
      <c r="ISC259" s="12"/>
      <c r="ISD259" s="12"/>
      <c r="ISE259" s="12"/>
      <c r="ISF259" s="12"/>
      <c r="ISG259" s="12"/>
      <c r="ISH259" s="12"/>
      <c r="ISI259" s="12"/>
      <c r="ISJ259" s="12"/>
      <c r="ISK259" s="12"/>
      <c r="ISL259" s="12"/>
      <c r="ISM259" s="12"/>
      <c r="ISN259" s="12"/>
      <c r="ISO259" s="12"/>
      <c r="ISP259" s="12"/>
      <c r="ISQ259" s="12"/>
      <c r="ISR259" s="12"/>
      <c r="ISS259" s="12"/>
      <c r="IST259" s="12"/>
      <c r="ISU259" s="12"/>
      <c r="ISV259" s="12"/>
      <c r="ISW259" s="12"/>
      <c r="ISX259" s="12"/>
      <c r="ISY259" s="12"/>
      <c r="ISZ259" s="12"/>
      <c r="ITA259" s="12"/>
      <c r="ITB259" s="12"/>
      <c r="ITC259" s="12"/>
      <c r="ITD259" s="12"/>
      <c r="ITE259" s="12"/>
      <c r="ITF259" s="12"/>
      <c r="ITG259" s="12"/>
      <c r="ITH259" s="12"/>
      <c r="ITI259" s="12"/>
      <c r="ITJ259" s="12"/>
      <c r="ITK259" s="12"/>
      <c r="ITL259" s="12"/>
      <c r="ITM259" s="12"/>
      <c r="ITN259" s="12"/>
      <c r="ITO259" s="12"/>
      <c r="ITP259" s="12"/>
      <c r="ITQ259" s="12"/>
      <c r="ITR259" s="12"/>
      <c r="ITS259" s="12"/>
      <c r="ITT259" s="12"/>
      <c r="ITU259" s="12"/>
      <c r="ITV259" s="12"/>
      <c r="ITW259" s="12"/>
      <c r="ITX259" s="12"/>
      <c r="ITY259" s="12"/>
      <c r="ITZ259" s="12"/>
      <c r="IUA259" s="12"/>
      <c r="IUB259" s="12"/>
      <c r="IUC259" s="12"/>
      <c r="IUD259" s="12"/>
      <c r="IUE259" s="12"/>
      <c r="IUF259" s="12"/>
      <c r="IUG259" s="12"/>
      <c r="IUH259" s="12"/>
      <c r="IUI259" s="12"/>
      <c r="IUJ259" s="12"/>
      <c r="IUK259" s="12"/>
      <c r="IUL259" s="12"/>
      <c r="IUM259" s="12"/>
      <c r="IUN259" s="12"/>
      <c r="IUO259" s="12"/>
      <c r="IUP259" s="12"/>
      <c r="IUQ259" s="12"/>
      <c r="IUR259" s="12"/>
      <c r="IUS259" s="12"/>
      <c r="IUT259" s="12"/>
      <c r="IUU259" s="12"/>
      <c r="IUV259" s="12"/>
      <c r="IUW259" s="12"/>
      <c r="IUX259" s="12"/>
      <c r="IUY259" s="12"/>
      <c r="IUZ259" s="12"/>
      <c r="IVA259" s="12"/>
      <c r="IVB259" s="12"/>
      <c r="IVC259" s="12"/>
      <c r="IVD259" s="12"/>
      <c r="IVE259" s="12"/>
      <c r="IVF259" s="12"/>
      <c r="IVG259" s="12"/>
      <c r="IVH259" s="12"/>
      <c r="IVI259" s="12"/>
      <c r="IVJ259" s="12"/>
      <c r="IVK259" s="12"/>
      <c r="IVL259" s="12"/>
      <c r="IVM259" s="12"/>
      <c r="IVN259" s="12"/>
      <c r="IVO259" s="12"/>
      <c r="IVP259" s="12"/>
      <c r="IVQ259" s="12"/>
      <c r="IVR259" s="12"/>
      <c r="IVS259" s="12"/>
      <c r="IVT259" s="12"/>
      <c r="IVU259" s="12"/>
      <c r="IVV259" s="12"/>
      <c r="IVW259" s="12"/>
      <c r="IVX259" s="12"/>
      <c r="IVY259" s="12"/>
      <c r="IVZ259" s="12"/>
      <c r="IWA259" s="12"/>
      <c r="IWB259" s="12"/>
      <c r="IWC259" s="12"/>
      <c r="IWD259" s="12"/>
      <c r="IWE259" s="12"/>
      <c r="IWF259" s="12"/>
      <c r="IWG259" s="12"/>
      <c r="IWH259" s="12"/>
      <c r="IWI259" s="12"/>
      <c r="IWJ259" s="12"/>
      <c r="IWK259" s="12"/>
      <c r="IWL259" s="12"/>
      <c r="IWM259" s="12"/>
      <c r="IWN259" s="12"/>
      <c r="IWO259" s="12"/>
      <c r="IWP259" s="12"/>
      <c r="IWQ259" s="12"/>
      <c r="IWR259" s="12"/>
      <c r="IWS259" s="12"/>
      <c r="IWT259" s="12"/>
      <c r="IWU259" s="12"/>
      <c r="IWV259" s="12"/>
      <c r="IWW259" s="12"/>
      <c r="IWX259" s="12"/>
      <c r="IWY259" s="12"/>
      <c r="IWZ259" s="12"/>
      <c r="IXA259" s="12"/>
      <c r="IXB259" s="12"/>
      <c r="IXC259" s="12"/>
      <c r="IXD259" s="12"/>
      <c r="IXE259" s="12"/>
      <c r="IXF259" s="12"/>
      <c r="IXG259" s="12"/>
      <c r="IXH259" s="12"/>
      <c r="IXI259" s="12"/>
      <c r="IXJ259" s="12"/>
      <c r="IXK259" s="12"/>
      <c r="IXL259" s="12"/>
      <c r="IXM259" s="12"/>
      <c r="IXN259" s="12"/>
      <c r="IXO259" s="12"/>
      <c r="IXP259" s="12"/>
      <c r="IXQ259" s="12"/>
      <c r="IXR259" s="12"/>
      <c r="IXS259" s="12"/>
      <c r="IXT259" s="12"/>
      <c r="IXU259" s="12"/>
      <c r="IXV259" s="12"/>
      <c r="IXW259" s="12"/>
      <c r="IXX259" s="12"/>
      <c r="IXY259" s="12"/>
      <c r="IXZ259" s="12"/>
      <c r="IYA259" s="12"/>
      <c r="IYB259" s="12"/>
      <c r="IYC259" s="12"/>
      <c r="IYD259" s="12"/>
      <c r="IYE259" s="12"/>
      <c r="IYF259" s="12"/>
      <c r="IYG259" s="12"/>
      <c r="IYH259" s="12"/>
      <c r="IYI259" s="12"/>
      <c r="IYJ259" s="12"/>
      <c r="IYK259" s="12"/>
      <c r="IYL259" s="12"/>
      <c r="IYM259" s="12"/>
      <c r="IYN259" s="12"/>
      <c r="IYO259" s="12"/>
      <c r="IYP259" s="12"/>
      <c r="IYQ259" s="12"/>
      <c r="IYR259" s="12"/>
      <c r="IYS259" s="12"/>
      <c r="IYT259" s="12"/>
      <c r="IYU259" s="12"/>
      <c r="IYV259" s="12"/>
      <c r="IYW259" s="12"/>
      <c r="IYX259" s="12"/>
      <c r="IYY259" s="12"/>
      <c r="IYZ259" s="12"/>
      <c r="IZA259" s="12"/>
      <c r="IZB259" s="12"/>
      <c r="IZC259" s="12"/>
      <c r="IZD259" s="12"/>
      <c r="IZE259" s="12"/>
      <c r="IZF259" s="12"/>
      <c r="IZG259" s="12"/>
      <c r="IZH259" s="12"/>
      <c r="IZI259" s="12"/>
      <c r="IZJ259" s="12"/>
      <c r="IZK259" s="12"/>
      <c r="IZL259" s="12"/>
      <c r="IZM259" s="12"/>
      <c r="IZN259" s="12"/>
      <c r="IZO259" s="12"/>
      <c r="IZP259" s="12"/>
      <c r="IZQ259" s="12"/>
      <c r="IZR259" s="12"/>
      <c r="IZS259" s="12"/>
      <c r="IZT259" s="12"/>
      <c r="IZU259" s="12"/>
      <c r="IZV259" s="12"/>
      <c r="IZW259" s="12"/>
      <c r="IZX259" s="12"/>
      <c r="IZY259" s="12"/>
      <c r="IZZ259" s="12"/>
      <c r="JAA259" s="12"/>
      <c r="JAB259" s="12"/>
      <c r="JAC259" s="12"/>
      <c r="JAD259" s="12"/>
      <c r="JAE259" s="12"/>
      <c r="JAF259" s="12"/>
      <c r="JAG259" s="12"/>
      <c r="JAH259" s="12"/>
      <c r="JAI259" s="12"/>
      <c r="JAJ259" s="12"/>
      <c r="JAK259" s="12"/>
      <c r="JAL259" s="12"/>
      <c r="JAM259" s="12"/>
      <c r="JAN259" s="12"/>
      <c r="JAO259" s="12"/>
      <c r="JAP259" s="12"/>
      <c r="JAQ259" s="12"/>
      <c r="JAR259" s="12"/>
      <c r="JAS259" s="12"/>
      <c r="JAT259" s="12"/>
      <c r="JAU259" s="12"/>
      <c r="JAV259" s="12"/>
      <c r="JAW259" s="12"/>
      <c r="JAX259" s="12"/>
      <c r="JAY259" s="12"/>
      <c r="JAZ259" s="12"/>
      <c r="JBA259" s="12"/>
      <c r="JBB259" s="12"/>
      <c r="JBC259" s="12"/>
      <c r="JBD259" s="12"/>
      <c r="JBE259" s="12"/>
      <c r="JBF259" s="12"/>
      <c r="JBG259" s="12"/>
      <c r="JBH259" s="12"/>
      <c r="JBI259" s="12"/>
      <c r="JBJ259" s="12"/>
      <c r="JBK259" s="12"/>
      <c r="JBL259" s="12"/>
      <c r="JBM259" s="12"/>
      <c r="JBN259" s="12"/>
      <c r="JBO259" s="12"/>
      <c r="JBP259" s="12"/>
      <c r="JBQ259" s="12"/>
      <c r="JBR259" s="12"/>
      <c r="JBS259" s="12"/>
      <c r="JBT259" s="12"/>
      <c r="JBU259" s="12"/>
      <c r="JBV259" s="12"/>
      <c r="JBW259" s="12"/>
      <c r="JBX259" s="12"/>
      <c r="JBY259" s="12"/>
      <c r="JBZ259" s="12"/>
      <c r="JCA259" s="12"/>
      <c r="JCB259" s="12"/>
      <c r="JCC259" s="12"/>
      <c r="JCD259" s="12"/>
      <c r="JCE259" s="12"/>
      <c r="JCF259" s="12"/>
      <c r="JCG259" s="12"/>
      <c r="JCH259" s="12"/>
      <c r="JCI259" s="12"/>
      <c r="JCJ259" s="12"/>
      <c r="JCK259" s="12"/>
      <c r="JCL259" s="12"/>
      <c r="JCM259" s="12"/>
      <c r="JCN259" s="12"/>
      <c r="JCO259" s="12"/>
      <c r="JCP259" s="12"/>
      <c r="JCQ259" s="12"/>
      <c r="JCR259" s="12"/>
      <c r="JCS259" s="12"/>
      <c r="JCT259" s="12"/>
      <c r="JCU259" s="12"/>
      <c r="JCV259" s="12"/>
      <c r="JCW259" s="12"/>
      <c r="JCX259" s="12"/>
      <c r="JCY259" s="12"/>
      <c r="JCZ259" s="12"/>
      <c r="JDA259" s="12"/>
      <c r="JDB259" s="12"/>
      <c r="JDC259" s="12"/>
      <c r="JDD259" s="12"/>
      <c r="JDE259" s="12"/>
      <c r="JDF259" s="12"/>
      <c r="JDG259" s="12"/>
      <c r="JDH259" s="12"/>
      <c r="JDI259" s="12"/>
      <c r="JDJ259" s="12"/>
      <c r="JDK259" s="12"/>
      <c r="JDL259" s="12"/>
      <c r="JDM259" s="12"/>
      <c r="JDN259" s="12"/>
      <c r="JDO259" s="12"/>
      <c r="JDP259" s="12"/>
      <c r="JDQ259" s="12"/>
      <c r="JDR259" s="12"/>
      <c r="JDS259" s="12"/>
      <c r="JDT259" s="12"/>
      <c r="JDU259" s="12"/>
      <c r="JDV259" s="12"/>
      <c r="JDW259" s="12"/>
      <c r="JDX259" s="12"/>
      <c r="JDY259" s="12"/>
      <c r="JDZ259" s="12"/>
      <c r="JEA259" s="12"/>
      <c r="JEB259" s="12"/>
      <c r="JEC259" s="12"/>
      <c r="JED259" s="12"/>
      <c r="JEE259" s="12"/>
      <c r="JEF259" s="12"/>
      <c r="JEG259" s="12"/>
      <c r="JEH259" s="12"/>
      <c r="JEI259" s="12"/>
      <c r="JEJ259" s="12"/>
      <c r="JEK259" s="12"/>
      <c r="JEL259" s="12"/>
      <c r="JEM259" s="12"/>
      <c r="JEN259" s="12"/>
      <c r="JEO259" s="12"/>
      <c r="JEP259" s="12"/>
      <c r="JEQ259" s="12"/>
      <c r="JER259" s="12"/>
      <c r="JES259" s="12"/>
      <c r="JET259" s="12"/>
      <c r="JEU259" s="12"/>
      <c r="JEV259" s="12"/>
      <c r="JEW259" s="12"/>
      <c r="JEX259" s="12"/>
      <c r="JEY259" s="12"/>
      <c r="JEZ259" s="12"/>
      <c r="JFA259" s="12"/>
      <c r="JFB259" s="12"/>
      <c r="JFC259" s="12"/>
      <c r="JFD259" s="12"/>
      <c r="JFE259" s="12"/>
      <c r="JFF259" s="12"/>
      <c r="JFG259" s="12"/>
      <c r="JFH259" s="12"/>
      <c r="JFI259" s="12"/>
      <c r="JFJ259" s="12"/>
      <c r="JFK259" s="12"/>
      <c r="JFL259" s="12"/>
      <c r="JFM259" s="12"/>
      <c r="JFN259" s="12"/>
      <c r="JFO259" s="12"/>
      <c r="JFP259" s="12"/>
      <c r="JFQ259" s="12"/>
      <c r="JFR259" s="12"/>
      <c r="JFS259" s="12"/>
      <c r="JFT259" s="12"/>
      <c r="JFU259" s="12"/>
      <c r="JFV259" s="12"/>
      <c r="JFW259" s="12"/>
      <c r="JFX259" s="12"/>
      <c r="JFY259" s="12"/>
      <c r="JFZ259" s="12"/>
      <c r="JGA259" s="12"/>
      <c r="JGB259" s="12"/>
      <c r="JGC259" s="12"/>
      <c r="JGD259" s="12"/>
      <c r="JGE259" s="12"/>
      <c r="JGF259" s="12"/>
      <c r="JGG259" s="12"/>
      <c r="JGH259" s="12"/>
      <c r="JGI259" s="12"/>
      <c r="JGJ259" s="12"/>
      <c r="JGK259" s="12"/>
      <c r="JGL259" s="12"/>
      <c r="JGM259" s="12"/>
      <c r="JGN259" s="12"/>
      <c r="JGO259" s="12"/>
      <c r="JGP259" s="12"/>
      <c r="JGQ259" s="12"/>
      <c r="JGR259" s="12"/>
      <c r="JGS259" s="12"/>
      <c r="JGT259" s="12"/>
      <c r="JGU259" s="12"/>
      <c r="JGV259" s="12"/>
      <c r="JGW259" s="12"/>
      <c r="JGX259" s="12"/>
      <c r="JGY259" s="12"/>
      <c r="JGZ259" s="12"/>
      <c r="JHA259" s="12"/>
      <c r="JHB259" s="12"/>
      <c r="JHC259" s="12"/>
      <c r="JHD259" s="12"/>
      <c r="JHE259" s="12"/>
      <c r="JHF259" s="12"/>
      <c r="JHG259" s="12"/>
      <c r="JHH259" s="12"/>
      <c r="JHI259" s="12"/>
      <c r="JHJ259" s="12"/>
      <c r="JHK259" s="12"/>
      <c r="JHL259" s="12"/>
      <c r="JHM259" s="12"/>
      <c r="JHN259" s="12"/>
      <c r="JHO259" s="12"/>
      <c r="JHP259" s="12"/>
      <c r="JHQ259" s="12"/>
      <c r="JHR259" s="12"/>
      <c r="JHS259" s="12"/>
      <c r="JHT259" s="12"/>
      <c r="JHU259" s="12"/>
      <c r="JHV259" s="12"/>
      <c r="JHW259" s="12"/>
      <c r="JHX259" s="12"/>
      <c r="JHY259" s="12"/>
      <c r="JHZ259" s="12"/>
      <c r="JIA259" s="12"/>
      <c r="JIB259" s="12"/>
      <c r="JIC259" s="12"/>
      <c r="JID259" s="12"/>
      <c r="JIE259" s="12"/>
      <c r="JIF259" s="12"/>
      <c r="JIG259" s="12"/>
      <c r="JIH259" s="12"/>
      <c r="JII259" s="12"/>
      <c r="JIJ259" s="12"/>
      <c r="JIK259" s="12"/>
      <c r="JIL259" s="12"/>
      <c r="JIM259" s="12"/>
      <c r="JIN259" s="12"/>
      <c r="JIO259" s="12"/>
      <c r="JIP259" s="12"/>
      <c r="JIQ259" s="12"/>
      <c r="JIR259" s="12"/>
      <c r="JIS259" s="12"/>
      <c r="JIT259" s="12"/>
      <c r="JIU259" s="12"/>
      <c r="JIV259" s="12"/>
      <c r="JIW259" s="12"/>
      <c r="JIX259" s="12"/>
      <c r="JIY259" s="12"/>
      <c r="JIZ259" s="12"/>
      <c r="JJA259" s="12"/>
      <c r="JJB259" s="12"/>
      <c r="JJC259" s="12"/>
      <c r="JJD259" s="12"/>
      <c r="JJE259" s="12"/>
      <c r="JJF259" s="12"/>
      <c r="JJG259" s="12"/>
      <c r="JJH259" s="12"/>
      <c r="JJI259" s="12"/>
      <c r="JJJ259" s="12"/>
      <c r="JJK259" s="12"/>
      <c r="JJL259" s="12"/>
      <c r="JJM259" s="12"/>
      <c r="JJN259" s="12"/>
      <c r="JJO259" s="12"/>
      <c r="JJP259" s="12"/>
      <c r="JJQ259" s="12"/>
      <c r="JJR259" s="12"/>
      <c r="JJS259" s="12"/>
      <c r="JJT259" s="12"/>
      <c r="JJU259" s="12"/>
      <c r="JJV259" s="12"/>
      <c r="JJW259" s="12"/>
      <c r="JJX259" s="12"/>
      <c r="JJY259" s="12"/>
      <c r="JJZ259" s="12"/>
      <c r="JKA259" s="12"/>
      <c r="JKB259" s="12"/>
      <c r="JKC259" s="12"/>
      <c r="JKD259" s="12"/>
      <c r="JKE259" s="12"/>
      <c r="JKF259" s="12"/>
      <c r="JKG259" s="12"/>
      <c r="JKH259" s="12"/>
      <c r="JKI259" s="12"/>
      <c r="JKJ259" s="12"/>
      <c r="JKK259" s="12"/>
      <c r="JKL259" s="12"/>
      <c r="JKM259" s="12"/>
      <c r="JKN259" s="12"/>
      <c r="JKO259" s="12"/>
      <c r="JKP259" s="12"/>
      <c r="JKQ259" s="12"/>
      <c r="JKR259" s="12"/>
      <c r="JKS259" s="12"/>
      <c r="JKT259" s="12"/>
      <c r="JKU259" s="12"/>
      <c r="JKV259" s="12"/>
      <c r="JKW259" s="12"/>
      <c r="JKX259" s="12"/>
      <c r="JKY259" s="12"/>
      <c r="JKZ259" s="12"/>
      <c r="JLA259" s="12"/>
      <c r="JLB259" s="12"/>
      <c r="JLC259" s="12"/>
      <c r="JLD259" s="12"/>
      <c r="JLE259" s="12"/>
      <c r="JLF259" s="12"/>
      <c r="JLG259" s="12"/>
      <c r="JLH259" s="12"/>
      <c r="JLI259" s="12"/>
      <c r="JLJ259" s="12"/>
      <c r="JLK259" s="12"/>
      <c r="JLL259" s="12"/>
      <c r="JLM259" s="12"/>
      <c r="JLN259" s="12"/>
      <c r="JLO259" s="12"/>
      <c r="JLP259" s="12"/>
      <c r="JLQ259" s="12"/>
      <c r="JLR259" s="12"/>
      <c r="JLS259" s="12"/>
      <c r="JLT259" s="12"/>
      <c r="JLU259" s="12"/>
      <c r="JLV259" s="12"/>
      <c r="JLW259" s="12"/>
      <c r="JLX259" s="12"/>
      <c r="JLY259" s="12"/>
      <c r="JLZ259" s="12"/>
      <c r="JMA259" s="12"/>
      <c r="JMB259" s="12"/>
      <c r="JMC259" s="12"/>
      <c r="JMD259" s="12"/>
      <c r="JME259" s="12"/>
      <c r="JMF259" s="12"/>
      <c r="JMG259" s="12"/>
      <c r="JMH259" s="12"/>
      <c r="JMI259" s="12"/>
      <c r="JMJ259" s="12"/>
      <c r="JMK259" s="12"/>
      <c r="JML259" s="12"/>
      <c r="JMM259" s="12"/>
      <c r="JMN259" s="12"/>
      <c r="JMO259" s="12"/>
      <c r="JMP259" s="12"/>
      <c r="JMQ259" s="12"/>
      <c r="JMR259" s="12"/>
      <c r="JMS259" s="12"/>
      <c r="JMT259" s="12"/>
      <c r="JMU259" s="12"/>
      <c r="JMV259" s="12"/>
      <c r="JMW259" s="12"/>
      <c r="JMX259" s="12"/>
      <c r="JMY259" s="12"/>
      <c r="JMZ259" s="12"/>
      <c r="JNA259" s="12"/>
      <c r="JNB259" s="12"/>
      <c r="JNC259" s="12"/>
      <c r="JND259" s="12"/>
      <c r="JNE259" s="12"/>
      <c r="JNF259" s="12"/>
      <c r="JNG259" s="12"/>
      <c r="JNH259" s="12"/>
      <c r="JNI259" s="12"/>
      <c r="JNJ259" s="12"/>
      <c r="JNK259" s="12"/>
      <c r="JNL259" s="12"/>
      <c r="JNM259" s="12"/>
      <c r="JNN259" s="12"/>
      <c r="JNO259" s="12"/>
      <c r="JNP259" s="12"/>
      <c r="JNQ259" s="12"/>
      <c r="JNR259" s="12"/>
      <c r="JNS259" s="12"/>
      <c r="JNT259" s="12"/>
      <c r="JNU259" s="12"/>
      <c r="JNV259" s="12"/>
      <c r="JNW259" s="12"/>
      <c r="JNX259" s="12"/>
      <c r="JNY259" s="12"/>
      <c r="JNZ259" s="12"/>
      <c r="JOA259" s="12"/>
      <c r="JOB259" s="12"/>
      <c r="JOC259" s="12"/>
      <c r="JOD259" s="12"/>
      <c r="JOE259" s="12"/>
      <c r="JOF259" s="12"/>
      <c r="JOG259" s="12"/>
      <c r="JOH259" s="12"/>
      <c r="JOI259" s="12"/>
      <c r="JOJ259" s="12"/>
      <c r="JOK259" s="12"/>
      <c r="JOL259" s="12"/>
      <c r="JOM259" s="12"/>
      <c r="JON259" s="12"/>
      <c r="JOO259" s="12"/>
      <c r="JOP259" s="12"/>
      <c r="JOQ259" s="12"/>
      <c r="JOR259" s="12"/>
      <c r="JOS259" s="12"/>
      <c r="JOT259" s="12"/>
      <c r="JOU259" s="12"/>
      <c r="JOV259" s="12"/>
      <c r="JOW259" s="12"/>
      <c r="JOX259" s="12"/>
      <c r="JOY259" s="12"/>
      <c r="JOZ259" s="12"/>
      <c r="JPA259" s="12"/>
      <c r="JPB259" s="12"/>
      <c r="JPC259" s="12"/>
      <c r="JPD259" s="12"/>
      <c r="JPE259" s="12"/>
      <c r="JPF259" s="12"/>
      <c r="JPG259" s="12"/>
      <c r="JPH259" s="12"/>
      <c r="JPI259" s="12"/>
      <c r="JPJ259" s="12"/>
      <c r="JPK259" s="12"/>
      <c r="JPL259" s="12"/>
      <c r="JPM259" s="12"/>
      <c r="JPN259" s="12"/>
      <c r="JPO259" s="12"/>
      <c r="JPP259" s="12"/>
      <c r="JPQ259" s="12"/>
      <c r="JPR259" s="12"/>
      <c r="JPS259" s="12"/>
      <c r="JPT259" s="12"/>
      <c r="JPU259" s="12"/>
      <c r="JPV259" s="12"/>
      <c r="JPW259" s="12"/>
      <c r="JPX259" s="12"/>
      <c r="JPY259" s="12"/>
      <c r="JPZ259" s="12"/>
      <c r="JQA259" s="12"/>
      <c r="JQB259" s="12"/>
      <c r="JQC259" s="12"/>
      <c r="JQD259" s="12"/>
      <c r="JQE259" s="12"/>
      <c r="JQF259" s="12"/>
      <c r="JQG259" s="12"/>
      <c r="JQH259" s="12"/>
      <c r="JQI259" s="12"/>
      <c r="JQJ259" s="12"/>
      <c r="JQK259" s="12"/>
      <c r="JQL259" s="12"/>
      <c r="JQM259" s="12"/>
      <c r="JQN259" s="12"/>
      <c r="JQO259" s="12"/>
      <c r="JQP259" s="12"/>
      <c r="JQQ259" s="12"/>
      <c r="JQR259" s="12"/>
      <c r="JQS259" s="12"/>
      <c r="JQT259" s="12"/>
      <c r="JQU259" s="12"/>
      <c r="JQV259" s="12"/>
      <c r="JQW259" s="12"/>
      <c r="JQX259" s="12"/>
      <c r="JQY259" s="12"/>
      <c r="JQZ259" s="12"/>
      <c r="JRA259" s="12"/>
      <c r="JRB259" s="12"/>
      <c r="JRC259" s="12"/>
      <c r="JRD259" s="12"/>
      <c r="JRE259" s="12"/>
      <c r="JRF259" s="12"/>
      <c r="JRG259" s="12"/>
      <c r="JRH259" s="12"/>
      <c r="JRI259" s="12"/>
      <c r="JRJ259" s="12"/>
      <c r="JRK259" s="12"/>
      <c r="JRL259" s="12"/>
      <c r="JRM259" s="12"/>
      <c r="JRN259" s="12"/>
      <c r="JRO259" s="12"/>
      <c r="JRP259" s="12"/>
      <c r="JRQ259" s="12"/>
      <c r="JRR259" s="12"/>
      <c r="JRS259" s="12"/>
      <c r="JRT259" s="12"/>
      <c r="JRU259" s="12"/>
      <c r="JRV259" s="12"/>
      <c r="JRW259" s="12"/>
      <c r="JRX259" s="12"/>
      <c r="JRY259" s="12"/>
      <c r="JRZ259" s="12"/>
      <c r="JSA259" s="12"/>
      <c r="JSB259" s="12"/>
      <c r="JSC259" s="12"/>
      <c r="JSD259" s="12"/>
      <c r="JSE259" s="12"/>
      <c r="JSF259" s="12"/>
      <c r="JSG259" s="12"/>
      <c r="JSH259" s="12"/>
      <c r="JSI259" s="12"/>
      <c r="JSJ259" s="12"/>
      <c r="JSK259" s="12"/>
      <c r="JSL259" s="12"/>
      <c r="JSM259" s="12"/>
      <c r="JSN259" s="12"/>
      <c r="JSO259" s="12"/>
      <c r="JSP259" s="12"/>
      <c r="JSQ259" s="12"/>
      <c r="JSR259" s="12"/>
      <c r="JSS259" s="12"/>
      <c r="JST259" s="12"/>
      <c r="JSU259" s="12"/>
      <c r="JSV259" s="12"/>
      <c r="JSW259" s="12"/>
      <c r="JSX259" s="12"/>
      <c r="JSY259" s="12"/>
      <c r="JSZ259" s="12"/>
      <c r="JTA259" s="12"/>
      <c r="JTB259" s="12"/>
      <c r="JTC259" s="12"/>
      <c r="JTD259" s="12"/>
      <c r="JTE259" s="12"/>
      <c r="JTF259" s="12"/>
      <c r="JTG259" s="12"/>
      <c r="JTH259" s="12"/>
      <c r="JTI259" s="12"/>
      <c r="JTJ259" s="12"/>
      <c r="JTK259" s="12"/>
      <c r="JTL259" s="12"/>
      <c r="JTM259" s="12"/>
      <c r="JTN259" s="12"/>
      <c r="JTO259" s="12"/>
      <c r="JTP259" s="12"/>
      <c r="JTQ259" s="12"/>
      <c r="JTR259" s="12"/>
      <c r="JTS259" s="12"/>
      <c r="JTT259" s="12"/>
      <c r="JTU259" s="12"/>
      <c r="JTV259" s="12"/>
      <c r="JTW259" s="12"/>
      <c r="JTX259" s="12"/>
      <c r="JTY259" s="12"/>
      <c r="JTZ259" s="12"/>
      <c r="JUA259" s="12"/>
      <c r="JUB259" s="12"/>
      <c r="JUC259" s="12"/>
      <c r="JUD259" s="12"/>
      <c r="JUE259" s="12"/>
      <c r="JUF259" s="12"/>
      <c r="JUG259" s="12"/>
      <c r="JUH259" s="12"/>
      <c r="JUI259" s="12"/>
      <c r="JUJ259" s="12"/>
      <c r="JUK259" s="12"/>
      <c r="JUL259" s="12"/>
      <c r="JUM259" s="12"/>
      <c r="JUN259" s="12"/>
      <c r="JUO259" s="12"/>
      <c r="JUP259" s="12"/>
      <c r="JUQ259" s="12"/>
      <c r="JUR259" s="12"/>
      <c r="JUS259" s="12"/>
      <c r="JUT259" s="12"/>
      <c r="JUU259" s="12"/>
      <c r="JUV259" s="12"/>
      <c r="JUW259" s="12"/>
      <c r="JUX259" s="12"/>
      <c r="JUY259" s="12"/>
      <c r="JUZ259" s="12"/>
      <c r="JVA259" s="12"/>
      <c r="JVB259" s="12"/>
      <c r="JVC259" s="12"/>
      <c r="JVD259" s="12"/>
      <c r="JVE259" s="12"/>
      <c r="JVF259" s="12"/>
      <c r="JVG259" s="12"/>
      <c r="JVH259" s="12"/>
      <c r="JVI259" s="12"/>
      <c r="JVJ259" s="12"/>
      <c r="JVK259" s="12"/>
      <c r="JVL259" s="12"/>
      <c r="JVM259" s="12"/>
      <c r="JVN259" s="12"/>
      <c r="JVO259" s="12"/>
      <c r="JVP259" s="12"/>
      <c r="JVQ259" s="12"/>
      <c r="JVR259" s="12"/>
      <c r="JVS259" s="12"/>
      <c r="JVT259" s="12"/>
      <c r="JVU259" s="12"/>
      <c r="JVV259" s="12"/>
      <c r="JVW259" s="12"/>
      <c r="JVX259" s="12"/>
      <c r="JVY259" s="12"/>
      <c r="JVZ259" s="12"/>
      <c r="JWA259" s="12"/>
      <c r="JWB259" s="12"/>
      <c r="JWC259" s="12"/>
      <c r="JWD259" s="12"/>
      <c r="JWE259" s="12"/>
      <c r="JWF259" s="12"/>
      <c r="JWG259" s="12"/>
      <c r="JWH259" s="12"/>
      <c r="JWI259" s="12"/>
      <c r="JWJ259" s="12"/>
      <c r="JWK259" s="12"/>
      <c r="JWL259" s="12"/>
      <c r="JWM259" s="12"/>
      <c r="JWN259" s="12"/>
      <c r="JWO259" s="12"/>
      <c r="JWP259" s="12"/>
      <c r="JWQ259" s="12"/>
      <c r="JWR259" s="12"/>
      <c r="JWS259" s="12"/>
      <c r="JWT259" s="12"/>
      <c r="JWU259" s="12"/>
      <c r="JWV259" s="12"/>
      <c r="JWW259" s="12"/>
      <c r="JWX259" s="12"/>
      <c r="JWY259" s="12"/>
      <c r="JWZ259" s="12"/>
      <c r="JXA259" s="12"/>
      <c r="JXB259" s="12"/>
      <c r="JXC259" s="12"/>
      <c r="JXD259" s="12"/>
      <c r="JXE259" s="12"/>
      <c r="JXF259" s="12"/>
      <c r="JXG259" s="12"/>
      <c r="JXH259" s="12"/>
      <c r="JXI259" s="12"/>
      <c r="JXJ259" s="12"/>
      <c r="JXK259" s="12"/>
      <c r="JXL259" s="12"/>
      <c r="JXM259" s="12"/>
      <c r="JXN259" s="12"/>
      <c r="JXO259" s="12"/>
      <c r="JXP259" s="12"/>
      <c r="JXQ259" s="12"/>
      <c r="JXR259" s="12"/>
      <c r="JXS259" s="12"/>
      <c r="JXT259" s="12"/>
      <c r="JXU259" s="12"/>
      <c r="JXV259" s="12"/>
      <c r="JXW259" s="12"/>
      <c r="JXX259" s="12"/>
      <c r="JXY259" s="12"/>
      <c r="JXZ259" s="12"/>
      <c r="JYA259" s="12"/>
      <c r="JYB259" s="12"/>
      <c r="JYC259" s="12"/>
      <c r="JYD259" s="12"/>
      <c r="JYE259" s="12"/>
      <c r="JYF259" s="12"/>
      <c r="JYG259" s="12"/>
      <c r="JYH259" s="12"/>
      <c r="JYI259" s="12"/>
      <c r="JYJ259" s="12"/>
      <c r="JYK259" s="12"/>
      <c r="JYL259" s="12"/>
      <c r="JYM259" s="12"/>
      <c r="JYN259" s="12"/>
      <c r="JYO259" s="12"/>
      <c r="JYP259" s="12"/>
      <c r="JYQ259" s="12"/>
      <c r="JYR259" s="12"/>
      <c r="JYS259" s="12"/>
      <c r="JYT259" s="12"/>
      <c r="JYU259" s="12"/>
      <c r="JYV259" s="12"/>
      <c r="JYW259" s="12"/>
      <c r="JYX259" s="12"/>
      <c r="JYY259" s="12"/>
      <c r="JYZ259" s="12"/>
      <c r="JZA259" s="12"/>
      <c r="JZB259" s="12"/>
      <c r="JZC259" s="12"/>
      <c r="JZD259" s="12"/>
      <c r="JZE259" s="12"/>
      <c r="JZF259" s="12"/>
      <c r="JZG259" s="12"/>
      <c r="JZH259" s="12"/>
      <c r="JZI259" s="12"/>
      <c r="JZJ259" s="12"/>
      <c r="JZK259" s="12"/>
      <c r="JZL259" s="12"/>
      <c r="JZM259" s="12"/>
      <c r="JZN259" s="12"/>
      <c r="JZO259" s="12"/>
      <c r="JZP259" s="12"/>
      <c r="JZQ259" s="12"/>
      <c r="JZR259" s="12"/>
      <c r="JZS259" s="12"/>
      <c r="JZT259" s="12"/>
      <c r="JZU259" s="12"/>
      <c r="JZV259" s="12"/>
      <c r="JZW259" s="12"/>
      <c r="JZX259" s="12"/>
      <c r="JZY259" s="12"/>
      <c r="JZZ259" s="12"/>
      <c r="KAA259" s="12"/>
      <c r="KAB259" s="12"/>
      <c r="KAC259" s="12"/>
      <c r="KAD259" s="12"/>
      <c r="KAE259" s="12"/>
      <c r="KAF259" s="12"/>
      <c r="KAG259" s="12"/>
      <c r="KAH259" s="12"/>
      <c r="KAI259" s="12"/>
      <c r="KAJ259" s="12"/>
      <c r="KAK259" s="12"/>
      <c r="KAL259" s="12"/>
      <c r="KAM259" s="12"/>
      <c r="KAN259" s="12"/>
      <c r="KAO259" s="12"/>
      <c r="KAP259" s="12"/>
      <c r="KAQ259" s="12"/>
      <c r="KAR259" s="12"/>
      <c r="KAS259" s="12"/>
      <c r="KAT259" s="12"/>
      <c r="KAU259" s="12"/>
      <c r="KAV259" s="12"/>
      <c r="KAW259" s="12"/>
      <c r="KAX259" s="12"/>
      <c r="KAY259" s="12"/>
      <c r="KAZ259" s="12"/>
      <c r="KBA259" s="12"/>
      <c r="KBB259" s="12"/>
      <c r="KBC259" s="12"/>
      <c r="KBD259" s="12"/>
      <c r="KBE259" s="12"/>
      <c r="KBF259" s="12"/>
      <c r="KBG259" s="12"/>
      <c r="KBH259" s="12"/>
      <c r="KBI259" s="12"/>
      <c r="KBJ259" s="12"/>
      <c r="KBK259" s="12"/>
      <c r="KBL259" s="12"/>
      <c r="KBM259" s="12"/>
      <c r="KBN259" s="12"/>
      <c r="KBO259" s="12"/>
      <c r="KBP259" s="12"/>
      <c r="KBQ259" s="12"/>
      <c r="KBR259" s="12"/>
      <c r="KBS259" s="12"/>
      <c r="KBT259" s="12"/>
      <c r="KBU259" s="12"/>
      <c r="KBV259" s="12"/>
      <c r="KBW259" s="12"/>
      <c r="KBX259" s="12"/>
      <c r="KBY259" s="12"/>
      <c r="KBZ259" s="12"/>
      <c r="KCA259" s="12"/>
      <c r="KCB259" s="12"/>
      <c r="KCC259" s="12"/>
      <c r="KCD259" s="12"/>
      <c r="KCE259" s="12"/>
      <c r="KCF259" s="12"/>
      <c r="KCG259" s="12"/>
      <c r="KCH259" s="12"/>
      <c r="KCI259" s="12"/>
      <c r="KCJ259" s="12"/>
      <c r="KCK259" s="12"/>
      <c r="KCL259" s="12"/>
      <c r="KCM259" s="12"/>
      <c r="KCN259" s="12"/>
      <c r="KCO259" s="12"/>
      <c r="KCP259" s="12"/>
      <c r="KCQ259" s="12"/>
      <c r="KCR259" s="12"/>
      <c r="KCS259" s="12"/>
      <c r="KCT259" s="12"/>
      <c r="KCU259" s="12"/>
      <c r="KCV259" s="12"/>
      <c r="KCW259" s="12"/>
      <c r="KCX259" s="12"/>
      <c r="KCY259" s="12"/>
      <c r="KCZ259" s="12"/>
      <c r="KDA259" s="12"/>
      <c r="KDB259" s="12"/>
      <c r="KDC259" s="12"/>
      <c r="KDD259" s="12"/>
      <c r="KDE259" s="12"/>
      <c r="KDF259" s="12"/>
      <c r="KDG259" s="12"/>
      <c r="KDH259" s="12"/>
      <c r="KDI259" s="12"/>
      <c r="KDJ259" s="12"/>
      <c r="KDK259" s="12"/>
      <c r="KDL259" s="12"/>
      <c r="KDM259" s="12"/>
      <c r="KDN259" s="12"/>
      <c r="KDO259" s="12"/>
      <c r="KDP259" s="12"/>
      <c r="KDQ259" s="12"/>
      <c r="KDR259" s="12"/>
      <c r="KDS259" s="12"/>
      <c r="KDT259" s="12"/>
      <c r="KDU259" s="12"/>
      <c r="KDV259" s="12"/>
      <c r="KDW259" s="12"/>
      <c r="KDX259" s="12"/>
      <c r="KDY259" s="12"/>
      <c r="KDZ259" s="12"/>
      <c r="KEA259" s="12"/>
      <c r="KEB259" s="12"/>
      <c r="KEC259" s="12"/>
      <c r="KED259" s="12"/>
      <c r="KEE259" s="12"/>
      <c r="KEF259" s="12"/>
      <c r="KEG259" s="12"/>
      <c r="KEH259" s="12"/>
      <c r="KEI259" s="12"/>
      <c r="KEJ259" s="12"/>
      <c r="KEK259" s="12"/>
      <c r="KEL259" s="12"/>
      <c r="KEM259" s="12"/>
      <c r="KEN259" s="12"/>
      <c r="KEO259" s="12"/>
      <c r="KEP259" s="12"/>
      <c r="KEQ259" s="12"/>
      <c r="KER259" s="12"/>
      <c r="KES259" s="12"/>
      <c r="KET259" s="12"/>
      <c r="KEU259" s="12"/>
      <c r="KEV259" s="12"/>
      <c r="KEW259" s="12"/>
      <c r="KEX259" s="12"/>
      <c r="KEY259" s="12"/>
      <c r="KEZ259" s="12"/>
      <c r="KFA259" s="12"/>
      <c r="KFB259" s="12"/>
      <c r="KFC259" s="12"/>
      <c r="KFD259" s="12"/>
      <c r="KFE259" s="12"/>
      <c r="KFF259" s="12"/>
      <c r="KFG259" s="12"/>
      <c r="KFH259" s="12"/>
      <c r="KFI259" s="12"/>
      <c r="KFJ259" s="12"/>
      <c r="KFK259" s="12"/>
      <c r="KFL259" s="12"/>
      <c r="KFM259" s="12"/>
      <c r="KFN259" s="12"/>
      <c r="KFO259" s="12"/>
      <c r="KFP259" s="12"/>
      <c r="KFQ259" s="12"/>
      <c r="KFR259" s="12"/>
      <c r="KFS259" s="12"/>
      <c r="KFT259" s="12"/>
      <c r="KFU259" s="12"/>
      <c r="KFV259" s="12"/>
      <c r="KFW259" s="12"/>
      <c r="KFX259" s="12"/>
      <c r="KFY259" s="12"/>
      <c r="KFZ259" s="12"/>
      <c r="KGA259" s="12"/>
      <c r="KGB259" s="12"/>
      <c r="KGC259" s="12"/>
      <c r="KGD259" s="12"/>
      <c r="KGE259" s="12"/>
      <c r="KGF259" s="12"/>
      <c r="KGG259" s="12"/>
      <c r="KGH259" s="12"/>
      <c r="KGI259" s="12"/>
      <c r="KGJ259" s="12"/>
      <c r="KGK259" s="12"/>
      <c r="KGL259" s="12"/>
      <c r="KGM259" s="12"/>
      <c r="KGN259" s="12"/>
      <c r="KGO259" s="12"/>
      <c r="KGP259" s="12"/>
      <c r="KGQ259" s="12"/>
      <c r="KGR259" s="12"/>
      <c r="KGS259" s="12"/>
      <c r="KGT259" s="12"/>
      <c r="KGU259" s="12"/>
      <c r="KGV259" s="12"/>
      <c r="KGW259" s="12"/>
      <c r="KGX259" s="12"/>
      <c r="KGY259" s="12"/>
      <c r="KGZ259" s="12"/>
      <c r="KHA259" s="12"/>
      <c r="KHB259" s="12"/>
      <c r="KHC259" s="12"/>
      <c r="KHD259" s="12"/>
      <c r="KHE259" s="12"/>
      <c r="KHF259" s="12"/>
      <c r="KHG259" s="12"/>
      <c r="KHH259" s="12"/>
      <c r="KHI259" s="12"/>
      <c r="KHJ259" s="12"/>
      <c r="KHK259" s="12"/>
      <c r="KHL259" s="12"/>
      <c r="KHM259" s="12"/>
      <c r="KHN259" s="12"/>
      <c r="KHO259" s="12"/>
      <c r="KHP259" s="12"/>
      <c r="KHQ259" s="12"/>
      <c r="KHR259" s="12"/>
      <c r="KHS259" s="12"/>
      <c r="KHT259" s="12"/>
      <c r="KHU259" s="12"/>
      <c r="KHV259" s="12"/>
      <c r="KHW259" s="12"/>
      <c r="KHX259" s="12"/>
      <c r="KHY259" s="12"/>
      <c r="KHZ259" s="12"/>
      <c r="KIA259" s="12"/>
      <c r="KIB259" s="12"/>
      <c r="KIC259" s="12"/>
      <c r="KID259" s="12"/>
      <c r="KIE259" s="12"/>
      <c r="KIF259" s="12"/>
      <c r="KIG259" s="12"/>
      <c r="KIH259" s="12"/>
      <c r="KII259" s="12"/>
      <c r="KIJ259" s="12"/>
      <c r="KIK259" s="12"/>
      <c r="KIL259" s="12"/>
      <c r="KIM259" s="12"/>
      <c r="KIN259" s="12"/>
      <c r="KIO259" s="12"/>
      <c r="KIP259" s="12"/>
      <c r="KIQ259" s="12"/>
      <c r="KIR259" s="12"/>
      <c r="KIS259" s="12"/>
      <c r="KIT259" s="12"/>
      <c r="KIU259" s="12"/>
      <c r="KIV259" s="12"/>
      <c r="KIW259" s="12"/>
      <c r="KIX259" s="12"/>
      <c r="KIY259" s="12"/>
      <c r="KIZ259" s="12"/>
      <c r="KJA259" s="12"/>
      <c r="KJB259" s="12"/>
      <c r="KJC259" s="12"/>
      <c r="KJD259" s="12"/>
      <c r="KJE259" s="12"/>
      <c r="KJF259" s="12"/>
      <c r="KJG259" s="12"/>
      <c r="KJH259" s="12"/>
      <c r="KJI259" s="12"/>
      <c r="KJJ259" s="12"/>
      <c r="KJK259" s="12"/>
      <c r="KJL259" s="12"/>
      <c r="KJM259" s="12"/>
      <c r="KJN259" s="12"/>
      <c r="KJO259" s="12"/>
      <c r="KJP259" s="12"/>
      <c r="KJQ259" s="12"/>
      <c r="KJR259" s="12"/>
      <c r="KJS259" s="12"/>
      <c r="KJT259" s="12"/>
      <c r="KJU259" s="12"/>
      <c r="KJV259" s="12"/>
      <c r="KJW259" s="12"/>
      <c r="KJX259" s="12"/>
      <c r="KJY259" s="12"/>
      <c r="KJZ259" s="12"/>
      <c r="KKA259" s="12"/>
      <c r="KKB259" s="12"/>
      <c r="KKC259" s="12"/>
      <c r="KKD259" s="12"/>
      <c r="KKE259" s="12"/>
      <c r="KKF259" s="12"/>
      <c r="KKG259" s="12"/>
      <c r="KKH259" s="12"/>
      <c r="KKI259" s="12"/>
      <c r="KKJ259" s="12"/>
      <c r="KKK259" s="12"/>
      <c r="KKL259" s="12"/>
      <c r="KKM259" s="12"/>
      <c r="KKN259" s="12"/>
      <c r="KKO259" s="12"/>
      <c r="KKP259" s="12"/>
      <c r="KKQ259" s="12"/>
      <c r="KKR259" s="12"/>
      <c r="KKS259" s="12"/>
      <c r="KKT259" s="12"/>
      <c r="KKU259" s="12"/>
      <c r="KKV259" s="12"/>
      <c r="KKW259" s="12"/>
      <c r="KKX259" s="12"/>
      <c r="KKY259" s="12"/>
      <c r="KKZ259" s="12"/>
      <c r="KLA259" s="12"/>
      <c r="KLB259" s="12"/>
      <c r="KLC259" s="12"/>
      <c r="KLD259" s="12"/>
      <c r="KLE259" s="12"/>
      <c r="KLF259" s="12"/>
      <c r="KLG259" s="12"/>
      <c r="KLH259" s="12"/>
      <c r="KLI259" s="12"/>
      <c r="KLJ259" s="12"/>
      <c r="KLK259" s="12"/>
      <c r="KLL259" s="12"/>
      <c r="KLM259" s="12"/>
      <c r="KLN259" s="12"/>
      <c r="KLO259" s="12"/>
      <c r="KLP259" s="12"/>
      <c r="KLQ259" s="12"/>
      <c r="KLR259" s="12"/>
      <c r="KLS259" s="12"/>
      <c r="KLT259" s="12"/>
      <c r="KLU259" s="12"/>
      <c r="KLV259" s="12"/>
      <c r="KLW259" s="12"/>
      <c r="KLX259" s="12"/>
      <c r="KLY259" s="12"/>
      <c r="KLZ259" s="12"/>
      <c r="KMA259" s="12"/>
      <c r="KMB259" s="12"/>
      <c r="KMC259" s="12"/>
      <c r="KMD259" s="12"/>
      <c r="KME259" s="12"/>
      <c r="KMF259" s="12"/>
      <c r="KMG259" s="12"/>
      <c r="KMH259" s="12"/>
      <c r="KMI259" s="12"/>
      <c r="KMJ259" s="12"/>
      <c r="KMK259" s="12"/>
      <c r="KML259" s="12"/>
      <c r="KMM259" s="12"/>
      <c r="KMN259" s="12"/>
      <c r="KMO259" s="12"/>
      <c r="KMP259" s="12"/>
      <c r="KMQ259" s="12"/>
      <c r="KMR259" s="12"/>
      <c r="KMS259" s="12"/>
      <c r="KMT259" s="12"/>
      <c r="KMU259" s="12"/>
      <c r="KMV259" s="12"/>
      <c r="KMW259" s="12"/>
      <c r="KMX259" s="12"/>
      <c r="KMY259" s="12"/>
      <c r="KMZ259" s="12"/>
      <c r="KNA259" s="12"/>
      <c r="KNB259" s="12"/>
      <c r="KNC259" s="12"/>
      <c r="KND259" s="12"/>
      <c r="KNE259" s="12"/>
      <c r="KNF259" s="12"/>
      <c r="KNG259" s="12"/>
      <c r="KNH259" s="12"/>
      <c r="KNI259" s="12"/>
      <c r="KNJ259" s="12"/>
      <c r="KNK259" s="12"/>
      <c r="KNL259" s="12"/>
      <c r="KNM259" s="12"/>
      <c r="KNN259" s="12"/>
      <c r="KNO259" s="12"/>
      <c r="KNP259" s="12"/>
      <c r="KNQ259" s="12"/>
      <c r="KNR259" s="12"/>
      <c r="KNS259" s="12"/>
      <c r="KNT259" s="12"/>
      <c r="KNU259" s="12"/>
      <c r="KNV259" s="12"/>
      <c r="KNW259" s="12"/>
      <c r="KNX259" s="12"/>
      <c r="KNY259" s="12"/>
      <c r="KNZ259" s="12"/>
      <c r="KOA259" s="12"/>
      <c r="KOB259" s="12"/>
      <c r="KOC259" s="12"/>
      <c r="KOD259" s="12"/>
      <c r="KOE259" s="12"/>
      <c r="KOF259" s="12"/>
      <c r="KOG259" s="12"/>
      <c r="KOH259" s="12"/>
      <c r="KOI259" s="12"/>
      <c r="KOJ259" s="12"/>
      <c r="KOK259" s="12"/>
      <c r="KOL259" s="12"/>
      <c r="KOM259" s="12"/>
      <c r="KON259" s="12"/>
      <c r="KOO259" s="12"/>
      <c r="KOP259" s="12"/>
      <c r="KOQ259" s="12"/>
      <c r="KOR259" s="12"/>
      <c r="KOS259" s="12"/>
      <c r="KOT259" s="12"/>
      <c r="KOU259" s="12"/>
      <c r="KOV259" s="12"/>
      <c r="KOW259" s="12"/>
      <c r="KOX259" s="12"/>
      <c r="KOY259" s="12"/>
      <c r="KOZ259" s="12"/>
      <c r="KPA259" s="12"/>
      <c r="KPB259" s="12"/>
      <c r="KPC259" s="12"/>
      <c r="KPD259" s="12"/>
      <c r="KPE259" s="12"/>
      <c r="KPF259" s="12"/>
      <c r="KPG259" s="12"/>
      <c r="KPH259" s="12"/>
      <c r="KPI259" s="12"/>
      <c r="KPJ259" s="12"/>
      <c r="KPK259" s="12"/>
      <c r="KPL259" s="12"/>
      <c r="KPM259" s="12"/>
      <c r="KPN259" s="12"/>
      <c r="KPO259" s="12"/>
      <c r="KPP259" s="12"/>
      <c r="KPQ259" s="12"/>
      <c r="KPR259" s="12"/>
      <c r="KPS259" s="12"/>
      <c r="KPT259" s="12"/>
      <c r="KPU259" s="12"/>
      <c r="KPV259" s="12"/>
      <c r="KPW259" s="12"/>
      <c r="KPX259" s="12"/>
      <c r="KPY259" s="12"/>
      <c r="KPZ259" s="12"/>
      <c r="KQA259" s="12"/>
      <c r="KQB259" s="12"/>
      <c r="KQC259" s="12"/>
      <c r="KQD259" s="12"/>
      <c r="KQE259" s="12"/>
      <c r="KQF259" s="12"/>
      <c r="KQG259" s="12"/>
      <c r="KQH259" s="12"/>
      <c r="KQI259" s="12"/>
      <c r="KQJ259" s="12"/>
      <c r="KQK259" s="12"/>
      <c r="KQL259" s="12"/>
      <c r="KQM259" s="12"/>
      <c r="KQN259" s="12"/>
      <c r="KQO259" s="12"/>
      <c r="KQP259" s="12"/>
      <c r="KQQ259" s="12"/>
      <c r="KQR259" s="12"/>
      <c r="KQS259" s="12"/>
      <c r="KQT259" s="12"/>
      <c r="KQU259" s="12"/>
      <c r="KQV259" s="12"/>
      <c r="KQW259" s="12"/>
      <c r="KQX259" s="12"/>
      <c r="KQY259" s="12"/>
      <c r="KQZ259" s="12"/>
      <c r="KRA259" s="12"/>
      <c r="KRB259" s="12"/>
      <c r="KRC259" s="12"/>
      <c r="KRD259" s="12"/>
      <c r="KRE259" s="12"/>
      <c r="KRF259" s="12"/>
      <c r="KRG259" s="12"/>
      <c r="KRH259" s="12"/>
      <c r="KRI259" s="12"/>
      <c r="KRJ259" s="12"/>
      <c r="KRK259" s="12"/>
      <c r="KRL259" s="12"/>
      <c r="KRM259" s="12"/>
      <c r="KRN259" s="12"/>
      <c r="KRO259" s="12"/>
      <c r="KRP259" s="12"/>
      <c r="KRQ259" s="12"/>
      <c r="KRR259" s="12"/>
      <c r="KRS259" s="12"/>
      <c r="KRT259" s="12"/>
      <c r="KRU259" s="12"/>
      <c r="KRV259" s="12"/>
      <c r="KRW259" s="12"/>
      <c r="KRX259" s="12"/>
      <c r="KRY259" s="12"/>
      <c r="KRZ259" s="12"/>
      <c r="KSA259" s="12"/>
      <c r="KSB259" s="12"/>
      <c r="KSC259" s="12"/>
      <c r="KSD259" s="12"/>
      <c r="KSE259" s="12"/>
      <c r="KSF259" s="12"/>
      <c r="KSG259" s="12"/>
      <c r="KSH259" s="12"/>
      <c r="KSI259" s="12"/>
      <c r="KSJ259" s="12"/>
      <c r="KSK259" s="12"/>
      <c r="KSL259" s="12"/>
      <c r="KSM259" s="12"/>
      <c r="KSN259" s="12"/>
      <c r="KSO259" s="12"/>
      <c r="KSP259" s="12"/>
      <c r="KSQ259" s="12"/>
      <c r="KSR259" s="12"/>
      <c r="KSS259" s="12"/>
      <c r="KST259" s="12"/>
      <c r="KSU259" s="12"/>
      <c r="KSV259" s="12"/>
      <c r="KSW259" s="12"/>
      <c r="KSX259" s="12"/>
      <c r="KSY259" s="12"/>
      <c r="KSZ259" s="12"/>
      <c r="KTA259" s="12"/>
      <c r="KTB259" s="12"/>
      <c r="KTC259" s="12"/>
      <c r="KTD259" s="12"/>
      <c r="KTE259" s="12"/>
      <c r="KTF259" s="12"/>
      <c r="KTG259" s="12"/>
      <c r="KTH259" s="12"/>
      <c r="KTI259" s="12"/>
      <c r="KTJ259" s="12"/>
      <c r="KTK259" s="12"/>
      <c r="KTL259" s="12"/>
      <c r="KTM259" s="12"/>
      <c r="KTN259" s="12"/>
      <c r="KTO259" s="12"/>
      <c r="KTP259" s="12"/>
      <c r="KTQ259" s="12"/>
      <c r="KTR259" s="12"/>
      <c r="KTS259" s="12"/>
      <c r="KTT259" s="12"/>
      <c r="KTU259" s="12"/>
      <c r="KTV259" s="12"/>
      <c r="KTW259" s="12"/>
      <c r="KTX259" s="12"/>
      <c r="KTY259" s="12"/>
      <c r="KTZ259" s="12"/>
      <c r="KUA259" s="12"/>
      <c r="KUB259" s="12"/>
      <c r="KUC259" s="12"/>
      <c r="KUD259" s="12"/>
      <c r="KUE259" s="12"/>
      <c r="KUF259" s="12"/>
      <c r="KUG259" s="12"/>
      <c r="KUH259" s="12"/>
      <c r="KUI259" s="12"/>
      <c r="KUJ259" s="12"/>
      <c r="KUK259" s="12"/>
      <c r="KUL259" s="12"/>
      <c r="KUM259" s="12"/>
      <c r="KUN259" s="12"/>
      <c r="KUO259" s="12"/>
      <c r="KUP259" s="12"/>
      <c r="KUQ259" s="12"/>
      <c r="KUR259" s="12"/>
      <c r="KUS259" s="12"/>
      <c r="KUT259" s="12"/>
      <c r="KUU259" s="12"/>
      <c r="KUV259" s="12"/>
      <c r="KUW259" s="12"/>
      <c r="KUX259" s="12"/>
      <c r="KUY259" s="12"/>
      <c r="KUZ259" s="12"/>
      <c r="KVA259" s="12"/>
      <c r="KVB259" s="12"/>
      <c r="KVC259" s="12"/>
      <c r="KVD259" s="12"/>
      <c r="KVE259" s="12"/>
      <c r="KVF259" s="12"/>
      <c r="KVG259" s="12"/>
      <c r="KVH259" s="12"/>
      <c r="KVI259" s="12"/>
      <c r="KVJ259" s="12"/>
      <c r="KVK259" s="12"/>
      <c r="KVL259" s="12"/>
      <c r="KVM259" s="12"/>
      <c r="KVN259" s="12"/>
      <c r="KVO259" s="12"/>
      <c r="KVP259" s="12"/>
      <c r="KVQ259" s="12"/>
      <c r="KVR259" s="12"/>
      <c r="KVS259" s="12"/>
      <c r="KVT259" s="12"/>
      <c r="KVU259" s="12"/>
      <c r="KVV259" s="12"/>
      <c r="KVW259" s="12"/>
      <c r="KVX259" s="12"/>
      <c r="KVY259" s="12"/>
      <c r="KVZ259" s="12"/>
      <c r="KWA259" s="12"/>
      <c r="KWB259" s="12"/>
      <c r="KWC259" s="12"/>
      <c r="KWD259" s="12"/>
      <c r="KWE259" s="12"/>
      <c r="KWF259" s="12"/>
      <c r="KWG259" s="12"/>
      <c r="KWH259" s="12"/>
      <c r="KWI259" s="12"/>
      <c r="KWJ259" s="12"/>
      <c r="KWK259" s="12"/>
      <c r="KWL259" s="12"/>
      <c r="KWM259" s="12"/>
      <c r="KWN259" s="12"/>
      <c r="KWO259" s="12"/>
      <c r="KWP259" s="12"/>
      <c r="KWQ259" s="12"/>
      <c r="KWR259" s="12"/>
      <c r="KWS259" s="12"/>
      <c r="KWT259" s="12"/>
      <c r="KWU259" s="12"/>
      <c r="KWV259" s="12"/>
      <c r="KWW259" s="12"/>
      <c r="KWX259" s="12"/>
      <c r="KWY259" s="12"/>
      <c r="KWZ259" s="12"/>
      <c r="KXA259" s="12"/>
      <c r="KXB259" s="12"/>
      <c r="KXC259" s="12"/>
      <c r="KXD259" s="12"/>
      <c r="KXE259" s="12"/>
      <c r="KXF259" s="12"/>
      <c r="KXG259" s="12"/>
      <c r="KXH259" s="12"/>
      <c r="KXI259" s="12"/>
      <c r="KXJ259" s="12"/>
      <c r="KXK259" s="12"/>
      <c r="KXL259" s="12"/>
      <c r="KXM259" s="12"/>
      <c r="KXN259" s="12"/>
      <c r="KXO259" s="12"/>
      <c r="KXP259" s="12"/>
      <c r="KXQ259" s="12"/>
      <c r="KXR259" s="12"/>
      <c r="KXS259" s="12"/>
      <c r="KXT259" s="12"/>
      <c r="KXU259" s="12"/>
      <c r="KXV259" s="12"/>
      <c r="KXW259" s="12"/>
      <c r="KXX259" s="12"/>
      <c r="KXY259" s="12"/>
      <c r="KXZ259" s="12"/>
      <c r="KYA259" s="12"/>
      <c r="KYB259" s="12"/>
      <c r="KYC259" s="12"/>
      <c r="KYD259" s="12"/>
      <c r="KYE259" s="12"/>
      <c r="KYF259" s="12"/>
      <c r="KYG259" s="12"/>
      <c r="KYH259" s="12"/>
      <c r="KYI259" s="12"/>
      <c r="KYJ259" s="12"/>
      <c r="KYK259" s="12"/>
      <c r="KYL259" s="12"/>
      <c r="KYM259" s="12"/>
      <c r="KYN259" s="12"/>
      <c r="KYO259" s="12"/>
      <c r="KYP259" s="12"/>
      <c r="KYQ259" s="12"/>
      <c r="KYR259" s="12"/>
      <c r="KYS259" s="12"/>
      <c r="KYT259" s="12"/>
      <c r="KYU259" s="12"/>
      <c r="KYV259" s="12"/>
      <c r="KYW259" s="12"/>
      <c r="KYX259" s="12"/>
      <c r="KYY259" s="12"/>
      <c r="KYZ259" s="12"/>
      <c r="KZA259" s="12"/>
      <c r="KZB259" s="12"/>
      <c r="KZC259" s="12"/>
      <c r="KZD259" s="12"/>
      <c r="KZE259" s="12"/>
      <c r="KZF259" s="12"/>
      <c r="KZG259" s="12"/>
      <c r="KZH259" s="12"/>
      <c r="KZI259" s="12"/>
      <c r="KZJ259" s="12"/>
      <c r="KZK259" s="12"/>
      <c r="KZL259" s="12"/>
      <c r="KZM259" s="12"/>
      <c r="KZN259" s="12"/>
      <c r="KZO259" s="12"/>
      <c r="KZP259" s="12"/>
      <c r="KZQ259" s="12"/>
      <c r="KZR259" s="12"/>
      <c r="KZS259" s="12"/>
      <c r="KZT259" s="12"/>
      <c r="KZU259" s="12"/>
      <c r="KZV259" s="12"/>
      <c r="KZW259" s="12"/>
      <c r="KZX259" s="12"/>
      <c r="KZY259" s="12"/>
      <c r="KZZ259" s="12"/>
      <c r="LAA259" s="12"/>
      <c r="LAB259" s="12"/>
      <c r="LAC259" s="12"/>
      <c r="LAD259" s="12"/>
      <c r="LAE259" s="12"/>
      <c r="LAF259" s="12"/>
      <c r="LAG259" s="12"/>
      <c r="LAH259" s="12"/>
      <c r="LAI259" s="12"/>
      <c r="LAJ259" s="12"/>
      <c r="LAK259" s="12"/>
      <c r="LAL259" s="12"/>
      <c r="LAM259" s="12"/>
      <c r="LAN259" s="12"/>
      <c r="LAO259" s="12"/>
      <c r="LAP259" s="12"/>
      <c r="LAQ259" s="12"/>
      <c r="LAR259" s="12"/>
      <c r="LAS259" s="12"/>
      <c r="LAT259" s="12"/>
      <c r="LAU259" s="12"/>
      <c r="LAV259" s="12"/>
      <c r="LAW259" s="12"/>
      <c r="LAX259" s="12"/>
      <c r="LAY259" s="12"/>
      <c r="LAZ259" s="12"/>
      <c r="LBA259" s="12"/>
      <c r="LBB259" s="12"/>
      <c r="LBC259" s="12"/>
      <c r="LBD259" s="12"/>
      <c r="LBE259" s="12"/>
      <c r="LBF259" s="12"/>
      <c r="LBG259" s="12"/>
      <c r="LBH259" s="12"/>
      <c r="LBI259" s="12"/>
      <c r="LBJ259" s="12"/>
      <c r="LBK259" s="12"/>
      <c r="LBL259" s="12"/>
      <c r="LBM259" s="12"/>
      <c r="LBN259" s="12"/>
      <c r="LBO259" s="12"/>
      <c r="LBP259" s="12"/>
      <c r="LBQ259" s="12"/>
      <c r="LBR259" s="12"/>
      <c r="LBS259" s="12"/>
      <c r="LBT259" s="12"/>
      <c r="LBU259" s="12"/>
      <c r="LBV259" s="12"/>
      <c r="LBW259" s="12"/>
      <c r="LBX259" s="12"/>
      <c r="LBY259" s="12"/>
      <c r="LBZ259" s="12"/>
      <c r="LCA259" s="12"/>
      <c r="LCB259" s="12"/>
      <c r="LCC259" s="12"/>
      <c r="LCD259" s="12"/>
      <c r="LCE259" s="12"/>
      <c r="LCF259" s="12"/>
      <c r="LCG259" s="12"/>
      <c r="LCH259" s="12"/>
      <c r="LCI259" s="12"/>
      <c r="LCJ259" s="12"/>
      <c r="LCK259" s="12"/>
      <c r="LCL259" s="12"/>
      <c r="LCM259" s="12"/>
      <c r="LCN259" s="12"/>
      <c r="LCO259" s="12"/>
      <c r="LCP259" s="12"/>
      <c r="LCQ259" s="12"/>
      <c r="LCR259" s="12"/>
      <c r="LCS259" s="12"/>
      <c r="LCT259" s="12"/>
      <c r="LCU259" s="12"/>
      <c r="LCV259" s="12"/>
      <c r="LCW259" s="12"/>
      <c r="LCX259" s="12"/>
      <c r="LCY259" s="12"/>
      <c r="LCZ259" s="12"/>
      <c r="LDA259" s="12"/>
      <c r="LDB259" s="12"/>
      <c r="LDC259" s="12"/>
      <c r="LDD259" s="12"/>
      <c r="LDE259" s="12"/>
      <c r="LDF259" s="12"/>
      <c r="LDG259" s="12"/>
      <c r="LDH259" s="12"/>
      <c r="LDI259" s="12"/>
      <c r="LDJ259" s="12"/>
      <c r="LDK259" s="12"/>
      <c r="LDL259" s="12"/>
      <c r="LDM259" s="12"/>
      <c r="LDN259" s="12"/>
      <c r="LDO259" s="12"/>
      <c r="LDP259" s="12"/>
      <c r="LDQ259" s="12"/>
      <c r="LDR259" s="12"/>
      <c r="LDS259" s="12"/>
      <c r="LDT259" s="12"/>
      <c r="LDU259" s="12"/>
      <c r="LDV259" s="12"/>
      <c r="LDW259" s="12"/>
      <c r="LDX259" s="12"/>
      <c r="LDY259" s="12"/>
      <c r="LDZ259" s="12"/>
      <c r="LEA259" s="12"/>
      <c r="LEB259" s="12"/>
      <c r="LEC259" s="12"/>
      <c r="LED259" s="12"/>
      <c r="LEE259" s="12"/>
      <c r="LEF259" s="12"/>
      <c r="LEG259" s="12"/>
      <c r="LEH259" s="12"/>
      <c r="LEI259" s="12"/>
      <c r="LEJ259" s="12"/>
      <c r="LEK259" s="12"/>
      <c r="LEL259" s="12"/>
      <c r="LEM259" s="12"/>
      <c r="LEN259" s="12"/>
      <c r="LEO259" s="12"/>
      <c r="LEP259" s="12"/>
      <c r="LEQ259" s="12"/>
      <c r="LER259" s="12"/>
      <c r="LES259" s="12"/>
      <c r="LET259" s="12"/>
      <c r="LEU259" s="12"/>
      <c r="LEV259" s="12"/>
      <c r="LEW259" s="12"/>
      <c r="LEX259" s="12"/>
      <c r="LEY259" s="12"/>
      <c r="LEZ259" s="12"/>
      <c r="LFA259" s="12"/>
      <c r="LFB259" s="12"/>
      <c r="LFC259" s="12"/>
      <c r="LFD259" s="12"/>
      <c r="LFE259" s="12"/>
      <c r="LFF259" s="12"/>
      <c r="LFG259" s="12"/>
      <c r="LFH259" s="12"/>
      <c r="LFI259" s="12"/>
      <c r="LFJ259" s="12"/>
      <c r="LFK259" s="12"/>
      <c r="LFL259" s="12"/>
      <c r="LFM259" s="12"/>
      <c r="LFN259" s="12"/>
      <c r="LFO259" s="12"/>
      <c r="LFP259" s="12"/>
      <c r="LFQ259" s="12"/>
      <c r="LFR259" s="12"/>
      <c r="LFS259" s="12"/>
      <c r="LFT259" s="12"/>
      <c r="LFU259" s="12"/>
      <c r="LFV259" s="12"/>
      <c r="LFW259" s="12"/>
      <c r="LFX259" s="12"/>
      <c r="LFY259" s="12"/>
      <c r="LFZ259" s="12"/>
      <c r="LGA259" s="12"/>
      <c r="LGB259" s="12"/>
      <c r="LGC259" s="12"/>
      <c r="LGD259" s="12"/>
      <c r="LGE259" s="12"/>
      <c r="LGF259" s="12"/>
      <c r="LGG259" s="12"/>
      <c r="LGH259" s="12"/>
      <c r="LGI259" s="12"/>
      <c r="LGJ259" s="12"/>
      <c r="LGK259" s="12"/>
      <c r="LGL259" s="12"/>
      <c r="LGM259" s="12"/>
      <c r="LGN259" s="12"/>
      <c r="LGO259" s="12"/>
      <c r="LGP259" s="12"/>
      <c r="LGQ259" s="12"/>
      <c r="LGR259" s="12"/>
      <c r="LGS259" s="12"/>
      <c r="LGT259" s="12"/>
      <c r="LGU259" s="12"/>
      <c r="LGV259" s="12"/>
      <c r="LGW259" s="12"/>
      <c r="LGX259" s="12"/>
      <c r="LGY259" s="12"/>
      <c r="LGZ259" s="12"/>
      <c r="LHA259" s="12"/>
      <c r="LHB259" s="12"/>
      <c r="LHC259" s="12"/>
      <c r="LHD259" s="12"/>
      <c r="LHE259" s="12"/>
      <c r="LHF259" s="12"/>
      <c r="LHG259" s="12"/>
      <c r="LHH259" s="12"/>
      <c r="LHI259" s="12"/>
      <c r="LHJ259" s="12"/>
      <c r="LHK259" s="12"/>
      <c r="LHL259" s="12"/>
      <c r="LHM259" s="12"/>
      <c r="LHN259" s="12"/>
      <c r="LHO259" s="12"/>
      <c r="LHP259" s="12"/>
      <c r="LHQ259" s="12"/>
      <c r="LHR259" s="12"/>
      <c r="LHS259" s="12"/>
      <c r="LHT259" s="12"/>
      <c r="LHU259" s="12"/>
      <c r="LHV259" s="12"/>
      <c r="LHW259" s="12"/>
      <c r="LHX259" s="12"/>
      <c r="LHY259" s="12"/>
      <c r="LHZ259" s="12"/>
      <c r="LIA259" s="12"/>
      <c r="LIB259" s="12"/>
      <c r="LIC259" s="12"/>
      <c r="LID259" s="12"/>
      <c r="LIE259" s="12"/>
      <c r="LIF259" s="12"/>
      <c r="LIG259" s="12"/>
      <c r="LIH259" s="12"/>
      <c r="LII259" s="12"/>
      <c r="LIJ259" s="12"/>
      <c r="LIK259" s="12"/>
      <c r="LIL259" s="12"/>
      <c r="LIM259" s="12"/>
      <c r="LIN259" s="12"/>
      <c r="LIO259" s="12"/>
      <c r="LIP259" s="12"/>
      <c r="LIQ259" s="12"/>
      <c r="LIR259" s="12"/>
      <c r="LIS259" s="12"/>
      <c r="LIT259" s="12"/>
      <c r="LIU259" s="12"/>
      <c r="LIV259" s="12"/>
      <c r="LIW259" s="12"/>
      <c r="LIX259" s="12"/>
      <c r="LIY259" s="12"/>
      <c r="LIZ259" s="12"/>
      <c r="LJA259" s="12"/>
      <c r="LJB259" s="12"/>
      <c r="LJC259" s="12"/>
      <c r="LJD259" s="12"/>
      <c r="LJE259" s="12"/>
      <c r="LJF259" s="12"/>
      <c r="LJG259" s="12"/>
      <c r="LJH259" s="12"/>
      <c r="LJI259" s="12"/>
      <c r="LJJ259" s="12"/>
      <c r="LJK259" s="12"/>
      <c r="LJL259" s="12"/>
      <c r="LJM259" s="12"/>
      <c r="LJN259" s="12"/>
      <c r="LJO259" s="12"/>
      <c r="LJP259" s="12"/>
      <c r="LJQ259" s="12"/>
      <c r="LJR259" s="12"/>
      <c r="LJS259" s="12"/>
      <c r="LJT259" s="12"/>
      <c r="LJU259" s="12"/>
      <c r="LJV259" s="12"/>
      <c r="LJW259" s="12"/>
      <c r="LJX259" s="12"/>
      <c r="LJY259" s="12"/>
      <c r="LJZ259" s="12"/>
      <c r="LKA259" s="12"/>
      <c r="LKB259" s="12"/>
      <c r="LKC259" s="12"/>
      <c r="LKD259" s="12"/>
      <c r="LKE259" s="12"/>
      <c r="LKF259" s="12"/>
      <c r="LKG259" s="12"/>
      <c r="LKH259" s="12"/>
      <c r="LKI259" s="12"/>
      <c r="LKJ259" s="12"/>
      <c r="LKK259" s="12"/>
      <c r="LKL259" s="12"/>
      <c r="LKM259" s="12"/>
      <c r="LKN259" s="12"/>
      <c r="LKO259" s="12"/>
      <c r="LKP259" s="12"/>
      <c r="LKQ259" s="12"/>
      <c r="LKR259" s="12"/>
      <c r="LKS259" s="12"/>
      <c r="LKT259" s="12"/>
      <c r="LKU259" s="12"/>
      <c r="LKV259" s="12"/>
      <c r="LKW259" s="12"/>
      <c r="LKX259" s="12"/>
      <c r="LKY259" s="12"/>
      <c r="LKZ259" s="12"/>
      <c r="LLA259" s="12"/>
      <c r="LLB259" s="12"/>
      <c r="LLC259" s="12"/>
      <c r="LLD259" s="12"/>
      <c r="LLE259" s="12"/>
      <c r="LLF259" s="12"/>
      <c r="LLG259" s="12"/>
      <c r="LLH259" s="12"/>
      <c r="LLI259" s="12"/>
      <c r="LLJ259" s="12"/>
      <c r="LLK259" s="12"/>
      <c r="LLL259" s="12"/>
      <c r="LLM259" s="12"/>
      <c r="LLN259" s="12"/>
      <c r="LLO259" s="12"/>
      <c r="LLP259" s="12"/>
      <c r="LLQ259" s="12"/>
      <c r="LLR259" s="12"/>
      <c r="LLS259" s="12"/>
      <c r="LLT259" s="12"/>
      <c r="LLU259" s="12"/>
      <c r="LLV259" s="12"/>
      <c r="LLW259" s="12"/>
      <c r="LLX259" s="12"/>
      <c r="LLY259" s="12"/>
      <c r="LLZ259" s="12"/>
      <c r="LMA259" s="12"/>
      <c r="LMB259" s="12"/>
      <c r="LMC259" s="12"/>
      <c r="LMD259" s="12"/>
      <c r="LME259" s="12"/>
      <c r="LMF259" s="12"/>
      <c r="LMG259" s="12"/>
      <c r="LMH259" s="12"/>
      <c r="LMI259" s="12"/>
      <c r="LMJ259" s="12"/>
      <c r="LMK259" s="12"/>
      <c r="LML259" s="12"/>
      <c r="LMM259" s="12"/>
      <c r="LMN259" s="12"/>
      <c r="LMO259" s="12"/>
      <c r="LMP259" s="12"/>
      <c r="LMQ259" s="12"/>
      <c r="LMR259" s="12"/>
      <c r="LMS259" s="12"/>
      <c r="LMT259" s="12"/>
      <c r="LMU259" s="12"/>
      <c r="LMV259" s="12"/>
      <c r="LMW259" s="12"/>
      <c r="LMX259" s="12"/>
      <c r="LMY259" s="12"/>
      <c r="LMZ259" s="12"/>
      <c r="LNA259" s="12"/>
      <c r="LNB259" s="12"/>
      <c r="LNC259" s="12"/>
      <c r="LND259" s="12"/>
      <c r="LNE259" s="12"/>
      <c r="LNF259" s="12"/>
      <c r="LNG259" s="12"/>
      <c r="LNH259" s="12"/>
      <c r="LNI259" s="12"/>
      <c r="LNJ259" s="12"/>
      <c r="LNK259" s="12"/>
      <c r="LNL259" s="12"/>
      <c r="LNM259" s="12"/>
      <c r="LNN259" s="12"/>
      <c r="LNO259" s="12"/>
      <c r="LNP259" s="12"/>
      <c r="LNQ259" s="12"/>
      <c r="LNR259" s="12"/>
      <c r="LNS259" s="12"/>
      <c r="LNT259" s="12"/>
      <c r="LNU259" s="12"/>
      <c r="LNV259" s="12"/>
      <c r="LNW259" s="12"/>
      <c r="LNX259" s="12"/>
      <c r="LNY259" s="12"/>
      <c r="LNZ259" s="12"/>
      <c r="LOA259" s="12"/>
      <c r="LOB259" s="12"/>
      <c r="LOC259" s="12"/>
      <c r="LOD259" s="12"/>
      <c r="LOE259" s="12"/>
      <c r="LOF259" s="12"/>
      <c r="LOG259" s="12"/>
      <c r="LOH259" s="12"/>
      <c r="LOI259" s="12"/>
      <c r="LOJ259" s="12"/>
      <c r="LOK259" s="12"/>
      <c r="LOL259" s="12"/>
      <c r="LOM259" s="12"/>
      <c r="LON259" s="12"/>
      <c r="LOO259" s="12"/>
      <c r="LOP259" s="12"/>
      <c r="LOQ259" s="12"/>
      <c r="LOR259" s="12"/>
      <c r="LOS259" s="12"/>
      <c r="LOT259" s="12"/>
      <c r="LOU259" s="12"/>
      <c r="LOV259" s="12"/>
      <c r="LOW259" s="12"/>
      <c r="LOX259" s="12"/>
      <c r="LOY259" s="12"/>
      <c r="LOZ259" s="12"/>
      <c r="LPA259" s="12"/>
      <c r="LPB259" s="12"/>
      <c r="LPC259" s="12"/>
      <c r="LPD259" s="12"/>
      <c r="LPE259" s="12"/>
      <c r="LPF259" s="12"/>
      <c r="LPG259" s="12"/>
      <c r="LPH259" s="12"/>
      <c r="LPI259" s="12"/>
      <c r="LPJ259" s="12"/>
      <c r="LPK259" s="12"/>
      <c r="LPL259" s="12"/>
      <c r="LPM259" s="12"/>
      <c r="LPN259" s="12"/>
      <c r="LPO259" s="12"/>
      <c r="LPP259" s="12"/>
      <c r="LPQ259" s="12"/>
      <c r="LPR259" s="12"/>
      <c r="LPS259" s="12"/>
      <c r="LPT259" s="12"/>
      <c r="LPU259" s="12"/>
      <c r="LPV259" s="12"/>
      <c r="LPW259" s="12"/>
      <c r="LPX259" s="12"/>
      <c r="LPY259" s="12"/>
      <c r="LPZ259" s="12"/>
      <c r="LQA259" s="12"/>
      <c r="LQB259" s="12"/>
      <c r="LQC259" s="12"/>
      <c r="LQD259" s="12"/>
      <c r="LQE259" s="12"/>
      <c r="LQF259" s="12"/>
      <c r="LQG259" s="12"/>
      <c r="LQH259" s="12"/>
      <c r="LQI259" s="12"/>
      <c r="LQJ259" s="12"/>
      <c r="LQK259" s="12"/>
      <c r="LQL259" s="12"/>
      <c r="LQM259" s="12"/>
      <c r="LQN259" s="12"/>
      <c r="LQO259" s="12"/>
      <c r="LQP259" s="12"/>
      <c r="LQQ259" s="12"/>
      <c r="LQR259" s="12"/>
      <c r="LQS259" s="12"/>
      <c r="LQT259" s="12"/>
      <c r="LQU259" s="12"/>
      <c r="LQV259" s="12"/>
      <c r="LQW259" s="12"/>
      <c r="LQX259" s="12"/>
      <c r="LQY259" s="12"/>
      <c r="LQZ259" s="12"/>
      <c r="LRA259" s="12"/>
      <c r="LRB259" s="12"/>
      <c r="LRC259" s="12"/>
      <c r="LRD259" s="12"/>
      <c r="LRE259" s="12"/>
      <c r="LRF259" s="12"/>
      <c r="LRG259" s="12"/>
      <c r="LRH259" s="12"/>
      <c r="LRI259" s="12"/>
      <c r="LRJ259" s="12"/>
      <c r="LRK259" s="12"/>
      <c r="LRL259" s="12"/>
      <c r="LRM259" s="12"/>
      <c r="LRN259" s="12"/>
      <c r="LRO259" s="12"/>
      <c r="LRP259" s="12"/>
      <c r="LRQ259" s="12"/>
      <c r="LRR259" s="12"/>
      <c r="LRS259" s="12"/>
      <c r="LRT259" s="12"/>
      <c r="LRU259" s="12"/>
      <c r="LRV259" s="12"/>
      <c r="LRW259" s="12"/>
      <c r="LRX259" s="12"/>
      <c r="LRY259" s="12"/>
      <c r="LRZ259" s="12"/>
      <c r="LSA259" s="12"/>
      <c r="LSB259" s="12"/>
      <c r="LSC259" s="12"/>
      <c r="LSD259" s="12"/>
      <c r="LSE259" s="12"/>
      <c r="LSF259" s="12"/>
      <c r="LSG259" s="12"/>
      <c r="LSH259" s="12"/>
      <c r="LSI259" s="12"/>
      <c r="LSJ259" s="12"/>
      <c r="LSK259" s="12"/>
      <c r="LSL259" s="12"/>
      <c r="LSM259" s="12"/>
      <c r="LSN259" s="12"/>
      <c r="LSO259" s="12"/>
      <c r="LSP259" s="12"/>
      <c r="LSQ259" s="12"/>
      <c r="LSR259" s="12"/>
      <c r="LSS259" s="12"/>
      <c r="LST259" s="12"/>
      <c r="LSU259" s="12"/>
      <c r="LSV259" s="12"/>
      <c r="LSW259" s="12"/>
      <c r="LSX259" s="12"/>
      <c r="LSY259" s="12"/>
      <c r="LSZ259" s="12"/>
      <c r="LTA259" s="12"/>
      <c r="LTB259" s="12"/>
      <c r="LTC259" s="12"/>
      <c r="LTD259" s="12"/>
      <c r="LTE259" s="12"/>
      <c r="LTF259" s="12"/>
      <c r="LTG259" s="12"/>
      <c r="LTH259" s="12"/>
      <c r="LTI259" s="12"/>
      <c r="LTJ259" s="12"/>
      <c r="LTK259" s="12"/>
      <c r="LTL259" s="12"/>
      <c r="LTM259" s="12"/>
      <c r="LTN259" s="12"/>
      <c r="LTO259" s="12"/>
      <c r="LTP259" s="12"/>
      <c r="LTQ259" s="12"/>
      <c r="LTR259" s="12"/>
      <c r="LTS259" s="12"/>
      <c r="LTT259" s="12"/>
      <c r="LTU259" s="12"/>
      <c r="LTV259" s="12"/>
      <c r="LTW259" s="12"/>
      <c r="LTX259" s="12"/>
      <c r="LTY259" s="12"/>
      <c r="LTZ259" s="12"/>
      <c r="LUA259" s="12"/>
      <c r="LUB259" s="12"/>
      <c r="LUC259" s="12"/>
      <c r="LUD259" s="12"/>
      <c r="LUE259" s="12"/>
      <c r="LUF259" s="12"/>
      <c r="LUG259" s="12"/>
      <c r="LUH259" s="12"/>
      <c r="LUI259" s="12"/>
      <c r="LUJ259" s="12"/>
      <c r="LUK259" s="12"/>
      <c r="LUL259" s="12"/>
      <c r="LUM259" s="12"/>
      <c r="LUN259" s="12"/>
      <c r="LUO259" s="12"/>
      <c r="LUP259" s="12"/>
      <c r="LUQ259" s="12"/>
      <c r="LUR259" s="12"/>
      <c r="LUS259" s="12"/>
      <c r="LUT259" s="12"/>
      <c r="LUU259" s="12"/>
      <c r="LUV259" s="12"/>
      <c r="LUW259" s="12"/>
      <c r="LUX259" s="12"/>
      <c r="LUY259" s="12"/>
      <c r="LUZ259" s="12"/>
      <c r="LVA259" s="12"/>
      <c r="LVB259" s="12"/>
      <c r="LVC259" s="12"/>
      <c r="LVD259" s="12"/>
      <c r="LVE259" s="12"/>
      <c r="LVF259" s="12"/>
      <c r="LVG259" s="12"/>
      <c r="LVH259" s="12"/>
      <c r="LVI259" s="12"/>
      <c r="LVJ259" s="12"/>
      <c r="LVK259" s="12"/>
      <c r="LVL259" s="12"/>
      <c r="LVM259" s="12"/>
      <c r="LVN259" s="12"/>
      <c r="LVO259" s="12"/>
      <c r="LVP259" s="12"/>
      <c r="LVQ259" s="12"/>
      <c r="LVR259" s="12"/>
      <c r="LVS259" s="12"/>
      <c r="LVT259" s="12"/>
      <c r="LVU259" s="12"/>
      <c r="LVV259" s="12"/>
      <c r="LVW259" s="12"/>
      <c r="LVX259" s="12"/>
      <c r="LVY259" s="12"/>
      <c r="LVZ259" s="12"/>
      <c r="LWA259" s="12"/>
      <c r="LWB259" s="12"/>
      <c r="LWC259" s="12"/>
      <c r="LWD259" s="12"/>
      <c r="LWE259" s="12"/>
      <c r="LWF259" s="12"/>
      <c r="LWG259" s="12"/>
      <c r="LWH259" s="12"/>
      <c r="LWI259" s="12"/>
      <c r="LWJ259" s="12"/>
      <c r="LWK259" s="12"/>
      <c r="LWL259" s="12"/>
      <c r="LWM259" s="12"/>
      <c r="LWN259" s="12"/>
      <c r="LWO259" s="12"/>
      <c r="LWP259" s="12"/>
      <c r="LWQ259" s="12"/>
      <c r="LWR259" s="12"/>
      <c r="LWS259" s="12"/>
      <c r="LWT259" s="12"/>
      <c r="LWU259" s="12"/>
      <c r="LWV259" s="12"/>
      <c r="LWW259" s="12"/>
      <c r="LWX259" s="12"/>
      <c r="LWY259" s="12"/>
      <c r="LWZ259" s="12"/>
      <c r="LXA259" s="12"/>
      <c r="LXB259" s="12"/>
      <c r="LXC259" s="12"/>
      <c r="LXD259" s="12"/>
      <c r="LXE259" s="12"/>
      <c r="LXF259" s="12"/>
      <c r="LXG259" s="12"/>
      <c r="LXH259" s="12"/>
      <c r="LXI259" s="12"/>
      <c r="LXJ259" s="12"/>
      <c r="LXK259" s="12"/>
      <c r="LXL259" s="12"/>
      <c r="LXM259" s="12"/>
      <c r="LXN259" s="12"/>
      <c r="LXO259" s="12"/>
      <c r="LXP259" s="12"/>
      <c r="LXQ259" s="12"/>
      <c r="LXR259" s="12"/>
      <c r="LXS259" s="12"/>
      <c r="LXT259" s="12"/>
      <c r="LXU259" s="12"/>
      <c r="LXV259" s="12"/>
      <c r="LXW259" s="12"/>
      <c r="LXX259" s="12"/>
      <c r="LXY259" s="12"/>
      <c r="LXZ259" s="12"/>
      <c r="LYA259" s="12"/>
      <c r="LYB259" s="12"/>
      <c r="LYC259" s="12"/>
      <c r="LYD259" s="12"/>
      <c r="LYE259" s="12"/>
      <c r="LYF259" s="12"/>
      <c r="LYG259" s="12"/>
      <c r="LYH259" s="12"/>
      <c r="LYI259" s="12"/>
      <c r="LYJ259" s="12"/>
      <c r="LYK259" s="12"/>
      <c r="LYL259" s="12"/>
      <c r="LYM259" s="12"/>
      <c r="LYN259" s="12"/>
      <c r="LYO259" s="12"/>
      <c r="LYP259" s="12"/>
      <c r="LYQ259" s="12"/>
      <c r="LYR259" s="12"/>
      <c r="LYS259" s="12"/>
      <c r="LYT259" s="12"/>
      <c r="LYU259" s="12"/>
      <c r="LYV259" s="12"/>
      <c r="LYW259" s="12"/>
      <c r="LYX259" s="12"/>
      <c r="LYY259" s="12"/>
      <c r="LYZ259" s="12"/>
      <c r="LZA259" s="12"/>
      <c r="LZB259" s="12"/>
      <c r="LZC259" s="12"/>
      <c r="LZD259" s="12"/>
      <c r="LZE259" s="12"/>
      <c r="LZF259" s="12"/>
      <c r="LZG259" s="12"/>
      <c r="LZH259" s="12"/>
      <c r="LZI259" s="12"/>
      <c r="LZJ259" s="12"/>
      <c r="LZK259" s="12"/>
      <c r="LZL259" s="12"/>
      <c r="LZM259" s="12"/>
      <c r="LZN259" s="12"/>
      <c r="LZO259" s="12"/>
      <c r="LZP259" s="12"/>
      <c r="LZQ259" s="12"/>
      <c r="LZR259" s="12"/>
      <c r="LZS259" s="12"/>
      <c r="LZT259" s="12"/>
      <c r="LZU259" s="12"/>
      <c r="LZV259" s="12"/>
      <c r="LZW259" s="12"/>
      <c r="LZX259" s="12"/>
      <c r="LZY259" s="12"/>
      <c r="LZZ259" s="12"/>
      <c r="MAA259" s="12"/>
      <c r="MAB259" s="12"/>
      <c r="MAC259" s="12"/>
      <c r="MAD259" s="12"/>
      <c r="MAE259" s="12"/>
      <c r="MAF259" s="12"/>
      <c r="MAG259" s="12"/>
      <c r="MAH259" s="12"/>
      <c r="MAI259" s="12"/>
      <c r="MAJ259" s="12"/>
      <c r="MAK259" s="12"/>
      <c r="MAL259" s="12"/>
      <c r="MAM259" s="12"/>
      <c r="MAN259" s="12"/>
      <c r="MAO259" s="12"/>
      <c r="MAP259" s="12"/>
      <c r="MAQ259" s="12"/>
      <c r="MAR259" s="12"/>
      <c r="MAS259" s="12"/>
      <c r="MAT259" s="12"/>
      <c r="MAU259" s="12"/>
      <c r="MAV259" s="12"/>
      <c r="MAW259" s="12"/>
      <c r="MAX259" s="12"/>
      <c r="MAY259" s="12"/>
      <c r="MAZ259" s="12"/>
      <c r="MBA259" s="12"/>
      <c r="MBB259" s="12"/>
      <c r="MBC259" s="12"/>
      <c r="MBD259" s="12"/>
      <c r="MBE259" s="12"/>
      <c r="MBF259" s="12"/>
      <c r="MBG259" s="12"/>
      <c r="MBH259" s="12"/>
      <c r="MBI259" s="12"/>
      <c r="MBJ259" s="12"/>
      <c r="MBK259" s="12"/>
      <c r="MBL259" s="12"/>
      <c r="MBM259" s="12"/>
      <c r="MBN259" s="12"/>
      <c r="MBO259" s="12"/>
      <c r="MBP259" s="12"/>
      <c r="MBQ259" s="12"/>
      <c r="MBR259" s="12"/>
      <c r="MBS259" s="12"/>
      <c r="MBT259" s="12"/>
      <c r="MBU259" s="12"/>
      <c r="MBV259" s="12"/>
      <c r="MBW259" s="12"/>
      <c r="MBX259" s="12"/>
      <c r="MBY259" s="12"/>
      <c r="MBZ259" s="12"/>
      <c r="MCA259" s="12"/>
      <c r="MCB259" s="12"/>
      <c r="MCC259" s="12"/>
      <c r="MCD259" s="12"/>
      <c r="MCE259" s="12"/>
      <c r="MCF259" s="12"/>
      <c r="MCG259" s="12"/>
      <c r="MCH259" s="12"/>
      <c r="MCI259" s="12"/>
      <c r="MCJ259" s="12"/>
      <c r="MCK259" s="12"/>
      <c r="MCL259" s="12"/>
      <c r="MCM259" s="12"/>
      <c r="MCN259" s="12"/>
      <c r="MCO259" s="12"/>
      <c r="MCP259" s="12"/>
      <c r="MCQ259" s="12"/>
      <c r="MCR259" s="12"/>
      <c r="MCS259" s="12"/>
      <c r="MCT259" s="12"/>
      <c r="MCU259" s="12"/>
      <c r="MCV259" s="12"/>
      <c r="MCW259" s="12"/>
      <c r="MCX259" s="12"/>
      <c r="MCY259" s="12"/>
      <c r="MCZ259" s="12"/>
      <c r="MDA259" s="12"/>
      <c r="MDB259" s="12"/>
      <c r="MDC259" s="12"/>
      <c r="MDD259" s="12"/>
      <c r="MDE259" s="12"/>
      <c r="MDF259" s="12"/>
      <c r="MDG259" s="12"/>
      <c r="MDH259" s="12"/>
      <c r="MDI259" s="12"/>
      <c r="MDJ259" s="12"/>
      <c r="MDK259" s="12"/>
      <c r="MDL259" s="12"/>
      <c r="MDM259" s="12"/>
      <c r="MDN259" s="12"/>
      <c r="MDO259" s="12"/>
      <c r="MDP259" s="12"/>
      <c r="MDQ259" s="12"/>
      <c r="MDR259" s="12"/>
      <c r="MDS259" s="12"/>
      <c r="MDT259" s="12"/>
      <c r="MDU259" s="12"/>
      <c r="MDV259" s="12"/>
      <c r="MDW259" s="12"/>
      <c r="MDX259" s="12"/>
      <c r="MDY259" s="12"/>
      <c r="MDZ259" s="12"/>
      <c r="MEA259" s="12"/>
      <c r="MEB259" s="12"/>
      <c r="MEC259" s="12"/>
      <c r="MED259" s="12"/>
      <c r="MEE259" s="12"/>
      <c r="MEF259" s="12"/>
      <c r="MEG259" s="12"/>
      <c r="MEH259" s="12"/>
      <c r="MEI259" s="12"/>
      <c r="MEJ259" s="12"/>
      <c r="MEK259" s="12"/>
      <c r="MEL259" s="12"/>
      <c r="MEM259" s="12"/>
      <c r="MEN259" s="12"/>
      <c r="MEO259" s="12"/>
      <c r="MEP259" s="12"/>
      <c r="MEQ259" s="12"/>
      <c r="MER259" s="12"/>
      <c r="MES259" s="12"/>
      <c r="MET259" s="12"/>
      <c r="MEU259" s="12"/>
      <c r="MEV259" s="12"/>
      <c r="MEW259" s="12"/>
      <c r="MEX259" s="12"/>
      <c r="MEY259" s="12"/>
      <c r="MEZ259" s="12"/>
      <c r="MFA259" s="12"/>
      <c r="MFB259" s="12"/>
      <c r="MFC259" s="12"/>
      <c r="MFD259" s="12"/>
      <c r="MFE259" s="12"/>
      <c r="MFF259" s="12"/>
      <c r="MFG259" s="12"/>
      <c r="MFH259" s="12"/>
      <c r="MFI259" s="12"/>
      <c r="MFJ259" s="12"/>
      <c r="MFK259" s="12"/>
      <c r="MFL259" s="12"/>
      <c r="MFM259" s="12"/>
      <c r="MFN259" s="12"/>
      <c r="MFO259" s="12"/>
      <c r="MFP259" s="12"/>
      <c r="MFQ259" s="12"/>
      <c r="MFR259" s="12"/>
      <c r="MFS259" s="12"/>
      <c r="MFT259" s="12"/>
      <c r="MFU259" s="12"/>
      <c r="MFV259" s="12"/>
      <c r="MFW259" s="12"/>
      <c r="MFX259" s="12"/>
      <c r="MFY259" s="12"/>
      <c r="MFZ259" s="12"/>
      <c r="MGA259" s="12"/>
      <c r="MGB259" s="12"/>
      <c r="MGC259" s="12"/>
      <c r="MGD259" s="12"/>
      <c r="MGE259" s="12"/>
      <c r="MGF259" s="12"/>
      <c r="MGG259" s="12"/>
      <c r="MGH259" s="12"/>
      <c r="MGI259" s="12"/>
      <c r="MGJ259" s="12"/>
      <c r="MGK259" s="12"/>
      <c r="MGL259" s="12"/>
      <c r="MGM259" s="12"/>
      <c r="MGN259" s="12"/>
      <c r="MGO259" s="12"/>
      <c r="MGP259" s="12"/>
      <c r="MGQ259" s="12"/>
      <c r="MGR259" s="12"/>
      <c r="MGS259" s="12"/>
      <c r="MGT259" s="12"/>
      <c r="MGU259" s="12"/>
      <c r="MGV259" s="12"/>
      <c r="MGW259" s="12"/>
      <c r="MGX259" s="12"/>
      <c r="MGY259" s="12"/>
      <c r="MGZ259" s="12"/>
      <c r="MHA259" s="12"/>
      <c r="MHB259" s="12"/>
      <c r="MHC259" s="12"/>
      <c r="MHD259" s="12"/>
      <c r="MHE259" s="12"/>
      <c r="MHF259" s="12"/>
      <c r="MHG259" s="12"/>
      <c r="MHH259" s="12"/>
      <c r="MHI259" s="12"/>
      <c r="MHJ259" s="12"/>
      <c r="MHK259" s="12"/>
      <c r="MHL259" s="12"/>
      <c r="MHM259" s="12"/>
      <c r="MHN259" s="12"/>
      <c r="MHO259" s="12"/>
      <c r="MHP259" s="12"/>
      <c r="MHQ259" s="12"/>
      <c r="MHR259" s="12"/>
      <c r="MHS259" s="12"/>
      <c r="MHT259" s="12"/>
      <c r="MHU259" s="12"/>
      <c r="MHV259" s="12"/>
      <c r="MHW259" s="12"/>
      <c r="MHX259" s="12"/>
      <c r="MHY259" s="12"/>
      <c r="MHZ259" s="12"/>
      <c r="MIA259" s="12"/>
      <c r="MIB259" s="12"/>
      <c r="MIC259" s="12"/>
      <c r="MID259" s="12"/>
      <c r="MIE259" s="12"/>
      <c r="MIF259" s="12"/>
      <c r="MIG259" s="12"/>
      <c r="MIH259" s="12"/>
      <c r="MII259" s="12"/>
      <c r="MIJ259" s="12"/>
      <c r="MIK259" s="12"/>
      <c r="MIL259" s="12"/>
      <c r="MIM259" s="12"/>
      <c r="MIN259" s="12"/>
      <c r="MIO259" s="12"/>
      <c r="MIP259" s="12"/>
      <c r="MIQ259" s="12"/>
      <c r="MIR259" s="12"/>
      <c r="MIS259" s="12"/>
      <c r="MIT259" s="12"/>
      <c r="MIU259" s="12"/>
      <c r="MIV259" s="12"/>
      <c r="MIW259" s="12"/>
      <c r="MIX259" s="12"/>
      <c r="MIY259" s="12"/>
      <c r="MIZ259" s="12"/>
      <c r="MJA259" s="12"/>
      <c r="MJB259" s="12"/>
      <c r="MJC259" s="12"/>
      <c r="MJD259" s="12"/>
      <c r="MJE259" s="12"/>
      <c r="MJF259" s="12"/>
      <c r="MJG259" s="12"/>
      <c r="MJH259" s="12"/>
      <c r="MJI259" s="12"/>
      <c r="MJJ259" s="12"/>
      <c r="MJK259" s="12"/>
      <c r="MJL259" s="12"/>
      <c r="MJM259" s="12"/>
      <c r="MJN259" s="12"/>
      <c r="MJO259" s="12"/>
      <c r="MJP259" s="12"/>
      <c r="MJQ259" s="12"/>
      <c r="MJR259" s="12"/>
      <c r="MJS259" s="12"/>
      <c r="MJT259" s="12"/>
      <c r="MJU259" s="12"/>
      <c r="MJV259" s="12"/>
      <c r="MJW259" s="12"/>
      <c r="MJX259" s="12"/>
      <c r="MJY259" s="12"/>
      <c r="MJZ259" s="12"/>
      <c r="MKA259" s="12"/>
      <c r="MKB259" s="12"/>
      <c r="MKC259" s="12"/>
      <c r="MKD259" s="12"/>
      <c r="MKE259" s="12"/>
      <c r="MKF259" s="12"/>
      <c r="MKG259" s="12"/>
      <c r="MKH259" s="12"/>
      <c r="MKI259" s="12"/>
      <c r="MKJ259" s="12"/>
      <c r="MKK259" s="12"/>
      <c r="MKL259" s="12"/>
      <c r="MKM259" s="12"/>
      <c r="MKN259" s="12"/>
      <c r="MKO259" s="12"/>
      <c r="MKP259" s="12"/>
      <c r="MKQ259" s="12"/>
      <c r="MKR259" s="12"/>
      <c r="MKS259" s="12"/>
      <c r="MKT259" s="12"/>
      <c r="MKU259" s="12"/>
      <c r="MKV259" s="12"/>
      <c r="MKW259" s="12"/>
      <c r="MKX259" s="12"/>
      <c r="MKY259" s="12"/>
      <c r="MKZ259" s="12"/>
      <c r="MLA259" s="12"/>
      <c r="MLB259" s="12"/>
      <c r="MLC259" s="12"/>
      <c r="MLD259" s="12"/>
      <c r="MLE259" s="12"/>
      <c r="MLF259" s="12"/>
      <c r="MLG259" s="12"/>
      <c r="MLH259" s="12"/>
      <c r="MLI259" s="12"/>
      <c r="MLJ259" s="12"/>
      <c r="MLK259" s="12"/>
      <c r="MLL259" s="12"/>
      <c r="MLM259" s="12"/>
      <c r="MLN259" s="12"/>
      <c r="MLO259" s="12"/>
      <c r="MLP259" s="12"/>
      <c r="MLQ259" s="12"/>
      <c r="MLR259" s="12"/>
      <c r="MLS259" s="12"/>
      <c r="MLT259" s="12"/>
      <c r="MLU259" s="12"/>
      <c r="MLV259" s="12"/>
      <c r="MLW259" s="12"/>
      <c r="MLX259" s="12"/>
      <c r="MLY259" s="12"/>
      <c r="MLZ259" s="12"/>
      <c r="MMA259" s="12"/>
      <c r="MMB259" s="12"/>
      <c r="MMC259" s="12"/>
      <c r="MMD259" s="12"/>
      <c r="MME259" s="12"/>
      <c r="MMF259" s="12"/>
      <c r="MMG259" s="12"/>
      <c r="MMH259" s="12"/>
      <c r="MMI259" s="12"/>
      <c r="MMJ259" s="12"/>
      <c r="MMK259" s="12"/>
      <c r="MML259" s="12"/>
      <c r="MMM259" s="12"/>
      <c r="MMN259" s="12"/>
      <c r="MMO259" s="12"/>
      <c r="MMP259" s="12"/>
      <c r="MMQ259" s="12"/>
      <c r="MMR259" s="12"/>
      <c r="MMS259" s="12"/>
      <c r="MMT259" s="12"/>
      <c r="MMU259" s="12"/>
      <c r="MMV259" s="12"/>
      <c r="MMW259" s="12"/>
      <c r="MMX259" s="12"/>
      <c r="MMY259" s="12"/>
      <c r="MMZ259" s="12"/>
      <c r="MNA259" s="12"/>
      <c r="MNB259" s="12"/>
      <c r="MNC259" s="12"/>
      <c r="MND259" s="12"/>
      <c r="MNE259" s="12"/>
      <c r="MNF259" s="12"/>
      <c r="MNG259" s="12"/>
      <c r="MNH259" s="12"/>
      <c r="MNI259" s="12"/>
      <c r="MNJ259" s="12"/>
      <c r="MNK259" s="12"/>
      <c r="MNL259" s="12"/>
      <c r="MNM259" s="12"/>
      <c r="MNN259" s="12"/>
      <c r="MNO259" s="12"/>
      <c r="MNP259" s="12"/>
      <c r="MNQ259" s="12"/>
      <c r="MNR259" s="12"/>
      <c r="MNS259" s="12"/>
      <c r="MNT259" s="12"/>
      <c r="MNU259" s="12"/>
      <c r="MNV259" s="12"/>
      <c r="MNW259" s="12"/>
      <c r="MNX259" s="12"/>
      <c r="MNY259" s="12"/>
      <c r="MNZ259" s="12"/>
      <c r="MOA259" s="12"/>
      <c r="MOB259" s="12"/>
      <c r="MOC259" s="12"/>
      <c r="MOD259" s="12"/>
      <c r="MOE259" s="12"/>
      <c r="MOF259" s="12"/>
      <c r="MOG259" s="12"/>
      <c r="MOH259" s="12"/>
      <c r="MOI259" s="12"/>
      <c r="MOJ259" s="12"/>
      <c r="MOK259" s="12"/>
      <c r="MOL259" s="12"/>
      <c r="MOM259" s="12"/>
      <c r="MON259" s="12"/>
      <c r="MOO259" s="12"/>
      <c r="MOP259" s="12"/>
      <c r="MOQ259" s="12"/>
      <c r="MOR259" s="12"/>
      <c r="MOS259" s="12"/>
      <c r="MOT259" s="12"/>
      <c r="MOU259" s="12"/>
      <c r="MOV259" s="12"/>
      <c r="MOW259" s="12"/>
      <c r="MOX259" s="12"/>
      <c r="MOY259" s="12"/>
      <c r="MOZ259" s="12"/>
      <c r="MPA259" s="12"/>
      <c r="MPB259" s="12"/>
      <c r="MPC259" s="12"/>
      <c r="MPD259" s="12"/>
      <c r="MPE259" s="12"/>
      <c r="MPF259" s="12"/>
      <c r="MPG259" s="12"/>
      <c r="MPH259" s="12"/>
      <c r="MPI259" s="12"/>
      <c r="MPJ259" s="12"/>
      <c r="MPK259" s="12"/>
      <c r="MPL259" s="12"/>
      <c r="MPM259" s="12"/>
      <c r="MPN259" s="12"/>
      <c r="MPO259" s="12"/>
      <c r="MPP259" s="12"/>
      <c r="MPQ259" s="12"/>
      <c r="MPR259" s="12"/>
      <c r="MPS259" s="12"/>
      <c r="MPT259" s="12"/>
      <c r="MPU259" s="12"/>
      <c r="MPV259" s="12"/>
      <c r="MPW259" s="12"/>
      <c r="MPX259" s="12"/>
      <c r="MPY259" s="12"/>
      <c r="MPZ259" s="12"/>
      <c r="MQA259" s="12"/>
      <c r="MQB259" s="12"/>
      <c r="MQC259" s="12"/>
      <c r="MQD259" s="12"/>
      <c r="MQE259" s="12"/>
      <c r="MQF259" s="12"/>
      <c r="MQG259" s="12"/>
      <c r="MQH259" s="12"/>
      <c r="MQI259" s="12"/>
      <c r="MQJ259" s="12"/>
      <c r="MQK259" s="12"/>
      <c r="MQL259" s="12"/>
      <c r="MQM259" s="12"/>
      <c r="MQN259" s="12"/>
      <c r="MQO259" s="12"/>
      <c r="MQP259" s="12"/>
      <c r="MQQ259" s="12"/>
      <c r="MQR259" s="12"/>
      <c r="MQS259" s="12"/>
      <c r="MQT259" s="12"/>
      <c r="MQU259" s="12"/>
      <c r="MQV259" s="12"/>
      <c r="MQW259" s="12"/>
      <c r="MQX259" s="12"/>
      <c r="MQY259" s="12"/>
      <c r="MQZ259" s="12"/>
      <c r="MRA259" s="12"/>
      <c r="MRB259" s="12"/>
      <c r="MRC259" s="12"/>
      <c r="MRD259" s="12"/>
      <c r="MRE259" s="12"/>
      <c r="MRF259" s="12"/>
      <c r="MRG259" s="12"/>
      <c r="MRH259" s="12"/>
      <c r="MRI259" s="12"/>
      <c r="MRJ259" s="12"/>
      <c r="MRK259" s="12"/>
      <c r="MRL259" s="12"/>
      <c r="MRM259" s="12"/>
      <c r="MRN259" s="12"/>
      <c r="MRO259" s="12"/>
      <c r="MRP259" s="12"/>
      <c r="MRQ259" s="12"/>
      <c r="MRR259" s="12"/>
      <c r="MRS259" s="12"/>
      <c r="MRT259" s="12"/>
      <c r="MRU259" s="12"/>
      <c r="MRV259" s="12"/>
      <c r="MRW259" s="12"/>
      <c r="MRX259" s="12"/>
      <c r="MRY259" s="12"/>
      <c r="MRZ259" s="12"/>
      <c r="MSA259" s="12"/>
      <c r="MSB259" s="12"/>
      <c r="MSC259" s="12"/>
      <c r="MSD259" s="12"/>
      <c r="MSE259" s="12"/>
      <c r="MSF259" s="12"/>
      <c r="MSG259" s="12"/>
      <c r="MSH259" s="12"/>
      <c r="MSI259" s="12"/>
      <c r="MSJ259" s="12"/>
      <c r="MSK259" s="12"/>
      <c r="MSL259" s="12"/>
      <c r="MSM259" s="12"/>
      <c r="MSN259" s="12"/>
      <c r="MSO259" s="12"/>
      <c r="MSP259" s="12"/>
      <c r="MSQ259" s="12"/>
      <c r="MSR259" s="12"/>
      <c r="MSS259" s="12"/>
      <c r="MST259" s="12"/>
      <c r="MSU259" s="12"/>
      <c r="MSV259" s="12"/>
      <c r="MSW259" s="12"/>
      <c r="MSX259" s="12"/>
      <c r="MSY259" s="12"/>
      <c r="MSZ259" s="12"/>
      <c r="MTA259" s="12"/>
      <c r="MTB259" s="12"/>
      <c r="MTC259" s="12"/>
      <c r="MTD259" s="12"/>
      <c r="MTE259" s="12"/>
      <c r="MTF259" s="12"/>
      <c r="MTG259" s="12"/>
      <c r="MTH259" s="12"/>
      <c r="MTI259" s="12"/>
      <c r="MTJ259" s="12"/>
      <c r="MTK259" s="12"/>
      <c r="MTL259" s="12"/>
      <c r="MTM259" s="12"/>
      <c r="MTN259" s="12"/>
      <c r="MTO259" s="12"/>
      <c r="MTP259" s="12"/>
      <c r="MTQ259" s="12"/>
      <c r="MTR259" s="12"/>
      <c r="MTS259" s="12"/>
      <c r="MTT259" s="12"/>
      <c r="MTU259" s="12"/>
      <c r="MTV259" s="12"/>
      <c r="MTW259" s="12"/>
      <c r="MTX259" s="12"/>
      <c r="MTY259" s="12"/>
      <c r="MTZ259" s="12"/>
      <c r="MUA259" s="12"/>
      <c r="MUB259" s="12"/>
      <c r="MUC259" s="12"/>
      <c r="MUD259" s="12"/>
      <c r="MUE259" s="12"/>
      <c r="MUF259" s="12"/>
      <c r="MUG259" s="12"/>
      <c r="MUH259" s="12"/>
      <c r="MUI259" s="12"/>
      <c r="MUJ259" s="12"/>
      <c r="MUK259" s="12"/>
      <c r="MUL259" s="12"/>
      <c r="MUM259" s="12"/>
      <c r="MUN259" s="12"/>
      <c r="MUO259" s="12"/>
      <c r="MUP259" s="12"/>
      <c r="MUQ259" s="12"/>
      <c r="MUR259" s="12"/>
      <c r="MUS259" s="12"/>
      <c r="MUT259" s="12"/>
      <c r="MUU259" s="12"/>
      <c r="MUV259" s="12"/>
      <c r="MUW259" s="12"/>
      <c r="MUX259" s="12"/>
      <c r="MUY259" s="12"/>
      <c r="MUZ259" s="12"/>
      <c r="MVA259" s="12"/>
      <c r="MVB259" s="12"/>
      <c r="MVC259" s="12"/>
      <c r="MVD259" s="12"/>
      <c r="MVE259" s="12"/>
      <c r="MVF259" s="12"/>
      <c r="MVG259" s="12"/>
      <c r="MVH259" s="12"/>
      <c r="MVI259" s="12"/>
      <c r="MVJ259" s="12"/>
      <c r="MVK259" s="12"/>
      <c r="MVL259" s="12"/>
      <c r="MVM259" s="12"/>
      <c r="MVN259" s="12"/>
      <c r="MVO259" s="12"/>
      <c r="MVP259" s="12"/>
      <c r="MVQ259" s="12"/>
      <c r="MVR259" s="12"/>
      <c r="MVS259" s="12"/>
      <c r="MVT259" s="12"/>
      <c r="MVU259" s="12"/>
      <c r="MVV259" s="12"/>
      <c r="MVW259" s="12"/>
      <c r="MVX259" s="12"/>
      <c r="MVY259" s="12"/>
      <c r="MVZ259" s="12"/>
      <c r="MWA259" s="12"/>
      <c r="MWB259" s="12"/>
      <c r="MWC259" s="12"/>
      <c r="MWD259" s="12"/>
      <c r="MWE259" s="12"/>
      <c r="MWF259" s="12"/>
      <c r="MWG259" s="12"/>
      <c r="MWH259" s="12"/>
      <c r="MWI259" s="12"/>
      <c r="MWJ259" s="12"/>
      <c r="MWK259" s="12"/>
      <c r="MWL259" s="12"/>
      <c r="MWM259" s="12"/>
      <c r="MWN259" s="12"/>
      <c r="MWO259" s="12"/>
      <c r="MWP259" s="12"/>
      <c r="MWQ259" s="12"/>
      <c r="MWR259" s="12"/>
      <c r="MWS259" s="12"/>
      <c r="MWT259" s="12"/>
      <c r="MWU259" s="12"/>
      <c r="MWV259" s="12"/>
      <c r="MWW259" s="12"/>
      <c r="MWX259" s="12"/>
      <c r="MWY259" s="12"/>
      <c r="MWZ259" s="12"/>
      <c r="MXA259" s="12"/>
      <c r="MXB259" s="12"/>
      <c r="MXC259" s="12"/>
      <c r="MXD259" s="12"/>
      <c r="MXE259" s="12"/>
      <c r="MXF259" s="12"/>
      <c r="MXG259" s="12"/>
      <c r="MXH259" s="12"/>
      <c r="MXI259" s="12"/>
      <c r="MXJ259" s="12"/>
      <c r="MXK259" s="12"/>
      <c r="MXL259" s="12"/>
      <c r="MXM259" s="12"/>
      <c r="MXN259" s="12"/>
      <c r="MXO259" s="12"/>
      <c r="MXP259" s="12"/>
      <c r="MXQ259" s="12"/>
      <c r="MXR259" s="12"/>
      <c r="MXS259" s="12"/>
      <c r="MXT259" s="12"/>
      <c r="MXU259" s="12"/>
      <c r="MXV259" s="12"/>
      <c r="MXW259" s="12"/>
      <c r="MXX259" s="12"/>
      <c r="MXY259" s="12"/>
      <c r="MXZ259" s="12"/>
      <c r="MYA259" s="12"/>
      <c r="MYB259" s="12"/>
      <c r="MYC259" s="12"/>
      <c r="MYD259" s="12"/>
      <c r="MYE259" s="12"/>
      <c r="MYF259" s="12"/>
      <c r="MYG259" s="12"/>
      <c r="MYH259" s="12"/>
      <c r="MYI259" s="12"/>
      <c r="MYJ259" s="12"/>
      <c r="MYK259" s="12"/>
      <c r="MYL259" s="12"/>
      <c r="MYM259" s="12"/>
      <c r="MYN259" s="12"/>
      <c r="MYO259" s="12"/>
      <c r="MYP259" s="12"/>
      <c r="MYQ259" s="12"/>
      <c r="MYR259" s="12"/>
      <c r="MYS259" s="12"/>
      <c r="MYT259" s="12"/>
      <c r="MYU259" s="12"/>
      <c r="MYV259" s="12"/>
      <c r="MYW259" s="12"/>
      <c r="MYX259" s="12"/>
      <c r="MYY259" s="12"/>
      <c r="MYZ259" s="12"/>
      <c r="MZA259" s="12"/>
      <c r="MZB259" s="12"/>
      <c r="MZC259" s="12"/>
      <c r="MZD259" s="12"/>
      <c r="MZE259" s="12"/>
      <c r="MZF259" s="12"/>
      <c r="MZG259" s="12"/>
      <c r="MZH259" s="12"/>
      <c r="MZI259" s="12"/>
      <c r="MZJ259" s="12"/>
      <c r="MZK259" s="12"/>
      <c r="MZL259" s="12"/>
      <c r="MZM259" s="12"/>
      <c r="MZN259" s="12"/>
      <c r="MZO259" s="12"/>
      <c r="MZP259" s="12"/>
      <c r="MZQ259" s="12"/>
      <c r="MZR259" s="12"/>
      <c r="MZS259" s="12"/>
      <c r="MZT259" s="12"/>
      <c r="MZU259" s="12"/>
      <c r="MZV259" s="12"/>
      <c r="MZW259" s="12"/>
      <c r="MZX259" s="12"/>
      <c r="MZY259" s="12"/>
      <c r="MZZ259" s="12"/>
      <c r="NAA259" s="12"/>
      <c r="NAB259" s="12"/>
      <c r="NAC259" s="12"/>
      <c r="NAD259" s="12"/>
      <c r="NAE259" s="12"/>
      <c r="NAF259" s="12"/>
      <c r="NAG259" s="12"/>
      <c r="NAH259" s="12"/>
      <c r="NAI259" s="12"/>
      <c r="NAJ259" s="12"/>
      <c r="NAK259" s="12"/>
      <c r="NAL259" s="12"/>
      <c r="NAM259" s="12"/>
      <c r="NAN259" s="12"/>
      <c r="NAO259" s="12"/>
      <c r="NAP259" s="12"/>
      <c r="NAQ259" s="12"/>
      <c r="NAR259" s="12"/>
      <c r="NAS259" s="12"/>
      <c r="NAT259" s="12"/>
      <c r="NAU259" s="12"/>
      <c r="NAV259" s="12"/>
      <c r="NAW259" s="12"/>
      <c r="NAX259" s="12"/>
      <c r="NAY259" s="12"/>
      <c r="NAZ259" s="12"/>
      <c r="NBA259" s="12"/>
      <c r="NBB259" s="12"/>
      <c r="NBC259" s="12"/>
      <c r="NBD259" s="12"/>
      <c r="NBE259" s="12"/>
      <c r="NBF259" s="12"/>
      <c r="NBG259" s="12"/>
      <c r="NBH259" s="12"/>
      <c r="NBI259" s="12"/>
      <c r="NBJ259" s="12"/>
      <c r="NBK259" s="12"/>
      <c r="NBL259" s="12"/>
      <c r="NBM259" s="12"/>
      <c r="NBN259" s="12"/>
      <c r="NBO259" s="12"/>
      <c r="NBP259" s="12"/>
      <c r="NBQ259" s="12"/>
      <c r="NBR259" s="12"/>
      <c r="NBS259" s="12"/>
      <c r="NBT259" s="12"/>
      <c r="NBU259" s="12"/>
      <c r="NBV259" s="12"/>
      <c r="NBW259" s="12"/>
      <c r="NBX259" s="12"/>
      <c r="NBY259" s="12"/>
      <c r="NBZ259" s="12"/>
      <c r="NCA259" s="12"/>
      <c r="NCB259" s="12"/>
      <c r="NCC259" s="12"/>
      <c r="NCD259" s="12"/>
      <c r="NCE259" s="12"/>
      <c r="NCF259" s="12"/>
      <c r="NCG259" s="12"/>
      <c r="NCH259" s="12"/>
      <c r="NCI259" s="12"/>
      <c r="NCJ259" s="12"/>
      <c r="NCK259" s="12"/>
      <c r="NCL259" s="12"/>
      <c r="NCM259" s="12"/>
      <c r="NCN259" s="12"/>
      <c r="NCO259" s="12"/>
      <c r="NCP259" s="12"/>
      <c r="NCQ259" s="12"/>
      <c r="NCR259" s="12"/>
      <c r="NCS259" s="12"/>
      <c r="NCT259" s="12"/>
      <c r="NCU259" s="12"/>
      <c r="NCV259" s="12"/>
      <c r="NCW259" s="12"/>
      <c r="NCX259" s="12"/>
      <c r="NCY259" s="12"/>
      <c r="NCZ259" s="12"/>
      <c r="NDA259" s="12"/>
      <c r="NDB259" s="12"/>
      <c r="NDC259" s="12"/>
      <c r="NDD259" s="12"/>
      <c r="NDE259" s="12"/>
      <c r="NDF259" s="12"/>
      <c r="NDG259" s="12"/>
      <c r="NDH259" s="12"/>
      <c r="NDI259" s="12"/>
      <c r="NDJ259" s="12"/>
      <c r="NDK259" s="12"/>
      <c r="NDL259" s="12"/>
      <c r="NDM259" s="12"/>
      <c r="NDN259" s="12"/>
      <c r="NDO259" s="12"/>
      <c r="NDP259" s="12"/>
      <c r="NDQ259" s="12"/>
      <c r="NDR259" s="12"/>
      <c r="NDS259" s="12"/>
      <c r="NDT259" s="12"/>
      <c r="NDU259" s="12"/>
      <c r="NDV259" s="12"/>
      <c r="NDW259" s="12"/>
      <c r="NDX259" s="12"/>
      <c r="NDY259" s="12"/>
      <c r="NDZ259" s="12"/>
      <c r="NEA259" s="12"/>
      <c r="NEB259" s="12"/>
      <c r="NEC259" s="12"/>
      <c r="NED259" s="12"/>
      <c r="NEE259" s="12"/>
      <c r="NEF259" s="12"/>
      <c r="NEG259" s="12"/>
      <c r="NEH259" s="12"/>
      <c r="NEI259" s="12"/>
      <c r="NEJ259" s="12"/>
      <c r="NEK259" s="12"/>
      <c r="NEL259" s="12"/>
      <c r="NEM259" s="12"/>
      <c r="NEN259" s="12"/>
      <c r="NEO259" s="12"/>
      <c r="NEP259" s="12"/>
      <c r="NEQ259" s="12"/>
      <c r="NER259" s="12"/>
      <c r="NES259" s="12"/>
      <c r="NET259" s="12"/>
      <c r="NEU259" s="12"/>
      <c r="NEV259" s="12"/>
      <c r="NEW259" s="12"/>
      <c r="NEX259" s="12"/>
      <c r="NEY259" s="12"/>
      <c r="NEZ259" s="12"/>
      <c r="NFA259" s="12"/>
      <c r="NFB259" s="12"/>
      <c r="NFC259" s="12"/>
      <c r="NFD259" s="12"/>
      <c r="NFE259" s="12"/>
      <c r="NFF259" s="12"/>
      <c r="NFG259" s="12"/>
      <c r="NFH259" s="12"/>
      <c r="NFI259" s="12"/>
      <c r="NFJ259" s="12"/>
      <c r="NFK259" s="12"/>
      <c r="NFL259" s="12"/>
      <c r="NFM259" s="12"/>
      <c r="NFN259" s="12"/>
      <c r="NFO259" s="12"/>
      <c r="NFP259" s="12"/>
      <c r="NFQ259" s="12"/>
      <c r="NFR259" s="12"/>
      <c r="NFS259" s="12"/>
      <c r="NFT259" s="12"/>
      <c r="NFU259" s="12"/>
      <c r="NFV259" s="12"/>
      <c r="NFW259" s="12"/>
      <c r="NFX259" s="12"/>
      <c r="NFY259" s="12"/>
      <c r="NFZ259" s="12"/>
      <c r="NGA259" s="12"/>
      <c r="NGB259" s="12"/>
      <c r="NGC259" s="12"/>
      <c r="NGD259" s="12"/>
      <c r="NGE259" s="12"/>
      <c r="NGF259" s="12"/>
      <c r="NGG259" s="12"/>
      <c r="NGH259" s="12"/>
      <c r="NGI259" s="12"/>
      <c r="NGJ259" s="12"/>
      <c r="NGK259" s="12"/>
      <c r="NGL259" s="12"/>
      <c r="NGM259" s="12"/>
      <c r="NGN259" s="12"/>
      <c r="NGO259" s="12"/>
      <c r="NGP259" s="12"/>
      <c r="NGQ259" s="12"/>
      <c r="NGR259" s="12"/>
      <c r="NGS259" s="12"/>
      <c r="NGT259" s="12"/>
      <c r="NGU259" s="12"/>
      <c r="NGV259" s="12"/>
      <c r="NGW259" s="12"/>
      <c r="NGX259" s="12"/>
      <c r="NGY259" s="12"/>
      <c r="NGZ259" s="12"/>
      <c r="NHA259" s="12"/>
      <c r="NHB259" s="12"/>
      <c r="NHC259" s="12"/>
      <c r="NHD259" s="12"/>
      <c r="NHE259" s="12"/>
      <c r="NHF259" s="12"/>
      <c r="NHG259" s="12"/>
      <c r="NHH259" s="12"/>
      <c r="NHI259" s="12"/>
      <c r="NHJ259" s="12"/>
      <c r="NHK259" s="12"/>
      <c r="NHL259" s="12"/>
      <c r="NHM259" s="12"/>
      <c r="NHN259" s="12"/>
      <c r="NHO259" s="12"/>
      <c r="NHP259" s="12"/>
      <c r="NHQ259" s="12"/>
      <c r="NHR259" s="12"/>
      <c r="NHS259" s="12"/>
      <c r="NHT259" s="12"/>
      <c r="NHU259" s="12"/>
      <c r="NHV259" s="12"/>
      <c r="NHW259" s="12"/>
      <c r="NHX259" s="12"/>
      <c r="NHY259" s="12"/>
      <c r="NHZ259" s="12"/>
      <c r="NIA259" s="12"/>
      <c r="NIB259" s="12"/>
      <c r="NIC259" s="12"/>
      <c r="NID259" s="12"/>
      <c r="NIE259" s="12"/>
      <c r="NIF259" s="12"/>
      <c r="NIG259" s="12"/>
      <c r="NIH259" s="12"/>
      <c r="NII259" s="12"/>
      <c r="NIJ259" s="12"/>
      <c r="NIK259" s="12"/>
      <c r="NIL259" s="12"/>
      <c r="NIM259" s="12"/>
      <c r="NIN259" s="12"/>
      <c r="NIO259" s="12"/>
      <c r="NIP259" s="12"/>
      <c r="NIQ259" s="12"/>
      <c r="NIR259" s="12"/>
      <c r="NIS259" s="12"/>
      <c r="NIT259" s="12"/>
      <c r="NIU259" s="12"/>
      <c r="NIV259" s="12"/>
      <c r="NIW259" s="12"/>
      <c r="NIX259" s="12"/>
      <c r="NIY259" s="12"/>
      <c r="NIZ259" s="12"/>
      <c r="NJA259" s="12"/>
      <c r="NJB259" s="12"/>
      <c r="NJC259" s="12"/>
      <c r="NJD259" s="12"/>
      <c r="NJE259" s="12"/>
      <c r="NJF259" s="12"/>
      <c r="NJG259" s="12"/>
      <c r="NJH259" s="12"/>
      <c r="NJI259" s="12"/>
      <c r="NJJ259" s="12"/>
      <c r="NJK259" s="12"/>
      <c r="NJL259" s="12"/>
      <c r="NJM259" s="12"/>
      <c r="NJN259" s="12"/>
      <c r="NJO259" s="12"/>
      <c r="NJP259" s="12"/>
      <c r="NJQ259" s="12"/>
      <c r="NJR259" s="12"/>
      <c r="NJS259" s="12"/>
      <c r="NJT259" s="12"/>
      <c r="NJU259" s="12"/>
      <c r="NJV259" s="12"/>
      <c r="NJW259" s="12"/>
      <c r="NJX259" s="12"/>
      <c r="NJY259" s="12"/>
      <c r="NJZ259" s="12"/>
      <c r="NKA259" s="12"/>
      <c r="NKB259" s="12"/>
      <c r="NKC259" s="12"/>
      <c r="NKD259" s="12"/>
      <c r="NKE259" s="12"/>
      <c r="NKF259" s="12"/>
      <c r="NKG259" s="12"/>
      <c r="NKH259" s="12"/>
      <c r="NKI259" s="12"/>
      <c r="NKJ259" s="12"/>
      <c r="NKK259" s="12"/>
      <c r="NKL259" s="12"/>
      <c r="NKM259" s="12"/>
      <c r="NKN259" s="12"/>
      <c r="NKO259" s="12"/>
      <c r="NKP259" s="12"/>
      <c r="NKQ259" s="12"/>
      <c r="NKR259" s="12"/>
      <c r="NKS259" s="12"/>
      <c r="NKT259" s="12"/>
      <c r="NKU259" s="12"/>
      <c r="NKV259" s="12"/>
      <c r="NKW259" s="12"/>
      <c r="NKX259" s="12"/>
      <c r="NKY259" s="12"/>
      <c r="NKZ259" s="12"/>
      <c r="NLA259" s="12"/>
      <c r="NLB259" s="12"/>
      <c r="NLC259" s="12"/>
      <c r="NLD259" s="12"/>
      <c r="NLE259" s="12"/>
      <c r="NLF259" s="12"/>
      <c r="NLG259" s="12"/>
      <c r="NLH259" s="12"/>
      <c r="NLI259" s="12"/>
      <c r="NLJ259" s="12"/>
      <c r="NLK259" s="12"/>
      <c r="NLL259" s="12"/>
      <c r="NLM259" s="12"/>
      <c r="NLN259" s="12"/>
      <c r="NLO259" s="12"/>
      <c r="NLP259" s="12"/>
      <c r="NLQ259" s="12"/>
      <c r="NLR259" s="12"/>
      <c r="NLS259" s="12"/>
      <c r="NLT259" s="12"/>
      <c r="NLU259" s="12"/>
      <c r="NLV259" s="12"/>
      <c r="NLW259" s="12"/>
      <c r="NLX259" s="12"/>
      <c r="NLY259" s="12"/>
      <c r="NLZ259" s="12"/>
      <c r="NMA259" s="12"/>
      <c r="NMB259" s="12"/>
      <c r="NMC259" s="12"/>
      <c r="NMD259" s="12"/>
      <c r="NME259" s="12"/>
      <c r="NMF259" s="12"/>
      <c r="NMG259" s="12"/>
      <c r="NMH259" s="12"/>
      <c r="NMI259" s="12"/>
      <c r="NMJ259" s="12"/>
      <c r="NMK259" s="12"/>
      <c r="NML259" s="12"/>
      <c r="NMM259" s="12"/>
      <c r="NMN259" s="12"/>
      <c r="NMO259" s="12"/>
      <c r="NMP259" s="12"/>
      <c r="NMQ259" s="12"/>
      <c r="NMR259" s="12"/>
      <c r="NMS259" s="12"/>
      <c r="NMT259" s="12"/>
      <c r="NMU259" s="12"/>
      <c r="NMV259" s="12"/>
      <c r="NMW259" s="12"/>
      <c r="NMX259" s="12"/>
      <c r="NMY259" s="12"/>
      <c r="NMZ259" s="12"/>
      <c r="NNA259" s="12"/>
      <c r="NNB259" s="12"/>
      <c r="NNC259" s="12"/>
      <c r="NND259" s="12"/>
      <c r="NNE259" s="12"/>
      <c r="NNF259" s="12"/>
      <c r="NNG259" s="12"/>
      <c r="NNH259" s="12"/>
      <c r="NNI259" s="12"/>
      <c r="NNJ259" s="12"/>
      <c r="NNK259" s="12"/>
      <c r="NNL259" s="12"/>
      <c r="NNM259" s="12"/>
      <c r="NNN259" s="12"/>
      <c r="NNO259" s="12"/>
      <c r="NNP259" s="12"/>
      <c r="NNQ259" s="12"/>
      <c r="NNR259" s="12"/>
      <c r="NNS259" s="12"/>
      <c r="NNT259" s="12"/>
      <c r="NNU259" s="12"/>
      <c r="NNV259" s="12"/>
      <c r="NNW259" s="12"/>
      <c r="NNX259" s="12"/>
      <c r="NNY259" s="12"/>
      <c r="NNZ259" s="12"/>
      <c r="NOA259" s="12"/>
      <c r="NOB259" s="12"/>
      <c r="NOC259" s="12"/>
      <c r="NOD259" s="12"/>
      <c r="NOE259" s="12"/>
      <c r="NOF259" s="12"/>
      <c r="NOG259" s="12"/>
      <c r="NOH259" s="12"/>
      <c r="NOI259" s="12"/>
      <c r="NOJ259" s="12"/>
      <c r="NOK259" s="12"/>
      <c r="NOL259" s="12"/>
      <c r="NOM259" s="12"/>
      <c r="NON259" s="12"/>
      <c r="NOO259" s="12"/>
      <c r="NOP259" s="12"/>
      <c r="NOQ259" s="12"/>
      <c r="NOR259" s="12"/>
      <c r="NOS259" s="12"/>
      <c r="NOT259" s="12"/>
      <c r="NOU259" s="12"/>
      <c r="NOV259" s="12"/>
      <c r="NOW259" s="12"/>
      <c r="NOX259" s="12"/>
      <c r="NOY259" s="12"/>
      <c r="NOZ259" s="12"/>
      <c r="NPA259" s="12"/>
      <c r="NPB259" s="12"/>
      <c r="NPC259" s="12"/>
      <c r="NPD259" s="12"/>
      <c r="NPE259" s="12"/>
      <c r="NPF259" s="12"/>
      <c r="NPG259" s="12"/>
      <c r="NPH259" s="12"/>
      <c r="NPI259" s="12"/>
      <c r="NPJ259" s="12"/>
      <c r="NPK259" s="12"/>
      <c r="NPL259" s="12"/>
      <c r="NPM259" s="12"/>
      <c r="NPN259" s="12"/>
      <c r="NPO259" s="12"/>
      <c r="NPP259" s="12"/>
      <c r="NPQ259" s="12"/>
      <c r="NPR259" s="12"/>
      <c r="NPS259" s="12"/>
      <c r="NPT259" s="12"/>
      <c r="NPU259" s="12"/>
      <c r="NPV259" s="12"/>
      <c r="NPW259" s="12"/>
      <c r="NPX259" s="12"/>
      <c r="NPY259" s="12"/>
      <c r="NPZ259" s="12"/>
      <c r="NQA259" s="12"/>
      <c r="NQB259" s="12"/>
      <c r="NQC259" s="12"/>
      <c r="NQD259" s="12"/>
      <c r="NQE259" s="12"/>
      <c r="NQF259" s="12"/>
      <c r="NQG259" s="12"/>
      <c r="NQH259" s="12"/>
      <c r="NQI259" s="12"/>
      <c r="NQJ259" s="12"/>
      <c r="NQK259" s="12"/>
      <c r="NQL259" s="12"/>
      <c r="NQM259" s="12"/>
      <c r="NQN259" s="12"/>
      <c r="NQO259" s="12"/>
      <c r="NQP259" s="12"/>
      <c r="NQQ259" s="12"/>
      <c r="NQR259" s="12"/>
      <c r="NQS259" s="12"/>
      <c r="NQT259" s="12"/>
      <c r="NQU259" s="12"/>
      <c r="NQV259" s="12"/>
      <c r="NQW259" s="12"/>
      <c r="NQX259" s="12"/>
      <c r="NQY259" s="12"/>
      <c r="NQZ259" s="12"/>
      <c r="NRA259" s="12"/>
      <c r="NRB259" s="12"/>
      <c r="NRC259" s="12"/>
      <c r="NRD259" s="12"/>
      <c r="NRE259" s="12"/>
      <c r="NRF259" s="12"/>
      <c r="NRG259" s="12"/>
      <c r="NRH259" s="12"/>
      <c r="NRI259" s="12"/>
      <c r="NRJ259" s="12"/>
      <c r="NRK259" s="12"/>
      <c r="NRL259" s="12"/>
      <c r="NRM259" s="12"/>
      <c r="NRN259" s="12"/>
      <c r="NRO259" s="12"/>
      <c r="NRP259" s="12"/>
      <c r="NRQ259" s="12"/>
      <c r="NRR259" s="12"/>
      <c r="NRS259" s="12"/>
      <c r="NRT259" s="12"/>
      <c r="NRU259" s="12"/>
      <c r="NRV259" s="12"/>
      <c r="NRW259" s="12"/>
      <c r="NRX259" s="12"/>
      <c r="NRY259" s="12"/>
      <c r="NRZ259" s="12"/>
      <c r="NSA259" s="12"/>
      <c r="NSB259" s="12"/>
      <c r="NSC259" s="12"/>
      <c r="NSD259" s="12"/>
      <c r="NSE259" s="12"/>
      <c r="NSF259" s="12"/>
      <c r="NSG259" s="12"/>
      <c r="NSH259" s="12"/>
      <c r="NSI259" s="12"/>
      <c r="NSJ259" s="12"/>
      <c r="NSK259" s="12"/>
      <c r="NSL259" s="12"/>
      <c r="NSM259" s="12"/>
      <c r="NSN259" s="12"/>
      <c r="NSO259" s="12"/>
      <c r="NSP259" s="12"/>
      <c r="NSQ259" s="12"/>
      <c r="NSR259" s="12"/>
      <c r="NSS259" s="12"/>
      <c r="NST259" s="12"/>
      <c r="NSU259" s="12"/>
      <c r="NSV259" s="12"/>
      <c r="NSW259" s="12"/>
      <c r="NSX259" s="12"/>
      <c r="NSY259" s="12"/>
      <c r="NSZ259" s="12"/>
      <c r="NTA259" s="12"/>
      <c r="NTB259" s="12"/>
      <c r="NTC259" s="12"/>
      <c r="NTD259" s="12"/>
      <c r="NTE259" s="12"/>
      <c r="NTF259" s="12"/>
      <c r="NTG259" s="12"/>
      <c r="NTH259" s="12"/>
      <c r="NTI259" s="12"/>
      <c r="NTJ259" s="12"/>
      <c r="NTK259" s="12"/>
      <c r="NTL259" s="12"/>
      <c r="NTM259" s="12"/>
      <c r="NTN259" s="12"/>
      <c r="NTO259" s="12"/>
      <c r="NTP259" s="12"/>
      <c r="NTQ259" s="12"/>
      <c r="NTR259" s="12"/>
      <c r="NTS259" s="12"/>
      <c r="NTT259" s="12"/>
      <c r="NTU259" s="12"/>
      <c r="NTV259" s="12"/>
      <c r="NTW259" s="12"/>
      <c r="NTX259" s="12"/>
      <c r="NTY259" s="12"/>
      <c r="NTZ259" s="12"/>
      <c r="NUA259" s="12"/>
      <c r="NUB259" s="12"/>
      <c r="NUC259" s="12"/>
      <c r="NUD259" s="12"/>
      <c r="NUE259" s="12"/>
      <c r="NUF259" s="12"/>
      <c r="NUG259" s="12"/>
      <c r="NUH259" s="12"/>
      <c r="NUI259" s="12"/>
      <c r="NUJ259" s="12"/>
      <c r="NUK259" s="12"/>
      <c r="NUL259" s="12"/>
      <c r="NUM259" s="12"/>
      <c r="NUN259" s="12"/>
      <c r="NUO259" s="12"/>
      <c r="NUP259" s="12"/>
      <c r="NUQ259" s="12"/>
      <c r="NUR259" s="12"/>
      <c r="NUS259" s="12"/>
      <c r="NUT259" s="12"/>
      <c r="NUU259" s="12"/>
      <c r="NUV259" s="12"/>
      <c r="NUW259" s="12"/>
      <c r="NUX259" s="12"/>
      <c r="NUY259" s="12"/>
      <c r="NUZ259" s="12"/>
      <c r="NVA259" s="12"/>
      <c r="NVB259" s="12"/>
      <c r="NVC259" s="12"/>
      <c r="NVD259" s="12"/>
      <c r="NVE259" s="12"/>
      <c r="NVF259" s="12"/>
      <c r="NVG259" s="12"/>
      <c r="NVH259" s="12"/>
      <c r="NVI259" s="12"/>
      <c r="NVJ259" s="12"/>
      <c r="NVK259" s="12"/>
      <c r="NVL259" s="12"/>
      <c r="NVM259" s="12"/>
      <c r="NVN259" s="12"/>
      <c r="NVO259" s="12"/>
      <c r="NVP259" s="12"/>
      <c r="NVQ259" s="12"/>
      <c r="NVR259" s="12"/>
      <c r="NVS259" s="12"/>
      <c r="NVT259" s="12"/>
      <c r="NVU259" s="12"/>
      <c r="NVV259" s="12"/>
      <c r="NVW259" s="12"/>
      <c r="NVX259" s="12"/>
      <c r="NVY259" s="12"/>
      <c r="NVZ259" s="12"/>
      <c r="NWA259" s="12"/>
      <c r="NWB259" s="12"/>
      <c r="NWC259" s="12"/>
      <c r="NWD259" s="12"/>
      <c r="NWE259" s="12"/>
      <c r="NWF259" s="12"/>
      <c r="NWG259" s="12"/>
      <c r="NWH259" s="12"/>
      <c r="NWI259" s="12"/>
      <c r="NWJ259" s="12"/>
      <c r="NWK259" s="12"/>
      <c r="NWL259" s="12"/>
      <c r="NWM259" s="12"/>
      <c r="NWN259" s="12"/>
      <c r="NWO259" s="12"/>
      <c r="NWP259" s="12"/>
      <c r="NWQ259" s="12"/>
      <c r="NWR259" s="12"/>
      <c r="NWS259" s="12"/>
      <c r="NWT259" s="12"/>
      <c r="NWU259" s="12"/>
      <c r="NWV259" s="12"/>
      <c r="NWW259" s="12"/>
      <c r="NWX259" s="12"/>
      <c r="NWY259" s="12"/>
      <c r="NWZ259" s="12"/>
      <c r="NXA259" s="12"/>
      <c r="NXB259" s="12"/>
      <c r="NXC259" s="12"/>
      <c r="NXD259" s="12"/>
      <c r="NXE259" s="12"/>
      <c r="NXF259" s="12"/>
      <c r="NXG259" s="12"/>
      <c r="NXH259" s="12"/>
      <c r="NXI259" s="12"/>
      <c r="NXJ259" s="12"/>
      <c r="NXK259" s="12"/>
      <c r="NXL259" s="12"/>
      <c r="NXM259" s="12"/>
      <c r="NXN259" s="12"/>
      <c r="NXO259" s="12"/>
      <c r="NXP259" s="12"/>
      <c r="NXQ259" s="12"/>
      <c r="NXR259" s="12"/>
      <c r="NXS259" s="12"/>
      <c r="NXT259" s="12"/>
      <c r="NXU259" s="12"/>
      <c r="NXV259" s="12"/>
      <c r="NXW259" s="12"/>
      <c r="NXX259" s="12"/>
      <c r="NXY259" s="12"/>
      <c r="NXZ259" s="12"/>
      <c r="NYA259" s="12"/>
      <c r="NYB259" s="12"/>
      <c r="NYC259" s="12"/>
      <c r="NYD259" s="12"/>
      <c r="NYE259" s="12"/>
      <c r="NYF259" s="12"/>
      <c r="NYG259" s="12"/>
      <c r="NYH259" s="12"/>
      <c r="NYI259" s="12"/>
      <c r="NYJ259" s="12"/>
      <c r="NYK259" s="12"/>
      <c r="NYL259" s="12"/>
      <c r="NYM259" s="12"/>
      <c r="NYN259" s="12"/>
      <c r="NYO259" s="12"/>
      <c r="NYP259" s="12"/>
      <c r="NYQ259" s="12"/>
      <c r="NYR259" s="12"/>
      <c r="NYS259" s="12"/>
      <c r="NYT259" s="12"/>
      <c r="NYU259" s="12"/>
      <c r="NYV259" s="12"/>
      <c r="NYW259" s="12"/>
      <c r="NYX259" s="12"/>
      <c r="NYY259" s="12"/>
      <c r="NYZ259" s="12"/>
      <c r="NZA259" s="12"/>
      <c r="NZB259" s="12"/>
      <c r="NZC259" s="12"/>
      <c r="NZD259" s="12"/>
      <c r="NZE259" s="12"/>
      <c r="NZF259" s="12"/>
      <c r="NZG259" s="12"/>
      <c r="NZH259" s="12"/>
      <c r="NZI259" s="12"/>
      <c r="NZJ259" s="12"/>
      <c r="NZK259" s="12"/>
      <c r="NZL259" s="12"/>
      <c r="NZM259" s="12"/>
      <c r="NZN259" s="12"/>
      <c r="NZO259" s="12"/>
      <c r="NZP259" s="12"/>
      <c r="NZQ259" s="12"/>
      <c r="NZR259" s="12"/>
      <c r="NZS259" s="12"/>
      <c r="NZT259" s="12"/>
      <c r="NZU259" s="12"/>
      <c r="NZV259" s="12"/>
      <c r="NZW259" s="12"/>
      <c r="NZX259" s="12"/>
      <c r="NZY259" s="12"/>
      <c r="NZZ259" s="12"/>
      <c r="OAA259" s="12"/>
      <c r="OAB259" s="12"/>
      <c r="OAC259" s="12"/>
      <c r="OAD259" s="12"/>
      <c r="OAE259" s="12"/>
      <c r="OAF259" s="12"/>
      <c r="OAG259" s="12"/>
      <c r="OAH259" s="12"/>
      <c r="OAI259" s="12"/>
      <c r="OAJ259" s="12"/>
      <c r="OAK259" s="12"/>
      <c r="OAL259" s="12"/>
      <c r="OAM259" s="12"/>
      <c r="OAN259" s="12"/>
      <c r="OAO259" s="12"/>
      <c r="OAP259" s="12"/>
      <c r="OAQ259" s="12"/>
      <c r="OAR259" s="12"/>
      <c r="OAS259" s="12"/>
      <c r="OAT259" s="12"/>
      <c r="OAU259" s="12"/>
      <c r="OAV259" s="12"/>
      <c r="OAW259" s="12"/>
      <c r="OAX259" s="12"/>
      <c r="OAY259" s="12"/>
      <c r="OAZ259" s="12"/>
      <c r="OBA259" s="12"/>
      <c r="OBB259" s="12"/>
      <c r="OBC259" s="12"/>
      <c r="OBD259" s="12"/>
      <c r="OBE259" s="12"/>
      <c r="OBF259" s="12"/>
      <c r="OBG259" s="12"/>
      <c r="OBH259" s="12"/>
      <c r="OBI259" s="12"/>
      <c r="OBJ259" s="12"/>
      <c r="OBK259" s="12"/>
      <c r="OBL259" s="12"/>
      <c r="OBM259" s="12"/>
      <c r="OBN259" s="12"/>
      <c r="OBO259" s="12"/>
      <c r="OBP259" s="12"/>
      <c r="OBQ259" s="12"/>
      <c r="OBR259" s="12"/>
      <c r="OBS259" s="12"/>
      <c r="OBT259" s="12"/>
      <c r="OBU259" s="12"/>
      <c r="OBV259" s="12"/>
      <c r="OBW259" s="12"/>
      <c r="OBX259" s="12"/>
      <c r="OBY259" s="12"/>
      <c r="OBZ259" s="12"/>
      <c r="OCA259" s="12"/>
      <c r="OCB259" s="12"/>
      <c r="OCC259" s="12"/>
      <c r="OCD259" s="12"/>
      <c r="OCE259" s="12"/>
      <c r="OCF259" s="12"/>
      <c r="OCG259" s="12"/>
      <c r="OCH259" s="12"/>
      <c r="OCI259" s="12"/>
      <c r="OCJ259" s="12"/>
      <c r="OCK259" s="12"/>
      <c r="OCL259" s="12"/>
      <c r="OCM259" s="12"/>
      <c r="OCN259" s="12"/>
      <c r="OCO259" s="12"/>
      <c r="OCP259" s="12"/>
      <c r="OCQ259" s="12"/>
      <c r="OCR259" s="12"/>
      <c r="OCS259" s="12"/>
      <c r="OCT259" s="12"/>
      <c r="OCU259" s="12"/>
      <c r="OCV259" s="12"/>
      <c r="OCW259" s="12"/>
      <c r="OCX259" s="12"/>
      <c r="OCY259" s="12"/>
      <c r="OCZ259" s="12"/>
      <c r="ODA259" s="12"/>
      <c r="ODB259" s="12"/>
      <c r="ODC259" s="12"/>
      <c r="ODD259" s="12"/>
      <c r="ODE259" s="12"/>
      <c r="ODF259" s="12"/>
      <c r="ODG259" s="12"/>
      <c r="ODH259" s="12"/>
      <c r="ODI259" s="12"/>
      <c r="ODJ259" s="12"/>
      <c r="ODK259" s="12"/>
      <c r="ODL259" s="12"/>
      <c r="ODM259" s="12"/>
      <c r="ODN259" s="12"/>
      <c r="ODO259" s="12"/>
      <c r="ODP259" s="12"/>
      <c r="ODQ259" s="12"/>
      <c r="ODR259" s="12"/>
      <c r="ODS259" s="12"/>
      <c r="ODT259" s="12"/>
      <c r="ODU259" s="12"/>
      <c r="ODV259" s="12"/>
      <c r="ODW259" s="12"/>
      <c r="ODX259" s="12"/>
      <c r="ODY259" s="12"/>
      <c r="ODZ259" s="12"/>
      <c r="OEA259" s="12"/>
      <c r="OEB259" s="12"/>
      <c r="OEC259" s="12"/>
      <c r="OED259" s="12"/>
      <c r="OEE259" s="12"/>
      <c r="OEF259" s="12"/>
      <c r="OEG259" s="12"/>
      <c r="OEH259" s="12"/>
      <c r="OEI259" s="12"/>
      <c r="OEJ259" s="12"/>
      <c r="OEK259" s="12"/>
      <c r="OEL259" s="12"/>
      <c r="OEM259" s="12"/>
      <c r="OEN259" s="12"/>
      <c r="OEO259" s="12"/>
      <c r="OEP259" s="12"/>
      <c r="OEQ259" s="12"/>
      <c r="OER259" s="12"/>
      <c r="OES259" s="12"/>
      <c r="OET259" s="12"/>
      <c r="OEU259" s="12"/>
      <c r="OEV259" s="12"/>
      <c r="OEW259" s="12"/>
      <c r="OEX259" s="12"/>
      <c r="OEY259" s="12"/>
      <c r="OEZ259" s="12"/>
      <c r="OFA259" s="12"/>
      <c r="OFB259" s="12"/>
      <c r="OFC259" s="12"/>
      <c r="OFD259" s="12"/>
      <c r="OFE259" s="12"/>
      <c r="OFF259" s="12"/>
      <c r="OFG259" s="12"/>
      <c r="OFH259" s="12"/>
      <c r="OFI259" s="12"/>
      <c r="OFJ259" s="12"/>
      <c r="OFK259" s="12"/>
      <c r="OFL259" s="12"/>
      <c r="OFM259" s="12"/>
      <c r="OFN259" s="12"/>
      <c r="OFO259" s="12"/>
      <c r="OFP259" s="12"/>
      <c r="OFQ259" s="12"/>
      <c r="OFR259" s="12"/>
      <c r="OFS259" s="12"/>
      <c r="OFT259" s="12"/>
      <c r="OFU259" s="12"/>
      <c r="OFV259" s="12"/>
      <c r="OFW259" s="12"/>
      <c r="OFX259" s="12"/>
      <c r="OFY259" s="12"/>
      <c r="OFZ259" s="12"/>
      <c r="OGA259" s="12"/>
      <c r="OGB259" s="12"/>
      <c r="OGC259" s="12"/>
      <c r="OGD259" s="12"/>
      <c r="OGE259" s="12"/>
      <c r="OGF259" s="12"/>
      <c r="OGG259" s="12"/>
      <c r="OGH259" s="12"/>
      <c r="OGI259" s="12"/>
      <c r="OGJ259" s="12"/>
      <c r="OGK259" s="12"/>
      <c r="OGL259" s="12"/>
      <c r="OGM259" s="12"/>
      <c r="OGN259" s="12"/>
      <c r="OGO259" s="12"/>
      <c r="OGP259" s="12"/>
      <c r="OGQ259" s="12"/>
      <c r="OGR259" s="12"/>
      <c r="OGS259" s="12"/>
      <c r="OGT259" s="12"/>
      <c r="OGU259" s="12"/>
      <c r="OGV259" s="12"/>
      <c r="OGW259" s="12"/>
      <c r="OGX259" s="12"/>
      <c r="OGY259" s="12"/>
      <c r="OGZ259" s="12"/>
      <c r="OHA259" s="12"/>
      <c r="OHB259" s="12"/>
      <c r="OHC259" s="12"/>
      <c r="OHD259" s="12"/>
      <c r="OHE259" s="12"/>
      <c r="OHF259" s="12"/>
      <c r="OHG259" s="12"/>
      <c r="OHH259" s="12"/>
      <c r="OHI259" s="12"/>
      <c r="OHJ259" s="12"/>
      <c r="OHK259" s="12"/>
      <c r="OHL259" s="12"/>
      <c r="OHM259" s="12"/>
      <c r="OHN259" s="12"/>
      <c r="OHO259" s="12"/>
      <c r="OHP259" s="12"/>
      <c r="OHQ259" s="12"/>
      <c r="OHR259" s="12"/>
      <c r="OHS259" s="12"/>
      <c r="OHT259" s="12"/>
      <c r="OHU259" s="12"/>
      <c r="OHV259" s="12"/>
      <c r="OHW259" s="12"/>
      <c r="OHX259" s="12"/>
      <c r="OHY259" s="12"/>
      <c r="OHZ259" s="12"/>
      <c r="OIA259" s="12"/>
      <c r="OIB259" s="12"/>
      <c r="OIC259" s="12"/>
      <c r="OID259" s="12"/>
      <c r="OIE259" s="12"/>
      <c r="OIF259" s="12"/>
      <c r="OIG259" s="12"/>
      <c r="OIH259" s="12"/>
      <c r="OII259" s="12"/>
      <c r="OIJ259" s="12"/>
      <c r="OIK259" s="12"/>
      <c r="OIL259" s="12"/>
      <c r="OIM259" s="12"/>
      <c r="OIN259" s="12"/>
      <c r="OIO259" s="12"/>
      <c r="OIP259" s="12"/>
      <c r="OIQ259" s="12"/>
      <c r="OIR259" s="12"/>
      <c r="OIS259" s="12"/>
      <c r="OIT259" s="12"/>
      <c r="OIU259" s="12"/>
      <c r="OIV259" s="12"/>
      <c r="OIW259" s="12"/>
      <c r="OIX259" s="12"/>
      <c r="OIY259" s="12"/>
      <c r="OIZ259" s="12"/>
      <c r="OJA259" s="12"/>
      <c r="OJB259" s="12"/>
      <c r="OJC259" s="12"/>
      <c r="OJD259" s="12"/>
      <c r="OJE259" s="12"/>
      <c r="OJF259" s="12"/>
      <c r="OJG259" s="12"/>
      <c r="OJH259" s="12"/>
      <c r="OJI259" s="12"/>
      <c r="OJJ259" s="12"/>
      <c r="OJK259" s="12"/>
      <c r="OJL259" s="12"/>
      <c r="OJM259" s="12"/>
      <c r="OJN259" s="12"/>
      <c r="OJO259" s="12"/>
      <c r="OJP259" s="12"/>
      <c r="OJQ259" s="12"/>
      <c r="OJR259" s="12"/>
      <c r="OJS259" s="12"/>
      <c r="OJT259" s="12"/>
      <c r="OJU259" s="12"/>
      <c r="OJV259" s="12"/>
      <c r="OJW259" s="12"/>
      <c r="OJX259" s="12"/>
      <c r="OJY259" s="12"/>
      <c r="OJZ259" s="12"/>
      <c r="OKA259" s="12"/>
      <c r="OKB259" s="12"/>
      <c r="OKC259" s="12"/>
      <c r="OKD259" s="12"/>
      <c r="OKE259" s="12"/>
      <c r="OKF259" s="12"/>
      <c r="OKG259" s="12"/>
      <c r="OKH259" s="12"/>
      <c r="OKI259" s="12"/>
      <c r="OKJ259" s="12"/>
      <c r="OKK259" s="12"/>
      <c r="OKL259" s="12"/>
      <c r="OKM259" s="12"/>
      <c r="OKN259" s="12"/>
      <c r="OKO259" s="12"/>
      <c r="OKP259" s="12"/>
      <c r="OKQ259" s="12"/>
      <c r="OKR259" s="12"/>
      <c r="OKS259" s="12"/>
      <c r="OKT259" s="12"/>
      <c r="OKU259" s="12"/>
      <c r="OKV259" s="12"/>
      <c r="OKW259" s="12"/>
      <c r="OKX259" s="12"/>
      <c r="OKY259" s="12"/>
      <c r="OKZ259" s="12"/>
      <c r="OLA259" s="12"/>
      <c r="OLB259" s="12"/>
      <c r="OLC259" s="12"/>
      <c r="OLD259" s="12"/>
      <c r="OLE259" s="12"/>
      <c r="OLF259" s="12"/>
      <c r="OLG259" s="12"/>
      <c r="OLH259" s="12"/>
      <c r="OLI259" s="12"/>
      <c r="OLJ259" s="12"/>
      <c r="OLK259" s="12"/>
      <c r="OLL259" s="12"/>
      <c r="OLM259" s="12"/>
      <c r="OLN259" s="12"/>
      <c r="OLO259" s="12"/>
      <c r="OLP259" s="12"/>
      <c r="OLQ259" s="12"/>
      <c r="OLR259" s="12"/>
      <c r="OLS259" s="12"/>
      <c r="OLT259" s="12"/>
      <c r="OLU259" s="12"/>
      <c r="OLV259" s="12"/>
      <c r="OLW259" s="12"/>
      <c r="OLX259" s="12"/>
      <c r="OLY259" s="12"/>
      <c r="OLZ259" s="12"/>
      <c r="OMA259" s="12"/>
      <c r="OMB259" s="12"/>
      <c r="OMC259" s="12"/>
      <c r="OMD259" s="12"/>
      <c r="OME259" s="12"/>
      <c r="OMF259" s="12"/>
      <c r="OMG259" s="12"/>
      <c r="OMH259" s="12"/>
      <c r="OMI259" s="12"/>
      <c r="OMJ259" s="12"/>
      <c r="OMK259" s="12"/>
      <c r="OML259" s="12"/>
      <c r="OMM259" s="12"/>
      <c r="OMN259" s="12"/>
      <c r="OMO259" s="12"/>
      <c r="OMP259" s="12"/>
      <c r="OMQ259" s="12"/>
      <c r="OMR259" s="12"/>
      <c r="OMS259" s="12"/>
      <c r="OMT259" s="12"/>
      <c r="OMU259" s="12"/>
      <c r="OMV259" s="12"/>
      <c r="OMW259" s="12"/>
      <c r="OMX259" s="12"/>
      <c r="OMY259" s="12"/>
      <c r="OMZ259" s="12"/>
      <c r="ONA259" s="12"/>
      <c r="ONB259" s="12"/>
      <c r="ONC259" s="12"/>
      <c r="OND259" s="12"/>
      <c r="ONE259" s="12"/>
      <c r="ONF259" s="12"/>
      <c r="ONG259" s="12"/>
      <c r="ONH259" s="12"/>
      <c r="ONI259" s="12"/>
      <c r="ONJ259" s="12"/>
      <c r="ONK259" s="12"/>
      <c r="ONL259" s="12"/>
      <c r="ONM259" s="12"/>
      <c r="ONN259" s="12"/>
      <c r="ONO259" s="12"/>
      <c r="ONP259" s="12"/>
      <c r="ONQ259" s="12"/>
      <c r="ONR259" s="12"/>
      <c r="ONS259" s="12"/>
      <c r="ONT259" s="12"/>
      <c r="ONU259" s="12"/>
      <c r="ONV259" s="12"/>
      <c r="ONW259" s="12"/>
      <c r="ONX259" s="12"/>
      <c r="ONY259" s="12"/>
      <c r="ONZ259" s="12"/>
      <c r="OOA259" s="12"/>
      <c r="OOB259" s="12"/>
      <c r="OOC259" s="12"/>
      <c r="OOD259" s="12"/>
      <c r="OOE259" s="12"/>
      <c r="OOF259" s="12"/>
      <c r="OOG259" s="12"/>
      <c r="OOH259" s="12"/>
      <c r="OOI259" s="12"/>
      <c r="OOJ259" s="12"/>
      <c r="OOK259" s="12"/>
      <c r="OOL259" s="12"/>
      <c r="OOM259" s="12"/>
      <c r="OON259" s="12"/>
      <c r="OOO259" s="12"/>
      <c r="OOP259" s="12"/>
      <c r="OOQ259" s="12"/>
      <c r="OOR259" s="12"/>
      <c r="OOS259" s="12"/>
      <c r="OOT259" s="12"/>
      <c r="OOU259" s="12"/>
      <c r="OOV259" s="12"/>
      <c r="OOW259" s="12"/>
      <c r="OOX259" s="12"/>
      <c r="OOY259" s="12"/>
      <c r="OOZ259" s="12"/>
      <c r="OPA259" s="12"/>
      <c r="OPB259" s="12"/>
      <c r="OPC259" s="12"/>
      <c r="OPD259" s="12"/>
      <c r="OPE259" s="12"/>
      <c r="OPF259" s="12"/>
      <c r="OPG259" s="12"/>
      <c r="OPH259" s="12"/>
      <c r="OPI259" s="12"/>
      <c r="OPJ259" s="12"/>
      <c r="OPK259" s="12"/>
      <c r="OPL259" s="12"/>
      <c r="OPM259" s="12"/>
      <c r="OPN259" s="12"/>
      <c r="OPO259" s="12"/>
      <c r="OPP259" s="12"/>
      <c r="OPQ259" s="12"/>
      <c r="OPR259" s="12"/>
      <c r="OPS259" s="12"/>
      <c r="OPT259" s="12"/>
      <c r="OPU259" s="12"/>
      <c r="OPV259" s="12"/>
      <c r="OPW259" s="12"/>
      <c r="OPX259" s="12"/>
      <c r="OPY259" s="12"/>
      <c r="OPZ259" s="12"/>
      <c r="OQA259" s="12"/>
      <c r="OQB259" s="12"/>
      <c r="OQC259" s="12"/>
      <c r="OQD259" s="12"/>
      <c r="OQE259" s="12"/>
      <c r="OQF259" s="12"/>
      <c r="OQG259" s="12"/>
      <c r="OQH259" s="12"/>
      <c r="OQI259" s="12"/>
      <c r="OQJ259" s="12"/>
      <c r="OQK259" s="12"/>
      <c r="OQL259" s="12"/>
      <c r="OQM259" s="12"/>
      <c r="OQN259" s="12"/>
      <c r="OQO259" s="12"/>
      <c r="OQP259" s="12"/>
      <c r="OQQ259" s="12"/>
      <c r="OQR259" s="12"/>
      <c r="OQS259" s="12"/>
      <c r="OQT259" s="12"/>
      <c r="OQU259" s="12"/>
      <c r="OQV259" s="12"/>
      <c r="OQW259" s="12"/>
      <c r="OQX259" s="12"/>
      <c r="OQY259" s="12"/>
      <c r="OQZ259" s="12"/>
      <c r="ORA259" s="12"/>
      <c r="ORB259" s="12"/>
      <c r="ORC259" s="12"/>
      <c r="ORD259" s="12"/>
      <c r="ORE259" s="12"/>
      <c r="ORF259" s="12"/>
      <c r="ORG259" s="12"/>
      <c r="ORH259" s="12"/>
      <c r="ORI259" s="12"/>
      <c r="ORJ259" s="12"/>
      <c r="ORK259" s="12"/>
      <c r="ORL259" s="12"/>
      <c r="ORM259" s="12"/>
      <c r="ORN259" s="12"/>
      <c r="ORO259" s="12"/>
      <c r="ORP259" s="12"/>
      <c r="ORQ259" s="12"/>
      <c r="ORR259" s="12"/>
      <c r="ORS259" s="12"/>
      <c r="ORT259" s="12"/>
      <c r="ORU259" s="12"/>
      <c r="ORV259" s="12"/>
      <c r="ORW259" s="12"/>
      <c r="ORX259" s="12"/>
      <c r="ORY259" s="12"/>
      <c r="ORZ259" s="12"/>
      <c r="OSA259" s="12"/>
      <c r="OSB259" s="12"/>
      <c r="OSC259" s="12"/>
      <c r="OSD259" s="12"/>
      <c r="OSE259" s="12"/>
      <c r="OSF259" s="12"/>
      <c r="OSG259" s="12"/>
      <c r="OSH259" s="12"/>
      <c r="OSI259" s="12"/>
      <c r="OSJ259" s="12"/>
      <c r="OSK259" s="12"/>
      <c r="OSL259" s="12"/>
      <c r="OSM259" s="12"/>
      <c r="OSN259" s="12"/>
      <c r="OSO259" s="12"/>
      <c r="OSP259" s="12"/>
      <c r="OSQ259" s="12"/>
      <c r="OSR259" s="12"/>
      <c r="OSS259" s="12"/>
      <c r="OST259" s="12"/>
      <c r="OSU259" s="12"/>
      <c r="OSV259" s="12"/>
      <c r="OSW259" s="12"/>
      <c r="OSX259" s="12"/>
      <c r="OSY259" s="12"/>
      <c r="OSZ259" s="12"/>
      <c r="OTA259" s="12"/>
      <c r="OTB259" s="12"/>
      <c r="OTC259" s="12"/>
      <c r="OTD259" s="12"/>
      <c r="OTE259" s="12"/>
      <c r="OTF259" s="12"/>
      <c r="OTG259" s="12"/>
      <c r="OTH259" s="12"/>
      <c r="OTI259" s="12"/>
      <c r="OTJ259" s="12"/>
      <c r="OTK259" s="12"/>
      <c r="OTL259" s="12"/>
      <c r="OTM259" s="12"/>
      <c r="OTN259" s="12"/>
      <c r="OTO259" s="12"/>
      <c r="OTP259" s="12"/>
      <c r="OTQ259" s="12"/>
      <c r="OTR259" s="12"/>
      <c r="OTS259" s="12"/>
      <c r="OTT259" s="12"/>
      <c r="OTU259" s="12"/>
      <c r="OTV259" s="12"/>
      <c r="OTW259" s="12"/>
      <c r="OTX259" s="12"/>
      <c r="OTY259" s="12"/>
      <c r="OTZ259" s="12"/>
      <c r="OUA259" s="12"/>
      <c r="OUB259" s="12"/>
      <c r="OUC259" s="12"/>
      <c r="OUD259" s="12"/>
      <c r="OUE259" s="12"/>
      <c r="OUF259" s="12"/>
      <c r="OUG259" s="12"/>
      <c r="OUH259" s="12"/>
      <c r="OUI259" s="12"/>
      <c r="OUJ259" s="12"/>
      <c r="OUK259" s="12"/>
      <c r="OUL259" s="12"/>
      <c r="OUM259" s="12"/>
      <c r="OUN259" s="12"/>
      <c r="OUO259" s="12"/>
      <c r="OUP259" s="12"/>
      <c r="OUQ259" s="12"/>
      <c r="OUR259" s="12"/>
      <c r="OUS259" s="12"/>
      <c r="OUT259" s="12"/>
      <c r="OUU259" s="12"/>
      <c r="OUV259" s="12"/>
      <c r="OUW259" s="12"/>
      <c r="OUX259" s="12"/>
      <c r="OUY259" s="12"/>
      <c r="OUZ259" s="12"/>
      <c r="OVA259" s="12"/>
      <c r="OVB259" s="12"/>
      <c r="OVC259" s="12"/>
      <c r="OVD259" s="12"/>
      <c r="OVE259" s="12"/>
      <c r="OVF259" s="12"/>
      <c r="OVG259" s="12"/>
      <c r="OVH259" s="12"/>
      <c r="OVI259" s="12"/>
      <c r="OVJ259" s="12"/>
      <c r="OVK259" s="12"/>
      <c r="OVL259" s="12"/>
      <c r="OVM259" s="12"/>
      <c r="OVN259" s="12"/>
      <c r="OVO259" s="12"/>
      <c r="OVP259" s="12"/>
      <c r="OVQ259" s="12"/>
      <c r="OVR259" s="12"/>
      <c r="OVS259" s="12"/>
      <c r="OVT259" s="12"/>
      <c r="OVU259" s="12"/>
      <c r="OVV259" s="12"/>
      <c r="OVW259" s="12"/>
      <c r="OVX259" s="12"/>
      <c r="OVY259" s="12"/>
      <c r="OVZ259" s="12"/>
      <c r="OWA259" s="12"/>
      <c r="OWB259" s="12"/>
      <c r="OWC259" s="12"/>
      <c r="OWD259" s="12"/>
      <c r="OWE259" s="12"/>
      <c r="OWF259" s="12"/>
      <c r="OWG259" s="12"/>
      <c r="OWH259" s="12"/>
      <c r="OWI259" s="12"/>
      <c r="OWJ259" s="12"/>
      <c r="OWK259" s="12"/>
      <c r="OWL259" s="12"/>
      <c r="OWM259" s="12"/>
      <c r="OWN259" s="12"/>
      <c r="OWO259" s="12"/>
      <c r="OWP259" s="12"/>
      <c r="OWQ259" s="12"/>
      <c r="OWR259" s="12"/>
      <c r="OWS259" s="12"/>
      <c r="OWT259" s="12"/>
      <c r="OWU259" s="12"/>
      <c r="OWV259" s="12"/>
      <c r="OWW259" s="12"/>
      <c r="OWX259" s="12"/>
      <c r="OWY259" s="12"/>
      <c r="OWZ259" s="12"/>
      <c r="OXA259" s="12"/>
      <c r="OXB259" s="12"/>
      <c r="OXC259" s="12"/>
      <c r="OXD259" s="12"/>
      <c r="OXE259" s="12"/>
      <c r="OXF259" s="12"/>
      <c r="OXG259" s="12"/>
      <c r="OXH259" s="12"/>
      <c r="OXI259" s="12"/>
      <c r="OXJ259" s="12"/>
      <c r="OXK259" s="12"/>
      <c r="OXL259" s="12"/>
      <c r="OXM259" s="12"/>
      <c r="OXN259" s="12"/>
      <c r="OXO259" s="12"/>
      <c r="OXP259" s="12"/>
      <c r="OXQ259" s="12"/>
      <c r="OXR259" s="12"/>
      <c r="OXS259" s="12"/>
      <c r="OXT259" s="12"/>
      <c r="OXU259" s="12"/>
      <c r="OXV259" s="12"/>
      <c r="OXW259" s="12"/>
      <c r="OXX259" s="12"/>
      <c r="OXY259" s="12"/>
      <c r="OXZ259" s="12"/>
      <c r="OYA259" s="12"/>
      <c r="OYB259" s="12"/>
      <c r="OYC259" s="12"/>
      <c r="OYD259" s="12"/>
      <c r="OYE259" s="12"/>
      <c r="OYF259" s="12"/>
      <c r="OYG259" s="12"/>
      <c r="OYH259" s="12"/>
      <c r="OYI259" s="12"/>
      <c r="OYJ259" s="12"/>
      <c r="OYK259" s="12"/>
      <c r="OYL259" s="12"/>
      <c r="OYM259" s="12"/>
      <c r="OYN259" s="12"/>
      <c r="OYO259" s="12"/>
      <c r="OYP259" s="12"/>
      <c r="OYQ259" s="12"/>
      <c r="OYR259" s="12"/>
      <c r="OYS259" s="12"/>
      <c r="OYT259" s="12"/>
      <c r="OYU259" s="12"/>
      <c r="OYV259" s="12"/>
      <c r="OYW259" s="12"/>
      <c r="OYX259" s="12"/>
      <c r="OYY259" s="12"/>
      <c r="OYZ259" s="12"/>
      <c r="OZA259" s="12"/>
      <c r="OZB259" s="12"/>
      <c r="OZC259" s="12"/>
      <c r="OZD259" s="12"/>
      <c r="OZE259" s="12"/>
      <c r="OZF259" s="12"/>
      <c r="OZG259" s="12"/>
      <c r="OZH259" s="12"/>
      <c r="OZI259" s="12"/>
      <c r="OZJ259" s="12"/>
      <c r="OZK259" s="12"/>
      <c r="OZL259" s="12"/>
      <c r="OZM259" s="12"/>
      <c r="OZN259" s="12"/>
      <c r="OZO259" s="12"/>
      <c r="OZP259" s="12"/>
      <c r="OZQ259" s="12"/>
      <c r="OZR259" s="12"/>
      <c r="OZS259" s="12"/>
      <c r="OZT259" s="12"/>
      <c r="OZU259" s="12"/>
      <c r="OZV259" s="12"/>
      <c r="OZW259" s="12"/>
      <c r="OZX259" s="12"/>
      <c r="OZY259" s="12"/>
      <c r="OZZ259" s="12"/>
      <c r="PAA259" s="12"/>
      <c r="PAB259" s="12"/>
      <c r="PAC259" s="12"/>
      <c r="PAD259" s="12"/>
      <c r="PAE259" s="12"/>
      <c r="PAF259" s="12"/>
      <c r="PAG259" s="12"/>
      <c r="PAH259" s="12"/>
      <c r="PAI259" s="12"/>
      <c r="PAJ259" s="12"/>
      <c r="PAK259" s="12"/>
      <c r="PAL259" s="12"/>
      <c r="PAM259" s="12"/>
      <c r="PAN259" s="12"/>
      <c r="PAO259" s="12"/>
      <c r="PAP259" s="12"/>
      <c r="PAQ259" s="12"/>
      <c r="PAR259" s="12"/>
      <c r="PAS259" s="12"/>
      <c r="PAT259" s="12"/>
      <c r="PAU259" s="12"/>
      <c r="PAV259" s="12"/>
      <c r="PAW259" s="12"/>
      <c r="PAX259" s="12"/>
      <c r="PAY259" s="12"/>
      <c r="PAZ259" s="12"/>
      <c r="PBA259" s="12"/>
      <c r="PBB259" s="12"/>
      <c r="PBC259" s="12"/>
      <c r="PBD259" s="12"/>
      <c r="PBE259" s="12"/>
      <c r="PBF259" s="12"/>
      <c r="PBG259" s="12"/>
      <c r="PBH259" s="12"/>
      <c r="PBI259" s="12"/>
      <c r="PBJ259" s="12"/>
      <c r="PBK259" s="12"/>
      <c r="PBL259" s="12"/>
      <c r="PBM259" s="12"/>
      <c r="PBN259" s="12"/>
      <c r="PBO259" s="12"/>
      <c r="PBP259" s="12"/>
      <c r="PBQ259" s="12"/>
      <c r="PBR259" s="12"/>
      <c r="PBS259" s="12"/>
      <c r="PBT259" s="12"/>
      <c r="PBU259" s="12"/>
      <c r="PBV259" s="12"/>
      <c r="PBW259" s="12"/>
      <c r="PBX259" s="12"/>
      <c r="PBY259" s="12"/>
      <c r="PBZ259" s="12"/>
      <c r="PCA259" s="12"/>
      <c r="PCB259" s="12"/>
      <c r="PCC259" s="12"/>
      <c r="PCD259" s="12"/>
      <c r="PCE259" s="12"/>
      <c r="PCF259" s="12"/>
      <c r="PCG259" s="12"/>
      <c r="PCH259" s="12"/>
      <c r="PCI259" s="12"/>
      <c r="PCJ259" s="12"/>
      <c r="PCK259" s="12"/>
      <c r="PCL259" s="12"/>
      <c r="PCM259" s="12"/>
      <c r="PCN259" s="12"/>
      <c r="PCO259" s="12"/>
      <c r="PCP259" s="12"/>
      <c r="PCQ259" s="12"/>
      <c r="PCR259" s="12"/>
      <c r="PCS259" s="12"/>
      <c r="PCT259" s="12"/>
      <c r="PCU259" s="12"/>
      <c r="PCV259" s="12"/>
      <c r="PCW259" s="12"/>
      <c r="PCX259" s="12"/>
      <c r="PCY259" s="12"/>
      <c r="PCZ259" s="12"/>
      <c r="PDA259" s="12"/>
      <c r="PDB259" s="12"/>
      <c r="PDC259" s="12"/>
      <c r="PDD259" s="12"/>
      <c r="PDE259" s="12"/>
      <c r="PDF259" s="12"/>
      <c r="PDG259" s="12"/>
      <c r="PDH259" s="12"/>
      <c r="PDI259" s="12"/>
      <c r="PDJ259" s="12"/>
      <c r="PDK259" s="12"/>
      <c r="PDL259" s="12"/>
      <c r="PDM259" s="12"/>
      <c r="PDN259" s="12"/>
      <c r="PDO259" s="12"/>
      <c r="PDP259" s="12"/>
      <c r="PDQ259" s="12"/>
      <c r="PDR259" s="12"/>
      <c r="PDS259" s="12"/>
      <c r="PDT259" s="12"/>
      <c r="PDU259" s="12"/>
      <c r="PDV259" s="12"/>
      <c r="PDW259" s="12"/>
      <c r="PDX259" s="12"/>
      <c r="PDY259" s="12"/>
      <c r="PDZ259" s="12"/>
      <c r="PEA259" s="12"/>
      <c r="PEB259" s="12"/>
      <c r="PEC259" s="12"/>
      <c r="PED259" s="12"/>
      <c r="PEE259" s="12"/>
      <c r="PEF259" s="12"/>
      <c r="PEG259" s="12"/>
      <c r="PEH259" s="12"/>
      <c r="PEI259" s="12"/>
      <c r="PEJ259" s="12"/>
      <c r="PEK259" s="12"/>
      <c r="PEL259" s="12"/>
      <c r="PEM259" s="12"/>
      <c r="PEN259" s="12"/>
      <c r="PEO259" s="12"/>
      <c r="PEP259" s="12"/>
      <c r="PEQ259" s="12"/>
      <c r="PER259" s="12"/>
      <c r="PES259" s="12"/>
      <c r="PET259" s="12"/>
      <c r="PEU259" s="12"/>
      <c r="PEV259" s="12"/>
      <c r="PEW259" s="12"/>
      <c r="PEX259" s="12"/>
      <c r="PEY259" s="12"/>
      <c r="PEZ259" s="12"/>
      <c r="PFA259" s="12"/>
      <c r="PFB259" s="12"/>
      <c r="PFC259" s="12"/>
      <c r="PFD259" s="12"/>
      <c r="PFE259" s="12"/>
      <c r="PFF259" s="12"/>
      <c r="PFG259" s="12"/>
      <c r="PFH259" s="12"/>
      <c r="PFI259" s="12"/>
      <c r="PFJ259" s="12"/>
      <c r="PFK259" s="12"/>
      <c r="PFL259" s="12"/>
      <c r="PFM259" s="12"/>
      <c r="PFN259" s="12"/>
      <c r="PFO259" s="12"/>
      <c r="PFP259" s="12"/>
      <c r="PFQ259" s="12"/>
      <c r="PFR259" s="12"/>
      <c r="PFS259" s="12"/>
      <c r="PFT259" s="12"/>
      <c r="PFU259" s="12"/>
      <c r="PFV259" s="12"/>
      <c r="PFW259" s="12"/>
      <c r="PFX259" s="12"/>
      <c r="PFY259" s="12"/>
      <c r="PFZ259" s="12"/>
      <c r="PGA259" s="12"/>
      <c r="PGB259" s="12"/>
      <c r="PGC259" s="12"/>
      <c r="PGD259" s="12"/>
      <c r="PGE259" s="12"/>
      <c r="PGF259" s="12"/>
      <c r="PGG259" s="12"/>
      <c r="PGH259" s="12"/>
      <c r="PGI259" s="12"/>
      <c r="PGJ259" s="12"/>
      <c r="PGK259" s="12"/>
      <c r="PGL259" s="12"/>
      <c r="PGM259" s="12"/>
      <c r="PGN259" s="12"/>
      <c r="PGO259" s="12"/>
      <c r="PGP259" s="12"/>
      <c r="PGQ259" s="12"/>
      <c r="PGR259" s="12"/>
      <c r="PGS259" s="12"/>
      <c r="PGT259" s="12"/>
      <c r="PGU259" s="12"/>
      <c r="PGV259" s="12"/>
      <c r="PGW259" s="12"/>
      <c r="PGX259" s="12"/>
      <c r="PGY259" s="12"/>
      <c r="PGZ259" s="12"/>
      <c r="PHA259" s="12"/>
      <c r="PHB259" s="12"/>
      <c r="PHC259" s="12"/>
      <c r="PHD259" s="12"/>
      <c r="PHE259" s="12"/>
      <c r="PHF259" s="12"/>
      <c r="PHG259" s="12"/>
      <c r="PHH259" s="12"/>
      <c r="PHI259" s="12"/>
      <c r="PHJ259" s="12"/>
      <c r="PHK259" s="12"/>
      <c r="PHL259" s="12"/>
      <c r="PHM259" s="12"/>
      <c r="PHN259" s="12"/>
      <c r="PHO259" s="12"/>
      <c r="PHP259" s="12"/>
      <c r="PHQ259" s="12"/>
      <c r="PHR259" s="12"/>
      <c r="PHS259" s="12"/>
      <c r="PHT259" s="12"/>
      <c r="PHU259" s="12"/>
      <c r="PHV259" s="12"/>
      <c r="PHW259" s="12"/>
      <c r="PHX259" s="12"/>
      <c r="PHY259" s="12"/>
      <c r="PHZ259" s="12"/>
      <c r="PIA259" s="12"/>
      <c r="PIB259" s="12"/>
      <c r="PIC259" s="12"/>
      <c r="PID259" s="12"/>
      <c r="PIE259" s="12"/>
      <c r="PIF259" s="12"/>
      <c r="PIG259" s="12"/>
      <c r="PIH259" s="12"/>
      <c r="PII259" s="12"/>
      <c r="PIJ259" s="12"/>
      <c r="PIK259" s="12"/>
      <c r="PIL259" s="12"/>
      <c r="PIM259" s="12"/>
      <c r="PIN259" s="12"/>
      <c r="PIO259" s="12"/>
      <c r="PIP259" s="12"/>
      <c r="PIQ259" s="12"/>
      <c r="PIR259" s="12"/>
      <c r="PIS259" s="12"/>
      <c r="PIT259" s="12"/>
      <c r="PIU259" s="12"/>
      <c r="PIV259" s="12"/>
      <c r="PIW259" s="12"/>
      <c r="PIX259" s="12"/>
      <c r="PIY259" s="12"/>
      <c r="PIZ259" s="12"/>
      <c r="PJA259" s="12"/>
      <c r="PJB259" s="12"/>
      <c r="PJC259" s="12"/>
      <c r="PJD259" s="12"/>
      <c r="PJE259" s="12"/>
      <c r="PJF259" s="12"/>
      <c r="PJG259" s="12"/>
      <c r="PJH259" s="12"/>
      <c r="PJI259" s="12"/>
      <c r="PJJ259" s="12"/>
      <c r="PJK259" s="12"/>
      <c r="PJL259" s="12"/>
      <c r="PJM259" s="12"/>
      <c r="PJN259" s="12"/>
      <c r="PJO259" s="12"/>
      <c r="PJP259" s="12"/>
      <c r="PJQ259" s="12"/>
      <c r="PJR259" s="12"/>
      <c r="PJS259" s="12"/>
      <c r="PJT259" s="12"/>
      <c r="PJU259" s="12"/>
      <c r="PJV259" s="12"/>
      <c r="PJW259" s="12"/>
      <c r="PJX259" s="12"/>
      <c r="PJY259" s="12"/>
      <c r="PJZ259" s="12"/>
      <c r="PKA259" s="12"/>
      <c r="PKB259" s="12"/>
      <c r="PKC259" s="12"/>
      <c r="PKD259" s="12"/>
      <c r="PKE259" s="12"/>
      <c r="PKF259" s="12"/>
      <c r="PKG259" s="12"/>
      <c r="PKH259" s="12"/>
      <c r="PKI259" s="12"/>
      <c r="PKJ259" s="12"/>
      <c r="PKK259" s="12"/>
      <c r="PKL259" s="12"/>
      <c r="PKM259" s="12"/>
      <c r="PKN259" s="12"/>
      <c r="PKO259" s="12"/>
      <c r="PKP259" s="12"/>
      <c r="PKQ259" s="12"/>
      <c r="PKR259" s="12"/>
      <c r="PKS259" s="12"/>
      <c r="PKT259" s="12"/>
      <c r="PKU259" s="12"/>
      <c r="PKV259" s="12"/>
      <c r="PKW259" s="12"/>
      <c r="PKX259" s="12"/>
      <c r="PKY259" s="12"/>
      <c r="PKZ259" s="12"/>
      <c r="PLA259" s="12"/>
      <c r="PLB259" s="12"/>
      <c r="PLC259" s="12"/>
      <c r="PLD259" s="12"/>
      <c r="PLE259" s="12"/>
      <c r="PLF259" s="12"/>
      <c r="PLG259" s="12"/>
      <c r="PLH259" s="12"/>
      <c r="PLI259" s="12"/>
      <c r="PLJ259" s="12"/>
      <c r="PLK259" s="12"/>
      <c r="PLL259" s="12"/>
      <c r="PLM259" s="12"/>
      <c r="PLN259" s="12"/>
      <c r="PLO259" s="12"/>
      <c r="PLP259" s="12"/>
      <c r="PLQ259" s="12"/>
      <c r="PLR259" s="12"/>
      <c r="PLS259" s="12"/>
      <c r="PLT259" s="12"/>
      <c r="PLU259" s="12"/>
      <c r="PLV259" s="12"/>
      <c r="PLW259" s="12"/>
      <c r="PLX259" s="12"/>
      <c r="PLY259" s="12"/>
      <c r="PLZ259" s="12"/>
      <c r="PMA259" s="12"/>
      <c r="PMB259" s="12"/>
      <c r="PMC259" s="12"/>
      <c r="PMD259" s="12"/>
      <c r="PME259" s="12"/>
      <c r="PMF259" s="12"/>
      <c r="PMG259" s="12"/>
      <c r="PMH259" s="12"/>
      <c r="PMI259" s="12"/>
      <c r="PMJ259" s="12"/>
      <c r="PMK259" s="12"/>
      <c r="PML259" s="12"/>
      <c r="PMM259" s="12"/>
      <c r="PMN259" s="12"/>
      <c r="PMO259" s="12"/>
      <c r="PMP259" s="12"/>
      <c r="PMQ259" s="12"/>
      <c r="PMR259" s="12"/>
      <c r="PMS259" s="12"/>
      <c r="PMT259" s="12"/>
      <c r="PMU259" s="12"/>
      <c r="PMV259" s="12"/>
      <c r="PMW259" s="12"/>
      <c r="PMX259" s="12"/>
      <c r="PMY259" s="12"/>
      <c r="PMZ259" s="12"/>
      <c r="PNA259" s="12"/>
      <c r="PNB259" s="12"/>
      <c r="PNC259" s="12"/>
      <c r="PND259" s="12"/>
      <c r="PNE259" s="12"/>
      <c r="PNF259" s="12"/>
      <c r="PNG259" s="12"/>
      <c r="PNH259" s="12"/>
      <c r="PNI259" s="12"/>
      <c r="PNJ259" s="12"/>
      <c r="PNK259" s="12"/>
      <c r="PNL259" s="12"/>
      <c r="PNM259" s="12"/>
      <c r="PNN259" s="12"/>
      <c r="PNO259" s="12"/>
      <c r="PNP259" s="12"/>
      <c r="PNQ259" s="12"/>
      <c r="PNR259" s="12"/>
      <c r="PNS259" s="12"/>
      <c r="PNT259" s="12"/>
      <c r="PNU259" s="12"/>
      <c r="PNV259" s="12"/>
      <c r="PNW259" s="12"/>
      <c r="PNX259" s="12"/>
      <c r="PNY259" s="12"/>
      <c r="PNZ259" s="12"/>
      <c r="POA259" s="12"/>
      <c r="POB259" s="12"/>
      <c r="POC259" s="12"/>
      <c r="POD259" s="12"/>
      <c r="POE259" s="12"/>
      <c r="POF259" s="12"/>
      <c r="POG259" s="12"/>
      <c r="POH259" s="12"/>
      <c r="POI259" s="12"/>
      <c r="POJ259" s="12"/>
      <c r="POK259" s="12"/>
      <c r="POL259" s="12"/>
      <c r="POM259" s="12"/>
      <c r="PON259" s="12"/>
      <c r="POO259" s="12"/>
      <c r="POP259" s="12"/>
      <c r="POQ259" s="12"/>
      <c r="POR259" s="12"/>
      <c r="POS259" s="12"/>
      <c r="POT259" s="12"/>
      <c r="POU259" s="12"/>
      <c r="POV259" s="12"/>
      <c r="POW259" s="12"/>
      <c r="POX259" s="12"/>
      <c r="POY259" s="12"/>
      <c r="POZ259" s="12"/>
      <c r="PPA259" s="12"/>
      <c r="PPB259" s="12"/>
      <c r="PPC259" s="12"/>
      <c r="PPD259" s="12"/>
      <c r="PPE259" s="12"/>
      <c r="PPF259" s="12"/>
      <c r="PPG259" s="12"/>
      <c r="PPH259" s="12"/>
      <c r="PPI259" s="12"/>
      <c r="PPJ259" s="12"/>
      <c r="PPK259" s="12"/>
      <c r="PPL259" s="12"/>
      <c r="PPM259" s="12"/>
      <c r="PPN259" s="12"/>
      <c r="PPO259" s="12"/>
      <c r="PPP259" s="12"/>
      <c r="PPQ259" s="12"/>
      <c r="PPR259" s="12"/>
      <c r="PPS259" s="12"/>
      <c r="PPT259" s="12"/>
      <c r="PPU259" s="12"/>
      <c r="PPV259" s="12"/>
      <c r="PPW259" s="12"/>
      <c r="PPX259" s="12"/>
      <c r="PPY259" s="12"/>
      <c r="PPZ259" s="12"/>
      <c r="PQA259" s="12"/>
      <c r="PQB259" s="12"/>
      <c r="PQC259" s="12"/>
      <c r="PQD259" s="12"/>
      <c r="PQE259" s="12"/>
      <c r="PQF259" s="12"/>
      <c r="PQG259" s="12"/>
      <c r="PQH259" s="12"/>
      <c r="PQI259" s="12"/>
      <c r="PQJ259" s="12"/>
      <c r="PQK259" s="12"/>
      <c r="PQL259" s="12"/>
      <c r="PQM259" s="12"/>
      <c r="PQN259" s="12"/>
      <c r="PQO259" s="12"/>
      <c r="PQP259" s="12"/>
      <c r="PQQ259" s="12"/>
      <c r="PQR259" s="12"/>
      <c r="PQS259" s="12"/>
      <c r="PQT259" s="12"/>
      <c r="PQU259" s="12"/>
      <c r="PQV259" s="12"/>
      <c r="PQW259" s="12"/>
      <c r="PQX259" s="12"/>
      <c r="PQY259" s="12"/>
      <c r="PQZ259" s="12"/>
      <c r="PRA259" s="12"/>
      <c r="PRB259" s="12"/>
      <c r="PRC259" s="12"/>
      <c r="PRD259" s="12"/>
      <c r="PRE259" s="12"/>
      <c r="PRF259" s="12"/>
      <c r="PRG259" s="12"/>
      <c r="PRH259" s="12"/>
      <c r="PRI259" s="12"/>
      <c r="PRJ259" s="12"/>
      <c r="PRK259" s="12"/>
      <c r="PRL259" s="12"/>
      <c r="PRM259" s="12"/>
      <c r="PRN259" s="12"/>
      <c r="PRO259" s="12"/>
      <c r="PRP259" s="12"/>
      <c r="PRQ259" s="12"/>
      <c r="PRR259" s="12"/>
      <c r="PRS259" s="12"/>
      <c r="PRT259" s="12"/>
      <c r="PRU259" s="12"/>
      <c r="PRV259" s="12"/>
      <c r="PRW259" s="12"/>
      <c r="PRX259" s="12"/>
      <c r="PRY259" s="12"/>
      <c r="PRZ259" s="12"/>
      <c r="PSA259" s="12"/>
      <c r="PSB259" s="12"/>
      <c r="PSC259" s="12"/>
      <c r="PSD259" s="12"/>
      <c r="PSE259" s="12"/>
      <c r="PSF259" s="12"/>
      <c r="PSG259" s="12"/>
      <c r="PSH259" s="12"/>
      <c r="PSI259" s="12"/>
      <c r="PSJ259" s="12"/>
      <c r="PSK259" s="12"/>
      <c r="PSL259" s="12"/>
      <c r="PSM259" s="12"/>
      <c r="PSN259" s="12"/>
      <c r="PSO259" s="12"/>
      <c r="PSP259" s="12"/>
      <c r="PSQ259" s="12"/>
      <c r="PSR259" s="12"/>
      <c r="PSS259" s="12"/>
      <c r="PST259" s="12"/>
      <c r="PSU259" s="12"/>
      <c r="PSV259" s="12"/>
      <c r="PSW259" s="12"/>
      <c r="PSX259" s="12"/>
      <c r="PSY259" s="12"/>
      <c r="PSZ259" s="12"/>
      <c r="PTA259" s="12"/>
      <c r="PTB259" s="12"/>
      <c r="PTC259" s="12"/>
      <c r="PTD259" s="12"/>
      <c r="PTE259" s="12"/>
      <c r="PTF259" s="12"/>
      <c r="PTG259" s="12"/>
      <c r="PTH259" s="12"/>
      <c r="PTI259" s="12"/>
      <c r="PTJ259" s="12"/>
      <c r="PTK259" s="12"/>
      <c r="PTL259" s="12"/>
      <c r="PTM259" s="12"/>
      <c r="PTN259" s="12"/>
      <c r="PTO259" s="12"/>
      <c r="PTP259" s="12"/>
      <c r="PTQ259" s="12"/>
      <c r="PTR259" s="12"/>
      <c r="PTS259" s="12"/>
      <c r="PTT259" s="12"/>
      <c r="PTU259" s="12"/>
      <c r="PTV259" s="12"/>
      <c r="PTW259" s="12"/>
      <c r="PTX259" s="12"/>
      <c r="PTY259" s="12"/>
      <c r="PTZ259" s="12"/>
      <c r="PUA259" s="12"/>
      <c r="PUB259" s="12"/>
      <c r="PUC259" s="12"/>
      <c r="PUD259" s="12"/>
      <c r="PUE259" s="12"/>
      <c r="PUF259" s="12"/>
      <c r="PUG259" s="12"/>
      <c r="PUH259" s="12"/>
      <c r="PUI259" s="12"/>
      <c r="PUJ259" s="12"/>
      <c r="PUK259" s="12"/>
      <c r="PUL259" s="12"/>
      <c r="PUM259" s="12"/>
      <c r="PUN259" s="12"/>
      <c r="PUO259" s="12"/>
      <c r="PUP259" s="12"/>
      <c r="PUQ259" s="12"/>
      <c r="PUR259" s="12"/>
      <c r="PUS259" s="12"/>
      <c r="PUT259" s="12"/>
      <c r="PUU259" s="12"/>
      <c r="PUV259" s="12"/>
      <c r="PUW259" s="12"/>
      <c r="PUX259" s="12"/>
      <c r="PUY259" s="12"/>
      <c r="PUZ259" s="12"/>
      <c r="PVA259" s="12"/>
      <c r="PVB259" s="12"/>
      <c r="PVC259" s="12"/>
      <c r="PVD259" s="12"/>
      <c r="PVE259" s="12"/>
      <c r="PVF259" s="12"/>
      <c r="PVG259" s="12"/>
      <c r="PVH259" s="12"/>
      <c r="PVI259" s="12"/>
      <c r="PVJ259" s="12"/>
      <c r="PVK259" s="12"/>
      <c r="PVL259" s="12"/>
      <c r="PVM259" s="12"/>
      <c r="PVN259" s="12"/>
      <c r="PVO259" s="12"/>
      <c r="PVP259" s="12"/>
      <c r="PVQ259" s="12"/>
      <c r="PVR259" s="12"/>
      <c r="PVS259" s="12"/>
      <c r="PVT259" s="12"/>
      <c r="PVU259" s="12"/>
      <c r="PVV259" s="12"/>
      <c r="PVW259" s="12"/>
      <c r="PVX259" s="12"/>
      <c r="PVY259" s="12"/>
      <c r="PVZ259" s="12"/>
      <c r="PWA259" s="12"/>
      <c r="PWB259" s="12"/>
      <c r="PWC259" s="12"/>
      <c r="PWD259" s="12"/>
      <c r="PWE259" s="12"/>
      <c r="PWF259" s="12"/>
      <c r="PWG259" s="12"/>
      <c r="PWH259" s="12"/>
      <c r="PWI259" s="12"/>
      <c r="PWJ259" s="12"/>
      <c r="PWK259" s="12"/>
      <c r="PWL259" s="12"/>
      <c r="PWM259" s="12"/>
      <c r="PWN259" s="12"/>
      <c r="PWO259" s="12"/>
      <c r="PWP259" s="12"/>
      <c r="PWQ259" s="12"/>
      <c r="PWR259" s="12"/>
      <c r="PWS259" s="12"/>
      <c r="PWT259" s="12"/>
      <c r="PWU259" s="12"/>
      <c r="PWV259" s="12"/>
      <c r="PWW259" s="12"/>
      <c r="PWX259" s="12"/>
      <c r="PWY259" s="12"/>
      <c r="PWZ259" s="12"/>
      <c r="PXA259" s="12"/>
      <c r="PXB259" s="12"/>
      <c r="PXC259" s="12"/>
      <c r="PXD259" s="12"/>
      <c r="PXE259" s="12"/>
      <c r="PXF259" s="12"/>
      <c r="PXG259" s="12"/>
      <c r="PXH259" s="12"/>
      <c r="PXI259" s="12"/>
      <c r="PXJ259" s="12"/>
      <c r="PXK259" s="12"/>
      <c r="PXL259" s="12"/>
      <c r="PXM259" s="12"/>
      <c r="PXN259" s="12"/>
      <c r="PXO259" s="12"/>
      <c r="PXP259" s="12"/>
      <c r="PXQ259" s="12"/>
      <c r="PXR259" s="12"/>
      <c r="PXS259" s="12"/>
      <c r="PXT259" s="12"/>
      <c r="PXU259" s="12"/>
      <c r="PXV259" s="12"/>
      <c r="PXW259" s="12"/>
      <c r="PXX259" s="12"/>
      <c r="PXY259" s="12"/>
      <c r="PXZ259" s="12"/>
      <c r="PYA259" s="12"/>
      <c r="PYB259" s="12"/>
      <c r="PYC259" s="12"/>
      <c r="PYD259" s="12"/>
      <c r="PYE259" s="12"/>
      <c r="PYF259" s="12"/>
      <c r="PYG259" s="12"/>
      <c r="PYH259" s="12"/>
      <c r="PYI259" s="12"/>
      <c r="PYJ259" s="12"/>
      <c r="PYK259" s="12"/>
      <c r="PYL259" s="12"/>
      <c r="PYM259" s="12"/>
      <c r="PYN259" s="12"/>
      <c r="PYO259" s="12"/>
      <c r="PYP259" s="12"/>
      <c r="PYQ259" s="12"/>
      <c r="PYR259" s="12"/>
      <c r="PYS259" s="12"/>
      <c r="PYT259" s="12"/>
      <c r="PYU259" s="12"/>
      <c r="PYV259" s="12"/>
      <c r="PYW259" s="12"/>
      <c r="PYX259" s="12"/>
      <c r="PYY259" s="12"/>
      <c r="PYZ259" s="12"/>
      <c r="PZA259" s="12"/>
      <c r="PZB259" s="12"/>
      <c r="PZC259" s="12"/>
      <c r="PZD259" s="12"/>
      <c r="PZE259" s="12"/>
      <c r="PZF259" s="12"/>
      <c r="PZG259" s="12"/>
      <c r="PZH259" s="12"/>
      <c r="PZI259" s="12"/>
      <c r="PZJ259" s="12"/>
      <c r="PZK259" s="12"/>
      <c r="PZL259" s="12"/>
      <c r="PZM259" s="12"/>
      <c r="PZN259" s="12"/>
      <c r="PZO259" s="12"/>
      <c r="PZP259" s="12"/>
      <c r="PZQ259" s="12"/>
      <c r="PZR259" s="12"/>
      <c r="PZS259" s="12"/>
      <c r="PZT259" s="12"/>
      <c r="PZU259" s="12"/>
      <c r="PZV259" s="12"/>
      <c r="PZW259" s="12"/>
      <c r="PZX259" s="12"/>
      <c r="PZY259" s="12"/>
      <c r="PZZ259" s="12"/>
      <c r="QAA259" s="12"/>
      <c r="QAB259" s="12"/>
      <c r="QAC259" s="12"/>
      <c r="QAD259" s="12"/>
      <c r="QAE259" s="12"/>
      <c r="QAF259" s="12"/>
      <c r="QAG259" s="12"/>
      <c r="QAH259" s="12"/>
      <c r="QAI259" s="12"/>
      <c r="QAJ259" s="12"/>
      <c r="QAK259" s="12"/>
      <c r="QAL259" s="12"/>
      <c r="QAM259" s="12"/>
      <c r="QAN259" s="12"/>
      <c r="QAO259" s="12"/>
      <c r="QAP259" s="12"/>
      <c r="QAQ259" s="12"/>
      <c r="QAR259" s="12"/>
      <c r="QAS259" s="12"/>
      <c r="QAT259" s="12"/>
      <c r="QAU259" s="12"/>
      <c r="QAV259" s="12"/>
      <c r="QAW259" s="12"/>
      <c r="QAX259" s="12"/>
      <c r="QAY259" s="12"/>
      <c r="QAZ259" s="12"/>
      <c r="QBA259" s="12"/>
      <c r="QBB259" s="12"/>
      <c r="QBC259" s="12"/>
      <c r="QBD259" s="12"/>
      <c r="QBE259" s="12"/>
      <c r="QBF259" s="12"/>
      <c r="QBG259" s="12"/>
      <c r="QBH259" s="12"/>
      <c r="QBI259" s="12"/>
      <c r="QBJ259" s="12"/>
      <c r="QBK259" s="12"/>
      <c r="QBL259" s="12"/>
      <c r="QBM259" s="12"/>
      <c r="QBN259" s="12"/>
      <c r="QBO259" s="12"/>
      <c r="QBP259" s="12"/>
      <c r="QBQ259" s="12"/>
      <c r="QBR259" s="12"/>
      <c r="QBS259" s="12"/>
      <c r="QBT259" s="12"/>
      <c r="QBU259" s="12"/>
      <c r="QBV259" s="12"/>
      <c r="QBW259" s="12"/>
      <c r="QBX259" s="12"/>
      <c r="QBY259" s="12"/>
      <c r="QBZ259" s="12"/>
      <c r="QCA259" s="12"/>
      <c r="QCB259" s="12"/>
      <c r="QCC259" s="12"/>
      <c r="QCD259" s="12"/>
      <c r="QCE259" s="12"/>
      <c r="QCF259" s="12"/>
      <c r="QCG259" s="12"/>
      <c r="QCH259" s="12"/>
      <c r="QCI259" s="12"/>
      <c r="QCJ259" s="12"/>
      <c r="QCK259" s="12"/>
      <c r="QCL259" s="12"/>
      <c r="QCM259" s="12"/>
      <c r="QCN259" s="12"/>
      <c r="QCO259" s="12"/>
      <c r="QCP259" s="12"/>
      <c r="QCQ259" s="12"/>
      <c r="QCR259" s="12"/>
      <c r="QCS259" s="12"/>
      <c r="QCT259" s="12"/>
      <c r="QCU259" s="12"/>
      <c r="QCV259" s="12"/>
      <c r="QCW259" s="12"/>
      <c r="QCX259" s="12"/>
      <c r="QCY259" s="12"/>
      <c r="QCZ259" s="12"/>
      <c r="QDA259" s="12"/>
      <c r="QDB259" s="12"/>
      <c r="QDC259" s="12"/>
      <c r="QDD259" s="12"/>
      <c r="QDE259" s="12"/>
      <c r="QDF259" s="12"/>
      <c r="QDG259" s="12"/>
      <c r="QDH259" s="12"/>
      <c r="QDI259" s="12"/>
      <c r="QDJ259" s="12"/>
      <c r="QDK259" s="12"/>
      <c r="QDL259" s="12"/>
      <c r="QDM259" s="12"/>
      <c r="QDN259" s="12"/>
      <c r="QDO259" s="12"/>
      <c r="QDP259" s="12"/>
      <c r="QDQ259" s="12"/>
      <c r="QDR259" s="12"/>
      <c r="QDS259" s="12"/>
      <c r="QDT259" s="12"/>
      <c r="QDU259" s="12"/>
      <c r="QDV259" s="12"/>
      <c r="QDW259" s="12"/>
      <c r="QDX259" s="12"/>
      <c r="QDY259" s="12"/>
      <c r="QDZ259" s="12"/>
      <c r="QEA259" s="12"/>
      <c r="QEB259" s="12"/>
      <c r="QEC259" s="12"/>
      <c r="QED259" s="12"/>
      <c r="QEE259" s="12"/>
      <c r="QEF259" s="12"/>
      <c r="QEG259" s="12"/>
      <c r="QEH259" s="12"/>
      <c r="QEI259" s="12"/>
      <c r="QEJ259" s="12"/>
      <c r="QEK259" s="12"/>
      <c r="QEL259" s="12"/>
      <c r="QEM259" s="12"/>
      <c r="QEN259" s="12"/>
      <c r="QEO259" s="12"/>
      <c r="QEP259" s="12"/>
      <c r="QEQ259" s="12"/>
      <c r="QER259" s="12"/>
      <c r="QES259" s="12"/>
      <c r="QET259" s="12"/>
      <c r="QEU259" s="12"/>
      <c r="QEV259" s="12"/>
      <c r="QEW259" s="12"/>
      <c r="QEX259" s="12"/>
      <c r="QEY259" s="12"/>
      <c r="QEZ259" s="12"/>
      <c r="QFA259" s="12"/>
      <c r="QFB259" s="12"/>
      <c r="QFC259" s="12"/>
      <c r="QFD259" s="12"/>
      <c r="QFE259" s="12"/>
      <c r="QFF259" s="12"/>
      <c r="QFG259" s="12"/>
      <c r="QFH259" s="12"/>
      <c r="QFI259" s="12"/>
      <c r="QFJ259" s="12"/>
      <c r="QFK259" s="12"/>
      <c r="QFL259" s="12"/>
      <c r="QFM259" s="12"/>
      <c r="QFN259" s="12"/>
      <c r="QFO259" s="12"/>
      <c r="QFP259" s="12"/>
      <c r="QFQ259" s="12"/>
      <c r="QFR259" s="12"/>
      <c r="QFS259" s="12"/>
      <c r="QFT259" s="12"/>
      <c r="QFU259" s="12"/>
      <c r="QFV259" s="12"/>
      <c r="QFW259" s="12"/>
      <c r="QFX259" s="12"/>
      <c r="QFY259" s="12"/>
      <c r="QFZ259" s="12"/>
      <c r="QGA259" s="12"/>
      <c r="QGB259" s="12"/>
      <c r="QGC259" s="12"/>
      <c r="QGD259" s="12"/>
      <c r="QGE259" s="12"/>
      <c r="QGF259" s="12"/>
      <c r="QGG259" s="12"/>
      <c r="QGH259" s="12"/>
      <c r="QGI259" s="12"/>
      <c r="QGJ259" s="12"/>
      <c r="QGK259" s="12"/>
      <c r="QGL259" s="12"/>
      <c r="QGM259" s="12"/>
      <c r="QGN259" s="12"/>
      <c r="QGO259" s="12"/>
      <c r="QGP259" s="12"/>
      <c r="QGQ259" s="12"/>
      <c r="QGR259" s="12"/>
      <c r="QGS259" s="12"/>
      <c r="QGT259" s="12"/>
      <c r="QGU259" s="12"/>
      <c r="QGV259" s="12"/>
      <c r="QGW259" s="12"/>
      <c r="QGX259" s="12"/>
      <c r="QGY259" s="12"/>
      <c r="QGZ259" s="12"/>
      <c r="QHA259" s="12"/>
      <c r="QHB259" s="12"/>
      <c r="QHC259" s="12"/>
      <c r="QHD259" s="12"/>
      <c r="QHE259" s="12"/>
      <c r="QHF259" s="12"/>
      <c r="QHG259" s="12"/>
      <c r="QHH259" s="12"/>
      <c r="QHI259" s="12"/>
      <c r="QHJ259" s="12"/>
      <c r="QHK259" s="12"/>
      <c r="QHL259" s="12"/>
      <c r="QHM259" s="12"/>
      <c r="QHN259" s="12"/>
      <c r="QHO259" s="12"/>
      <c r="QHP259" s="12"/>
      <c r="QHQ259" s="12"/>
      <c r="QHR259" s="12"/>
      <c r="QHS259" s="12"/>
      <c r="QHT259" s="12"/>
      <c r="QHU259" s="12"/>
      <c r="QHV259" s="12"/>
      <c r="QHW259" s="12"/>
      <c r="QHX259" s="12"/>
      <c r="QHY259" s="12"/>
      <c r="QHZ259" s="12"/>
      <c r="QIA259" s="12"/>
      <c r="QIB259" s="12"/>
      <c r="QIC259" s="12"/>
      <c r="QID259" s="12"/>
      <c r="QIE259" s="12"/>
      <c r="QIF259" s="12"/>
      <c r="QIG259" s="12"/>
      <c r="QIH259" s="12"/>
      <c r="QII259" s="12"/>
      <c r="QIJ259" s="12"/>
      <c r="QIK259" s="12"/>
      <c r="QIL259" s="12"/>
      <c r="QIM259" s="12"/>
      <c r="QIN259" s="12"/>
      <c r="QIO259" s="12"/>
      <c r="QIP259" s="12"/>
      <c r="QIQ259" s="12"/>
      <c r="QIR259" s="12"/>
      <c r="QIS259" s="12"/>
      <c r="QIT259" s="12"/>
      <c r="QIU259" s="12"/>
      <c r="QIV259" s="12"/>
      <c r="QIW259" s="12"/>
      <c r="QIX259" s="12"/>
      <c r="QIY259" s="12"/>
      <c r="QIZ259" s="12"/>
      <c r="QJA259" s="12"/>
      <c r="QJB259" s="12"/>
      <c r="QJC259" s="12"/>
      <c r="QJD259" s="12"/>
      <c r="QJE259" s="12"/>
      <c r="QJF259" s="12"/>
      <c r="QJG259" s="12"/>
      <c r="QJH259" s="12"/>
      <c r="QJI259" s="12"/>
      <c r="QJJ259" s="12"/>
      <c r="QJK259" s="12"/>
      <c r="QJL259" s="12"/>
      <c r="QJM259" s="12"/>
      <c r="QJN259" s="12"/>
      <c r="QJO259" s="12"/>
      <c r="QJP259" s="12"/>
      <c r="QJQ259" s="12"/>
      <c r="QJR259" s="12"/>
      <c r="QJS259" s="12"/>
      <c r="QJT259" s="12"/>
      <c r="QJU259" s="12"/>
      <c r="QJV259" s="12"/>
      <c r="QJW259" s="12"/>
      <c r="QJX259" s="12"/>
      <c r="QJY259" s="12"/>
      <c r="QJZ259" s="12"/>
      <c r="QKA259" s="12"/>
      <c r="QKB259" s="12"/>
      <c r="QKC259" s="12"/>
      <c r="QKD259" s="12"/>
      <c r="QKE259" s="12"/>
      <c r="QKF259" s="12"/>
      <c r="QKG259" s="12"/>
      <c r="QKH259" s="12"/>
      <c r="QKI259" s="12"/>
      <c r="QKJ259" s="12"/>
      <c r="QKK259" s="12"/>
      <c r="QKL259" s="12"/>
      <c r="QKM259" s="12"/>
      <c r="QKN259" s="12"/>
      <c r="QKO259" s="12"/>
      <c r="QKP259" s="12"/>
      <c r="QKQ259" s="12"/>
      <c r="QKR259" s="12"/>
      <c r="QKS259" s="12"/>
      <c r="QKT259" s="12"/>
      <c r="QKU259" s="12"/>
      <c r="QKV259" s="12"/>
      <c r="QKW259" s="12"/>
      <c r="QKX259" s="12"/>
      <c r="QKY259" s="12"/>
      <c r="QKZ259" s="12"/>
      <c r="QLA259" s="12"/>
      <c r="QLB259" s="12"/>
      <c r="QLC259" s="12"/>
      <c r="QLD259" s="12"/>
      <c r="QLE259" s="12"/>
      <c r="QLF259" s="12"/>
      <c r="QLG259" s="12"/>
      <c r="QLH259" s="12"/>
      <c r="QLI259" s="12"/>
      <c r="QLJ259" s="12"/>
      <c r="QLK259" s="12"/>
      <c r="QLL259" s="12"/>
      <c r="QLM259" s="12"/>
      <c r="QLN259" s="12"/>
      <c r="QLO259" s="12"/>
      <c r="QLP259" s="12"/>
      <c r="QLQ259" s="12"/>
      <c r="QLR259" s="12"/>
      <c r="QLS259" s="12"/>
      <c r="QLT259" s="12"/>
      <c r="QLU259" s="12"/>
      <c r="QLV259" s="12"/>
      <c r="QLW259" s="12"/>
      <c r="QLX259" s="12"/>
      <c r="QLY259" s="12"/>
      <c r="QLZ259" s="12"/>
      <c r="QMA259" s="12"/>
      <c r="QMB259" s="12"/>
      <c r="QMC259" s="12"/>
      <c r="QMD259" s="12"/>
      <c r="QME259" s="12"/>
      <c r="QMF259" s="12"/>
      <c r="QMG259" s="12"/>
      <c r="QMH259" s="12"/>
      <c r="QMI259" s="12"/>
      <c r="QMJ259" s="12"/>
      <c r="QMK259" s="12"/>
      <c r="QML259" s="12"/>
      <c r="QMM259" s="12"/>
      <c r="QMN259" s="12"/>
      <c r="QMO259" s="12"/>
      <c r="QMP259" s="12"/>
      <c r="QMQ259" s="12"/>
      <c r="QMR259" s="12"/>
      <c r="QMS259" s="12"/>
      <c r="QMT259" s="12"/>
      <c r="QMU259" s="12"/>
      <c r="QMV259" s="12"/>
      <c r="QMW259" s="12"/>
      <c r="QMX259" s="12"/>
      <c r="QMY259" s="12"/>
      <c r="QMZ259" s="12"/>
      <c r="QNA259" s="12"/>
      <c r="QNB259" s="12"/>
      <c r="QNC259" s="12"/>
      <c r="QND259" s="12"/>
      <c r="QNE259" s="12"/>
      <c r="QNF259" s="12"/>
      <c r="QNG259" s="12"/>
      <c r="QNH259" s="12"/>
      <c r="QNI259" s="12"/>
      <c r="QNJ259" s="12"/>
      <c r="QNK259" s="12"/>
      <c r="QNL259" s="12"/>
      <c r="QNM259" s="12"/>
      <c r="QNN259" s="12"/>
      <c r="QNO259" s="12"/>
      <c r="QNP259" s="12"/>
      <c r="QNQ259" s="12"/>
      <c r="QNR259" s="12"/>
      <c r="QNS259" s="12"/>
      <c r="QNT259" s="12"/>
      <c r="QNU259" s="12"/>
      <c r="QNV259" s="12"/>
      <c r="QNW259" s="12"/>
      <c r="QNX259" s="12"/>
      <c r="QNY259" s="12"/>
      <c r="QNZ259" s="12"/>
      <c r="QOA259" s="12"/>
      <c r="QOB259" s="12"/>
      <c r="QOC259" s="12"/>
      <c r="QOD259" s="12"/>
      <c r="QOE259" s="12"/>
      <c r="QOF259" s="12"/>
      <c r="QOG259" s="12"/>
      <c r="QOH259" s="12"/>
      <c r="QOI259" s="12"/>
      <c r="QOJ259" s="12"/>
      <c r="QOK259" s="12"/>
      <c r="QOL259" s="12"/>
      <c r="QOM259" s="12"/>
      <c r="QON259" s="12"/>
      <c r="QOO259" s="12"/>
      <c r="QOP259" s="12"/>
      <c r="QOQ259" s="12"/>
      <c r="QOR259" s="12"/>
      <c r="QOS259" s="12"/>
      <c r="QOT259" s="12"/>
      <c r="QOU259" s="12"/>
      <c r="QOV259" s="12"/>
      <c r="QOW259" s="12"/>
      <c r="QOX259" s="12"/>
      <c r="QOY259" s="12"/>
      <c r="QOZ259" s="12"/>
      <c r="QPA259" s="12"/>
      <c r="QPB259" s="12"/>
      <c r="QPC259" s="12"/>
      <c r="QPD259" s="12"/>
      <c r="QPE259" s="12"/>
      <c r="QPF259" s="12"/>
      <c r="QPG259" s="12"/>
      <c r="QPH259" s="12"/>
      <c r="QPI259" s="12"/>
      <c r="QPJ259" s="12"/>
      <c r="QPK259" s="12"/>
      <c r="QPL259" s="12"/>
      <c r="QPM259" s="12"/>
      <c r="QPN259" s="12"/>
      <c r="QPO259" s="12"/>
      <c r="QPP259" s="12"/>
      <c r="QPQ259" s="12"/>
      <c r="QPR259" s="12"/>
      <c r="QPS259" s="12"/>
      <c r="QPT259" s="12"/>
      <c r="QPU259" s="12"/>
      <c r="QPV259" s="12"/>
      <c r="QPW259" s="12"/>
      <c r="QPX259" s="12"/>
      <c r="QPY259" s="12"/>
      <c r="QPZ259" s="12"/>
      <c r="QQA259" s="12"/>
      <c r="QQB259" s="12"/>
      <c r="QQC259" s="12"/>
      <c r="QQD259" s="12"/>
      <c r="QQE259" s="12"/>
      <c r="QQF259" s="12"/>
      <c r="QQG259" s="12"/>
      <c r="QQH259" s="12"/>
      <c r="QQI259" s="12"/>
      <c r="QQJ259" s="12"/>
      <c r="QQK259" s="12"/>
      <c r="QQL259" s="12"/>
      <c r="QQM259" s="12"/>
      <c r="QQN259" s="12"/>
      <c r="QQO259" s="12"/>
      <c r="QQP259" s="12"/>
      <c r="QQQ259" s="12"/>
      <c r="QQR259" s="12"/>
      <c r="QQS259" s="12"/>
      <c r="QQT259" s="12"/>
      <c r="QQU259" s="12"/>
      <c r="QQV259" s="12"/>
      <c r="QQW259" s="12"/>
      <c r="QQX259" s="12"/>
      <c r="QQY259" s="12"/>
      <c r="QQZ259" s="12"/>
      <c r="QRA259" s="12"/>
      <c r="QRB259" s="12"/>
      <c r="QRC259" s="12"/>
      <c r="QRD259" s="12"/>
      <c r="QRE259" s="12"/>
      <c r="QRF259" s="12"/>
      <c r="QRG259" s="12"/>
      <c r="QRH259" s="12"/>
      <c r="QRI259" s="12"/>
      <c r="QRJ259" s="12"/>
      <c r="QRK259" s="12"/>
      <c r="QRL259" s="12"/>
      <c r="QRM259" s="12"/>
      <c r="QRN259" s="12"/>
      <c r="QRO259" s="12"/>
      <c r="QRP259" s="12"/>
      <c r="QRQ259" s="12"/>
      <c r="QRR259" s="12"/>
      <c r="QRS259" s="12"/>
      <c r="QRT259" s="12"/>
      <c r="QRU259" s="12"/>
      <c r="QRV259" s="12"/>
      <c r="QRW259" s="12"/>
      <c r="QRX259" s="12"/>
      <c r="QRY259" s="12"/>
      <c r="QRZ259" s="12"/>
      <c r="QSA259" s="12"/>
      <c r="QSB259" s="12"/>
      <c r="QSC259" s="12"/>
      <c r="QSD259" s="12"/>
      <c r="QSE259" s="12"/>
      <c r="QSF259" s="12"/>
      <c r="QSG259" s="12"/>
      <c r="QSH259" s="12"/>
      <c r="QSI259" s="12"/>
      <c r="QSJ259" s="12"/>
      <c r="QSK259" s="12"/>
      <c r="QSL259" s="12"/>
      <c r="QSM259" s="12"/>
      <c r="QSN259" s="12"/>
      <c r="QSO259" s="12"/>
      <c r="QSP259" s="12"/>
      <c r="QSQ259" s="12"/>
      <c r="QSR259" s="12"/>
      <c r="QSS259" s="12"/>
      <c r="QST259" s="12"/>
      <c r="QSU259" s="12"/>
      <c r="QSV259" s="12"/>
      <c r="QSW259" s="12"/>
      <c r="QSX259" s="12"/>
      <c r="QSY259" s="12"/>
      <c r="QSZ259" s="12"/>
      <c r="QTA259" s="12"/>
      <c r="QTB259" s="12"/>
      <c r="QTC259" s="12"/>
      <c r="QTD259" s="12"/>
      <c r="QTE259" s="12"/>
      <c r="QTF259" s="12"/>
      <c r="QTG259" s="12"/>
      <c r="QTH259" s="12"/>
      <c r="QTI259" s="12"/>
      <c r="QTJ259" s="12"/>
      <c r="QTK259" s="12"/>
      <c r="QTL259" s="12"/>
      <c r="QTM259" s="12"/>
      <c r="QTN259" s="12"/>
      <c r="QTO259" s="12"/>
      <c r="QTP259" s="12"/>
      <c r="QTQ259" s="12"/>
      <c r="QTR259" s="12"/>
      <c r="QTS259" s="12"/>
      <c r="QTT259" s="12"/>
      <c r="QTU259" s="12"/>
      <c r="QTV259" s="12"/>
      <c r="QTW259" s="12"/>
      <c r="QTX259" s="12"/>
      <c r="QTY259" s="12"/>
      <c r="QTZ259" s="12"/>
      <c r="QUA259" s="12"/>
      <c r="QUB259" s="12"/>
      <c r="QUC259" s="12"/>
      <c r="QUD259" s="12"/>
      <c r="QUE259" s="12"/>
      <c r="QUF259" s="12"/>
      <c r="QUG259" s="12"/>
      <c r="QUH259" s="12"/>
      <c r="QUI259" s="12"/>
      <c r="QUJ259" s="12"/>
      <c r="QUK259" s="12"/>
      <c r="QUL259" s="12"/>
      <c r="QUM259" s="12"/>
      <c r="QUN259" s="12"/>
      <c r="QUO259" s="12"/>
      <c r="QUP259" s="12"/>
      <c r="QUQ259" s="12"/>
      <c r="QUR259" s="12"/>
      <c r="QUS259" s="12"/>
      <c r="QUT259" s="12"/>
      <c r="QUU259" s="12"/>
      <c r="QUV259" s="12"/>
      <c r="QUW259" s="12"/>
      <c r="QUX259" s="12"/>
      <c r="QUY259" s="12"/>
      <c r="QUZ259" s="12"/>
      <c r="QVA259" s="12"/>
      <c r="QVB259" s="12"/>
      <c r="QVC259" s="12"/>
      <c r="QVD259" s="12"/>
      <c r="QVE259" s="12"/>
      <c r="QVF259" s="12"/>
      <c r="QVG259" s="12"/>
      <c r="QVH259" s="12"/>
      <c r="QVI259" s="12"/>
      <c r="QVJ259" s="12"/>
      <c r="QVK259" s="12"/>
      <c r="QVL259" s="12"/>
      <c r="QVM259" s="12"/>
      <c r="QVN259" s="12"/>
      <c r="QVO259" s="12"/>
      <c r="QVP259" s="12"/>
      <c r="QVQ259" s="12"/>
      <c r="QVR259" s="12"/>
      <c r="QVS259" s="12"/>
      <c r="QVT259" s="12"/>
      <c r="QVU259" s="12"/>
      <c r="QVV259" s="12"/>
      <c r="QVW259" s="12"/>
      <c r="QVX259" s="12"/>
      <c r="QVY259" s="12"/>
      <c r="QVZ259" s="12"/>
      <c r="QWA259" s="12"/>
      <c r="QWB259" s="12"/>
      <c r="QWC259" s="12"/>
      <c r="QWD259" s="12"/>
      <c r="QWE259" s="12"/>
      <c r="QWF259" s="12"/>
      <c r="QWG259" s="12"/>
      <c r="QWH259" s="12"/>
      <c r="QWI259" s="12"/>
      <c r="QWJ259" s="12"/>
      <c r="QWK259" s="12"/>
      <c r="QWL259" s="12"/>
      <c r="QWM259" s="12"/>
      <c r="QWN259" s="12"/>
      <c r="QWO259" s="12"/>
      <c r="QWP259" s="12"/>
      <c r="QWQ259" s="12"/>
      <c r="QWR259" s="12"/>
      <c r="QWS259" s="12"/>
      <c r="QWT259" s="12"/>
      <c r="QWU259" s="12"/>
      <c r="QWV259" s="12"/>
      <c r="QWW259" s="12"/>
      <c r="QWX259" s="12"/>
      <c r="QWY259" s="12"/>
      <c r="QWZ259" s="12"/>
      <c r="QXA259" s="12"/>
      <c r="QXB259" s="12"/>
      <c r="QXC259" s="12"/>
      <c r="QXD259" s="12"/>
      <c r="QXE259" s="12"/>
      <c r="QXF259" s="12"/>
      <c r="QXG259" s="12"/>
      <c r="QXH259" s="12"/>
      <c r="QXI259" s="12"/>
      <c r="QXJ259" s="12"/>
      <c r="QXK259" s="12"/>
      <c r="QXL259" s="12"/>
      <c r="QXM259" s="12"/>
      <c r="QXN259" s="12"/>
      <c r="QXO259" s="12"/>
      <c r="QXP259" s="12"/>
      <c r="QXQ259" s="12"/>
      <c r="QXR259" s="12"/>
      <c r="QXS259" s="12"/>
      <c r="QXT259" s="12"/>
      <c r="QXU259" s="12"/>
      <c r="QXV259" s="12"/>
      <c r="QXW259" s="12"/>
      <c r="QXX259" s="12"/>
      <c r="QXY259" s="12"/>
      <c r="QXZ259" s="12"/>
      <c r="QYA259" s="12"/>
      <c r="QYB259" s="12"/>
      <c r="QYC259" s="12"/>
      <c r="QYD259" s="12"/>
      <c r="QYE259" s="12"/>
      <c r="QYF259" s="12"/>
      <c r="QYG259" s="12"/>
      <c r="QYH259" s="12"/>
      <c r="QYI259" s="12"/>
      <c r="QYJ259" s="12"/>
      <c r="QYK259" s="12"/>
      <c r="QYL259" s="12"/>
      <c r="QYM259" s="12"/>
      <c r="QYN259" s="12"/>
      <c r="QYO259" s="12"/>
      <c r="QYP259" s="12"/>
      <c r="QYQ259" s="12"/>
      <c r="QYR259" s="12"/>
      <c r="QYS259" s="12"/>
      <c r="QYT259" s="12"/>
      <c r="QYU259" s="12"/>
      <c r="QYV259" s="12"/>
      <c r="QYW259" s="12"/>
      <c r="QYX259" s="12"/>
      <c r="QYY259" s="12"/>
      <c r="QYZ259" s="12"/>
      <c r="QZA259" s="12"/>
      <c r="QZB259" s="12"/>
      <c r="QZC259" s="12"/>
      <c r="QZD259" s="12"/>
      <c r="QZE259" s="12"/>
      <c r="QZF259" s="12"/>
      <c r="QZG259" s="12"/>
      <c r="QZH259" s="12"/>
      <c r="QZI259" s="12"/>
      <c r="QZJ259" s="12"/>
      <c r="QZK259" s="12"/>
      <c r="QZL259" s="12"/>
      <c r="QZM259" s="12"/>
      <c r="QZN259" s="12"/>
      <c r="QZO259" s="12"/>
      <c r="QZP259" s="12"/>
      <c r="QZQ259" s="12"/>
      <c r="QZR259" s="12"/>
      <c r="QZS259" s="12"/>
      <c r="QZT259" s="12"/>
      <c r="QZU259" s="12"/>
      <c r="QZV259" s="12"/>
      <c r="QZW259" s="12"/>
      <c r="QZX259" s="12"/>
      <c r="QZY259" s="12"/>
      <c r="QZZ259" s="12"/>
      <c r="RAA259" s="12"/>
      <c r="RAB259" s="12"/>
      <c r="RAC259" s="12"/>
      <c r="RAD259" s="12"/>
      <c r="RAE259" s="12"/>
      <c r="RAF259" s="12"/>
      <c r="RAG259" s="12"/>
      <c r="RAH259" s="12"/>
      <c r="RAI259" s="12"/>
      <c r="RAJ259" s="12"/>
      <c r="RAK259" s="12"/>
      <c r="RAL259" s="12"/>
      <c r="RAM259" s="12"/>
      <c r="RAN259" s="12"/>
      <c r="RAO259" s="12"/>
      <c r="RAP259" s="12"/>
      <c r="RAQ259" s="12"/>
      <c r="RAR259" s="12"/>
      <c r="RAS259" s="12"/>
      <c r="RAT259" s="12"/>
      <c r="RAU259" s="12"/>
      <c r="RAV259" s="12"/>
      <c r="RAW259" s="12"/>
      <c r="RAX259" s="12"/>
      <c r="RAY259" s="12"/>
      <c r="RAZ259" s="12"/>
      <c r="RBA259" s="12"/>
      <c r="RBB259" s="12"/>
      <c r="RBC259" s="12"/>
      <c r="RBD259" s="12"/>
      <c r="RBE259" s="12"/>
      <c r="RBF259" s="12"/>
      <c r="RBG259" s="12"/>
      <c r="RBH259" s="12"/>
      <c r="RBI259" s="12"/>
      <c r="RBJ259" s="12"/>
      <c r="RBK259" s="12"/>
      <c r="RBL259" s="12"/>
      <c r="RBM259" s="12"/>
      <c r="RBN259" s="12"/>
      <c r="RBO259" s="12"/>
      <c r="RBP259" s="12"/>
      <c r="RBQ259" s="12"/>
      <c r="RBR259" s="12"/>
      <c r="RBS259" s="12"/>
      <c r="RBT259" s="12"/>
      <c r="RBU259" s="12"/>
      <c r="RBV259" s="12"/>
      <c r="RBW259" s="12"/>
      <c r="RBX259" s="12"/>
      <c r="RBY259" s="12"/>
      <c r="RBZ259" s="12"/>
      <c r="RCA259" s="12"/>
      <c r="RCB259" s="12"/>
      <c r="RCC259" s="12"/>
      <c r="RCD259" s="12"/>
      <c r="RCE259" s="12"/>
      <c r="RCF259" s="12"/>
      <c r="RCG259" s="12"/>
      <c r="RCH259" s="12"/>
      <c r="RCI259" s="12"/>
      <c r="RCJ259" s="12"/>
      <c r="RCK259" s="12"/>
      <c r="RCL259" s="12"/>
      <c r="RCM259" s="12"/>
      <c r="RCN259" s="12"/>
      <c r="RCO259" s="12"/>
      <c r="RCP259" s="12"/>
      <c r="RCQ259" s="12"/>
      <c r="RCR259" s="12"/>
      <c r="RCS259" s="12"/>
      <c r="RCT259" s="12"/>
      <c r="RCU259" s="12"/>
      <c r="RCV259" s="12"/>
      <c r="RCW259" s="12"/>
      <c r="RCX259" s="12"/>
      <c r="RCY259" s="12"/>
      <c r="RCZ259" s="12"/>
      <c r="RDA259" s="12"/>
      <c r="RDB259" s="12"/>
      <c r="RDC259" s="12"/>
      <c r="RDD259" s="12"/>
      <c r="RDE259" s="12"/>
      <c r="RDF259" s="12"/>
      <c r="RDG259" s="12"/>
      <c r="RDH259" s="12"/>
      <c r="RDI259" s="12"/>
      <c r="RDJ259" s="12"/>
      <c r="RDK259" s="12"/>
      <c r="RDL259" s="12"/>
      <c r="RDM259" s="12"/>
      <c r="RDN259" s="12"/>
      <c r="RDO259" s="12"/>
      <c r="RDP259" s="12"/>
      <c r="RDQ259" s="12"/>
      <c r="RDR259" s="12"/>
      <c r="RDS259" s="12"/>
      <c r="RDT259" s="12"/>
      <c r="RDU259" s="12"/>
      <c r="RDV259" s="12"/>
      <c r="RDW259" s="12"/>
      <c r="RDX259" s="12"/>
      <c r="RDY259" s="12"/>
      <c r="RDZ259" s="12"/>
      <c r="REA259" s="12"/>
      <c r="REB259" s="12"/>
      <c r="REC259" s="12"/>
      <c r="RED259" s="12"/>
      <c r="REE259" s="12"/>
      <c r="REF259" s="12"/>
      <c r="REG259" s="12"/>
      <c r="REH259" s="12"/>
      <c r="REI259" s="12"/>
      <c r="REJ259" s="12"/>
      <c r="REK259" s="12"/>
      <c r="REL259" s="12"/>
      <c r="REM259" s="12"/>
      <c r="REN259" s="12"/>
      <c r="REO259" s="12"/>
      <c r="REP259" s="12"/>
      <c r="REQ259" s="12"/>
      <c r="RER259" s="12"/>
      <c r="RES259" s="12"/>
      <c r="RET259" s="12"/>
      <c r="REU259" s="12"/>
      <c r="REV259" s="12"/>
      <c r="REW259" s="12"/>
      <c r="REX259" s="12"/>
      <c r="REY259" s="12"/>
      <c r="REZ259" s="12"/>
      <c r="RFA259" s="12"/>
      <c r="RFB259" s="12"/>
      <c r="RFC259" s="12"/>
      <c r="RFD259" s="12"/>
      <c r="RFE259" s="12"/>
      <c r="RFF259" s="12"/>
      <c r="RFG259" s="12"/>
      <c r="RFH259" s="12"/>
      <c r="RFI259" s="12"/>
      <c r="RFJ259" s="12"/>
      <c r="RFK259" s="12"/>
      <c r="RFL259" s="12"/>
      <c r="RFM259" s="12"/>
      <c r="RFN259" s="12"/>
      <c r="RFO259" s="12"/>
      <c r="RFP259" s="12"/>
      <c r="RFQ259" s="12"/>
      <c r="RFR259" s="12"/>
      <c r="RFS259" s="12"/>
      <c r="RFT259" s="12"/>
      <c r="RFU259" s="12"/>
      <c r="RFV259" s="12"/>
      <c r="RFW259" s="12"/>
      <c r="RFX259" s="12"/>
      <c r="RFY259" s="12"/>
      <c r="RFZ259" s="12"/>
      <c r="RGA259" s="12"/>
      <c r="RGB259" s="12"/>
      <c r="RGC259" s="12"/>
      <c r="RGD259" s="12"/>
      <c r="RGE259" s="12"/>
      <c r="RGF259" s="12"/>
      <c r="RGG259" s="12"/>
      <c r="RGH259" s="12"/>
      <c r="RGI259" s="12"/>
      <c r="RGJ259" s="12"/>
      <c r="RGK259" s="12"/>
      <c r="RGL259" s="12"/>
      <c r="RGM259" s="12"/>
      <c r="RGN259" s="12"/>
      <c r="RGO259" s="12"/>
      <c r="RGP259" s="12"/>
      <c r="RGQ259" s="12"/>
      <c r="RGR259" s="12"/>
      <c r="RGS259" s="12"/>
      <c r="RGT259" s="12"/>
      <c r="RGU259" s="12"/>
      <c r="RGV259" s="12"/>
      <c r="RGW259" s="12"/>
      <c r="RGX259" s="12"/>
      <c r="RGY259" s="12"/>
      <c r="RGZ259" s="12"/>
      <c r="RHA259" s="12"/>
      <c r="RHB259" s="12"/>
      <c r="RHC259" s="12"/>
      <c r="RHD259" s="12"/>
      <c r="RHE259" s="12"/>
      <c r="RHF259" s="12"/>
      <c r="RHG259" s="12"/>
      <c r="RHH259" s="12"/>
      <c r="RHI259" s="12"/>
      <c r="RHJ259" s="12"/>
      <c r="RHK259" s="12"/>
      <c r="RHL259" s="12"/>
      <c r="RHM259" s="12"/>
      <c r="RHN259" s="12"/>
      <c r="RHO259" s="12"/>
      <c r="RHP259" s="12"/>
      <c r="RHQ259" s="12"/>
      <c r="RHR259" s="12"/>
      <c r="RHS259" s="12"/>
      <c r="RHT259" s="12"/>
      <c r="RHU259" s="12"/>
      <c r="RHV259" s="12"/>
      <c r="RHW259" s="12"/>
      <c r="RHX259" s="12"/>
      <c r="RHY259" s="12"/>
      <c r="RHZ259" s="12"/>
      <c r="RIA259" s="12"/>
      <c r="RIB259" s="12"/>
      <c r="RIC259" s="12"/>
      <c r="RID259" s="12"/>
      <c r="RIE259" s="12"/>
      <c r="RIF259" s="12"/>
      <c r="RIG259" s="12"/>
      <c r="RIH259" s="12"/>
      <c r="RII259" s="12"/>
      <c r="RIJ259" s="12"/>
      <c r="RIK259" s="12"/>
      <c r="RIL259" s="12"/>
      <c r="RIM259" s="12"/>
      <c r="RIN259" s="12"/>
      <c r="RIO259" s="12"/>
      <c r="RIP259" s="12"/>
      <c r="RIQ259" s="12"/>
      <c r="RIR259" s="12"/>
      <c r="RIS259" s="12"/>
      <c r="RIT259" s="12"/>
      <c r="RIU259" s="12"/>
      <c r="RIV259" s="12"/>
      <c r="RIW259" s="12"/>
      <c r="RIX259" s="12"/>
      <c r="RIY259" s="12"/>
      <c r="RIZ259" s="12"/>
      <c r="RJA259" s="12"/>
      <c r="RJB259" s="12"/>
      <c r="RJC259" s="12"/>
      <c r="RJD259" s="12"/>
      <c r="RJE259" s="12"/>
      <c r="RJF259" s="12"/>
      <c r="RJG259" s="12"/>
      <c r="RJH259" s="12"/>
      <c r="RJI259" s="12"/>
      <c r="RJJ259" s="12"/>
      <c r="RJK259" s="12"/>
      <c r="RJL259" s="12"/>
      <c r="RJM259" s="12"/>
      <c r="RJN259" s="12"/>
      <c r="RJO259" s="12"/>
      <c r="RJP259" s="12"/>
      <c r="RJQ259" s="12"/>
      <c r="RJR259" s="12"/>
      <c r="RJS259" s="12"/>
      <c r="RJT259" s="12"/>
      <c r="RJU259" s="12"/>
      <c r="RJV259" s="12"/>
      <c r="RJW259" s="12"/>
      <c r="RJX259" s="12"/>
      <c r="RJY259" s="12"/>
      <c r="RJZ259" s="12"/>
      <c r="RKA259" s="12"/>
      <c r="RKB259" s="12"/>
      <c r="RKC259" s="12"/>
      <c r="RKD259" s="12"/>
      <c r="RKE259" s="12"/>
      <c r="RKF259" s="12"/>
      <c r="RKG259" s="12"/>
      <c r="RKH259" s="12"/>
      <c r="RKI259" s="12"/>
      <c r="RKJ259" s="12"/>
      <c r="RKK259" s="12"/>
      <c r="RKL259" s="12"/>
      <c r="RKM259" s="12"/>
      <c r="RKN259" s="12"/>
      <c r="RKO259" s="12"/>
      <c r="RKP259" s="12"/>
      <c r="RKQ259" s="12"/>
      <c r="RKR259" s="12"/>
      <c r="RKS259" s="12"/>
      <c r="RKT259" s="12"/>
      <c r="RKU259" s="12"/>
      <c r="RKV259" s="12"/>
      <c r="RKW259" s="12"/>
      <c r="RKX259" s="12"/>
      <c r="RKY259" s="12"/>
      <c r="RKZ259" s="12"/>
      <c r="RLA259" s="12"/>
      <c r="RLB259" s="12"/>
      <c r="RLC259" s="12"/>
      <c r="RLD259" s="12"/>
      <c r="RLE259" s="12"/>
      <c r="RLF259" s="12"/>
      <c r="RLG259" s="12"/>
      <c r="RLH259" s="12"/>
      <c r="RLI259" s="12"/>
      <c r="RLJ259" s="12"/>
      <c r="RLK259" s="12"/>
      <c r="RLL259" s="12"/>
      <c r="RLM259" s="12"/>
      <c r="RLN259" s="12"/>
      <c r="RLO259" s="12"/>
      <c r="RLP259" s="12"/>
      <c r="RLQ259" s="12"/>
      <c r="RLR259" s="12"/>
      <c r="RLS259" s="12"/>
      <c r="RLT259" s="12"/>
      <c r="RLU259" s="12"/>
      <c r="RLV259" s="12"/>
      <c r="RLW259" s="12"/>
      <c r="RLX259" s="12"/>
      <c r="RLY259" s="12"/>
      <c r="RLZ259" s="12"/>
      <c r="RMA259" s="12"/>
      <c r="RMB259" s="12"/>
      <c r="RMC259" s="12"/>
      <c r="RMD259" s="12"/>
      <c r="RME259" s="12"/>
      <c r="RMF259" s="12"/>
      <c r="RMG259" s="12"/>
      <c r="RMH259" s="12"/>
      <c r="RMI259" s="12"/>
      <c r="RMJ259" s="12"/>
      <c r="RMK259" s="12"/>
      <c r="RML259" s="12"/>
      <c r="RMM259" s="12"/>
      <c r="RMN259" s="12"/>
      <c r="RMO259" s="12"/>
      <c r="RMP259" s="12"/>
      <c r="RMQ259" s="12"/>
      <c r="RMR259" s="12"/>
      <c r="RMS259" s="12"/>
      <c r="RMT259" s="12"/>
      <c r="RMU259" s="12"/>
      <c r="RMV259" s="12"/>
      <c r="RMW259" s="12"/>
      <c r="RMX259" s="12"/>
      <c r="RMY259" s="12"/>
      <c r="RMZ259" s="12"/>
      <c r="RNA259" s="12"/>
      <c r="RNB259" s="12"/>
      <c r="RNC259" s="12"/>
      <c r="RND259" s="12"/>
      <c r="RNE259" s="12"/>
      <c r="RNF259" s="12"/>
      <c r="RNG259" s="12"/>
      <c r="RNH259" s="12"/>
      <c r="RNI259" s="12"/>
      <c r="RNJ259" s="12"/>
      <c r="RNK259" s="12"/>
      <c r="RNL259" s="12"/>
      <c r="RNM259" s="12"/>
      <c r="RNN259" s="12"/>
      <c r="RNO259" s="12"/>
      <c r="RNP259" s="12"/>
      <c r="RNQ259" s="12"/>
      <c r="RNR259" s="12"/>
      <c r="RNS259" s="12"/>
      <c r="RNT259" s="12"/>
      <c r="RNU259" s="12"/>
      <c r="RNV259" s="12"/>
      <c r="RNW259" s="12"/>
      <c r="RNX259" s="12"/>
      <c r="RNY259" s="12"/>
      <c r="RNZ259" s="12"/>
      <c r="ROA259" s="12"/>
      <c r="ROB259" s="12"/>
      <c r="ROC259" s="12"/>
      <c r="ROD259" s="12"/>
      <c r="ROE259" s="12"/>
      <c r="ROF259" s="12"/>
      <c r="ROG259" s="12"/>
      <c r="ROH259" s="12"/>
      <c r="ROI259" s="12"/>
      <c r="ROJ259" s="12"/>
      <c r="ROK259" s="12"/>
      <c r="ROL259" s="12"/>
      <c r="ROM259" s="12"/>
      <c r="RON259" s="12"/>
      <c r="ROO259" s="12"/>
      <c r="ROP259" s="12"/>
      <c r="ROQ259" s="12"/>
      <c r="ROR259" s="12"/>
      <c r="ROS259" s="12"/>
      <c r="ROT259" s="12"/>
      <c r="ROU259" s="12"/>
      <c r="ROV259" s="12"/>
      <c r="ROW259" s="12"/>
      <c r="ROX259" s="12"/>
      <c r="ROY259" s="12"/>
      <c r="ROZ259" s="12"/>
      <c r="RPA259" s="12"/>
      <c r="RPB259" s="12"/>
      <c r="RPC259" s="12"/>
      <c r="RPD259" s="12"/>
      <c r="RPE259" s="12"/>
      <c r="RPF259" s="12"/>
      <c r="RPG259" s="12"/>
      <c r="RPH259" s="12"/>
      <c r="RPI259" s="12"/>
      <c r="RPJ259" s="12"/>
      <c r="RPK259" s="12"/>
      <c r="RPL259" s="12"/>
      <c r="RPM259" s="12"/>
      <c r="RPN259" s="12"/>
      <c r="RPO259" s="12"/>
      <c r="RPP259" s="12"/>
      <c r="RPQ259" s="12"/>
      <c r="RPR259" s="12"/>
      <c r="RPS259" s="12"/>
      <c r="RPT259" s="12"/>
      <c r="RPU259" s="12"/>
      <c r="RPV259" s="12"/>
      <c r="RPW259" s="12"/>
      <c r="RPX259" s="12"/>
      <c r="RPY259" s="12"/>
      <c r="RPZ259" s="12"/>
      <c r="RQA259" s="12"/>
      <c r="RQB259" s="12"/>
      <c r="RQC259" s="12"/>
      <c r="RQD259" s="12"/>
      <c r="RQE259" s="12"/>
      <c r="RQF259" s="12"/>
      <c r="RQG259" s="12"/>
      <c r="RQH259" s="12"/>
      <c r="RQI259" s="12"/>
      <c r="RQJ259" s="12"/>
      <c r="RQK259" s="12"/>
      <c r="RQL259" s="12"/>
      <c r="RQM259" s="12"/>
      <c r="RQN259" s="12"/>
      <c r="RQO259" s="12"/>
      <c r="RQP259" s="12"/>
      <c r="RQQ259" s="12"/>
      <c r="RQR259" s="12"/>
      <c r="RQS259" s="12"/>
      <c r="RQT259" s="12"/>
      <c r="RQU259" s="12"/>
      <c r="RQV259" s="12"/>
      <c r="RQW259" s="12"/>
      <c r="RQX259" s="12"/>
      <c r="RQY259" s="12"/>
      <c r="RQZ259" s="12"/>
      <c r="RRA259" s="12"/>
      <c r="RRB259" s="12"/>
      <c r="RRC259" s="12"/>
      <c r="RRD259" s="12"/>
      <c r="RRE259" s="12"/>
      <c r="RRF259" s="12"/>
      <c r="RRG259" s="12"/>
      <c r="RRH259" s="12"/>
      <c r="RRI259" s="12"/>
      <c r="RRJ259" s="12"/>
      <c r="RRK259" s="12"/>
      <c r="RRL259" s="12"/>
      <c r="RRM259" s="12"/>
      <c r="RRN259" s="12"/>
      <c r="RRO259" s="12"/>
      <c r="RRP259" s="12"/>
      <c r="RRQ259" s="12"/>
      <c r="RRR259" s="12"/>
      <c r="RRS259" s="12"/>
      <c r="RRT259" s="12"/>
      <c r="RRU259" s="12"/>
      <c r="RRV259" s="12"/>
      <c r="RRW259" s="12"/>
      <c r="RRX259" s="12"/>
      <c r="RRY259" s="12"/>
      <c r="RRZ259" s="12"/>
      <c r="RSA259" s="12"/>
      <c r="RSB259" s="12"/>
      <c r="RSC259" s="12"/>
      <c r="RSD259" s="12"/>
      <c r="RSE259" s="12"/>
      <c r="RSF259" s="12"/>
      <c r="RSG259" s="12"/>
      <c r="RSH259" s="12"/>
      <c r="RSI259" s="12"/>
      <c r="RSJ259" s="12"/>
      <c r="RSK259" s="12"/>
      <c r="RSL259" s="12"/>
      <c r="RSM259" s="12"/>
      <c r="RSN259" s="12"/>
      <c r="RSO259" s="12"/>
      <c r="RSP259" s="12"/>
      <c r="RSQ259" s="12"/>
      <c r="RSR259" s="12"/>
      <c r="RSS259" s="12"/>
      <c r="RST259" s="12"/>
      <c r="RSU259" s="12"/>
      <c r="RSV259" s="12"/>
      <c r="RSW259" s="12"/>
      <c r="RSX259" s="12"/>
      <c r="RSY259" s="12"/>
      <c r="RSZ259" s="12"/>
      <c r="RTA259" s="12"/>
      <c r="RTB259" s="12"/>
      <c r="RTC259" s="12"/>
      <c r="RTD259" s="12"/>
      <c r="RTE259" s="12"/>
      <c r="RTF259" s="12"/>
      <c r="RTG259" s="12"/>
      <c r="RTH259" s="12"/>
      <c r="RTI259" s="12"/>
      <c r="RTJ259" s="12"/>
      <c r="RTK259" s="12"/>
      <c r="RTL259" s="12"/>
      <c r="RTM259" s="12"/>
      <c r="RTN259" s="12"/>
      <c r="RTO259" s="12"/>
      <c r="RTP259" s="12"/>
      <c r="RTQ259" s="12"/>
      <c r="RTR259" s="12"/>
      <c r="RTS259" s="12"/>
      <c r="RTT259" s="12"/>
      <c r="RTU259" s="12"/>
      <c r="RTV259" s="12"/>
      <c r="RTW259" s="12"/>
      <c r="RTX259" s="12"/>
      <c r="RTY259" s="12"/>
      <c r="RTZ259" s="12"/>
      <c r="RUA259" s="12"/>
      <c r="RUB259" s="12"/>
      <c r="RUC259" s="12"/>
      <c r="RUD259" s="12"/>
      <c r="RUE259" s="12"/>
      <c r="RUF259" s="12"/>
      <c r="RUG259" s="12"/>
      <c r="RUH259" s="12"/>
      <c r="RUI259" s="12"/>
      <c r="RUJ259" s="12"/>
      <c r="RUK259" s="12"/>
      <c r="RUL259" s="12"/>
      <c r="RUM259" s="12"/>
      <c r="RUN259" s="12"/>
      <c r="RUO259" s="12"/>
      <c r="RUP259" s="12"/>
      <c r="RUQ259" s="12"/>
      <c r="RUR259" s="12"/>
      <c r="RUS259" s="12"/>
      <c r="RUT259" s="12"/>
      <c r="RUU259" s="12"/>
      <c r="RUV259" s="12"/>
      <c r="RUW259" s="12"/>
      <c r="RUX259" s="12"/>
      <c r="RUY259" s="12"/>
      <c r="RUZ259" s="12"/>
      <c r="RVA259" s="12"/>
      <c r="RVB259" s="12"/>
      <c r="RVC259" s="12"/>
      <c r="RVD259" s="12"/>
      <c r="RVE259" s="12"/>
      <c r="RVF259" s="12"/>
      <c r="RVG259" s="12"/>
      <c r="RVH259" s="12"/>
      <c r="RVI259" s="12"/>
      <c r="RVJ259" s="12"/>
      <c r="RVK259" s="12"/>
      <c r="RVL259" s="12"/>
      <c r="RVM259" s="12"/>
      <c r="RVN259" s="12"/>
      <c r="RVO259" s="12"/>
      <c r="RVP259" s="12"/>
      <c r="RVQ259" s="12"/>
      <c r="RVR259" s="12"/>
      <c r="RVS259" s="12"/>
      <c r="RVT259" s="12"/>
      <c r="RVU259" s="12"/>
      <c r="RVV259" s="12"/>
      <c r="RVW259" s="12"/>
      <c r="RVX259" s="12"/>
      <c r="RVY259" s="12"/>
      <c r="RVZ259" s="12"/>
      <c r="RWA259" s="12"/>
      <c r="RWB259" s="12"/>
      <c r="RWC259" s="12"/>
      <c r="RWD259" s="12"/>
      <c r="RWE259" s="12"/>
      <c r="RWF259" s="12"/>
      <c r="RWG259" s="12"/>
      <c r="RWH259" s="12"/>
      <c r="RWI259" s="12"/>
      <c r="RWJ259" s="12"/>
      <c r="RWK259" s="12"/>
      <c r="RWL259" s="12"/>
      <c r="RWM259" s="12"/>
      <c r="RWN259" s="12"/>
      <c r="RWO259" s="12"/>
      <c r="RWP259" s="12"/>
      <c r="RWQ259" s="12"/>
      <c r="RWR259" s="12"/>
      <c r="RWS259" s="12"/>
      <c r="RWT259" s="12"/>
      <c r="RWU259" s="12"/>
      <c r="RWV259" s="12"/>
      <c r="RWW259" s="12"/>
      <c r="RWX259" s="12"/>
      <c r="RWY259" s="12"/>
      <c r="RWZ259" s="12"/>
      <c r="RXA259" s="12"/>
      <c r="RXB259" s="12"/>
      <c r="RXC259" s="12"/>
      <c r="RXD259" s="12"/>
      <c r="RXE259" s="12"/>
      <c r="RXF259" s="12"/>
      <c r="RXG259" s="12"/>
      <c r="RXH259" s="12"/>
      <c r="RXI259" s="12"/>
      <c r="RXJ259" s="12"/>
      <c r="RXK259" s="12"/>
      <c r="RXL259" s="12"/>
      <c r="RXM259" s="12"/>
      <c r="RXN259" s="12"/>
      <c r="RXO259" s="12"/>
      <c r="RXP259" s="12"/>
      <c r="RXQ259" s="12"/>
      <c r="RXR259" s="12"/>
      <c r="RXS259" s="12"/>
      <c r="RXT259" s="12"/>
      <c r="RXU259" s="12"/>
      <c r="RXV259" s="12"/>
      <c r="RXW259" s="12"/>
      <c r="RXX259" s="12"/>
      <c r="RXY259" s="12"/>
      <c r="RXZ259" s="12"/>
      <c r="RYA259" s="12"/>
      <c r="RYB259" s="12"/>
      <c r="RYC259" s="12"/>
      <c r="RYD259" s="12"/>
      <c r="RYE259" s="12"/>
      <c r="RYF259" s="12"/>
      <c r="RYG259" s="12"/>
      <c r="RYH259" s="12"/>
      <c r="RYI259" s="12"/>
      <c r="RYJ259" s="12"/>
      <c r="RYK259" s="12"/>
      <c r="RYL259" s="12"/>
      <c r="RYM259" s="12"/>
      <c r="RYN259" s="12"/>
      <c r="RYO259" s="12"/>
      <c r="RYP259" s="12"/>
      <c r="RYQ259" s="12"/>
      <c r="RYR259" s="12"/>
      <c r="RYS259" s="12"/>
      <c r="RYT259" s="12"/>
      <c r="RYU259" s="12"/>
      <c r="RYV259" s="12"/>
      <c r="RYW259" s="12"/>
      <c r="RYX259" s="12"/>
      <c r="RYY259" s="12"/>
      <c r="RYZ259" s="12"/>
      <c r="RZA259" s="12"/>
      <c r="RZB259" s="12"/>
      <c r="RZC259" s="12"/>
      <c r="RZD259" s="12"/>
      <c r="RZE259" s="12"/>
      <c r="RZF259" s="12"/>
      <c r="RZG259" s="12"/>
      <c r="RZH259" s="12"/>
      <c r="RZI259" s="12"/>
      <c r="RZJ259" s="12"/>
      <c r="RZK259" s="12"/>
      <c r="RZL259" s="12"/>
      <c r="RZM259" s="12"/>
      <c r="RZN259" s="12"/>
      <c r="RZO259" s="12"/>
      <c r="RZP259" s="12"/>
      <c r="RZQ259" s="12"/>
      <c r="RZR259" s="12"/>
      <c r="RZS259" s="12"/>
      <c r="RZT259" s="12"/>
      <c r="RZU259" s="12"/>
      <c r="RZV259" s="12"/>
      <c r="RZW259" s="12"/>
      <c r="RZX259" s="12"/>
      <c r="RZY259" s="12"/>
      <c r="RZZ259" s="12"/>
      <c r="SAA259" s="12"/>
      <c r="SAB259" s="12"/>
      <c r="SAC259" s="12"/>
      <c r="SAD259" s="12"/>
      <c r="SAE259" s="12"/>
      <c r="SAF259" s="12"/>
      <c r="SAG259" s="12"/>
      <c r="SAH259" s="12"/>
      <c r="SAI259" s="12"/>
      <c r="SAJ259" s="12"/>
      <c r="SAK259" s="12"/>
      <c r="SAL259" s="12"/>
      <c r="SAM259" s="12"/>
      <c r="SAN259" s="12"/>
      <c r="SAO259" s="12"/>
      <c r="SAP259" s="12"/>
      <c r="SAQ259" s="12"/>
      <c r="SAR259" s="12"/>
      <c r="SAS259" s="12"/>
      <c r="SAT259" s="12"/>
      <c r="SAU259" s="12"/>
      <c r="SAV259" s="12"/>
      <c r="SAW259" s="12"/>
      <c r="SAX259" s="12"/>
      <c r="SAY259" s="12"/>
      <c r="SAZ259" s="12"/>
      <c r="SBA259" s="12"/>
      <c r="SBB259" s="12"/>
      <c r="SBC259" s="12"/>
      <c r="SBD259" s="12"/>
      <c r="SBE259" s="12"/>
      <c r="SBF259" s="12"/>
      <c r="SBG259" s="12"/>
      <c r="SBH259" s="12"/>
      <c r="SBI259" s="12"/>
      <c r="SBJ259" s="12"/>
      <c r="SBK259" s="12"/>
      <c r="SBL259" s="12"/>
      <c r="SBM259" s="12"/>
      <c r="SBN259" s="12"/>
      <c r="SBO259" s="12"/>
      <c r="SBP259" s="12"/>
      <c r="SBQ259" s="12"/>
      <c r="SBR259" s="12"/>
      <c r="SBS259" s="12"/>
      <c r="SBT259" s="12"/>
      <c r="SBU259" s="12"/>
      <c r="SBV259" s="12"/>
      <c r="SBW259" s="12"/>
      <c r="SBX259" s="12"/>
      <c r="SBY259" s="12"/>
      <c r="SBZ259" s="12"/>
      <c r="SCA259" s="12"/>
      <c r="SCB259" s="12"/>
      <c r="SCC259" s="12"/>
      <c r="SCD259" s="12"/>
      <c r="SCE259" s="12"/>
      <c r="SCF259" s="12"/>
      <c r="SCG259" s="12"/>
      <c r="SCH259" s="12"/>
      <c r="SCI259" s="12"/>
      <c r="SCJ259" s="12"/>
      <c r="SCK259" s="12"/>
      <c r="SCL259" s="12"/>
      <c r="SCM259" s="12"/>
      <c r="SCN259" s="12"/>
      <c r="SCO259" s="12"/>
      <c r="SCP259" s="12"/>
      <c r="SCQ259" s="12"/>
      <c r="SCR259" s="12"/>
      <c r="SCS259" s="12"/>
      <c r="SCT259" s="12"/>
      <c r="SCU259" s="12"/>
      <c r="SCV259" s="12"/>
      <c r="SCW259" s="12"/>
      <c r="SCX259" s="12"/>
      <c r="SCY259" s="12"/>
      <c r="SCZ259" s="12"/>
      <c r="SDA259" s="12"/>
      <c r="SDB259" s="12"/>
      <c r="SDC259" s="12"/>
      <c r="SDD259" s="12"/>
      <c r="SDE259" s="12"/>
      <c r="SDF259" s="12"/>
      <c r="SDG259" s="12"/>
      <c r="SDH259" s="12"/>
      <c r="SDI259" s="12"/>
      <c r="SDJ259" s="12"/>
      <c r="SDK259" s="12"/>
      <c r="SDL259" s="12"/>
      <c r="SDM259" s="12"/>
      <c r="SDN259" s="12"/>
      <c r="SDO259" s="12"/>
      <c r="SDP259" s="12"/>
      <c r="SDQ259" s="12"/>
      <c r="SDR259" s="12"/>
      <c r="SDS259" s="12"/>
      <c r="SDT259" s="12"/>
      <c r="SDU259" s="12"/>
      <c r="SDV259" s="12"/>
      <c r="SDW259" s="12"/>
      <c r="SDX259" s="12"/>
      <c r="SDY259" s="12"/>
      <c r="SDZ259" s="12"/>
      <c r="SEA259" s="12"/>
      <c r="SEB259" s="12"/>
      <c r="SEC259" s="12"/>
      <c r="SED259" s="12"/>
      <c r="SEE259" s="12"/>
      <c r="SEF259" s="12"/>
      <c r="SEG259" s="12"/>
      <c r="SEH259" s="12"/>
      <c r="SEI259" s="12"/>
      <c r="SEJ259" s="12"/>
      <c r="SEK259" s="12"/>
      <c r="SEL259" s="12"/>
      <c r="SEM259" s="12"/>
      <c r="SEN259" s="12"/>
      <c r="SEO259" s="12"/>
      <c r="SEP259" s="12"/>
      <c r="SEQ259" s="12"/>
      <c r="SER259" s="12"/>
      <c r="SES259" s="12"/>
      <c r="SET259" s="12"/>
      <c r="SEU259" s="12"/>
      <c r="SEV259" s="12"/>
      <c r="SEW259" s="12"/>
      <c r="SEX259" s="12"/>
      <c r="SEY259" s="12"/>
      <c r="SEZ259" s="12"/>
      <c r="SFA259" s="12"/>
      <c r="SFB259" s="12"/>
      <c r="SFC259" s="12"/>
      <c r="SFD259" s="12"/>
      <c r="SFE259" s="12"/>
      <c r="SFF259" s="12"/>
      <c r="SFG259" s="12"/>
      <c r="SFH259" s="12"/>
      <c r="SFI259" s="12"/>
      <c r="SFJ259" s="12"/>
      <c r="SFK259" s="12"/>
      <c r="SFL259" s="12"/>
      <c r="SFM259" s="12"/>
      <c r="SFN259" s="12"/>
      <c r="SFO259" s="12"/>
      <c r="SFP259" s="12"/>
      <c r="SFQ259" s="12"/>
      <c r="SFR259" s="12"/>
      <c r="SFS259" s="12"/>
      <c r="SFT259" s="12"/>
      <c r="SFU259" s="12"/>
      <c r="SFV259" s="12"/>
      <c r="SFW259" s="12"/>
      <c r="SFX259" s="12"/>
      <c r="SFY259" s="12"/>
      <c r="SFZ259" s="12"/>
      <c r="SGA259" s="12"/>
      <c r="SGB259" s="12"/>
      <c r="SGC259" s="12"/>
      <c r="SGD259" s="12"/>
      <c r="SGE259" s="12"/>
      <c r="SGF259" s="12"/>
      <c r="SGG259" s="12"/>
      <c r="SGH259" s="12"/>
      <c r="SGI259" s="12"/>
      <c r="SGJ259" s="12"/>
      <c r="SGK259" s="12"/>
      <c r="SGL259" s="12"/>
      <c r="SGM259" s="12"/>
      <c r="SGN259" s="12"/>
      <c r="SGO259" s="12"/>
      <c r="SGP259" s="12"/>
      <c r="SGQ259" s="12"/>
      <c r="SGR259" s="12"/>
      <c r="SGS259" s="12"/>
      <c r="SGT259" s="12"/>
      <c r="SGU259" s="12"/>
      <c r="SGV259" s="12"/>
      <c r="SGW259" s="12"/>
      <c r="SGX259" s="12"/>
      <c r="SGY259" s="12"/>
      <c r="SGZ259" s="12"/>
      <c r="SHA259" s="12"/>
      <c r="SHB259" s="12"/>
      <c r="SHC259" s="12"/>
      <c r="SHD259" s="12"/>
      <c r="SHE259" s="12"/>
      <c r="SHF259" s="12"/>
      <c r="SHG259" s="12"/>
      <c r="SHH259" s="12"/>
      <c r="SHI259" s="12"/>
      <c r="SHJ259" s="12"/>
      <c r="SHK259" s="12"/>
      <c r="SHL259" s="12"/>
      <c r="SHM259" s="12"/>
      <c r="SHN259" s="12"/>
      <c r="SHO259" s="12"/>
      <c r="SHP259" s="12"/>
      <c r="SHQ259" s="12"/>
      <c r="SHR259" s="12"/>
      <c r="SHS259" s="12"/>
      <c r="SHT259" s="12"/>
      <c r="SHU259" s="12"/>
      <c r="SHV259" s="12"/>
      <c r="SHW259" s="12"/>
      <c r="SHX259" s="12"/>
      <c r="SHY259" s="12"/>
      <c r="SHZ259" s="12"/>
      <c r="SIA259" s="12"/>
      <c r="SIB259" s="12"/>
      <c r="SIC259" s="12"/>
      <c r="SID259" s="12"/>
      <c r="SIE259" s="12"/>
      <c r="SIF259" s="12"/>
      <c r="SIG259" s="12"/>
      <c r="SIH259" s="12"/>
      <c r="SII259" s="12"/>
      <c r="SIJ259" s="12"/>
      <c r="SIK259" s="12"/>
      <c r="SIL259" s="12"/>
      <c r="SIM259" s="12"/>
      <c r="SIN259" s="12"/>
      <c r="SIO259" s="12"/>
      <c r="SIP259" s="12"/>
      <c r="SIQ259" s="12"/>
      <c r="SIR259" s="12"/>
      <c r="SIS259" s="12"/>
      <c r="SIT259" s="12"/>
      <c r="SIU259" s="12"/>
      <c r="SIV259" s="12"/>
      <c r="SIW259" s="12"/>
      <c r="SIX259" s="12"/>
      <c r="SIY259" s="12"/>
      <c r="SIZ259" s="12"/>
      <c r="SJA259" s="12"/>
      <c r="SJB259" s="12"/>
      <c r="SJC259" s="12"/>
      <c r="SJD259" s="12"/>
      <c r="SJE259" s="12"/>
      <c r="SJF259" s="12"/>
      <c r="SJG259" s="12"/>
      <c r="SJH259" s="12"/>
      <c r="SJI259" s="12"/>
      <c r="SJJ259" s="12"/>
      <c r="SJK259" s="12"/>
      <c r="SJL259" s="12"/>
      <c r="SJM259" s="12"/>
      <c r="SJN259" s="12"/>
      <c r="SJO259" s="12"/>
      <c r="SJP259" s="12"/>
      <c r="SJQ259" s="12"/>
      <c r="SJR259" s="12"/>
      <c r="SJS259" s="12"/>
      <c r="SJT259" s="12"/>
      <c r="SJU259" s="12"/>
      <c r="SJV259" s="12"/>
      <c r="SJW259" s="12"/>
      <c r="SJX259" s="12"/>
      <c r="SJY259" s="12"/>
      <c r="SJZ259" s="12"/>
      <c r="SKA259" s="12"/>
      <c r="SKB259" s="12"/>
      <c r="SKC259" s="12"/>
      <c r="SKD259" s="12"/>
      <c r="SKE259" s="12"/>
      <c r="SKF259" s="12"/>
      <c r="SKG259" s="12"/>
      <c r="SKH259" s="12"/>
      <c r="SKI259" s="12"/>
      <c r="SKJ259" s="12"/>
      <c r="SKK259" s="12"/>
      <c r="SKL259" s="12"/>
      <c r="SKM259" s="12"/>
      <c r="SKN259" s="12"/>
      <c r="SKO259" s="12"/>
      <c r="SKP259" s="12"/>
      <c r="SKQ259" s="12"/>
      <c r="SKR259" s="12"/>
      <c r="SKS259" s="12"/>
      <c r="SKT259" s="12"/>
      <c r="SKU259" s="12"/>
      <c r="SKV259" s="12"/>
      <c r="SKW259" s="12"/>
      <c r="SKX259" s="12"/>
      <c r="SKY259" s="12"/>
      <c r="SKZ259" s="12"/>
      <c r="SLA259" s="12"/>
      <c r="SLB259" s="12"/>
      <c r="SLC259" s="12"/>
      <c r="SLD259" s="12"/>
      <c r="SLE259" s="12"/>
      <c r="SLF259" s="12"/>
      <c r="SLG259" s="12"/>
      <c r="SLH259" s="12"/>
      <c r="SLI259" s="12"/>
      <c r="SLJ259" s="12"/>
      <c r="SLK259" s="12"/>
      <c r="SLL259" s="12"/>
      <c r="SLM259" s="12"/>
      <c r="SLN259" s="12"/>
      <c r="SLO259" s="12"/>
      <c r="SLP259" s="12"/>
      <c r="SLQ259" s="12"/>
      <c r="SLR259" s="12"/>
      <c r="SLS259" s="12"/>
      <c r="SLT259" s="12"/>
      <c r="SLU259" s="12"/>
      <c r="SLV259" s="12"/>
      <c r="SLW259" s="12"/>
      <c r="SLX259" s="12"/>
      <c r="SLY259" s="12"/>
      <c r="SLZ259" s="12"/>
      <c r="SMA259" s="12"/>
      <c r="SMB259" s="12"/>
      <c r="SMC259" s="12"/>
      <c r="SMD259" s="12"/>
      <c r="SME259" s="12"/>
      <c r="SMF259" s="12"/>
      <c r="SMG259" s="12"/>
      <c r="SMH259" s="12"/>
      <c r="SMI259" s="12"/>
      <c r="SMJ259" s="12"/>
      <c r="SMK259" s="12"/>
      <c r="SML259" s="12"/>
      <c r="SMM259" s="12"/>
      <c r="SMN259" s="12"/>
      <c r="SMO259" s="12"/>
      <c r="SMP259" s="12"/>
      <c r="SMQ259" s="12"/>
      <c r="SMR259" s="12"/>
      <c r="SMS259" s="12"/>
      <c r="SMT259" s="12"/>
      <c r="SMU259" s="12"/>
      <c r="SMV259" s="12"/>
      <c r="SMW259" s="12"/>
      <c r="SMX259" s="12"/>
      <c r="SMY259" s="12"/>
      <c r="SMZ259" s="12"/>
      <c r="SNA259" s="12"/>
      <c r="SNB259" s="12"/>
      <c r="SNC259" s="12"/>
      <c r="SND259" s="12"/>
      <c r="SNE259" s="12"/>
      <c r="SNF259" s="12"/>
      <c r="SNG259" s="12"/>
      <c r="SNH259" s="12"/>
      <c r="SNI259" s="12"/>
      <c r="SNJ259" s="12"/>
      <c r="SNK259" s="12"/>
      <c r="SNL259" s="12"/>
      <c r="SNM259" s="12"/>
      <c r="SNN259" s="12"/>
      <c r="SNO259" s="12"/>
      <c r="SNP259" s="12"/>
      <c r="SNQ259" s="12"/>
      <c r="SNR259" s="12"/>
      <c r="SNS259" s="12"/>
      <c r="SNT259" s="12"/>
      <c r="SNU259" s="12"/>
      <c r="SNV259" s="12"/>
      <c r="SNW259" s="12"/>
      <c r="SNX259" s="12"/>
      <c r="SNY259" s="12"/>
      <c r="SNZ259" s="12"/>
      <c r="SOA259" s="12"/>
      <c r="SOB259" s="12"/>
      <c r="SOC259" s="12"/>
      <c r="SOD259" s="12"/>
      <c r="SOE259" s="12"/>
      <c r="SOF259" s="12"/>
      <c r="SOG259" s="12"/>
      <c r="SOH259" s="12"/>
      <c r="SOI259" s="12"/>
      <c r="SOJ259" s="12"/>
      <c r="SOK259" s="12"/>
      <c r="SOL259" s="12"/>
      <c r="SOM259" s="12"/>
      <c r="SON259" s="12"/>
      <c r="SOO259" s="12"/>
      <c r="SOP259" s="12"/>
      <c r="SOQ259" s="12"/>
      <c r="SOR259" s="12"/>
      <c r="SOS259" s="12"/>
      <c r="SOT259" s="12"/>
      <c r="SOU259" s="12"/>
      <c r="SOV259" s="12"/>
      <c r="SOW259" s="12"/>
      <c r="SOX259" s="12"/>
      <c r="SOY259" s="12"/>
      <c r="SOZ259" s="12"/>
      <c r="SPA259" s="12"/>
      <c r="SPB259" s="12"/>
      <c r="SPC259" s="12"/>
      <c r="SPD259" s="12"/>
      <c r="SPE259" s="12"/>
      <c r="SPF259" s="12"/>
      <c r="SPG259" s="12"/>
      <c r="SPH259" s="12"/>
      <c r="SPI259" s="12"/>
      <c r="SPJ259" s="12"/>
      <c r="SPK259" s="12"/>
      <c r="SPL259" s="12"/>
      <c r="SPM259" s="12"/>
      <c r="SPN259" s="12"/>
      <c r="SPO259" s="12"/>
      <c r="SPP259" s="12"/>
      <c r="SPQ259" s="12"/>
      <c r="SPR259" s="12"/>
      <c r="SPS259" s="12"/>
      <c r="SPT259" s="12"/>
      <c r="SPU259" s="12"/>
      <c r="SPV259" s="12"/>
      <c r="SPW259" s="12"/>
      <c r="SPX259" s="12"/>
      <c r="SPY259" s="12"/>
      <c r="SPZ259" s="12"/>
      <c r="SQA259" s="12"/>
      <c r="SQB259" s="12"/>
      <c r="SQC259" s="12"/>
      <c r="SQD259" s="12"/>
      <c r="SQE259" s="12"/>
      <c r="SQF259" s="12"/>
      <c r="SQG259" s="12"/>
      <c r="SQH259" s="12"/>
      <c r="SQI259" s="12"/>
      <c r="SQJ259" s="12"/>
      <c r="SQK259" s="12"/>
      <c r="SQL259" s="12"/>
      <c r="SQM259" s="12"/>
      <c r="SQN259" s="12"/>
      <c r="SQO259" s="12"/>
      <c r="SQP259" s="12"/>
      <c r="SQQ259" s="12"/>
      <c r="SQR259" s="12"/>
      <c r="SQS259" s="12"/>
      <c r="SQT259" s="12"/>
      <c r="SQU259" s="12"/>
      <c r="SQV259" s="12"/>
      <c r="SQW259" s="12"/>
      <c r="SQX259" s="12"/>
      <c r="SQY259" s="12"/>
      <c r="SQZ259" s="12"/>
      <c r="SRA259" s="12"/>
      <c r="SRB259" s="12"/>
      <c r="SRC259" s="12"/>
      <c r="SRD259" s="12"/>
      <c r="SRE259" s="12"/>
      <c r="SRF259" s="12"/>
      <c r="SRG259" s="12"/>
      <c r="SRH259" s="12"/>
      <c r="SRI259" s="12"/>
      <c r="SRJ259" s="12"/>
      <c r="SRK259" s="12"/>
      <c r="SRL259" s="12"/>
      <c r="SRM259" s="12"/>
      <c r="SRN259" s="12"/>
      <c r="SRO259" s="12"/>
      <c r="SRP259" s="12"/>
      <c r="SRQ259" s="12"/>
      <c r="SRR259" s="12"/>
      <c r="SRS259" s="12"/>
      <c r="SRT259" s="12"/>
      <c r="SRU259" s="12"/>
      <c r="SRV259" s="12"/>
      <c r="SRW259" s="12"/>
      <c r="SRX259" s="12"/>
      <c r="SRY259" s="12"/>
      <c r="SRZ259" s="12"/>
      <c r="SSA259" s="12"/>
      <c r="SSB259" s="12"/>
      <c r="SSC259" s="12"/>
      <c r="SSD259" s="12"/>
      <c r="SSE259" s="12"/>
      <c r="SSF259" s="12"/>
      <c r="SSG259" s="12"/>
      <c r="SSH259" s="12"/>
      <c r="SSI259" s="12"/>
      <c r="SSJ259" s="12"/>
      <c r="SSK259" s="12"/>
      <c r="SSL259" s="12"/>
      <c r="SSM259" s="12"/>
      <c r="SSN259" s="12"/>
      <c r="SSO259" s="12"/>
      <c r="SSP259" s="12"/>
      <c r="SSQ259" s="12"/>
      <c r="SSR259" s="12"/>
      <c r="SSS259" s="12"/>
      <c r="SST259" s="12"/>
      <c r="SSU259" s="12"/>
      <c r="SSV259" s="12"/>
      <c r="SSW259" s="12"/>
      <c r="SSX259" s="12"/>
      <c r="SSY259" s="12"/>
      <c r="SSZ259" s="12"/>
      <c r="STA259" s="12"/>
      <c r="STB259" s="12"/>
      <c r="STC259" s="12"/>
      <c r="STD259" s="12"/>
      <c r="STE259" s="12"/>
      <c r="STF259" s="12"/>
      <c r="STG259" s="12"/>
      <c r="STH259" s="12"/>
      <c r="STI259" s="12"/>
      <c r="STJ259" s="12"/>
      <c r="STK259" s="12"/>
      <c r="STL259" s="12"/>
      <c r="STM259" s="12"/>
      <c r="STN259" s="12"/>
      <c r="STO259" s="12"/>
      <c r="STP259" s="12"/>
      <c r="STQ259" s="12"/>
      <c r="STR259" s="12"/>
      <c r="STS259" s="12"/>
      <c r="STT259" s="12"/>
      <c r="STU259" s="12"/>
      <c r="STV259" s="12"/>
      <c r="STW259" s="12"/>
      <c r="STX259" s="12"/>
      <c r="STY259" s="12"/>
      <c r="STZ259" s="12"/>
      <c r="SUA259" s="12"/>
      <c r="SUB259" s="12"/>
      <c r="SUC259" s="12"/>
      <c r="SUD259" s="12"/>
      <c r="SUE259" s="12"/>
      <c r="SUF259" s="12"/>
      <c r="SUG259" s="12"/>
      <c r="SUH259" s="12"/>
      <c r="SUI259" s="12"/>
      <c r="SUJ259" s="12"/>
      <c r="SUK259" s="12"/>
      <c r="SUL259" s="12"/>
      <c r="SUM259" s="12"/>
      <c r="SUN259" s="12"/>
      <c r="SUO259" s="12"/>
      <c r="SUP259" s="12"/>
      <c r="SUQ259" s="12"/>
      <c r="SUR259" s="12"/>
      <c r="SUS259" s="12"/>
      <c r="SUT259" s="12"/>
      <c r="SUU259" s="12"/>
      <c r="SUV259" s="12"/>
      <c r="SUW259" s="12"/>
      <c r="SUX259" s="12"/>
      <c r="SUY259" s="12"/>
      <c r="SUZ259" s="12"/>
      <c r="SVA259" s="12"/>
      <c r="SVB259" s="12"/>
      <c r="SVC259" s="12"/>
      <c r="SVD259" s="12"/>
      <c r="SVE259" s="12"/>
      <c r="SVF259" s="12"/>
      <c r="SVG259" s="12"/>
      <c r="SVH259" s="12"/>
      <c r="SVI259" s="12"/>
      <c r="SVJ259" s="12"/>
      <c r="SVK259" s="12"/>
      <c r="SVL259" s="12"/>
      <c r="SVM259" s="12"/>
      <c r="SVN259" s="12"/>
      <c r="SVO259" s="12"/>
      <c r="SVP259" s="12"/>
      <c r="SVQ259" s="12"/>
      <c r="SVR259" s="12"/>
      <c r="SVS259" s="12"/>
      <c r="SVT259" s="12"/>
      <c r="SVU259" s="12"/>
      <c r="SVV259" s="12"/>
      <c r="SVW259" s="12"/>
      <c r="SVX259" s="12"/>
      <c r="SVY259" s="12"/>
      <c r="SVZ259" s="12"/>
      <c r="SWA259" s="12"/>
      <c r="SWB259" s="12"/>
      <c r="SWC259" s="12"/>
      <c r="SWD259" s="12"/>
      <c r="SWE259" s="12"/>
      <c r="SWF259" s="12"/>
      <c r="SWG259" s="12"/>
      <c r="SWH259" s="12"/>
      <c r="SWI259" s="12"/>
      <c r="SWJ259" s="12"/>
      <c r="SWK259" s="12"/>
      <c r="SWL259" s="12"/>
      <c r="SWM259" s="12"/>
      <c r="SWN259" s="12"/>
      <c r="SWO259" s="12"/>
      <c r="SWP259" s="12"/>
      <c r="SWQ259" s="12"/>
      <c r="SWR259" s="12"/>
      <c r="SWS259" s="12"/>
      <c r="SWT259" s="12"/>
      <c r="SWU259" s="12"/>
      <c r="SWV259" s="12"/>
      <c r="SWW259" s="12"/>
      <c r="SWX259" s="12"/>
      <c r="SWY259" s="12"/>
      <c r="SWZ259" s="12"/>
      <c r="SXA259" s="12"/>
      <c r="SXB259" s="12"/>
      <c r="SXC259" s="12"/>
      <c r="SXD259" s="12"/>
      <c r="SXE259" s="12"/>
      <c r="SXF259" s="12"/>
      <c r="SXG259" s="12"/>
      <c r="SXH259" s="12"/>
      <c r="SXI259" s="12"/>
      <c r="SXJ259" s="12"/>
      <c r="SXK259" s="12"/>
      <c r="SXL259" s="12"/>
      <c r="SXM259" s="12"/>
      <c r="SXN259" s="12"/>
      <c r="SXO259" s="12"/>
      <c r="SXP259" s="12"/>
      <c r="SXQ259" s="12"/>
      <c r="SXR259" s="12"/>
      <c r="SXS259" s="12"/>
      <c r="SXT259" s="12"/>
      <c r="SXU259" s="12"/>
      <c r="SXV259" s="12"/>
      <c r="SXW259" s="12"/>
      <c r="SXX259" s="12"/>
      <c r="SXY259" s="12"/>
      <c r="SXZ259" s="12"/>
      <c r="SYA259" s="12"/>
      <c r="SYB259" s="12"/>
      <c r="SYC259" s="12"/>
      <c r="SYD259" s="12"/>
      <c r="SYE259" s="12"/>
      <c r="SYF259" s="12"/>
      <c r="SYG259" s="12"/>
      <c r="SYH259" s="12"/>
      <c r="SYI259" s="12"/>
      <c r="SYJ259" s="12"/>
      <c r="SYK259" s="12"/>
      <c r="SYL259" s="12"/>
      <c r="SYM259" s="12"/>
      <c r="SYN259" s="12"/>
      <c r="SYO259" s="12"/>
      <c r="SYP259" s="12"/>
      <c r="SYQ259" s="12"/>
      <c r="SYR259" s="12"/>
      <c r="SYS259" s="12"/>
      <c r="SYT259" s="12"/>
      <c r="SYU259" s="12"/>
      <c r="SYV259" s="12"/>
      <c r="SYW259" s="12"/>
      <c r="SYX259" s="12"/>
      <c r="SYY259" s="12"/>
      <c r="SYZ259" s="12"/>
      <c r="SZA259" s="12"/>
      <c r="SZB259" s="12"/>
      <c r="SZC259" s="12"/>
      <c r="SZD259" s="12"/>
      <c r="SZE259" s="12"/>
      <c r="SZF259" s="12"/>
      <c r="SZG259" s="12"/>
      <c r="SZH259" s="12"/>
      <c r="SZI259" s="12"/>
      <c r="SZJ259" s="12"/>
      <c r="SZK259" s="12"/>
      <c r="SZL259" s="12"/>
      <c r="SZM259" s="12"/>
      <c r="SZN259" s="12"/>
      <c r="SZO259" s="12"/>
      <c r="SZP259" s="12"/>
      <c r="SZQ259" s="12"/>
      <c r="SZR259" s="12"/>
      <c r="SZS259" s="12"/>
      <c r="SZT259" s="12"/>
      <c r="SZU259" s="12"/>
      <c r="SZV259" s="12"/>
      <c r="SZW259" s="12"/>
      <c r="SZX259" s="12"/>
      <c r="SZY259" s="12"/>
      <c r="SZZ259" s="12"/>
      <c r="TAA259" s="12"/>
      <c r="TAB259" s="12"/>
      <c r="TAC259" s="12"/>
      <c r="TAD259" s="12"/>
      <c r="TAE259" s="12"/>
      <c r="TAF259" s="12"/>
      <c r="TAG259" s="12"/>
      <c r="TAH259" s="12"/>
      <c r="TAI259" s="12"/>
      <c r="TAJ259" s="12"/>
      <c r="TAK259" s="12"/>
      <c r="TAL259" s="12"/>
      <c r="TAM259" s="12"/>
      <c r="TAN259" s="12"/>
      <c r="TAO259" s="12"/>
      <c r="TAP259" s="12"/>
      <c r="TAQ259" s="12"/>
      <c r="TAR259" s="12"/>
      <c r="TAS259" s="12"/>
      <c r="TAT259" s="12"/>
      <c r="TAU259" s="12"/>
      <c r="TAV259" s="12"/>
      <c r="TAW259" s="12"/>
      <c r="TAX259" s="12"/>
      <c r="TAY259" s="12"/>
      <c r="TAZ259" s="12"/>
      <c r="TBA259" s="12"/>
      <c r="TBB259" s="12"/>
      <c r="TBC259" s="12"/>
      <c r="TBD259" s="12"/>
      <c r="TBE259" s="12"/>
      <c r="TBF259" s="12"/>
      <c r="TBG259" s="12"/>
      <c r="TBH259" s="12"/>
      <c r="TBI259" s="12"/>
      <c r="TBJ259" s="12"/>
      <c r="TBK259" s="12"/>
      <c r="TBL259" s="12"/>
      <c r="TBM259" s="12"/>
      <c r="TBN259" s="12"/>
      <c r="TBO259" s="12"/>
      <c r="TBP259" s="12"/>
      <c r="TBQ259" s="12"/>
      <c r="TBR259" s="12"/>
      <c r="TBS259" s="12"/>
      <c r="TBT259" s="12"/>
      <c r="TBU259" s="12"/>
      <c r="TBV259" s="12"/>
      <c r="TBW259" s="12"/>
      <c r="TBX259" s="12"/>
      <c r="TBY259" s="12"/>
      <c r="TBZ259" s="12"/>
      <c r="TCA259" s="12"/>
      <c r="TCB259" s="12"/>
      <c r="TCC259" s="12"/>
      <c r="TCD259" s="12"/>
      <c r="TCE259" s="12"/>
      <c r="TCF259" s="12"/>
      <c r="TCG259" s="12"/>
      <c r="TCH259" s="12"/>
      <c r="TCI259" s="12"/>
      <c r="TCJ259" s="12"/>
      <c r="TCK259" s="12"/>
      <c r="TCL259" s="12"/>
      <c r="TCM259" s="12"/>
      <c r="TCN259" s="12"/>
      <c r="TCO259" s="12"/>
      <c r="TCP259" s="12"/>
      <c r="TCQ259" s="12"/>
      <c r="TCR259" s="12"/>
      <c r="TCS259" s="12"/>
      <c r="TCT259" s="12"/>
      <c r="TCU259" s="12"/>
      <c r="TCV259" s="12"/>
      <c r="TCW259" s="12"/>
      <c r="TCX259" s="12"/>
      <c r="TCY259" s="12"/>
      <c r="TCZ259" s="12"/>
      <c r="TDA259" s="12"/>
      <c r="TDB259" s="12"/>
      <c r="TDC259" s="12"/>
      <c r="TDD259" s="12"/>
      <c r="TDE259" s="12"/>
      <c r="TDF259" s="12"/>
      <c r="TDG259" s="12"/>
      <c r="TDH259" s="12"/>
      <c r="TDI259" s="12"/>
      <c r="TDJ259" s="12"/>
      <c r="TDK259" s="12"/>
      <c r="TDL259" s="12"/>
      <c r="TDM259" s="12"/>
      <c r="TDN259" s="12"/>
      <c r="TDO259" s="12"/>
      <c r="TDP259" s="12"/>
      <c r="TDQ259" s="12"/>
      <c r="TDR259" s="12"/>
      <c r="TDS259" s="12"/>
      <c r="TDT259" s="12"/>
      <c r="TDU259" s="12"/>
      <c r="TDV259" s="12"/>
      <c r="TDW259" s="12"/>
      <c r="TDX259" s="12"/>
      <c r="TDY259" s="12"/>
      <c r="TDZ259" s="12"/>
      <c r="TEA259" s="12"/>
      <c r="TEB259" s="12"/>
      <c r="TEC259" s="12"/>
      <c r="TED259" s="12"/>
      <c r="TEE259" s="12"/>
      <c r="TEF259" s="12"/>
      <c r="TEG259" s="12"/>
      <c r="TEH259" s="12"/>
      <c r="TEI259" s="12"/>
      <c r="TEJ259" s="12"/>
      <c r="TEK259" s="12"/>
      <c r="TEL259" s="12"/>
      <c r="TEM259" s="12"/>
      <c r="TEN259" s="12"/>
      <c r="TEO259" s="12"/>
      <c r="TEP259" s="12"/>
      <c r="TEQ259" s="12"/>
      <c r="TER259" s="12"/>
      <c r="TES259" s="12"/>
      <c r="TET259" s="12"/>
      <c r="TEU259" s="12"/>
      <c r="TEV259" s="12"/>
      <c r="TEW259" s="12"/>
      <c r="TEX259" s="12"/>
      <c r="TEY259" s="12"/>
      <c r="TEZ259" s="12"/>
      <c r="TFA259" s="12"/>
      <c r="TFB259" s="12"/>
      <c r="TFC259" s="12"/>
      <c r="TFD259" s="12"/>
      <c r="TFE259" s="12"/>
      <c r="TFF259" s="12"/>
      <c r="TFG259" s="12"/>
      <c r="TFH259" s="12"/>
      <c r="TFI259" s="12"/>
      <c r="TFJ259" s="12"/>
      <c r="TFK259" s="12"/>
      <c r="TFL259" s="12"/>
      <c r="TFM259" s="12"/>
      <c r="TFN259" s="12"/>
      <c r="TFO259" s="12"/>
      <c r="TFP259" s="12"/>
      <c r="TFQ259" s="12"/>
      <c r="TFR259" s="12"/>
      <c r="TFS259" s="12"/>
      <c r="TFT259" s="12"/>
      <c r="TFU259" s="12"/>
      <c r="TFV259" s="12"/>
      <c r="TFW259" s="12"/>
      <c r="TFX259" s="12"/>
      <c r="TFY259" s="12"/>
      <c r="TFZ259" s="12"/>
      <c r="TGA259" s="12"/>
      <c r="TGB259" s="12"/>
      <c r="TGC259" s="12"/>
      <c r="TGD259" s="12"/>
      <c r="TGE259" s="12"/>
      <c r="TGF259" s="12"/>
      <c r="TGG259" s="12"/>
      <c r="TGH259" s="12"/>
      <c r="TGI259" s="12"/>
      <c r="TGJ259" s="12"/>
      <c r="TGK259" s="12"/>
      <c r="TGL259" s="12"/>
      <c r="TGM259" s="12"/>
      <c r="TGN259" s="12"/>
      <c r="TGO259" s="12"/>
      <c r="TGP259" s="12"/>
      <c r="TGQ259" s="12"/>
      <c r="TGR259" s="12"/>
      <c r="TGS259" s="12"/>
      <c r="TGT259" s="12"/>
      <c r="TGU259" s="12"/>
      <c r="TGV259" s="12"/>
      <c r="TGW259" s="12"/>
      <c r="TGX259" s="12"/>
      <c r="TGY259" s="12"/>
      <c r="TGZ259" s="12"/>
      <c r="THA259" s="12"/>
      <c r="THB259" s="12"/>
      <c r="THC259" s="12"/>
      <c r="THD259" s="12"/>
      <c r="THE259" s="12"/>
      <c r="THF259" s="12"/>
      <c r="THG259" s="12"/>
      <c r="THH259" s="12"/>
      <c r="THI259" s="12"/>
      <c r="THJ259" s="12"/>
      <c r="THK259" s="12"/>
      <c r="THL259" s="12"/>
      <c r="THM259" s="12"/>
      <c r="THN259" s="12"/>
      <c r="THO259" s="12"/>
      <c r="THP259" s="12"/>
      <c r="THQ259" s="12"/>
      <c r="THR259" s="12"/>
      <c r="THS259" s="12"/>
      <c r="THT259" s="12"/>
      <c r="THU259" s="12"/>
      <c r="THV259" s="12"/>
      <c r="THW259" s="12"/>
      <c r="THX259" s="12"/>
      <c r="THY259" s="12"/>
      <c r="THZ259" s="12"/>
      <c r="TIA259" s="12"/>
      <c r="TIB259" s="12"/>
      <c r="TIC259" s="12"/>
      <c r="TID259" s="12"/>
      <c r="TIE259" s="12"/>
      <c r="TIF259" s="12"/>
      <c r="TIG259" s="12"/>
      <c r="TIH259" s="12"/>
      <c r="TII259" s="12"/>
      <c r="TIJ259" s="12"/>
      <c r="TIK259" s="12"/>
      <c r="TIL259" s="12"/>
      <c r="TIM259" s="12"/>
      <c r="TIN259" s="12"/>
      <c r="TIO259" s="12"/>
      <c r="TIP259" s="12"/>
      <c r="TIQ259" s="12"/>
      <c r="TIR259" s="12"/>
      <c r="TIS259" s="12"/>
      <c r="TIT259" s="12"/>
      <c r="TIU259" s="12"/>
      <c r="TIV259" s="12"/>
      <c r="TIW259" s="12"/>
      <c r="TIX259" s="12"/>
      <c r="TIY259" s="12"/>
      <c r="TIZ259" s="12"/>
      <c r="TJA259" s="12"/>
      <c r="TJB259" s="12"/>
      <c r="TJC259" s="12"/>
      <c r="TJD259" s="12"/>
      <c r="TJE259" s="12"/>
      <c r="TJF259" s="12"/>
      <c r="TJG259" s="12"/>
      <c r="TJH259" s="12"/>
      <c r="TJI259" s="12"/>
      <c r="TJJ259" s="12"/>
      <c r="TJK259" s="12"/>
      <c r="TJL259" s="12"/>
      <c r="TJM259" s="12"/>
      <c r="TJN259" s="12"/>
      <c r="TJO259" s="12"/>
      <c r="TJP259" s="12"/>
      <c r="TJQ259" s="12"/>
      <c r="TJR259" s="12"/>
      <c r="TJS259" s="12"/>
      <c r="TJT259" s="12"/>
      <c r="TJU259" s="12"/>
      <c r="TJV259" s="12"/>
      <c r="TJW259" s="12"/>
      <c r="TJX259" s="12"/>
      <c r="TJY259" s="12"/>
      <c r="TJZ259" s="12"/>
      <c r="TKA259" s="12"/>
      <c r="TKB259" s="12"/>
      <c r="TKC259" s="12"/>
      <c r="TKD259" s="12"/>
      <c r="TKE259" s="12"/>
      <c r="TKF259" s="12"/>
      <c r="TKG259" s="12"/>
      <c r="TKH259" s="12"/>
      <c r="TKI259" s="12"/>
      <c r="TKJ259" s="12"/>
      <c r="TKK259" s="12"/>
      <c r="TKL259" s="12"/>
      <c r="TKM259" s="12"/>
      <c r="TKN259" s="12"/>
      <c r="TKO259" s="12"/>
      <c r="TKP259" s="12"/>
      <c r="TKQ259" s="12"/>
      <c r="TKR259" s="12"/>
      <c r="TKS259" s="12"/>
      <c r="TKT259" s="12"/>
      <c r="TKU259" s="12"/>
      <c r="TKV259" s="12"/>
      <c r="TKW259" s="12"/>
      <c r="TKX259" s="12"/>
      <c r="TKY259" s="12"/>
      <c r="TKZ259" s="12"/>
      <c r="TLA259" s="12"/>
      <c r="TLB259" s="12"/>
      <c r="TLC259" s="12"/>
      <c r="TLD259" s="12"/>
      <c r="TLE259" s="12"/>
      <c r="TLF259" s="12"/>
      <c r="TLG259" s="12"/>
      <c r="TLH259" s="12"/>
      <c r="TLI259" s="12"/>
      <c r="TLJ259" s="12"/>
      <c r="TLK259" s="12"/>
      <c r="TLL259" s="12"/>
      <c r="TLM259" s="12"/>
      <c r="TLN259" s="12"/>
      <c r="TLO259" s="12"/>
      <c r="TLP259" s="12"/>
      <c r="TLQ259" s="12"/>
      <c r="TLR259" s="12"/>
      <c r="TLS259" s="12"/>
      <c r="TLT259" s="12"/>
      <c r="TLU259" s="12"/>
      <c r="TLV259" s="12"/>
      <c r="TLW259" s="12"/>
      <c r="TLX259" s="12"/>
      <c r="TLY259" s="12"/>
      <c r="TLZ259" s="12"/>
      <c r="TMA259" s="12"/>
      <c r="TMB259" s="12"/>
      <c r="TMC259" s="12"/>
      <c r="TMD259" s="12"/>
      <c r="TME259" s="12"/>
      <c r="TMF259" s="12"/>
      <c r="TMG259" s="12"/>
      <c r="TMH259" s="12"/>
      <c r="TMI259" s="12"/>
      <c r="TMJ259" s="12"/>
      <c r="TMK259" s="12"/>
      <c r="TML259" s="12"/>
      <c r="TMM259" s="12"/>
      <c r="TMN259" s="12"/>
      <c r="TMO259" s="12"/>
      <c r="TMP259" s="12"/>
      <c r="TMQ259" s="12"/>
      <c r="TMR259" s="12"/>
      <c r="TMS259" s="12"/>
      <c r="TMT259" s="12"/>
      <c r="TMU259" s="12"/>
      <c r="TMV259" s="12"/>
      <c r="TMW259" s="12"/>
      <c r="TMX259" s="12"/>
      <c r="TMY259" s="12"/>
      <c r="TMZ259" s="12"/>
      <c r="TNA259" s="12"/>
      <c r="TNB259" s="12"/>
      <c r="TNC259" s="12"/>
      <c r="TND259" s="12"/>
      <c r="TNE259" s="12"/>
      <c r="TNF259" s="12"/>
      <c r="TNG259" s="12"/>
      <c r="TNH259" s="12"/>
      <c r="TNI259" s="12"/>
      <c r="TNJ259" s="12"/>
      <c r="TNK259" s="12"/>
      <c r="TNL259" s="12"/>
      <c r="TNM259" s="12"/>
      <c r="TNN259" s="12"/>
      <c r="TNO259" s="12"/>
      <c r="TNP259" s="12"/>
      <c r="TNQ259" s="12"/>
      <c r="TNR259" s="12"/>
      <c r="TNS259" s="12"/>
      <c r="TNT259" s="12"/>
      <c r="TNU259" s="12"/>
      <c r="TNV259" s="12"/>
      <c r="TNW259" s="12"/>
      <c r="TNX259" s="12"/>
      <c r="TNY259" s="12"/>
      <c r="TNZ259" s="12"/>
      <c r="TOA259" s="12"/>
      <c r="TOB259" s="12"/>
      <c r="TOC259" s="12"/>
      <c r="TOD259" s="12"/>
      <c r="TOE259" s="12"/>
      <c r="TOF259" s="12"/>
      <c r="TOG259" s="12"/>
      <c r="TOH259" s="12"/>
      <c r="TOI259" s="12"/>
      <c r="TOJ259" s="12"/>
      <c r="TOK259" s="12"/>
      <c r="TOL259" s="12"/>
      <c r="TOM259" s="12"/>
      <c r="TON259" s="12"/>
      <c r="TOO259" s="12"/>
      <c r="TOP259" s="12"/>
      <c r="TOQ259" s="12"/>
      <c r="TOR259" s="12"/>
      <c r="TOS259" s="12"/>
      <c r="TOT259" s="12"/>
      <c r="TOU259" s="12"/>
      <c r="TOV259" s="12"/>
      <c r="TOW259" s="12"/>
      <c r="TOX259" s="12"/>
      <c r="TOY259" s="12"/>
      <c r="TOZ259" s="12"/>
      <c r="TPA259" s="12"/>
      <c r="TPB259" s="12"/>
      <c r="TPC259" s="12"/>
      <c r="TPD259" s="12"/>
      <c r="TPE259" s="12"/>
      <c r="TPF259" s="12"/>
      <c r="TPG259" s="12"/>
      <c r="TPH259" s="12"/>
      <c r="TPI259" s="12"/>
      <c r="TPJ259" s="12"/>
      <c r="TPK259" s="12"/>
      <c r="TPL259" s="12"/>
      <c r="TPM259" s="12"/>
      <c r="TPN259" s="12"/>
      <c r="TPO259" s="12"/>
      <c r="TPP259" s="12"/>
      <c r="TPQ259" s="12"/>
      <c r="TPR259" s="12"/>
      <c r="TPS259" s="12"/>
      <c r="TPT259" s="12"/>
      <c r="TPU259" s="12"/>
      <c r="TPV259" s="12"/>
      <c r="TPW259" s="12"/>
      <c r="TPX259" s="12"/>
      <c r="TPY259" s="12"/>
      <c r="TPZ259" s="12"/>
      <c r="TQA259" s="12"/>
      <c r="TQB259" s="12"/>
      <c r="TQC259" s="12"/>
      <c r="TQD259" s="12"/>
      <c r="TQE259" s="12"/>
      <c r="TQF259" s="12"/>
      <c r="TQG259" s="12"/>
      <c r="TQH259" s="12"/>
      <c r="TQI259" s="12"/>
      <c r="TQJ259" s="12"/>
      <c r="TQK259" s="12"/>
      <c r="TQL259" s="12"/>
      <c r="TQM259" s="12"/>
      <c r="TQN259" s="12"/>
      <c r="TQO259" s="12"/>
      <c r="TQP259" s="12"/>
      <c r="TQQ259" s="12"/>
      <c r="TQR259" s="12"/>
      <c r="TQS259" s="12"/>
      <c r="TQT259" s="12"/>
      <c r="TQU259" s="12"/>
      <c r="TQV259" s="12"/>
      <c r="TQW259" s="12"/>
      <c r="TQX259" s="12"/>
      <c r="TQY259" s="12"/>
      <c r="TQZ259" s="12"/>
      <c r="TRA259" s="12"/>
      <c r="TRB259" s="12"/>
      <c r="TRC259" s="12"/>
      <c r="TRD259" s="12"/>
      <c r="TRE259" s="12"/>
      <c r="TRF259" s="12"/>
      <c r="TRG259" s="12"/>
      <c r="TRH259" s="12"/>
      <c r="TRI259" s="12"/>
      <c r="TRJ259" s="12"/>
      <c r="TRK259" s="12"/>
      <c r="TRL259" s="12"/>
      <c r="TRM259" s="12"/>
      <c r="TRN259" s="12"/>
      <c r="TRO259" s="12"/>
      <c r="TRP259" s="12"/>
      <c r="TRQ259" s="12"/>
      <c r="TRR259" s="12"/>
      <c r="TRS259" s="12"/>
      <c r="TRT259" s="12"/>
      <c r="TRU259" s="12"/>
      <c r="TRV259" s="12"/>
      <c r="TRW259" s="12"/>
      <c r="TRX259" s="12"/>
      <c r="TRY259" s="12"/>
      <c r="TRZ259" s="12"/>
      <c r="TSA259" s="12"/>
      <c r="TSB259" s="12"/>
      <c r="TSC259" s="12"/>
      <c r="TSD259" s="12"/>
      <c r="TSE259" s="12"/>
      <c r="TSF259" s="12"/>
      <c r="TSG259" s="12"/>
      <c r="TSH259" s="12"/>
      <c r="TSI259" s="12"/>
      <c r="TSJ259" s="12"/>
      <c r="TSK259" s="12"/>
      <c r="TSL259" s="12"/>
      <c r="TSM259" s="12"/>
      <c r="TSN259" s="12"/>
      <c r="TSO259" s="12"/>
      <c r="TSP259" s="12"/>
      <c r="TSQ259" s="12"/>
      <c r="TSR259" s="12"/>
      <c r="TSS259" s="12"/>
      <c r="TST259" s="12"/>
      <c r="TSU259" s="12"/>
      <c r="TSV259" s="12"/>
      <c r="TSW259" s="12"/>
      <c r="TSX259" s="12"/>
      <c r="TSY259" s="12"/>
      <c r="TSZ259" s="12"/>
      <c r="TTA259" s="12"/>
      <c r="TTB259" s="12"/>
      <c r="TTC259" s="12"/>
      <c r="TTD259" s="12"/>
      <c r="TTE259" s="12"/>
      <c r="TTF259" s="12"/>
      <c r="TTG259" s="12"/>
      <c r="TTH259" s="12"/>
      <c r="TTI259" s="12"/>
      <c r="TTJ259" s="12"/>
      <c r="TTK259" s="12"/>
      <c r="TTL259" s="12"/>
      <c r="TTM259" s="12"/>
      <c r="TTN259" s="12"/>
      <c r="TTO259" s="12"/>
      <c r="TTP259" s="12"/>
      <c r="TTQ259" s="12"/>
      <c r="TTR259" s="12"/>
      <c r="TTS259" s="12"/>
      <c r="TTT259" s="12"/>
      <c r="TTU259" s="12"/>
      <c r="TTV259" s="12"/>
      <c r="TTW259" s="12"/>
      <c r="TTX259" s="12"/>
      <c r="TTY259" s="12"/>
      <c r="TTZ259" s="12"/>
      <c r="TUA259" s="12"/>
      <c r="TUB259" s="12"/>
      <c r="TUC259" s="12"/>
      <c r="TUD259" s="12"/>
      <c r="TUE259" s="12"/>
      <c r="TUF259" s="12"/>
      <c r="TUG259" s="12"/>
      <c r="TUH259" s="12"/>
      <c r="TUI259" s="12"/>
      <c r="TUJ259" s="12"/>
      <c r="TUK259" s="12"/>
      <c r="TUL259" s="12"/>
      <c r="TUM259" s="12"/>
      <c r="TUN259" s="12"/>
      <c r="TUO259" s="12"/>
      <c r="TUP259" s="12"/>
      <c r="TUQ259" s="12"/>
      <c r="TUR259" s="12"/>
      <c r="TUS259" s="12"/>
      <c r="TUT259" s="12"/>
      <c r="TUU259" s="12"/>
      <c r="TUV259" s="12"/>
      <c r="TUW259" s="12"/>
      <c r="TUX259" s="12"/>
      <c r="TUY259" s="12"/>
      <c r="TUZ259" s="12"/>
      <c r="TVA259" s="12"/>
      <c r="TVB259" s="12"/>
      <c r="TVC259" s="12"/>
      <c r="TVD259" s="12"/>
      <c r="TVE259" s="12"/>
      <c r="TVF259" s="12"/>
      <c r="TVG259" s="12"/>
      <c r="TVH259" s="12"/>
      <c r="TVI259" s="12"/>
      <c r="TVJ259" s="12"/>
      <c r="TVK259" s="12"/>
      <c r="TVL259" s="12"/>
      <c r="TVM259" s="12"/>
      <c r="TVN259" s="12"/>
      <c r="TVO259" s="12"/>
      <c r="TVP259" s="12"/>
      <c r="TVQ259" s="12"/>
      <c r="TVR259" s="12"/>
      <c r="TVS259" s="12"/>
      <c r="TVT259" s="12"/>
      <c r="TVU259" s="12"/>
      <c r="TVV259" s="12"/>
      <c r="TVW259" s="12"/>
      <c r="TVX259" s="12"/>
      <c r="TVY259" s="12"/>
      <c r="TVZ259" s="12"/>
      <c r="TWA259" s="12"/>
      <c r="TWB259" s="12"/>
      <c r="TWC259" s="12"/>
      <c r="TWD259" s="12"/>
      <c r="TWE259" s="12"/>
      <c r="TWF259" s="12"/>
      <c r="TWG259" s="12"/>
      <c r="TWH259" s="12"/>
      <c r="TWI259" s="12"/>
      <c r="TWJ259" s="12"/>
      <c r="TWK259" s="12"/>
      <c r="TWL259" s="12"/>
      <c r="TWM259" s="12"/>
      <c r="TWN259" s="12"/>
      <c r="TWO259" s="12"/>
      <c r="TWP259" s="12"/>
      <c r="TWQ259" s="12"/>
      <c r="TWR259" s="12"/>
      <c r="TWS259" s="12"/>
      <c r="TWT259" s="12"/>
      <c r="TWU259" s="12"/>
      <c r="TWV259" s="12"/>
      <c r="TWW259" s="12"/>
      <c r="TWX259" s="12"/>
      <c r="TWY259" s="12"/>
      <c r="TWZ259" s="12"/>
      <c r="TXA259" s="12"/>
      <c r="TXB259" s="12"/>
      <c r="TXC259" s="12"/>
      <c r="TXD259" s="12"/>
      <c r="TXE259" s="12"/>
      <c r="TXF259" s="12"/>
      <c r="TXG259" s="12"/>
      <c r="TXH259" s="12"/>
      <c r="TXI259" s="12"/>
      <c r="TXJ259" s="12"/>
      <c r="TXK259" s="12"/>
      <c r="TXL259" s="12"/>
      <c r="TXM259" s="12"/>
      <c r="TXN259" s="12"/>
      <c r="TXO259" s="12"/>
      <c r="TXP259" s="12"/>
      <c r="TXQ259" s="12"/>
      <c r="TXR259" s="12"/>
      <c r="TXS259" s="12"/>
      <c r="TXT259" s="12"/>
      <c r="TXU259" s="12"/>
      <c r="TXV259" s="12"/>
      <c r="TXW259" s="12"/>
      <c r="TXX259" s="12"/>
      <c r="TXY259" s="12"/>
      <c r="TXZ259" s="12"/>
      <c r="TYA259" s="12"/>
      <c r="TYB259" s="12"/>
      <c r="TYC259" s="12"/>
      <c r="TYD259" s="12"/>
      <c r="TYE259" s="12"/>
      <c r="TYF259" s="12"/>
      <c r="TYG259" s="12"/>
      <c r="TYH259" s="12"/>
      <c r="TYI259" s="12"/>
      <c r="TYJ259" s="12"/>
      <c r="TYK259" s="12"/>
      <c r="TYL259" s="12"/>
      <c r="TYM259" s="12"/>
      <c r="TYN259" s="12"/>
      <c r="TYO259" s="12"/>
      <c r="TYP259" s="12"/>
      <c r="TYQ259" s="12"/>
      <c r="TYR259" s="12"/>
      <c r="TYS259" s="12"/>
      <c r="TYT259" s="12"/>
      <c r="TYU259" s="12"/>
      <c r="TYV259" s="12"/>
      <c r="TYW259" s="12"/>
      <c r="TYX259" s="12"/>
      <c r="TYY259" s="12"/>
      <c r="TYZ259" s="12"/>
      <c r="TZA259" s="12"/>
      <c r="TZB259" s="12"/>
      <c r="TZC259" s="12"/>
      <c r="TZD259" s="12"/>
      <c r="TZE259" s="12"/>
      <c r="TZF259" s="12"/>
      <c r="TZG259" s="12"/>
      <c r="TZH259" s="12"/>
      <c r="TZI259" s="12"/>
      <c r="TZJ259" s="12"/>
      <c r="TZK259" s="12"/>
      <c r="TZL259" s="12"/>
      <c r="TZM259" s="12"/>
      <c r="TZN259" s="12"/>
      <c r="TZO259" s="12"/>
      <c r="TZP259" s="12"/>
      <c r="TZQ259" s="12"/>
      <c r="TZR259" s="12"/>
      <c r="TZS259" s="12"/>
      <c r="TZT259" s="12"/>
      <c r="TZU259" s="12"/>
      <c r="TZV259" s="12"/>
      <c r="TZW259" s="12"/>
      <c r="TZX259" s="12"/>
      <c r="TZY259" s="12"/>
      <c r="TZZ259" s="12"/>
      <c r="UAA259" s="12"/>
      <c r="UAB259" s="12"/>
      <c r="UAC259" s="12"/>
      <c r="UAD259" s="12"/>
      <c r="UAE259" s="12"/>
      <c r="UAF259" s="12"/>
      <c r="UAG259" s="12"/>
      <c r="UAH259" s="12"/>
      <c r="UAI259" s="12"/>
      <c r="UAJ259" s="12"/>
      <c r="UAK259" s="12"/>
      <c r="UAL259" s="12"/>
      <c r="UAM259" s="12"/>
      <c r="UAN259" s="12"/>
      <c r="UAO259" s="12"/>
      <c r="UAP259" s="12"/>
      <c r="UAQ259" s="12"/>
      <c r="UAR259" s="12"/>
      <c r="UAS259" s="12"/>
      <c r="UAT259" s="12"/>
      <c r="UAU259" s="12"/>
      <c r="UAV259" s="12"/>
      <c r="UAW259" s="12"/>
      <c r="UAX259" s="12"/>
      <c r="UAY259" s="12"/>
      <c r="UAZ259" s="12"/>
      <c r="UBA259" s="12"/>
      <c r="UBB259" s="12"/>
      <c r="UBC259" s="12"/>
      <c r="UBD259" s="12"/>
      <c r="UBE259" s="12"/>
      <c r="UBF259" s="12"/>
      <c r="UBG259" s="12"/>
      <c r="UBH259" s="12"/>
      <c r="UBI259" s="12"/>
      <c r="UBJ259" s="12"/>
      <c r="UBK259" s="12"/>
      <c r="UBL259" s="12"/>
      <c r="UBM259" s="12"/>
      <c r="UBN259" s="12"/>
      <c r="UBO259" s="12"/>
      <c r="UBP259" s="12"/>
      <c r="UBQ259" s="12"/>
      <c r="UBR259" s="12"/>
      <c r="UBS259" s="12"/>
      <c r="UBT259" s="12"/>
      <c r="UBU259" s="12"/>
      <c r="UBV259" s="12"/>
      <c r="UBW259" s="12"/>
      <c r="UBX259" s="12"/>
      <c r="UBY259" s="12"/>
      <c r="UBZ259" s="12"/>
      <c r="UCA259" s="12"/>
      <c r="UCB259" s="12"/>
      <c r="UCC259" s="12"/>
      <c r="UCD259" s="12"/>
      <c r="UCE259" s="12"/>
      <c r="UCF259" s="12"/>
      <c r="UCG259" s="12"/>
      <c r="UCH259" s="12"/>
      <c r="UCI259" s="12"/>
      <c r="UCJ259" s="12"/>
      <c r="UCK259" s="12"/>
      <c r="UCL259" s="12"/>
      <c r="UCM259" s="12"/>
      <c r="UCN259" s="12"/>
      <c r="UCO259" s="12"/>
      <c r="UCP259" s="12"/>
      <c r="UCQ259" s="12"/>
      <c r="UCR259" s="12"/>
      <c r="UCS259" s="12"/>
      <c r="UCT259" s="12"/>
      <c r="UCU259" s="12"/>
      <c r="UCV259" s="12"/>
      <c r="UCW259" s="12"/>
      <c r="UCX259" s="12"/>
      <c r="UCY259" s="12"/>
      <c r="UCZ259" s="12"/>
      <c r="UDA259" s="12"/>
      <c r="UDB259" s="12"/>
      <c r="UDC259" s="12"/>
      <c r="UDD259" s="12"/>
      <c r="UDE259" s="12"/>
      <c r="UDF259" s="12"/>
      <c r="UDG259" s="12"/>
      <c r="UDH259" s="12"/>
      <c r="UDI259" s="12"/>
      <c r="UDJ259" s="12"/>
      <c r="UDK259" s="12"/>
      <c r="UDL259" s="12"/>
      <c r="UDM259" s="12"/>
      <c r="UDN259" s="12"/>
      <c r="UDO259" s="12"/>
      <c r="UDP259" s="12"/>
      <c r="UDQ259" s="12"/>
      <c r="UDR259" s="12"/>
      <c r="UDS259" s="12"/>
      <c r="UDT259" s="12"/>
      <c r="UDU259" s="12"/>
      <c r="UDV259" s="12"/>
      <c r="UDW259" s="12"/>
      <c r="UDX259" s="12"/>
      <c r="UDY259" s="12"/>
      <c r="UDZ259" s="12"/>
      <c r="UEA259" s="12"/>
      <c r="UEB259" s="12"/>
      <c r="UEC259" s="12"/>
      <c r="UED259" s="12"/>
      <c r="UEE259" s="12"/>
      <c r="UEF259" s="12"/>
      <c r="UEG259" s="12"/>
      <c r="UEH259" s="12"/>
      <c r="UEI259" s="12"/>
      <c r="UEJ259" s="12"/>
      <c r="UEK259" s="12"/>
      <c r="UEL259" s="12"/>
      <c r="UEM259" s="12"/>
      <c r="UEN259" s="12"/>
      <c r="UEO259" s="12"/>
      <c r="UEP259" s="12"/>
      <c r="UEQ259" s="12"/>
      <c r="UER259" s="12"/>
      <c r="UES259" s="12"/>
      <c r="UET259" s="12"/>
      <c r="UEU259" s="12"/>
      <c r="UEV259" s="12"/>
      <c r="UEW259" s="12"/>
      <c r="UEX259" s="12"/>
      <c r="UEY259" s="12"/>
      <c r="UEZ259" s="12"/>
      <c r="UFA259" s="12"/>
      <c r="UFB259" s="12"/>
      <c r="UFC259" s="12"/>
      <c r="UFD259" s="12"/>
      <c r="UFE259" s="12"/>
      <c r="UFF259" s="12"/>
      <c r="UFG259" s="12"/>
      <c r="UFH259" s="12"/>
      <c r="UFI259" s="12"/>
      <c r="UFJ259" s="12"/>
      <c r="UFK259" s="12"/>
      <c r="UFL259" s="12"/>
      <c r="UFM259" s="12"/>
      <c r="UFN259" s="12"/>
      <c r="UFO259" s="12"/>
      <c r="UFP259" s="12"/>
      <c r="UFQ259" s="12"/>
      <c r="UFR259" s="12"/>
      <c r="UFS259" s="12"/>
      <c r="UFT259" s="12"/>
      <c r="UFU259" s="12"/>
      <c r="UFV259" s="12"/>
      <c r="UFW259" s="12"/>
      <c r="UFX259" s="12"/>
      <c r="UFY259" s="12"/>
      <c r="UFZ259" s="12"/>
      <c r="UGA259" s="12"/>
      <c r="UGB259" s="12"/>
      <c r="UGC259" s="12"/>
      <c r="UGD259" s="12"/>
      <c r="UGE259" s="12"/>
      <c r="UGF259" s="12"/>
      <c r="UGG259" s="12"/>
      <c r="UGH259" s="12"/>
      <c r="UGI259" s="12"/>
      <c r="UGJ259" s="12"/>
      <c r="UGK259" s="12"/>
      <c r="UGL259" s="12"/>
      <c r="UGM259" s="12"/>
      <c r="UGN259" s="12"/>
      <c r="UGO259" s="12"/>
      <c r="UGP259" s="12"/>
      <c r="UGQ259" s="12"/>
      <c r="UGR259" s="12"/>
      <c r="UGS259" s="12"/>
      <c r="UGT259" s="12"/>
      <c r="UGU259" s="12"/>
      <c r="UGV259" s="12"/>
      <c r="UGW259" s="12"/>
      <c r="UGX259" s="12"/>
      <c r="UGY259" s="12"/>
      <c r="UGZ259" s="12"/>
      <c r="UHA259" s="12"/>
      <c r="UHB259" s="12"/>
      <c r="UHC259" s="12"/>
      <c r="UHD259" s="12"/>
      <c r="UHE259" s="12"/>
      <c r="UHF259" s="12"/>
      <c r="UHG259" s="12"/>
      <c r="UHH259" s="12"/>
      <c r="UHI259" s="12"/>
      <c r="UHJ259" s="12"/>
      <c r="UHK259" s="12"/>
      <c r="UHL259" s="12"/>
      <c r="UHM259" s="12"/>
      <c r="UHN259" s="12"/>
      <c r="UHO259" s="12"/>
      <c r="UHP259" s="12"/>
      <c r="UHQ259" s="12"/>
      <c r="UHR259" s="12"/>
      <c r="UHS259" s="12"/>
      <c r="UHT259" s="12"/>
      <c r="UHU259" s="12"/>
      <c r="UHV259" s="12"/>
      <c r="UHW259" s="12"/>
      <c r="UHX259" s="12"/>
      <c r="UHY259" s="12"/>
      <c r="UHZ259" s="12"/>
      <c r="UIA259" s="12"/>
      <c r="UIB259" s="12"/>
      <c r="UIC259" s="12"/>
      <c r="UID259" s="12"/>
      <c r="UIE259" s="12"/>
      <c r="UIF259" s="12"/>
      <c r="UIG259" s="12"/>
      <c r="UIH259" s="12"/>
      <c r="UII259" s="12"/>
      <c r="UIJ259" s="12"/>
      <c r="UIK259" s="12"/>
      <c r="UIL259" s="12"/>
      <c r="UIM259" s="12"/>
      <c r="UIN259" s="12"/>
      <c r="UIO259" s="12"/>
      <c r="UIP259" s="12"/>
      <c r="UIQ259" s="12"/>
      <c r="UIR259" s="12"/>
      <c r="UIS259" s="12"/>
      <c r="UIT259" s="12"/>
      <c r="UIU259" s="12"/>
      <c r="UIV259" s="12"/>
      <c r="UIW259" s="12"/>
      <c r="UIX259" s="12"/>
      <c r="UIY259" s="12"/>
      <c r="UIZ259" s="12"/>
      <c r="UJA259" s="12"/>
      <c r="UJB259" s="12"/>
      <c r="UJC259" s="12"/>
      <c r="UJD259" s="12"/>
      <c r="UJE259" s="12"/>
      <c r="UJF259" s="12"/>
      <c r="UJG259" s="12"/>
      <c r="UJH259" s="12"/>
      <c r="UJI259" s="12"/>
      <c r="UJJ259" s="12"/>
      <c r="UJK259" s="12"/>
      <c r="UJL259" s="12"/>
      <c r="UJM259" s="12"/>
      <c r="UJN259" s="12"/>
      <c r="UJO259" s="12"/>
      <c r="UJP259" s="12"/>
      <c r="UJQ259" s="12"/>
      <c r="UJR259" s="12"/>
      <c r="UJS259" s="12"/>
      <c r="UJT259" s="12"/>
      <c r="UJU259" s="12"/>
      <c r="UJV259" s="12"/>
      <c r="UJW259" s="12"/>
      <c r="UJX259" s="12"/>
      <c r="UJY259" s="12"/>
      <c r="UJZ259" s="12"/>
      <c r="UKA259" s="12"/>
      <c r="UKB259" s="12"/>
      <c r="UKC259" s="12"/>
      <c r="UKD259" s="12"/>
      <c r="UKE259" s="12"/>
      <c r="UKF259" s="12"/>
      <c r="UKG259" s="12"/>
      <c r="UKH259" s="12"/>
      <c r="UKI259" s="12"/>
      <c r="UKJ259" s="12"/>
      <c r="UKK259" s="12"/>
      <c r="UKL259" s="12"/>
      <c r="UKM259" s="12"/>
      <c r="UKN259" s="12"/>
      <c r="UKO259" s="12"/>
      <c r="UKP259" s="12"/>
      <c r="UKQ259" s="12"/>
      <c r="UKR259" s="12"/>
      <c r="UKS259" s="12"/>
      <c r="UKT259" s="12"/>
      <c r="UKU259" s="12"/>
      <c r="UKV259" s="12"/>
      <c r="UKW259" s="12"/>
      <c r="UKX259" s="12"/>
      <c r="UKY259" s="12"/>
      <c r="UKZ259" s="12"/>
      <c r="ULA259" s="12"/>
      <c r="ULB259" s="12"/>
      <c r="ULC259" s="12"/>
      <c r="ULD259" s="12"/>
      <c r="ULE259" s="12"/>
      <c r="ULF259" s="12"/>
      <c r="ULG259" s="12"/>
      <c r="ULH259" s="12"/>
      <c r="ULI259" s="12"/>
      <c r="ULJ259" s="12"/>
      <c r="ULK259" s="12"/>
      <c r="ULL259" s="12"/>
      <c r="ULM259" s="12"/>
      <c r="ULN259" s="12"/>
      <c r="ULO259" s="12"/>
      <c r="ULP259" s="12"/>
      <c r="ULQ259" s="12"/>
      <c r="ULR259" s="12"/>
      <c r="ULS259" s="12"/>
      <c r="ULT259" s="12"/>
      <c r="ULU259" s="12"/>
      <c r="ULV259" s="12"/>
      <c r="ULW259" s="12"/>
      <c r="ULX259" s="12"/>
      <c r="ULY259" s="12"/>
      <c r="ULZ259" s="12"/>
      <c r="UMA259" s="12"/>
      <c r="UMB259" s="12"/>
      <c r="UMC259" s="12"/>
      <c r="UMD259" s="12"/>
      <c r="UME259" s="12"/>
      <c r="UMF259" s="12"/>
      <c r="UMG259" s="12"/>
      <c r="UMH259" s="12"/>
      <c r="UMI259" s="12"/>
      <c r="UMJ259" s="12"/>
      <c r="UMK259" s="12"/>
      <c r="UML259" s="12"/>
      <c r="UMM259" s="12"/>
      <c r="UMN259" s="12"/>
      <c r="UMO259" s="12"/>
      <c r="UMP259" s="12"/>
      <c r="UMQ259" s="12"/>
      <c r="UMR259" s="12"/>
      <c r="UMS259" s="12"/>
      <c r="UMT259" s="12"/>
      <c r="UMU259" s="12"/>
      <c r="UMV259" s="12"/>
      <c r="UMW259" s="12"/>
      <c r="UMX259" s="12"/>
      <c r="UMY259" s="12"/>
      <c r="UMZ259" s="12"/>
      <c r="UNA259" s="12"/>
      <c r="UNB259" s="12"/>
      <c r="UNC259" s="12"/>
      <c r="UND259" s="12"/>
      <c r="UNE259" s="12"/>
      <c r="UNF259" s="12"/>
      <c r="UNG259" s="12"/>
      <c r="UNH259" s="12"/>
      <c r="UNI259" s="12"/>
      <c r="UNJ259" s="12"/>
      <c r="UNK259" s="12"/>
      <c r="UNL259" s="12"/>
      <c r="UNM259" s="12"/>
      <c r="UNN259" s="12"/>
      <c r="UNO259" s="12"/>
      <c r="UNP259" s="12"/>
      <c r="UNQ259" s="12"/>
      <c r="UNR259" s="12"/>
      <c r="UNS259" s="12"/>
      <c r="UNT259" s="12"/>
      <c r="UNU259" s="12"/>
      <c r="UNV259" s="12"/>
      <c r="UNW259" s="12"/>
      <c r="UNX259" s="12"/>
      <c r="UNY259" s="12"/>
      <c r="UNZ259" s="12"/>
      <c r="UOA259" s="12"/>
      <c r="UOB259" s="12"/>
      <c r="UOC259" s="12"/>
      <c r="UOD259" s="12"/>
      <c r="UOE259" s="12"/>
      <c r="UOF259" s="12"/>
      <c r="UOG259" s="12"/>
      <c r="UOH259" s="12"/>
      <c r="UOI259" s="12"/>
      <c r="UOJ259" s="12"/>
      <c r="UOK259" s="12"/>
      <c r="UOL259" s="12"/>
      <c r="UOM259" s="12"/>
      <c r="UON259" s="12"/>
      <c r="UOO259" s="12"/>
      <c r="UOP259" s="12"/>
      <c r="UOQ259" s="12"/>
      <c r="UOR259" s="12"/>
      <c r="UOS259" s="12"/>
      <c r="UOT259" s="12"/>
      <c r="UOU259" s="12"/>
      <c r="UOV259" s="12"/>
      <c r="UOW259" s="12"/>
      <c r="UOX259" s="12"/>
      <c r="UOY259" s="12"/>
      <c r="UOZ259" s="12"/>
      <c r="UPA259" s="12"/>
      <c r="UPB259" s="12"/>
      <c r="UPC259" s="12"/>
      <c r="UPD259" s="12"/>
      <c r="UPE259" s="12"/>
      <c r="UPF259" s="12"/>
      <c r="UPG259" s="12"/>
      <c r="UPH259" s="12"/>
      <c r="UPI259" s="12"/>
      <c r="UPJ259" s="12"/>
      <c r="UPK259" s="12"/>
      <c r="UPL259" s="12"/>
      <c r="UPM259" s="12"/>
      <c r="UPN259" s="12"/>
      <c r="UPO259" s="12"/>
      <c r="UPP259" s="12"/>
      <c r="UPQ259" s="12"/>
      <c r="UPR259" s="12"/>
      <c r="UPS259" s="12"/>
      <c r="UPT259" s="12"/>
      <c r="UPU259" s="12"/>
      <c r="UPV259" s="12"/>
      <c r="UPW259" s="12"/>
      <c r="UPX259" s="12"/>
      <c r="UPY259" s="12"/>
      <c r="UPZ259" s="12"/>
      <c r="UQA259" s="12"/>
      <c r="UQB259" s="12"/>
      <c r="UQC259" s="12"/>
      <c r="UQD259" s="12"/>
      <c r="UQE259" s="12"/>
      <c r="UQF259" s="12"/>
      <c r="UQG259" s="12"/>
      <c r="UQH259" s="12"/>
      <c r="UQI259" s="12"/>
      <c r="UQJ259" s="12"/>
      <c r="UQK259" s="12"/>
      <c r="UQL259" s="12"/>
      <c r="UQM259" s="12"/>
      <c r="UQN259" s="12"/>
      <c r="UQO259" s="12"/>
      <c r="UQP259" s="12"/>
      <c r="UQQ259" s="12"/>
      <c r="UQR259" s="12"/>
      <c r="UQS259" s="12"/>
      <c r="UQT259" s="12"/>
      <c r="UQU259" s="12"/>
      <c r="UQV259" s="12"/>
      <c r="UQW259" s="12"/>
      <c r="UQX259" s="12"/>
      <c r="UQY259" s="12"/>
      <c r="UQZ259" s="12"/>
      <c r="URA259" s="12"/>
      <c r="URB259" s="12"/>
      <c r="URC259" s="12"/>
      <c r="URD259" s="12"/>
      <c r="URE259" s="12"/>
      <c r="URF259" s="12"/>
      <c r="URG259" s="12"/>
      <c r="URH259" s="12"/>
      <c r="URI259" s="12"/>
      <c r="URJ259" s="12"/>
      <c r="URK259" s="12"/>
      <c r="URL259" s="12"/>
      <c r="URM259" s="12"/>
      <c r="URN259" s="12"/>
      <c r="URO259" s="12"/>
      <c r="URP259" s="12"/>
      <c r="URQ259" s="12"/>
      <c r="URR259" s="12"/>
      <c r="URS259" s="12"/>
      <c r="URT259" s="12"/>
      <c r="URU259" s="12"/>
      <c r="URV259" s="12"/>
      <c r="URW259" s="12"/>
      <c r="URX259" s="12"/>
      <c r="URY259" s="12"/>
      <c r="URZ259" s="12"/>
      <c r="USA259" s="12"/>
      <c r="USB259" s="12"/>
      <c r="USC259" s="12"/>
      <c r="USD259" s="12"/>
      <c r="USE259" s="12"/>
      <c r="USF259" s="12"/>
      <c r="USG259" s="12"/>
      <c r="USH259" s="12"/>
      <c r="USI259" s="12"/>
      <c r="USJ259" s="12"/>
      <c r="USK259" s="12"/>
      <c r="USL259" s="12"/>
      <c r="USM259" s="12"/>
      <c r="USN259" s="12"/>
      <c r="USO259" s="12"/>
      <c r="USP259" s="12"/>
      <c r="USQ259" s="12"/>
      <c r="USR259" s="12"/>
      <c r="USS259" s="12"/>
      <c r="UST259" s="12"/>
      <c r="USU259" s="12"/>
      <c r="USV259" s="12"/>
      <c r="USW259" s="12"/>
      <c r="USX259" s="12"/>
      <c r="USY259" s="12"/>
      <c r="USZ259" s="12"/>
      <c r="UTA259" s="12"/>
      <c r="UTB259" s="12"/>
      <c r="UTC259" s="12"/>
      <c r="UTD259" s="12"/>
      <c r="UTE259" s="12"/>
      <c r="UTF259" s="12"/>
      <c r="UTG259" s="12"/>
      <c r="UTH259" s="12"/>
      <c r="UTI259" s="12"/>
      <c r="UTJ259" s="12"/>
      <c r="UTK259" s="12"/>
      <c r="UTL259" s="12"/>
      <c r="UTM259" s="12"/>
      <c r="UTN259" s="12"/>
      <c r="UTO259" s="12"/>
      <c r="UTP259" s="12"/>
      <c r="UTQ259" s="12"/>
      <c r="UTR259" s="12"/>
      <c r="UTS259" s="12"/>
      <c r="UTT259" s="12"/>
      <c r="UTU259" s="12"/>
      <c r="UTV259" s="12"/>
      <c r="UTW259" s="12"/>
      <c r="UTX259" s="12"/>
      <c r="UTY259" s="12"/>
      <c r="UTZ259" s="12"/>
      <c r="UUA259" s="12"/>
      <c r="UUB259" s="12"/>
      <c r="UUC259" s="12"/>
      <c r="UUD259" s="12"/>
      <c r="UUE259" s="12"/>
      <c r="UUF259" s="12"/>
      <c r="UUG259" s="12"/>
      <c r="UUH259" s="12"/>
      <c r="UUI259" s="12"/>
      <c r="UUJ259" s="12"/>
      <c r="UUK259" s="12"/>
      <c r="UUL259" s="12"/>
      <c r="UUM259" s="12"/>
      <c r="UUN259" s="12"/>
      <c r="UUO259" s="12"/>
      <c r="UUP259" s="12"/>
      <c r="UUQ259" s="12"/>
      <c r="UUR259" s="12"/>
      <c r="UUS259" s="12"/>
      <c r="UUT259" s="12"/>
      <c r="UUU259" s="12"/>
      <c r="UUV259" s="12"/>
      <c r="UUW259" s="12"/>
      <c r="UUX259" s="12"/>
      <c r="UUY259" s="12"/>
      <c r="UUZ259" s="12"/>
      <c r="UVA259" s="12"/>
      <c r="UVB259" s="12"/>
      <c r="UVC259" s="12"/>
      <c r="UVD259" s="12"/>
      <c r="UVE259" s="12"/>
      <c r="UVF259" s="12"/>
      <c r="UVG259" s="12"/>
      <c r="UVH259" s="12"/>
      <c r="UVI259" s="12"/>
      <c r="UVJ259" s="12"/>
      <c r="UVK259" s="12"/>
      <c r="UVL259" s="12"/>
      <c r="UVM259" s="12"/>
      <c r="UVN259" s="12"/>
      <c r="UVO259" s="12"/>
      <c r="UVP259" s="12"/>
      <c r="UVQ259" s="12"/>
      <c r="UVR259" s="12"/>
      <c r="UVS259" s="12"/>
      <c r="UVT259" s="12"/>
      <c r="UVU259" s="12"/>
      <c r="UVV259" s="12"/>
      <c r="UVW259" s="12"/>
      <c r="UVX259" s="12"/>
      <c r="UVY259" s="12"/>
      <c r="UVZ259" s="12"/>
      <c r="UWA259" s="12"/>
      <c r="UWB259" s="12"/>
      <c r="UWC259" s="12"/>
      <c r="UWD259" s="12"/>
      <c r="UWE259" s="12"/>
      <c r="UWF259" s="12"/>
      <c r="UWG259" s="12"/>
      <c r="UWH259" s="12"/>
      <c r="UWI259" s="12"/>
      <c r="UWJ259" s="12"/>
      <c r="UWK259" s="12"/>
      <c r="UWL259" s="12"/>
      <c r="UWM259" s="12"/>
      <c r="UWN259" s="12"/>
      <c r="UWO259" s="12"/>
      <c r="UWP259" s="12"/>
      <c r="UWQ259" s="12"/>
      <c r="UWR259" s="12"/>
      <c r="UWS259" s="12"/>
      <c r="UWT259" s="12"/>
      <c r="UWU259" s="12"/>
      <c r="UWV259" s="12"/>
      <c r="UWW259" s="12"/>
      <c r="UWX259" s="12"/>
      <c r="UWY259" s="12"/>
      <c r="UWZ259" s="12"/>
      <c r="UXA259" s="12"/>
      <c r="UXB259" s="12"/>
      <c r="UXC259" s="12"/>
      <c r="UXD259" s="12"/>
      <c r="UXE259" s="12"/>
      <c r="UXF259" s="12"/>
      <c r="UXG259" s="12"/>
      <c r="UXH259" s="12"/>
      <c r="UXI259" s="12"/>
      <c r="UXJ259" s="12"/>
      <c r="UXK259" s="12"/>
      <c r="UXL259" s="12"/>
      <c r="UXM259" s="12"/>
      <c r="UXN259" s="12"/>
      <c r="UXO259" s="12"/>
      <c r="UXP259" s="12"/>
      <c r="UXQ259" s="12"/>
      <c r="UXR259" s="12"/>
      <c r="UXS259" s="12"/>
      <c r="UXT259" s="12"/>
      <c r="UXU259" s="12"/>
      <c r="UXV259" s="12"/>
      <c r="UXW259" s="12"/>
      <c r="UXX259" s="12"/>
      <c r="UXY259" s="12"/>
      <c r="UXZ259" s="12"/>
      <c r="UYA259" s="12"/>
      <c r="UYB259" s="12"/>
      <c r="UYC259" s="12"/>
      <c r="UYD259" s="12"/>
      <c r="UYE259" s="12"/>
      <c r="UYF259" s="12"/>
      <c r="UYG259" s="12"/>
      <c r="UYH259" s="12"/>
      <c r="UYI259" s="12"/>
      <c r="UYJ259" s="12"/>
      <c r="UYK259" s="12"/>
      <c r="UYL259" s="12"/>
      <c r="UYM259" s="12"/>
      <c r="UYN259" s="12"/>
      <c r="UYO259" s="12"/>
      <c r="UYP259" s="12"/>
      <c r="UYQ259" s="12"/>
      <c r="UYR259" s="12"/>
      <c r="UYS259" s="12"/>
      <c r="UYT259" s="12"/>
      <c r="UYU259" s="12"/>
      <c r="UYV259" s="12"/>
      <c r="UYW259" s="12"/>
      <c r="UYX259" s="12"/>
      <c r="UYY259" s="12"/>
      <c r="UYZ259" s="12"/>
      <c r="UZA259" s="12"/>
      <c r="UZB259" s="12"/>
      <c r="UZC259" s="12"/>
      <c r="UZD259" s="12"/>
      <c r="UZE259" s="12"/>
      <c r="UZF259" s="12"/>
      <c r="UZG259" s="12"/>
      <c r="UZH259" s="12"/>
      <c r="UZI259" s="12"/>
      <c r="UZJ259" s="12"/>
      <c r="UZK259" s="12"/>
      <c r="UZL259" s="12"/>
      <c r="UZM259" s="12"/>
      <c r="UZN259" s="12"/>
      <c r="UZO259" s="12"/>
      <c r="UZP259" s="12"/>
      <c r="UZQ259" s="12"/>
      <c r="UZR259" s="12"/>
      <c r="UZS259" s="12"/>
      <c r="UZT259" s="12"/>
      <c r="UZU259" s="12"/>
      <c r="UZV259" s="12"/>
      <c r="UZW259" s="12"/>
      <c r="UZX259" s="12"/>
      <c r="UZY259" s="12"/>
      <c r="UZZ259" s="12"/>
      <c r="VAA259" s="12"/>
      <c r="VAB259" s="12"/>
      <c r="VAC259" s="12"/>
      <c r="VAD259" s="12"/>
      <c r="VAE259" s="12"/>
      <c r="VAF259" s="12"/>
      <c r="VAG259" s="12"/>
      <c r="VAH259" s="12"/>
      <c r="VAI259" s="12"/>
      <c r="VAJ259" s="12"/>
      <c r="VAK259" s="12"/>
      <c r="VAL259" s="12"/>
      <c r="VAM259" s="12"/>
      <c r="VAN259" s="12"/>
      <c r="VAO259" s="12"/>
      <c r="VAP259" s="12"/>
      <c r="VAQ259" s="12"/>
      <c r="VAR259" s="12"/>
      <c r="VAS259" s="12"/>
      <c r="VAT259" s="12"/>
      <c r="VAU259" s="12"/>
      <c r="VAV259" s="12"/>
      <c r="VAW259" s="12"/>
      <c r="VAX259" s="12"/>
      <c r="VAY259" s="12"/>
      <c r="VAZ259" s="12"/>
      <c r="VBA259" s="12"/>
      <c r="VBB259" s="12"/>
      <c r="VBC259" s="12"/>
      <c r="VBD259" s="12"/>
      <c r="VBE259" s="12"/>
      <c r="VBF259" s="12"/>
      <c r="VBG259" s="12"/>
      <c r="VBH259" s="12"/>
      <c r="VBI259" s="12"/>
      <c r="VBJ259" s="12"/>
      <c r="VBK259" s="12"/>
      <c r="VBL259" s="12"/>
      <c r="VBM259" s="12"/>
      <c r="VBN259" s="12"/>
      <c r="VBO259" s="12"/>
      <c r="VBP259" s="12"/>
      <c r="VBQ259" s="12"/>
      <c r="VBR259" s="12"/>
      <c r="VBS259" s="12"/>
      <c r="VBT259" s="12"/>
      <c r="VBU259" s="12"/>
      <c r="VBV259" s="12"/>
      <c r="VBW259" s="12"/>
      <c r="VBX259" s="12"/>
      <c r="VBY259" s="12"/>
      <c r="VBZ259" s="12"/>
      <c r="VCA259" s="12"/>
      <c r="VCB259" s="12"/>
      <c r="VCC259" s="12"/>
      <c r="VCD259" s="12"/>
      <c r="VCE259" s="12"/>
      <c r="VCF259" s="12"/>
      <c r="VCG259" s="12"/>
      <c r="VCH259" s="12"/>
      <c r="VCI259" s="12"/>
      <c r="VCJ259" s="12"/>
      <c r="VCK259" s="12"/>
      <c r="VCL259" s="12"/>
      <c r="VCM259" s="12"/>
      <c r="VCN259" s="12"/>
      <c r="VCO259" s="12"/>
      <c r="VCP259" s="12"/>
      <c r="VCQ259" s="12"/>
      <c r="VCR259" s="12"/>
      <c r="VCS259" s="12"/>
      <c r="VCT259" s="12"/>
      <c r="VCU259" s="12"/>
      <c r="VCV259" s="12"/>
      <c r="VCW259" s="12"/>
      <c r="VCX259" s="12"/>
      <c r="VCY259" s="12"/>
      <c r="VCZ259" s="12"/>
      <c r="VDA259" s="12"/>
      <c r="VDB259" s="12"/>
      <c r="VDC259" s="12"/>
      <c r="VDD259" s="12"/>
      <c r="VDE259" s="12"/>
      <c r="VDF259" s="12"/>
      <c r="VDG259" s="12"/>
      <c r="VDH259" s="12"/>
      <c r="VDI259" s="12"/>
      <c r="VDJ259" s="12"/>
      <c r="VDK259" s="12"/>
      <c r="VDL259" s="12"/>
      <c r="VDM259" s="12"/>
      <c r="VDN259" s="12"/>
      <c r="VDO259" s="12"/>
      <c r="VDP259" s="12"/>
      <c r="VDQ259" s="12"/>
      <c r="VDR259" s="12"/>
      <c r="VDS259" s="12"/>
      <c r="VDT259" s="12"/>
      <c r="VDU259" s="12"/>
      <c r="VDV259" s="12"/>
      <c r="VDW259" s="12"/>
      <c r="VDX259" s="12"/>
      <c r="VDY259" s="12"/>
      <c r="VDZ259" s="12"/>
      <c r="VEA259" s="12"/>
      <c r="VEB259" s="12"/>
      <c r="VEC259" s="12"/>
      <c r="VED259" s="12"/>
      <c r="VEE259" s="12"/>
      <c r="VEF259" s="12"/>
      <c r="VEG259" s="12"/>
      <c r="VEH259" s="12"/>
      <c r="VEI259" s="12"/>
      <c r="VEJ259" s="12"/>
      <c r="VEK259" s="12"/>
      <c r="VEL259" s="12"/>
      <c r="VEM259" s="12"/>
      <c r="VEN259" s="12"/>
      <c r="VEO259" s="12"/>
      <c r="VEP259" s="12"/>
      <c r="VEQ259" s="12"/>
      <c r="VER259" s="12"/>
      <c r="VES259" s="12"/>
      <c r="VET259" s="12"/>
      <c r="VEU259" s="12"/>
      <c r="VEV259" s="12"/>
      <c r="VEW259" s="12"/>
      <c r="VEX259" s="12"/>
      <c r="VEY259" s="12"/>
      <c r="VEZ259" s="12"/>
      <c r="VFA259" s="12"/>
      <c r="VFB259" s="12"/>
      <c r="VFC259" s="12"/>
      <c r="VFD259" s="12"/>
      <c r="VFE259" s="12"/>
      <c r="VFF259" s="12"/>
      <c r="VFG259" s="12"/>
      <c r="VFH259" s="12"/>
      <c r="VFI259" s="12"/>
      <c r="VFJ259" s="12"/>
      <c r="VFK259" s="12"/>
      <c r="VFL259" s="12"/>
      <c r="VFM259" s="12"/>
      <c r="VFN259" s="12"/>
      <c r="VFO259" s="12"/>
      <c r="VFP259" s="12"/>
      <c r="VFQ259" s="12"/>
      <c r="VFR259" s="12"/>
      <c r="VFS259" s="12"/>
      <c r="VFT259" s="12"/>
      <c r="VFU259" s="12"/>
      <c r="VFV259" s="12"/>
      <c r="VFW259" s="12"/>
      <c r="VFX259" s="12"/>
      <c r="VFY259" s="12"/>
      <c r="VFZ259" s="12"/>
      <c r="VGA259" s="12"/>
      <c r="VGB259" s="12"/>
      <c r="VGC259" s="12"/>
      <c r="VGD259" s="12"/>
      <c r="VGE259" s="12"/>
      <c r="VGF259" s="12"/>
      <c r="VGG259" s="12"/>
      <c r="VGH259" s="12"/>
      <c r="VGI259" s="12"/>
      <c r="VGJ259" s="12"/>
      <c r="VGK259" s="12"/>
      <c r="VGL259" s="12"/>
      <c r="VGM259" s="12"/>
      <c r="VGN259" s="12"/>
      <c r="VGO259" s="12"/>
      <c r="VGP259" s="12"/>
      <c r="VGQ259" s="12"/>
      <c r="VGR259" s="12"/>
      <c r="VGS259" s="12"/>
      <c r="VGT259" s="12"/>
      <c r="VGU259" s="12"/>
      <c r="VGV259" s="12"/>
      <c r="VGW259" s="12"/>
      <c r="VGX259" s="12"/>
      <c r="VGY259" s="12"/>
      <c r="VGZ259" s="12"/>
      <c r="VHA259" s="12"/>
      <c r="VHB259" s="12"/>
      <c r="VHC259" s="12"/>
      <c r="VHD259" s="12"/>
      <c r="VHE259" s="12"/>
      <c r="VHF259" s="12"/>
      <c r="VHG259" s="12"/>
      <c r="VHH259" s="12"/>
      <c r="VHI259" s="12"/>
      <c r="VHJ259" s="12"/>
      <c r="VHK259" s="12"/>
      <c r="VHL259" s="12"/>
      <c r="VHM259" s="12"/>
      <c r="VHN259" s="12"/>
      <c r="VHO259" s="12"/>
      <c r="VHP259" s="12"/>
      <c r="VHQ259" s="12"/>
      <c r="VHR259" s="12"/>
      <c r="VHS259" s="12"/>
      <c r="VHT259" s="12"/>
      <c r="VHU259" s="12"/>
      <c r="VHV259" s="12"/>
      <c r="VHW259" s="12"/>
      <c r="VHX259" s="12"/>
      <c r="VHY259" s="12"/>
      <c r="VHZ259" s="12"/>
      <c r="VIA259" s="12"/>
      <c r="VIB259" s="12"/>
      <c r="VIC259" s="12"/>
      <c r="VID259" s="12"/>
      <c r="VIE259" s="12"/>
      <c r="VIF259" s="12"/>
      <c r="VIG259" s="12"/>
      <c r="VIH259" s="12"/>
      <c r="VII259" s="12"/>
      <c r="VIJ259" s="12"/>
      <c r="VIK259" s="12"/>
      <c r="VIL259" s="12"/>
      <c r="VIM259" s="12"/>
      <c r="VIN259" s="12"/>
      <c r="VIO259" s="12"/>
      <c r="VIP259" s="12"/>
      <c r="VIQ259" s="12"/>
      <c r="VIR259" s="12"/>
      <c r="VIS259" s="12"/>
      <c r="VIT259" s="12"/>
      <c r="VIU259" s="12"/>
      <c r="VIV259" s="12"/>
      <c r="VIW259" s="12"/>
      <c r="VIX259" s="12"/>
      <c r="VIY259" s="12"/>
      <c r="VIZ259" s="12"/>
      <c r="VJA259" s="12"/>
      <c r="VJB259" s="12"/>
      <c r="VJC259" s="12"/>
      <c r="VJD259" s="12"/>
      <c r="VJE259" s="12"/>
      <c r="VJF259" s="12"/>
      <c r="VJG259" s="12"/>
      <c r="VJH259" s="12"/>
      <c r="VJI259" s="12"/>
      <c r="VJJ259" s="12"/>
      <c r="VJK259" s="12"/>
      <c r="VJL259" s="12"/>
      <c r="VJM259" s="12"/>
      <c r="VJN259" s="12"/>
      <c r="VJO259" s="12"/>
      <c r="VJP259" s="12"/>
      <c r="VJQ259" s="12"/>
      <c r="VJR259" s="12"/>
      <c r="VJS259" s="12"/>
      <c r="VJT259" s="12"/>
      <c r="VJU259" s="12"/>
      <c r="VJV259" s="12"/>
      <c r="VJW259" s="12"/>
      <c r="VJX259" s="12"/>
      <c r="VJY259" s="12"/>
      <c r="VJZ259" s="12"/>
      <c r="VKA259" s="12"/>
      <c r="VKB259" s="12"/>
      <c r="VKC259" s="12"/>
      <c r="VKD259" s="12"/>
      <c r="VKE259" s="12"/>
      <c r="VKF259" s="12"/>
      <c r="VKG259" s="12"/>
      <c r="VKH259" s="12"/>
      <c r="VKI259" s="12"/>
      <c r="VKJ259" s="12"/>
      <c r="VKK259" s="12"/>
      <c r="VKL259" s="12"/>
      <c r="VKM259" s="12"/>
      <c r="VKN259" s="12"/>
      <c r="VKO259" s="12"/>
      <c r="VKP259" s="12"/>
      <c r="VKQ259" s="12"/>
      <c r="VKR259" s="12"/>
      <c r="VKS259" s="12"/>
      <c r="VKT259" s="12"/>
      <c r="VKU259" s="12"/>
      <c r="VKV259" s="12"/>
      <c r="VKW259" s="12"/>
      <c r="VKX259" s="12"/>
      <c r="VKY259" s="12"/>
      <c r="VKZ259" s="12"/>
      <c r="VLA259" s="12"/>
      <c r="VLB259" s="12"/>
      <c r="VLC259" s="12"/>
      <c r="VLD259" s="12"/>
      <c r="VLE259" s="12"/>
      <c r="VLF259" s="12"/>
      <c r="VLG259" s="12"/>
      <c r="VLH259" s="12"/>
      <c r="VLI259" s="12"/>
      <c r="VLJ259" s="12"/>
      <c r="VLK259" s="12"/>
      <c r="VLL259" s="12"/>
      <c r="VLM259" s="12"/>
      <c r="VLN259" s="12"/>
      <c r="VLO259" s="12"/>
      <c r="VLP259" s="12"/>
      <c r="VLQ259" s="12"/>
      <c r="VLR259" s="12"/>
      <c r="VLS259" s="12"/>
      <c r="VLT259" s="12"/>
      <c r="VLU259" s="12"/>
      <c r="VLV259" s="12"/>
      <c r="VLW259" s="12"/>
      <c r="VLX259" s="12"/>
      <c r="VLY259" s="12"/>
      <c r="VLZ259" s="12"/>
      <c r="VMA259" s="12"/>
      <c r="VMB259" s="12"/>
      <c r="VMC259" s="12"/>
      <c r="VMD259" s="12"/>
      <c r="VME259" s="12"/>
      <c r="VMF259" s="12"/>
      <c r="VMG259" s="12"/>
      <c r="VMH259" s="12"/>
      <c r="VMI259" s="12"/>
      <c r="VMJ259" s="12"/>
      <c r="VMK259" s="12"/>
      <c r="VML259" s="12"/>
      <c r="VMM259" s="12"/>
      <c r="VMN259" s="12"/>
      <c r="VMO259" s="12"/>
      <c r="VMP259" s="12"/>
      <c r="VMQ259" s="12"/>
      <c r="VMR259" s="12"/>
      <c r="VMS259" s="12"/>
      <c r="VMT259" s="12"/>
      <c r="VMU259" s="12"/>
      <c r="VMV259" s="12"/>
      <c r="VMW259" s="12"/>
      <c r="VMX259" s="12"/>
      <c r="VMY259" s="12"/>
      <c r="VMZ259" s="12"/>
      <c r="VNA259" s="12"/>
      <c r="VNB259" s="12"/>
      <c r="VNC259" s="12"/>
      <c r="VND259" s="12"/>
      <c r="VNE259" s="12"/>
      <c r="VNF259" s="12"/>
      <c r="VNG259" s="12"/>
      <c r="VNH259" s="12"/>
      <c r="VNI259" s="12"/>
      <c r="VNJ259" s="12"/>
      <c r="VNK259" s="12"/>
      <c r="VNL259" s="12"/>
      <c r="VNM259" s="12"/>
      <c r="VNN259" s="12"/>
      <c r="VNO259" s="12"/>
      <c r="VNP259" s="12"/>
      <c r="VNQ259" s="12"/>
      <c r="VNR259" s="12"/>
      <c r="VNS259" s="12"/>
      <c r="VNT259" s="12"/>
      <c r="VNU259" s="12"/>
      <c r="VNV259" s="12"/>
      <c r="VNW259" s="12"/>
      <c r="VNX259" s="12"/>
      <c r="VNY259" s="12"/>
      <c r="VNZ259" s="12"/>
      <c r="VOA259" s="12"/>
      <c r="VOB259" s="12"/>
      <c r="VOC259" s="12"/>
      <c r="VOD259" s="12"/>
      <c r="VOE259" s="12"/>
      <c r="VOF259" s="12"/>
      <c r="VOG259" s="12"/>
      <c r="VOH259" s="12"/>
      <c r="VOI259" s="12"/>
      <c r="VOJ259" s="12"/>
      <c r="VOK259" s="12"/>
      <c r="VOL259" s="12"/>
      <c r="VOM259" s="12"/>
      <c r="VON259" s="12"/>
      <c r="VOO259" s="12"/>
      <c r="VOP259" s="12"/>
      <c r="VOQ259" s="12"/>
      <c r="VOR259" s="12"/>
      <c r="VOS259" s="12"/>
      <c r="VOT259" s="12"/>
      <c r="VOU259" s="12"/>
      <c r="VOV259" s="12"/>
      <c r="VOW259" s="12"/>
      <c r="VOX259" s="12"/>
      <c r="VOY259" s="12"/>
      <c r="VOZ259" s="12"/>
      <c r="VPA259" s="12"/>
      <c r="VPB259" s="12"/>
      <c r="VPC259" s="12"/>
      <c r="VPD259" s="12"/>
      <c r="VPE259" s="12"/>
      <c r="VPF259" s="12"/>
      <c r="VPG259" s="12"/>
      <c r="VPH259" s="12"/>
      <c r="VPI259" s="12"/>
      <c r="VPJ259" s="12"/>
      <c r="VPK259" s="12"/>
      <c r="VPL259" s="12"/>
      <c r="VPM259" s="12"/>
      <c r="VPN259" s="12"/>
      <c r="VPO259" s="12"/>
      <c r="VPP259" s="12"/>
      <c r="VPQ259" s="12"/>
      <c r="VPR259" s="12"/>
      <c r="VPS259" s="12"/>
      <c r="VPT259" s="12"/>
      <c r="VPU259" s="12"/>
      <c r="VPV259" s="12"/>
      <c r="VPW259" s="12"/>
      <c r="VPX259" s="12"/>
      <c r="VPY259" s="12"/>
      <c r="VPZ259" s="12"/>
      <c r="VQA259" s="12"/>
      <c r="VQB259" s="12"/>
      <c r="VQC259" s="12"/>
      <c r="VQD259" s="12"/>
      <c r="VQE259" s="12"/>
      <c r="VQF259" s="12"/>
      <c r="VQG259" s="12"/>
      <c r="VQH259" s="12"/>
      <c r="VQI259" s="12"/>
      <c r="VQJ259" s="12"/>
      <c r="VQK259" s="12"/>
      <c r="VQL259" s="12"/>
      <c r="VQM259" s="12"/>
      <c r="VQN259" s="12"/>
      <c r="VQO259" s="12"/>
      <c r="VQP259" s="12"/>
      <c r="VQQ259" s="12"/>
      <c r="VQR259" s="12"/>
      <c r="VQS259" s="12"/>
      <c r="VQT259" s="12"/>
      <c r="VQU259" s="12"/>
      <c r="VQV259" s="12"/>
      <c r="VQW259" s="12"/>
      <c r="VQX259" s="12"/>
      <c r="VQY259" s="12"/>
      <c r="VQZ259" s="12"/>
      <c r="VRA259" s="12"/>
      <c r="VRB259" s="12"/>
      <c r="VRC259" s="12"/>
      <c r="VRD259" s="12"/>
      <c r="VRE259" s="12"/>
      <c r="VRF259" s="12"/>
      <c r="VRG259" s="12"/>
      <c r="VRH259" s="12"/>
      <c r="VRI259" s="12"/>
      <c r="VRJ259" s="12"/>
      <c r="VRK259" s="12"/>
      <c r="VRL259" s="12"/>
      <c r="VRM259" s="12"/>
      <c r="VRN259" s="12"/>
      <c r="VRO259" s="12"/>
      <c r="VRP259" s="12"/>
      <c r="VRQ259" s="12"/>
      <c r="VRR259" s="12"/>
      <c r="VRS259" s="12"/>
      <c r="VRT259" s="12"/>
      <c r="VRU259" s="12"/>
      <c r="VRV259" s="12"/>
      <c r="VRW259" s="12"/>
      <c r="VRX259" s="12"/>
      <c r="VRY259" s="12"/>
      <c r="VRZ259" s="12"/>
      <c r="VSA259" s="12"/>
      <c r="VSB259" s="12"/>
      <c r="VSC259" s="12"/>
      <c r="VSD259" s="12"/>
      <c r="VSE259" s="12"/>
      <c r="VSF259" s="12"/>
      <c r="VSG259" s="12"/>
      <c r="VSH259" s="12"/>
      <c r="VSI259" s="12"/>
      <c r="VSJ259" s="12"/>
      <c r="VSK259" s="12"/>
      <c r="VSL259" s="12"/>
      <c r="VSM259" s="12"/>
      <c r="VSN259" s="12"/>
      <c r="VSO259" s="12"/>
      <c r="VSP259" s="12"/>
      <c r="VSQ259" s="12"/>
      <c r="VSR259" s="12"/>
      <c r="VSS259" s="12"/>
      <c r="VST259" s="12"/>
      <c r="VSU259" s="12"/>
      <c r="VSV259" s="12"/>
      <c r="VSW259" s="12"/>
      <c r="VSX259" s="12"/>
      <c r="VSY259" s="12"/>
      <c r="VSZ259" s="12"/>
      <c r="VTA259" s="12"/>
      <c r="VTB259" s="12"/>
      <c r="VTC259" s="12"/>
      <c r="VTD259" s="12"/>
      <c r="VTE259" s="12"/>
      <c r="VTF259" s="12"/>
      <c r="VTG259" s="12"/>
      <c r="VTH259" s="12"/>
      <c r="VTI259" s="12"/>
      <c r="VTJ259" s="12"/>
      <c r="VTK259" s="12"/>
      <c r="VTL259" s="12"/>
      <c r="VTM259" s="12"/>
      <c r="VTN259" s="12"/>
      <c r="VTO259" s="12"/>
      <c r="VTP259" s="12"/>
      <c r="VTQ259" s="12"/>
      <c r="VTR259" s="12"/>
      <c r="VTS259" s="12"/>
      <c r="VTT259" s="12"/>
      <c r="VTU259" s="12"/>
      <c r="VTV259" s="12"/>
      <c r="VTW259" s="12"/>
      <c r="VTX259" s="12"/>
      <c r="VTY259" s="12"/>
      <c r="VTZ259" s="12"/>
      <c r="VUA259" s="12"/>
      <c r="VUB259" s="12"/>
      <c r="VUC259" s="12"/>
      <c r="VUD259" s="12"/>
      <c r="VUE259" s="12"/>
      <c r="VUF259" s="12"/>
      <c r="VUG259" s="12"/>
      <c r="VUH259" s="12"/>
      <c r="VUI259" s="12"/>
      <c r="VUJ259" s="12"/>
      <c r="VUK259" s="12"/>
      <c r="VUL259" s="12"/>
      <c r="VUM259" s="12"/>
      <c r="VUN259" s="12"/>
      <c r="VUO259" s="12"/>
      <c r="VUP259" s="12"/>
      <c r="VUQ259" s="12"/>
      <c r="VUR259" s="12"/>
      <c r="VUS259" s="12"/>
      <c r="VUT259" s="12"/>
      <c r="VUU259" s="12"/>
      <c r="VUV259" s="12"/>
      <c r="VUW259" s="12"/>
      <c r="VUX259" s="12"/>
      <c r="VUY259" s="12"/>
      <c r="VUZ259" s="12"/>
      <c r="VVA259" s="12"/>
      <c r="VVB259" s="12"/>
      <c r="VVC259" s="12"/>
      <c r="VVD259" s="12"/>
      <c r="VVE259" s="12"/>
      <c r="VVF259" s="12"/>
      <c r="VVG259" s="12"/>
      <c r="VVH259" s="12"/>
      <c r="VVI259" s="12"/>
      <c r="VVJ259" s="12"/>
      <c r="VVK259" s="12"/>
      <c r="VVL259" s="12"/>
      <c r="VVM259" s="12"/>
      <c r="VVN259" s="12"/>
      <c r="VVO259" s="12"/>
      <c r="VVP259" s="12"/>
      <c r="VVQ259" s="12"/>
      <c r="VVR259" s="12"/>
      <c r="VVS259" s="12"/>
      <c r="VVT259" s="12"/>
      <c r="VVU259" s="12"/>
      <c r="VVV259" s="12"/>
      <c r="VVW259" s="12"/>
      <c r="VVX259" s="12"/>
      <c r="VVY259" s="12"/>
      <c r="VVZ259" s="12"/>
      <c r="VWA259" s="12"/>
      <c r="VWB259" s="12"/>
      <c r="VWC259" s="12"/>
      <c r="VWD259" s="12"/>
      <c r="VWE259" s="12"/>
      <c r="VWF259" s="12"/>
      <c r="VWG259" s="12"/>
      <c r="VWH259" s="12"/>
      <c r="VWI259" s="12"/>
      <c r="VWJ259" s="12"/>
      <c r="VWK259" s="12"/>
      <c r="VWL259" s="12"/>
      <c r="VWM259" s="12"/>
      <c r="VWN259" s="12"/>
      <c r="VWO259" s="12"/>
      <c r="VWP259" s="12"/>
      <c r="VWQ259" s="12"/>
      <c r="VWR259" s="12"/>
      <c r="VWS259" s="12"/>
      <c r="VWT259" s="12"/>
      <c r="VWU259" s="12"/>
      <c r="VWV259" s="12"/>
      <c r="VWW259" s="12"/>
      <c r="VWX259" s="12"/>
      <c r="VWY259" s="12"/>
      <c r="VWZ259" s="12"/>
      <c r="VXA259" s="12"/>
      <c r="VXB259" s="12"/>
      <c r="VXC259" s="12"/>
      <c r="VXD259" s="12"/>
      <c r="VXE259" s="12"/>
      <c r="VXF259" s="12"/>
      <c r="VXG259" s="12"/>
      <c r="VXH259" s="12"/>
      <c r="VXI259" s="12"/>
      <c r="VXJ259" s="12"/>
      <c r="VXK259" s="12"/>
      <c r="VXL259" s="12"/>
      <c r="VXM259" s="12"/>
      <c r="VXN259" s="12"/>
      <c r="VXO259" s="12"/>
      <c r="VXP259" s="12"/>
      <c r="VXQ259" s="12"/>
      <c r="VXR259" s="12"/>
      <c r="VXS259" s="12"/>
      <c r="VXT259" s="12"/>
      <c r="VXU259" s="12"/>
      <c r="VXV259" s="12"/>
      <c r="VXW259" s="12"/>
      <c r="VXX259" s="12"/>
      <c r="VXY259" s="12"/>
      <c r="VXZ259" s="12"/>
      <c r="VYA259" s="12"/>
      <c r="VYB259" s="12"/>
      <c r="VYC259" s="12"/>
      <c r="VYD259" s="12"/>
      <c r="VYE259" s="12"/>
      <c r="VYF259" s="12"/>
      <c r="VYG259" s="12"/>
      <c r="VYH259" s="12"/>
      <c r="VYI259" s="12"/>
      <c r="VYJ259" s="12"/>
      <c r="VYK259" s="12"/>
      <c r="VYL259" s="12"/>
      <c r="VYM259" s="12"/>
      <c r="VYN259" s="12"/>
      <c r="VYO259" s="12"/>
      <c r="VYP259" s="12"/>
      <c r="VYQ259" s="12"/>
      <c r="VYR259" s="12"/>
      <c r="VYS259" s="12"/>
      <c r="VYT259" s="12"/>
      <c r="VYU259" s="12"/>
      <c r="VYV259" s="12"/>
      <c r="VYW259" s="12"/>
      <c r="VYX259" s="12"/>
      <c r="VYY259" s="12"/>
      <c r="VYZ259" s="12"/>
      <c r="VZA259" s="12"/>
      <c r="VZB259" s="12"/>
      <c r="VZC259" s="12"/>
      <c r="VZD259" s="12"/>
      <c r="VZE259" s="12"/>
      <c r="VZF259" s="12"/>
      <c r="VZG259" s="12"/>
      <c r="VZH259" s="12"/>
      <c r="VZI259" s="12"/>
      <c r="VZJ259" s="12"/>
      <c r="VZK259" s="12"/>
      <c r="VZL259" s="12"/>
      <c r="VZM259" s="12"/>
      <c r="VZN259" s="12"/>
      <c r="VZO259" s="12"/>
      <c r="VZP259" s="12"/>
      <c r="VZQ259" s="12"/>
      <c r="VZR259" s="12"/>
      <c r="VZS259" s="12"/>
      <c r="VZT259" s="12"/>
      <c r="VZU259" s="12"/>
      <c r="VZV259" s="12"/>
      <c r="VZW259" s="12"/>
      <c r="VZX259" s="12"/>
      <c r="VZY259" s="12"/>
      <c r="VZZ259" s="12"/>
      <c r="WAA259" s="12"/>
      <c r="WAB259" s="12"/>
      <c r="WAC259" s="12"/>
      <c r="WAD259" s="12"/>
      <c r="WAE259" s="12"/>
      <c r="WAF259" s="12"/>
      <c r="WAG259" s="12"/>
      <c r="WAH259" s="12"/>
      <c r="WAI259" s="12"/>
      <c r="WAJ259" s="12"/>
      <c r="WAK259" s="12"/>
      <c r="WAL259" s="12"/>
      <c r="WAM259" s="12"/>
      <c r="WAN259" s="12"/>
      <c r="WAO259" s="12"/>
      <c r="WAP259" s="12"/>
      <c r="WAQ259" s="12"/>
      <c r="WAR259" s="12"/>
      <c r="WAS259" s="12"/>
      <c r="WAT259" s="12"/>
      <c r="WAU259" s="12"/>
      <c r="WAV259" s="12"/>
      <c r="WAW259" s="12"/>
      <c r="WAX259" s="12"/>
      <c r="WAY259" s="12"/>
      <c r="WAZ259" s="12"/>
      <c r="WBA259" s="12"/>
      <c r="WBB259" s="12"/>
      <c r="WBC259" s="12"/>
      <c r="WBD259" s="12"/>
      <c r="WBE259" s="12"/>
      <c r="WBF259" s="12"/>
      <c r="WBG259" s="12"/>
      <c r="WBH259" s="12"/>
      <c r="WBI259" s="12"/>
      <c r="WBJ259" s="12"/>
      <c r="WBK259" s="12"/>
      <c r="WBL259" s="12"/>
      <c r="WBM259" s="12"/>
      <c r="WBN259" s="12"/>
      <c r="WBO259" s="12"/>
      <c r="WBP259" s="12"/>
      <c r="WBQ259" s="12"/>
      <c r="WBR259" s="12"/>
      <c r="WBS259" s="12"/>
      <c r="WBT259" s="12"/>
      <c r="WBU259" s="12"/>
      <c r="WBV259" s="12"/>
      <c r="WBW259" s="12"/>
      <c r="WBX259" s="12"/>
      <c r="WBY259" s="12"/>
      <c r="WBZ259" s="12"/>
      <c r="WCA259" s="12"/>
      <c r="WCB259" s="12"/>
      <c r="WCC259" s="12"/>
      <c r="WCD259" s="12"/>
      <c r="WCE259" s="12"/>
      <c r="WCF259" s="12"/>
      <c r="WCG259" s="12"/>
      <c r="WCH259" s="12"/>
      <c r="WCI259" s="12"/>
      <c r="WCJ259" s="12"/>
      <c r="WCK259" s="12"/>
      <c r="WCL259" s="12"/>
      <c r="WCM259" s="12"/>
      <c r="WCN259" s="12"/>
      <c r="WCO259" s="12"/>
      <c r="WCP259" s="12"/>
      <c r="WCQ259" s="12"/>
      <c r="WCR259" s="12"/>
      <c r="WCS259" s="12"/>
      <c r="WCT259" s="12"/>
      <c r="WCU259" s="12"/>
      <c r="WCV259" s="12"/>
      <c r="WCW259" s="12"/>
      <c r="WCX259" s="12"/>
      <c r="WCY259" s="12"/>
      <c r="WCZ259" s="12"/>
      <c r="WDA259" s="12"/>
      <c r="WDB259" s="12"/>
      <c r="WDC259" s="12"/>
      <c r="WDD259" s="12"/>
      <c r="WDE259" s="12"/>
      <c r="WDF259" s="12"/>
      <c r="WDG259" s="12"/>
      <c r="WDH259" s="12"/>
      <c r="WDI259" s="12"/>
      <c r="WDJ259" s="12"/>
      <c r="WDK259" s="12"/>
      <c r="WDL259" s="12"/>
      <c r="WDM259" s="12"/>
      <c r="WDN259" s="12"/>
      <c r="WDO259" s="12"/>
      <c r="WDP259" s="12"/>
      <c r="WDQ259" s="12"/>
      <c r="WDR259" s="12"/>
      <c r="WDS259" s="12"/>
      <c r="WDT259" s="12"/>
      <c r="WDU259" s="12"/>
      <c r="WDV259" s="12"/>
      <c r="WDW259" s="12"/>
      <c r="WDX259" s="12"/>
      <c r="WDY259" s="12"/>
      <c r="WDZ259" s="12"/>
      <c r="WEA259" s="12"/>
      <c r="WEB259" s="12"/>
      <c r="WEC259" s="12"/>
      <c r="WED259" s="12"/>
      <c r="WEE259" s="12"/>
      <c r="WEF259" s="12"/>
      <c r="WEG259" s="12"/>
      <c r="WEH259" s="12"/>
      <c r="WEI259" s="12"/>
      <c r="WEJ259" s="12"/>
      <c r="WEK259" s="12"/>
      <c r="WEL259" s="12"/>
      <c r="WEM259" s="12"/>
      <c r="WEN259" s="12"/>
      <c r="WEO259" s="12"/>
      <c r="WEP259" s="12"/>
      <c r="WEQ259" s="12"/>
      <c r="WER259" s="12"/>
      <c r="WES259" s="12"/>
      <c r="WET259" s="12"/>
      <c r="WEU259" s="12"/>
      <c r="WEV259" s="12"/>
      <c r="WEW259" s="12"/>
      <c r="WEX259" s="12"/>
      <c r="WEY259" s="12"/>
      <c r="WEZ259" s="12"/>
      <c r="WFA259" s="12"/>
      <c r="WFB259" s="12"/>
      <c r="WFC259" s="12"/>
      <c r="WFD259" s="12"/>
      <c r="WFE259" s="12"/>
      <c r="WFF259" s="12"/>
      <c r="WFG259" s="12"/>
      <c r="WFH259" s="12"/>
      <c r="WFI259" s="12"/>
      <c r="WFJ259" s="12"/>
      <c r="WFK259" s="12"/>
      <c r="WFL259" s="12"/>
      <c r="WFM259" s="12"/>
      <c r="WFN259" s="12"/>
      <c r="WFO259" s="12"/>
      <c r="WFP259" s="12"/>
      <c r="WFQ259" s="12"/>
      <c r="WFR259" s="12"/>
      <c r="WFS259" s="12"/>
      <c r="WFT259" s="12"/>
      <c r="WFU259" s="12"/>
      <c r="WFV259" s="12"/>
      <c r="WFW259" s="12"/>
      <c r="WFX259" s="12"/>
      <c r="WFY259" s="12"/>
      <c r="WFZ259" s="12"/>
      <c r="WGA259" s="12"/>
      <c r="WGB259" s="12"/>
      <c r="WGC259" s="12"/>
      <c r="WGD259" s="12"/>
      <c r="WGE259" s="12"/>
      <c r="WGF259" s="12"/>
      <c r="WGG259" s="12"/>
      <c r="WGH259" s="12"/>
      <c r="WGI259" s="12"/>
      <c r="WGJ259" s="12"/>
      <c r="WGK259" s="12"/>
      <c r="WGL259" s="12"/>
      <c r="WGM259" s="12"/>
      <c r="WGN259" s="12"/>
      <c r="WGO259" s="12"/>
      <c r="WGP259" s="12"/>
      <c r="WGQ259" s="12"/>
      <c r="WGR259" s="12"/>
      <c r="WGS259" s="12"/>
      <c r="WGT259" s="12"/>
      <c r="WGU259" s="12"/>
      <c r="WGV259" s="12"/>
      <c r="WGW259" s="12"/>
      <c r="WGX259" s="12"/>
      <c r="WGY259" s="12"/>
      <c r="WGZ259" s="12"/>
      <c r="WHA259" s="12"/>
      <c r="WHB259" s="12"/>
      <c r="WHC259" s="12"/>
      <c r="WHD259" s="12"/>
      <c r="WHE259" s="12"/>
      <c r="WHF259" s="12"/>
      <c r="WHG259" s="12"/>
      <c r="WHH259" s="12"/>
      <c r="WHI259" s="12"/>
      <c r="WHJ259" s="12"/>
      <c r="WHK259" s="12"/>
      <c r="WHL259" s="12"/>
      <c r="WHM259" s="12"/>
      <c r="WHN259" s="12"/>
      <c r="WHO259" s="12"/>
      <c r="WHP259" s="12"/>
      <c r="WHQ259" s="12"/>
      <c r="WHR259" s="12"/>
      <c r="WHS259" s="12"/>
      <c r="WHT259" s="12"/>
      <c r="WHU259" s="12"/>
      <c r="WHV259" s="12"/>
      <c r="WHW259" s="12"/>
      <c r="WHX259" s="12"/>
      <c r="WHY259" s="12"/>
      <c r="WHZ259" s="12"/>
      <c r="WIA259" s="12"/>
      <c r="WIB259" s="12"/>
      <c r="WIC259" s="12"/>
      <c r="WID259" s="12"/>
      <c r="WIE259" s="12"/>
      <c r="WIF259" s="12"/>
      <c r="WIG259" s="12"/>
      <c r="WIH259" s="12"/>
      <c r="WII259" s="12"/>
      <c r="WIJ259" s="12"/>
      <c r="WIK259" s="12"/>
      <c r="WIL259" s="12"/>
      <c r="WIM259" s="12"/>
      <c r="WIN259" s="12"/>
      <c r="WIO259" s="12"/>
      <c r="WIP259" s="12"/>
      <c r="WIQ259" s="12"/>
      <c r="WIR259" s="12"/>
      <c r="WIS259" s="12"/>
      <c r="WIT259" s="12"/>
      <c r="WIU259" s="12"/>
      <c r="WIV259" s="12"/>
      <c r="WIW259" s="12"/>
      <c r="WIX259" s="12"/>
      <c r="WIY259" s="12"/>
      <c r="WIZ259" s="12"/>
      <c r="WJA259" s="12"/>
      <c r="WJB259" s="12"/>
      <c r="WJC259" s="12"/>
      <c r="WJD259" s="12"/>
      <c r="WJE259" s="12"/>
      <c r="WJF259" s="12"/>
      <c r="WJG259" s="12"/>
      <c r="WJH259" s="12"/>
      <c r="WJI259" s="12"/>
      <c r="WJJ259" s="12"/>
      <c r="WJK259" s="12"/>
      <c r="WJL259" s="12"/>
      <c r="WJM259" s="12"/>
      <c r="WJN259" s="12"/>
      <c r="WJO259" s="12"/>
      <c r="WJP259" s="12"/>
      <c r="WJQ259" s="12"/>
      <c r="WJR259" s="12"/>
      <c r="WJS259" s="12"/>
      <c r="WJT259" s="12"/>
      <c r="WJU259" s="12"/>
      <c r="WJV259" s="12"/>
      <c r="WJW259" s="12"/>
      <c r="WJX259" s="12"/>
      <c r="WJY259" s="12"/>
      <c r="WJZ259" s="12"/>
      <c r="WKA259" s="12"/>
      <c r="WKB259" s="12"/>
      <c r="WKC259" s="12"/>
      <c r="WKD259" s="12"/>
      <c r="WKE259" s="12"/>
      <c r="WKF259" s="12"/>
      <c r="WKG259" s="12"/>
      <c r="WKH259" s="12"/>
      <c r="WKI259" s="12"/>
      <c r="WKJ259" s="12"/>
      <c r="WKK259" s="12"/>
      <c r="WKL259" s="12"/>
      <c r="WKM259" s="12"/>
      <c r="WKN259" s="12"/>
      <c r="WKO259" s="12"/>
      <c r="WKP259" s="12"/>
      <c r="WKQ259" s="12"/>
      <c r="WKR259" s="12"/>
      <c r="WKS259" s="12"/>
      <c r="WKT259" s="12"/>
      <c r="WKU259" s="12"/>
      <c r="WKV259" s="12"/>
      <c r="WKW259" s="12"/>
      <c r="WKX259" s="12"/>
      <c r="WKY259" s="12"/>
      <c r="WKZ259" s="12"/>
      <c r="WLA259" s="12"/>
      <c r="WLB259" s="12"/>
      <c r="WLC259" s="12"/>
      <c r="WLD259" s="12"/>
      <c r="WLE259" s="12"/>
      <c r="WLF259" s="12"/>
      <c r="WLG259" s="12"/>
      <c r="WLH259" s="12"/>
      <c r="WLI259" s="12"/>
      <c r="WLJ259" s="12"/>
      <c r="WLK259" s="12"/>
      <c r="WLL259" s="12"/>
      <c r="WLM259" s="12"/>
      <c r="WLN259" s="12"/>
      <c r="WLO259" s="12"/>
      <c r="WLP259" s="12"/>
      <c r="WLQ259" s="12"/>
      <c r="WLR259" s="12"/>
      <c r="WLS259" s="12"/>
      <c r="WLT259" s="12"/>
      <c r="WLU259" s="12"/>
      <c r="WLV259" s="12"/>
      <c r="WLW259" s="12"/>
      <c r="WLX259" s="12"/>
      <c r="WLY259" s="12"/>
      <c r="WLZ259" s="12"/>
      <c r="WMA259" s="12"/>
      <c r="WMB259" s="12"/>
      <c r="WMC259" s="12"/>
      <c r="WMD259" s="12"/>
      <c r="WME259" s="12"/>
      <c r="WMF259" s="12"/>
      <c r="WMG259" s="12"/>
      <c r="WMH259" s="12"/>
      <c r="WMI259" s="12"/>
      <c r="WMJ259" s="12"/>
      <c r="WMK259" s="12"/>
      <c r="WML259" s="12"/>
      <c r="WMM259" s="12"/>
      <c r="WMN259" s="12"/>
      <c r="WMO259" s="12"/>
      <c r="WMP259" s="12"/>
      <c r="WMQ259" s="12"/>
      <c r="WMR259" s="12"/>
      <c r="WMS259" s="12"/>
      <c r="WMT259" s="12"/>
      <c r="WMU259" s="12"/>
      <c r="WMV259" s="12"/>
      <c r="WMW259" s="12"/>
      <c r="WMX259" s="12"/>
      <c r="WMY259" s="12"/>
      <c r="WMZ259" s="12"/>
      <c r="WNA259" s="12"/>
      <c r="WNB259" s="12"/>
      <c r="WNC259" s="12"/>
      <c r="WND259" s="12"/>
      <c r="WNE259" s="12"/>
      <c r="WNF259" s="12"/>
      <c r="WNG259" s="12"/>
      <c r="WNH259" s="12"/>
      <c r="WNI259" s="12"/>
      <c r="WNJ259" s="12"/>
      <c r="WNK259" s="12"/>
      <c r="WNL259" s="12"/>
      <c r="WNM259" s="12"/>
      <c r="WNN259" s="12"/>
      <c r="WNO259" s="12"/>
      <c r="WNP259" s="12"/>
      <c r="WNQ259" s="12"/>
      <c r="WNR259" s="12"/>
      <c r="WNS259" s="12"/>
      <c r="WNT259" s="12"/>
      <c r="WNU259" s="12"/>
      <c r="WNV259" s="12"/>
      <c r="WNW259" s="12"/>
      <c r="WNX259" s="12"/>
      <c r="WNY259" s="12"/>
      <c r="WNZ259" s="12"/>
      <c r="WOA259" s="12"/>
      <c r="WOB259" s="12"/>
      <c r="WOC259" s="12"/>
      <c r="WOD259" s="12"/>
      <c r="WOE259" s="12"/>
      <c r="WOF259" s="12"/>
      <c r="WOG259" s="12"/>
      <c r="WOH259" s="12"/>
      <c r="WOI259" s="12"/>
      <c r="WOJ259" s="12"/>
      <c r="WOK259" s="12"/>
      <c r="WOL259" s="12"/>
      <c r="WOM259" s="12"/>
      <c r="WON259" s="12"/>
      <c r="WOO259" s="12"/>
      <c r="WOP259" s="12"/>
      <c r="WOQ259" s="12"/>
      <c r="WOR259" s="12"/>
      <c r="WOS259" s="12"/>
      <c r="WOT259" s="12"/>
      <c r="WOU259" s="12"/>
      <c r="WOV259" s="12"/>
      <c r="WOW259" s="12"/>
      <c r="WOX259" s="12"/>
      <c r="WOY259" s="12"/>
      <c r="WOZ259" s="12"/>
      <c r="WPA259" s="12"/>
      <c r="WPB259" s="12"/>
      <c r="WPC259" s="12"/>
      <c r="WPD259" s="12"/>
      <c r="WPE259" s="12"/>
      <c r="WPF259" s="12"/>
      <c r="WPG259" s="12"/>
      <c r="WPH259" s="12"/>
      <c r="WPI259" s="12"/>
      <c r="WPJ259" s="12"/>
      <c r="WPK259" s="12"/>
      <c r="WPL259" s="12"/>
      <c r="WPM259" s="12"/>
      <c r="WPN259" s="12"/>
      <c r="WPO259" s="12"/>
      <c r="WPP259" s="12"/>
      <c r="WPQ259" s="12"/>
      <c r="WPR259" s="12"/>
      <c r="WPS259" s="12"/>
      <c r="WPT259" s="12"/>
      <c r="WPU259" s="12"/>
      <c r="WPV259" s="12"/>
      <c r="WPW259" s="12"/>
      <c r="WPX259" s="12"/>
      <c r="WPY259" s="12"/>
      <c r="WPZ259" s="12"/>
      <c r="WQA259" s="12"/>
      <c r="WQB259" s="12"/>
      <c r="WQC259" s="12"/>
      <c r="WQD259" s="12"/>
      <c r="WQE259" s="12"/>
      <c r="WQF259" s="12"/>
      <c r="WQG259" s="12"/>
      <c r="WQH259" s="12"/>
      <c r="WQI259" s="12"/>
      <c r="WQJ259" s="12"/>
      <c r="WQK259" s="12"/>
      <c r="WQL259" s="12"/>
      <c r="WQM259" s="12"/>
      <c r="WQN259" s="12"/>
      <c r="WQO259" s="12"/>
      <c r="WQP259" s="12"/>
      <c r="WQQ259" s="12"/>
      <c r="WQR259" s="12"/>
      <c r="WQS259" s="12"/>
      <c r="WQT259" s="12"/>
      <c r="WQU259" s="12"/>
      <c r="WQV259" s="12"/>
      <c r="WQW259" s="12"/>
      <c r="WQX259" s="12"/>
      <c r="WQY259" s="12"/>
      <c r="WQZ259" s="12"/>
      <c r="WRA259" s="12"/>
      <c r="WRB259" s="12"/>
      <c r="WRC259" s="12"/>
      <c r="WRD259" s="12"/>
      <c r="WRE259" s="12"/>
      <c r="WRF259" s="12"/>
      <c r="WRG259" s="12"/>
      <c r="WRH259" s="12"/>
      <c r="WRI259" s="12"/>
      <c r="WRJ259" s="12"/>
      <c r="WRK259" s="12"/>
      <c r="WRL259" s="12"/>
      <c r="WRM259" s="12"/>
      <c r="WRN259" s="12"/>
      <c r="WRO259" s="12"/>
      <c r="WRP259" s="12"/>
      <c r="WRQ259" s="12"/>
      <c r="WRR259" s="12"/>
      <c r="WRS259" s="12"/>
      <c r="WRT259" s="12"/>
      <c r="WRU259" s="12"/>
      <c r="WRV259" s="12"/>
      <c r="WRW259" s="12"/>
      <c r="WRX259" s="12"/>
      <c r="WRY259" s="12"/>
      <c r="WRZ259" s="12"/>
      <c r="WSA259" s="12"/>
      <c r="WSB259" s="12"/>
      <c r="WSC259" s="12"/>
      <c r="WSD259" s="12"/>
      <c r="WSE259" s="12"/>
      <c r="WSF259" s="12"/>
      <c r="WSG259" s="12"/>
      <c r="WSH259" s="12"/>
      <c r="WSI259" s="12"/>
      <c r="WSJ259" s="12"/>
      <c r="WSK259" s="12"/>
      <c r="WSL259" s="12"/>
      <c r="WSM259" s="12"/>
      <c r="WSN259" s="12"/>
      <c r="WSO259" s="12"/>
      <c r="WSP259" s="12"/>
      <c r="WSQ259" s="12"/>
      <c r="WSR259" s="12"/>
      <c r="WSS259" s="12"/>
      <c r="WST259" s="12"/>
      <c r="WSU259" s="12"/>
      <c r="WSV259" s="12"/>
      <c r="WSW259" s="12"/>
      <c r="WSX259" s="12"/>
      <c r="WSY259" s="12"/>
      <c r="WSZ259" s="12"/>
      <c r="WTA259" s="12"/>
      <c r="WTB259" s="12"/>
      <c r="WTC259" s="12"/>
      <c r="WTD259" s="12"/>
      <c r="WTE259" s="12"/>
      <c r="WTF259" s="12"/>
      <c r="WTG259" s="12"/>
      <c r="WTH259" s="12"/>
      <c r="WTI259" s="12"/>
      <c r="WTJ259" s="12"/>
      <c r="WTK259" s="12"/>
      <c r="WTL259" s="12"/>
      <c r="WTM259" s="12"/>
      <c r="WTN259" s="12"/>
      <c r="WTO259" s="12"/>
      <c r="WTP259" s="12"/>
      <c r="WTQ259" s="12"/>
      <c r="WTR259" s="12"/>
      <c r="WTS259" s="12"/>
      <c r="WTT259" s="12"/>
      <c r="WTU259" s="12"/>
      <c r="WTV259" s="12"/>
      <c r="WTW259" s="12"/>
      <c r="WTX259" s="12"/>
      <c r="WTY259" s="12"/>
      <c r="WTZ259" s="12"/>
      <c r="WUA259" s="12"/>
      <c r="WUB259" s="12"/>
      <c r="WUC259" s="12"/>
      <c r="WUD259" s="12"/>
      <c r="WUE259" s="12"/>
      <c r="WUF259" s="12"/>
      <c r="WUG259" s="12"/>
      <c r="WUH259" s="12"/>
      <c r="WUI259" s="12"/>
      <c r="WUJ259" s="12"/>
      <c r="WUK259" s="12"/>
      <c r="WUL259" s="12"/>
      <c r="WUM259" s="12"/>
      <c r="WUN259" s="12"/>
      <c r="WUO259" s="12"/>
      <c r="WUP259" s="12"/>
      <c r="WUQ259" s="12"/>
      <c r="WUR259" s="12"/>
      <c r="WUS259" s="12"/>
      <c r="WUT259" s="12"/>
      <c r="WUU259" s="12"/>
      <c r="WUV259" s="12"/>
      <c r="WUW259" s="12"/>
      <c r="WUX259" s="12"/>
      <c r="WUY259" s="12"/>
      <c r="WUZ259" s="12"/>
      <c r="WVA259" s="12"/>
      <c r="WVB259" s="12"/>
      <c r="WVC259" s="12"/>
      <c r="WVD259" s="12"/>
      <c r="WVE259" s="12"/>
      <c r="WVF259" s="12"/>
      <c r="WVG259" s="12"/>
      <c r="WVH259" s="12"/>
      <c r="WVI259" s="12"/>
      <c r="WVJ259" s="12"/>
      <c r="WVK259" s="12"/>
      <c r="WVL259" s="12"/>
      <c r="WVM259" s="12"/>
      <c r="WVN259" s="12"/>
      <c r="WVO259" s="12"/>
      <c r="WVP259" s="12"/>
      <c r="WVQ259" s="12"/>
      <c r="WVR259" s="12"/>
      <c r="WVS259" s="12"/>
      <c r="WVT259" s="12"/>
      <c r="WVU259" s="12"/>
      <c r="WVV259" s="12"/>
      <c r="WVW259" s="12"/>
      <c r="WVX259" s="12"/>
      <c r="WVY259" s="12"/>
      <c r="WVZ259" s="12"/>
      <c r="WWA259" s="12"/>
      <c r="WWB259" s="12"/>
      <c r="WWC259" s="12"/>
      <c r="WWD259" s="12"/>
      <c r="WWE259" s="12"/>
      <c r="WWF259" s="12"/>
      <c r="WWG259" s="12"/>
      <c r="WWH259" s="12"/>
      <c r="WWI259" s="12"/>
      <c r="WWJ259" s="12"/>
      <c r="WWK259" s="12"/>
      <c r="WWL259" s="12"/>
      <c r="WWM259" s="12"/>
      <c r="WWN259" s="12"/>
      <c r="WWO259" s="12"/>
      <c r="WWP259" s="12"/>
      <c r="WWQ259" s="12"/>
      <c r="WWR259" s="12"/>
      <c r="WWS259" s="12"/>
      <c r="WWT259" s="12"/>
      <c r="WWU259" s="12"/>
      <c r="WWV259" s="12"/>
      <c r="WWW259" s="12"/>
      <c r="WWX259" s="12"/>
      <c r="WWY259" s="12"/>
      <c r="WWZ259" s="12"/>
      <c r="WXA259" s="12"/>
      <c r="WXB259" s="12"/>
      <c r="WXC259" s="12"/>
      <c r="WXD259" s="12"/>
      <c r="WXE259" s="12"/>
      <c r="WXF259" s="12"/>
      <c r="WXG259" s="12"/>
      <c r="WXH259" s="12"/>
      <c r="WXI259" s="12"/>
      <c r="WXJ259" s="12"/>
      <c r="WXK259" s="12"/>
      <c r="WXL259" s="12"/>
      <c r="WXM259" s="12"/>
      <c r="WXN259" s="12"/>
      <c r="WXO259" s="12"/>
      <c r="WXP259" s="12"/>
      <c r="WXQ259" s="12"/>
      <c r="WXR259" s="12"/>
      <c r="WXS259" s="12"/>
      <c r="WXT259" s="12"/>
      <c r="WXU259" s="12"/>
      <c r="WXV259" s="12"/>
      <c r="WXW259" s="12"/>
      <c r="WXX259" s="12"/>
      <c r="WXY259" s="12"/>
      <c r="WXZ259" s="12"/>
      <c r="WYA259" s="12"/>
      <c r="WYB259" s="12"/>
      <c r="WYC259" s="12"/>
      <c r="WYD259" s="12"/>
      <c r="WYE259" s="12"/>
      <c r="WYF259" s="12"/>
      <c r="WYG259" s="12"/>
      <c r="WYH259" s="12"/>
      <c r="WYI259" s="12"/>
      <c r="WYJ259" s="12"/>
      <c r="WYK259" s="12"/>
      <c r="WYL259" s="12"/>
      <c r="WYM259" s="12"/>
      <c r="WYN259" s="12"/>
      <c r="WYO259" s="12"/>
      <c r="WYP259" s="12"/>
      <c r="WYQ259" s="12"/>
      <c r="WYR259" s="12"/>
      <c r="WYS259" s="12"/>
      <c r="WYT259" s="12"/>
      <c r="WYU259" s="12"/>
      <c r="WYV259" s="12"/>
      <c r="WYW259" s="12"/>
      <c r="WYX259" s="12"/>
      <c r="WYY259" s="12"/>
      <c r="WYZ259" s="12"/>
      <c r="WZA259" s="12"/>
      <c r="WZB259" s="12"/>
      <c r="WZC259" s="12"/>
      <c r="WZD259" s="12"/>
      <c r="WZE259" s="12"/>
      <c r="WZF259" s="12"/>
      <c r="WZG259" s="12"/>
      <c r="WZH259" s="12"/>
      <c r="WZI259" s="12"/>
      <c r="WZJ259" s="12"/>
      <c r="WZK259" s="12"/>
      <c r="WZL259" s="12"/>
      <c r="WZM259" s="12"/>
      <c r="WZN259" s="12"/>
      <c r="WZO259" s="12"/>
      <c r="WZP259" s="12"/>
      <c r="WZQ259" s="12"/>
      <c r="WZR259" s="12"/>
      <c r="WZS259" s="12"/>
      <c r="WZT259" s="12"/>
      <c r="WZU259" s="12"/>
      <c r="WZV259" s="12"/>
      <c r="WZW259" s="12"/>
      <c r="WZX259" s="12"/>
      <c r="WZY259" s="12"/>
      <c r="WZZ259" s="12"/>
      <c r="XAA259" s="12"/>
      <c r="XAB259" s="12"/>
      <c r="XAC259" s="12"/>
      <c r="XAD259" s="12"/>
      <c r="XAE259" s="12"/>
      <c r="XAF259" s="12"/>
      <c r="XAG259" s="12"/>
      <c r="XAH259" s="12"/>
      <c r="XAI259" s="12"/>
      <c r="XAJ259" s="12"/>
      <c r="XAK259" s="12"/>
      <c r="XAL259" s="12"/>
      <c r="XAM259" s="12"/>
      <c r="XAN259" s="12"/>
      <c r="XAO259" s="12"/>
      <c r="XAP259" s="12"/>
      <c r="XAQ259" s="12"/>
      <c r="XAR259" s="12"/>
      <c r="XAS259" s="12"/>
      <c r="XAT259" s="12"/>
      <c r="XAU259" s="12"/>
      <c r="XAV259" s="12"/>
      <c r="XAW259" s="12"/>
      <c r="XAX259" s="12"/>
      <c r="XAY259" s="12"/>
      <c r="XAZ259" s="12"/>
      <c r="XBA259" s="12"/>
      <c r="XBB259" s="12"/>
      <c r="XBC259" s="12"/>
      <c r="XBD259" s="12"/>
      <c r="XBE259" s="12"/>
      <c r="XBF259" s="12"/>
      <c r="XBG259" s="12"/>
      <c r="XBH259" s="12"/>
      <c r="XBI259" s="12"/>
      <c r="XBJ259" s="12"/>
      <c r="XBK259" s="12"/>
      <c r="XBL259" s="12"/>
      <c r="XBM259" s="12"/>
      <c r="XBN259" s="12"/>
      <c r="XBO259" s="12"/>
      <c r="XBP259" s="12"/>
      <c r="XBQ259" s="12"/>
      <c r="XBR259" s="12"/>
      <c r="XBS259" s="12"/>
      <c r="XBT259" s="12"/>
      <c r="XBU259" s="12"/>
      <c r="XBV259" s="12"/>
      <c r="XBW259" s="12"/>
      <c r="XBX259" s="12"/>
      <c r="XBY259" s="12"/>
      <c r="XBZ259" s="12"/>
      <c r="XCA259" s="12"/>
      <c r="XCB259" s="12"/>
      <c r="XCC259" s="12"/>
      <c r="XCD259" s="12"/>
      <c r="XCE259" s="12"/>
      <c r="XCF259" s="12"/>
      <c r="XCG259" s="12"/>
      <c r="XCH259" s="12"/>
      <c r="XCI259" s="12"/>
      <c r="XCJ259" s="12"/>
      <c r="XCK259" s="12"/>
      <c r="XCL259" s="12"/>
      <c r="XCM259" s="12"/>
      <c r="XCN259" s="12"/>
      <c r="XCO259" s="12"/>
      <c r="XCP259" s="12"/>
      <c r="XCQ259" s="12"/>
      <c r="XCR259" s="12"/>
      <c r="XCS259" s="12"/>
      <c r="XCT259" s="12"/>
      <c r="XCU259" s="12"/>
      <c r="XCV259" s="12"/>
      <c r="XCW259" s="12"/>
      <c r="XCX259" s="12"/>
      <c r="XCY259" s="12"/>
      <c r="XCZ259" s="12"/>
      <c r="XDA259" s="12"/>
      <c r="XDB259" s="12"/>
      <c r="XDC259" s="12"/>
      <c r="XDD259" s="12"/>
      <c r="XDE259" s="12"/>
      <c r="XDF259" s="12"/>
      <c r="XDG259" s="12"/>
      <c r="XDH259" s="12"/>
      <c r="XDI259" s="12"/>
      <c r="XDJ259" s="12"/>
      <c r="XDK259" s="12"/>
    </row>
    <row r="260" spans="1:16339" ht="14.25" thickBot="1" x14ac:dyDescent="0.35">
      <c r="A260" s="269">
        <v>41501322</v>
      </c>
      <c r="B260" s="266">
        <v>22</v>
      </c>
      <c r="C260" s="248">
        <v>41501322</v>
      </c>
      <c r="D260" s="270" t="s">
        <v>2975</v>
      </c>
      <c r="E260" s="266"/>
      <c r="F260" s="271"/>
      <c r="G260" s="311"/>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c r="CA260" s="12"/>
      <c r="CB260" s="12"/>
      <c r="CC260" s="12"/>
      <c r="CD260" s="12"/>
      <c r="CE260" s="12"/>
      <c r="CF260" s="12"/>
      <c r="CG260" s="12"/>
      <c r="CH260" s="12"/>
      <c r="CI260" s="12"/>
      <c r="CJ260" s="12"/>
      <c r="CK260" s="12"/>
      <c r="CL260" s="12"/>
      <c r="CM260" s="12"/>
      <c r="CN260" s="12"/>
      <c r="CO260" s="12"/>
      <c r="CP260" s="12"/>
      <c r="CQ260" s="12"/>
      <c r="CR260" s="12"/>
      <c r="CS260" s="12"/>
      <c r="CT260" s="12"/>
      <c r="CU260" s="12"/>
      <c r="CV260" s="12"/>
      <c r="CW260" s="12"/>
      <c r="CX260" s="12"/>
      <c r="CY260" s="12"/>
      <c r="CZ260" s="12"/>
      <c r="DA260" s="12"/>
      <c r="DB260" s="12"/>
      <c r="DC260" s="12"/>
      <c r="DD260" s="12"/>
      <c r="DE260" s="12"/>
      <c r="DF260" s="12"/>
      <c r="DG260" s="12"/>
      <c r="DH260" s="12"/>
      <c r="DI260" s="12"/>
      <c r="DJ260" s="12"/>
      <c r="DK260" s="12"/>
      <c r="DL260" s="12"/>
      <c r="DM260" s="12"/>
      <c r="DN260" s="12"/>
      <c r="DO260" s="12"/>
      <c r="DP260" s="12"/>
      <c r="DQ260" s="12"/>
      <c r="DR260" s="12"/>
      <c r="DS260" s="12"/>
      <c r="DT260" s="12"/>
      <c r="DU260" s="12"/>
      <c r="DV260" s="12"/>
      <c r="DW260" s="12"/>
      <c r="DX260" s="12"/>
      <c r="DY260" s="12"/>
      <c r="DZ260" s="12"/>
      <c r="EA260" s="12"/>
      <c r="EB260" s="12"/>
      <c r="EC260" s="12"/>
      <c r="ED260" s="12"/>
      <c r="EE260" s="12"/>
      <c r="EF260" s="12"/>
      <c r="EG260" s="12"/>
      <c r="EH260" s="12"/>
      <c r="EI260" s="12"/>
      <c r="EJ260" s="12"/>
      <c r="EK260" s="12"/>
      <c r="EL260" s="12"/>
      <c r="EM260" s="12"/>
      <c r="EN260" s="12"/>
      <c r="EO260" s="12"/>
      <c r="EP260" s="12"/>
      <c r="EQ260" s="12"/>
      <c r="ER260" s="12"/>
      <c r="ES260" s="12"/>
      <c r="ET260" s="12"/>
      <c r="EU260" s="12"/>
      <c r="EV260" s="12"/>
      <c r="EW260" s="12"/>
      <c r="EX260" s="12"/>
      <c r="EY260" s="12"/>
      <c r="EZ260" s="12"/>
      <c r="FA260" s="12"/>
      <c r="FB260" s="12"/>
      <c r="FC260" s="12"/>
      <c r="FD260" s="12"/>
      <c r="FE260" s="12"/>
      <c r="FF260" s="12"/>
      <c r="FG260" s="12"/>
      <c r="FH260" s="12"/>
      <c r="FI260" s="12"/>
      <c r="FJ260" s="12"/>
      <c r="FK260" s="12"/>
      <c r="FL260" s="12"/>
      <c r="FM260" s="12"/>
      <c r="FN260" s="12"/>
      <c r="FO260" s="12"/>
      <c r="FP260" s="12"/>
      <c r="FQ260" s="12"/>
      <c r="FR260" s="12"/>
      <c r="FS260" s="12"/>
      <c r="FT260" s="12"/>
      <c r="FU260" s="12"/>
      <c r="FV260" s="12"/>
      <c r="FW260" s="12"/>
      <c r="FX260" s="12"/>
      <c r="FY260" s="12"/>
      <c r="FZ260" s="12"/>
      <c r="GA260" s="12"/>
      <c r="GB260" s="12"/>
      <c r="GC260" s="12"/>
      <c r="GD260" s="12"/>
      <c r="GE260" s="12"/>
      <c r="GF260" s="12"/>
      <c r="GG260" s="12"/>
      <c r="GH260" s="12"/>
      <c r="GI260" s="12"/>
      <c r="GJ260" s="12"/>
      <c r="GK260" s="12"/>
      <c r="GL260" s="12"/>
      <c r="GM260" s="12"/>
      <c r="GN260" s="12"/>
      <c r="GO260" s="12"/>
      <c r="GP260" s="12"/>
      <c r="GQ260" s="12"/>
      <c r="GR260" s="12"/>
      <c r="GS260" s="12"/>
      <c r="GT260" s="12"/>
      <c r="GU260" s="12"/>
      <c r="GV260" s="12"/>
      <c r="GW260" s="12"/>
      <c r="GX260" s="12"/>
      <c r="GY260" s="12"/>
      <c r="GZ260" s="12"/>
      <c r="HA260" s="12"/>
      <c r="HB260" s="12"/>
      <c r="HC260" s="12"/>
      <c r="HD260" s="12"/>
      <c r="HE260" s="12"/>
      <c r="HF260" s="12"/>
      <c r="HG260" s="12"/>
      <c r="HH260" s="12"/>
      <c r="HI260" s="12"/>
      <c r="HJ260" s="12"/>
      <c r="HK260" s="12"/>
      <c r="HL260" s="12"/>
      <c r="HM260" s="12"/>
      <c r="HN260" s="12"/>
      <c r="HO260" s="12"/>
      <c r="HP260" s="12"/>
      <c r="HQ260" s="12"/>
      <c r="HR260" s="12"/>
      <c r="HS260" s="12"/>
      <c r="HT260" s="12"/>
      <c r="HU260" s="12"/>
      <c r="HV260" s="12"/>
      <c r="HW260" s="12"/>
      <c r="HX260" s="12"/>
      <c r="HY260" s="12"/>
      <c r="HZ260" s="12"/>
      <c r="IA260" s="12"/>
      <c r="IB260" s="12"/>
      <c r="IC260" s="12"/>
      <c r="ID260" s="12"/>
      <c r="IE260" s="12"/>
      <c r="IF260" s="12"/>
      <c r="IG260" s="12"/>
      <c r="IH260" s="12"/>
      <c r="II260" s="12"/>
      <c r="IJ260" s="12"/>
      <c r="IK260" s="12"/>
      <c r="IL260" s="12"/>
      <c r="IM260" s="12"/>
      <c r="IN260" s="12"/>
      <c r="IO260" s="12"/>
      <c r="IP260" s="12"/>
      <c r="IQ260" s="12"/>
      <c r="IR260" s="12"/>
      <c r="IS260" s="12"/>
      <c r="IT260" s="12"/>
      <c r="IU260" s="12"/>
      <c r="IV260" s="12"/>
      <c r="IW260" s="12"/>
      <c r="IX260" s="12"/>
      <c r="IY260" s="12"/>
      <c r="IZ260" s="12"/>
      <c r="JA260" s="12"/>
      <c r="JB260" s="12"/>
      <c r="JC260" s="12"/>
      <c r="JD260" s="12"/>
      <c r="JE260" s="12"/>
      <c r="JF260" s="12"/>
      <c r="JG260" s="12"/>
      <c r="JH260" s="12"/>
      <c r="JI260" s="12"/>
      <c r="JJ260" s="12"/>
      <c r="JK260" s="12"/>
      <c r="JL260" s="12"/>
      <c r="JM260" s="12"/>
      <c r="JN260" s="12"/>
      <c r="JO260" s="12"/>
      <c r="JP260" s="12"/>
      <c r="JQ260" s="12"/>
      <c r="JR260" s="12"/>
      <c r="JS260" s="12"/>
      <c r="JT260" s="12"/>
      <c r="JU260" s="12"/>
      <c r="JV260" s="12"/>
      <c r="JW260" s="12"/>
      <c r="JX260" s="12"/>
      <c r="JY260" s="12"/>
      <c r="JZ260" s="12"/>
      <c r="KA260" s="12"/>
      <c r="KB260" s="12"/>
      <c r="KC260" s="12"/>
      <c r="KD260" s="12"/>
      <c r="KE260" s="12"/>
      <c r="KF260" s="12"/>
      <c r="KG260" s="12"/>
      <c r="KH260" s="12"/>
      <c r="KI260" s="12"/>
      <c r="KJ260" s="12"/>
      <c r="KK260" s="12"/>
      <c r="KL260" s="12"/>
      <c r="KM260" s="12"/>
      <c r="KN260" s="12"/>
      <c r="KO260" s="12"/>
      <c r="KP260" s="12"/>
      <c r="KQ260" s="12"/>
      <c r="KR260" s="12"/>
      <c r="KS260" s="12"/>
      <c r="KT260" s="12"/>
      <c r="KU260" s="12"/>
      <c r="KV260" s="12"/>
      <c r="KW260" s="12"/>
      <c r="KX260" s="12"/>
      <c r="KY260" s="12"/>
      <c r="KZ260" s="12"/>
      <c r="LA260" s="12"/>
      <c r="LB260" s="12"/>
      <c r="LC260" s="12"/>
      <c r="LD260" s="12"/>
      <c r="LE260" s="12"/>
      <c r="LF260" s="12"/>
      <c r="LG260" s="12"/>
      <c r="LH260" s="12"/>
      <c r="LI260" s="12"/>
      <c r="LJ260" s="12"/>
      <c r="LK260" s="12"/>
      <c r="LL260" s="12"/>
      <c r="LM260" s="12"/>
      <c r="LN260" s="12"/>
      <c r="LO260" s="12"/>
      <c r="LP260" s="12"/>
      <c r="LQ260" s="12"/>
      <c r="LR260" s="12"/>
      <c r="LS260" s="12"/>
      <c r="LT260" s="12"/>
      <c r="LU260" s="12"/>
      <c r="LV260" s="12"/>
      <c r="LW260" s="12"/>
      <c r="LX260" s="12"/>
      <c r="LY260" s="12"/>
      <c r="LZ260" s="12"/>
      <c r="MA260" s="12"/>
      <c r="MB260" s="12"/>
      <c r="MC260" s="12"/>
      <c r="MD260" s="12"/>
      <c r="ME260" s="12"/>
      <c r="MF260" s="12"/>
      <c r="MG260" s="12"/>
      <c r="MH260" s="12"/>
      <c r="MI260" s="12"/>
      <c r="MJ260" s="12"/>
      <c r="MK260" s="12"/>
      <c r="ML260" s="12"/>
      <c r="MM260" s="12"/>
      <c r="MN260" s="12"/>
      <c r="MO260" s="12"/>
      <c r="MP260" s="12"/>
      <c r="MQ260" s="12"/>
      <c r="MR260" s="12"/>
      <c r="MS260" s="12"/>
      <c r="MT260" s="12"/>
      <c r="MU260" s="12"/>
      <c r="MV260" s="12"/>
      <c r="MW260" s="12"/>
      <c r="MX260" s="12"/>
      <c r="MY260" s="12"/>
      <c r="MZ260" s="12"/>
      <c r="NA260" s="12"/>
      <c r="NB260" s="12"/>
      <c r="NC260" s="12"/>
      <c r="ND260" s="12"/>
      <c r="NE260" s="12"/>
      <c r="NF260" s="12"/>
      <c r="NG260" s="12"/>
      <c r="NH260" s="12"/>
      <c r="NI260" s="12"/>
      <c r="NJ260" s="12"/>
      <c r="NK260" s="12"/>
      <c r="NL260" s="12"/>
      <c r="NM260" s="12"/>
      <c r="NN260" s="12"/>
      <c r="NO260" s="12"/>
      <c r="NP260" s="12"/>
      <c r="NQ260" s="12"/>
      <c r="NR260" s="12"/>
      <c r="NS260" s="12"/>
      <c r="NT260" s="12"/>
      <c r="NU260" s="12"/>
      <c r="NV260" s="12"/>
      <c r="NW260" s="12"/>
      <c r="NX260" s="12"/>
      <c r="NY260" s="12"/>
      <c r="NZ260" s="12"/>
      <c r="OA260" s="12"/>
      <c r="OB260" s="12"/>
      <c r="OC260" s="12"/>
      <c r="OD260" s="12"/>
      <c r="OE260" s="12"/>
      <c r="OF260" s="12"/>
      <c r="OG260" s="12"/>
      <c r="OH260" s="12"/>
      <c r="OI260" s="12"/>
      <c r="OJ260" s="12"/>
      <c r="OK260" s="12"/>
      <c r="OL260" s="12"/>
      <c r="OM260" s="12"/>
      <c r="ON260" s="12"/>
      <c r="OO260" s="12"/>
      <c r="OP260" s="12"/>
      <c r="OQ260" s="12"/>
      <c r="OR260" s="12"/>
      <c r="OS260" s="12"/>
      <c r="OT260" s="12"/>
      <c r="OU260" s="12"/>
      <c r="OV260" s="12"/>
      <c r="OW260" s="12"/>
      <c r="OX260" s="12"/>
      <c r="OY260" s="12"/>
      <c r="OZ260" s="12"/>
      <c r="PA260" s="12"/>
      <c r="PB260" s="12"/>
      <c r="PC260" s="12"/>
      <c r="PD260" s="12"/>
      <c r="PE260" s="12"/>
      <c r="PF260" s="12"/>
      <c r="PG260" s="12"/>
      <c r="PH260" s="12"/>
      <c r="PI260" s="12"/>
      <c r="PJ260" s="12"/>
      <c r="PK260" s="12"/>
      <c r="PL260" s="12"/>
      <c r="PM260" s="12"/>
      <c r="PN260" s="12"/>
      <c r="PO260" s="12"/>
      <c r="PP260" s="12"/>
      <c r="PQ260" s="12"/>
      <c r="PR260" s="12"/>
      <c r="PS260" s="12"/>
      <c r="PT260" s="12"/>
      <c r="PU260" s="12"/>
      <c r="PV260" s="12"/>
      <c r="PW260" s="12"/>
      <c r="PX260" s="12"/>
      <c r="PY260" s="12"/>
      <c r="PZ260" s="12"/>
      <c r="QA260" s="12"/>
      <c r="QB260" s="12"/>
      <c r="QC260" s="12"/>
      <c r="QD260" s="12"/>
      <c r="QE260" s="12"/>
      <c r="QF260" s="12"/>
      <c r="QG260" s="12"/>
      <c r="QH260" s="12"/>
      <c r="QI260" s="12"/>
      <c r="QJ260" s="12"/>
      <c r="QK260" s="12"/>
      <c r="QL260" s="12"/>
      <c r="QM260" s="12"/>
      <c r="QN260" s="12"/>
      <c r="QO260" s="12"/>
      <c r="QP260" s="12"/>
      <c r="QQ260" s="12"/>
      <c r="QR260" s="12"/>
      <c r="QS260" s="12"/>
      <c r="QT260" s="12"/>
      <c r="QU260" s="12"/>
      <c r="QV260" s="12"/>
      <c r="QW260" s="12"/>
      <c r="QX260" s="12"/>
      <c r="QY260" s="12"/>
      <c r="QZ260" s="12"/>
      <c r="RA260" s="12"/>
      <c r="RB260" s="12"/>
      <c r="RC260" s="12"/>
      <c r="RD260" s="12"/>
      <c r="RE260" s="12"/>
      <c r="RF260" s="12"/>
      <c r="RG260" s="12"/>
      <c r="RH260" s="12"/>
      <c r="RI260" s="12"/>
      <c r="RJ260" s="12"/>
      <c r="RK260" s="12"/>
      <c r="RL260" s="12"/>
      <c r="RM260" s="12"/>
      <c r="RN260" s="12"/>
      <c r="RO260" s="12"/>
      <c r="RP260" s="12"/>
      <c r="RQ260" s="12"/>
      <c r="RR260" s="12"/>
      <c r="RS260" s="12"/>
      <c r="RT260" s="12"/>
      <c r="RU260" s="12"/>
      <c r="RV260" s="12"/>
      <c r="RW260" s="12"/>
      <c r="RX260" s="12"/>
      <c r="RY260" s="12"/>
      <c r="RZ260" s="12"/>
      <c r="SA260" s="12"/>
      <c r="SB260" s="12"/>
      <c r="SC260" s="12"/>
      <c r="SD260" s="12"/>
      <c r="SE260" s="12"/>
      <c r="SF260" s="12"/>
      <c r="SG260" s="12"/>
      <c r="SH260" s="12"/>
      <c r="SI260" s="12"/>
      <c r="SJ260" s="12"/>
      <c r="SK260" s="12"/>
      <c r="SL260" s="12"/>
      <c r="SM260" s="12"/>
      <c r="SN260" s="12"/>
      <c r="SO260" s="12"/>
      <c r="SP260" s="12"/>
      <c r="SQ260" s="12"/>
      <c r="SR260" s="12"/>
      <c r="SS260" s="12"/>
      <c r="ST260" s="12"/>
      <c r="SU260" s="12"/>
      <c r="SV260" s="12"/>
      <c r="SW260" s="12"/>
      <c r="SX260" s="12"/>
      <c r="SY260" s="12"/>
      <c r="SZ260" s="12"/>
      <c r="TA260" s="12"/>
      <c r="TB260" s="12"/>
      <c r="TC260" s="12"/>
      <c r="TD260" s="12"/>
      <c r="TE260" s="12"/>
      <c r="TF260" s="12"/>
      <c r="TG260" s="12"/>
      <c r="TH260" s="12"/>
      <c r="TI260" s="12"/>
      <c r="TJ260" s="12"/>
      <c r="TK260" s="12"/>
      <c r="TL260" s="12"/>
      <c r="TM260" s="12"/>
      <c r="TN260" s="12"/>
      <c r="TO260" s="12"/>
      <c r="TP260" s="12"/>
      <c r="TQ260" s="12"/>
      <c r="TR260" s="12"/>
      <c r="TS260" s="12"/>
      <c r="TT260" s="12"/>
      <c r="TU260" s="12"/>
      <c r="TV260" s="12"/>
      <c r="TW260" s="12"/>
      <c r="TX260" s="12"/>
      <c r="TY260" s="12"/>
      <c r="TZ260" s="12"/>
      <c r="UA260" s="12"/>
      <c r="UB260" s="12"/>
      <c r="UC260" s="12"/>
      <c r="UD260" s="12"/>
      <c r="UE260" s="12"/>
      <c r="UF260" s="12"/>
      <c r="UG260" s="12"/>
      <c r="UH260" s="12"/>
      <c r="UI260" s="12"/>
      <c r="UJ260" s="12"/>
      <c r="UK260" s="12"/>
      <c r="UL260" s="12"/>
      <c r="UM260" s="12"/>
      <c r="UN260" s="12"/>
      <c r="UO260" s="12"/>
      <c r="UP260" s="12"/>
      <c r="UQ260" s="12"/>
      <c r="UR260" s="12"/>
      <c r="US260" s="12"/>
      <c r="UT260" s="12"/>
      <c r="UU260" s="12"/>
      <c r="UV260" s="12"/>
      <c r="UW260" s="12"/>
      <c r="UX260" s="12"/>
      <c r="UY260" s="12"/>
      <c r="UZ260" s="12"/>
      <c r="VA260" s="12"/>
      <c r="VB260" s="12"/>
      <c r="VC260" s="12"/>
      <c r="VD260" s="12"/>
      <c r="VE260" s="12"/>
      <c r="VF260" s="12"/>
      <c r="VG260" s="12"/>
      <c r="VH260" s="12"/>
      <c r="VI260" s="12"/>
      <c r="VJ260" s="12"/>
      <c r="VK260" s="12"/>
      <c r="VL260" s="12"/>
      <c r="VM260" s="12"/>
      <c r="VN260" s="12"/>
      <c r="VO260" s="12"/>
      <c r="VP260" s="12"/>
      <c r="VQ260" s="12"/>
      <c r="VR260" s="12"/>
      <c r="VS260" s="12"/>
      <c r="VT260" s="12"/>
      <c r="VU260" s="12"/>
      <c r="VV260" s="12"/>
      <c r="VW260" s="12"/>
      <c r="VX260" s="12"/>
      <c r="VY260" s="12"/>
      <c r="VZ260" s="12"/>
      <c r="WA260" s="12"/>
      <c r="WB260" s="12"/>
      <c r="WC260" s="12"/>
      <c r="WD260" s="12"/>
      <c r="WE260" s="12"/>
      <c r="WF260" s="12"/>
      <c r="WG260" s="12"/>
      <c r="WH260" s="12"/>
      <c r="WI260" s="12"/>
      <c r="WJ260" s="12"/>
      <c r="WK260" s="12"/>
      <c r="WL260" s="12"/>
      <c r="WM260" s="12"/>
      <c r="WN260" s="12"/>
      <c r="WO260" s="12"/>
      <c r="WP260" s="12"/>
      <c r="WQ260" s="12"/>
      <c r="WR260" s="12"/>
      <c r="WS260" s="12"/>
      <c r="WT260" s="12"/>
      <c r="WU260" s="12"/>
      <c r="WV260" s="12"/>
      <c r="WW260" s="12"/>
      <c r="WX260" s="12"/>
      <c r="WY260" s="12"/>
      <c r="WZ260" s="12"/>
      <c r="XA260" s="12"/>
      <c r="XB260" s="12"/>
      <c r="XC260" s="12"/>
      <c r="XD260" s="12"/>
      <c r="XE260" s="12"/>
      <c r="XF260" s="12"/>
      <c r="XG260" s="12"/>
      <c r="XH260" s="12"/>
      <c r="XI260" s="12"/>
      <c r="XJ260" s="12"/>
      <c r="XK260" s="12"/>
      <c r="XL260" s="12"/>
      <c r="XM260" s="12"/>
      <c r="XN260" s="12"/>
      <c r="XO260" s="12"/>
      <c r="XP260" s="12"/>
      <c r="XQ260" s="12"/>
      <c r="XR260" s="12"/>
      <c r="XS260" s="12"/>
      <c r="XT260" s="12"/>
      <c r="XU260" s="12"/>
      <c r="XV260" s="12"/>
      <c r="XW260" s="12"/>
      <c r="XX260" s="12"/>
      <c r="XY260" s="12"/>
      <c r="XZ260" s="12"/>
      <c r="YA260" s="12"/>
      <c r="YB260" s="12"/>
      <c r="YC260" s="12"/>
      <c r="YD260" s="12"/>
      <c r="YE260" s="12"/>
      <c r="YF260" s="12"/>
      <c r="YG260" s="12"/>
      <c r="YH260" s="12"/>
      <c r="YI260" s="12"/>
      <c r="YJ260" s="12"/>
      <c r="YK260" s="12"/>
      <c r="YL260" s="12"/>
      <c r="YM260" s="12"/>
      <c r="YN260" s="12"/>
      <c r="YO260" s="12"/>
      <c r="YP260" s="12"/>
      <c r="YQ260" s="12"/>
      <c r="YR260" s="12"/>
      <c r="YS260" s="12"/>
      <c r="YT260" s="12"/>
      <c r="YU260" s="12"/>
      <c r="YV260" s="12"/>
      <c r="YW260" s="12"/>
      <c r="YX260" s="12"/>
      <c r="YY260" s="12"/>
      <c r="YZ260" s="12"/>
      <c r="ZA260" s="12"/>
      <c r="ZB260" s="12"/>
      <c r="ZC260" s="12"/>
      <c r="ZD260" s="12"/>
      <c r="ZE260" s="12"/>
      <c r="ZF260" s="12"/>
      <c r="ZG260" s="12"/>
      <c r="ZH260" s="12"/>
      <c r="ZI260" s="12"/>
      <c r="ZJ260" s="12"/>
      <c r="ZK260" s="12"/>
      <c r="ZL260" s="12"/>
      <c r="ZM260" s="12"/>
      <c r="ZN260" s="12"/>
      <c r="ZO260" s="12"/>
      <c r="ZP260" s="12"/>
      <c r="ZQ260" s="12"/>
      <c r="ZR260" s="12"/>
      <c r="ZS260" s="12"/>
      <c r="ZT260" s="12"/>
      <c r="ZU260" s="12"/>
      <c r="ZV260" s="12"/>
      <c r="ZW260" s="12"/>
      <c r="ZX260" s="12"/>
      <c r="ZY260" s="12"/>
      <c r="ZZ260" s="12"/>
      <c r="AAA260" s="12"/>
      <c r="AAB260" s="12"/>
      <c r="AAC260" s="12"/>
      <c r="AAD260" s="12"/>
      <c r="AAE260" s="12"/>
      <c r="AAF260" s="12"/>
      <c r="AAG260" s="12"/>
      <c r="AAH260" s="12"/>
      <c r="AAI260" s="12"/>
      <c r="AAJ260" s="12"/>
      <c r="AAK260" s="12"/>
      <c r="AAL260" s="12"/>
      <c r="AAM260" s="12"/>
      <c r="AAN260" s="12"/>
      <c r="AAO260" s="12"/>
      <c r="AAP260" s="12"/>
      <c r="AAQ260" s="12"/>
      <c r="AAR260" s="12"/>
      <c r="AAS260" s="12"/>
      <c r="AAT260" s="12"/>
      <c r="AAU260" s="12"/>
      <c r="AAV260" s="12"/>
      <c r="AAW260" s="12"/>
      <c r="AAX260" s="12"/>
      <c r="AAY260" s="12"/>
      <c r="AAZ260" s="12"/>
      <c r="ABA260" s="12"/>
      <c r="ABB260" s="12"/>
      <c r="ABC260" s="12"/>
      <c r="ABD260" s="12"/>
      <c r="ABE260" s="12"/>
      <c r="ABF260" s="12"/>
      <c r="ABG260" s="12"/>
      <c r="ABH260" s="12"/>
      <c r="ABI260" s="12"/>
      <c r="ABJ260" s="12"/>
      <c r="ABK260" s="12"/>
      <c r="ABL260" s="12"/>
      <c r="ABM260" s="12"/>
      <c r="ABN260" s="12"/>
      <c r="ABO260" s="12"/>
      <c r="ABP260" s="12"/>
      <c r="ABQ260" s="12"/>
      <c r="ABR260" s="12"/>
      <c r="ABS260" s="12"/>
      <c r="ABT260" s="12"/>
      <c r="ABU260" s="12"/>
      <c r="ABV260" s="12"/>
      <c r="ABW260" s="12"/>
      <c r="ABX260" s="12"/>
      <c r="ABY260" s="12"/>
      <c r="ABZ260" s="12"/>
      <c r="ACA260" s="12"/>
      <c r="ACB260" s="12"/>
      <c r="ACC260" s="12"/>
      <c r="ACD260" s="12"/>
      <c r="ACE260" s="12"/>
      <c r="ACF260" s="12"/>
      <c r="ACG260" s="12"/>
      <c r="ACH260" s="12"/>
      <c r="ACI260" s="12"/>
      <c r="ACJ260" s="12"/>
      <c r="ACK260" s="12"/>
      <c r="ACL260" s="12"/>
      <c r="ACM260" s="12"/>
      <c r="ACN260" s="12"/>
      <c r="ACO260" s="12"/>
      <c r="ACP260" s="12"/>
      <c r="ACQ260" s="12"/>
      <c r="ACR260" s="12"/>
      <c r="ACS260" s="12"/>
      <c r="ACT260" s="12"/>
      <c r="ACU260" s="12"/>
      <c r="ACV260" s="12"/>
      <c r="ACW260" s="12"/>
      <c r="ACX260" s="12"/>
      <c r="ACY260" s="12"/>
      <c r="ACZ260" s="12"/>
      <c r="ADA260" s="12"/>
      <c r="ADB260" s="12"/>
      <c r="ADC260" s="12"/>
      <c r="ADD260" s="12"/>
      <c r="ADE260" s="12"/>
      <c r="ADF260" s="12"/>
      <c r="ADG260" s="12"/>
      <c r="ADH260" s="12"/>
      <c r="ADI260" s="12"/>
      <c r="ADJ260" s="12"/>
      <c r="ADK260" s="12"/>
      <c r="ADL260" s="12"/>
      <c r="ADM260" s="12"/>
      <c r="ADN260" s="12"/>
      <c r="ADO260" s="12"/>
      <c r="ADP260" s="12"/>
      <c r="ADQ260" s="12"/>
      <c r="ADR260" s="12"/>
      <c r="ADS260" s="12"/>
      <c r="ADT260" s="12"/>
      <c r="ADU260" s="12"/>
      <c r="ADV260" s="12"/>
      <c r="ADW260" s="12"/>
      <c r="ADX260" s="12"/>
      <c r="ADY260" s="12"/>
      <c r="ADZ260" s="12"/>
      <c r="AEA260" s="12"/>
      <c r="AEB260" s="12"/>
      <c r="AEC260" s="12"/>
      <c r="AED260" s="12"/>
      <c r="AEE260" s="12"/>
      <c r="AEF260" s="12"/>
      <c r="AEG260" s="12"/>
      <c r="AEH260" s="12"/>
      <c r="AEI260" s="12"/>
      <c r="AEJ260" s="12"/>
      <c r="AEK260" s="12"/>
      <c r="AEL260" s="12"/>
      <c r="AEM260" s="12"/>
      <c r="AEN260" s="12"/>
      <c r="AEO260" s="12"/>
      <c r="AEP260" s="12"/>
      <c r="AEQ260" s="12"/>
      <c r="AER260" s="12"/>
      <c r="AES260" s="12"/>
      <c r="AET260" s="12"/>
      <c r="AEU260" s="12"/>
      <c r="AEV260" s="12"/>
      <c r="AEW260" s="12"/>
      <c r="AEX260" s="12"/>
      <c r="AEY260" s="12"/>
      <c r="AEZ260" s="12"/>
      <c r="AFA260" s="12"/>
      <c r="AFB260" s="12"/>
      <c r="AFC260" s="12"/>
      <c r="AFD260" s="12"/>
      <c r="AFE260" s="12"/>
      <c r="AFF260" s="12"/>
      <c r="AFG260" s="12"/>
      <c r="AFH260" s="12"/>
      <c r="AFI260" s="12"/>
      <c r="AFJ260" s="12"/>
      <c r="AFK260" s="12"/>
      <c r="AFL260" s="12"/>
      <c r="AFM260" s="12"/>
      <c r="AFN260" s="12"/>
      <c r="AFO260" s="12"/>
      <c r="AFP260" s="12"/>
      <c r="AFQ260" s="12"/>
      <c r="AFR260" s="12"/>
      <c r="AFS260" s="12"/>
      <c r="AFT260" s="12"/>
      <c r="AFU260" s="12"/>
      <c r="AFV260" s="12"/>
      <c r="AFW260" s="12"/>
      <c r="AFX260" s="12"/>
      <c r="AFY260" s="12"/>
      <c r="AFZ260" s="12"/>
      <c r="AGA260" s="12"/>
      <c r="AGB260" s="12"/>
      <c r="AGC260" s="12"/>
      <c r="AGD260" s="12"/>
      <c r="AGE260" s="12"/>
      <c r="AGF260" s="12"/>
      <c r="AGG260" s="12"/>
      <c r="AGH260" s="12"/>
      <c r="AGI260" s="12"/>
      <c r="AGJ260" s="12"/>
      <c r="AGK260" s="12"/>
      <c r="AGL260" s="12"/>
      <c r="AGM260" s="12"/>
      <c r="AGN260" s="12"/>
      <c r="AGO260" s="12"/>
      <c r="AGP260" s="12"/>
      <c r="AGQ260" s="12"/>
      <c r="AGR260" s="12"/>
      <c r="AGS260" s="12"/>
      <c r="AGT260" s="12"/>
      <c r="AGU260" s="12"/>
      <c r="AGV260" s="12"/>
      <c r="AGW260" s="12"/>
      <c r="AGX260" s="12"/>
      <c r="AGY260" s="12"/>
      <c r="AGZ260" s="12"/>
      <c r="AHA260" s="12"/>
      <c r="AHB260" s="12"/>
      <c r="AHC260" s="12"/>
      <c r="AHD260" s="12"/>
      <c r="AHE260" s="12"/>
      <c r="AHF260" s="12"/>
      <c r="AHG260" s="12"/>
      <c r="AHH260" s="12"/>
      <c r="AHI260" s="12"/>
      <c r="AHJ260" s="12"/>
      <c r="AHK260" s="12"/>
      <c r="AHL260" s="12"/>
      <c r="AHM260" s="12"/>
      <c r="AHN260" s="12"/>
      <c r="AHO260" s="12"/>
      <c r="AHP260" s="12"/>
      <c r="AHQ260" s="12"/>
      <c r="AHR260" s="12"/>
      <c r="AHS260" s="12"/>
      <c r="AHT260" s="12"/>
      <c r="AHU260" s="12"/>
      <c r="AHV260" s="12"/>
      <c r="AHW260" s="12"/>
      <c r="AHX260" s="12"/>
      <c r="AHY260" s="12"/>
      <c r="AHZ260" s="12"/>
      <c r="AIA260" s="12"/>
      <c r="AIB260" s="12"/>
      <c r="AIC260" s="12"/>
      <c r="AID260" s="12"/>
      <c r="AIE260" s="12"/>
      <c r="AIF260" s="12"/>
      <c r="AIG260" s="12"/>
      <c r="AIH260" s="12"/>
      <c r="AII260" s="12"/>
      <c r="AIJ260" s="12"/>
      <c r="AIK260" s="12"/>
      <c r="AIL260" s="12"/>
      <c r="AIM260" s="12"/>
      <c r="AIN260" s="12"/>
      <c r="AIO260" s="12"/>
      <c r="AIP260" s="12"/>
      <c r="AIQ260" s="12"/>
      <c r="AIR260" s="12"/>
      <c r="AIS260" s="12"/>
      <c r="AIT260" s="12"/>
      <c r="AIU260" s="12"/>
      <c r="AIV260" s="12"/>
      <c r="AIW260" s="12"/>
      <c r="AIX260" s="12"/>
      <c r="AIY260" s="12"/>
      <c r="AIZ260" s="12"/>
      <c r="AJA260" s="12"/>
      <c r="AJB260" s="12"/>
      <c r="AJC260" s="12"/>
      <c r="AJD260" s="12"/>
      <c r="AJE260" s="12"/>
      <c r="AJF260" s="12"/>
      <c r="AJG260" s="12"/>
      <c r="AJH260" s="12"/>
      <c r="AJI260" s="12"/>
      <c r="AJJ260" s="12"/>
      <c r="AJK260" s="12"/>
      <c r="AJL260" s="12"/>
      <c r="AJM260" s="12"/>
      <c r="AJN260" s="12"/>
      <c r="AJO260" s="12"/>
      <c r="AJP260" s="12"/>
      <c r="AJQ260" s="12"/>
      <c r="AJR260" s="12"/>
      <c r="AJS260" s="12"/>
      <c r="AJT260" s="12"/>
      <c r="AJU260" s="12"/>
      <c r="AJV260" s="12"/>
      <c r="AJW260" s="12"/>
      <c r="AJX260" s="12"/>
      <c r="AJY260" s="12"/>
      <c r="AJZ260" s="12"/>
      <c r="AKA260" s="12"/>
      <c r="AKB260" s="12"/>
      <c r="AKC260" s="12"/>
      <c r="AKD260" s="12"/>
      <c r="AKE260" s="12"/>
      <c r="AKF260" s="12"/>
      <c r="AKG260" s="12"/>
      <c r="AKH260" s="12"/>
      <c r="AKI260" s="12"/>
      <c r="AKJ260" s="12"/>
      <c r="AKK260" s="12"/>
      <c r="AKL260" s="12"/>
      <c r="AKM260" s="12"/>
      <c r="AKN260" s="12"/>
      <c r="AKO260" s="12"/>
      <c r="AKP260" s="12"/>
      <c r="AKQ260" s="12"/>
      <c r="AKR260" s="12"/>
      <c r="AKS260" s="12"/>
      <c r="AKT260" s="12"/>
      <c r="AKU260" s="12"/>
      <c r="AKV260" s="12"/>
      <c r="AKW260" s="12"/>
      <c r="AKX260" s="12"/>
      <c r="AKY260" s="12"/>
      <c r="AKZ260" s="12"/>
      <c r="ALA260" s="12"/>
      <c r="ALB260" s="12"/>
      <c r="ALC260" s="12"/>
      <c r="ALD260" s="12"/>
      <c r="ALE260" s="12"/>
      <c r="ALF260" s="12"/>
      <c r="ALG260" s="12"/>
      <c r="ALH260" s="12"/>
      <c r="ALI260" s="12"/>
      <c r="ALJ260" s="12"/>
      <c r="ALK260" s="12"/>
      <c r="ALL260" s="12"/>
      <c r="ALM260" s="12"/>
      <c r="ALN260" s="12"/>
      <c r="ALO260" s="12"/>
      <c r="ALP260" s="12"/>
      <c r="ALQ260" s="12"/>
      <c r="ALR260" s="12"/>
      <c r="ALS260" s="12"/>
      <c r="ALT260" s="12"/>
      <c r="ALU260" s="12"/>
      <c r="ALV260" s="12"/>
      <c r="ALW260" s="12"/>
      <c r="ALX260" s="12"/>
      <c r="ALY260" s="12"/>
      <c r="ALZ260" s="12"/>
      <c r="AMA260" s="12"/>
      <c r="AMB260" s="12"/>
      <c r="AMC260" s="12"/>
      <c r="AMD260" s="12"/>
      <c r="AME260" s="12"/>
      <c r="AMF260" s="12"/>
      <c r="AMG260" s="12"/>
      <c r="AMH260" s="12"/>
      <c r="AMI260" s="12"/>
      <c r="AMJ260" s="12"/>
      <c r="AMK260" s="12"/>
      <c r="AML260" s="12"/>
      <c r="AMM260" s="12"/>
      <c r="AMN260" s="12"/>
      <c r="AMO260" s="12"/>
      <c r="AMP260" s="12"/>
      <c r="AMQ260" s="12"/>
      <c r="AMR260" s="12"/>
      <c r="AMS260" s="12"/>
      <c r="AMT260" s="12"/>
      <c r="AMU260" s="12"/>
      <c r="AMV260" s="12"/>
      <c r="AMW260" s="12"/>
      <c r="AMX260" s="12"/>
      <c r="AMY260" s="12"/>
      <c r="AMZ260" s="12"/>
      <c r="ANA260" s="12"/>
      <c r="ANB260" s="12"/>
      <c r="ANC260" s="12"/>
      <c r="AND260" s="12"/>
      <c r="ANE260" s="12"/>
      <c r="ANF260" s="12"/>
      <c r="ANG260" s="12"/>
      <c r="ANH260" s="12"/>
      <c r="ANI260" s="12"/>
      <c r="ANJ260" s="12"/>
      <c r="ANK260" s="12"/>
      <c r="ANL260" s="12"/>
      <c r="ANM260" s="12"/>
      <c r="ANN260" s="12"/>
      <c r="ANO260" s="12"/>
      <c r="ANP260" s="12"/>
      <c r="ANQ260" s="12"/>
      <c r="ANR260" s="12"/>
      <c r="ANS260" s="12"/>
      <c r="ANT260" s="12"/>
      <c r="ANU260" s="12"/>
      <c r="ANV260" s="12"/>
      <c r="ANW260" s="12"/>
      <c r="ANX260" s="12"/>
      <c r="ANY260" s="12"/>
      <c r="ANZ260" s="12"/>
      <c r="AOA260" s="12"/>
      <c r="AOB260" s="12"/>
      <c r="AOC260" s="12"/>
      <c r="AOD260" s="12"/>
      <c r="AOE260" s="12"/>
      <c r="AOF260" s="12"/>
      <c r="AOG260" s="12"/>
      <c r="AOH260" s="12"/>
      <c r="AOI260" s="12"/>
      <c r="AOJ260" s="12"/>
      <c r="AOK260" s="12"/>
      <c r="AOL260" s="12"/>
      <c r="AOM260" s="12"/>
      <c r="AON260" s="12"/>
      <c r="AOO260" s="12"/>
      <c r="AOP260" s="12"/>
      <c r="AOQ260" s="12"/>
      <c r="AOR260" s="12"/>
      <c r="AOS260" s="12"/>
      <c r="AOT260" s="12"/>
      <c r="AOU260" s="12"/>
      <c r="AOV260" s="12"/>
      <c r="AOW260" s="12"/>
      <c r="AOX260" s="12"/>
      <c r="AOY260" s="12"/>
      <c r="AOZ260" s="12"/>
      <c r="APA260" s="12"/>
      <c r="APB260" s="12"/>
      <c r="APC260" s="12"/>
      <c r="APD260" s="12"/>
      <c r="APE260" s="12"/>
      <c r="APF260" s="12"/>
      <c r="APG260" s="12"/>
      <c r="APH260" s="12"/>
      <c r="API260" s="12"/>
      <c r="APJ260" s="12"/>
      <c r="APK260" s="12"/>
      <c r="APL260" s="12"/>
      <c r="APM260" s="12"/>
      <c r="APN260" s="12"/>
      <c r="APO260" s="12"/>
      <c r="APP260" s="12"/>
      <c r="APQ260" s="12"/>
      <c r="APR260" s="12"/>
      <c r="APS260" s="12"/>
      <c r="APT260" s="12"/>
      <c r="APU260" s="12"/>
      <c r="APV260" s="12"/>
      <c r="APW260" s="12"/>
      <c r="APX260" s="12"/>
      <c r="APY260" s="12"/>
      <c r="APZ260" s="12"/>
      <c r="AQA260" s="12"/>
      <c r="AQB260" s="12"/>
      <c r="AQC260" s="12"/>
      <c r="AQD260" s="12"/>
      <c r="AQE260" s="12"/>
      <c r="AQF260" s="12"/>
      <c r="AQG260" s="12"/>
      <c r="AQH260" s="12"/>
      <c r="AQI260" s="12"/>
      <c r="AQJ260" s="12"/>
      <c r="AQK260" s="12"/>
      <c r="AQL260" s="12"/>
      <c r="AQM260" s="12"/>
      <c r="AQN260" s="12"/>
      <c r="AQO260" s="12"/>
      <c r="AQP260" s="12"/>
      <c r="AQQ260" s="12"/>
      <c r="AQR260" s="12"/>
      <c r="AQS260" s="12"/>
      <c r="AQT260" s="12"/>
      <c r="AQU260" s="12"/>
      <c r="AQV260" s="12"/>
      <c r="AQW260" s="12"/>
      <c r="AQX260" s="12"/>
      <c r="AQY260" s="12"/>
      <c r="AQZ260" s="12"/>
      <c r="ARA260" s="12"/>
      <c r="ARB260" s="12"/>
      <c r="ARC260" s="12"/>
      <c r="ARD260" s="12"/>
      <c r="ARE260" s="12"/>
      <c r="ARF260" s="12"/>
      <c r="ARG260" s="12"/>
      <c r="ARH260" s="12"/>
      <c r="ARI260" s="12"/>
      <c r="ARJ260" s="12"/>
      <c r="ARK260" s="12"/>
      <c r="ARL260" s="12"/>
      <c r="ARM260" s="12"/>
      <c r="ARN260" s="12"/>
      <c r="ARO260" s="12"/>
      <c r="ARP260" s="12"/>
      <c r="ARQ260" s="12"/>
      <c r="ARR260" s="12"/>
      <c r="ARS260" s="12"/>
      <c r="ART260" s="12"/>
      <c r="ARU260" s="12"/>
      <c r="ARV260" s="12"/>
      <c r="ARW260" s="12"/>
      <c r="ARX260" s="12"/>
      <c r="ARY260" s="12"/>
      <c r="ARZ260" s="12"/>
      <c r="ASA260" s="12"/>
      <c r="ASB260" s="12"/>
      <c r="ASC260" s="12"/>
      <c r="ASD260" s="12"/>
      <c r="ASE260" s="12"/>
      <c r="ASF260" s="12"/>
      <c r="ASG260" s="12"/>
      <c r="ASH260" s="12"/>
      <c r="ASI260" s="12"/>
      <c r="ASJ260" s="12"/>
      <c r="ASK260" s="12"/>
      <c r="ASL260" s="12"/>
      <c r="ASM260" s="12"/>
      <c r="ASN260" s="12"/>
      <c r="ASO260" s="12"/>
      <c r="ASP260" s="12"/>
      <c r="ASQ260" s="12"/>
      <c r="ASR260" s="12"/>
      <c r="ASS260" s="12"/>
      <c r="AST260" s="12"/>
      <c r="ASU260" s="12"/>
      <c r="ASV260" s="12"/>
      <c r="ASW260" s="12"/>
      <c r="ASX260" s="12"/>
      <c r="ASY260" s="12"/>
      <c r="ASZ260" s="12"/>
      <c r="ATA260" s="12"/>
      <c r="ATB260" s="12"/>
      <c r="ATC260" s="12"/>
      <c r="ATD260" s="12"/>
      <c r="ATE260" s="12"/>
      <c r="ATF260" s="12"/>
      <c r="ATG260" s="12"/>
      <c r="ATH260" s="12"/>
      <c r="ATI260" s="12"/>
      <c r="ATJ260" s="12"/>
      <c r="ATK260" s="12"/>
      <c r="ATL260" s="12"/>
      <c r="ATM260" s="12"/>
      <c r="ATN260" s="12"/>
      <c r="ATO260" s="12"/>
      <c r="ATP260" s="12"/>
      <c r="ATQ260" s="12"/>
      <c r="ATR260" s="12"/>
      <c r="ATS260" s="12"/>
      <c r="ATT260" s="12"/>
      <c r="ATU260" s="12"/>
      <c r="ATV260" s="12"/>
      <c r="ATW260" s="12"/>
      <c r="ATX260" s="12"/>
      <c r="ATY260" s="12"/>
      <c r="ATZ260" s="12"/>
      <c r="AUA260" s="12"/>
      <c r="AUB260" s="12"/>
      <c r="AUC260" s="12"/>
      <c r="AUD260" s="12"/>
      <c r="AUE260" s="12"/>
      <c r="AUF260" s="12"/>
      <c r="AUG260" s="12"/>
      <c r="AUH260" s="12"/>
      <c r="AUI260" s="12"/>
      <c r="AUJ260" s="12"/>
      <c r="AUK260" s="12"/>
      <c r="AUL260" s="12"/>
      <c r="AUM260" s="12"/>
      <c r="AUN260" s="12"/>
      <c r="AUO260" s="12"/>
      <c r="AUP260" s="12"/>
      <c r="AUQ260" s="12"/>
      <c r="AUR260" s="12"/>
      <c r="AUS260" s="12"/>
      <c r="AUT260" s="12"/>
      <c r="AUU260" s="12"/>
      <c r="AUV260" s="12"/>
      <c r="AUW260" s="12"/>
      <c r="AUX260" s="12"/>
      <c r="AUY260" s="12"/>
      <c r="AUZ260" s="12"/>
      <c r="AVA260" s="12"/>
      <c r="AVB260" s="12"/>
      <c r="AVC260" s="12"/>
      <c r="AVD260" s="12"/>
      <c r="AVE260" s="12"/>
      <c r="AVF260" s="12"/>
      <c r="AVG260" s="12"/>
      <c r="AVH260" s="12"/>
      <c r="AVI260" s="12"/>
      <c r="AVJ260" s="12"/>
      <c r="AVK260" s="12"/>
      <c r="AVL260" s="12"/>
      <c r="AVM260" s="12"/>
      <c r="AVN260" s="12"/>
      <c r="AVO260" s="12"/>
      <c r="AVP260" s="12"/>
      <c r="AVQ260" s="12"/>
      <c r="AVR260" s="12"/>
      <c r="AVS260" s="12"/>
      <c r="AVT260" s="12"/>
      <c r="AVU260" s="12"/>
      <c r="AVV260" s="12"/>
      <c r="AVW260" s="12"/>
      <c r="AVX260" s="12"/>
      <c r="AVY260" s="12"/>
      <c r="AVZ260" s="12"/>
      <c r="AWA260" s="12"/>
      <c r="AWB260" s="12"/>
      <c r="AWC260" s="12"/>
      <c r="AWD260" s="12"/>
      <c r="AWE260" s="12"/>
      <c r="AWF260" s="12"/>
      <c r="AWG260" s="12"/>
      <c r="AWH260" s="12"/>
      <c r="AWI260" s="12"/>
      <c r="AWJ260" s="12"/>
      <c r="AWK260" s="12"/>
      <c r="AWL260" s="12"/>
      <c r="AWM260" s="12"/>
      <c r="AWN260" s="12"/>
      <c r="AWO260" s="12"/>
      <c r="AWP260" s="12"/>
      <c r="AWQ260" s="12"/>
      <c r="AWR260" s="12"/>
      <c r="AWS260" s="12"/>
      <c r="AWT260" s="12"/>
      <c r="AWU260" s="12"/>
      <c r="AWV260" s="12"/>
      <c r="AWW260" s="12"/>
      <c r="AWX260" s="12"/>
      <c r="AWY260" s="12"/>
      <c r="AWZ260" s="12"/>
      <c r="AXA260" s="12"/>
      <c r="AXB260" s="12"/>
      <c r="AXC260" s="12"/>
      <c r="AXD260" s="12"/>
      <c r="AXE260" s="12"/>
      <c r="AXF260" s="12"/>
      <c r="AXG260" s="12"/>
      <c r="AXH260" s="12"/>
      <c r="AXI260" s="12"/>
      <c r="AXJ260" s="12"/>
      <c r="AXK260" s="12"/>
      <c r="AXL260" s="12"/>
      <c r="AXM260" s="12"/>
      <c r="AXN260" s="12"/>
      <c r="AXO260" s="12"/>
      <c r="AXP260" s="12"/>
      <c r="AXQ260" s="12"/>
      <c r="AXR260" s="12"/>
      <c r="AXS260" s="12"/>
      <c r="AXT260" s="12"/>
      <c r="AXU260" s="12"/>
      <c r="AXV260" s="12"/>
      <c r="AXW260" s="12"/>
      <c r="AXX260" s="12"/>
      <c r="AXY260" s="12"/>
      <c r="AXZ260" s="12"/>
      <c r="AYA260" s="12"/>
      <c r="AYB260" s="12"/>
      <c r="AYC260" s="12"/>
      <c r="AYD260" s="12"/>
      <c r="AYE260" s="12"/>
      <c r="AYF260" s="12"/>
      <c r="AYG260" s="12"/>
      <c r="AYH260" s="12"/>
      <c r="AYI260" s="12"/>
      <c r="AYJ260" s="12"/>
      <c r="AYK260" s="12"/>
      <c r="AYL260" s="12"/>
      <c r="AYM260" s="12"/>
      <c r="AYN260" s="12"/>
      <c r="AYO260" s="12"/>
      <c r="AYP260" s="12"/>
      <c r="AYQ260" s="12"/>
      <c r="AYR260" s="12"/>
      <c r="AYS260" s="12"/>
      <c r="AYT260" s="12"/>
      <c r="AYU260" s="12"/>
      <c r="AYV260" s="12"/>
      <c r="AYW260" s="12"/>
      <c r="AYX260" s="12"/>
      <c r="AYY260" s="12"/>
      <c r="AYZ260" s="12"/>
      <c r="AZA260" s="12"/>
      <c r="AZB260" s="12"/>
      <c r="AZC260" s="12"/>
      <c r="AZD260" s="12"/>
      <c r="AZE260" s="12"/>
      <c r="AZF260" s="12"/>
      <c r="AZG260" s="12"/>
      <c r="AZH260" s="12"/>
      <c r="AZI260" s="12"/>
      <c r="AZJ260" s="12"/>
      <c r="AZK260" s="12"/>
      <c r="AZL260" s="12"/>
      <c r="AZM260" s="12"/>
      <c r="AZN260" s="12"/>
      <c r="AZO260" s="12"/>
      <c r="AZP260" s="12"/>
      <c r="AZQ260" s="12"/>
      <c r="AZR260" s="12"/>
      <c r="AZS260" s="12"/>
      <c r="AZT260" s="12"/>
      <c r="AZU260" s="12"/>
      <c r="AZV260" s="12"/>
      <c r="AZW260" s="12"/>
      <c r="AZX260" s="12"/>
      <c r="AZY260" s="12"/>
      <c r="AZZ260" s="12"/>
      <c r="BAA260" s="12"/>
      <c r="BAB260" s="12"/>
      <c r="BAC260" s="12"/>
      <c r="BAD260" s="12"/>
      <c r="BAE260" s="12"/>
      <c r="BAF260" s="12"/>
      <c r="BAG260" s="12"/>
      <c r="BAH260" s="12"/>
      <c r="BAI260" s="12"/>
      <c r="BAJ260" s="12"/>
      <c r="BAK260" s="12"/>
      <c r="BAL260" s="12"/>
      <c r="BAM260" s="12"/>
      <c r="BAN260" s="12"/>
      <c r="BAO260" s="12"/>
      <c r="BAP260" s="12"/>
      <c r="BAQ260" s="12"/>
      <c r="BAR260" s="12"/>
      <c r="BAS260" s="12"/>
      <c r="BAT260" s="12"/>
      <c r="BAU260" s="12"/>
      <c r="BAV260" s="12"/>
      <c r="BAW260" s="12"/>
      <c r="BAX260" s="12"/>
      <c r="BAY260" s="12"/>
      <c r="BAZ260" s="12"/>
      <c r="BBA260" s="12"/>
      <c r="BBB260" s="12"/>
      <c r="BBC260" s="12"/>
      <c r="BBD260" s="12"/>
      <c r="BBE260" s="12"/>
      <c r="BBF260" s="12"/>
      <c r="BBG260" s="12"/>
      <c r="BBH260" s="12"/>
      <c r="BBI260" s="12"/>
      <c r="BBJ260" s="12"/>
      <c r="BBK260" s="12"/>
      <c r="BBL260" s="12"/>
      <c r="BBM260" s="12"/>
      <c r="BBN260" s="12"/>
      <c r="BBO260" s="12"/>
      <c r="BBP260" s="12"/>
      <c r="BBQ260" s="12"/>
      <c r="BBR260" s="12"/>
      <c r="BBS260" s="12"/>
      <c r="BBT260" s="12"/>
      <c r="BBU260" s="12"/>
      <c r="BBV260" s="12"/>
      <c r="BBW260" s="12"/>
      <c r="BBX260" s="12"/>
      <c r="BBY260" s="12"/>
      <c r="BBZ260" s="12"/>
      <c r="BCA260" s="12"/>
      <c r="BCB260" s="12"/>
      <c r="BCC260" s="12"/>
      <c r="BCD260" s="12"/>
      <c r="BCE260" s="12"/>
      <c r="BCF260" s="12"/>
      <c r="BCG260" s="12"/>
      <c r="BCH260" s="12"/>
      <c r="BCI260" s="12"/>
      <c r="BCJ260" s="12"/>
      <c r="BCK260" s="12"/>
      <c r="BCL260" s="12"/>
      <c r="BCM260" s="12"/>
      <c r="BCN260" s="12"/>
      <c r="BCO260" s="12"/>
      <c r="BCP260" s="12"/>
      <c r="BCQ260" s="12"/>
      <c r="BCR260" s="12"/>
      <c r="BCS260" s="12"/>
      <c r="BCT260" s="12"/>
      <c r="BCU260" s="12"/>
      <c r="BCV260" s="12"/>
      <c r="BCW260" s="12"/>
      <c r="BCX260" s="12"/>
      <c r="BCY260" s="12"/>
      <c r="BCZ260" s="12"/>
      <c r="BDA260" s="12"/>
      <c r="BDB260" s="12"/>
      <c r="BDC260" s="12"/>
      <c r="BDD260" s="12"/>
      <c r="BDE260" s="12"/>
      <c r="BDF260" s="12"/>
      <c r="BDG260" s="12"/>
      <c r="BDH260" s="12"/>
      <c r="BDI260" s="12"/>
      <c r="BDJ260" s="12"/>
      <c r="BDK260" s="12"/>
      <c r="BDL260" s="12"/>
      <c r="BDM260" s="12"/>
      <c r="BDN260" s="12"/>
      <c r="BDO260" s="12"/>
      <c r="BDP260" s="12"/>
      <c r="BDQ260" s="12"/>
      <c r="BDR260" s="12"/>
      <c r="BDS260" s="12"/>
      <c r="BDT260" s="12"/>
      <c r="BDU260" s="12"/>
      <c r="BDV260" s="12"/>
      <c r="BDW260" s="12"/>
      <c r="BDX260" s="12"/>
      <c r="BDY260" s="12"/>
      <c r="BDZ260" s="12"/>
      <c r="BEA260" s="12"/>
      <c r="BEB260" s="12"/>
      <c r="BEC260" s="12"/>
      <c r="BED260" s="12"/>
      <c r="BEE260" s="12"/>
      <c r="BEF260" s="12"/>
      <c r="BEG260" s="12"/>
      <c r="BEH260" s="12"/>
      <c r="BEI260" s="12"/>
      <c r="BEJ260" s="12"/>
      <c r="BEK260" s="12"/>
      <c r="BEL260" s="12"/>
      <c r="BEM260" s="12"/>
      <c r="BEN260" s="12"/>
      <c r="BEO260" s="12"/>
      <c r="BEP260" s="12"/>
      <c r="BEQ260" s="12"/>
      <c r="BER260" s="12"/>
      <c r="BES260" s="12"/>
      <c r="BET260" s="12"/>
      <c r="BEU260" s="12"/>
      <c r="BEV260" s="12"/>
      <c r="BEW260" s="12"/>
      <c r="BEX260" s="12"/>
      <c r="BEY260" s="12"/>
      <c r="BEZ260" s="12"/>
      <c r="BFA260" s="12"/>
      <c r="BFB260" s="12"/>
      <c r="BFC260" s="12"/>
      <c r="BFD260" s="12"/>
      <c r="BFE260" s="12"/>
      <c r="BFF260" s="12"/>
      <c r="BFG260" s="12"/>
      <c r="BFH260" s="12"/>
      <c r="BFI260" s="12"/>
      <c r="BFJ260" s="12"/>
      <c r="BFK260" s="12"/>
      <c r="BFL260" s="12"/>
      <c r="BFM260" s="12"/>
      <c r="BFN260" s="12"/>
      <c r="BFO260" s="12"/>
      <c r="BFP260" s="12"/>
      <c r="BFQ260" s="12"/>
      <c r="BFR260" s="12"/>
      <c r="BFS260" s="12"/>
      <c r="BFT260" s="12"/>
      <c r="BFU260" s="12"/>
      <c r="BFV260" s="12"/>
      <c r="BFW260" s="12"/>
      <c r="BFX260" s="12"/>
      <c r="BFY260" s="12"/>
      <c r="BFZ260" s="12"/>
      <c r="BGA260" s="12"/>
      <c r="BGB260" s="12"/>
      <c r="BGC260" s="12"/>
      <c r="BGD260" s="12"/>
      <c r="BGE260" s="12"/>
      <c r="BGF260" s="12"/>
      <c r="BGG260" s="12"/>
      <c r="BGH260" s="12"/>
      <c r="BGI260" s="12"/>
      <c r="BGJ260" s="12"/>
      <c r="BGK260" s="12"/>
      <c r="BGL260" s="12"/>
      <c r="BGM260" s="12"/>
      <c r="BGN260" s="12"/>
      <c r="BGO260" s="12"/>
      <c r="BGP260" s="12"/>
      <c r="BGQ260" s="12"/>
      <c r="BGR260" s="12"/>
      <c r="BGS260" s="12"/>
      <c r="BGT260" s="12"/>
      <c r="BGU260" s="12"/>
      <c r="BGV260" s="12"/>
      <c r="BGW260" s="12"/>
      <c r="BGX260" s="12"/>
      <c r="BGY260" s="12"/>
      <c r="BGZ260" s="12"/>
      <c r="BHA260" s="12"/>
      <c r="BHB260" s="12"/>
      <c r="BHC260" s="12"/>
      <c r="BHD260" s="12"/>
      <c r="BHE260" s="12"/>
      <c r="BHF260" s="12"/>
      <c r="BHG260" s="12"/>
      <c r="BHH260" s="12"/>
      <c r="BHI260" s="12"/>
      <c r="BHJ260" s="12"/>
      <c r="BHK260" s="12"/>
      <c r="BHL260" s="12"/>
      <c r="BHM260" s="12"/>
      <c r="BHN260" s="12"/>
      <c r="BHO260" s="12"/>
      <c r="BHP260" s="12"/>
      <c r="BHQ260" s="12"/>
      <c r="BHR260" s="12"/>
      <c r="BHS260" s="12"/>
      <c r="BHT260" s="12"/>
      <c r="BHU260" s="12"/>
      <c r="BHV260" s="12"/>
      <c r="BHW260" s="12"/>
      <c r="BHX260" s="12"/>
      <c r="BHY260" s="12"/>
      <c r="BHZ260" s="12"/>
      <c r="BIA260" s="12"/>
      <c r="BIB260" s="12"/>
      <c r="BIC260" s="12"/>
      <c r="BID260" s="12"/>
      <c r="BIE260" s="12"/>
      <c r="BIF260" s="12"/>
      <c r="BIG260" s="12"/>
      <c r="BIH260" s="12"/>
      <c r="BII260" s="12"/>
      <c r="BIJ260" s="12"/>
      <c r="BIK260" s="12"/>
      <c r="BIL260" s="12"/>
      <c r="BIM260" s="12"/>
      <c r="BIN260" s="12"/>
      <c r="BIO260" s="12"/>
      <c r="BIP260" s="12"/>
      <c r="BIQ260" s="12"/>
      <c r="BIR260" s="12"/>
      <c r="BIS260" s="12"/>
      <c r="BIT260" s="12"/>
      <c r="BIU260" s="12"/>
      <c r="BIV260" s="12"/>
      <c r="BIW260" s="12"/>
      <c r="BIX260" s="12"/>
      <c r="BIY260" s="12"/>
      <c r="BIZ260" s="12"/>
      <c r="BJA260" s="12"/>
      <c r="BJB260" s="12"/>
      <c r="BJC260" s="12"/>
      <c r="BJD260" s="12"/>
      <c r="BJE260" s="12"/>
      <c r="BJF260" s="12"/>
      <c r="BJG260" s="12"/>
      <c r="BJH260" s="12"/>
      <c r="BJI260" s="12"/>
      <c r="BJJ260" s="12"/>
      <c r="BJK260" s="12"/>
      <c r="BJL260" s="12"/>
      <c r="BJM260" s="12"/>
      <c r="BJN260" s="12"/>
      <c r="BJO260" s="12"/>
      <c r="BJP260" s="12"/>
      <c r="BJQ260" s="12"/>
      <c r="BJR260" s="12"/>
      <c r="BJS260" s="12"/>
      <c r="BJT260" s="12"/>
      <c r="BJU260" s="12"/>
      <c r="BJV260" s="12"/>
      <c r="BJW260" s="12"/>
      <c r="BJX260" s="12"/>
      <c r="BJY260" s="12"/>
      <c r="BJZ260" s="12"/>
      <c r="BKA260" s="12"/>
      <c r="BKB260" s="12"/>
      <c r="BKC260" s="12"/>
      <c r="BKD260" s="12"/>
      <c r="BKE260" s="12"/>
      <c r="BKF260" s="12"/>
      <c r="BKG260" s="12"/>
      <c r="BKH260" s="12"/>
      <c r="BKI260" s="12"/>
      <c r="BKJ260" s="12"/>
      <c r="BKK260" s="12"/>
      <c r="BKL260" s="12"/>
      <c r="BKM260" s="12"/>
      <c r="BKN260" s="12"/>
      <c r="BKO260" s="12"/>
      <c r="BKP260" s="12"/>
      <c r="BKQ260" s="12"/>
      <c r="BKR260" s="12"/>
      <c r="BKS260" s="12"/>
      <c r="BKT260" s="12"/>
      <c r="BKU260" s="12"/>
      <c r="BKV260" s="12"/>
      <c r="BKW260" s="12"/>
      <c r="BKX260" s="12"/>
      <c r="BKY260" s="12"/>
      <c r="BKZ260" s="12"/>
      <c r="BLA260" s="12"/>
      <c r="BLB260" s="12"/>
      <c r="BLC260" s="12"/>
      <c r="BLD260" s="12"/>
      <c r="BLE260" s="12"/>
      <c r="BLF260" s="12"/>
      <c r="BLG260" s="12"/>
      <c r="BLH260" s="12"/>
      <c r="BLI260" s="12"/>
      <c r="BLJ260" s="12"/>
      <c r="BLK260" s="12"/>
      <c r="BLL260" s="12"/>
      <c r="BLM260" s="12"/>
      <c r="BLN260" s="12"/>
      <c r="BLO260" s="12"/>
      <c r="BLP260" s="12"/>
      <c r="BLQ260" s="12"/>
      <c r="BLR260" s="12"/>
      <c r="BLS260" s="12"/>
      <c r="BLT260" s="12"/>
      <c r="BLU260" s="12"/>
      <c r="BLV260" s="12"/>
      <c r="BLW260" s="12"/>
      <c r="BLX260" s="12"/>
      <c r="BLY260" s="12"/>
      <c r="BLZ260" s="12"/>
      <c r="BMA260" s="12"/>
      <c r="BMB260" s="12"/>
      <c r="BMC260" s="12"/>
      <c r="BMD260" s="12"/>
      <c r="BME260" s="12"/>
      <c r="BMF260" s="12"/>
      <c r="BMG260" s="12"/>
      <c r="BMH260" s="12"/>
      <c r="BMI260" s="12"/>
      <c r="BMJ260" s="12"/>
      <c r="BMK260" s="12"/>
      <c r="BML260" s="12"/>
      <c r="BMM260" s="12"/>
      <c r="BMN260" s="12"/>
      <c r="BMO260" s="12"/>
      <c r="BMP260" s="12"/>
      <c r="BMQ260" s="12"/>
      <c r="BMR260" s="12"/>
      <c r="BMS260" s="12"/>
      <c r="BMT260" s="12"/>
      <c r="BMU260" s="12"/>
      <c r="BMV260" s="12"/>
      <c r="BMW260" s="12"/>
      <c r="BMX260" s="12"/>
      <c r="BMY260" s="12"/>
      <c r="BMZ260" s="12"/>
      <c r="BNA260" s="12"/>
      <c r="BNB260" s="12"/>
      <c r="BNC260" s="12"/>
      <c r="BND260" s="12"/>
      <c r="BNE260" s="12"/>
      <c r="BNF260" s="12"/>
      <c r="BNG260" s="12"/>
      <c r="BNH260" s="12"/>
      <c r="BNI260" s="12"/>
      <c r="BNJ260" s="12"/>
      <c r="BNK260" s="12"/>
      <c r="BNL260" s="12"/>
      <c r="BNM260" s="12"/>
      <c r="BNN260" s="12"/>
      <c r="BNO260" s="12"/>
      <c r="BNP260" s="12"/>
      <c r="BNQ260" s="12"/>
      <c r="BNR260" s="12"/>
      <c r="BNS260" s="12"/>
      <c r="BNT260" s="12"/>
      <c r="BNU260" s="12"/>
      <c r="BNV260" s="12"/>
      <c r="BNW260" s="12"/>
      <c r="BNX260" s="12"/>
      <c r="BNY260" s="12"/>
      <c r="BNZ260" s="12"/>
      <c r="BOA260" s="12"/>
      <c r="BOB260" s="12"/>
      <c r="BOC260" s="12"/>
      <c r="BOD260" s="12"/>
      <c r="BOE260" s="12"/>
      <c r="BOF260" s="12"/>
      <c r="BOG260" s="12"/>
      <c r="BOH260" s="12"/>
      <c r="BOI260" s="12"/>
      <c r="BOJ260" s="12"/>
      <c r="BOK260" s="12"/>
      <c r="BOL260" s="12"/>
      <c r="BOM260" s="12"/>
      <c r="BON260" s="12"/>
      <c r="BOO260" s="12"/>
      <c r="BOP260" s="12"/>
      <c r="BOQ260" s="12"/>
      <c r="BOR260" s="12"/>
      <c r="BOS260" s="12"/>
      <c r="BOT260" s="12"/>
      <c r="BOU260" s="12"/>
      <c r="BOV260" s="12"/>
      <c r="BOW260" s="12"/>
      <c r="BOX260" s="12"/>
      <c r="BOY260" s="12"/>
      <c r="BOZ260" s="12"/>
      <c r="BPA260" s="12"/>
      <c r="BPB260" s="12"/>
      <c r="BPC260" s="12"/>
      <c r="BPD260" s="12"/>
      <c r="BPE260" s="12"/>
      <c r="BPF260" s="12"/>
      <c r="BPG260" s="12"/>
      <c r="BPH260" s="12"/>
      <c r="BPI260" s="12"/>
      <c r="BPJ260" s="12"/>
      <c r="BPK260" s="12"/>
      <c r="BPL260" s="12"/>
      <c r="BPM260" s="12"/>
      <c r="BPN260" s="12"/>
      <c r="BPO260" s="12"/>
      <c r="BPP260" s="12"/>
      <c r="BPQ260" s="12"/>
      <c r="BPR260" s="12"/>
      <c r="BPS260" s="12"/>
      <c r="BPT260" s="12"/>
      <c r="BPU260" s="12"/>
      <c r="BPV260" s="12"/>
      <c r="BPW260" s="12"/>
      <c r="BPX260" s="12"/>
      <c r="BPY260" s="12"/>
      <c r="BPZ260" s="12"/>
      <c r="BQA260" s="12"/>
      <c r="BQB260" s="12"/>
      <c r="BQC260" s="12"/>
      <c r="BQD260" s="12"/>
      <c r="BQE260" s="12"/>
      <c r="BQF260" s="12"/>
      <c r="BQG260" s="12"/>
      <c r="BQH260" s="12"/>
      <c r="BQI260" s="12"/>
      <c r="BQJ260" s="12"/>
      <c r="BQK260" s="12"/>
      <c r="BQL260" s="12"/>
      <c r="BQM260" s="12"/>
      <c r="BQN260" s="12"/>
      <c r="BQO260" s="12"/>
      <c r="BQP260" s="12"/>
      <c r="BQQ260" s="12"/>
      <c r="BQR260" s="12"/>
      <c r="BQS260" s="12"/>
      <c r="BQT260" s="12"/>
      <c r="BQU260" s="12"/>
      <c r="BQV260" s="12"/>
      <c r="BQW260" s="12"/>
      <c r="BQX260" s="12"/>
      <c r="BQY260" s="12"/>
      <c r="BQZ260" s="12"/>
      <c r="BRA260" s="12"/>
      <c r="BRB260" s="12"/>
      <c r="BRC260" s="12"/>
      <c r="BRD260" s="12"/>
      <c r="BRE260" s="12"/>
      <c r="BRF260" s="12"/>
      <c r="BRG260" s="12"/>
      <c r="BRH260" s="12"/>
      <c r="BRI260" s="12"/>
      <c r="BRJ260" s="12"/>
      <c r="BRK260" s="12"/>
      <c r="BRL260" s="12"/>
      <c r="BRM260" s="12"/>
      <c r="BRN260" s="12"/>
      <c r="BRO260" s="12"/>
      <c r="BRP260" s="12"/>
      <c r="BRQ260" s="12"/>
      <c r="BRR260" s="12"/>
      <c r="BRS260" s="12"/>
      <c r="BRT260" s="12"/>
      <c r="BRU260" s="12"/>
      <c r="BRV260" s="12"/>
      <c r="BRW260" s="12"/>
      <c r="BRX260" s="12"/>
      <c r="BRY260" s="12"/>
      <c r="BRZ260" s="12"/>
      <c r="BSA260" s="12"/>
      <c r="BSB260" s="12"/>
      <c r="BSC260" s="12"/>
      <c r="BSD260" s="12"/>
      <c r="BSE260" s="12"/>
      <c r="BSF260" s="12"/>
      <c r="BSG260" s="12"/>
      <c r="BSH260" s="12"/>
      <c r="BSI260" s="12"/>
      <c r="BSJ260" s="12"/>
      <c r="BSK260" s="12"/>
      <c r="BSL260" s="12"/>
      <c r="BSM260" s="12"/>
      <c r="BSN260" s="12"/>
      <c r="BSO260" s="12"/>
      <c r="BSP260" s="12"/>
      <c r="BSQ260" s="12"/>
      <c r="BSR260" s="12"/>
      <c r="BSS260" s="12"/>
      <c r="BST260" s="12"/>
      <c r="BSU260" s="12"/>
      <c r="BSV260" s="12"/>
      <c r="BSW260" s="12"/>
      <c r="BSX260" s="12"/>
      <c r="BSY260" s="12"/>
      <c r="BSZ260" s="12"/>
      <c r="BTA260" s="12"/>
      <c r="BTB260" s="12"/>
      <c r="BTC260" s="12"/>
      <c r="BTD260" s="12"/>
      <c r="BTE260" s="12"/>
      <c r="BTF260" s="12"/>
      <c r="BTG260" s="12"/>
      <c r="BTH260" s="12"/>
      <c r="BTI260" s="12"/>
      <c r="BTJ260" s="12"/>
      <c r="BTK260" s="12"/>
      <c r="BTL260" s="12"/>
      <c r="BTM260" s="12"/>
      <c r="BTN260" s="12"/>
      <c r="BTO260" s="12"/>
      <c r="BTP260" s="12"/>
      <c r="BTQ260" s="12"/>
      <c r="BTR260" s="12"/>
      <c r="BTS260" s="12"/>
      <c r="BTT260" s="12"/>
      <c r="BTU260" s="12"/>
      <c r="BTV260" s="12"/>
      <c r="BTW260" s="12"/>
      <c r="BTX260" s="12"/>
      <c r="BTY260" s="12"/>
      <c r="BTZ260" s="12"/>
      <c r="BUA260" s="12"/>
      <c r="BUB260" s="12"/>
      <c r="BUC260" s="12"/>
      <c r="BUD260" s="12"/>
      <c r="BUE260" s="12"/>
      <c r="BUF260" s="12"/>
      <c r="BUG260" s="12"/>
      <c r="BUH260" s="12"/>
      <c r="BUI260" s="12"/>
      <c r="BUJ260" s="12"/>
      <c r="BUK260" s="12"/>
      <c r="BUL260" s="12"/>
      <c r="BUM260" s="12"/>
      <c r="BUN260" s="12"/>
      <c r="BUO260" s="12"/>
      <c r="BUP260" s="12"/>
      <c r="BUQ260" s="12"/>
      <c r="BUR260" s="12"/>
      <c r="BUS260" s="12"/>
      <c r="BUT260" s="12"/>
      <c r="BUU260" s="12"/>
      <c r="BUV260" s="12"/>
      <c r="BUW260" s="12"/>
      <c r="BUX260" s="12"/>
      <c r="BUY260" s="12"/>
      <c r="BUZ260" s="12"/>
      <c r="BVA260" s="12"/>
      <c r="BVB260" s="12"/>
      <c r="BVC260" s="12"/>
      <c r="BVD260" s="12"/>
      <c r="BVE260" s="12"/>
      <c r="BVF260" s="12"/>
      <c r="BVG260" s="12"/>
      <c r="BVH260" s="12"/>
      <c r="BVI260" s="12"/>
      <c r="BVJ260" s="12"/>
      <c r="BVK260" s="12"/>
      <c r="BVL260" s="12"/>
      <c r="BVM260" s="12"/>
      <c r="BVN260" s="12"/>
      <c r="BVO260" s="12"/>
      <c r="BVP260" s="12"/>
      <c r="BVQ260" s="12"/>
      <c r="BVR260" s="12"/>
      <c r="BVS260" s="12"/>
      <c r="BVT260" s="12"/>
      <c r="BVU260" s="12"/>
      <c r="BVV260" s="12"/>
      <c r="BVW260" s="12"/>
      <c r="BVX260" s="12"/>
      <c r="BVY260" s="12"/>
      <c r="BVZ260" s="12"/>
      <c r="BWA260" s="12"/>
      <c r="BWB260" s="12"/>
      <c r="BWC260" s="12"/>
      <c r="BWD260" s="12"/>
      <c r="BWE260" s="12"/>
      <c r="BWF260" s="12"/>
      <c r="BWG260" s="12"/>
      <c r="BWH260" s="12"/>
      <c r="BWI260" s="12"/>
      <c r="BWJ260" s="12"/>
      <c r="BWK260" s="12"/>
      <c r="BWL260" s="12"/>
      <c r="BWM260" s="12"/>
      <c r="BWN260" s="12"/>
      <c r="BWO260" s="12"/>
      <c r="BWP260" s="12"/>
      <c r="BWQ260" s="12"/>
      <c r="BWR260" s="12"/>
      <c r="BWS260" s="12"/>
      <c r="BWT260" s="12"/>
      <c r="BWU260" s="12"/>
      <c r="BWV260" s="12"/>
      <c r="BWW260" s="12"/>
      <c r="BWX260" s="12"/>
      <c r="BWY260" s="12"/>
      <c r="BWZ260" s="12"/>
      <c r="BXA260" s="12"/>
      <c r="BXB260" s="12"/>
      <c r="BXC260" s="12"/>
      <c r="BXD260" s="12"/>
      <c r="BXE260" s="12"/>
      <c r="BXF260" s="12"/>
      <c r="BXG260" s="12"/>
      <c r="BXH260" s="12"/>
      <c r="BXI260" s="12"/>
      <c r="BXJ260" s="12"/>
      <c r="BXK260" s="12"/>
      <c r="BXL260" s="12"/>
      <c r="BXM260" s="12"/>
      <c r="BXN260" s="12"/>
      <c r="BXO260" s="12"/>
      <c r="BXP260" s="12"/>
      <c r="BXQ260" s="12"/>
      <c r="BXR260" s="12"/>
      <c r="BXS260" s="12"/>
      <c r="BXT260" s="12"/>
      <c r="BXU260" s="12"/>
      <c r="BXV260" s="12"/>
      <c r="BXW260" s="12"/>
      <c r="BXX260" s="12"/>
      <c r="BXY260" s="12"/>
      <c r="BXZ260" s="12"/>
      <c r="BYA260" s="12"/>
      <c r="BYB260" s="12"/>
      <c r="BYC260" s="12"/>
      <c r="BYD260" s="12"/>
      <c r="BYE260" s="12"/>
      <c r="BYF260" s="12"/>
      <c r="BYG260" s="12"/>
      <c r="BYH260" s="12"/>
      <c r="BYI260" s="12"/>
      <c r="BYJ260" s="12"/>
      <c r="BYK260" s="12"/>
      <c r="BYL260" s="12"/>
      <c r="BYM260" s="12"/>
      <c r="BYN260" s="12"/>
      <c r="BYO260" s="12"/>
      <c r="BYP260" s="12"/>
      <c r="BYQ260" s="12"/>
      <c r="BYR260" s="12"/>
      <c r="BYS260" s="12"/>
      <c r="BYT260" s="12"/>
      <c r="BYU260" s="12"/>
      <c r="BYV260" s="12"/>
      <c r="BYW260" s="12"/>
      <c r="BYX260" s="12"/>
      <c r="BYY260" s="12"/>
      <c r="BYZ260" s="12"/>
      <c r="BZA260" s="12"/>
      <c r="BZB260" s="12"/>
      <c r="BZC260" s="12"/>
      <c r="BZD260" s="12"/>
      <c r="BZE260" s="12"/>
      <c r="BZF260" s="12"/>
      <c r="BZG260" s="12"/>
      <c r="BZH260" s="12"/>
      <c r="BZI260" s="12"/>
      <c r="BZJ260" s="12"/>
      <c r="BZK260" s="12"/>
      <c r="BZL260" s="12"/>
      <c r="BZM260" s="12"/>
      <c r="BZN260" s="12"/>
      <c r="BZO260" s="12"/>
      <c r="BZP260" s="12"/>
      <c r="BZQ260" s="12"/>
      <c r="BZR260" s="12"/>
      <c r="BZS260" s="12"/>
      <c r="BZT260" s="12"/>
      <c r="BZU260" s="12"/>
      <c r="BZV260" s="12"/>
      <c r="BZW260" s="12"/>
      <c r="BZX260" s="12"/>
      <c r="BZY260" s="12"/>
      <c r="BZZ260" s="12"/>
      <c r="CAA260" s="12"/>
      <c r="CAB260" s="12"/>
      <c r="CAC260" s="12"/>
      <c r="CAD260" s="12"/>
      <c r="CAE260" s="12"/>
      <c r="CAF260" s="12"/>
      <c r="CAG260" s="12"/>
      <c r="CAH260" s="12"/>
      <c r="CAI260" s="12"/>
      <c r="CAJ260" s="12"/>
      <c r="CAK260" s="12"/>
      <c r="CAL260" s="12"/>
      <c r="CAM260" s="12"/>
      <c r="CAN260" s="12"/>
      <c r="CAO260" s="12"/>
      <c r="CAP260" s="12"/>
      <c r="CAQ260" s="12"/>
      <c r="CAR260" s="12"/>
      <c r="CAS260" s="12"/>
      <c r="CAT260" s="12"/>
      <c r="CAU260" s="12"/>
      <c r="CAV260" s="12"/>
      <c r="CAW260" s="12"/>
      <c r="CAX260" s="12"/>
      <c r="CAY260" s="12"/>
      <c r="CAZ260" s="12"/>
      <c r="CBA260" s="12"/>
      <c r="CBB260" s="12"/>
      <c r="CBC260" s="12"/>
      <c r="CBD260" s="12"/>
      <c r="CBE260" s="12"/>
      <c r="CBF260" s="12"/>
      <c r="CBG260" s="12"/>
      <c r="CBH260" s="12"/>
      <c r="CBI260" s="12"/>
      <c r="CBJ260" s="12"/>
      <c r="CBK260" s="12"/>
      <c r="CBL260" s="12"/>
      <c r="CBM260" s="12"/>
      <c r="CBN260" s="12"/>
      <c r="CBO260" s="12"/>
      <c r="CBP260" s="12"/>
      <c r="CBQ260" s="12"/>
      <c r="CBR260" s="12"/>
      <c r="CBS260" s="12"/>
      <c r="CBT260" s="12"/>
      <c r="CBU260" s="12"/>
      <c r="CBV260" s="12"/>
      <c r="CBW260" s="12"/>
      <c r="CBX260" s="12"/>
      <c r="CBY260" s="12"/>
      <c r="CBZ260" s="12"/>
      <c r="CCA260" s="12"/>
      <c r="CCB260" s="12"/>
      <c r="CCC260" s="12"/>
      <c r="CCD260" s="12"/>
      <c r="CCE260" s="12"/>
      <c r="CCF260" s="12"/>
      <c r="CCG260" s="12"/>
      <c r="CCH260" s="12"/>
      <c r="CCI260" s="12"/>
      <c r="CCJ260" s="12"/>
      <c r="CCK260" s="12"/>
      <c r="CCL260" s="12"/>
      <c r="CCM260" s="12"/>
      <c r="CCN260" s="12"/>
      <c r="CCO260" s="12"/>
      <c r="CCP260" s="12"/>
      <c r="CCQ260" s="12"/>
      <c r="CCR260" s="12"/>
      <c r="CCS260" s="12"/>
      <c r="CCT260" s="12"/>
      <c r="CCU260" s="12"/>
      <c r="CCV260" s="12"/>
      <c r="CCW260" s="12"/>
      <c r="CCX260" s="12"/>
      <c r="CCY260" s="12"/>
      <c r="CCZ260" s="12"/>
      <c r="CDA260" s="12"/>
      <c r="CDB260" s="12"/>
      <c r="CDC260" s="12"/>
      <c r="CDD260" s="12"/>
      <c r="CDE260" s="12"/>
      <c r="CDF260" s="12"/>
      <c r="CDG260" s="12"/>
      <c r="CDH260" s="12"/>
      <c r="CDI260" s="12"/>
      <c r="CDJ260" s="12"/>
      <c r="CDK260" s="12"/>
      <c r="CDL260" s="12"/>
      <c r="CDM260" s="12"/>
      <c r="CDN260" s="12"/>
      <c r="CDO260" s="12"/>
      <c r="CDP260" s="12"/>
      <c r="CDQ260" s="12"/>
      <c r="CDR260" s="12"/>
      <c r="CDS260" s="12"/>
      <c r="CDT260" s="12"/>
      <c r="CDU260" s="12"/>
      <c r="CDV260" s="12"/>
      <c r="CDW260" s="12"/>
      <c r="CDX260" s="12"/>
      <c r="CDY260" s="12"/>
      <c r="CDZ260" s="12"/>
      <c r="CEA260" s="12"/>
      <c r="CEB260" s="12"/>
      <c r="CEC260" s="12"/>
      <c r="CED260" s="12"/>
      <c r="CEE260" s="12"/>
      <c r="CEF260" s="12"/>
      <c r="CEG260" s="12"/>
      <c r="CEH260" s="12"/>
      <c r="CEI260" s="12"/>
      <c r="CEJ260" s="12"/>
      <c r="CEK260" s="12"/>
      <c r="CEL260" s="12"/>
      <c r="CEM260" s="12"/>
      <c r="CEN260" s="12"/>
      <c r="CEO260" s="12"/>
      <c r="CEP260" s="12"/>
      <c r="CEQ260" s="12"/>
      <c r="CER260" s="12"/>
      <c r="CES260" s="12"/>
      <c r="CET260" s="12"/>
      <c r="CEU260" s="12"/>
      <c r="CEV260" s="12"/>
      <c r="CEW260" s="12"/>
      <c r="CEX260" s="12"/>
      <c r="CEY260" s="12"/>
      <c r="CEZ260" s="12"/>
      <c r="CFA260" s="12"/>
      <c r="CFB260" s="12"/>
      <c r="CFC260" s="12"/>
      <c r="CFD260" s="12"/>
      <c r="CFE260" s="12"/>
      <c r="CFF260" s="12"/>
      <c r="CFG260" s="12"/>
      <c r="CFH260" s="12"/>
      <c r="CFI260" s="12"/>
      <c r="CFJ260" s="12"/>
      <c r="CFK260" s="12"/>
      <c r="CFL260" s="12"/>
      <c r="CFM260" s="12"/>
      <c r="CFN260" s="12"/>
      <c r="CFO260" s="12"/>
      <c r="CFP260" s="12"/>
      <c r="CFQ260" s="12"/>
      <c r="CFR260" s="12"/>
      <c r="CFS260" s="12"/>
      <c r="CFT260" s="12"/>
      <c r="CFU260" s="12"/>
      <c r="CFV260" s="12"/>
      <c r="CFW260" s="12"/>
      <c r="CFX260" s="12"/>
      <c r="CFY260" s="12"/>
      <c r="CFZ260" s="12"/>
      <c r="CGA260" s="12"/>
      <c r="CGB260" s="12"/>
      <c r="CGC260" s="12"/>
      <c r="CGD260" s="12"/>
      <c r="CGE260" s="12"/>
      <c r="CGF260" s="12"/>
      <c r="CGG260" s="12"/>
      <c r="CGH260" s="12"/>
      <c r="CGI260" s="12"/>
      <c r="CGJ260" s="12"/>
      <c r="CGK260" s="12"/>
      <c r="CGL260" s="12"/>
      <c r="CGM260" s="12"/>
      <c r="CGN260" s="12"/>
      <c r="CGO260" s="12"/>
      <c r="CGP260" s="12"/>
      <c r="CGQ260" s="12"/>
      <c r="CGR260" s="12"/>
      <c r="CGS260" s="12"/>
      <c r="CGT260" s="12"/>
      <c r="CGU260" s="12"/>
      <c r="CGV260" s="12"/>
      <c r="CGW260" s="12"/>
      <c r="CGX260" s="12"/>
      <c r="CGY260" s="12"/>
      <c r="CGZ260" s="12"/>
      <c r="CHA260" s="12"/>
      <c r="CHB260" s="12"/>
      <c r="CHC260" s="12"/>
      <c r="CHD260" s="12"/>
      <c r="CHE260" s="12"/>
      <c r="CHF260" s="12"/>
      <c r="CHG260" s="12"/>
      <c r="CHH260" s="12"/>
      <c r="CHI260" s="12"/>
      <c r="CHJ260" s="12"/>
      <c r="CHK260" s="12"/>
      <c r="CHL260" s="12"/>
      <c r="CHM260" s="12"/>
      <c r="CHN260" s="12"/>
      <c r="CHO260" s="12"/>
      <c r="CHP260" s="12"/>
      <c r="CHQ260" s="12"/>
      <c r="CHR260" s="12"/>
      <c r="CHS260" s="12"/>
      <c r="CHT260" s="12"/>
      <c r="CHU260" s="12"/>
      <c r="CHV260" s="12"/>
      <c r="CHW260" s="12"/>
      <c r="CHX260" s="12"/>
      <c r="CHY260" s="12"/>
      <c r="CHZ260" s="12"/>
      <c r="CIA260" s="12"/>
      <c r="CIB260" s="12"/>
      <c r="CIC260" s="12"/>
      <c r="CID260" s="12"/>
      <c r="CIE260" s="12"/>
      <c r="CIF260" s="12"/>
      <c r="CIG260" s="12"/>
      <c r="CIH260" s="12"/>
      <c r="CII260" s="12"/>
      <c r="CIJ260" s="12"/>
      <c r="CIK260" s="12"/>
      <c r="CIL260" s="12"/>
      <c r="CIM260" s="12"/>
      <c r="CIN260" s="12"/>
      <c r="CIO260" s="12"/>
      <c r="CIP260" s="12"/>
      <c r="CIQ260" s="12"/>
      <c r="CIR260" s="12"/>
      <c r="CIS260" s="12"/>
      <c r="CIT260" s="12"/>
      <c r="CIU260" s="12"/>
      <c r="CIV260" s="12"/>
      <c r="CIW260" s="12"/>
      <c r="CIX260" s="12"/>
      <c r="CIY260" s="12"/>
      <c r="CIZ260" s="12"/>
      <c r="CJA260" s="12"/>
      <c r="CJB260" s="12"/>
      <c r="CJC260" s="12"/>
      <c r="CJD260" s="12"/>
      <c r="CJE260" s="12"/>
      <c r="CJF260" s="12"/>
      <c r="CJG260" s="12"/>
      <c r="CJH260" s="12"/>
      <c r="CJI260" s="12"/>
      <c r="CJJ260" s="12"/>
      <c r="CJK260" s="12"/>
      <c r="CJL260" s="12"/>
      <c r="CJM260" s="12"/>
      <c r="CJN260" s="12"/>
      <c r="CJO260" s="12"/>
      <c r="CJP260" s="12"/>
      <c r="CJQ260" s="12"/>
      <c r="CJR260" s="12"/>
      <c r="CJS260" s="12"/>
      <c r="CJT260" s="12"/>
      <c r="CJU260" s="12"/>
      <c r="CJV260" s="12"/>
      <c r="CJW260" s="12"/>
      <c r="CJX260" s="12"/>
      <c r="CJY260" s="12"/>
      <c r="CJZ260" s="12"/>
      <c r="CKA260" s="12"/>
      <c r="CKB260" s="12"/>
      <c r="CKC260" s="12"/>
      <c r="CKD260" s="12"/>
      <c r="CKE260" s="12"/>
      <c r="CKF260" s="12"/>
      <c r="CKG260" s="12"/>
      <c r="CKH260" s="12"/>
      <c r="CKI260" s="12"/>
      <c r="CKJ260" s="12"/>
      <c r="CKK260" s="12"/>
      <c r="CKL260" s="12"/>
      <c r="CKM260" s="12"/>
      <c r="CKN260" s="12"/>
      <c r="CKO260" s="12"/>
      <c r="CKP260" s="12"/>
      <c r="CKQ260" s="12"/>
      <c r="CKR260" s="12"/>
      <c r="CKS260" s="12"/>
      <c r="CKT260" s="12"/>
      <c r="CKU260" s="12"/>
      <c r="CKV260" s="12"/>
      <c r="CKW260" s="12"/>
      <c r="CKX260" s="12"/>
      <c r="CKY260" s="12"/>
      <c r="CKZ260" s="12"/>
      <c r="CLA260" s="12"/>
      <c r="CLB260" s="12"/>
      <c r="CLC260" s="12"/>
      <c r="CLD260" s="12"/>
      <c r="CLE260" s="12"/>
      <c r="CLF260" s="12"/>
      <c r="CLG260" s="12"/>
      <c r="CLH260" s="12"/>
      <c r="CLI260" s="12"/>
      <c r="CLJ260" s="12"/>
      <c r="CLK260" s="12"/>
      <c r="CLL260" s="12"/>
      <c r="CLM260" s="12"/>
      <c r="CLN260" s="12"/>
      <c r="CLO260" s="12"/>
      <c r="CLP260" s="12"/>
      <c r="CLQ260" s="12"/>
      <c r="CLR260" s="12"/>
      <c r="CLS260" s="12"/>
      <c r="CLT260" s="12"/>
      <c r="CLU260" s="12"/>
      <c r="CLV260" s="12"/>
      <c r="CLW260" s="12"/>
      <c r="CLX260" s="12"/>
      <c r="CLY260" s="12"/>
      <c r="CLZ260" s="12"/>
      <c r="CMA260" s="12"/>
      <c r="CMB260" s="12"/>
      <c r="CMC260" s="12"/>
      <c r="CMD260" s="12"/>
      <c r="CME260" s="12"/>
      <c r="CMF260" s="12"/>
      <c r="CMG260" s="12"/>
      <c r="CMH260" s="12"/>
      <c r="CMI260" s="12"/>
      <c r="CMJ260" s="12"/>
      <c r="CMK260" s="12"/>
      <c r="CML260" s="12"/>
      <c r="CMM260" s="12"/>
      <c r="CMN260" s="12"/>
      <c r="CMO260" s="12"/>
      <c r="CMP260" s="12"/>
      <c r="CMQ260" s="12"/>
      <c r="CMR260" s="12"/>
      <c r="CMS260" s="12"/>
      <c r="CMT260" s="12"/>
      <c r="CMU260" s="12"/>
      <c r="CMV260" s="12"/>
      <c r="CMW260" s="12"/>
      <c r="CMX260" s="12"/>
      <c r="CMY260" s="12"/>
      <c r="CMZ260" s="12"/>
      <c r="CNA260" s="12"/>
      <c r="CNB260" s="12"/>
      <c r="CNC260" s="12"/>
      <c r="CND260" s="12"/>
      <c r="CNE260" s="12"/>
      <c r="CNF260" s="12"/>
      <c r="CNG260" s="12"/>
      <c r="CNH260" s="12"/>
      <c r="CNI260" s="12"/>
      <c r="CNJ260" s="12"/>
      <c r="CNK260" s="12"/>
      <c r="CNL260" s="12"/>
      <c r="CNM260" s="12"/>
      <c r="CNN260" s="12"/>
      <c r="CNO260" s="12"/>
      <c r="CNP260" s="12"/>
      <c r="CNQ260" s="12"/>
      <c r="CNR260" s="12"/>
      <c r="CNS260" s="12"/>
      <c r="CNT260" s="12"/>
      <c r="CNU260" s="12"/>
      <c r="CNV260" s="12"/>
      <c r="CNW260" s="12"/>
      <c r="CNX260" s="12"/>
      <c r="CNY260" s="12"/>
      <c r="CNZ260" s="12"/>
      <c r="COA260" s="12"/>
      <c r="COB260" s="12"/>
      <c r="COC260" s="12"/>
      <c r="COD260" s="12"/>
      <c r="COE260" s="12"/>
      <c r="COF260" s="12"/>
      <c r="COG260" s="12"/>
      <c r="COH260" s="12"/>
      <c r="COI260" s="12"/>
      <c r="COJ260" s="12"/>
      <c r="COK260" s="12"/>
      <c r="COL260" s="12"/>
      <c r="COM260" s="12"/>
      <c r="CON260" s="12"/>
      <c r="COO260" s="12"/>
      <c r="COP260" s="12"/>
      <c r="COQ260" s="12"/>
      <c r="COR260" s="12"/>
      <c r="COS260" s="12"/>
      <c r="COT260" s="12"/>
      <c r="COU260" s="12"/>
      <c r="COV260" s="12"/>
      <c r="COW260" s="12"/>
      <c r="COX260" s="12"/>
      <c r="COY260" s="12"/>
      <c r="COZ260" s="12"/>
      <c r="CPA260" s="12"/>
      <c r="CPB260" s="12"/>
      <c r="CPC260" s="12"/>
      <c r="CPD260" s="12"/>
      <c r="CPE260" s="12"/>
      <c r="CPF260" s="12"/>
      <c r="CPG260" s="12"/>
      <c r="CPH260" s="12"/>
      <c r="CPI260" s="12"/>
      <c r="CPJ260" s="12"/>
      <c r="CPK260" s="12"/>
      <c r="CPL260" s="12"/>
      <c r="CPM260" s="12"/>
      <c r="CPN260" s="12"/>
      <c r="CPO260" s="12"/>
      <c r="CPP260" s="12"/>
      <c r="CPQ260" s="12"/>
      <c r="CPR260" s="12"/>
      <c r="CPS260" s="12"/>
      <c r="CPT260" s="12"/>
      <c r="CPU260" s="12"/>
      <c r="CPV260" s="12"/>
      <c r="CPW260" s="12"/>
      <c r="CPX260" s="12"/>
      <c r="CPY260" s="12"/>
      <c r="CPZ260" s="12"/>
      <c r="CQA260" s="12"/>
      <c r="CQB260" s="12"/>
      <c r="CQC260" s="12"/>
      <c r="CQD260" s="12"/>
      <c r="CQE260" s="12"/>
      <c r="CQF260" s="12"/>
      <c r="CQG260" s="12"/>
      <c r="CQH260" s="12"/>
      <c r="CQI260" s="12"/>
      <c r="CQJ260" s="12"/>
      <c r="CQK260" s="12"/>
      <c r="CQL260" s="12"/>
      <c r="CQM260" s="12"/>
      <c r="CQN260" s="12"/>
      <c r="CQO260" s="12"/>
      <c r="CQP260" s="12"/>
      <c r="CQQ260" s="12"/>
      <c r="CQR260" s="12"/>
      <c r="CQS260" s="12"/>
      <c r="CQT260" s="12"/>
      <c r="CQU260" s="12"/>
      <c r="CQV260" s="12"/>
      <c r="CQW260" s="12"/>
      <c r="CQX260" s="12"/>
      <c r="CQY260" s="12"/>
      <c r="CQZ260" s="12"/>
      <c r="CRA260" s="12"/>
      <c r="CRB260" s="12"/>
      <c r="CRC260" s="12"/>
      <c r="CRD260" s="12"/>
      <c r="CRE260" s="12"/>
      <c r="CRF260" s="12"/>
      <c r="CRG260" s="12"/>
      <c r="CRH260" s="12"/>
      <c r="CRI260" s="12"/>
      <c r="CRJ260" s="12"/>
      <c r="CRK260" s="12"/>
      <c r="CRL260" s="12"/>
      <c r="CRM260" s="12"/>
      <c r="CRN260" s="12"/>
      <c r="CRO260" s="12"/>
      <c r="CRP260" s="12"/>
      <c r="CRQ260" s="12"/>
      <c r="CRR260" s="12"/>
      <c r="CRS260" s="12"/>
      <c r="CRT260" s="12"/>
      <c r="CRU260" s="12"/>
      <c r="CRV260" s="12"/>
      <c r="CRW260" s="12"/>
      <c r="CRX260" s="12"/>
      <c r="CRY260" s="12"/>
      <c r="CRZ260" s="12"/>
      <c r="CSA260" s="12"/>
      <c r="CSB260" s="12"/>
      <c r="CSC260" s="12"/>
      <c r="CSD260" s="12"/>
      <c r="CSE260" s="12"/>
      <c r="CSF260" s="12"/>
      <c r="CSG260" s="12"/>
      <c r="CSH260" s="12"/>
      <c r="CSI260" s="12"/>
      <c r="CSJ260" s="12"/>
      <c r="CSK260" s="12"/>
      <c r="CSL260" s="12"/>
      <c r="CSM260" s="12"/>
      <c r="CSN260" s="12"/>
      <c r="CSO260" s="12"/>
      <c r="CSP260" s="12"/>
      <c r="CSQ260" s="12"/>
      <c r="CSR260" s="12"/>
      <c r="CSS260" s="12"/>
      <c r="CST260" s="12"/>
      <c r="CSU260" s="12"/>
      <c r="CSV260" s="12"/>
      <c r="CSW260" s="12"/>
      <c r="CSX260" s="12"/>
      <c r="CSY260" s="12"/>
      <c r="CSZ260" s="12"/>
      <c r="CTA260" s="12"/>
      <c r="CTB260" s="12"/>
      <c r="CTC260" s="12"/>
      <c r="CTD260" s="12"/>
      <c r="CTE260" s="12"/>
      <c r="CTF260" s="12"/>
      <c r="CTG260" s="12"/>
      <c r="CTH260" s="12"/>
      <c r="CTI260" s="12"/>
      <c r="CTJ260" s="12"/>
      <c r="CTK260" s="12"/>
      <c r="CTL260" s="12"/>
      <c r="CTM260" s="12"/>
      <c r="CTN260" s="12"/>
      <c r="CTO260" s="12"/>
      <c r="CTP260" s="12"/>
      <c r="CTQ260" s="12"/>
      <c r="CTR260" s="12"/>
      <c r="CTS260" s="12"/>
      <c r="CTT260" s="12"/>
      <c r="CTU260" s="12"/>
      <c r="CTV260" s="12"/>
      <c r="CTW260" s="12"/>
      <c r="CTX260" s="12"/>
      <c r="CTY260" s="12"/>
      <c r="CTZ260" s="12"/>
      <c r="CUA260" s="12"/>
      <c r="CUB260" s="12"/>
      <c r="CUC260" s="12"/>
      <c r="CUD260" s="12"/>
      <c r="CUE260" s="12"/>
      <c r="CUF260" s="12"/>
      <c r="CUG260" s="12"/>
      <c r="CUH260" s="12"/>
      <c r="CUI260" s="12"/>
      <c r="CUJ260" s="12"/>
      <c r="CUK260" s="12"/>
      <c r="CUL260" s="12"/>
      <c r="CUM260" s="12"/>
      <c r="CUN260" s="12"/>
      <c r="CUO260" s="12"/>
      <c r="CUP260" s="12"/>
      <c r="CUQ260" s="12"/>
      <c r="CUR260" s="12"/>
      <c r="CUS260" s="12"/>
      <c r="CUT260" s="12"/>
      <c r="CUU260" s="12"/>
      <c r="CUV260" s="12"/>
      <c r="CUW260" s="12"/>
      <c r="CUX260" s="12"/>
      <c r="CUY260" s="12"/>
      <c r="CUZ260" s="12"/>
      <c r="CVA260" s="12"/>
      <c r="CVB260" s="12"/>
      <c r="CVC260" s="12"/>
      <c r="CVD260" s="12"/>
      <c r="CVE260" s="12"/>
      <c r="CVF260" s="12"/>
      <c r="CVG260" s="12"/>
      <c r="CVH260" s="12"/>
      <c r="CVI260" s="12"/>
      <c r="CVJ260" s="12"/>
      <c r="CVK260" s="12"/>
      <c r="CVL260" s="12"/>
      <c r="CVM260" s="12"/>
      <c r="CVN260" s="12"/>
      <c r="CVO260" s="12"/>
      <c r="CVP260" s="12"/>
      <c r="CVQ260" s="12"/>
      <c r="CVR260" s="12"/>
      <c r="CVS260" s="12"/>
      <c r="CVT260" s="12"/>
      <c r="CVU260" s="12"/>
      <c r="CVV260" s="12"/>
      <c r="CVW260" s="12"/>
      <c r="CVX260" s="12"/>
      <c r="CVY260" s="12"/>
      <c r="CVZ260" s="12"/>
      <c r="CWA260" s="12"/>
      <c r="CWB260" s="12"/>
      <c r="CWC260" s="12"/>
      <c r="CWD260" s="12"/>
      <c r="CWE260" s="12"/>
      <c r="CWF260" s="12"/>
      <c r="CWG260" s="12"/>
      <c r="CWH260" s="12"/>
      <c r="CWI260" s="12"/>
      <c r="CWJ260" s="12"/>
      <c r="CWK260" s="12"/>
      <c r="CWL260" s="12"/>
      <c r="CWM260" s="12"/>
      <c r="CWN260" s="12"/>
      <c r="CWO260" s="12"/>
      <c r="CWP260" s="12"/>
      <c r="CWQ260" s="12"/>
      <c r="CWR260" s="12"/>
      <c r="CWS260" s="12"/>
      <c r="CWT260" s="12"/>
      <c r="CWU260" s="12"/>
      <c r="CWV260" s="12"/>
      <c r="CWW260" s="12"/>
      <c r="CWX260" s="12"/>
      <c r="CWY260" s="12"/>
      <c r="CWZ260" s="12"/>
      <c r="CXA260" s="12"/>
      <c r="CXB260" s="12"/>
      <c r="CXC260" s="12"/>
      <c r="CXD260" s="12"/>
      <c r="CXE260" s="12"/>
      <c r="CXF260" s="12"/>
      <c r="CXG260" s="12"/>
      <c r="CXH260" s="12"/>
      <c r="CXI260" s="12"/>
      <c r="CXJ260" s="12"/>
      <c r="CXK260" s="12"/>
      <c r="CXL260" s="12"/>
      <c r="CXM260" s="12"/>
      <c r="CXN260" s="12"/>
      <c r="CXO260" s="12"/>
      <c r="CXP260" s="12"/>
      <c r="CXQ260" s="12"/>
      <c r="CXR260" s="12"/>
      <c r="CXS260" s="12"/>
      <c r="CXT260" s="12"/>
      <c r="CXU260" s="12"/>
      <c r="CXV260" s="12"/>
      <c r="CXW260" s="12"/>
      <c r="CXX260" s="12"/>
      <c r="CXY260" s="12"/>
      <c r="CXZ260" s="12"/>
      <c r="CYA260" s="12"/>
      <c r="CYB260" s="12"/>
      <c r="CYC260" s="12"/>
      <c r="CYD260" s="12"/>
      <c r="CYE260" s="12"/>
      <c r="CYF260" s="12"/>
      <c r="CYG260" s="12"/>
      <c r="CYH260" s="12"/>
      <c r="CYI260" s="12"/>
      <c r="CYJ260" s="12"/>
      <c r="CYK260" s="12"/>
      <c r="CYL260" s="12"/>
      <c r="CYM260" s="12"/>
      <c r="CYN260" s="12"/>
      <c r="CYO260" s="12"/>
      <c r="CYP260" s="12"/>
      <c r="CYQ260" s="12"/>
      <c r="CYR260" s="12"/>
      <c r="CYS260" s="12"/>
      <c r="CYT260" s="12"/>
      <c r="CYU260" s="12"/>
      <c r="CYV260" s="12"/>
      <c r="CYW260" s="12"/>
      <c r="CYX260" s="12"/>
      <c r="CYY260" s="12"/>
      <c r="CYZ260" s="12"/>
      <c r="CZA260" s="12"/>
      <c r="CZB260" s="12"/>
      <c r="CZC260" s="12"/>
      <c r="CZD260" s="12"/>
      <c r="CZE260" s="12"/>
      <c r="CZF260" s="12"/>
      <c r="CZG260" s="12"/>
      <c r="CZH260" s="12"/>
      <c r="CZI260" s="12"/>
      <c r="CZJ260" s="12"/>
      <c r="CZK260" s="12"/>
      <c r="CZL260" s="12"/>
      <c r="CZM260" s="12"/>
      <c r="CZN260" s="12"/>
      <c r="CZO260" s="12"/>
      <c r="CZP260" s="12"/>
      <c r="CZQ260" s="12"/>
      <c r="CZR260" s="12"/>
      <c r="CZS260" s="12"/>
      <c r="CZT260" s="12"/>
      <c r="CZU260" s="12"/>
      <c r="CZV260" s="12"/>
      <c r="CZW260" s="12"/>
      <c r="CZX260" s="12"/>
      <c r="CZY260" s="12"/>
      <c r="CZZ260" s="12"/>
      <c r="DAA260" s="12"/>
      <c r="DAB260" s="12"/>
      <c r="DAC260" s="12"/>
      <c r="DAD260" s="12"/>
      <c r="DAE260" s="12"/>
      <c r="DAF260" s="12"/>
      <c r="DAG260" s="12"/>
      <c r="DAH260" s="12"/>
      <c r="DAI260" s="12"/>
      <c r="DAJ260" s="12"/>
      <c r="DAK260" s="12"/>
      <c r="DAL260" s="12"/>
      <c r="DAM260" s="12"/>
      <c r="DAN260" s="12"/>
      <c r="DAO260" s="12"/>
      <c r="DAP260" s="12"/>
      <c r="DAQ260" s="12"/>
      <c r="DAR260" s="12"/>
      <c r="DAS260" s="12"/>
      <c r="DAT260" s="12"/>
      <c r="DAU260" s="12"/>
      <c r="DAV260" s="12"/>
      <c r="DAW260" s="12"/>
      <c r="DAX260" s="12"/>
      <c r="DAY260" s="12"/>
      <c r="DAZ260" s="12"/>
      <c r="DBA260" s="12"/>
      <c r="DBB260" s="12"/>
      <c r="DBC260" s="12"/>
      <c r="DBD260" s="12"/>
      <c r="DBE260" s="12"/>
      <c r="DBF260" s="12"/>
      <c r="DBG260" s="12"/>
      <c r="DBH260" s="12"/>
      <c r="DBI260" s="12"/>
      <c r="DBJ260" s="12"/>
      <c r="DBK260" s="12"/>
      <c r="DBL260" s="12"/>
      <c r="DBM260" s="12"/>
      <c r="DBN260" s="12"/>
      <c r="DBO260" s="12"/>
      <c r="DBP260" s="12"/>
      <c r="DBQ260" s="12"/>
      <c r="DBR260" s="12"/>
      <c r="DBS260" s="12"/>
      <c r="DBT260" s="12"/>
      <c r="DBU260" s="12"/>
      <c r="DBV260" s="12"/>
      <c r="DBW260" s="12"/>
      <c r="DBX260" s="12"/>
      <c r="DBY260" s="12"/>
      <c r="DBZ260" s="12"/>
      <c r="DCA260" s="12"/>
      <c r="DCB260" s="12"/>
      <c r="DCC260" s="12"/>
      <c r="DCD260" s="12"/>
      <c r="DCE260" s="12"/>
      <c r="DCF260" s="12"/>
      <c r="DCG260" s="12"/>
      <c r="DCH260" s="12"/>
      <c r="DCI260" s="12"/>
      <c r="DCJ260" s="12"/>
      <c r="DCK260" s="12"/>
      <c r="DCL260" s="12"/>
      <c r="DCM260" s="12"/>
      <c r="DCN260" s="12"/>
      <c r="DCO260" s="12"/>
      <c r="DCP260" s="12"/>
      <c r="DCQ260" s="12"/>
      <c r="DCR260" s="12"/>
      <c r="DCS260" s="12"/>
      <c r="DCT260" s="12"/>
      <c r="DCU260" s="12"/>
      <c r="DCV260" s="12"/>
      <c r="DCW260" s="12"/>
      <c r="DCX260" s="12"/>
      <c r="DCY260" s="12"/>
      <c r="DCZ260" s="12"/>
      <c r="DDA260" s="12"/>
      <c r="DDB260" s="12"/>
      <c r="DDC260" s="12"/>
      <c r="DDD260" s="12"/>
      <c r="DDE260" s="12"/>
      <c r="DDF260" s="12"/>
      <c r="DDG260" s="12"/>
      <c r="DDH260" s="12"/>
      <c r="DDI260" s="12"/>
      <c r="DDJ260" s="12"/>
      <c r="DDK260" s="12"/>
      <c r="DDL260" s="12"/>
      <c r="DDM260" s="12"/>
      <c r="DDN260" s="12"/>
      <c r="DDO260" s="12"/>
      <c r="DDP260" s="12"/>
      <c r="DDQ260" s="12"/>
      <c r="DDR260" s="12"/>
      <c r="DDS260" s="12"/>
      <c r="DDT260" s="12"/>
      <c r="DDU260" s="12"/>
      <c r="DDV260" s="12"/>
      <c r="DDW260" s="12"/>
      <c r="DDX260" s="12"/>
      <c r="DDY260" s="12"/>
      <c r="DDZ260" s="12"/>
      <c r="DEA260" s="12"/>
      <c r="DEB260" s="12"/>
      <c r="DEC260" s="12"/>
      <c r="DED260" s="12"/>
      <c r="DEE260" s="12"/>
      <c r="DEF260" s="12"/>
      <c r="DEG260" s="12"/>
      <c r="DEH260" s="12"/>
      <c r="DEI260" s="12"/>
      <c r="DEJ260" s="12"/>
      <c r="DEK260" s="12"/>
      <c r="DEL260" s="12"/>
      <c r="DEM260" s="12"/>
      <c r="DEN260" s="12"/>
      <c r="DEO260" s="12"/>
      <c r="DEP260" s="12"/>
      <c r="DEQ260" s="12"/>
      <c r="DER260" s="12"/>
      <c r="DES260" s="12"/>
      <c r="DET260" s="12"/>
      <c r="DEU260" s="12"/>
      <c r="DEV260" s="12"/>
      <c r="DEW260" s="12"/>
      <c r="DEX260" s="12"/>
      <c r="DEY260" s="12"/>
      <c r="DEZ260" s="12"/>
      <c r="DFA260" s="12"/>
      <c r="DFB260" s="12"/>
      <c r="DFC260" s="12"/>
      <c r="DFD260" s="12"/>
      <c r="DFE260" s="12"/>
      <c r="DFF260" s="12"/>
      <c r="DFG260" s="12"/>
      <c r="DFH260" s="12"/>
      <c r="DFI260" s="12"/>
      <c r="DFJ260" s="12"/>
      <c r="DFK260" s="12"/>
      <c r="DFL260" s="12"/>
      <c r="DFM260" s="12"/>
      <c r="DFN260" s="12"/>
      <c r="DFO260" s="12"/>
      <c r="DFP260" s="12"/>
      <c r="DFQ260" s="12"/>
      <c r="DFR260" s="12"/>
      <c r="DFS260" s="12"/>
      <c r="DFT260" s="12"/>
      <c r="DFU260" s="12"/>
      <c r="DFV260" s="12"/>
      <c r="DFW260" s="12"/>
      <c r="DFX260" s="12"/>
      <c r="DFY260" s="12"/>
      <c r="DFZ260" s="12"/>
      <c r="DGA260" s="12"/>
      <c r="DGB260" s="12"/>
      <c r="DGC260" s="12"/>
      <c r="DGD260" s="12"/>
      <c r="DGE260" s="12"/>
      <c r="DGF260" s="12"/>
      <c r="DGG260" s="12"/>
      <c r="DGH260" s="12"/>
      <c r="DGI260" s="12"/>
      <c r="DGJ260" s="12"/>
      <c r="DGK260" s="12"/>
      <c r="DGL260" s="12"/>
      <c r="DGM260" s="12"/>
      <c r="DGN260" s="12"/>
      <c r="DGO260" s="12"/>
      <c r="DGP260" s="12"/>
      <c r="DGQ260" s="12"/>
      <c r="DGR260" s="12"/>
      <c r="DGS260" s="12"/>
      <c r="DGT260" s="12"/>
      <c r="DGU260" s="12"/>
      <c r="DGV260" s="12"/>
      <c r="DGW260" s="12"/>
      <c r="DGX260" s="12"/>
      <c r="DGY260" s="12"/>
      <c r="DGZ260" s="12"/>
      <c r="DHA260" s="12"/>
      <c r="DHB260" s="12"/>
      <c r="DHC260" s="12"/>
      <c r="DHD260" s="12"/>
      <c r="DHE260" s="12"/>
      <c r="DHF260" s="12"/>
      <c r="DHG260" s="12"/>
      <c r="DHH260" s="12"/>
      <c r="DHI260" s="12"/>
      <c r="DHJ260" s="12"/>
      <c r="DHK260" s="12"/>
      <c r="DHL260" s="12"/>
      <c r="DHM260" s="12"/>
      <c r="DHN260" s="12"/>
      <c r="DHO260" s="12"/>
      <c r="DHP260" s="12"/>
      <c r="DHQ260" s="12"/>
      <c r="DHR260" s="12"/>
      <c r="DHS260" s="12"/>
      <c r="DHT260" s="12"/>
      <c r="DHU260" s="12"/>
      <c r="DHV260" s="12"/>
      <c r="DHW260" s="12"/>
      <c r="DHX260" s="12"/>
      <c r="DHY260" s="12"/>
      <c r="DHZ260" s="12"/>
      <c r="DIA260" s="12"/>
      <c r="DIB260" s="12"/>
      <c r="DIC260" s="12"/>
      <c r="DID260" s="12"/>
      <c r="DIE260" s="12"/>
      <c r="DIF260" s="12"/>
      <c r="DIG260" s="12"/>
      <c r="DIH260" s="12"/>
      <c r="DII260" s="12"/>
      <c r="DIJ260" s="12"/>
      <c r="DIK260" s="12"/>
      <c r="DIL260" s="12"/>
      <c r="DIM260" s="12"/>
      <c r="DIN260" s="12"/>
      <c r="DIO260" s="12"/>
      <c r="DIP260" s="12"/>
      <c r="DIQ260" s="12"/>
      <c r="DIR260" s="12"/>
      <c r="DIS260" s="12"/>
      <c r="DIT260" s="12"/>
      <c r="DIU260" s="12"/>
      <c r="DIV260" s="12"/>
      <c r="DIW260" s="12"/>
      <c r="DIX260" s="12"/>
      <c r="DIY260" s="12"/>
      <c r="DIZ260" s="12"/>
      <c r="DJA260" s="12"/>
      <c r="DJB260" s="12"/>
      <c r="DJC260" s="12"/>
      <c r="DJD260" s="12"/>
      <c r="DJE260" s="12"/>
      <c r="DJF260" s="12"/>
      <c r="DJG260" s="12"/>
      <c r="DJH260" s="12"/>
      <c r="DJI260" s="12"/>
      <c r="DJJ260" s="12"/>
      <c r="DJK260" s="12"/>
      <c r="DJL260" s="12"/>
      <c r="DJM260" s="12"/>
      <c r="DJN260" s="12"/>
      <c r="DJO260" s="12"/>
      <c r="DJP260" s="12"/>
      <c r="DJQ260" s="12"/>
      <c r="DJR260" s="12"/>
      <c r="DJS260" s="12"/>
      <c r="DJT260" s="12"/>
      <c r="DJU260" s="12"/>
      <c r="DJV260" s="12"/>
      <c r="DJW260" s="12"/>
      <c r="DJX260" s="12"/>
      <c r="DJY260" s="12"/>
      <c r="DJZ260" s="12"/>
      <c r="DKA260" s="12"/>
      <c r="DKB260" s="12"/>
      <c r="DKC260" s="12"/>
      <c r="DKD260" s="12"/>
      <c r="DKE260" s="12"/>
      <c r="DKF260" s="12"/>
      <c r="DKG260" s="12"/>
      <c r="DKH260" s="12"/>
      <c r="DKI260" s="12"/>
      <c r="DKJ260" s="12"/>
      <c r="DKK260" s="12"/>
      <c r="DKL260" s="12"/>
      <c r="DKM260" s="12"/>
      <c r="DKN260" s="12"/>
      <c r="DKO260" s="12"/>
      <c r="DKP260" s="12"/>
      <c r="DKQ260" s="12"/>
      <c r="DKR260" s="12"/>
      <c r="DKS260" s="12"/>
      <c r="DKT260" s="12"/>
      <c r="DKU260" s="12"/>
      <c r="DKV260" s="12"/>
      <c r="DKW260" s="12"/>
      <c r="DKX260" s="12"/>
      <c r="DKY260" s="12"/>
      <c r="DKZ260" s="12"/>
      <c r="DLA260" s="12"/>
      <c r="DLB260" s="12"/>
      <c r="DLC260" s="12"/>
      <c r="DLD260" s="12"/>
      <c r="DLE260" s="12"/>
      <c r="DLF260" s="12"/>
      <c r="DLG260" s="12"/>
      <c r="DLH260" s="12"/>
      <c r="DLI260" s="12"/>
      <c r="DLJ260" s="12"/>
      <c r="DLK260" s="12"/>
      <c r="DLL260" s="12"/>
      <c r="DLM260" s="12"/>
      <c r="DLN260" s="12"/>
      <c r="DLO260" s="12"/>
      <c r="DLP260" s="12"/>
      <c r="DLQ260" s="12"/>
      <c r="DLR260" s="12"/>
      <c r="DLS260" s="12"/>
      <c r="DLT260" s="12"/>
      <c r="DLU260" s="12"/>
      <c r="DLV260" s="12"/>
      <c r="DLW260" s="12"/>
      <c r="DLX260" s="12"/>
      <c r="DLY260" s="12"/>
      <c r="DLZ260" s="12"/>
      <c r="DMA260" s="12"/>
      <c r="DMB260" s="12"/>
      <c r="DMC260" s="12"/>
      <c r="DMD260" s="12"/>
      <c r="DME260" s="12"/>
      <c r="DMF260" s="12"/>
      <c r="DMG260" s="12"/>
      <c r="DMH260" s="12"/>
      <c r="DMI260" s="12"/>
      <c r="DMJ260" s="12"/>
      <c r="DMK260" s="12"/>
      <c r="DML260" s="12"/>
      <c r="DMM260" s="12"/>
      <c r="DMN260" s="12"/>
      <c r="DMO260" s="12"/>
      <c r="DMP260" s="12"/>
      <c r="DMQ260" s="12"/>
      <c r="DMR260" s="12"/>
      <c r="DMS260" s="12"/>
      <c r="DMT260" s="12"/>
      <c r="DMU260" s="12"/>
      <c r="DMV260" s="12"/>
      <c r="DMW260" s="12"/>
      <c r="DMX260" s="12"/>
      <c r="DMY260" s="12"/>
      <c r="DMZ260" s="12"/>
      <c r="DNA260" s="12"/>
      <c r="DNB260" s="12"/>
      <c r="DNC260" s="12"/>
      <c r="DND260" s="12"/>
      <c r="DNE260" s="12"/>
      <c r="DNF260" s="12"/>
      <c r="DNG260" s="12"/>
      <c r="DNH260" s="12"/>
      <c r="DNI260" s="12"/>
      <c r="DNJ260" s="12"/>
      <c r="DNK260" s="12"/>
      <c r="DNL260" s="12"/>
      <c r="DNM260" s="12"/>
      <c r="DNN260" s="12"/>
      <c r="DNO260" s="12"/>
      <c r="DNP260" s="12"/>
      <c r="DNQ260" s="12"/>
      <c r="DNR260" s="12"/>
      <c r="DNS260" s="12"/>
      <c r="DNT260" s="12"/>
      <c r="DNU260" s="12"/>
      <c r="DNV260" s="12"/>
      <c r="DNW260" s="12"/>
      <c r="DNX260" s="12"/>
      <c r="DNY260" s="12"/>
      <c r="DNZ260" s="12"/>
      <c r="DOA260" s="12"/>
      <c r="DOB260" s="12"/>
      <c r="DOC260" s="12"/>
      <c r="DOD260" s="12"/>
      <c r="DOE260" s="12"/>
      <c r="DOF260" s="12"/>
      <c r="DOG260" s="12"/>
      <c r="DOH260" s="12"/>
      <c r="DOI260" s="12"/>
      <c r="DOJ260" s="12"/>
      <c r="DOK260" s="12"/>
      <c r="DOL260" s="12"/>
      <c r="DOM260" s="12"/>
      <c r="DON260" s="12"/>
      <c r="DOO260" s="12"/>
      <c r="DOP260" s="12"/>
      <c r="DOQ260" s="12"/>
      <c r="DOR260" s="12"/>
      <c r="DOS260" s="12"/>
      <c r="DOT260" s="12"/>
      <c r="DOU260" s="12"/>
      <c r="DOV260" s="12"/>
      <c r="DOW260" s="12"/>
      <c r="DOX260" s="12"/>
      <c r="DOY260" s="12"/>
      <c r="DOZ260" s="12"/>
      <c r="DPA260" s="12"/>
      <c r="DPB260" s="12"/>
      <c r="DPC260" s="12"/>
      <c r="DPD260" s="12"/>
      <c r="DPE260" s="12"/>
      <c r="DPF260" s="12"/>
      <c r="DPG260" s="12"/>
      <c r="DPH260" s="12"/>
      <c r="DPI260" s="12"/>
      <c r="DPJ260" s="12"/>
      <c r="DPK260" s="12"/>
      <c r="DPL260" s="12"/>
      <c r="DPM260" s="12"/>
      <c r="DPN260" s="12"/>
      <c r="DPO260" s="12"/>
      <c r="DPP260" s="12"/>
      <c r="DPQ260" s="12"/>
      <c r="DPR260" s="12"/>
      <c r="DPS260" s="12"/>
      <c r="DPT260" s="12"/>
      <c r="DPU260" s="12"/>
      <c r="DPV260" s="12"/>
      <c r="DPW260" s="12"/>
      <c r="DPX260" s="12"/>
      <c r="DPY260" s="12"/>
      <c r="DPZ260" s="12"/>
      <c r="DQA260" s="12"/>
      <c r="DQB260" s="12"/>
      <c r="DQC260" s="12"/>
      <c r="DQD260" s="12"/>
      <c r="DQE260" s="12"/>
      <c r="DQF260" s="12"/>
      <c r="DQG260" s="12"/>
      <c r="DQH260" s="12"/>
      <c r="DQI260" s="12"/>
      <c r="DQJ260" s="12"/>
      <c r="DQK260" s="12"/>
      <c r="DQL260" s="12"/>
      <c r="DQM260" s="12"/>
      <c r="DQN260" s="12"/>
      <c r="DQO260" s="12"/>
      <c r="DQP260" s="12"/>
      <c r="DQQ260" s="12"/>
      <c r="DQR260" s="12"/>
      <c r="DQS260" s="12"/>
      <c r="DQT260" s="12"/>
      <c r="DQU260" s="12"/>
      <c r="DQV260" s="12"/>
      <c r="DQW260" s="12"/>
      <c r="DQX260" s="12"/>
      <c r="DQY260" s="12"/>
      <c r="DQZ260" s="12"/>
      <c r="DRA260" s="12"/>
      <c r="DRB260" s="12"/>
      <c r="DRC260" s="12"/>
      <c r="DRD260" s="12"/>
      <c r="DRE260" s="12"/>
      <c r="DRF260" s="12"/>
      <c r="DRG260" s="12"/>
      <c r="DRH260" s="12"/>
      <c r="DRI260" s="12"/>
      <c r="DRJ260" s="12"/>
      <c r="DRK260" s="12"/>
      <c r="DRL260" s="12"/>
      <c r="DRM260" s="12"/>
      <c r="DRN260" s="12"/>
      <c r="DRO260" s="12"/>
      <c r="DRP260" s="12"/>
      <c r="DRQ260" s="12"/>
      <c r="DRR260" s="12"/>
      <c r="DRS260" s="12"/>
      <c r="DRT260" s="12"/>
      <c r="DRU260" s="12"/>
      <c r="DRV260" s="12"/>
      <c r="DRW260" s="12"/>
      <c r="DRX260" s="12"/>
      <c r="DRY260" s="12"/>
      <c r="DRZ260" s="12"/>
      <c r="DSA260" s="12"/>
      <c r="DSB260" s="12"/>
      <c r="DSC260" s="12"/>
      <c r="DSD260" s="12"/>
      <c r="DSE260" s="12"/>
      <c r="DSF260" s="12"/>
      <c r="DSG260" s="12"/>
      <c r="DSH260" s="12"/>
      <c r="DSI260" s="12"/>
      <c r="DSJ260" s="12"/>
      <c r="DSK260" s="12"/>
      <c r="DSL260" s="12"/>
      <c r="DSM260" s="12"/>
      <c r="DSN260" s="12"/>
      <c r="DSO260" s="12"/>
      <c r="DSP260" s="12"/>
      <c r="DSQ260" s="12"/>
      <c r="DSR260" s="12"/>
      <c r="DSS260" s="12"/>
      <c r="DST260" s="12"/>
      <c r="DSU260" s="12"/>
      <c r="DSV260" s="12"/>
      <c r="DSW260" s="12"/>
      <c r="DSX260" s="12"/>
      <c r="DSY260" s="12"/>
      <c r="DSZ260" s="12"/>
      <c r="DTA260" s="12"/>
      <c r="DTB260" s="12"/>
      <c r="DTC260" s="12"/>
      <c r="DTD260" s="12"/>
      <c r="DTE260" s="12"/>
      <c r="DTF260" s="12"/>
      <c r="DTG260" s="12"/>
      <c r="DTH260" s="12"/>
      <c r="DTI260" s="12"/>
      <c r="DTJ260" s="12"/>
      <c r="DTK260" s="12"/>
      <c r="DTL260" s="12"/>
      <c r="DTM260" s="12"/>
      <c r="DTN260" s="12"/>
      <c r="DTO260" s="12"/>
      <c r="DTP260" s="12"/>
      <c r="DTQ260" s="12"/>
      <c r="DTR260" s="12"/>
      <c r="DTS260" s="12"/>
      <c r="DTT260" s="12"/>
      <c r="DTU260" s="12"/>
      <c r="DTV260" s="12"/>
      <c r="DTW260" s="12"/>
      <c r="DTX260" s="12"/>
      <c r="DTY260" s="12"/>
      <c r="DTZ260" s="12"/>
      <c r="DUA260" s="12"/>
      <c r="DUB260" s="12"/>
      <c r="DUC260" s="12"/>
      <c r="DUD260" s="12"/>
      <c r="DUE260" s="12"/>
      <c r="DUF260" s="12"/>
      <c r="DUG260" s="12"/>
      <c r="DUH260" s="12"/>
      <c r="DUI260" s="12"/>
      <c r="DUJ260" s="12"/>
      <c r="DUK260" s="12"/>
      <c r="DUL260" s="12"/>
      <c r="DUM260" s="12"/>
      <c r="DUN260" s="12"/>
      <c r="DUO260" s="12"/>
      <c r="DUP260" s="12"/>
      <c r="DUQ260" s="12"/>
      <c r="DUR260" s="12"/>
      <c r="DUS260" s="12"/>
      <c r="DUT260" s="12"/>
      <c r="DUU260" s="12"/>
      <c r="DUV260" s="12"/>
      <c r="DUW260" s="12"/>
      <c r="DUX260" s="12"/>
      <c r="DUY260" s="12"/>
      <c r="DUZ260" s="12"/>
      <c r="DVA260" s="12"/>
      <c r="DVB260" s="12"/>
      <c r="DVC260" s="12"/>
      <c r="DVD260" s="12"/>
      <c r="DVE260" s="12"/>
      <c r="DVF260" s="12"/>
      <c r="DVG260" s="12"/>
      <c r="DVH260" s="12"/>
      <c r="DVI260" s="12"/>
      <c r="DVJ260" s="12"/>
      <c r="DVK260" s="12"/>
      <c r="DVL260" s="12"/>
      <c r="DVM260" s="12"/>
      <c r="DVN260" s="12"/>
      <c r="DVO260" s="12"/>
      <c r="DVP260" s="12"/>
      <c r="DVQ260" s="12"/>
      <c r="DVR260" s="12"/>
      <c r="DVS260" s="12"/>
      <c r="DVT260" s="12"/>
      <c r="DVU260" s="12"/>
      <c r="DVV260" s="12"/>
      <c r="DVW260" s="12"/>
      <c r="DVX260" s="12"/>
      <c r="DVY260" s="12"/>
      <c r="DVZ260" s="12"/>
      <c r="DWA260" s="12"/>
      <c r="DWB260" s="12"/>
      <c r="DWC260" s="12"/>
      <c r="DWD260" s="12"/>
      <c r="DWE260" s="12"/>
      <c r="DWF260" s="12"/>
      <c r="DWG260" s="12"/>
      <c r="DWH260" s="12"/>
      <c r="DWI260" s="12"/>
      <c r="DWJ260" s="12"/>
      <c r="DWK260" s="12"/>
      <c r="DWL260" s="12"/>
      <c r="DWM260" s="12"/>
      <c r="DWN260" s="12"/>
      <c r="DWO260" s="12"/>
      <c r="DWP260" s="12"/>
      <c r="DWQ260" s="12"/>
      <c r="DWR260" s="12"/>
      <c r="DWS260" s="12"/>
      <c r="DWT260" s="12"/>
      <c r="DWU260" s="12"/>
      <c r="DWV260" s="12"/>
      <c r="DWW260" s="12"/>
      <c r="DWX260" s="12"/>
      <c r="DWY260" s="12"/>
      <c r="DWZ260" s="12"/>
      <c r="DXA260" s="12"/>
      <c r="DXB260" s="12"/>
      <c r="DXC260" s="12"/>
      <c r="DXD260" s="12"/>
      <c r="DXE260" s="12"/>
      <c r="DXF260" s="12"/>
      <c r="DXG260" s="12"/>
      <c r="DXH260" s="12"/>
      <c r="DXI260" s="12"/>
      <c r="DXJ260" s="12"/>
      <c r="DXK260" s="12"/>
      <c r="DXL260" s="12"/>
      <c r="DXM260" s="12"/>
      <c r="DXN260" s="12"/>
      <c r="DXO260" s="12"/>
      <c r="DXP260" s="12"/>
      <c r="DXQ260" s="12"/>
      <c r="DXR260" s="12"/>
      <c r="DXS260" s="12"/>
      <c r="DXT260" s="12"/>
      <c r="DXU260" s="12"/>
      <c r="DXV260" s="12"/>
      <c r="DXW260" s="12"/>
      <c r="DXX260" s="12"/>
      <c r="DXY260" s="12"/>
      <c r="DXZ260" s="12"/>
      <c r="DYA260" s="12"/>
      <c r="DYB260" s="12"/>
      <c r="DYC260" s="12"/>
      <c r="DYD260" s="12"/>
      <c r="DYE260" s="12"/>
      <c r="DYF260" s="12"/>
      <c r="DYG260" s="12"/>
      <c r="DYH260" s="12"/>
      <c r="DYI260" s="12"/>
      <c r="DYJ260" s="12"/>
      <c r="DYK260" s="12"/>
      <c r="DYL260" s="12"/>
      <c r="DYM260" s="12"/>
      <c r="DYN260" s="12"/>
      <c r="DYO260" s="12"/>
      <c r="DYP260" s="12"/>
      <c r="DYQ260" s="12"/>
      <c r="DYR260" s="12"/>
      <c r="DYS260" s="12"/>
      <c r="DYT260" s="12"/>
      <c r="DYU260" s="12"/>
      <c r="DYV260" s="12"/>
      <c r="DYW260" s="12"/>
      <c r="DYX260" s="12"/>
      <c r="DYY260" s="12"/>
      <c r="DYZ260" s="12"/>
      <c r="DZA260" s="12"/>
      <c r="DZB260" s="12"/>
      <c r="DZC260" s="12"/>
      <c r="DZD260" s="12"/>
      <c r="DZE260" s="12"/>
      <c r="DZF260" s="12"/>
      <c r="DZG260" s="12"/>
      <c r="DZH260" s="12"/>
      <c r="DZI260" s="12"/>
      <c r="DZJ260" s="12"/>
      <c r="DZK260" s="12"/>
      <c r="DZL260" s="12"/>
      <c r="DZM260" s="12"/>
      <c r="DZN260" s="12"/>
      <c r="DZO260" s="12"/>
      <c r="DZP260" s="12"/>
      <c r="DZQ260" s="12"/>
      <c r="DZR260" s="12"/>
      <c r="DZS260" s="12"/>
      <c r="DZT260" s="12"/>
      <c r="DZU260" s="12"/>
      <c r="DZV260" s="12"/>
      <c r="DZW260" s="12"/>
      <c r="DZX260" s="12"/>
      <c r="DZY260" s="12"/>
      <c r="DZZ260" s="12"/>
      <c r="EAA260" s="12"/>
      <c r="EAB260" s="12"/>
      <c r="EAC260" s="12"/>
      <c r="EAD260" s="12"/>
      <c r="EAE260" s="12"/>
      <c r="EAF260" s="12"/>
      <c r="EAG260" s="12"/>
      <c r="EAH260" s="12"/>
      <c r="EAI260" s="12"/>
      <c r="EAJ260" s="12"/>
      <c r="EAK260" s="12"/>
      <c r="EAL260" s="12"/>
      <c r="EAM260" s="12"/>
      <c r="EAN260" s="12"/>
      <c r="EAO260" s="12"/>
      <c r="EAP260" s="12"/>
      <c r="EAQ260" s="12"/>
      <c r="EAR260" s="12"/>
      <c r="EAS260" s="12"/>
      <c r="EAT260" s="12"/>
      <c r="EAU260" s="12"/>
      <c r="EAV260" s="12"/>
      <c r="EAW260" s="12"/>
      <c r="EAX260" s="12"/>
      <c r="EAY260" s="12"/>
      <c r="EAZ260" s="12"/>
      <c r="EBA260" s="12"/>
      <c r="EBB260" s="12"/>
      <c r="EBC260" s="12"/>
      <c r="EBD260" s="12"/>
      <c r="EBE260" s="12"/>
      <c r="EBF260" s="12"/>
      <c r="EBG260" s="12"/>
      <c r="EBH260" s="12"/>
      <c r="EBI260" s="12"/>
      <c r="EBJ260" s="12"/>
      <c r="EBK260" s="12"/>
      <c r="EBL260" s="12"/>
      <c r="EBM260" s="12"/>
      <c r="EBN260" s="12"/>
      <c r="EBO260" s="12"/>
      <c r="EBP260" s="12"/>
      <c r="EBQ260" s="12"/>
      <c r="EBR260" s="12"/>
      <c r="EBS260" s="12"/>
      <c r="EBT260" s="12"/>
      <c r="EBU260" s="12"/>
      <c r="EBV260" s="12"/>
      <c r="EBW260" s="12"/>
      <c r="EBX260" s="12"/>
      <c r="EBY260" s="12"/>
      <c r="EBZ260" s="12"/>
      <c r="ECA260" s="12"/>
      <c r="ECB260" s="12"/>
      <c r="ECC260" s="12"/>
      <c r="ECD260" s="12"/>
      <c r="ECE260" s="12"/>
      <c r="ECF260" s="12"/>
      <c r="ECG260" s="12"/>
      <c r="ECH260" s="12"/>
      <c r="ECI260" s="12"/>
      <c r="ECJ260" s="12"/>
      <c r="ECK260" s="12"/>
      <c r="ECL260" s="12"/>
      <c r="ECM260" s="12"/>
      <c r="ECN260" s="12"/>
      <c r="ECO260" s="12"/>
      <c r="ECP260" s="12"/>
      <c r="ECQ260" s="12"/>
      <c r="ECR260" s="12"/>
      <c r="ECS260" s="12"/>
      <c r="ECT260" s="12"/>
      <c r="ECU260" s="12"/>
      <c r="ECV260" s="12"/>
      <c r="ECW260" s="12"/>
      <c r="ECX260" s="12"/>
      <c r="ECY260" s="12"/>
      <c r="ECZ260" s="12"/>
      <c r="EDA260" s="12"/>
      <c r="EDB260" s="12"/>
      <c r="EDC260" s="12"/>
      <c r="EDD260" s="12"/>
      <c r="EDE260" s="12"/>
      <c r="EDF260" s="12"/>
      <c r="EDG260" s="12"/>
      <c r="EDH260" s="12"/>
      <c r="EDI260" s="12"/>
      <c r="EDJ260" s="12"/>
      <c r="EDK260" s="12"/>
      <c r="EDL260" s="12"/>
      <c r="EDM260" s="12"/>
      <c r="EDN260" s="12"/>
      <c r="EDO260" s="12"/>
      <c r="EDP260" s="12"/>
      <c r="EDQ260" s="12"/>
      <c r="EDR260" s="12"/>
      <c r="EDS260" s="12"/>
      <c r="EDT260" s="12"/>
      <c r="EDU260" s="12"/>
      <c r="EDV260" s="12"/>
      <c r="EDW260" s="12"/>
      <c r="EDX260" s="12"/>
      <c r="EDY260" s="12"/>
      <c r="EDZ260" s="12"/>
      <c r="EEA260" s="12"/>
      <c r="EEB260" s="12"/>
      <c r="EEC260" s="12"/>
      <c r="EED260" s="12"/>
      <c r="EEE260" s="12"/>
      <c r="EEF260" s="12"/>
      <c r="EEG260" s="12"/>
      <c r="EEH260" s="12"/>
      <c r="EEI260" s="12"/>
      <c r="EEJ260" s="12"/>
      <c r="EEK260" s="12"/>
      <c r="EEL260" s="12"/>
      <c r="EEM260" s="12"/>
      <c r="EEN260" s="12"/>
      <c r="EEO260" s="12"/>
      <c r="EEP260" s="12"/>
      <c r="EEQ260" s="12"/>
      <c r="EER260" s="12"/>
      <c r="EES260" s="12"/>
      <c r="EET260" s="12"/>
      <c r="EEU260" s="12"/>
      <c r="EEV260" s="12"/>
      <c r="EEW260" s="12"/>
      <c r="EEX260" s="12"/>
      <c r="EEY260" s="12"/>
      <c r="EEZ260" s="12"/>
      <c r="EFA260" s="12"/>
      <c r="EFB260" s="12"/>
      <c r="EFC260" s="12"/>
      <c r="EFD260" s="12"/>
      <c r="EFE260" s="12"/>
      <c r="EFF260" s="12"/>
      <c r="EFG260" s="12"/>
      <c r="EFH260" s="12"/>
      <c r="EFI260" s="12"/>
      <c r="EFJ260" s="12"/>
      <c r="EFK260" s="12"/>
      <c r="EFL260" s="12"/>
      <c r="EFM260" s="12"/>
      <c r="EFN260" s="12"/>
      <c r="EFO260" s="12"/>
      <c r="EFP260" s="12"/>
      <c r="EFQ260" s="12"/>
      <c r="EFR260" s="12"/>
      <c r="EFS260" s="12"/>
      <c r="EFT260" s="12"/>
      <c r="EFU260" s="12"/>
      <c r="EFV260" s="12"/>
      <c r="EFW260" s="12"/>
      <c r="EFX260" s="12"/>
      <c r="EFY260" s="12"/>
      <c r="EFZ260" s="12"/>
      <c r="EGA260" s="12"/>
      <c r="EGB260" s="12"/>
      <c r="EGC260" s="12"/>
      <c r="EGD260" s="12"/>
      <c r="EGE260" s="12"/>
      <c r="EGF260" s="12"/>
      <c r="EGG260" s="12"/>
      <c r="EGH260" s="12"/>
      <c r="EGI260" s="12"/>
      <c r="EGJ260" s="12"/>
      <c r="EGK260" s="12"/>
      <c r="EGL260" s="12"/>
      <c r="EGM260" s="12"/>
      <c r="EGN260" s="12"/>
      <c r="EGO260" s="12"/>
      <c r="EGP260" s="12"/>
      <c r="EGQ260" s="12"/>
      <c r="EGR260" s="12"/>
      <c r="EGS260" s="12"/>
      <c r="EGT260" s="12"/>
      <c r="EGU260" s="12"/>
      <c r="EGV260" s="12"/>
      <c r="EGW260" s="12"/>
      <c r="EGX260" s="12"/>
      <c r="EGY260" s="12"/>
      <c r="EGZ260" s="12"/>
      <c r="EHA260" s="12"/>
      <c r="EHB260" s="12"/>
      <c r="EHC260" s="12"/>
      <c r="EHD260" s="12"/>
      <c r="EHE260" s="12"/>
      <c r="EHF260" s="12"/>
      <c r="EHG260" s="12"/>
      <c r="EHH260" s="12"/>
      <c r="EHI260" s="12"/>
      <c r="EHJ260" s="12"/>
      <c r="EHK260" s="12"/>
      <c r="EHL260" s="12"/>
      <c r="EHM260" s="12"/>
      <c r="EHN260" s="12"/>
      <c r="EHO260" s="12"/>
      <c r="EHP260" s="12"/>
      <c r="EHQ260" s="12"/>
      <c r="EHR260" s="12"/>
      <c r="EHS260" s="12"/>
      <c r="EHT260" s="12"/>
      <c r="EHU260" s="12"/>
      <c r="EHV260" s="12"/>
      <c r="EHW260" s="12"/>
      <c r="EHX260" s="12"/>
      <c r="EHY260" s="12"/>
      <c r="EHZ260" s="12"/>
      <c r="EIA260" s="12"/>
      <c r="EIB260" s="12"/>
      <c r="EIC260" s="12"/>
      <c r="EID260" s="12"/>
      <c r="EIE260" s="12"/>
      <c r="EIF260" s="12"/>
      <c r="EIG260" s="12"/>
      <c r="EIH260" s="12"/>
      <c r="EII260" s="12"/>
      <c r="EIJ260" s="12"/>
      <c r="EIK260" s="12"/>
      <c r="EIL260" s="12"/>
      <c r="EIM260" s="12"/>
      <c r="EIN260" s="12"/>
      <c r="EIO260" s="12"/>
      <c r="EIP260" s="12"/>
      <c r="EIQ260" s="12"/>
      <c r="EIR260" s="12"/>
      <c r="EIS260" s="12"/>
      <c r="EIT260" s="12"/>
      <c r="EIU260" s="12"/>
      <c r="EIV260" s="12"/>
      <c r="EIW260" s="12"/>
      <c r="EIX260" s="12"/>
      <c r="EIY260" s="12"/>
      <c r="EIZ260" s="12"/>
      <c r="EJA260" s="12"/>
      <c r="EJB260" s="12"/>
      <c r="EJC260" s="12"/>
      <c r="EJD260" s="12"/>
      <c r="EJE260" s="12"/>
      <c r="EJF260" s="12"/>
      <c r="EJG260" s="12"/>
      <c r="EJH260" s="12"/>
      <c r="EJI260" s="12"/>
      <c r="EJJ260" s="12"/>
      <c r="EJK260" s="12"/>
      <c r="EJL260" s="12"/>
      <c r="EJM260" s="12"/>
      <c r="EJN260" s="12"/>
      <c r="EJO260" s="12"/>
      <c r="EJP260" s="12"/>
      <c r="EJQ260" s="12"/>
      <c r="EJR260" s="12"/>
      <c r="EJS260" s="12"/>
      <c r="EJT260" s="12"/>
      <c r="EJU260" s="12"/>
      <c r="EJV260" s="12"/>
      <c r="EJW260" s="12"/>
      <c r="EJX260" s="12"/>
      <c r="EJY260" s="12"/>
      <c r="EJZ260" s="12"/>
      <c r="EKA260" s="12"/>
      <c r="EKB260" s="12"/>
      <c r="EKC260" s="12"/>
      <c r="EKD260" s="12"/>
      <c r="EKE260" s="12"/>
      <c r="EKF260" s="12"/>
      <c r="EKG260" s="12"/>
      <c r="EKH260" s="12"/>
      <c r="EKI260" s="12"/>
      <c r="EKJ260" s="12"/>
      <c r="EKK260" s="12"/>
      <c r="EKL260" s="12"/>
      <c r="EKM260" s="12"/>
      <c r="EKN260" s="12"/>
      <c r="EKO260" s="12"/>
      <c r="EKP260" s="12"/>
      <c r="EKQ260" s="12"/>
      <c r="EKR260" s="12"/>
      <c r="EKS260" s="12"/>
      <c r="EKT260" s="12"/>
      <c r="EKU260" s="12"/>
      <c r="EKV260" s="12"/>
      <c r="EKW260" s="12"/>
      <c r="EKX260" s="12"/>
      <c r="EKY260" s="12"/>
      <c r="EKZ260" s="12"/>
      <c r="ELA260" s="12"/>
      <c r="ELB260" s="12"/>
      <c r="ELC260" s="12"/>
      <c r="ELD260" s="12"/>
      <c r="ELE260" s="12"/>
      <c r="ELF260" s="12"/>
      <c r="ELG260" s="12"/>
      <c r="ELH260" s="12"/>
      <c r="ELI260" s="12"/>
      <c r="ELJ260" s="12"/>
      <c r="ELK260" s="12"/>
      <c r="ELL260" s="12"/>
      <c r="ELM260" s="12"/>
      <c r="ELN260" s="12"/>
      <c r="ELO260" s="12"/>
      <c r="ELP260" s="12"/>
      <c r="ELQ260" s="12"/>
      <c r="ELR260" s="12"/>
      <c r="ELS260" s="12"/>
      <c r="ELT260" s="12"/>
      <c r="ELU260" s="12"/>
      <c r="ELV260" s="12"/>
      <c r="ELW260" s="12"/>
      <c r="ELX260" s="12"/>
      <c r="ELY260" s="12"/>
      <c r="ELZ260" s="12"/>
      <c r="EMA260" s="12"/>
      <c r="EMB260" s="12"/>
      <c r="EMC260" s="12"/>
      <c r="EMD260" s="12"/>
      <c r="EME260" s="12"/>
      <c r="EMF260" s="12"/>
      <c r="EMG260" s="12"/>
      <c r="EMH260" s="12"/>
      <c r="EMI260" s="12"/>
      <c r="EMJ260" s="12"/>
      <c r="EMK260" s="12"/>
      <c r="EML260" s="12"/>
      <c r="EMM260" s="12"/>
      <c r="EMN260" s="12"/>
      <c r="EMO260" s="12"/>
      <c r="EMP260" s="12"/>
      <c r="EMQ260" s="12"/>
      <c r="EMR260" s="12"/>
      <c r="EMS260" s="12"/>
      <c r="EMT260" s="12"/>
      <c r="EMU260" s="12"/>
      <c r="EMV260" s="12"/>
      <c r="EMW260" s="12"/>
      <c r="EMX260" s="12"/>
      <c r="EMY260" s="12"/>
      <c r="EMZ260" s="12"/>
      <c r="ENA260" s="12"/>
      <c r="ENB260" s="12"/>
      <c r="ENC260" s="12"/>
      <c r="END260" s="12"/>
      <c r="ENE260" s="12"/>
      <c r="ENF260" s="12"/>
      <c r="ENG260" s="12"/>
      <c r="ENH260" s="12"/>
      <c r="ENI260" s="12"/>
      <c r="ENJ260" s="12"/>
      <c r="ENK260" s="12"/>
      <c r="ENL260" s="12"/>
      <c r="ENM260" s="12"/>
      <c r="ENN260" s="12"/>
      <c r="ENO260" s="12"/>
      <c r="ENP260" s="12"/>
      <c r="ENQ260" s="12"/>
      <c r="ENR260" s="12"/>
      <c r="ENS260" s="12"/>
      <c r="ENT260" s="12"/>
      <c r="ENU260" s="12"/>
      <c r="ENV260" s="12"/>
      <c r="ENW260" s="12"/>
      <c r="ENX260" s="12"/>
      <c r="ENY260" s="12"/>
      <c r="ENZ260" s="12"/>
      <c r="EOA260" s="12"/>
      <c r="EOB260" s="12"/>
      <c r="EOC260" s="12"/>
      <c r="EOD260" s="12"/>
      <c r="EOE260" s="12"/>
      <c r="EOF260" s="12"/>
      <c r="EOG260" s="12"/>
      <c r="EOH260" s="12"/>
      <c r="EOI260" s="12"/>
      <c r="EOJ260" s="12"/>
      <c r="EOK260" s="12"/>
      <c r="EOL260" s="12"/>
      <c r="EOM260" s="12"/>
      <c r="EON260" s="12"/>
      <c r="EOO260" s="12"/>
      <c r="EOP260" s="12"/>
      <c r="EOQ260" s="12"/>
      <c r="EOR260" s="12"/>
      <c r="EOS260" s="12"/>
      <c r="EOT260" s="12"/>
      <c r="EOU260" s="12"/>
      <c r="EOV260" s="12"/>
      <c r="EOW260" s="12"/>
      <c r="EOX260" s="12"/>
      <c r="EOY260" s="12"/>
      <c r="EOZ260" s="12"/>
      <c r="EPA260" s="12"/>
      <c r="EPB260" s="12"/>
      <c r="EPC260" s="12"/>
      <c r="EPD260" s="12"/>
      <c r="EPE260" s="12"/>
      <c r="EPF260" s="12"/>
      <c r="EPG260" s="12"/>
      <c r="EPH260" s="12"/>
      <c r="EPI260" s="12"/>
      <c r="EPJ260" s="12"/>
      <c r="EPK260" s="12"/>
      <c r="EPL260" s="12"/>
      <c r="EPM260" s="12"/>
      <c r="EPN260" s="12"/>
      <c r="EPO260" s="12"/>
      <c r="EPP260" s="12"/>
      <c r="EPQ260" s="12"/>
      <c r="EPR260" s="12"/>
      <c r="EPS260" s="12"/>
      <c r="EPT260" s="12"/>
      <c r="EPU260" s="12"/>
      <c r="EPV260" s="12"/>
      <c r="EPW260" s="12"/>
      <c r="EPX260" s="12"/>
      <c r="EPY260" s="12"/>
      <c r="EPZ260" s="12"/>
      <c r="EQA260" s="12"/>
      <c r="EQB260" s="12"/>
      <c r="EQC260" s="12"/>
      <c r="EQD260" s="12"/>
      <c r="EQE260" s="12"/>
      <c r="EQF260" s="12"/>
      <c r="EQG260" s="12"/>
      <c r="EQH260" s="12"/>
      <c r="EQI260" s="12"/>
      <c r="EQJ260" s="12"/>
      <c r="EQK260" s="12"/>
      <c r="EQL260" s="12"/>
      <c r="EQM260" s="12"/>
      <c r="EQN260" s="12"/>
      <c r="EQO260" s="12"/>
      <c r="EQP260" s="12"/>
      <c r="EQQ260" s="12"/>
      <c r="EQR260" s="12"/>
      <c r="EQS260" s="12"/>
      <c r="EQT260" s="12"/>
      <c r="EQU260" s="12"/>
      <c r="EQV260" s="12"/>
      <c r="EQW260" s="12"/>
      <c r="EQX260" s="12"/>
      <c r="EQY260" s="12"/>
      <c r="EQZ260" s="12"/>
      <c r="ERA260" s="12"/>
      <c r="ERB260" s="12"/>
      <c r="ERC260" s="12"/>
      <c r="ERD260" s="12"/>
      <c r="ERE260" s="12"/>
      <c r="ERF260" s="12"/>
      <c r="ERG260" s="12"/>
      <c r="ERH260" s="12"/>
      <c r="ERI260" s="12"/>
      <c r="ERJ260" s="12"/>
      <c r="ERK260" s="12"/>
      <c r="ERL260" s="12"/>
      <c r="ERM260" s="12"/>
      <c r="ERN260" s="12"/>
      <c r="ERO260" s="12"/>
      <c r="ERP260" s="12"/>
      <c r="ERQ260" s="12"/>
      <c r="ERR260" s="12"/>
      <c r="ERS260" s="12"/>
      <c r="ERT260" s="12"/>
      <c r="ERU260" s="12"/>
      <c r="ERV260" s="12"/>
      <c r="ERW260" s="12"/>
      <c r="ERX260" s="12"/>
      <c r="ERY260" s="12"/>
      <c r="ERZ260" s="12"/>
      <c r="ESA260" s="12"/>
      <c r="ESB260" s="12"/>
      <c r="ESC260" s="12"/>
      <c r="ESD260" s="12"/>
      <c r="ESE260" s="12"/>
      <c r="ESF260" s="12"/>
      <c r="ESG260" s="12"/>
      <c r="ESH260" s="12"/>
      <c r="ESI260" s="12"/>
      <c r="ESJ260" s="12"/>
      <c r="ESK260" s="12"/>
      <c r="ESL260" s="12"/>
      <c r="ESM260" s="12"/>
      <c r="ESN260" s="12"/>
      <c r="ESO260" s="12"/>
      <c r="ESP260" s="12"/>
      <c r="ESQ260" s="12"/>
      <c r="ESR260" s="12"/>
      <c r="ESS260" s="12"/>
      <c r="EST260" s="12"/>
      <c r="ESU260" s="12"/>
      <c r="ESV260" s="12"/>
      <c r="ESW260" s="12"/>
      <c r="ESX260" s="12"/>
      <c r="ESY260" s="12"/>
      <c r="ESZ260" s="12"/>
      <c r="ETA260" s="12"/>
      <c r="ETB260" s="12"/>
      <c r="ETC260" s="12"/>
      <c r="ETD260" s="12"/>
      <c r="ETE260" s="12"/>
      <c r="ETF260" s="12"/>
      <c r="ETG260" s="12"/>
      <c r="ETH260" s="12"/>
      <c r="ETI260" s="12"/>
      <c r="ETJ260" s="12"/>
      <c r="ETK260" s="12"/>
      <c r="ETL260" s="12"/>
      <c r="ETM260" s="12"/>
      <c r="ETN260" s="12"/>
      <c r="ETO260" s="12"/>
      <c r="ETP260" s="12"/>
      <c r="ETQ260" s="12"/>
      <c r="ETR260" s="12"/>
      <c r="ETS260" s="12"/>
      <c r="ETT260" s="12"/>
      <c r="ETU260" s="12"/>
      <c r="ETV260" s="12"/>
      <c r="ETW260" s="12"/>
      <c r="ETX260" s="12"/>
      <c r="ETY260" s="12"/>
      <c r="ETZ260" s="12"/>
      <c r="EUA260" s="12"/>
      <c r="EUB260" s="12"/>
      <c r="EUC260" s="12"/>
      <c r="EUD260" s="12"/>
      <c r="EUE260" s="12"/>
      <c r="EUF260" s="12"/>
      <c r="EUG260" s="12"/>
      <c r="EUH260" s="12"/>
      <c r="EUI260" s="12"/>
      <c r="EUJ260" s="12"/>
      <c r="EUK260" s="12"/>
      <c r="EUL260" s="12"/>
      <c r="EUM260" s="12"/>
      <c r="EUN260" s="12"/>
      <c r="EUO260" s="12"/>
      <c r="EUP260" s="12"/>
      <c r="EUQ260" s="12"/>
      <c r="EUR260" s="12"/>
      <c r="EUS260" s="12"/>
      <c r="EUT260" s="12"/>
      <c r="EUU260" s="12"/>
      <c r="EUV260" s="12"/>
      <c r="EUW260" s="12"/>
      <c r="EUX260" s="12"/>
      <c r="EUY260" s="12"/>
      <c r="EUZ260" s="12"/>
      <c r="EVA260" s="12"/>
      <c r="EVB260" s="12"/>
      <c r="EVC260" s="12"/>
      <c r="EVD260" s="12"/>
      <c r="EVE260" s="12"/>
      <c r="EVF260" s="12"/>
      <c r="EVG260" s="12"/>
      <c r="EVH260" s="12"/>
      <c r="EVI260" s="12"/>
      <c r="EVJ260" s="12"/>
      <c r="EVK260" s="12"/>
      <c r="EVL260" s="12"/>
      <c r="EVM260" s="12"/>
      <c r="EVN260" s="12"/>
      <c r="EVO260" s="12"/>
      <c r="EVP260" s="12"/>
      <c r="EVQ260" s="12"/>
      <c r="EVR260" s="12"/>
      <c r="EVS260" s="12"/>
      <c r="EVT260" s="12"/>
      <c r="EVU260" s="12"/>
      <c r="EVV260" s="12"/>
      <c r="EVW260" s="12"/>
      <c r="EVX260" s="12"/>
      <c r="EVY260" s="12"/>
      <c r="EVZ260" s="12"/>
      <c r="EWA260" s="12"/>
      <c r="EWB260" s="12"/>
      <c r="EWC260" s="12"/>
      <c r="EWD260" s="12"/>
      <c r="EWE260" s="12"/>
      <c r="EWF260" s="12"/>
      <c r="EWG260" s="12"/>
      <c r="EWH260" s="12"/>
      <c r="EWI260" s="12"/>
      <c r="EWJ260" s="12"/>
      <c r="EWK260" s="12"/>
      <c r="EWL260" s="12"/>
      <c r="EWM260" s="12"/>
      <c r="EWN260" s="12"/>
      <c r="EWO260" s="12"/>
      <c r="EWP260" s="12"/>
      <c r="EWQ260" s="12"/>
      <c r="EWR260" s="12"/>
      <c r="EWS260" s="12"/>
      <c r="EWT260" s="12"/>
      <c r="EWU260" s="12"/>
      <c r="EWV260" s="12"/>
      <c r="EWW260" s="12"/>
      <c r="EWX260" s="12"/>
      <c r="EWY260" s="12"/>
      <c r="EWZ260" s="12"/>
      <c r="EXA260" s="12"/>
      <c r="EXB260" s="12"/>
      <c r="EXC260" s="12"/>
      <c r="EXD260" s="12"/>
      <c r="EXE260" s="12"/>
      <c r="EXF260" s="12"/>
      <c r="EXG260" s="12"/>
      <c r="EXH260" s="12"/>
      <c r="EXI260" s="12"/>
      <c r="EXJ260" s="12"/>
      <c r="EXK260" s="12"/>
      <c r="EXL260" s="12"/>
      <c r="EXM260" s="12"/>
      <c r="EXN260" s="12"/>
      <c r="EXO260" s="12"/>
      <c r="EXP260" s="12"/>
      <c r="EXQ260" s="12"/>
      <c r="EXR260" s="12"/>
      <c r="EXS260" s="12"/>
      <c r="EXT260" s="12"/>
      <c r="EXU260" s="12"/>
      <c r="EXV260" s="12"/>
      <c r="EXW260" s="12"/>
      <c r="EXX260" s="12"/>
      <c r="EXY260" s="12"/>
      <c r="EXZ260" s="12"/>
      <c r="EYA260" s="12"/>
      <c r="EYB260" s="12"/>
      <c r="EYC260" s="12"/>
      <c r="EYD260" s="12"/>
      <c r="EYE260" s="12"/>
      <c r="EYF260" s="12"/>
      <c r="EYG260" s="12"/>
      <c r="EYH260" s="12"/>
      <c r="EYI260" s="12"/>
      <c r="EYJ260" s="12"/>
      <c r="EYK260" s="12"/>
      <c r="EYL260" s="12"/>
      <c r="EYM260" s="12"/>
      <c r="EYN260" s="12"/>
      <c r="EYO260" s="12"/>
      <c r="EYP260" s="12"/>
      <c r="EYQ260" s="12"/>
      <c r="EYR260" s="12"/>
      <c r="EYS260" s="12"/>
      <c r="EYT260" s="12"/>
      <c r="EYU260" s="12"/>
      <c r="EYV260" s="12"/>
      <c r="EYW260" s="12"/>
      <c r="EYX260" s="12"/>
      <c r="EYY260" s="12"/>
      <c r="EYZ260" s="12"/>
      <c r="EZA260" s="12"/>
      <c r="EZB260" s="12"/>
      <c r="EZC260" s="12"/>
      <c r="EZD260" s="12"/>
      <c r="EZE260" s="12"/>
      <c r="EZF260" s="12"/>
      <c r="EZG260" s="12"/>
      <c r="EZH260" s="12"/>
      <c r="EZI260" s="12"/>
      <c r="EZJ260" s="12"/>
      <c r="EZK260" s="12"/>
      <c r="EZL260" s="12"/>
      <c r="EZM260" s="12"/>
      <c r="EZN260" s="12"/>
      <c r="EZO260" s="12"/>
      <c r="EZP260" s="12"/>
      <c r="EZQ260" s="12"/>
      <c r="EZR260" s="12"/>
      <c r="EZS260" s="12"/>
      <c r="EZT260" s="12"/>
      <c r="EZU260" s="12"/>
      <c r="EZV260" s="12"/>
      <c r="EZW260" s="12"/>
      <c r="EZX260" s="12"/>
      <c r="EZY260" s="12"/>
      <c r="EZZ260" s="12"/>
      <c r="FAA260" s="12"/>
      <c r="FAB260" s="12"/>
      <c r="FAC260" s="12"/>
      <c r="FAD260" s="12"/>
      <c r="FAE260" s="12"/>
      <c r="FAF260" s="12"/>
      <c r="FAG260" s="12"/>
      <c r="FAH260" s="12"/>
      <c r="FAI260" s="12"/>
      <c r="FAJ260" s="12"/>
      <c r="FAK260" s="12"/>
      <c r="FAL260" s="12"/>
      <c r="FAM260" s="12"/>
      <c r="FAN260" s="12"/>
      <c r="FAO260" s="12"/>
      <c r="FAP260" s="12"/>
      <c r="FAQ260" s="12"/>
      <c r="FAR260" s="12"/>
      <c r="FAS260" s="12"/>
      <c r="FAT260" s="12"/>
      <c r="FAU260" s="12"/>
      <c r="FAV260" s="12"/>
      <c r="FAW260" s="12"/>
      <c r="FAX260" s="12"/>
      <c r="FAY260" s="12"/>
      <c r="FAZ260" s="12"/>
      <c r="FBA260" s="12"/>
      <c r="FBB260" s="12"/>
      <c r="FBC260" s="12"/>
      <c r="FBD260" s="12"/>
      <c r="FBE260" s="12"/>
      <c r="FBF260" s="12"/>
      <c r="FBG260" s="12"/>
      <c r="FBH260" s="12"/>
      <c r="FBI260" s="12"/>
      <c r="FBJ260" s="12"/>
      <c r="FBK260" s="12"/>
      <c r="FBL260" s="12"/>
      <c r="FBM260" s="12"/>
      <c r="FBN260" s="12"/>
      <c r="FBO260" s="12"/>
      <c r="FBP260" s="12"/>
      <c r="FBQ260" s="12"/>
      <c r="FBR260" s="12"/>
      <c r="FBS260" s="12"/>
      <c r="FBT260" s="12"/>
      <c r="FBU260" s="12"/>
      <c r="FBV260" s="12"/>
      <c r="FBW260" s="12"/>
      <c r="FBX260" s="12"/>
      <c r="FBY260" s="12"/>
      <c r="FBZ260" s="12"/>
      <c r="FCA260" s="12"/>
      <c r="FCB260" s="12"/>
      <c r="FCC260" s="12"/>
      <c r="FCD260" s="12"/>
      <c r="FCE260" s="12"/>
      <c r="FCF260" s="12"/>
      <c r="FCG260" s="12"/>
      <c r="FCH260" s="12"/>
      <c r="FCI260" s="12"/>
      <c r="FCJ260" s="12"/>
      <c r="FCK260" s="12"/>
      <c r="FCL260" s="12"/>
      <c r="FCM260" s="12"/>
      <c r="FCN260" s="12"/>
      <c r="FCO260" s="12"/>
      <c r="FCP260" s="12"/>
      <c r="FCQ260" s="12"/>
      <c r="FCR260" s="12"/>
      <c r="FCS260" s="12"/>
      <c r="FCT260" s="12"/>
      <c r="FCU260" s="12"/>
      <c r="FCV260" s="12"/>
      <c r="FCW260" s="12"/>
      <c r="FCX260" s="12"/>
      <c r="FCY260" s="12"/>
      <c r="FCZ260" s="12"/>
      <c r="FDA260" s="12"/>
      <c r="FDB260" s="12"/>
      <c r="FDC260" s="12"/>
      <c r="FDD260" s="12"/>
      <c r="FDE260" s="12"/>
      <c r="FDF260" s="12"/>
      <c r="FDG260" s="12"/>
      <c r="FDH260" s="12"/>
      <c r="FDI260" s="12"/>
      <c r="FDJ260" s="12"/>
      <c r="FDK260" s="12"/>
      <c r="FDL260" s="12"/>
      <c r="FDM260" s="12"/>
      <c r="FDN260" s="12"/>
      <c r="FDO260" s="12"/>
      <c r="FDP260" s="12"/>
      <c r="FDQ260" s="12"/>
      <c r="FDR260" s="12"/>
      <c r="FDS260" s="12"/>
      <c r="FDT260" s="12"/>
      <c r="FDU260" s="12"/>
      <c r="FDV260" s="12"/>
      <c r="FDW260" s="12"/>
      <c r="FDX260" s="12"/>
      <c r="FDY260" s="12"/>
      <c r="FDZ260" s="12"/>
      <c r="FEA260" s="12"/>
      <c r="FEB260" s="12"/>
      <c r="FEC260" s="12"/>
      <c r="FED260" s="12"/>
      <c r="FEE260" s="12"/>
      <c r="FEF260" s="12"/>
      <c r="FEG260" s="12"/>
      <c r="FEH260" s="12"/>
      <c r="FEI260" s="12"/>
      <c r="FEJ260" s="12"/>
      <c r="FEK260" s="12"/>
      <c r="FEL260" s="12"/>
      <c r="FEM260" s="12"/>
      <c r="FEN260" s="12"/>
      <c r="FEO260" s="12"/>
      <c r="FEP260" s="12"/>
      <c r="FEQ260" s="12"/>
      <c r="FER260" s="12"/>
      <c r="FES260" s="12"/>
      <c r="FET260" s="12"/>
      <c r="FEU260" s="12"/>
      <c r="FEV260" s="12"/>
      <c r="FEW260" s="12"/>
      <c r="FEX260" s="12"/>
      <c r="FEY260" s="12"/>
      <c r="FEZ260" s="12"/>
      <c r="FFA260" s="12"/>
      <c r="FFB260" s="12"/>
      <c r="FFC260" s="12"/>
      <c r="FFD260" s="12"/>
      <c r="FFE260" s="12"/>
      <c r="FFF260" s="12"/>
      <c r="FFG260" s="12"/>
      <c r="FFH260" s="12"/>
      <c r="FFI260" s="12"/>
      <c r="FFJ260" s="12"/>
      <c r="FFK260" s="12"/>
      <c r="FFL260" s="12"/>
      <c r="FFM260" s="12"/>
      <c r="FFN260" s="12"/>
      <c r="FFO260" s="12"/>
      <c r="FFP260" s="12"/>
      <c r="FFQ260" s="12"/>
      <c r="FFR260" s="12"/>
      <c r="FFS260" s="12"/>
      <c r="FFT260" s="12"/>
      <c r="FFU260" s="12"/>
      <c r="FFV260" s="12"/>
      <c r="FFW260" s="12"/>
      <c r="FFX260" s="12"/>
      <c r="FFY260" s="12"/>
      <c r="FFZ260" s="12"/>
      <c r="FGA260" s="12"/>
      <c r="FGB260" s="12"/>
      <c r="FGC260" s="12"/>
      <c r="FGD260" s="12"/>
      <c r="FGE260" s="12"/>
      <c r="FGF260" s="12"/>
      <c r="FGG260" s="12"/>
      <c r="FGH260" s="12"/>
      <c r="FGI260" s="12"/>
      <c r="FGJ260" s="12"/>
      <c r="FGK260" s="12"/>
      <c r="FGL260" s="12"/>
      <c r="FGM260" s="12"/>
      <c r="FGN260" s="12"/>
      <c r="FGO260" s="12"/>
      <c r="FGP260" s="12"/>
      <c r="FGQ260" s="12"/>
      <c r="FGR260" s="12"/>
      <c r="FGS260" s="12"/>
      <c r="FGT260" s="12"/>
      <c r="FGU260" s="12"/>
      <c r="FGV260" s="12"/>
      <c r="FGW260" s="12"/>
      <c r="FGX260" s="12"/>
      <c r="FGY260" s="12"/>
      <c r="FGZ260" s="12"/>
      <c r="FHA260" s="12"/>
      <c r="FHB260" s="12"/>
      <c r="FHC260" s="12"/>
      <c r="FHD260" s="12"/>
      <c r="FHE260" s="12"/>
      <c r="FHF260" s="12"/>
      <c r="FHG260" s="12"/>
      <c r="FHH260" s="12"/>
      <c r="FHI260" s="12"/>
      <c r="FHJ260" s="12"/>
      <c r="FHK260" s="12"/>
      <c r="FHL260" s="12"/>
      <c r="FHM260" s="12"/>
      <c r="FHN260" s="12"/>
      <c r="FHO260" s="12"/>
      <c r="FHP260" s="12"/>
      <c r="FHQ260" s="12"/>
      <c r="FHR260" s="12"/>
      <c r="FHS260" s="12"/>
      <c r="FHT260" s="12"/>
      <c r="FHU260" s="12"/>
      <c r="FHV260" s="12"/>
      <c r="FHW260" s="12"/>
      <c r="FHX260" s="12"/>
      <c r="FHY260" s="12"/>
      <c r="FHZ260" s="12"/>
      <c r="FIA260" s="12"/>
      <c r="FIB260" s="12"/>
      <c r="FIC260" s="12"/>
      <c r="FID260" s="12"/>
      <c r="FIE260" s="12"/>
      <c r="FIF260" s="12"/>
      <c r="FIG260" s="12"/>
      <c r="FIH260" s="12"/>
      <c r="FII260" s="12"/>
      <c r="FIJ260" s="12"/>
      <c r="FIK260" s="12"/>
      <c r="FIL260" s="12"/>
      <c r="FIM260" s="12"/>
      <c r="FIN260" s="12"/>
      <c r="FIO260" s="12"/>
      <c r="FIP260" s="12"/>
      <c r="FIQ260" s="12"/>
      <c r="FIR260" s="12"/>
      <c r="FIS260" s="12"/>
      <c r="FIT260" s="12"/>
      <c r="FIU260" s="12"/>
      <c r="FIV260" s="12"/>
      <c r="FIW260" s="12"/>
      <c r="FIX260" s="12"/>
      <c r="FIY260" s="12"/>
      <c r="FIZ260" s="12"/>
      <c r="FJA260" s="12"/>
      <c r="FJB260" s="12"/>
      <c r="FJC260" s="12"/>
      <c r="FJD260" s="12"/>
      <c r="FJE260" s="12"/>
      <c r="FJF260" s="12"/>
      <c r="FJG260" s="12"/>
      <c r="FJH260" s="12"/>
      <c r="FJI260" s="12"/>
      <c r="FJJ260" s="12"/>
      <c r="FJK260" s="12"/>
      <c r="FJL260" s="12"/>
      <c r="FJM260" s="12"/>
      <c r="FJN260" s="12"/>
      <c r="FJO260" s="12"/>
      <c r="FJP260" s="12"/>
      <c r="FJQ260" s="12"/>
      <c r="FJR260" s="12"/>
      <c r="FJS260" s="12"/>
      <c r="FJT260" s="12"/>
      <c r="FJU260" s="12"/>
      <c r="FJV260" s="12"/>
      <c r="FJW260" s="12"/>
      <c r="FJX260" s="12"/>
      <c r="FJY260" s="12"/>
      <c r="FJZ260" s="12"/>
      <c r="FKA260" s="12"/>
      <c r="FKB260" s="12"/>
      <c r="FKC260" s="12"/>
      <c r="FKD260" s="12"/>
      <c r="FKE260" s="12"/>
      <c r="FKF260" s="12"/>
      <c r="FKG260" s="12"/>
      <c r="FKH260" s="12"/>
      <c r="FKI260" s="12"/>
      <c r="FKJ260" s="12"/>
      <c r="FKK260" s="12"/>
      <c r="FKL260" s="12"/>
      <c r="FKM260" s="12"/>
      <c r="FKN260" s="12"/>
      <c r="FKO260" s="12"/>
      <c r="FKP260" s="12"/>
      <c r="FKQ260" s="12"/>
      <c r="FKR260" s="12"/>
      <c r="FKS260" s="12"/>
      <c r="FKT260" s="12"/>
      <c r="FKU260" s="12"/>
      <c r="FKV260" s="12"/>
      <c r="FKW260" s="12"/>
      <c r="FKX260" s="12"/>
      <c r="FKY260" s="12"/>
      <c r="FKZ260" s="12"/>
      <c r="FLA260" s="12"/>
      <c r="FLB260" s="12"/>
      <c r="FLC260" s="12"/>
      <c r="FLD260" s="12"/>
      <c r="FLE260" s="12"/>
      <c r="FLF260" s="12"/>
      <c r="FLG260" s="12"/>
      <c r="FLH260" s="12"/>
      <c r="FLI260" s="12"/>
      <c r="FLJ260" s="12"/>
      <c r="FLK260" s="12"/>
      <c r="FLL260" s="12"/>
      <c r="FLM260" s="12"/>
      <c r="FLN260" s="12"/>
      <c r="FLO260" s="12"/>
      <c r="FLP260" s="12"/>
      <c r="FLQ260" s="12"/>
      <c r="FLR260" s="12"/>
      <c r="FLS260" s="12"/>
      <c r="FLT260" s="12"/>
      <c r="FLU260" s="12"/>
      <c r="FLV260" s="12"/>
      <c r="FLW260" s="12"/>
      <c r="FLX260" s="12"/>
      <c r="FLY260" s="12"/>
      <c r="FLZ260" s="12"/>
      <c r="FMA260" s="12"/>
      <c r="FMB260" s="12"/>
      <c r="FMC260" s="12"/>
      <c r="FMD260" s="12"/>
      <c r="FME260" s="12"/>
      <c r="FMF260" s="12"/>
      <c r="FMG260" s="12"/>
      <c r="FMH260" s="12"/>
      <c r="FMI260" s="12"/>
      <c r="FMJ260" s="12"/>
      <c r="FMK260" s="12"/>
      <c r="FML260" s="12"/>
      <c r="FMM260" s="12"/>
      <c r="FMN260" s="12"/>
      <c r="FMO260" s="12"/>
      <c r="FMP260" s="12"/>
      <c r="FMQ260" s="12"/>
      <c r="FMR260" s="12"/>
      <c r="FMS260" s="12"/>
      <c r="FMT260" s="12"/>
      <c r="FMU260" s="12"/>
      <c r="FMV260" s="12"/>
      <c r="FMW260" s="12"/>
      <c r="FMX260" s="12"/>
      <c r="FMY260" s="12"/>
      <c r="FMZ260" s="12"/>
      <c r="FNA260" s="12"/>
      <c r="FNB260" s="12"/>
      <c r="FNC260" s="12"/>
      <c r="FND260" s="12"/>
      <c r="FNE260" s="12"/>
      <c r="FNF260" s="12"/>
      <c r="FNG260" s="12"/>
      <c r="FNH260" s="12"/>
      <c r="FNI260" s="12"/>
      <c r="FNJ260" s="12"/>
      <c r="FNK260" s="12"/>
      <c r="FNL260" s="12"/>
      <c r="FNM260" s="12"/>
      <c r="FNN260" s="12"/>
      <c r="FNO260" s="12"/>
      <c r="FNP260" s="12"/>
      <c r="FNQ260" s="12"/>
      <c r="FNR260" s="12"/>
      <c r="FNS260" s="12"/>
      <c r="FNT260" s="12"/>
      <c r="FNU260" s="12"/>
      <c r="FNV260" s="12"/>
      <c r="FNW260" s="12"/>
      <c r="FNX260" s="12"/>
      <c r="FNY260" s="12"/>
      <c r="FNZ260" s="12"/>
      <c r="FOA260" s="12"/>
      <c r="FOB260" s="12"/>
      <c r="FOC260" s="12"/>
      <c r="FOD260" s="12"/>
      <c r="FOE260" s="12"/>
      <c r="FOF260" s="12"/>
      <c r="FOG260" s="12"/>
      <c r="FOH260" s="12"/>
      <c r="FOI260" s="12"/>
      <c r="FOJ260" s="12"/>
      <c r="FOK260" s="12"/>
      <c r="FOL260" s="12"/>
      <c r="FOM260" s="12"/>
      <c r="FON260" s="12"/>
      <c r="FOO260" s="12"/>
      <c r="FOP260" s="12"/>
      <c r="FOQ260" s="12"/>
      <c r="FOR260" s="12"/>
      <c r="FOS260" s="12"/>
      <c r="FOT260" s="12"/>
      <c r="FOU260" s="12"/>
      <c r="FOV260" s="12"/>
      <c r="FOW260" s="12"/>
      <c r="FOX260" s="12"/>
      <c r="FOY260" s="12"/>
      <c r="FOZ260" s="12"/>
      <c r="FPA260" s="12"/>
      <c r="FPB260" s="12"/>
      <c r="FPC260" s="12"/>
      <c r="FPD260" s="12"/>
      <c r="FPE260" s="12"/>
      <c r="FPF260" s="12"/>
      <c r="FPG260" s="12"/>
      <c r="FPH260" s="12"/>
      <c r="FPI260" s="12"/>
      <c r="FPJ260" s="12"/>
      <c r="FPK260" s="12"/>
      <c r="FPL260" s="12"/>
      <c r="FPM260" s="12"/>
      <c r="FPN260" s="12"/>
      <c r="FPO260" s="12"/>
      <c r="FPP260" s="12"/>
      <c r="FPQ260" s="12"/>
      <c r="FPR260" s="12"/>
      <c r="FPS260" s="12"/>
      <c r="FPT260" s="12"/>
      <c r="FPU260" s="12"/>
      <c r="FPV260" s="12"/>
      <c r="FPW260" s="12"/>
      <c r="FPX260" s="12"/>
      <c r="FPY260" s="12"/>
      <c r="FPZ260" s="12"/>
      <c r="FQA260" s="12"/>
      <c r="FQB260" s="12"/>
      <c r="FQC260" s="12"/>
      <c r="FQD260" s="12"/>
      <c r="FQE260" s="12"/>
      <c r="FQF260" s="12"/>
      <c r="FQG260" s="12"/>
      <c r="FQH260" s="12"/>
      <c r="FQI260" s="12"/>
      <c r="FQJ260" s="12"/>
      <c r="FQK260" s="12"/>
      <c r="FQL260" s="12"/>
      <c r="FQM260" s="12"/>
      <c r="FQN260" s="12"/>
      <c r="FQO260" s="12"/>
      <c r="FQP260" s="12"/>
      <c r="FQQ260" s="12"/>
      <c r="FQR260" s="12"/>
      <c r="FQS260" s="12"/>
      <c r="FQT260" s="12"/>
      <c r="FQU260" s="12"/>
      <c r="FQV260" s="12"/>
      <c r="FQW260" s="12"/>
      <c r="FQX260" s="12"/>
      <c r="FQY260" s="12"/>
      <c r="FQZ260" s="12"/>
      <c r="FRA260" s="12"/>
      <c r="FRB260" s="12"/>
      <c r="FRC260" s="12"/>
      <c r="FRD260" s="12"/>
      <c r="FRE260" s="12"/>
      <c r="FRF260" s="12"/>
      <c r="FRG260" s="12"/>
      <c r="FRH260" s="12"/>
      <c r="FRI260" s="12"/>
      <c r="FRJ260" s="12"/>
      <c r="FRK260" s="12"/>
      <c r="FRL260" s="12"/>
      <c r="FRM260" s="12"/>
      <c r="FRN260" s="12"/>
      <c r="FRO260" s="12"/>
      <c r="FRP260" s="12"/>
      <c r="FRQ260" s="12"/>
      <c r="FRR260" s="12"/>
      <c r="FRS260" s="12"/>
      <c r="FRT260" s="12"/>
      <c r="FRU260" s="12"/>
      <c r="FRV260" s="12"/>
      <c r="FRW260" s="12"/>
      <c r="FRX260" s="12"/>
      <c r="FRY260" s="12"/>
      <c r="FRZ260" s="12"/>
      <c r="FSA260" s="12"/>
      <c r="FSB260" s="12"/>
      <c r="FSC260" s="12"/>
      <c r="FSD260" s="12"/>
      <c r="FSE260" s="12"/>
      <c r="FSF260" s="12"/>
      <c r="FSG260" s="12"/>
      <c r="FSH260" s="12"/>
      <c r="FSI260" s="12"/>
      <c r="FSJ260" s="12"/>
      <c r="FSK260" s="12"/>
      <c r="FSL260" s="12"/>
      <c r="FSM260" s="12"/>
      <c r="FSN260" s="12"/>
      <c r="FSO260" s="12"/>
      <c r="FSP260" s="12"/>
      <c r="FSQ260" s="12"/>
      <c r="FSR260" s="12"/>
      <c r="FSS260" s="12"/>
      <c r="FST260" s="12"/>
      <c r="FSU260" s="12"/>
      <c r="FSV260" s="12"/>
      <c r="FSW260" s="12"/>
      <c r="FSX260" s="12"/>
      <c r="FSY260" s="12"/>
      <c r="FSZ260" s="12"/>
      <c r="FTA260" s="12"/>
      <c r="FTB260" s="12"/>
      <c r="FTC260" s="12"/>
      <c r="FTD260" s="12"/>
      <c r="FTE260" s="12"/>
      <c r="FTF260" s="12"/>
      <c r="FTG260" s="12"/>
      <c r="FTH260" s="12"/>
      <c r="FTI260" s="12"/>
      <c r="FTJ260" s="12"/>
      <c r="FTK260" s="12"/>
      <c r="FTL260" s="12"/>
      <c r="FTM260" s="12"/>
      <c r="FTN260" s="12"/>
      <c r="FTO260" s="12"/>
      <c r="FTP260" s="12"/>
      <c r="FTQ260" s="12"/>
      <c r="FTR260" s="12"/>
      <c r="FTS260" s="12"/>
      <c r="FTT260" s="12"/>
      <c r="FTU260" s="12"/>
      <c r="FTV260" s="12"/>
      <c r="FTW260" s="12"/>
      <c r="FTX260" s="12"/>
      <c r="FTY260" s="12"/>
      <c r="FTZ260" s="12"/>
      <c r="FUA260" s="12"/>
      <c r="FUB260" s="12"/>
      <c r="FUC260" s="12"/>
      <c r="FUD260" s="12"/>
      <c r="FUE260" s="12"/>
      <c r="FUF260" s="12"/>
      <c r="FUG260" s="12"/>
      <c r="FUH260" s="12"/>
      <c r="FUI260" s="12"/>
      <c r="FUJ260" s="12"/>
      <c r="FUK260" s="12"/>
      <c r="FUL260" s="12"/>
      <c r="FUM260" s="12"/>
      <c r="FUN260" s="12"/>
      <c r="FUO260" s="12"/>
      <c r="FUP260" s="12"/>
      <c r="FUQ260" s="12"/>
      <c r="FUR260" s="12"/>
      <c r="FUS260" s="12"/>
      <c r="FUT260" s="12"/>
      <c r="FUU260" s="12"/>
      <c r="FUV260" s="12"/>
      <c r="FUW260" s="12"/>
      <c r="FUX260" s="12"/>
      <c r="FUY260" s="12"/>
      <c r="FUZ260" s="12"/>
      <c r="FVA260" s="12"/>
      <c r="FVB260" s="12"/>
      <c r="FVC260" s="12"/>
      <c r="FVD260" s="12"/>
      <c r="FVE260" s="12"/>
      <c r="FVF260" s="12"/>
      <c r="FVG260" s="12"/>
      <c r="FVH260" s="12"/>
      <c r="FVI260" s="12"/>
      <c r="FVJ260" s="12"/>
      <c r="FVK260" s="12"/>
      <c r="FVL260" s="12"/>
      <c r="FVM260" s="12"/>
      <c r="FVN260" s="12"/>
      <c r="FVO260" s="12"/>
      <c r="FVP260" s="12"/>
      <c r="FVQ260" s="12"/>
      <c r="FVR260" s="12"/>
      <c r="FVS260" s="12"/>
      <c r="FVT260" s="12"/>
      <c r="FVU260" s="12"/>
      <c r="FVV260" s="12"/>
      <c r="FVW260" s="12"/>
      <c r="FVX260" s="12"/>
      <c r="FVY260" s="12"/>
      <c r="FVZ260" s="12"/>
      <c r="FWA260" s="12"/>
      <c r="FWB260" s="12"/>
      <c r="FWC260" s="12"/>
      <c r="FWD260" s="12"/>
      <c r="FWE260" s="12"/>
      <c r="FWF260" s="12"/>
      <c r="FWG260" s="12"/>
      <c r="FWH260" s="12"/>
      <c r="FWI260" s="12"/>
      <c r="FWJ260" s="12"/>
      <c r="FWK260" s="12"/>
      <c r="FWL260" s="12"/>
      <c r="FWM260" s="12"/>
      <c r="FWN260" s="12"/>
      <c r="FWO260" s="12"/>
      <c r="FWP260" s="12"/>
      <c r="FWQ260" s="12"/>
      <c r="FWR260" s="12"/>
      <c r="FWS260" s="12"/>
      <c r="FWT260" s="12"/>
      <c r="FWU260" s="12"/>
      <c r="FWV260" s="12"/>
      <c r="FWW260" s="12"/>
      <c r="FWX260" s="12"/>
      <c r="FWY260" s="12"/>
      <c r="FWZ260" s="12"/>
      <c r="FXA260" s="12"/>
      <c r="FXB260" s="12"/>
      <c r="FXC260" s="12"/>
      <c r="FXD260" s="12"/>
      <c r="FXE260" s="12"/>
      <c r="FXF260" s="12"/>
      <c r="FXG260" s="12"/>
      <c r="FXH260" s="12"/>
      <c r="FXI260" s="12"/>
      <c r="FXJ260" s="12"/>
      <c r="FXK260" s="12"/>
      <c r="FXL260" s="12"/>
      <c r="FXM260" s="12"/>
      <c r="FXN260" s="12"/>
      <c r="FXO260" s="12"/>
      <c r="FXP260" s="12"/>
      <c r="FXQ260" s="12"/>
      <c r="FXR260" s="12"/>
      <c r="FXS260" s="12"/>
      <c r="FXT260" s="12"/>
      <c r="FXU260" s="12"/>
      <c r="FXV260" s="12"/>
      <c r="FXW260" s="12"/>
      <c r="FXX260" s="12"/>
      <c r="FXY260" s="12"/>
      <c r="FXZ260" s="12"/>
      <c r="FYA260" s="12"/>
      <c r="FYB260" s="12"/>
      <c r="FYC260" s="12"/>
      <c r="FYD260" s="12"/>
      <c r="FYE260" s="12"/>
      <c r="FYF260" s="12"/>
      <c r="FYG260" s="12"/>
      <c r="FYH260" s="12"/>
      <c r="FYI260" s="12"/>
      <c r="FYJ260" s="12"/>
      <c r="FYK260" s="12"/>
      <c r="FYL260" s="12"/>
      <c r="FYM260" s="12"/>
      <c r="FYN260" s="12"/>
      <c r="FYO260" s="12"/>
      <c r="FYP260" s="12"/>
      <c r="FYQ260" s="12"/>
      <c r="FYR260" s="12"/>
      <c r="FYS260" s="12"/>
      <c r="FYT260" s="12"/>
      <c r="FYU260" s="12"/>
      <c r="FYV260" s="12"/>
      <c r="FYW260" s="12"/>
      <c r="FYX260" s="12"/>
      <c r="FYY260" s="12"/>
      <c r="FYZ260" s="12"/>
      <c r="FZA260" s="12"/>
      <c r="FZB260" s="12"/>
      <c r="FZC260" s="12"/>
      <c r="FZD260" s="12"/>
      <c r="FZE260" s="12"/>
      <c r="FZF260" s="12"/>
      <c r="FZG260" s="12"/>
      <c r="FZH260" s="12"/>
      <c r="FZI260" s="12"/>
      <c r="FZJ260" s="12"/>
      <c r="FZK260" s="12"/>
      <c r="FZL260" s="12"/>
      <c r="FZM260" s="12"/>
      <c r="FZN260" s="12"/>
      <c r="FZO260" s="12"/>
      <c r="FZP260" s="12"/>
      <c r="FZQ260" s="12"/>
      <c r="FZR260" s="12"/>
      <c r="FZS260" s="12"/>
      <c r="FZT260" s="12"/>
      <c r="FZU260" s="12"/>
      <c r="FZV260" s="12"/>
      <c r="FZW260" s="12"/>
      <c r="FZX260" s="12"/>
      <c r="FZY260" s="12"/>
      <c r="FZZ260" s="12"/>
      <c r="GAA260" s="12"/>
      <c r="GAB260" s="12"/>
      <c r="GAC260" s="12"/>
      <c r="GAD260" s="12"/>
      <c r="GAE260" s="12"/>
      <c r="GAF260" s="12"/>
      <c r="GAG260" s="12"/>
      <c r="GAH260" s="12"/>
      <c r="GAI260" s="12"/>
      <c r="GAJ260" s="12"/>
      <c r="GAK260" s="12"/>
      <c r="GAL260" s="12"/>
      <c r="GAM260" s="12"/>
      <c r="GAN260" s="12"/>
      <c r="GAO260" s="12"/>
      <c r="GAP260" s="12"/>
      <c r="GAQ260" s="12"/>
      <c r="GAR260" s="12"/>
      <c r="GAS260" s="12"/>
      <c r="GAT260" s="12"/>
      <c r="GAU260" s="12"/>
      <c r="GAV260" s="12"/>
      <c r="GAW260" s="12"/>
      <c r="GAX260" s="12"/>
      <c r="GAY260" s="12"/>
      <c r="GAZ260" s="12"/>
      <c r="GBA260" s="12"/>
      <c r="GBB260" s="12"/>
      <c r="GBC260" s="12"/>
      <c r="GBD260" s="12"/>
      <c r="GBE260" s="12"/>
      <c r="GBF260" s="12"/>
      <c r="GBG260" s="12"/>
      <c r="GBH260" s="12"/>
      <c r="GBI260" s="12"/>
      <c r="GBJ260" s="12"/>
      <c r="GBK260" s="12"/>
      <c r="GBL260" s="12"/>
      <c r="GBM260" s="12"/>
      <c r="GBN260" s="12"/>
      <c r="GBO260" s="12"/>
      <c r="GBP260" s="12"/>
      <c r="GBQ260" s="12"/>
      <c r="GBR260" s="12"/>
      <c r="GBS260" s="12"/>
      <c r="GBT260" s="12"/>
      <c r="GBU260" s="12"/>
      <c r="GBV260" s="12"/>
      <c r="GBW260" s="12"/>
      <c r="GBX260" s="12"/>
      <c r="GBY260" s="12"/>
      <c r="GBZ260" s="12"/>
      <c r="GCA260" s="12"/>
      <c r="GCB260" s="12"/>
      <c r="GCC260" s="12"/>
      <c r="GCD260" s="12"/>
      <c r="GCE260" s="12"/>
      <c r="GCF260" s="12"/>
      <c r="GCG260" s="12"/>
      <c r="GCH260" s="12"/>
      <c r="GCI260" s="12"/>
      <c r="GCJ260" s="12"/>
      <c r="GCK260" s="12"/>
      <c r="GCL260" s="12"/>
      <c r="GCM260" s="12"/>
      <c r="GCN260" s="12"/>
      <c r="GCO260" s="12"/>
      <c r="GCP260" s="12"/>
      <c r="GCQ260" s="12"/>
      <c r="GCR260" s="12"/>
      <c r="GCS260" s="12"/>
      <c r="GCT260" s="12"/>
      <c r="GCU260" s="12"/>
      <c r="GCV260" s="12"/>
      <c r="GCW260" s="12"/>
      <c r="GCX260" s="12"/>
      <c r="GCY260" s="12"/>
      <c r="GCZ260" s="12"/>
      <c r="GDA260" s="12"/>
      <c r="GDB260" s="12"/>
      <c r="GDC260" s="12"/>
      <c r="GDD260" s="12"/>
      <c r="GDE260" s="12"/>
      <c r="GDF260" s="12"/>
      <c r="GDG260" s="12"/>
      <c r="GDH260" s="12"/>
      <c r="GDI260" s="12"/>
      <c r="GDJ260" s="12"/>
      <c r="GDK260" s="12"/>
      <c r="GDL260" s="12"/>
      <c r="GDM260" s="12"/>
      <c r="GDN260" s="12"/>
      <c r="GDO260" s="12"/>
      <c r="GDP260" s="12"/>
      <c r="GDQ260" s="12"/>
      <c r="GDR260" s="12"/>
      <c r="GDS260" s="12"/>
      <c r="GDT260" s="12"/>
      <c r="GDU260" s="12"/>
      <c r="GDV260" s="12"/>
      <c r="GDW260" s="12"/>
      <c r="GDX260" s="12"/>
      <c r="GDY260" s="12"/>
      <c r="GDZ260" s="12"/>
      <c r="GEA260" s="12"/>
      <c r="GEB260" s="12"/>
      <c r="GEC260" s="12"/>
      <c r="GED260" s="12"/>
      <c r="GEE260" s="12"/>
      <c r="GEF260" s="12"/>
      <c r="GEG260" s="12"/>
      <c r="GEH260" s="12"/>
      <c r="GEI260" s="12"/>
      <c r="GEJ260" s="12"/>
      <c r="GEK260" s="12"/>
      <c r="GEL260" s="12"/>
      <c r="GEM260" s="12"/>
      <c r="GEN260" s="12"/>
      <c r="GEO260" s="12"/>
      <c r="GEP260" s="12"/>
      <c r="GEQ260" s="12"/>
      <c r="GER260" s="12"/>
      <c r="GES260" s="12"/>
      <c r="GET260" s="12"/>
      <c r="GEU260" s="12"/>
      <c r="GEV260" s="12"/>
      <c r="GEW260" s="12"/>
      <c r="GEX260" s="12"/>
      <c r="GEY260" s="12"/>
      <c r="GEZ260" s="12"/>
      <c r="GFA260" s="12"/>
      <c r="GFB260" s="12"/>
      <c r="GFC260" s="12"/>
      <c r="GFD260" s="12"/>
      <c r="GFE260" s="12"/>
      <c r="GFF260" s="12"/>
      <c r="GFG260" s="12"/>
      <c r="GFH260" s="12"/>
      <c r="GFI260" s="12"/>
      <c r="GFJ260" s="12"/>
      <c r="GFK260" s="12"/>
      <c r="GFL260" s="12"/>
      <c r="GFM260" s="12"/>
      <c r="GFN260" s="12"/>
      <c r="GFO260" s="12"/>
      <c r="GFP260" s="12"/>
      <c r="GFQ260" s="12"/>
      <c r="GFR260" s="12"/>
      <c r="GFS260" s="12"/>
      <c r="GFT260" s="12"/>
      <c r="GFU260" s="12"/>
      <c r="GFV260" s="12"/>
      <c r="GFW260" s="12"/>
      <c r="GFX260" s="12"/>
      <c r="GFY260" s="12"/>
      <c r="GFZ260" s="12"/>
      <c r="GGA260" s="12"/>
      <c r="GGB260" s="12"/>
      <c r="GGC260" s="12"/>
      <c r="GGD260" s="12"/>
      <c r="GGE260" s="12"/>
      <c r="GGF260" s="12"/>
      <c r="GGG260" s="12"/>
      <c r="GGH260" s="12"/>
      <c r="GGI260" s="12"/>
      <c r="GGJ260" s="12"/>
      <c r="GGK260" s="12"/>
      <c r="GGL260" s="12"/>
      <c r="GGM260" s="12"/>
      <c r="GGN260" s="12"/>
      <c r="GGO260" s="12"/>
      <c r="GGP260" s="12"/>
      <c r="GGQ260" s="12"/>
      <c r="GGR260" s="12"/>
      <c r="GGS260" s="12"/>
      <c r="GGT260" s="12"/>
      <c r="GGU260" s="12"/>
      <c r="GGV260" s="12"/>
      <c r="GGW260" s="12"/>
      <c r="GGX260" s="12"/>
      <c r="GGY260" s="12"/>
      <c r="GGZ260" s="12"/>
      <c r="GHA260" s="12"/>
      <c r="GHB260" s="12"/>
      <c r="GHC260" s="12"/>
      <c r="GHD260" s="12"/>
      <c r="GHE260" s="12"/>
      <c r="GHF260" s="12"/>
      <c r="GHG260" s="12"/>
      <c r="GHH260" s="12"/>
      <c r="GHI260" s="12"/>
      <c r="GHJ260" s="12"/>
      <c r="GHK260" s="12"/>
      <c r="GHL260" s="12"/>
      <c r="GHM260" s="12"/>
      <c r="GHN260" s="12"/>
      <c r="GHO260" s="12"/>
      <c r="GHP260" s="12"/>
      <c r="GHQ260" s="12"/>
      <c r="GHR260" s="12"/>
      <c r="GHS260" s="12"/>
      <c r="GHT260" s="12"/>
      <c r="GHU260" s="12"/>
      <c r="GHV260" s="12"/>
      <c r="GHW260" s="12"/>
      <c r="GHX260" s="12"/>
      <c r="GHY260" s="12"/>
      <c r="GHZ260" s="12"/>
      <c r="GIA260" s="12"/>
      <c r="GIB260" s="12"/>
      <c r="GIC260" s="12"/>
      <c r="GID260" s="12"/>
      <c r="GIE260" s="12"/>
      <c r="GIF260" s="12"/>
      <c r="GIG260" s="12"/>
      <c r="GIH260" s="12"/>
      <c r="GII260" s="12"/>
      <c r="GIJ260" s="12"/>
      <c r="GIK260" s="12"/>
      <c r="GIL260" s="12"/>
      <c r="GIM260" s="12"/>
      <c r="GIN260" s="12"/>
      <c r="GIO260" s="12"/>
      <c r="GIP260" s="12"/>
      <c r="GIQ260" s="12"/>
      <c r="GIR260" s="12"/>
      <c r="GIS260" s="12"/>
      <c r="GIT260" s="12"/>
      <c r="GIU260" s="12"/>
      <c r="GIV260" s="12"/>
      <c r="GIW260" s="12"/>
      <c r="GIX260" s="12"/>
      <c r="GIY260" s="12"/>
      <c r="GIZ260" s="12"/>
      <c r="GJA260" s="12"/>
      <c r="GJB260" s="12"/>
      <c r="GJC260" s="12"/>
      <c r="GJD260" s="12"/>
      <c r="GJE260" s="12"/>
      <c r="GJF260" s="12"/>
      <c r="GJG260" s="12"/>
      <c r="GJH260" s="12"/>
      <c r="GJI260" s="12"/>
      <c r="GJJ260" s="12"/>
      <c r="GJK260" s="12"/>
      <c r="GJL260" s="12"/>
      <c r="GJM260" s="12"/>
      <c r="GJN260" s="12"/>
      <c r="GJO260" s="12"/>
      <c r="GJP260" s="12"/>
      <c r="GJQ260" s="12"/>
      <c r="GJR260" s="12"/>
      <c r="GJS260" s="12"/>
      <c r="GJT260" s="12"/>
      <c r="GJU260" s="12"/>
      <c r="GJV260" s="12"/>
      <c r="GJW260" s="12"/>
      <c r="GJX260" s="12"/>
      <c r="GJY260" s="12"/>
      <c r="GJZ260" s="12"/>
      <c r="GKA260" s="12"/>
      <c r="GKB260" s="12"/>
      <c r="GKC260" s="12"/>
      <c r="GKD260" s="12"/>
      <c r="GKE260" s="12"/>
      <c r="GKF260" s="12"/>
      <c r="GKG260" s="12"/>
      <c r="GKH260" s="12"/>
      <c r="GKI260" s="12"/>
      <c r="GKJ260" s="12"/>
      <c r="GKK260" s="12"/>
      <c r="GKL260" s="12"/>
      <c r="GKM260" s="12"/>
      <c r="GKN260" s="12"/>
      <c r="GKO260" s="12"/>
      <c r="GKP260" s="12"/>
      <c r="GKQ260" s="12"/>
      <c r="GKR260" s="12"/>
      <c r="GKS260" s="12"/>
      <c r="GKT260" s="12"/>
      <c r="GKU260" s="12"/>
      <c r="GKV260" s="12"/>
      <c r="GKW260" s="12"/>
      <c r="GKX260" s="12"/>
      <c r="GKY260" s="12"/>
      <c r="GKZ260" s="12"/>
      <c r="GLA260" s="12"/>
      <c r="GLB260" s="12"/>
      <c r="GLC260" s="12"/>
      <c r="GLD260" s="12"/>
      <c r="GLE260" s="12"/>
      <c r="GLF260" s="12"/>
      <c r="GLG260" s="12"/>
      <c r="GLH260" s="12"/>
      <c r="GLI260" s="12"/>
      <c r="GLJ260" s="12"/>
      <c r="GLK260" s="12"/>
      <c r="GLL260" s="12"/>
      <c r="GLM260" s="12"/>
      <c r="GLN260" s="12"/>
      <c r="GLO260" s="12"/>
      <c r="GLP260" s="12"/>
      <c r="GLQ260" s="12"/>
      <c r="GLR260" s="12"/>
      <c r="GLS260" s="12"/>
      <c r="GLT260" s="12"/>
      <c r="GLU260" s="12"/>
      <c r="GLV260" s="12"/>
      <c r="GLW260" s="12"/>
      <c r="GLX260" s="12"/>
      <c r="GLY260" s="12"/>
      <c r="GLZ260" s="12"/>
      <c r="GMA260" s="12"/>
      <c r="GMB260" s="12"/>
      <c r="GMC260" s="12"/>
      <c r="GMD260" s="12"/>
      <c r="GME260" s="12"/>
      <c r="GMF260" s="12"/>
      <c r="GMG260" s="12"/>
      <c r="GMH260" s="12"/>
      <c r="GMI260" s="12"/>
      <c r="GMJ260" s="12"/>
      <c r="GMK260" s="12"/>
      <c r="GML260" s="12"/>
      <c r="GMM260" s="12"/>
      <c r="GMN260" s="12"/>
      <c r="GMO260" s="12"/>
      <c r="GMP260" s="12"/>
      <c r="GMQ260" s="12"/>
      <c r="GMR260" s="12"/>
      <c r="GMS260" s="12"/>
      <c r="GMT260" s="12"/>
      <c r="GMU260" s="12"/>
      <c r="GMV260" s="12"/>
      <c r="GMW260" s="12"/>
      <c r="GMX260" s="12"/>
      <c r="GMY260" s="12"/>
      <c r="GMZ260" s="12"/>
      <c r="GNA260" s="12"/>
      <c r="GNB260" s="12"/>
      <c r="GNC260" s="12"/>
      <c r="GND260" s="12"/>
      <c r="GNE260" s="12"/>
      <c r="GNF260" s="12"/>
      <c r="GNG260" s="12"/>
      <c r="GNH260" s="12"/>
      <c r="GNI260" s="12"/>
      <c r="GNJ260" s="12"/>
      <c r="GNK260" s="12"/>
      <c r="GNL260" s="12"/>
      <c r="GNM260" s="12"/>
      <c r="GNN260" s="12"/>
      <c r="GNO260" s="12"/>
      <c r="GNP260" s="12"/>
      <c r="GNQ260" s="12"/>
      <c r="GNR260" s="12"/>
      <c r="GNS260" s="12"/>
      <c r="GNT260" s="12"/>
      <c r="GNU260" s="12"/>
      <c r="GNV260" s="12"/>
      <c r="GNW260" s="12"/>
      <c r="GNX260" s="12"/>
      <c r="GNY260" s="12"/>
      <c r="GNZ260" s="12"/>
      <c r="GOA260" s="12"/>
      <c r="GOB260" s="12"/>
      <c r="GOC260" s="12"/>
      <c r="GOD260" s="12"/>
      <c r="GOE260" s="12"/>
      <c r="GOF260" s="12"/>
      <c r="GOG260" s="12"/>
      <c r="GOH260" s="12"/>
      <c r="GOI260" s="12"/>
      <c r="GOJ260" s="12"/>
      <c r="GOK260" s="12"/>
      <c r="GOL260" s="12"/>
      <c r="GOM260" s="12"/>
      <c r="GON260" s="12"/>
      <c r="GOO260" s="12"/>
      <c r="GOP260" s="12"/>
      <c r="GOQ260" s="12"/>
      <c r="GOR260" s="12"/>
      <c r="GOS260" s="12"/>
      <c r="GOT260" s="12"/>
      <c r="GOU260" s="12"/>
      <c r="GOV260" s="12"/>
      <c r="GOW260" s="12"/>
      <c r="GOX260" s="12"/>
      <c r="GOY260" s="12"/>
      <c r="GOZ260" s="12"/>
      <c r="GPA260" s="12"/>
      <c r="GPB260" s="12"/>
      <c r="GPC260" s="12"/>
      <c r="GPD260" s="12"/>
      <c r="GPE260" s="12"/>
      <c r="GPF260" s="12"/>
      <c r="GPG260" s="12"/>
      <c r="GPH260" s="12"/>
      <c r="GPI260" s="12"/>
      <c r="GPJ260" s="12"/>
      <c r="GPK260" s="12"/>
      <c r="GPL260" s="12"/>
      <c r="GPM260" s="12"/>
      <c r="GPN260" s="12"/>
      <c r="GPO260" s="12"/>
      <c r="GPP260" s="12"/>
      <c r="GPQ260" s="12"/>
      <c r="GPR260" s="12"/>
      <c r="GPS260" s="12"/>
      <c r="GPT260" s="12"/>
      <c r="GPU260" s="12"/>
      <c r="GPV260" s="12"/>
      <c r="GPW260" s="12"/>
      <c r="GPX260" s="12"/>
      <c r="GPY260" s="12"/>
      <c r="GPZ260" s="12"/>
      <c r="GQA260" s="12"/>
      <c r="GQB260" s="12"/>
      <c r="GQC260" s="12"/>
      <c r="GQD260" s="12"/>
      <c r="GQE260" s="12"/>
      <c r="GQF260" s="12"/>
      <c r="GQG260" s="12"/>
      <c r="GQH260" s="12"/>
      <c r="GQI260" s="12"/>
      <c r="GQJ260" s="12"/>
      <c r="GQK260" s="12"/>
      <c r="GQL260" s="12"/>
      <c r="GQM260" s="12"/>
      <c r="GQN260" s="12"/>
      <c r="GQO260" s="12"/>
      <c r="GQP260" s="12"/>
      <c r="GQQ260" s="12"/>
      <c r="GQR260" s="12"/>
      <c r="GQS260" s="12"/>
      <c r="GQT260" s="12"/>
      <c r="GQU260" s="12"/>
      <c r="GQV260" s="12"/>
      <c r="GQW260" s="12"/>
      <c r="GQX260" s="12"/>
      <c r="GQY260" s="12"/>
      <c r="GQZ260" s="12"/>
      <c r="GRA260" s="12"/>
      <c r="GRB260" s="12"/>
      <c r="GRC260" s="12"/>
      <c r="GRD260" s="12"/>
      <c r="GRE260" s="12"/>
      <c r="GRF260" s="12"/>
      <c r="GRG260" s="12"/>
      <c r="GRH260" s="12"/>
      <c r="GRI260" s="12"/>
      <c r="GRJ260" s="12"/>
      <c r="GRK260" s="12"/>
      <c r="GRL260" s="12"/>
      <c r="GRM260" s="12"/>
      <c r="GRN260" s="12"/>
      <c r="GRO260" s="12"/>
      <c r="GRP260" s="12"/>
      <c r="GRQ260" s="12"/>
      <c r="GRR260" s="12"/>
      <c r="GRS260" s="12"/>
      <c r="GRT260" s="12"/>
      <c r="GRU260" s="12"/>
      <c r="GRV260" s="12"/>
      <c r="GRW260" s="12"/>
      <c r="GRX260" s="12"/>
      <c r="GRY260" s="12"/>
      <c r="GRZ260" s="12"/>
      <c r="GSA260" s="12"/>
      <c r="GSB260" s="12"/>
      <c r="GSC260" s="12"/>
      <c r="GSD260" s="12"/>
      <c r="GSE260" s="12"/>
      <c r="GSF260" s="12"/>
      <c r="GSG260" s="12"/>
      <c r="GSH260" s="12"/>
      <c r="GSI260" s="12"/>
      <c r="GSJ260" s="12"/>
      <c r="GSK260" s="12"/>
      <c r="GSL260" s="12"/>
      <c r="GSM260" s="12"/>
      <c r="GSN260" s="12"/>
      <c r="GSO260" s="12"/>
      <c r="GSP260" s="12"/>
      <c r="GSQ260" s="12"/>
      <c r="GSR260" s="12"/>
      <c r="GSS260" s="12"/>
      <c r="GST260" s="12"/>
      <c r="GSU260" s="12"/>
      <c r="GSV260" s="12"/>
      <c r="GSW260" s="12"/>
      <c r="GSX260" s="12"/>
      <c r="GSY260" s="12"/>
      <c r="GSZ260" s="12"/>
      <c r="GTA260" s="12"/>
      <c r="GTB260" s="12"/>
      <c r="GTC260" s="12"/>
      <c r="GTD260" s="12"/>
      <c r="GTE260" s="12"/>
      <c r="GTF260" s="12"/>
      <c r="GTG260" s="12"/>
      <c r="GTH260" s="12"/>
      <c r="GTI260" s="12"/>
      <c r="GTJ260" s="12"/>
      <c r="GTK260" s="12"/>
      <c r="GTL260" s="12"/>
      <c r="GTM260" s="12"/>
      <c r="GTN260" s="12"/>
      <c r="GTO260" s="12"/>
      <c r="GTP260" s="12"/>
      <c r="GTQ260" s="12"/>
      <c r="GTR260" s="12"/>
      <c r="GTS260" s="12"/>
      <c r="GTT260" s="12"/>
      <c r="GTU260" s="12"/>
      <c r="GTV260" s="12"/>
      <c r="GTW260" s="12"/>
      <c r="GTX260" s="12"/>
      <c r="GTY260" s="12"/>
      <c r="GTZ260" s="12"/>
      <c r="GUA260" s="12"/>
      <c r="GUB260" s="12"/>
      <c r="GUC260" s="12"/>
      <c r="GUD260" s="12"/>
      <c r="GUE260" s="12"/>
      <c r="GUF260" s="12"/>
      <c r="GUG260" s="12"/>
      <c r="GUH260" s="12"/>
      <c r="GUI260" s="12"/>
      <c r="GUJ260" s="12"/>
      <c r="GUK260" s="12"/>
      <c r="GUL260" s="12"/>
      <c r="GUM260" s="12"/>
      <c r="GUN260" s="12"/>
      <c r="GUO260" s="12"/>
      <c r="GUP260" s="12"/>
      <c r="GUQ260" s="12"/>
      <c r="GUR260" s="12"/>
      <c r="GUS260" s="12"/>
      <c r="GUT260" s="12"/>
      <c r="GUU260" s="12"/>
      <c r="GUV260" s="12"/>
      <c r="GUW260" s="12"/>
      <c r="GUX260" s="12"/>
      <c r="GUY260" s="12"/>
      <c r="GUZ260" s="12"/>
      <c r="GVA260" s="12"/>
      <c r="GVB260" s="12"/>
      <c r="GVC260" s="12"/>
      <c r="GVD260" s="12"/>
      <c r="GVE260" s="12"/>
      <c r="GVF260" s="12"/>
      <c r="GVG260" s="12"/>
      <c r="GVH260" s="12"/>
      <c r="GVI260" s="12"/>
      <c r="GVJ260" s="12"/>
      <c r="GVK260" s="12"/>
      <c r="GVL260" s="12"/>
      <c r="GVM260" s="12"/>
      <c r="GVN260" s="12"/>
      <c r="GVO260" s="12"/>
      <c r="GVP260" s="12"/>
      <c r="GVQ260" s="12"/>
      <c r="GVR260" s="12"/>
      <c r="GVS260" s="12"/>
      <c r="GVT260" s="12"/>
      <c r="GVU260" s="12"/>
      <c r="GVV260" s="12"/>
      <c r="GVW260" s="12"/>
      <c r="GVX260" s="12"/>
      <c r="GVY260" s="12"/>
      <c r="GVZ260" s="12"/>
      <c r="GWA260" s="12"/>
      <c r="GWB260" s="12"/>
      <c r="GWC260" s="12"/>
      <c r="GWD260" s="12"/>
      <c r="GWE260" s="12"/>
      <c r="GWF260" s="12"/>
      <c r="GWG260" s="12"/>
      <c r="GWH260" s="12"/>
      <c r="GWI260" s="12"/>
      <c r="GWJ260" s="12"/>
      <c r="GWK260" s="12"/>
      <c r="GWL260" s="12"/>
      <c r="GWM260" s="12"/>
      <c r="GWN260" s="12"/>
      <c r="GWO260" s="12"/>
      <c r="GWP260" s="12"/>
      <c r="GWQ260" s="12"/>
      <c r="GWR260" s="12"/>
      <c r="GWS260" s="12"/>
      <c r="GWT260" s="12"/>
      <c r="GWU260" s="12"/>
      <c r="GWV260" s="12"/>
      <c r="GWW260" s="12"/>
      <c r="GWX260" s="12"/>
      <c r="GWY260" s="12"/>
      <c r="GWZ260" s="12"/>
      <c r="GXA260" s="12"/>
      <c r="GXB260" s="12"/>
      <c r="GXC260" s="12"/>
      <c r="GXD260" s="12"/>
      <c r="GXE260" s="12"/>
      <c r="GXF260" s="12"/>
      <c r="GXG260" s="12"/>
      <c r="GXH260" s="12"/>
      <c r="GXI260" s="12"/>
      <c r="GXJ260" s="12"/>
      <c r="GXK260" s="12"/>
      <c r="GXL260" s="12"/>
      <c r="GXM260" s="12"/>
      <c r="GXN260" s="12"/>
      <c r="GXO260" s="12"/>
      <c r="GXP260" s="12"/>
      <c r="GXQ260" s="12"/>
      <c r="GXR260" s="12"/>
      <c r="GXS260" s="12"/>
      <c r="GXT260" s="12"/>
      <c r="GXU260" s="12"/>
      <c r="GXV260" s="12"/>
      <c r="GXW260" s="12"/>
      <c r="GXX260" s="12"/>
      <c r="GXY260" s="12"/>
      <c r="GXZ260" s="12"/>
      <c r="GYA260" s="12"/>
      <c r="GYB260" s="12"/>
      <c r="GYC260" s="12"/>
      <c r="GYD260" s="12"/>
      <c r="GYE260" s="12"/>
      <c r="GYF260" s="12"/>
      <c r="GYG260" s="12"/>
      <c r="GYH260" s="12"/>
      <c r="GYI260" s="12"/>
      <c r="GYJ260" s="12"/>
      <c r="GYK260" s="12"/>
      <c r="GYL260" s="12"/>
      <c r="GYM260" s="12"/>
      <c r="GYN260" s="12"/>
      <c r="GYO260" s="12"/>
      <c r="GYP260" s="12"/>
      <c r="GYQ260" s="12"/>
      <c r="GYR260" s="12"/>
      <c r="GYS260" s="12"/>
      <c r="GYT260" s="12"/>
      <c r="GYU260" s="12"/>
      <c r="GYV260" s="12"/>
      <c r="GYW260" s="12"/>
      <c r="GYX260" s="12"/>
      <c r="GYY260" s="12"/>
      <c r="GYZ260" s="12"/>
      <c r="GZA260" s="12"/>
      <c r="GZB260" s="12"/>
      <c r="GZC260" s="12"/>
      <c r="GZD260" s="12"/>
      <c r="GZE260" s="12"/>
      <c r="GZF260" s="12"/>
      <c r="GZG260" s="12"/>
      <c r="GZH260" s="12"/>
      <c r="GZI260" s="12"/>
      <c r="GZJ260" s="12"/>
      <c r="GZK260" s="12"/>
      <c r="GZL260" s="12"/>
      <c r="GZM260" s="12"/>
      <c r="GZN260" s="12"/>
      <c r="GZO260" s="12"/>
      <c r="GZP260" s="12"/>
      <c r="GZQ260" s="12"/>
      <c r="GZR260" s="12"/>
      <c r="GZS260" s="12"/>
      <c r="GZT260" s="12"/>
      <c r="GZU260" s="12"/>
      <c r="GZV260" s="12"/>
      <c r="GZW260" s="12"/>
      <c r="GZX260" s="12"/>
      <c r="GZY260" s="12"/>
      <c r="GZZ260" s="12"/>
      <c r="HAA260" s="12"/>
      <c r="HAB260" s="12"/>
      <c r="HAC260" s="12"/>
      <c r="HAD260" s="12"/>
      <c r="HAE260" s="12"/>
      <c r="HAF260" s="12"/>
      <c r="HAG260" s="12"/>
      <c r="HAH260" s="12"/>
      <c r="HAI260" s="12"/>
      <c r="HAJ260" s="12"/>
      <c r="HAK260" s="12"/>
      <c r="HAL260" s="12"/>
      <c r="HAM260" s="12"/>
      <c r="HAN260" s="12"/>
      <c r="HAO260" s="12"/>
      <c r="HAP260" s="12"/>
      <c r="HAQ260" s="12"/>
      <c r="HAR260" s="12"/>
      <c r="HAS260" s="12"/>
      <c r="HAT260" s="12"/>
      <c r="HAU260" s="12"/>
      <c r="HAV260" s="12"/>
      <c r="HAW260" s="12"/>
      <c r="HAX260" s="12"/>
      <c r="HAY260" s="12"/>
      <c r="HAZ260" s="12"/>
      <c r="HBA260" s="12"/>
      <c r="HBB260" s="12"/>
      <c r="HBC260" s="12"/>
      <c r="HBD260" s="12"/>
      <c r="HBE260" s="12"/>
      <c r="HBF260" s="12"/>
      <c r="HBG260" s="12"/>
      <c r="HBH260" s="12"/>
      <c r="HBI260" s="12"/>
      <c r="HBJ260" s="12"/>
      <c r="HBK260" s="12"/>
      <c r="HBL260" s="12"/>
      <c r="HBM260" s="12"/>
      <c r="HBN260" s="12"/>
      <c r="HBO260" s="12"/>
      <c r="HBP260" s="12"/>
      <c r="HBQ260" s="12"/>
      <c r="HBR260" s="12"/>
      <c r="HBS260" s="12"/>
      <c r="HBT260" s="12"/>
      <c r="HBU260" s="12"/>
      <c r="HBV260" s="12"/>
      <c r="HBW260" s="12"/>
      <c r="HBX260" s="12"/>
      <c r="HBY260" s="12"/>
      <c r="HBZ260" s="12"/>
      <c r="HCA260" s="12"/>
      <c r="HCB260" s="12"/>
      <c r="HCC260" s="12"/>
      <c r="HCD260" s="12"/>
      <c r="HCE260" s="12"/>
      <c r="HCF260" s="12"/>
      <c r="HCG260" s="12"/>
      <c r="HCH260" s="12"/>
      <c r="HCI260" s="12"/>
      <c r="HCJ260" s="12"/>
      <c r="HCK260" s="12"/>
      <c r="HCL260" s="12"/>
      <c r="HCM260" s="12"/>
      <c r="HCN260" s="12"/>
      <c r="HCO260" s="12"/>
      <c r="HCP260" s="12"/>
      <c r="HCQ260" s="12"/>
      <c r="HCR260" s="12"/>
      <c r="HCS260" s="12"/>
      <c r="HCT260" s="12"/>
      <c r="HCU260" s="12"/>
      <c r="HCV260" s="12"/>
      <c r="HCW260" s="12"/>
      <c r="HCX260" s="12"/>
      <c r="HCY260" s="12"/>
      <c r="HCZ260" s="12"/>
      <c r="HDA260" s="12"/>
      <c r="HDB260" s="12"/>
      <c r="HDC260" s="12"/>
      <c r="HDD260" s="12"/>
      <c r="HDE260" s="12"/>
      <c r="HDF260" s="12"/>
      <c r="HDG260" s="12"/>
      <c r="HDH260" s="12"/>
      <c r="HDI260" s="12"/>
      <c r="HDJ260" s="12"/>
      <c r="HDK260" s="12"/>
      <c r="HDL260" s="12"/>
      <c r="HDM260" s="12"/>
      <c r="HDN260" s="12"/>
      <c r="HDO260" s="12"/>
      <c r="HDP260" s="12"/>
      <c r="HDQ260" s="12"/>
      <c r="HDR260" s="12"/>
      <c r="HDS260" s="12"/>
      <c r="HDT260" s="12"/>
      <c r="HDU260" s="12"/>
      <c r="HDV260" s="12"/>
      <c r="HDW260" s="12"/>
      <c r="HDX260" s="12"/>
      <c r="HDY260" s="12"/>
      <c r="HDZ260" s="12"/>
      <c r="HEA260" s="12"/>
      <c r="HEB260" s="12"/>
      <c r="HEC260" s="12"/>
      <c r="HED260" s="12"/>
      <c r="HEE260" s="12"/>
      <c r="HEF260" s="12"/>
      <c r="HEG260" s="12"/>
      <c r="HEH260" s="12"/>
      <c r="HEI260" s="12"/>
      <c r="HEJ260" s="12"/>
      <c r="HEK260" s="12"/>
      <c r="HEL260" s="12"/>
      <c r="HEM260" s="12"/>
      <c r="HEN260" s="12"/>
      <c r="HEO260" s="12"/>
      <c r="HEP260" s="12"/>
      <c r="HEQ260" s="12"/>
      <c r="HER260" s="12"/>
      <c r="HES260" s="12"/>
      <c r="HET260" s="12"/>
      <c r="HEU260" s="12"/>
      <c r="HEV260" s="12"/>
      <c r="HEW260" s="12"/>
      <c r="HEX260" s="12"/>
      <c r="HEY260" s="12"/>
      <c r="HEZ260" s="12"/>
      <c r="HFA260" s="12"/>
      <c r="HFB260" s="12"/>
      <c r="HFC260" s="12"/>
      <c r="HFD260" s="12"/>
      <c r="HFE260" s="12"/>
      <c r="HFF260" s="12"/>
      <c r="HFG260" s="12"/>
      <c r="HFH260" s="12"/>
      <c r="HFI260" s="12"/>
      <c r="HFJ260" s="12"/>
      <c r="HFK260" s="12"/>
      <c r="HFL260" s="12"/>
      <c r="HFM260" s="12"/>
      <c r="HFN260" s="12"/>
      <c r="HFO260" s="12"/>
      <c r="HFP260" s="12"/>
      <c r="HFQ260" s="12"/>
      <c r="HFR260" s="12"/>
      <c r="HFS260" s="12"/>
      <c r="HFT260" s="12"/>
      <c r="HFU260" s="12"/>
      <c r="HFV260" s="12"/>
      <c r="HFW260" s="12"/>
      <c r="HFX260" s="12"/>
      <c r="HFY260" s="12"/>
      <c r="HFZ260" s="12"/>
      <c r="HGA260" s="12"/>
      <c r="HGB260" s="12"/>
      <c r="HGC260" s="12"/>
      <c r="HGD260" s="12"/>
      <c r="HGE260" s="12"/>
      <c r="HGF260" s="12"/>
      <c r="HGG260" s="12"/>
      <c r="HGH260" s="12"/>
      <c r="HGI260" s="12"/>
      <c r="HGJ260" s="12"/>
      <c r="HGK260" s="12"/>
      <c r="HGL260" s="12"/>
      <c r="HGM260" s="12"/>
      <c r="HGN260" s="12"/>
      <c r="HGO260" s="12"/>
      <c r="HGP260" s="12"/>
      <c r="HGQ260" s="12"/>
      <c r="HGR260" s="12"/>
      <c r="HGS260" s="12"/>
      <c r="HGT260" s="12"/>
      <c r="HGU260" s="12"/>
      <c r="HGV260" s="12"/>
      <c r="HGW260" s="12"/>
      <c r="HGX260" s="12"/>
      <c r="HGY260" s="12"/>
      <c r="HGZ260" s="12"/>
      <c r="HHA260" s="12"/>
      <c r="HHB260" s="12"/>
      <c r="HHC260" s="12"/>
      <c r="HHD260" s="12"/>
      <c r="HHE260" s="12"/>
      <c r="HHF260" s="12"/>
      <c r="HHG260" s="12"/>
      <c r="HHH260" s="12"/>
      <c r="HHI260" s="12"/>
      <c r="HHJ260" s="12"/>
      <c r="HHK260" s="12"/>
      <c r="HHL260" s="12"/>
      <c r="HHM260" s="12"/>
      <c r="HHN260" s="12"/>
      <c r="HHO260" s="12"/>
      <c r="HHP260" s="12"/>
      <c r="HHQ260" s="12"/>
      <c r="HHR260" s="12"/>
      <c r="HHS260" s="12"/>
      <c r="HHT260" s="12"/>
      <c r="HHU260" s="12"/>
      <c r="HHV260" s="12"/>
      <c r="HHW260" s="12"/>
      <c r="HHX260" s="12"/>
      <c r="HHY260" s="12"/>
      <c r="HHZ260" s="12"/>
      <c r="HIA260" s="12"/>
      <c r="HIB260" s="12"/>
      <c r="HIC260" s="12"/>
      <c r="HID260" s="12"/>
      <c r="HIE260" s="12"/>
      <c r="HIF260" s="12"/>
      <c r="HIG260" s="12"/>
      <c r="HIH260" s="12"/>
      <c r="HII260" s="12"/>
      <c r="HIJ260" s="12"/>
      <c r="HIK260" s="12"/>
      <c r="HIL260" s="12"/>
      <c r="HIM260" s="12"/>
      <c r="HIN260" s="12"/>
      <c r="HIO260" s="12"/>
      <c r="HIP260" s="12"/>
      <c r="HIQ260" s="12"/>
      <c r="HIR260" s="12"/>
      <c r="HIS260" s="12"/>
      <c r="HIT260" s="12"/>
      <c r="HIU260" s="12"/>
      <c r="HIV260" s="12"/>
      <c r="HIW260" s="12"/>
      <c r="HIX260" s="12"/>
      <c r="HIY260" s="12"/>
      <c r="HIZ260" s="12"/>
      <c r="HJA260" s="12"/>
      <c r="HJB260" s="12"/>
      <c r="HJC260" s="12"/>
      <c r="HJD260" s="12"/>
      <c r="HJE260" s="12"/>
      <c r="HJF260" s="12"/>
      <c r="HJG260" s="12"/>
      <c r="HJH260" s="12"/>
      <c r="HJI260" s="12"/>
      <c r="HJJ260" s="12"/>
      <c r="HJK260" s="12"/>
      <c r="HJL260" s="12"/>
      <c r="HJM260" s="12"/>
      <c r="HJN260" s="12"/>
      <c r="HJO260" s="12"/>
      <c r="HJP260" s="12"/>
      <c r="HJQ260" s="12"/>
      <c r="HJR260" s="12"/>
      <c r="HJS260" s="12"/>
      <c r="HJT260" s="12"/>
      <c r="HJU260" s="12"/>
      <c r="HJV260" s="12"/>
      <c r="HJW260" s="12"/>
      <c r="HJX260" s="12"/>
      <c r="HJY260" s="12"/>
      <c r="HJZ260" s="12"/>
      <c r="HKA260" s="12"/>
      <c r="HKB260" s="12"/>
      <c r="HKC260" s="12"/>
      <c r="HKD260" s="12"/>
      <c r="HKE260" s="12"/>
      <c r="HKF260" s="12"/>
      <c r="HKG260" s="12"/>
      <c r="HKH260" s="12"/>
      <c r="HKI260" s="12"/>
      <c r="HKJ260" s="12"/>
      <c r="HKK260" s="12"/>
      <c r="HKL260" s="12"/>
      <c r="HKM260" s="12"/>
      <c r="HKN260" s="12"/>
      <c r="HKO260" s="12"/>
      <c r="HKP260" s="12"/>
      <c r="HKQ260" s="12"/>
      <c r="HKR260" s="12"/>
      <c r="HKS260" s="12"/>
      <c r="HKT260" s="12"/>
      <c r="HKU260" s="12"/>
      <c r="HKV260" s="12"/>
      <c r="HKW260" s="12"/>
      <c r="HKX260" s="12"/>
      <c r="HKY260" s="12"/>
      <c r="HKZ260" s="12"/>
      <c r="HLA260" s="12"/>
      <c r="HLB260" s="12"/>
      <c r="HLC260" s="12"/>
      <c r="HLD260" s="12"/>
      <c r="HLE260" s="12"/>
      <c r="HLF260" s="12"/>
      <c r="HLG260" s="12"/>
      <c r="HLH260" s="12"/>
      <c r="HLI260" s="12"/>
      <c r="HLJ260" s="12"/>
      <c r="HLK260" s="12"/>
      <c r="HLL260" s="12"/>
      <c r="HLM260" s="12"/>
      <c r="HLN260" s="12"/>
      <c r="HLO260" s="12"/>
      <c r="HLP260" s="12"/>
      <c r="HLQ260" s="12"/>
      <c r="HLR260" s="12"/>
      <c r="HLS260" s="12"/>
      <c r="HLT260" s="12"/>
      <c r="HLU260" s="12"/>
      <c r="HLV260" s="12"/>
      <c r="HLW260" s="12"/>
      <c r="HLX260" s="12"/>
      <c r="HLY260" s="12"/>
      <c r="HLZ260" s="12"/>
      <c r="HMA260" s="12"/>
      <c r="HMB260" s="12"/>
      <c r="HMC260" s="12"/>
      <c r="HMD260" s="12"/>
      <c r="HME260" s="12"/>
      <c r="HMF260" s="12"/>
      <c r="HMG260" s="12"/>
      <c r="HMH260" s="12"/>
      <c r="HMI260" s="12"/>
      <c r="HMJ260" s="12"/>
      <c r="HMK260" s="12"/>
      <c r="HML260" s="12"/>
      <c r="HMM260" s="12"/>
      <c r="HMN260" s="12"/>
      <c r="HMO260" s="12"/>
      <c r="HMP260" s="12"/>
      <c r="HMQ260" s="12"/>
      <c r="HMR260" s="12"/>
      <c r="HMS260" s="12"/>
      <c r="HMT260" s="12"/>
      <c r="HMU260" s="12"/>
      <c r="HMV260" s="12"/>
      <c r="HMW260" s="12"/>
      <c r="HMX260" s="12"/>
      <c r="HMY260" s="12"/>
      <c r="HMZ260" s="12"/>
      <c r="HNA260" s="12"/>
      <c r="HNB260" s="12"/>
      <c r="HNC260" s="12"/>
      <c r="HND260" s="12"/>
      <c r="HNE260" s="12"/>
      <c r="HNF260" s="12"/>
      <c r="HNG260" s="12"/>
      <c r="HNH260" s="12"/>
      <c r="HNI260" s="12"/>
      <c r="HNJ260" s="12"/>
      <c r="HNK260" s="12"/>
      <c r="HNL260" s="12"/>
      <c r="HNM260" s="12"/>
      <c r="HNN260" s="12"/>
      <c r="HNO260" s="12"/>
      <c r="HNP260" s="12"/>
      <c r="HNQ260" s="12"/>
      <c r="HNR260" s="12"/>
      <c r="HNS260" s="12"/>
      <c r="HNT260" s="12"/>
      <c r="HNU260" s="12"/>
      <c r="HNV260" s="12"/>
      <c r="HNW260" s="12"/>
      <c r="HNX260" s="12"/>
      <c r="HNY260" s="12"/>
      <c r="HNZ260" s="12"/>
      <c r="HOA260" s="12"/>
      <c r="HOB260" s="12"/>
      <c r="HOC260" s="12"/>
      <c r="HOD260" s="12"/>
      <c r="HOE260" s="12"/>
      <c r="HOF260" s="12"/>
      <c r="HOG260" s="12"/>
      <c r="HOH260" s="12"/>
      <c r="HOI260" s="12"/>
      <c r="HOJ260" s="12"/>
      <c r="HOK260" s="12"/>
      <c r="HOL260" s="12"/>
      <c r="HOM260" s="12"/>
      <c r="HON260" s="12"/>
      <c r="HOO260" s="12"/>
      <c r="HOP260" s="12"/>
      <c r="HOQ260" s="12"/>
      <c r="HOR260" s="12"/>
      <c r="HOS260" s="12"/>
      <c r="HOT260" s="12"/>
      <c r="HOU260" s="12"/>
      <c r="HOV260" s="12"/>
      <c r="HOW260" s="12"/>
      <c r="HOX260" s="12"/>
      <c r="HOY260" s="12"/>
      <c r="HOZ260" s="12"/>
      <c r="HPA260" s="12"/>
      <c r="HPB260" s="12"/>
      <c r="HPC260" s="12"/>
      <c r="HPD260" s="12"/>
      <c r="HPE260" s="12"/>
      <c r="HPF260" s="12"/>
      <c r="HPG260" s="12"/>
      <c r="HPH260" s="12"/>
      <c r="HPI260" s="12"/>
      <c r="HPJ260" s="12"/>
      <c r="HPK260" s="12"/>
      <c r="HPL260" s="12"/>
      <c r="HPM260" s="12"/>
      <c r="HPN260" s="12"/>
      <c r="HPO260" s="12"/>
      <c r="HPP260" s="12"/>
      <c r="HPQ260" s="12"/>
      <c r="HPR260" s="12"/>
      <c r="HPS260" s="12"/>
      <c r="HPT260" s="12"/>
      <c r="HPU260" s="12"/>
      <c r="HPV260" s="12"/>
      <c r="HPW260" s="12"/>
      <c r="HPX260" s="12"/>
      <c r="HPY260" s="12"/>
      <c r="HPZ260" s="12"/>
      <c r="HQA260" s="12"/>
      <c r="HQB260" s="12"/>
      <c r="HQC260" s="12"/>
      <c r="HQD260" s="12"/>
      <c r="HQE260" s="12"/>
      <c r="HQF260" s="12"/>
      <c r="HQG260" s="12"/>
      <c r="HQH260" s="12"/>
      <c r="HQI260" s="12"/>
      <c r="HQJ260" s="12"/>
      <c r="HQK260" s="12"/>
      <c r="HQL260" s="12"/>
      <c r="HQM260" s="12"/>
      <c r="HQN260" s="12"/>
      <c r="HQO260" s="12"/>
      <c r="HQP260" s="12"/>
      <c r="HQQ260" s="12"/>
      <c r="HQR260" s="12"/>
      <c r="HQS260" s="12"/>
      <c r="HQT260" s="12"/>
      <c r="HQU260" s="12"/>
      <c r="HQV260" s="12"/>
      <c r="HQW260" s="12"/>
      <c r="HQX260" s="12"/>
      <c r="HQY260" s="12"/>
      <c r="HQZ260" s="12"/>
      <c r="HRA260" s="12"/>
      <c r="HRB260" s="12"/>
      <c r="HRC260" s="12"/>
      <c r="HRD260" s="12"/>
      <c r="HRE260" s="12"/>
      <c r="HRF260" s="12"/>
      <c r="HRG260" s="12"/>
      <c r="HRH260" s="12"/>
      <c r="HRI260" s="12"/>
      <c r="HRJ260" s="12"/>
      <c r="HRK260" s="12"/>
      <c r="HRL260" s="12"/>
      <c r="HRM260" s="12"/>
      <c r="HRN260" s="12"/>
      <c r="HRO260" s="12"/>
      <c r="HRP260" s="12"/>
      <c r="HRQ260" s="12"/>
      <c r="HRR260" s="12"/>
      <c r="HRS260" s="12"/>
      <c r="HRT260" s="12"/>
      <c r="HRU260" s="12"/>
      <c r="HRV260" s="12"/>
      <c r="HRW260" s="12"/>
      <c r="HRX260" s="12"/>
      <c r="HRY260" s="12"/>
      <c r="HRZ260" s="12"/>
      <c r="HSA260" s="12"/>
      <c r="HSB260" s="12"/>
      <c r="HSC260" s="12"/>
      <c r="HSD260" s="12"/>
      <c r="HSE260" s="12"/>
      <c r="HSF260" s="12"/>
      <c r="HSG260" s="12"/>
      <c r="HSH260" s="12"/>
      <c r="HSI260" s="12"/>
      <c r="HSJ260" s="12"/>
      <c r="HSK260" s="12"/>
      <c r="HSL260" s="12"/>
      <c r="HSM260" s="12"/>
      <c r="HSN260" s="12"/>
      <c r="HSO260" s="12"/>
      <c r="HSP260" s="12"/>
      <c r="HSQ260" s="12"/>
      <c r="HSR260" s="12"/>
      <c r="HSS260" s="12"/>
      <c r="HST260" s="12"/>
      <c r="HSU260" s="12"/>
      <c r="HSV260" s="12"/>
      <c r="HSW260" s="12"/>
      <c r="HSX260" s="12"/>
      <c r="HSY260" s="12"/>
      <c r="HSZ260" s="12"/>
      <c r="HTA260" s="12"/>
      <c r="HTB260" s="12"/>
      <c r="HTC260" s="12"/>
      <c r="HTD260" s="12"/>
      <c r="HTE260" s="12"/>
      <c r="HTF260" s="12"/>
      <c r="HTG260" s="12"/>
      <c r="HTH260" s="12"/>
      <c r="HTI260" s="12"/>
      <c r="HTJ260" s="12"/>
      <c r="HTK260" s="12"/>
      <c r="HTL260" s="12"/>
      <c r="HTM260" s="12"/>
      <c r="HTN260" s="12"/>
      <c r="HTO260" s="12"/>
      <c r="HTP260" s="12"/>
      <c r="HTQ260" s="12"/>
      <c r="HTR260" s="12"/>
      <c r="HTS260" s="12"/>
      <c r="HTT260" s="12"/>
      <c r="HTU260" s="12"/>
      <c r="HTV260" s="12"/>
      <c r="HTW260" s="12"/>
      <c r="HTX260" s="12"/>
      <c r="HTY260" s="12"/>
      <c r="HTZ260" s="12"/>
      <c r="HUA260" s="12"/>
      <c r="HUB260" s="12"/>
      <c r="HUC260" s="12"/>
      <c r="HUD260" s="12"/>
      <c r="HUE260" s="12"/>
      <c r="HUF260" s="12"/>
      <c r="HUG260" s="12"/>
      <c r="HUH260" s="12"/>
      <c r="HUI260" s="12"/>
      <c r="HUJ260" s="12"/>
      <c r="HUK260" s="12"/>
      <c r="HUL260" s="12"/>
      <c r="HUM260" s="12"/>
      <c r="HUN260" s="12"/>
      <c r="HUO260" s="12"/>
      <c r="HUP260" s="12"/>
      <c r="HUQ260" s="12"/>
      <c r="HUR260" s="12"/>
      <c r="HUS260" s="12"/>
      <c r="HUT260" s="12"/>
      <c r="HUU260" s="12"/>
      <c r="HUV260" s="12"/>
      <c r="HUW260" s="12"/>
      <c r="HUX260" s="12"/>
      <c r="HUY260" s="12"/>
      <c r="HUZ260" s="12"/>
      <c r="HVA260" s="12"/>
      <c r="HVB260" s="12"/>
      <c r="HVC260" s="12"/>
      <c r="HVD260" s="12"/>
      <c r="HVE260" s="12"/>
      <c r="HVF260" s="12"/>
      <c r="HVG260" s="12"/>
      <c r="HVH260" s="12"/>
      <c r="HVI260" s="12"/>
      <c r="HVJ260" s="12"/>
      <c r="HVK260" s="12"/>
      <c r="HVL260" s="12"/>
      <c r="HVM260" s="12"/>
      <c r="HVN260" s="12"/>
      <c r="HVO260" s="12"/>
      <c r="HVP260" s="12"/>
      <c r="HVQ260" s="12"/>
      <c r="HVR260" s="12"/>
      <c r="HVS260" s="12"/>
      <c r="HVT260" s="12"/>
      <c r="HVU260" s="12"/>
      <c r="HVV260" s="12"/>
      <c r="HVW260" s="12"/>
      <c r="HVX260" s="12"/>
      <c r="HVY260" s="12"/>
      <c r="HVZ260" s="12"/>
      <c r="HWA260" s="12"/>
      <c r="HWB260" s="12"/>
      <c r="HWC260" s="12"/>
      <c r="HWD260" s="12"/>
      <c r="HWE260" s="12"/>
      <c r="HWF260" s="12"/>
      <c r="HWG260" s="12"/>
      <c r="HWH260" s="12"/>
      <c r="HWI260" s="12"/>
      <c r="HWJ260" s="12"/>
      <c r="HWK260" s="12"/>
      <c r="HWL260" s="12"/>
      <c r="HWM260" s="12"/>
      <c r="HWN260" s="12"/>
      <c r="HWO260" s="12"/>
      <c r="HWP260" s="12"/>
      <c r="HWQ260" s="12"/>
      <c r="HWR260" s="12"/>
      <c r="HWS260" s="12"/>
      <c r="HWT260" s="12"/>
      <c r="HWU260" s="12"/>
      <c r="HWV260" s="12"/>
      <c r="HWW260" s="12"/>
      <c r="HWX260" s="12"/>
      <c r="HWY260" s="12"/>
      <c r="HWZ260" s="12"/>
      <c r="HXA260" s="12"/>
      <c r="HXB260" s="12"/>
      <c r="HXC260" s="12"/>
      <c r="HXD260" s="12"/>
      <c r="HXE260" s="12"/>
      <c r="HXF260" s="12"/>
      <c r="HXG260" s="12"/>
      <c r="HXH260" s="12"/>
      <c r="HXI260" s="12"/>
      <c r="HXJ260" s="12"/>
      <c r="HXK260" s="12"/>
      <c r="HXL260" s="12"/>
      <c r="HXM260" s="12"/>
      <c r="HXN260" s="12"/>
      <c r="HXO260" s="12"/>
      <c r="HXP260" s="12"/>
      <c r="HXQ260" s="12"/>
      <c r="HXR260" s="12"/>
      <c r="HXS260" s="12"/>
      <c r="HXT260" s="12"/>
      <c r="HXU260" s="12"/>
      <c r="HXV260" s="12"/>
      <c r="HXW260" s="12"/>
      <c r="HXX260" s="12"/>
      <c r="HXY260" s="12"/>
      <c r="HXZ260" s="12"/>
      <c r="HYA260" s="12"/>
      <c r="HYB260" s="12"/>
      <c r="HYC260" s="12"/>
      <c r="HYD260" s="12"/>
      <c r="HYE260" s="12"/>
      <c r="HYF260" s="12"/>
      <c r="HYG260" s="12"/>
      <c r="HYH260" s="12"/>
      <c r="HYI260" s="12"/>
      <c r="HYJ260" s="12"/>
      <c r="HYK260" s="12"/>
      <c r="HYL260" s="12"/>
      <c r="HYM260" s="12"/>
      <c r="HYN260" s="12"/>
      <c r="HYO260" s="12"/>
      <c r="HYP260" s="12"/>
      <c r="HYQ260" s="12"/>
      <c r="HYR260" s="12"/>
      <c r="HYS260" s="12"/>
      <c r="HYT260" s="12"/>
      <c r="HYU260" s="12"/>
      <c r="HYV260" s="12"/>
      <c r="HYW260" s="12"/>
      <c r="HYX260" s="12"/>
      <c r="HYY260" s="12"/>
      <c r="HYZ260" s="12"/>
      <c r="HZA260" s="12"/>
      <c r="HZB260" s="12"/>
      <c r="HZC260" s="12"/>
      <c r="HZD260" s="12"/>
      <c r="HZE260" s="12"/>
      <c r="HZF260" s="12"/>
      <c r="HZG260" s="12"/>
      <c r="HZH260" s="12"/>
      <c r="HZI260" s="12"/>
      <c r="HZJ260" s="12"/>
      <c r="HZK260" s="12"/>
      <c r="HZL260" s="12"/>
      <c r="HZM260" s="12"/>
      <c r="HZN260" s="12"/>
      <c r="HZO260" s="12"/>
      <c r="HZP260" s="12"/>
      <c r="HZQ260" s="12"/>
      <c r="HZR260" s="12"/>
      <c r="HZS260" s="12"/>
      <c r="HZT260" s="12"/>
      <c r="HZU260" s="12"/>
      <c r="HZV260" s="12"/>
      <c r="HZW260" s="12"/>
      <c r="HZX260" s="12"/>
      <c r="HZY260" s="12"/>
      <c r="HZZ260" s="12"/>
      <c r="IAA260" s="12"/>
      <c r="IAB260" s="12"/>
      <c r="IAC260" s="12"/>
      <c r="IAD260" s="12"/>
      <c r="IAE260" s="12"/>
      <c r="IAF260" s="12"/>
      <c r="IAG260" s="12"/>
      <c r="IAH260" s="12"/>
      <c r="IAI260" s="12"/>
      <c r="IAJ260" s="12"/>
      <c r="IAK260" s="12"/>
      <c r="IAL260" s="12"/>
      <c r="IAM260" s="12"/>
      <c r="IAN260" s="12"/>
      <c r="IAO260" s="12"/>
      <c r="IAP260" s="12"/>
      <c r="IAQ260" s="12"/>
      <c r="IAR260" s="12"/>
      <c r="IAS260" s="12"/>
      <c r="IAT260" s="12"/>
      <c r="IAU260" s="12"/>
      <c r="IAV260" s="12"/>
      <c r="IAW260" s="12"/>
      <c r="IAX260" s="12"/>
      <c r="IAY260" s="12"/>
      <c r="IAZ260" s="12"/>
      <c r="IBA260" s="12"/>
      <c r="IBB260" s="12"/>
      <c r="IBC260" s="12"/>
      <c r="IBD260" s="12"/>
      <c r="IBE260" s="12"/>
      <c r="IBF260" s="12"/>
      <c r="IBG260" s="12"/>
      <c r="IBH260" s="12"/>
      <c r="IBI260" s="12"/>
      <c r="IBJ260" s="12"/>
      <c r="IBK260" s="12"/>
      <c r="IBL260" s="12"/>
      <c r="IBM260" s="12"/>
      <c r="IBN260" s="12"/>
      <c r="IBO260" s="12"/>
      <c r="IBP260" s="12"/>
      <c r="IBQ260" s="12"/>
      <c r="IBR260" s="12"/>
      <c r="IBS260" s="12"/>
      <c r="IBT260" s="12"/>
      <c r="IBU260" s="12"/>
      <c r="IBV260" s="12"/>
      <c r="IBW260" s="12"/>
      <c r="IBX260" s="12"/>
      <c r="IBY260" s="12"/>
      <c r="IBZ260" s="12"/>
      <c r="ICA260" s="12"/>
      <c r="ICB260" s="12"/>
      <c r="ICC260" s="12"/>
      <c r="ICD260" s="12"/>
      <c r="ICE260" s="12"/>
      <c r="ICF260" s="12"/>
      <c r="ICG260" s="12"/>
      <c r="ICH260" s="12"/>
      <c r="ICI260" s="12"/>
      <c r="ICJ260" s="12"/>
      <c r="ICK260" s="12"/>
      <c r="ICL260" s="12"/>
      <c r="ICM260" s="12"/>
      <c r="ICN260" s="12"/>
      <c r="ICO260" s="12"/>
      <c r="ICP260" s="12"/>
      <c r="ICQ260" s="12"/>
      <c r="ICR260" s="12"/>
      <c r="ICS260" s="12"/>
      <c r="ICT260" s="12"/>
      <c r="ICU260" s="12"/>
      <c r="ICV260" s="12"/>
      <c r="ICW260" s="12"/>
      <c r="ICX260" s="12"/>
      <c r="ICY260" s="12"/>
      <c r="ICZ260" s="12"/>
      <c r="IDA260" s="12"/>
      <c r="IDB260" s="12"/>
      <c r="IDC260" s="12"/>
      <c r="IDD260" s="12"/>
      <c r="IDE260" s="12"/>
      <c r="IDF260" s="12"/>
      <c r="IDG260" s="12"/>
      <c r="IDH260" s="12"/>
      <c r="IDI260" s="12"/>
      <c r="IDJ260" s="12"/>
      <c r="IDK260" s="12"/>
      <c r="IDL260" s="12"/>
      <c r="IDM260" s="12"/>
      <c r="IDN260" s="12"/>
      <c r="IDO260" s="12"/>
      <c r="IDP260" s="12"/>
      <c r="IDQ260" s="12"/>
      <c r="IDR260" s="12"/>
      <c r="IDS260" s="12"/>
      <c r="IDT260" s="12"/>
      <c r="IDU260" s="12"/>
      <c r="IDV260" s="12"/>
      <c r="IDW260" s="12"/>
      <c r="IDX260" s="12"/>
      <c r="IDY260" s="12"/>
      <c r="IDZ260" s="12"/>
      <c r="IEA260" s="12"/>
      <c r="IEB260" s="12"/>
      <c r="IEC260" s="12"/>
      <c r="IED260" s="12"/>
      <c r="IEE260" s="12"/>
      <c r="IEF260" s="12"/>
      <c r="IEG260" s="12"/>
      <c r="IEH260" s="12"/>
      <c r="IEI260" s="12"/>
      <c r="IEJ260" s="12"/>
      <c r="IEK260" s="12"/>
      <c r="IEL260" s="12"/>
      <c r="IEM260" s="12"/>
      <c r="IEN260" s="12"/>
      <c r="IEO260" s="12"/>
      <c r="IEP260" s="12"/>
      <c r="IEQ260" s="12"/>
      <c r="IER260" s="12"/>
      <c r="IES260" s="12"/>
      <c r="IET260" s="12"/>
      <c r="IEU260" s="12"/>
      <c r="IEV260" s="12"/>
      <c r="IEW260" s="12"/>
      <c r="IEX260" s="12"/>
      <c r="IEY260" s="12"/>
      <c r="IEZ260" s="12"/>
      <c r="IFA260" s="12"/>
      <c r="IFB260" s="12"/>
      <c r="IFC260" s="12"/>
      <c r="IFD260" s="12"/>
      <c r="IFE260" s="12"/>
      <c r="IFF260" s="12"/>
      <c r="IFG260" s="12"/>
      <c r="IFH260" s="12"/>
      <c r="IFI260" s="12"/>
      <c r="IFJ260" s="12"/>
      <c r="IFK260" s="12"/>
      <c r="IFL260" s="12"/>
      <c r="IFM260" s="12"/>
      <c r="IFN260" s="12"/>
      <c r="IFO260" s="12"/>
      <c r="IFP260" s="12"/>
      <c r="IFQ260" s="12"/>
      <c r="IFR260" s="12"/>
      <c r="IFS260" s="12"/>
      <c r="IFT260" s="12"/>
      <c r="IFU260" s="12"/>
      <c r="IFV260" s="12"/>
      <c r="IFW260" s="12"/>
      <c r="IFX260" s="12"/>
      <c r="IFY260" s="12"/>
      <c r="IFZ260" s="12"/>
      <c r="IGA260" s="12"/>
      <c r="IGB260" s="12"/>
      <c r="IGC260" s="12"/>
      <c r="IGD260" s="12"/>
      <c r="IGE260" s="12"/>
      <c r="IGF260" s="12"/>
      <c r="IGG260" s="12"/>
      <c r="IGH260" s="12"/>
      <c r="IGI260" s="12"/>
      <c r="IGJ260" s="12"/>
      <c r="IGK260" s="12"/>
      <c r="IGL260" s="12"/>
      <c r="IGM260" s="12"/>
      <c r="IGN260" s="12"/>
      <c r="IGO260" s="12"/>
      <c r="IGP260" s="12"/>
      <c r="IGQ260" s="12"/>
      <c r="IGR260" s="12"/>
      <c r="IGS260" s="12"/>
      <c r="IGT260" s="12"/>
      <c r="IGU260" s="12"/>
      <c r="IGV260" s="12"/>
      <c r="IGW260" s="12"/>
      <c r="IGX260" s="12"/>
      <c r="IGY260" s="12"/>
      <c r="IGZ260" s="12"/>
      <c r="IHA260" s="12"/>
      <c r="IHB260" s="12"/>
      <c r="IHC260" s="12"/>
      <c r="IHD260" s="12"/>
      <c r="IHE260" s="12"/>
      <c r="IHF260" s="12"/>
      <c r="IHG260" s="12"/>
      <c r="IHH260" s="12"/>
      <c r="IHI260" s="12"/>
      <c r="IHJ260" s="12"/>
      <c r="IHK260" s="12"/>
      <c r="IHL260" s="12"/>
      <c r="IHM260" s="12"/>
      <c r="IHN260" s="12"/>
      <c r="IHO260" s="12"/>
      <c r="IHP260" s="12"/>
      <c r="IHQ260" s="12"/>
      <c r="IHR260" s="12"/>
      <c r="IHS260" s="12"/>
      <c r="IHT260" s="12"/>
      <c r="IHU260" s="12"/>
      <c r="IHV260" s="12"/>
      <c r="IHW260" s="12"/>
      <c r="IHX260" s="12"/>
      <c r="IHY260" s="12"/>
      <c r="IHZ260" s="12"/>
      <c r="IIA260" s="12"/>
      <c r="IIB260" s="12"/>
      <c r="IIC260" s="12"/>
      <c r="IID260" s="12"/>
      <c r="IIE260" s="12"/>
      <c r="IIF260" s="12"/>
      <c r="IIG260" s="12"/>
      <c r="IIH260" s="12"/>
      <c r="III260" s="12"/>
      <c r="IIJ260" s="12"/>
      <c r="IIK260" s="12"/>
      <c r="IIL260" s="12"/>
      <c r="IIM260" s="12"/>
      <c r="IIN260" s="12"/>
      <c r="IIO260" s="12"/>
      <c r="IIP260" s="12"/>
      <c r="IIQ260" s="12"/>
      <c r="IIR260" s="12"/>
      <c r="IIS260" s="12"/>
      <c r="IIT260" s="12"/>
      <c r="IIU260" s="12"/>
      <c r="IIV260" s="12"/>
      <c r="IIW260" s="12"/>
      <c r="IIX260" s="12"/>
      <c r="IIY260" s="12"/>
      <c r="IIZ260" s="12"/>
      <c r="IJA260" s="12"/>
      <c r="IJB260" s="12"/>
      <c r="IJC260" s="12"/>
      <c r="IJD260" s="12"/>
      <c r="IJE260" s="12"/>
      <c r="IJF260" s="12"/>
      <c r="IJG260" s="12"/>
      <c r="IJH260" s="12"/>
      <c r="IJI260" s="12"/>
      <c r="IJJ260" s="12"/>
      <c r="IJK260" s="12"/>
      <c r="IJL260" s="12"/>
      <c r="IJM260" s="12"/>
      <c r="IJN260" s="12"/>
      <c r="IJO260" s="12"/>
      <c r="IJP260" s="12"/>
      <c r="IJQ260" s="12"/>
      <c r="IJR260" s="12"/>
      <c r="IJS260" s="12"/>
      <c r="IJT260" s="12"/>
      <c r="IJU260" s="12"/>
      <c r="IJV260" s="12"/>
      <c r="IJW260" s="12"/>
      <c r="IJX260" s="12"/>
      <c r="IJY260" s="12"/>
      <c r="IJZ260" s="12"/>
      <c r="IKA260" s="12"/>
      <c r="IKB260" s="12"/>
      <c r="IKC260" s="12"/>
      <c r="IKD260" s="12"/>
      <c r="IKE260" s="12"/>
      <c r="IKF260" s="12"/>
      <c r="IKG260" s="12"/>
      <c r="IKH260" s="12"/>
      <c r="IKI260" s="12"/>
      <c r="IKJ260" s="12"/>
      <c r="IKK260" s="12"/>
      <c r="IKL260" s="12"/>
      <c r="IKM260" s="12"/>
      <c r="IKN260" s="12"/>
      <c r="IKO260" s="12"/>
      <c r="IKP260" s="12"/>
      <c r="IKQ260" s="12"/>
      <c r="IKR260" s="12"/>
      <c r="IKS260" s="12"/>
      <c r="IKT260" s="12"/>
      <c r="IKU260" s="12"/>
      <c r="IKV260" s="12"/>
      <c r="IKW260" s="12"/>
      <c r="IKX260" s="12"/>
      <c r="IKY260" s="12"/>
      <c r="IKZ260" s="12"/>
      <c r="ILA260" s="12"/>
      <c r="ILB260" s="12"/>
      <c r="ILC260" s="12"/>
      <c r="ILD260" s="12"/>
      <c r="ILE260" s="12"/>
      <c r="ILF260" s="12"/>
      <c r="ILG260" s="12"/>
      <c r="ILH260" s="12"/>
      <c r="ILI260" s="12"/>
      <c r="ILJ260" s="12"/>
      <c r="ILK260" s="12"/>
      <c r="ILL260" s="12"/>
      <c r="ILM260" s="12"/>
      <c r="ILN260" s="12"/>
      <c r="ILO260" s="12"/>
      <c r="ILP260" s="12"/>
      <c r="ILQ260" s="12"/>
      <c r="ILR260" s="12"/>
      <c r="ILS260" s="12"/>
      <c r="ILT260" s="12"/>
      <c r="ILU260" s="12"/>
      <c r="ILV260" s="12"/>
      <c r="ILW260" s="12"/>
      <c r="ILX260" s="12"/>
      <c r="ILY260" s="12"/>
      <c r="ILZ260" s="12"/>
      <c r="IMA260" s="12"/>
      <c r="IMB260" s="12"/>
      <c r="IMC260" s="12"/>
      <c r="IMD260" s="12"/>
      <c r="IME260" s="12"/>
      <c r="IMF260" s="12"/>
      <c r="IMG260" s="12"/>
      <c r="IMH260" s="12"/>
      <c r="IMI260" s="12"/>
      <c r="IMJ260" s="12"/>
      <c r="IMK260" s="12"/>
      <c r="IML260" s="12"/>
      <c r="IMM260" s="12"/>
      <c r="IMN260" s="12"/>
      <c r="IMO260" s="12"/>
      <c r="IMP260" s="12"/>
      <c r="IMQ260" s="12"/>
      <c r="IMR260" s="12"/>
      <c r="IMS260" s="12"/>
      <c r="IMT260" s="12"/>
      <c r="IMU260" s="12"/>
      <c r="IMV260" s="12"/>
      <c r="IMW260" s="12"/>
      <c r="IMX260" s="12"/>
      <c r="IMY260" s="12"/>
      <c r="IMZ260" s="12"/>
      <c r="INA260" s="12"/>
      <c r="INB260" s="12"/>
      <c r="INC260" s="12"/>
      <c r="IND260" s="12"/>
      <c r="INE260" s="12"/>
      <c r="INF260" s="12"/>
      <c r="ING260" s="12"/>
      <c r="INH260" s="12"/>
      <c r="INI260" s="12"/>
      <c r="INJ260" s="12"/>
      <c r="INK260" s="12"/>
      <c r="INL260" s="12"/>
      <c r="INM260" s="12"/>
      <c r="INN260" s="12"/>
      <c r="INO260" s="12"/>
      <c r="INP260" s="12"/>
      <c r="INQ260" s="12"/>
      <c r="INR260" s="12"/>
      <c r="INS260" s="12"/>
      <c r="INT260" s="12"/>
      <c r="INU260" s="12"/>
      <c r="INV260" s="12"/>
      <c r="INW260" s="12"/>
      <c r="INX260" s="12"/>
      <c r="INY260" s="12"/>
      <c r="INZ260" s="12"/>
      <c r="IOA260" s="12"/>
      <c r="IOB260" s="12"/>
      <c r="IOC260" s="12"/>
      <c r="IOD260" s="12"/>
      <c r="IOE260" s="12"/>
      <c r="IOF260" s="12"/>
      <c r="IOG260" s="12"/>
      <c r="IOH260" s="12"/>
      <c r="IOI260" s="12"/>
      <c r="IOJ260" s="12"/>
      <c r="IOK260" s="12"/>
      <c r="IOL260" s="12"/>
      <c r="IOM260" s="12"/>
      <c r="ION260" s="12"/>
      <c r="IOO260" s="12"/>
      <c r="IOP260" s="12"/>
      <c r="IOQ260" s="12"/>
      <c r="IOR260" s="12"/>
      <c r="IOS260" s="12"/>
      <c r="IOT260" s="12"/>
      <c r="IOU260" s="12"/>
      <c r="IOV260" s="12"/>
      <c r="IOW260" s="12"/>
      <c r="IOX260" s="12"/>
      <c r="IOY260" s="12"/>
      <c r="IOZ260" s="12"/>
      <c r="IPA260" s="12"/>
      <c r="IPB260" s="12"/>
      <c r="IPC260" s="12"/>
      <c r="IPD260" s="12"/>
      <c r="IPE260" s="12"/>
      <c r="IPF260" s="12"/>
      <c r="IPG260" s="12"/>
      <c r="IPH260" s="12"/>
      <c r="IPI260" s="12"/>
      <c r="IPJ260" s="12"/>
      <c r="IPK260" s="12"/>
      <c r="IPL260" s="12"/>
      <c r="IPM260" s="12"/>
      <c r="IPN260" s="12"/>
      <c r="IPO260" s="12"/>
      <c r="IPP260" s="12"/>
      <c r="IPQ260" s="12"/>
      <c r="IPR260" s="12"/>
      <c r="IPS260" s="12"/>
      <c r="IPT260" s="12"/>
      <c r="IPU260" s="12"/>
      <c r="IPV260" s="12"/>
      <c r="IPW260" s="12"/>
      <c r="IPX260" s="12"/>
      <c r="IPY260" s="12"/>
      <c r="IPZ260" s="12"/>
      <c r="IQA260" s="12"/>
      <c r="IQB260" s="12"/>
      <c r="IQC260" s="12"/>
      <c r="IQD260" s="12"/>
      <c r="IQE260" s="12"/>
      <c r="IQF260" s="12"/>
      <c r="IQG260" s="12"/>
      <c r="IQH260" s="12"/>
      <c r="IQI260" s="12"/>
      <c r="IQJ260" s="12"/>
      <c r="IQK260" s="12"/>
      <c r="IQL260" s="12"/>
      <c r="IQM260" s="12"/>
      <c r="IQN260" s="12"/>
      <c r="IQO260" s="12"/>
      <c r="IQP260" s="12"/>
      <c r="IQQ260" s="12"/>
      <c r="IQR260" s="12"/>
      <c r="IQS260" s="12"/>
      <c r="IQT260" s="12"/>
      <c r="IQU260" s="12"/>
      <c r="IQV260" s="12"/>
      <c r="IQW260" s="12"/>
      <c r="IQX260" s="12"/>
      <c r="IQY260" s="12"/>
      <c r="IQZ260" s="12"/>
      <c r="IRA260" s="12"/>
      <c r="IRB260" s="12"/>
      <c r="IRC260" s="12"/>
      <c r="IRD260" s="12"/>
      <c r="IRE260" s="12"/>
      <c r="IRF260" s="12"/>
      <c r="IRG260" s="12"/>
      <c r="IRH260" s="12"/>
      <c r="IRI260" s="12"/>
      <c r="IRJ260" s="12"/>
      <c r="IRK260" s="12"/>
      <c r="IRL260" s="12"/>
      <c r="IRM260" s="12"/>
      <c r="IRN260" s="12"/>
      <c r="IRO260" s="12"/>
      <c r="IRP260" s="12"/>
      <c r="IRQ260" s="12"/>
      <c r="IRR260" s="12"/>
      <c r="IRS260" s="12"/>
      <c r="IRT260" s="12"/>
      <c r="IRU260" s="12"/>
      <c r="IRV260" s="12"/>
      <c r="IRW260" s="12"/>
      <c r="IRX260" s="12"/>
      <c r="IRY260" s="12"/>
      <c r="IRZ260" s="12"/>
      <c r="ISA260" s="12"/>
      <c r="ISB260" s="12"/>
      <c r="ISC260" s="12"/>
      <c r="ISD260" s="12"/>
      <c r="ISE260" s="12"/>
      <c r="ISF260" s="12"/>
      <c r="ISG260" s="12"/>
      <c r="ISH260" s="12"/>
      <c r="ISI260" s="12"/>
      <c r="ISJ260" s="12"/>
      <c r="ISK260" s="12"/>
      <c r="ISL260" s="12"/>
      <c r="ISM260" s="12"/>
      <c r="ISN260" s="12"/>
      <c r="ISO260" s="12"/>
      <c r="ISP260" s="12"/>
      <c r="ISQ260" s="12"/>
      <c r="ISR260" s="12"/>
      <c r="ISS260" s="12"/>
      <c r="IST260" s="12"/>
      <c r="ISU260" s="12"/>
      <c r="ISV260" s="12"/>
      <c r="ISW260" s="12"/>
      <c r="ISX260" s="12"/>
      <c r="ISY260" s="12"/>
      <c r="ISZ260" s="12"/>
      <c r="ITA260" s="12"/>
      <c r="ITB260" s="12"/>
      <c r="ITC260" s="12"/>
      <c r="ITD260" s="12"/>
      <c r="ITE260" s="12"/>
      <c r="ITF260" s="12"/>
      <c r="ITG260" s="12"/>
      <c r="ITH260" s="12"/>
      <c r="ITI260" s="12"/>
      <c r="ITJ260" s="12"/>
      <c r="ITK260" s="12"/>
      <c r="ITL260" s="12"/>
      <c r="ITM260" s="12"/>
      <c r="ITN260" s="12"/>
      <c r="ITO260" s="12"/>
      <c r="ITP260" s="12"/>
      <c r="ITQ260" s="12"/>
      <c r="ITR260" s="12"/>
      <c r="ITS260" s="12"/>
      <c r="ITT260" s="12"/>
      <c r="ITU260" s="12"/>
      <c r="ITV260" s="12"/>
      <c r="ITW260" s="12"/>
      <c r="ITX260" s="12"/>
      <c r="ITY260" s="12"/>
      <c r="ITZ260" s="12"/>
      <c r="IUA260" s="12"/>
      <c r="IUB260" s="12"/>
      <c r="IUC260" s="12"/>
      <c r="IUD260" s="12"/>
      <c r="IUE260" s="12"/>
      <c r="IUF260" s="12"/>
      <c r="IUG260" s="12"/>
      <c r="IUH260" s="12"/>
      <c r="IUI260" s="12"/>
      <c r="IUJ260" s="12"/>
      <c r="IUK260" s="12"/>
      <c r="IUL260" s="12"/>
      <c r="IUM260" s="12"/>
      <c r="IUN260" s="12"/>
      <c r="IUO260" s="12"/>
      <c r="IUP260" s="12"/>
      <c r="IUQ260" s="12"/>
      <c r="IUR260" s="12"/>
      <c r="IUS260" s="12"/>
      <c r="IUT260" s="12"/>
      <c r="IUU260" s="12"/>
      <c r="IUV260" s="12"/>
      <c r="IUW260" s="12"/>
      <c r="IUX260" s="12"/>
      <c r="IUY260" s="12"/>
      <c r="IUZ260" s="12"/>
      <c r="IVA260" s="12"/>
      <c r="IVB260" s="12"/>
      <c r="IVC260" s="12"/>
      <c r="IVD260" s="12"/>
      <c r="IVE260" s="12"/>
      <c r="IVF260" s="12"/>
      <c r="IVG260" s="12"/>
      <c r="IVH260" s="12"/>
      <c r="IVI260" s="12"/>
      <c r="IVJ260" s="12"/>
      <c r="IVK260" s="12"/>
      <c r="IVL260" s="12"/>
      <c r="IVM260" s="12"/>
      <c r="IVN260" s="12"/>
      <c r="IVO260" s="12"/>
      <c r="IVP260" s="12"/>
      <c r="IVQ260" s="12"/>
      <c r="IVR260" s="12"/>
      <c r="IVS260" s="12"/>
      <c r="IVT260" s="12"/>
      <c r="IVU260" s="12"/>
      <c r="IVV260" s="12"/>
      <c r="IVW260" s="12"/>
      <c r="IVX260" s="12"/>
      <c r="IVY260" s="12"/>
      <c r="IVZ260" s="12"/>
      <c r="IWA260" s="12"/>
      <c r="IWB260" s="12"/>
      <c r="IWC260" s="12"/>
      <c r="IWD260" s="12"/>
      <c r="IWE260" s="12"/>
      <c r="IWF260" s="12"/>
      <c r="IWG260" s="12"/>
      <c r="IWH260" s="12"/>
      <c r="IWI260" s="12"/>
      <c r="IWJ260" s="12"/>
      <c r="IWK260" s="12"/>
      <c r="IWL260" s="12"/>
      <c r="IWM260" s="12"/>
      <c r="IWN260" s="12"/>
      <c r="IWO260" s="12"/>
      <c r="IWP260" s="12"/>
      <c r="IWQ260" s="12"/>
      <c r="IWR260" s="12"/>
      <c r="IWS260" s="12"/>
      <c r="IWT260" s="12"/>
      <c r="IWU260" s="12"/>
      <c r="IWV260" s="12"/>
      <c r="IWW260" s="12"/>
      <c r="IWX260" s="12"/>
      <c r="IWY260" s="12"/>
      <c r="IWZ260" s="12"/>
      <c r="IXA260" s="12"/>
      <c r="IXB260" s="12"/>
      <c r="IXC260" s="12"/>
      <c r="IXD260" s="12"/>
      <c r="IXE260" s="12"/>
      <c r="IXF260" s="12"/>
      <c r="IXG260" s="12"/>
      <c r="IXH260" s="12"/>
      <c r="IXI260" s="12"/>
      <c r="IXJ260" s="12"/>
      <c r="IXK260" s="12"/>
      <c r="IXL260" s="12"/>
      <c r="IXM260" s="12"/>
      <c r="IXN260" s="12"/>
      <c r="IXO260" s="12"/>
      <c r="IXP260" s="12"/>
      <c r="IXQ260" s="12"/>
      <c r="IXR260" s="12"/>
      <c r="IXS260" s="12"/>
      <c r="IXT260" s="12"/>
      <c r="IXU260" s="12"/>
      <c r="IXV260" s="12"/>
      <c r="IXW260" s="12"/>
      <c r="IXX260" s="12"/>
      <c r="IXY260" s="12"/>
      <c r="IXZ260" s="12"/>
      <c r="IYA260" s="12"/>
      <c r="IYB260" s="12"/>
      <c r="IYC260" s="12"/>
      <c r="IYD260" s="12"/>
      <c r="IYE260" s="12"/>
      <c r="IYF260" s="12"/>
      <c r="IYG260" s="12"/>
      <c r="IYH260" s="12"/>
      <c r="IYI260" s="12"/>
      <c r="IYJ260" s="12"/>
      <c r="IYK260" s="12"/>
      <c r="IYL260" s="12"/>
      <c r="IYM260" s="12"/>
      <c r="IYN260" s="12"/>
      <c r="IYO260" s="12"/>
      <c r="IYP260" s="12"/>
      <c r="IYQ260" s="12"/>
      <c r="IYR260" s="12"/>
      <c r="IYS260" s="12"/>
      <c r="IYT260" s="12"/>
      <c r="IYU260" s="12"/>
      <c r="IYV260" s="12"/>
      <c r="IYW260" s="12"/>
      <c r="IYX260" s="12"/>
      <c r="IYY260" s="12"/>
      <c r="IYZ260" s="12"/>
      <c r="IZA260" s="12"/>
      <c r="IZB260" s="12"/>
      <c r="IZC260" s="12"/>
      <c r="IZD260" s="12"/>
      <c r="IZE260" s="12"/>
      <c r="IZF260" s="12"/>
      <c r="IZG260" s="12"/>
      <c r="IZH260" s="12"/>
      <c r="IZI260" s="12"/>
      <c r="IZJ260" s="12"/>
      <c r="IZK260" s="12"/>
      <c r="IZL260" s="12"/>
      <c r="IZM260" s="12"/>
      <c r="IZN260" s="12"/>
      <c r="IZO260" s="12"/>
      <c r="IZP260" s="12"/>
      <c r="IZQ260" s="12"/>
      <c r="IZR260" s="12"/>
      <c r="IZS260" s="12"/>
      <c r="IZT260" s="12"/>
      <c r="IZU260" s="12"/>
      <c r="IZV260" s="12"/>
      <c r="IZW260" s="12"/>
      <c r="IZX260" s="12"/>
      <c r="IZY260" s="12"/>
      <c r="IZZ260" s="12"/>
      <c r="JAA260" s="12"/>
      <c r="JAB260" s="12"/>
      <c r="JAC260" s="12"/>
      <c r="JAD260" s="12"/>
      <c r="JAE260" s="12"/>
      <c r="JAF260" s="12"/>
      <c r="JAG260" s="12"/>
      <c r="JAH260" s="12"/>
      <c r="JAI260" s="12"/>
      <c r="JAJ260" s="12"/>
      <c r="JAK260" s="12"/>
      <c r="JAL260" s="12"/>
      <c r="JAM260" s="12"/>
      <c r="JAN260" s="12"/>
      <c r="JAO260" s="12"/>
      <c r="JAP260" s="12"/>
      <c r="JAQ260" s="12"/>
      <c r="JAR260" s="12"/>
      <c r="JAS260" s="12"/>
      <c r="JAT260" s="12"/>
      <c r="JAU260" s="12"/>
      <c r="JAV260" s="12"/>
      <c r="JAW260" s="12"/>
      <c r="JAX260" s="12"/>
      <c r="JAY260" s="12"/>
      <c r="JAZ260" s="12"/>
      <c r="JBA260" s="12"/>
      <c r="JBB260" s="12"/>
      <c r="JBC260" s="12"/>
      <c r="JBD260" s="12"/>
      <c r="JBE260" s="12"/>
      <c r="JBF260" s="12"/>
      <c r="JBG260" s="12"/>
      <c r="JBH260" s="12"/>
      <c r="JBI260" s="12"/>
      <c r="JBJ260" s="12"/>
      <c r="JBK260" s="12"/>
      <c r="JBL260" s="12"/>
      <c r="JBM260" s="12"/>
      <c r="JBN260" s="12"/>
      <c r="JBO260" s="12"/>
      <c r="JBP260" s="12"/>
      <c r="JBQ260" s="12"/>
      <c r="JBR260" s="12"/>
      <c r="JBS260" s="12"/>
      <c r="JBT260" s="12"/>
      <c r="JBU260" s="12"/>
      <c r="JBV260" s="12"/>
      <c r="JBW260" s="12"/>
      <c r="JBX260" s="12"/>
      <c r="JBY260" s="12"/>
      <c r="JBZ260" s="12"/>
      <c r="JCA260" s="12"/>
      <c r="JCB260" s="12"/>
      <c r="JCC260" s="12"/>
      <c r="JCD260" s="12"/>
      <c r="JCE260" s="12"/>
      <c r="JCF260" s="12"/>
      <c r="JCG260" s="12"/>
      <c r="JCH260" s="12"/>
      <c r="JCI260" s="12"/>
      <c r="JCJ260" s="12"/>
      <c r="JCK260" s="12"/>
      <c r="JCL260" s="12"/>
      <c r="JCM260" s="12"/>
      <c r="JCN260" s="12"/>
      <c r="JCO260" s="12"/>
      <c r="JCP260" s="12"/>
      <c r="JCQ260" s="12"/>
      <c r="JCR260" s="12"/>
      <c r="JCS260" s="12"/>
      <c r="JCT260" s="12"/>
      <c r="JCU260" s="12"/>
      <c r="JCV260" s="12"/>
      <c r="JCW260" s="12"/>
      <c r="JCX260" s="12"/>
      <c r="JCY260" s="12"/>
      <c r="JCZ260" s="12"/>
      <c r="JDA260" s="12"/>
      <c r="JDB260" s="12"/>
      <c r="JDC260" s="12"/>
      <c r="JDD260" s="12"/>
      <c r="JDE260" s="12"/>
      <c r="JDF260" s="12"/>
      <c r="JDG260" s="12"/>
      <c r="JDH260" s="12"/>
      <c r="JDI260" s="12"/>
      <c r="JDJ260" s="12"/>
      <c r="JDK260" s="12"/>
      <c r="JDL260" s="12"/>
      <c r="JDM260" s="12"/>
      <c r="JDN260" s="12"/>
      <c r="JDO260" s="12"/>
      <c r="JDP260" s="12"/>
      <c r="JDQ260" s="12"/>
      <c r="JDR260" s="12"/>
      <c r="JDS260" s="12"/>
      <c r="JDT260" s="12"/>
      <c r="JDU260" s="12"/>
      <c r="JDV260" s="12"/>
      <c r="JDW260" s="12"/>
      <c r="JDX260" s="12"/>
      <c r="JDY260" s="12"/>
      <c r="JDZ260" s="12"/>
      <c r="JEA260" s="12"/>
      <c r="JEB260" s="12"/>
      <c r="JEC260" s="12"/>
      <c r="JED260" s="12"/>
      <c r="JEE260" s="12"/>
      <c r="JEF260" s="12"/>
      <c r="JEG260" s="12"/>
      <c r="JEH260" s="12"/>
      <c r="JEI260" s="12"/>
      <c r="JEJ260" s="12"/>
      <c r="JEK260" s="12"/>
      <c r="JEL260" s="12"/>
      <c r="JEM260" s="12"/>
      <c r="JEN260" s="12"/>
      <c r="JEO260" s="12"/>
      <c r="JEP260" s="12"/>
      <c r="JEQ260" s="12"/>
      <c r="JER260" s="12"/>
      <c r="JES260" s="12"/>
      <c r="JET260" s="12"/>
      <c r="JEU260" s="12"/>
      <c r="JEV260" s="12"/>
      <c r="JEW260" s="12"/>
      <c r="JEX260" s="12"/>
      <c r="JEY260" s="12"/>
      <c r="JEZ260" s="12"/>
      <c r="JFA260" s="12"/>
      <c r="JFB260" s="12"/>
      <c r="JFC260" s="12"/>
      <c r="JFD260" s="12"/>
      <c r="JFE260" s="12"/>
      <c r="JFF260" s="12"/>
      <c r="JFG260" s="12"/>
      <c r="JFH260" s="12"/>
      <c r="JFI260" s="12"/>
      <c r="JFJ260" s="12"/>
      <c r="JFK260" s="12"/>
      <c r="JFL260" s="12"/>
      <c r="JFM260" s="12"/>
      <c r="JFN260" s="12"/>
      <c r="JFO260" s="12"/>
      <c r="JFP260" s="12"/>
      <c r="JFQ260" s="12"/>
      <c r="JFR260" s="12"/>
      <c r="JFS260" s="12"/>
      <c r="JFT260" s="12"/>
      <c r="JFU260" s="12"/>
      <c r="JFV260" s="12"/>
      <c r="JFW260" s="12"/>
      <c r="JFX260" s="12"/>
      <c r="JFY260" s="12"/>
      <c r="JFZ260" s="12"/>
      <c r="JGA260" s="12"/>
      <c r="JGB260" s="12"/>
      <c r="JGC260" s="12"/>
      <c r="JGD260" s="12"/>
      <c r="JGE260" s="12"/>
      <c r="JGF260" s="12"/>
      <c r="JGG260" s="12"/>
      <c r="JGH260" s="12"/>
      <c r="JGI260" s="12"/>
      <c r="JGJ260" s="12"/>
      <c r="JGK260" s="12"/>
      <c r="JGL260" s="12"/>
      <c r="JGM260" s="12"/>
      <c r="JGN260" s="12"/>
      <c r="JGO260" s="12"/>
      <c r="JGP260" s="12"/>
      <c r="JGQ260" s="12"/>
      <c r="JGR260" s="12"/>
      <c r="JGS260" s="12"/>
      <c r="JGT260" s="12"/>
      <c r="JGU260" s="12"/>
      <c r="JGV260" s="12"/>
      <c r="JGW260" s="12"/>
      <c r="JGX260" s="12"/>
      <c r="JGY260" s="12"/>
      <c r="JGZ260" s="12"/>
      <c r="JHA260" s="12"/>
      <c r="JHB260" s="12"/>
      <c r="JHC260" s="12"/>
      <c r="JHD260" s="12"/>
      <c r="JHE260" s="12"/>
      <c r="JHF260" s="12"/>
      <c r="JHG260" s="12"/>
      <c r="JHH260" s="12"/>
      <c r="JHI260" s="12"/>
      <c r="JHJ260" s="12"/>
      <c r="JHK260" s="12"/>
      <c r="JHL260" s="12"/>
      <c r="JHM260" s="12"/>
      <c r="JHN260" s="12"/>
      <c r="JHO260" s="12"/>
      <c r="JHP260" s="12"/>
      <c r="JHQ260" s="12"/>
      <c r="JHR260" s="12"/>
      <c r="JHS260" s="12"/>
      <c r="JHT260" s="12"/>
      <c r="JHU260" s="12"/>
      <c r="JHV260" s="12"/>
      <c r="JHW260" s="12"/>
      <c r="JHX260" s="12"/>
      <c r="JHY260" s="12"/>
      <c r="JHZ260" s="12"/>
      <c r="JIA260" s="12"/>
      <c r="JIB260" s="12"/>
      <c r="JIC260" s="12"/>
      <c r="JID260" s="12"/>
      <c r="JIE260" s="12"/>
      <c r="JIF260" s="12"/>
      <c r="JIG260" s="12"/>
      <c r="JIH260" s="12"/>
      <c r="JII260" s="12"/>
      <c r="JIJ260" s="12"/>
      <c r="JIK260" s="12"/>
      <c r="JIL260" s="12"/>
      <c r="JIM260" s="12"/>
      <c r="JIN260" s="12"/>
      <c r="JIO260" s="12"/>
      <c r="JIP260" s="12"/>
      <c r="JIQ260" s="12"/>
      <c r="JIR260" s="12"/>
      <c r="JIS260" s="12"/>
      <c r="JIT260" s="12"/>
      <c r="JIU260" s="12"/>
      <c r="JIV260" s="12"/>
      <c r="JIW260" s="12"/>
      <c r="JIX260" s="12"/>
      <c r="JIY260" s="12"/>
      <c r="JIZ260" s="12"/>
      <c r="JJA260" s="12"/>
      <c r="JJB260" s="12"/>
      <c r="JJC260" s="12"/>
      <c r="JJD260" s="12"/>
      <c r="JJE260" s="12"/>
      <c r="JJF260" s="12"/>
      <c r="JJG260" s="12"/>
      <c r="JJH260" s="12"/>
      <c r="JJI260" s="12"/>
      <c r="JJJ260" s="12"/>
      <c r="JJK260" s="12"/>
      <c r="JJL260" s="12"/>
      <c r="JJM260" s="12"/>
      <c r="JJN260" s="12"/>
      <c r="JJO260" s="12"/>
      <c r="JJP260" s="12"/>
      <c r="JJQ260" s="12"/>
      <c r="JJR260" s="12"/>
      <c r="JJS260" s="12"/>
      <c r="JJT260" s="12"/>
      <c r="JJU260" s="12"/>
      <c r="JJV260" s="12"/>
      <c r="JJW260" s="12"/>
      <c r="JJX260" s="12"/>
      <c r="JJY260" s="12"/>
      <c r="JJZ260" s="12"/>
      <c r="JKA260" s="12"/>
      <c r="JKB260" s="12"/>
      <c r="JKC260" s="12"/>
      <c r="JKD260" s="12"/>
      <c r="JKE260" s="12"/>
      <c r="JKF260" s="12"/>
      <c r="JKG260" s="12"/>
      <c r="JKH260" s="12"/>
      <c r="JKI260" s="12"/>
      <c r="JKJ260" s="12"/>
      <c r="JKK260" s="12"/>
      <c r="JKL260" s="12"/>
      <c r="JKM260" s="12"/>
      <c r="JKN260" s="12"/>
      <c r="JKO260" s="12"/>
      <c r="JKP260" s="12"/>
      <c r="JKQ260" s="12"/>
      <c r="JKR260" s="12"/>
      <c r="JKS260" s="12"/>
      <c r="JKT260" s="12"/>
      <c r="JKU260" s="12"/>
      <c r="JKV260" s="12"/>
      <c r="JKW260" s="12"/>
      <c r="JKX260" s="12"/>
      <c r="JKY260" s="12"/>
      <c r="JKZ260" s="12"/>
      <c r="JLA260" s="12"/>
      <c r="JLB260" s="12"/>
      <c r="JLC260" s="12"/>
      <c r="JLD260" s="12"/>
      <c r="JLE260" s="12"/>
      <c r="JLF260" s="12"/>
      <c r="JLG260" s="12"/>
      <c r="JLH260" s="12"/>
      <c r="JLI260" s="12"/>
      <c r="JLJ260" s="12"/>
      <c r="JLK260" s="12"/>
      <c r="JLL260" s="12"/>
      <c r="JLM260" s="12"/>
      <c r="JLN260" s="12"/>
      <c r="JLO260" s="12"/>
      <c r="JLP260" s="12"/>
      <c r="JLQ260" s="12"/>
      <c r="JLR260" s="12"/>
      <c r="JLS260" s="12"/>
      <c r="JLT260" s="12"/>
      <c r="JLU260" s="12"/>
      <c r="JLV260" s="12"/>
      <c r="JLW260" s="12"/>
      <c r="JLX260" s="12"/>
      <c r="JLY260" s="12"/>
      <c r="JLZ260" s="12"/>
      <c r="JMA260" s="12"/>
      <c r="JMB260" s="12"/>
      <c r="JMC260" s="12"/>
      <c r="JMD260" s="12"/>
      <c r="JME260" s="12"/>
      <c r="JMF260" s="12"/>
      <c r="JMG260" s="12"/>
      <c r="JMH260" s="12"/>
      <c r="JMI260" s="12"/>
      <c r="JMJ260" s="12"/>
      <c r="JMK260" s="12"/>
      <c r="JML260" s="12"/>
      <c r="JMM260" s="12"/>
      <c r="JMN260" s="12"/>
      <c r="JMO260" s="12"/>
      <c r="JMP260" s="12"/>
      <c r="JMQ260" s="12"/>
      <c r="JMR260" s="12"/>
      <c r="JMS260" s="12"/>
      <c r="JMT260" s="12"/>
      <c r="JMU260" s="12"/>
      <c r="JMV260" s="12"/>
      <c r="JMW260" s="12"/>
      <c r="JMX260" s="12"/>
      <c r="JMY260" s="12"/>
      <c r="JMZ260" s="12"/>
      <c r="JNA260" s="12"/>
      <c r="JNB260" s="12"/>
      <c r="JNC260" s="12"/>
      <c r="JND260" s="12"/>
      <c r="JNE260" s="12"/>
      <c r="JNF260" s="12"/>
      <c r="JNG260" s="12"/>
      <c r="JNH260" s="12"/>
      <c r="JNI260" s="12"/>
      <c r="JNJ260" s="12"/>
      <c r="JNK260" s="12"/>
      <c r="JNL260" s="12"/>
      <c r="JNM260" s="12"/>
      <c r="JNN260" s="12"/>
      <c r="JNO260" s="12"/>
      <c r="JNP260" s="12"/>
      <c r="JNQ260" s="12"/>
      <c r="JNR260" s="12"/>
      <c r="JNS260" s="12"/>
      <c r="JNT260" s="12"/>
      <c r="JNU260" s="12"/>
      <c r="JNV260" s="12"/>
      <c r="JNW260" s="12"/>
      <c r="JNX260" s="12"/>
      <c r="JNY260" s="12"/>
      <c r="JNZ260" s="12"/>
      <c r="JOA260" s="12"/>
      <c r="JOB260" s="12"/>
      <c r="JOC260" s="12"/>
      <c r="JOD260" s="12"/>
      <c r="JOE260" s="12"/>
      <c r="JOF260" s="12"/>
      <c r="JOG260" s="12"/>
      <c r="JOH260" s="12"/>
      <c r="JOI260" s="12"/>
      <c r="JOJ260" s="12"/>
      <c r="JOK260" s="12"/>
      <c r="JOL260" s="12"/>
      <c r="JOM260" s="12"/>
      <c r="JON260" s="12"/>
      <c r="JOO260" s="12"/>
      <c r="JOP260" s="12"/>
      <c r="JOQ260" s="12"/>
      <c r="JOR260" s="12"/>
      <c r="JOS260" s="12"/>
      <c r="JOT260" s="12"/>
      <c r="JOU260" s="12"/>
      <c r="JOV260" s="12"/>
      <c r="JOW260" s="12"/>
      <c r="JOX260" s="12"/>
      <c r="JOY260" s="12"/>
      <c r="JOZ260" s="12"/>
      <c r="JPA260" s="12"/>
      <c r="JPB260" s="12"/>
      <c r="JPC260" s="12"/>
      <c r="JPD260" s="12"/>
      <c r="JPE260" s="12"/>
      <c r="JPF260" s="12"/>
      <c r="JPG260" s="12"/>
      <c r="JPH260" s="12"/>
      <c r="JPI260" s="12"/>
      <c r="JPJ260" s="12"/>
      <c r="JPK260" s="12"/>
      <c r="JPL260" s="12"/>
      <c r="JPM260" s="12"/>
      <c r="JPN260" s="12"/>
      <c r="JPO260" s="12"/>
      <c r="JPP260" s="12"/>
      <c r="JPQ260" s="12"/>
      <c r="JPR260" s="12"/>
      <c r="JPS260" s="12"/>
      <c r="JPT260" s="12"/>
      <c r="JPU260" s="12"/>
      <c r="JPV260" s="12"/>
      <c r="JPW260" s="12"/>
      <c r="JPX260" s="12"/>
      <c r="JPY260" s="12"/>
      <c r="JPZ260" s="12"/>
      <c r="JQA260" s="12"/>
      <c r="JQB260" s="12"/>
      <c r="JQC260" s="12"/>
      <c r="JQD260" s="12"/>
      <c r="JQE260" s="12"/>
      <c r="JQF260" s="12"/>
      <c r="JQG260" s="12"/>
      <c r="JQH260" s="12"/>
      <c r="JQI260" s="12"/>
      <c r="JQJ260" s="12"/>
      <c r="JQK260" s="12"/>
      <c r="JQL260" s="12"/>
      <c r="JQM260" s="12"/>
      <c r="JQN260" s="12"/>
      <c r="JQO260" s="12"/>
      <c r="JQP260" s="12"/>
      <c r="JQQ260" s="12"/>
      <c r="JQR260" s="12"/>
      <c r="JQS260" s="12"/>
      <c r="JQT260" s="12"/>
      <c r="JQU260" s="12"/>
      <c r="JQV260" s="12"/>
      <c r="JQW260" s="12"/>
      <c r="JQX260" s="12"/>
      <c r="JQY260" s="12"/>
      <c r="JQZ260" s="12"/>
      <c r="JRA260" s="12"/>
      <c r="JRB260" s="12"/>
      <c r="JRC260" s="12"/>
      <c r="JRD260" s="12"/>
      <c r="JRE260" s="12"/>
      <c r="JRF260" s="12"/>
      <c r="JRG260" s="12"/>
      <c r="JRH260" s="12"/>
      <c r="JRI260" s="12"/>
      <c r="JRJ260" s="12"/>
      <c r="JRK260" s="12"/>
      <c r="JRL260" s="12"/>
      <c r="JRM260" s="12"/>
      <c r="JRN260" s="12"/>
      <c r="JRO260" s="12"/>
      <c r="JRP260" s="12"/>
      <c r="JRQ260" s="12"/>
      <c r="JRR260" s="12"/>
      <c r="JRS260" s="12"/>
      <c r="JRT260" s="12"/>
      <c r="JRU260" s="12"/>
      <c r="JRV260" s="12"/>
      <c r="JRW260" s="12"/>
      <c r="JRX260" s="12"/>
      <c r="JRY260" s="12"/>
      <c r="JRZ260" s="12"/>
      <c r="JSA260" s="12"/>
      <c r="JSB260" s="12"/>
      <c r="JSC260" s="12"/>
      <c r="JSD260" s="12"/>
      <c r="JSE260" s="12"/>
      <c r="JSF260" s="12"/>
      <c r="JSG260" s="12"/>
      <c r="JSH260" s="12"/>
      <c r="JSI260" s="12"/>
      <c r="JSJ260" s="12"/>
      <c r="JSK260" s="12"/>
      <c r="JSL260" s="12"/>
      <c r="JSM260" s="12"/>
      <c r="JSN260" s="12"/>
      <c r="JSO260" s="12"/>
      <c r="JSP260" s="12"/>
      <c r="JSQ260" s="12"/>
      <c r="JSR260" s="12"/>
      <c r="JSS260" s="12"/>
      <c r="JST260" s="12"/>
      <c r="JSU260" s="12"/>
      <c r="JSV260" s="12"/>
      <c r="JSW260" s="12"/>
      <c r="JSX260" s="12"/>
      <c r="JSY260" s="12"/>
      <c r="JSZ260" s="12"/>
      <c r="JTA260" s="12"/>
      <c r="JTB260" s="12"/>
      <c r="JTC260" s="12"/>
      <c r="JTD260" s="12"/>
      <c r="JTE260" s="12"/>
      <c r="JTF260" s="12"/>
      <c r="JTG260" s="12"/>
      <c r="JTH260" s="12"/>
      <c r="JTI260" s="12"/>
      <c r="JTJ260" s="12"/>
      <c r="JTK260" s="12"/>
      <c r="JTL260" s="12"/>
      <c r="JTM260" s="12"/>
      <c r="JTN260" s="12"/>
      <c r="JTO260" s="12"/>
      <c r="JTP260" s="12"/>
      <c r="JTQ260" s="12"/>
      <c r="JTR260" s="12"/>
      <c r="JTS260" s="12"/>
      <c r="JTT260" s="12"/>
      <c r="JTU260" s="12"/>
      <c r="JTV260" s="12"/>
      <c r="JTW260" s="12"/>
      <c r="JTX260" s="12"/>
      <c r="JTY260" s="12"/>
      <c r="JTZ260" s="12"/>
      <c r="JUA260" s="12"/>
      <c r="JUB260" s="12"/>
      <c r="JUC260" s="12"/>
      <c r="JUD260" s="12"/>
      <c r="JUE260" s="12"/>
      <c r="JUF260" s="12"/>
      <c r="JUG260" s="12"/>
      <c r="JUH260" s="12"/>
      <c r="JUI260" s="12"/>
      <c r="JUJ260" s="12"/>
      <c r="JUK260" s="12"/>
      <c r="JUL260" s="12"/>
      <c r="JUM260" s="12"/>
      <c r="JUN260" s="12"/>
      <c r="JUO260" s="12"/>
      <c r="JUP260" s="12"/>
      <c r="JUQ260" s="12"/>
      <c r="JUR260" s="12"/>
      <c r="JUS260" s="12"/>
      <c r="JUT260" s="12"/>
      <c r="JUU260" s="12"/>
      <c r="JUV260" s="12"/>
      <c r="JUW260" s="12"/>
      <c r="JUX260" s="12"/>
      <c r="JUY260" s="12"/>
      <c r="JUZ260" s="12"/>
      <c r="JVA260" s="12"/>
      <c r="JVB260" s="12"/>
      <c r="JVC260" s="12"/>
      <c r="JVD260" s="12"/>
      <c r="JVE260" s="12"/>
      <c r="JVF260" s="12"/>
      <c r="JVG260" s="12"/>
      <c r="JVH260" s="12"/>
      <c r="JVI260" s="12"/>
      <c r="JVJ260" s="12"/>
      <c r="JVK260" s="12"/>
      <c r="JVL260" s="12"/>
      <c r="JVM260" s="12"/>
      <c r="JVN260" s="12"/>
      <c r="JVO260" s="12"/>
      <c r="JVP260" s="12"/>
      <c r="JVQ260" s="12"/>
      <c r="JVR260" s="12"/>
      <c r="JVS260" s="12"/>
      <c r="JVT260" s="12"/>
      <c r="JVU260" s="12"/>
      <c r="JVV260" s="12"/>
      <c r="JVW260" s="12"/>
      <c r="JVX260" s="12"/>
      <c r="JVY260" s="12"/>
      <c r="JVZ260" s="12"/>
      <c r="JWA260" s="12"/>
      <c r="JWB260" s="12"/>
      <c r="JWC260" s="12"/>
      <c r="JWD260" s="12"/>
      <c r="JWE260" s="12"/>
      <c r="JWF260" s="12"/>
      <c r="JWG260" s="12"/>
      <c r="JWH260" s="12"/>
      <c r="JWI260" s="12"/>
      <c r="JWJ260" s="12"/>
      <c r="JWK260" s="12"/>
      <c r="JWL260" s="12"/>
      <c r="JWM260" s="12"/>
      <c r="JWN260" s="12"/>
      <c r="JWO260" s="12"/>
      <c r="JWP260" s="12"/>
      <c r="JWQ260" s="12"/>
      <c r="JWR260" s="12"/>
      <c r="JWS260" s="12"/>
      <c r="JWT260" s="12"/>
      <c r="JWU260" s="12"/>
      <c r="JWV260" s="12"/>
      <c r="JWW260" s="12"/>
      <c r="JWX260" s="12"/>
      <c r="JWY260" s="12"/>
      <c r="JWZ260" s="12"/>
      <c r="JXA260" s="12"/>
      <c r="JXB260" s="12"/>
      <c r="JXC260" s="12"/>
      <c r="JXD260" s="12"/>
      <c r="JXE260" s="12"/>
      <c r="JXF260" s="12"/>
      <c r="JXG260" s="12"/>
      <c r="JXH260" s="12"/>
      <c r="JXI260" s="12"/>
      <c r="JXJ260" s="12"/>
      <c r="JXK260" s="12"/>
      <c r="JXL260" s="12"/>
      <c r="JXM260" s="12"/>
      <c r="JXN260" s="12"/>
      <c r="JXO260" s="12"/>
      <c r="JXP260" s="12"/>
      <c r="JXQ260" s="12"/>
      <c r="JXR260" s="12"/>
      <c r="JXS260" s="12"/>
      <c r="JXT260" s="12"/>
      <c r="JXU260" s="12"/>
      <c r="JXV260" s="12"/>
      <c r="JXW260" s="12"/>
      <c r="JXX260" s="12"/>
      <c r="JXY260" s="12"/>
      <c r="JXZ260" s="12"/>
      <c r="JYA260" s="12"/>
      <c r="JYB260" s="12"/>
      <c r="JYC260" s="12"/>
      <c r="JYD260" s="12"/>
      <c r="JYE260" s="12"/>
      <c r="JYF260" s="12"/>
      <c r="JYG260" s="12"/>
      <c r="JYH260" s="12"/>
      <c r="JYI260" s="12"/>
      <c r="JYJ260" s="12"/>
      <c r="JYK260" s="12"/>
      <c r="JYL260" s="12"/>
      <c r="JYM260" s="12"/>
      <c r="JYN260" s="12"/>
      <c r="JYO260" s="12"/>
      <c r="JYP260" s="12"/>
      <c r="JYQ260" s="12"/>
      <c r="JYR260" s="12"/>
      <c r="JYS260" s="12"/>
      <c r="JYT260" s="12"/>
      <c r="JYU260" s="12"/>
      <c r="JYV260" s="12"/>
      <c r="JYW260" s="12"/>
      <c r="JYX260" s="12"/>
      <c r="JYY260" s="12"/>
      <c r="JYZ260" s="12"/>
      <c r="JZA260" s="12"/>
      <c r="JZB260" s="12"/>
      <c r="JZC260" s="12"/>
      <c r="JZD260" s="12"/>
      <c r="JZE260" s="12"/>
      <c r="JZF260" s="12"/>
      <c r="JZG260" s="12"/>
      <c r="JZH260" s="12"/>
      <c r="JZI260" s="12"/>
      <c r="JZJ260" s="12"/>
      <c r="JZK260" s="12"/>
      <c r="JZL260" s="12"/>
      <c r="JZM260" s="12"/>
      <c r="JZN260" s="12"/>
      <c r="JZO260" s="12"/>
      <c r="JZP260" s="12"/>
      <c r="JZQ260" s="12"/>
      <c r="JZR260" s="12"/>
      <c r="JZS260" s="12"/>
      <c r="JZT260" s="12"/>
      <c r="JZU260" s="12"/>
      <c r="JZV260" s="12"/>
      <c r="JZW260" s="12"/>
      <c r="JZX260" s="12"/>
      <c r="JZY260" s="12"/>
      <c r="JZZ260" s="12"/>
      <c r="KAA260" s="12"/>
      <c r="KAB260" s="12"/>
      <c r="KAC260" s="12"/>
      <c r="KAD260" s="12"/>
      <c r="KAE260" s="12"/>
      <c r="KAF260" s="12"/>
      <c r="KAG260" s="12"/>
      <c r="KAH260" s="12"/>
      <c r="KAI260" s="12"/>
      <c r="KAJ260" s="12"/>
      <c r="KAK260" s="12"/>
      <c r="KAL260" s="12"/>
      <c r="KAM260" s="12"/>
      <c r="KAN260" s="12"/>
      <c r="KAO260" s="12"/>
      <c r="KAP260" s="12"/>
      <c r="KAQ260" s="12"/>
      <c r="KAR260" s="12"/>
      <c r="KAS260" s="12"/>
      <c r="KAT260" s="12"/>
      <c r="KAU260" s="12"/>
      <c r="KAV260" s="12"/>
      <c r="KAW260" s="12"/>
      <c r="KAX260" s="12"/>
      <c r="KAY260" s="12"/>
      <c r="KAZ260" s="12"/>
      <c r="KBA260" s="12"/>
      <c r="KBB260" s="12"/>
      <c r="KBC260" s="12"/>
      <c r="KBD260" s="12"/>
      <c r="KBE260" s="12"/>
      <c r="KBF260" s="12"/>
      <c r="KBG260" s="12"/>
      <c r="KBH260" s="12"/>
      <c r="KBI260" s="12"/>
      <c r="KBJ260" s="12"/>
      <c r="KBK260" s="12"/>
      <c r="KBL260" s="12"/>
      <c r="KBM260" s="12"/>
      <c r="KBN260" s="12"/>
      <c r="KBO260" s="12"/>
      <c r="KBP260" s="12"/>
      <c r="KBQ260" s="12"/>
      <c r="KBR260" s="12"/>
      <c r="KBS260" s="12"/>
      <c r="KBT260" s="12"/>
      <c r="KBU260" s="12"/>
      <c r="KBV260" s="12"/>
      <c r="KBW260" s="12"/>
      <c r="KBX260" s="12"/>
      <c r="KBY260" s="12"/>
      <c r="KBZ260" s="12"/>
      <c r="KCA260" s="12"/>
      <c r="KCB260" s="12"/>
      <c r="KCC260" s="12"/>
      <c r="KCD260" s="12"/>
      <c r="KCE260" s="12"/>
      <c r="KCF260" s="12"/>
      <c r="KCG260" s="12"/>
      <c r="KCH260" s="12"/>
      <c r="KCI260" s="12"/>
      <c r="KCJ260" s="12"/>
      <c r="KCK260" s="12"/>
      <c r="KCL260" s="12"/>
      <c r="KCM260" s="12"/>
      <c r="KCN260" s="12"/>
      <c r="KCO260" s="12"/>
      <c r="KCP260" s="12"/>
      <c r="KCQ260" s="12"/>
      <c r="KCR260" s="12"/>
      <c r="KCS260" s="12"/>
      <c r="KCT260" s="12"/>
      <c r="KCU260" s="12"/>
      <c r="KCV260" s="12"/>
      <c r="KCW260" s="12"/>
      <c r="KCX260" s="12"/>
      <c r="KCY260" s="12"/>
      <c r="KCZ260" s="12"/>
      <c r="KDA260" s="12"/>
      <c r="KDB260" s="12"/>
      <c r="KDC260" s="12"/>
      <c r="KDD260" s="12"/>
      <c r="KDE260" s="12"/>
      <c r="KDF260" s="12"/>
      <c r="KDG260" s="12"/>
      <c r="KDH260" s="12"/>
      <c r="KDI260" s="12"/>
      <c r="KDJ260" s="12"/>
      <c r="KDK260" s="12"/>
      <c r="KDL260" s="12"/>
      <c r="KDM260" s="12"/>
      <c r="KDN260" s="12"/>
      <c r="KDO260" s="12"/>
      <c r="KDP260" s="12"/>
      <c r="KDQ260" s="12"/>
      <c r="KDR260" s="12"/>
      <c r="KDS260" s="12"/>
      <c r="KDT260" s="12"/>
      <c r="KDU260" s="12"/>
      <c r="KDV260" s="12"/>
      <c r="KDW260" s="12"/>
      <c r="KDX260" s="12"/>
      <c r="KDY260" s="12"/>
      <c r="KDZ260" s="12"/>
      <c r="KEA260" s="12"/>
      <c r="KEB260" s="12"/>
      <c r="KEC260" s="12"/>
      <c r="KED260" s="12"/>
      <c r="KEE260" s="12"/>
      <c r="KEF260" s="12"/>
      <c r="KEG260" s="12"/>
      <c r="KEH260" s="12"/>
      <c r="KEI260" s="12"/>
      <c r="KEJ260" s="12"/>
      <c r="KEK260" s="12"/>
      <c r="KEL260" s="12"/>
      <c r="KEM260" s="12"/>
      <c r="KEN260" s="12"/>
      <c r="KEO260" s="12"/>
      <c r="KEP260" s="12"/>
      <c r="KEQ260" s="12"/>
      <c r="KER260" s="12"/>
      <c r="KES260" s="12"/>
      <c r="KET260" s="12"/>
      <c r="KEU260" s="12"/>
      <c r="KEV260" s="12"/>
      <c r="KEW260" s="12"/>
      <c r="KEX260" s="12"/>
      <c r="KEY260" s="12"/>
      <c r="KEZ260" s="12"/>
      <c r="KFA260" s="12"/>
      <c r="KFB260" s="12"/>
      <c r="KFC260" s="12"/>
      <c r="KFD260" s="12"/>
      <c r="KFE260" s="12"/>
      <c r="KFF260" s="12"/>
      <c r="KFG260" s="12"/>
      <c r="KFH260" s="12"/>
      <c r="KFI260" s="12"/>
      <c r="KFJ260" s="12"/>
      <c r="KFK260" s="12"/>
      <c r="KFL260" s="12"/>
      <c r="KFM260" s="12"/>
      <c r="KFN260" s="12"/>
      <c r="KFO260" s="12"/>
      <c r="KFP260" s="12"/>
      <c r="KFQ260" s="12"/>
      <c r="KFR260" s="12"/>
      <c r="KFS260" s="12"/>
      <c r="KFT260" s="12"/>
      <c r="KFU260" s="12"/>
      <c r="KFV260" s="12"/>
      <c r="KFW260" s="12"/>
      <c r="KFX260" s="12"/>
      <c r="KFY260" s="12"/>
      <c r="KFZ260" s="12"/>
      <c r="KGA260" s="12"/>
      <c r="KGB260" s="12"/>
      <c r="KGC260" s="12"/>
      <c r="KGD260" s="12"/>
      <c r="KGE260" s="12"/>
      <c r="KGF260" s="12"/>
      <c r="KGG260" s="12"/>
      <c r="KGH260" s="12"/>
      <c r="KGI260" s="12"/>
      <c r="KGJ260" s="12"/>
      <c r="KGK260" s="12"/>
      <c r="KGL260" s="12"/>
      <c r="KGM260" s="12"/>
      <c r="KGN260" s="12"/>
      <c r="KGO260" s="12"/>
      <c r="KGP260" s="12"/>
      <c r="KGQ260" s="12"/>
      <c r="KGR260" s="12"/>
      <c r="KGS260" s="12"/>
      <c r="KGT260" s="12"/>
      <c r="KGU260" s="12"/>
      <c r="KGV260" s="12"/>
      <c r="KGW260" s="12"/>
      <c r="KGX260" s="12"/>
      <c r="KGY260" s="12"/>
      <c r="KGZ260" s="12"/>
      <c r="KHA260" s="12"/>
      <c r="KHB260" s="12"/>
      <c r="KHC260" s="12"/>
      <c r="KHD260" s="12"/>
      <c r="KHE260" s="12"/>
      <c r="KHF260" s="12"/>
      <c r="KHG260" s="12"/>
      <c r="KHH260" s="12"/>
      <c r="KHI260" s="12"/>
      <c r="KHJ260" s="12"/>
      <c r="KHK260" s="12"/>
      <c r="KHL260" s="12"/>
      <c r="KHM260" s="12"/>
      <c r="KHN260" s="12"/>
      <c r="KHO260" s="12"/>
      <c r="KHP260" s="12"/>
      <c r="KHQ260" s="12"/>
      <c r="KHR260" s="12"/>
      <c r="KHS260" s="12"/>
      <c r="KHT260" s="12"/>
      <c r="KHU260" s="12"/>
      <c r="KHV260" s="12"/>
      <c r="KHW260" s="12"/>
      <c r="KHX260" s="12"/>
      <c r="KHY260" s="12"/>
      <c r="KHZ260" s="12"/>
      <c r="KIA260" s="12"/>
      <c r="KIB260" s="12"/>
      <c r="KIC260" s="12"/>
      <c r="KID260" s="12"/>
      <c r="KIE260" s="12"/>
      <c r="KIF260" s="12"/>
      <c r="KIG260" s="12"/>
      <c r="KIH260" s="12"/>
      <c r="KII260" s="12"/>
      <c r="KIJ260" s="12"/>
      <c r="KIK260" s="12"/>
      <c r="KIL260" s="12"/>
      <c r="KIM260" s="12"/>
      <c r="KIN260" s="12"/>
      <c r="KIO260" s="12"/>
      <c r="KIP260" s="12"/>
      <c r="KIQ260" s="12"/>
      <c r="KIR260" s="12"/>
      <c r="KIS260" s="12"/>
      <c r="KIT260" s="12"/>
      <c r="KIU260" s="12"/>
      <c r="KIV260" s="12"/>
      <c r="KIW260" s="12"/>
      <c r="KIX260" s="12"/>
      <c r="KIY260" s="12"/>
      <c r="KIZ260" s="12"/>
      <c r="KJA260" s="12"/>
      <c r="KJB260" s="12"/>
      <c r="KJC260" s="12"/>
      <c r="KJD260" s="12"/>
      <c r="KJE260" s="12"/>
      <c r="KJF260" s="12"/>
      <c r="KJG260" s="12"/>
      <c r="KJH260" s="12"/>
      <c r="KJI260" s="12"/>
      <c r="KJJ260" s="12"/>
      <c r="KJK260" s="12"/>
      <c r="KJL260" s="12"/>
      <c r="KJM260" s="12"/>
      <c r="KJN260" s="12"/>
      <c r="KJO260" s="12"/>
      <c r="KJP260" s="12"/>
      <c r="KJQ260" s="12"/>
      <c r="KJR260" s="12"/>
      <c r="KJS260" s="12"/>
      <c r="KJT260" s="12"/>
      <c r="KJU260" s="12"/>
      <c r="KJV260" s="12"/>
      <c r="KJW260" s="12"/>
      <c r="KJX260" s="12"/>
      <c r="KJY260" s="12"/>
      <c r="KJZ260" s="12"/>
      <c r="KKA260" s="12"/>
      <c r="KKB260" s="12"/>
      <c r="KKC260" s="12"/>
      <c r="KKD260" s="12"/>
      <c r="KKE260" s="12"/>
      <c r="KKF260" s="12"/>
      <c r="KKG260" s="12"/>
      <c r="KKH260" s="12"/>
      <c r="KKI260" s="12"/>
      <c r="KKJ260" s="12"/>
      <c r="KKK260" s="12"/>
      <c r="KKL260" s="12"/>
      <c r="KKM260" s="12"/>
      <c r="KKN260" s="12"/>
      <c r="KKO260" s="12"/>
      <c r="KKP260" s="12"/>
      <c r="KKQ260" s="12"/>
      <c r="KKR260" s="12"/>
      <c r="KKS260" s="12"/>
      <c r="KKT260" s="12"/>
      <c r="KKU260" s="12"/>
      <c r="KKV260" s="12"/>
      <c r="KKW260" s="12"/>
      <c r="KKX260" s="12"/>
      <c r="KKY260" s="12"/>
      <c r="KKZ260" s="12"/>
      <c r="KLA260" s="12"/>
      <c r="KLB260" s="12"/>
      <c r="KLC260" s="12"/>
      <c r="KLD260" s="12"/>
      <c r="KLE260" s="12"/>
      <c r="KLF260" s="12"/>
      <c r="KLG260" s="12"/>
      <c r="KLH260" s="12"/>
      <c r="KLI260" s="12"/>
      <c r="KLJ260" s="12"/>
      <c r="KLK260" s="12"/>
      <c r="KLL260" s="12"/>
      <c r="KLM260" s="12"/>
      <c r="KLN260" s="12"/>
      <c r="KLO260" s="12"/>
      <c r="KLP260" s="12"/>
      <c r="KLQ260" s="12"/>
      <c r="KLR260" s="12"/>
      <c r="KLS260" s="12"/>
      <c r="KLT260" s="12"/>
      <c r="KLU260" s="12"/>
      <c r="KLV260" s="12"/>
      <c r="KLW260" s="12"/>
      <c r="KLX260" s="12"/>
      <c r="KLY260" s="12"/>
      <c r="KLZ260" s="12"/>
      <c r="KMA260" s="12"/>
      <c r="KMB260" s="12"/>
      <c r="KMC260" s="12"/>
      <c r="KMD260" s="12"/>
      <c r="KME260" s="12"/>
      <c r="KMF260" s="12"/>
      <c r="KMG260" s="12"/>
      <c r="KMH260" s="12"/>
      <c r="KMI260" s="12"/>
      <c r="KMJ260" s="12"/>
      <c r="KMK260" s="12"/>
      <c r="KML260" s="12"/>
      <c r="KMM260" s="12"/>
      <c r="KMN260" s="12"/>
      <c r="KMO260" s="12"/>
      <c r="KMP260" s="12"/>
      <c r="KMQ260" s="12"/>
      <c r="KMR260" s="12"/>
      <c r="KMS260" s="12"/>
      <c r="KMT260" s="12"/>
      <c r="KMU260" s="12"/>
      <c r="KMV260" s="12"/>
      <c r="KMW260" s="12"/>
      <c r="KMX260" s="12"/>
      <c r="KMY260" s="12"/>
      <c r="KMZ260" s="12"/>
      <c r="KNA260" s="12"/>
      <c r="KNB260" s="12"/>
      <c r="KNC260" s="12"/>
      <c r="KND260" s="12"/>
      <c r="KNE260" s="12"/>
      <c r="KNF260" s="12"/>
      <c r="KNG260" s="12"/>
      <c r="KNH260" s="12"/>
      <c r="KNI260" s="12"/>
      <c r="KNJ260" s="12"/>
      <c r="KNK260" s="12"/>
      <c r="KNL260" s="12"/>
      <c r="KNM260" s="12"/>
      <c r="KNN260" s="12"/>
      <c r="KNO260" s="12"/>
      <c r="KNP260" s="12"/>
      <c r="KNQ260" s="12"/>
      <c r="KNR260" s="12"/>
      <c r="KNS260" s="12"/>
      <c r="KNT260" s="12"/>
      <c r="KNU260" s="12"/>
      <c r="KNV260" s="12"/>
      <c r="KNW260" s="12"/>
      <c r="KNX260" s="12"/>
      <c r="KNY260" s="12"/>
      <c r="KNZ260" s="12"/>
      <c r="KOA260" s="12"/>
      <c r="KOB260" s="12"/>
      <c r="KOC260" s="12"/>
      <c r="KOD260" s="12"/>
      <c r="KOE260" s="12"/>
      <c r="KOF260" s="12"/>
      <c r="KOG260" s="12"/>
      <c r="KOH260" s="12"/>
      <c r="KOI260" s="12"/>
      <c r="KOJ260" s="12"/>
      <c r="KOK260" s="12"/>
      <c r="KOL260" s="12"/>
      <c r="KOM260" s="12"/>
      <c r="KON260" s="12"/>
      <c r="KOO260" s="12"/>
      <c r="KOP260" s="12"/>
      <c r="KOQ260" s="12"/>
      <c r="KOR260" s="12"/>
      <c r="KOS260" s="12"/>
      <c r="KOT260" s="12"/>
      <c r="KOU260" s="12"/>
      <c r="KOV260" s="12"/>
      <c r="KOW260" s="12"/>
      <c r="KOX260" s="12"/>
      <c r="KOY260" s="12"/>
      <c r="KOZ260" s="12"/>
      <c r="KPA260" s="12"/>
      <c r="KPB260" s="12"/>
      <c r="KPC260" s="12"/>
      <c r="KPD260" s="12"/>
      <c r="KPE260" s="12"/>
      <c r="KPF260" s="12"/>
      <c r="KPG260" s="12"/>
      <c r="KPH260" s="12"/>
      <c r="KPI260" s="12"/>
      <c r="KPJ260" s="12"/>
      <c r="KPK260" s="12"/>
      <c r="KPL260" s="12"/>
      <c r="KPM260" s="12"/>
      <c r="KPN260" s="12"/>
      <c r="KPO260" s="12"/>
      <c r="KPP260" s="12"/>
      <c r="KPQ260" s="12"/>
      <c r="KPR260" s="12"/>
      <c r="KPS260" s="12"/>
      <c r="KPT260" s="12"/>
      <c r="KPU260" s="12"/>
      <c r="KPV260" s="12"/>
      <c r="KPW260" s="12"/>
      <c r="KPX260" s="12"/>
      <c r="KPY260" s="12"/>
      <c r="KPZ260" s="12"/>
      <c r="KQA260" s="12"/>
      <c r="KQB260" s="12"/>
      <c r="KQC260" s="12"/>
      <c r="KQD260" s="12"/>
      <c r="KQE260" s="12"/>
      <c r="KQF260" s="12"/>
      <c r="KQG260" s="12"/>
      <c r="KQH260" s="12"/>
      <c r="KQI260" s="12"/>
      <c r="KQJ260" s="12"/>
      <c r="KQK260" s="12"/>
      <c r="KQL260" s="12"/>
      <c r="KQM260" s="12"/>
      <c r="KQN260" s="12"/>
      <c r="KQO260" s="12"/>
      <c r="KQP260" s="12"/>
      <c r="KQQ260" s="12"/>
      <c r="KQR260" s="12"/>
      <c r="KQS260" s="12"/>
      <c r="KQT260" s="12"/>
      <c r="KQU260" s="12"/>
      <c r="KQV260" s="12"/>
      <c r="KQW260" s="12"/>
      <c r="KQX260" s="12"/>
      <c r="KQY260" s="12"/>
      <c r="KQZ260" s="12"/>
      <c r="KRA260" s="12"/>
      <c r="KRB260" s="12"/>
      <c r="KRC260" s="12"/>
      <c r="KRD260" s="12"/>
      <c r="KRE260" s="12"/>
      <c r="KRF260" s="12"/>
      <c r="KRG260" s="12"/>
      <c r="KRH260" s="12"/>
      <c r="KRI260" s="12"/>
      <c r="KRJ260" s="12"/>
      <c r="KRK260" s="12"/>
      <c r="KRL260" s="12"/>
      <c r="KRM260" s="12"/>
      <c r="KRN260" s="12"/>
      <c r="KRO260" s="12"/>
      <c r="KRP260" s="12"/>
      <c r="KRQ260" s="12"/>
      <c r="KRR260" s="12"/>
      <c r="KRS260" s="12"/>
      <c r="KRT260" s="12"/>
      <c r="KRU260" s="12"/>
      <c r="KRV260" s="12"/>
      <c r="KRW260" s="12"/>
      <c r="KRX260" s="12"/>
      <c r="KRY260" s="12"/>
      <c r="KRZ260" s="12"/>
      <c r="KSA260" s="12"/>
      <c r="KSB260" s="12"/>
      <c r="KSC260" s="12"/>
      <c r="KSD260" s="12"/>
      <c r="KSE260" s="12"/>
      <c r="KSF260" s="12"/>
      <c r="KSG260" s="12"/>
      <c r="KSH260" s="12"/>
      <c r="KSI260" s="12"/>
      <c r="KSJ260" s="12"/>
      <c r="KSK260" s="12"/>
      <c r="KSL260" s="12"/>
      <c r="KSM260" s="12"/>
      <c r="KSN260" s="12"/>
      <c r="KSO260" s="12"/>
      <c r="KSP260" s="12"/>
      <c r="KSQ260" s="12"/>
      <c r="KSR260" s="12"/>
      <c r="KSS260" s="12"/>
      <c r="KST260" s="12"/>
      <c r="KSU260" s="12"/>
      <c r="KSV260" s="12"/>
      <c r="KSW260" s="12"/>
      <c r="KSX260" s="12"/>
      <c r="KSY260" s="12"/>
      <c r="KSZ260" s="12"/>
      <c r="KTA260" s="12"/>
      <c r="KTB260" s="12"/>
      <c r="KTC260" s="12"/>
      <c r="KTD260" s="12"/>
      <c r="KTE260" s="12"/>
      <c r="KTF260" s="12"/>
      <c r="KTG260" s="12"/>
      <c r="KTH260" s="12"/>
      <c r="KTI260" s="12"/>
      <c r="KTJ260" s="12"/>
      <c r="KTK260" s="12"/>
      <c r="KTL260" s="12"/>
      <c r="KTM260" s="12"/>
      <c r="KTN260" s="12"/>
      <c r="KTO260" s="12"/>
      <c r="KTP260" s="12"/>
      <c r="KTQ260" s="12"/>
      <c r="KTR260" s="12"/>
      <c r="KTS260" s="12"/>
      <c r="KTT260" s="12"/>
      <c r="KTU260" s="12"/>
      <c r="KTV260" s="12"/>
      <c r="KTW260" s="12"/>
      <c r="KTX260" s="12"/>
      <c r="KTY260" s="12"/>
      <c r="KTZ260" s="12"/>
      <c r="KUA260" s="12"/>
      <c r="KUB260" s="12"/>
      <c r="KUC260" s="12"/>
      <c r="KUD260" s="12"/>
      <c r="KUE260" s="12"/>
      <c r="KUF260" s="12"/>
      <c r="KUG260" s="12"/>
      <c r="KUH260" s="12"/>
      <c r="KUI260" s="12"/>
      <c r="KUJ260" s="12"/>
      <c r="KUK260" s="12"/>
      <c r="KUL260" s="12"/>
      <c r="KUM260" s="12"/>
      <c r="KUN260" s="12"/>
      <c r="KUO260" s="12"/>
      <c r="KUP260" s="12"/>
      <c r="KUQ260" s="12"/>
      <c r="KUR260" s="12"/>
      <c r="KUS260" s="12"/>
      <c r="KUT260" s="12"/>
      <c r="KUU260" s="12"/>
      <c r="KUV260" s="12"/>
      <c r="KUW260" s="12"/>
      <c r="KUX260" s="12"/>
      <c r="KUY260" s="12"/>
      <c r="KUZ260" s="12"/>
      <c r="KVA260" s="12"/>
      <c r="KVB260" s="12"/>
      <c r="KVC260" s="12"/>
      <c r="KVD260" s="12"/>
      <c r="KVE260" s="12"/>
      <c r="KVF260" s="12"/>
      <c r="KVG260" s="12"/>
      <c r="KVH260" s="12"/>
      <c r="KVI260" s="12"/>
      <c r="KVJ260" s="12"/>
      <c r="KVK260" s="12"/>
      <c r="KVL260" s="12"/>
      <c r="KVM260" s="12"/>
      <c r="KVN260" s="12"/>
      <c r="KVO260" s="12"/>
      <c r="KVP260" s="12"/>
      <c r="KVQ260" s="12"/>
      <c r="KVR260" s="12"/>
      <c r="KVS260" s="12"/>
      <c r="KVT260" s="12"/>
      <c r="KVU260" s="12"/>
      <c r="KVV260" s="12"/>
      <c r="KVW260" s="12"/>
      <c r="KVX260" s="12"/>
      <c r="KVY260" s="12"/>
      <c r="KVZ260" s="12"/>
      <c r="KWA260" s="12"/>
      <c r="KWB260" s="12"/>
      <c r="KWC260" s="12"/>
      <c r="KWD260" s="12"/>
      <c r="KWE260" s="12"/>
      <c r="KWF260" s="12"/>
      <c r="KWG260" s="12"/>
      <c r="KWH260" s="12"/>
      <c r="KWI260" s="12"/>
      <c r="KWJ260" s="12"/>
      <c r="KWK260" s="12"/>
      <c r="KWL260" s="12"/>
      <c r="KWM260" s="12"/>
      <c r="KWN260" s="12"/>
      <c r="KWO260" s="12"/>
      <c r="KWP260" s="12"/>
      <c r="KWQ260" s="12"/>
      <c r="KWR260" s="12"/>
      <c r="KWS260" s="12"/>
      <c r="KWT260" s="12"/>
      <c r="KWU260" s="12"/>
      <c r="KWV260" s="12"/>
      <c r="KWW260" s="12"/>
      <c r="KWX260" s="12"/>
      <c r="KWY260" s="12"/>
      <c r="KWZ260" s="12"/>
      <c r="KXA260" s="12"/>
      <c r="KXB260" s="12"/>
      <c r="KXC260" s="12"/>
      <c r="KXD260" s="12"/>
      <c r="KXE260" s="12"/>
      <c r="KXF260" s="12"/>
      <c r="KXG260" s="12"/>
      <c r="KXH260" s="12"/>
      <c r="KXI260" s="12"/>
      <c r="KXJ260" s="12"/>
      <c r="KXK260" s="12"/>
      <c r="KXL260" s="12"/>
      <c r="KXM260" s="12"/>
      <c r="KXN260" s="12"/>
      <c r="KXO260" s="12"/>
      <c r="KXP260" s="12"/>
      <c r="KXQ260" s="12"/>
      <c r="KXR260" s="12"/>
      <c r="KXS260" s="12"/>
      <c r="KXT260" s="12"/>
      <c r="KXU260" s="12"/>
      <c r="KXV260" s="12"/>
      <c r="KXW260" s="12"/>
      <c r="KXX260" s="12"/>
      <c r="KXY260" s="12"/>
      <c r="KXZ260" s="12"/>
      <c r="KYA260" s="12"/>
      <c r="KYB260" s="12"/>
      <c r="KYC260" s="12"/>
      <c r="KYD260" s="12"/>
      <c r="KYE260" s="12"/>
      <c r="KYF260" s="12"/>
      <c r="KYG260" s="12"/>
      <c r="KYH260" s="12"/>
      <c r="KYI260" s="12"/>
      <c r="KYJ260" s="12"/>
      <c r="KYK260" s="12"/>
      <c r="KYL260" s="12"/>
      <c r="KYM260" s="12"/>
      <c r="KYN260" s="12"/>
      <c r="KYO260" s="12"/>
      <c r="KYP260" s="12"/>
      <c r="KYQ260" s="12"/>
      <c r="KYR260" s="12"/>
      <c r="KYS260" s="12"/>
      <c r="KYT260" s="12"/>
      <c r="KYU260" s="12"/>
      <c r="KYV260" s="12"/>
      <c r="KYW260" s="12"/>
      <c r="KYX260" s="12"/>
      <c r="KYY260" s="12"/>
      <c r="KYZ260" s="12"/>
      <c r="KZA260" s="12"/>
      <c r="KZB260" s="12"/>
      <c r="KZC260" s="12"/>
      <c r="KZD260" s="12"/>
      <c r="KZE260" s="12"/>
      <c r="KZF260" s="12"/>
      <c r="KZG260" s="12"/>
      <c r="KZH260" s="12"/>
      <c r="KZI260" s="12"/>
      <c r="KZJ260" s="12"/>
      <c r="KZK260" s="12"/>
      <c r="KZL260" s="12"/>
      <c r="KZM260" s="12"/>
      <c r="KZN260" s="12"/>
      <c r="KZO260" s="12"/>
      <c r="KZP260" s="12"/>
      <c r="KZQ260" s="12"/>
      <c r="KZR260" s="12"/>
      <c r="KZS260" s="12"/>
      <c r="KZT260" s="12"/>
      <c r="KZU260" s="12"/>
      <c r="KZV260" s="12"/>
      <c r="KZW260" s="12"/>
      <c r="KZX260" s="12"/>
      <c r="KZY260" s="12"/>
      <c r="KZZ260" s="12"/>
      <c r="LAA260" s="12"/>
      <c r="LAB260" s="12"/>
      <c r="LAC260" s="12"/>
      <c r="LAD260" s="12"/>
      <c r="LAE260" s="12"/>
      <c r="LAF260" s="12"/>
      <c r="LAG260" s="12"/>
      <c r="LAH260" s="12"/>
      <c r="LAI260" s="12"/>
      <c r="LAJ260" s="12"/>
      <c r="LAK260" s="12"/>
      <c r="LAL260" s="12"/>
      <c r="LAM260" s="12"/>
      <c r="LAN260" s="12"/>
      <c r="LAO260" s="12"/>
      <c r="LAP260" s="12"/>
      <c r="LAQ260" s="12"/>
      <c r="LAR260" s="12"/>
      <c r="LAS260" s="12"/>
      <c r="LAT260" s="12"/>
      <c r="LAU260" s="12"/>
      <c r="LAV260" s="12"/>
      <c r="LAW260" s="12"/>
      <c r="LAX260" s="12"/>
      <c r="LAY260" s="12"/>
      <c r="LAZ260" s="12"/>
      <c r="LBA260" s="12"/>
      <c r="LBB260" s="12"/>
      <c r="LBC260" s="12"/>
      <c r="LBD260" s="12"/>
      <c r="LBE260" s="12"/>
      <c r="LBF260" s="12"/>
      <c r="LBG260" s="12"/>
      <c r="LBH260" s="12"/>
      <c r="LBI260" s="12"/>
      <c r="LBJ260" s="12"/>
      <c r="LBK260" s="12"/>
      <c r="LBL260" s="12"/>
      <c r="LBM260" s="12"/>
      <c r="LBN260" s="12"/>
      <c r="LBO260" s="12"/>
      <c r="LBP260" s="12"/>
      <c r="LBQ260" s="12"/>
      <c r="LBR260" s="12"/>
      <c r="LBS260" s="12"/>
      <c r="LBT260" s="12"/>
      <c r="LBU260" s="12"/>
      <c r="LBV260" s="12"/>
      <c r="LBW260" s="12"/>
      <c r="LBX260" s="12"/>
      <c r="LBY260" s="12"/>
      <c r="LBZ260" s="12"/>
      <c r="LCA260" s="12"/>
      <c r="LCB260" s="12"/>
      <c r="LCC260" s="12"/>
      <c r="LCD260" s="12"/>
      <c r="LCE260" s="12"/>
      <c r="LCF260" s="12"/>
      <c r="LCG260" s="12"/>
      <c r="LCH260" s="12"/>
      <c r="LCI260" s="12"/>
      <c r="LCJ260" s="12"/>
      <c r="LCK260" s="12"/>
      <c r="LCL260" s="12"/>
      <c r="LCM260" s="12"/>
      <c r="LCN260" s="12"/>
      <c r="LCO260" s="12"/>
      <c r="LCP260" s="12"/>
      <c r="LCQ260" s="12"/>
      <c r="LCR260" s="12"/>
      <c r="LCS260" s="12"/>
      <c r="LCT260" s="12"/>
      <c r="LCU260" s="12"/>
      <c r="LCV260" s="12"/>
      <c r="LCW260" s="12"/>
      <c r="LCX260" s="12"/>
      <c r="LCY260" s="12"/>
      <c r="LCZ260" s="12"/>
      <c r="LDA260" s="12"/>
      <c r="LDB260" s="12"/>
      <c r="LDC260" s="12"/>
      <c r="LDD260" s="12"/>
      <c r="LDE260" s="12"/>
      <c r="LDF260" s="12"/>
      <c r="LDG260" s="12"/>
      <c r="LDH260" s="12"/>
      <c r="LDI260" s="12"/>
      <c r="LDJ260" s="12"/>
      <c r="LDK260" s="12"/>
      <c r="LDL260" s="12"/>
      <c r="LDM260" s="12"/>
      <c r="LDN260" s="12"/>
      <c r="LDO260" s="12"/>
      <c r="LDP260" s="12"/>
      <c r="LDQ260" s="12"/>
      <c r="LDR260" s="12"/>
      <c r="LDS260" s="12"/>
      <c r="LDT260" s="12"/>
      <c r="LDU260" s="12"/>
      <c r="LDV260" s="12"/>
      <c r="LDW260" s="12"/>
      <c r="LDX260" s="12"/>
      <c r="LDY260" s="12"/>
      <c r="LDZ260" s="12"/>
      <c r="LEA260" s="12"/>
      <c r="LEB260" s="12"/>
      <c r="LEC260" s="12"/>
      <c r="LED260" s="12"/>
      <c r="LEE260" s="12"/>
      <c r="LEF260" s="12"/>
      <c r="LEG260" s="12"/>
      <c r="LEH260" s="12"/>
      <c r="LEI260" s="12"/>
      <c r="LEJ260" s="12"/>
      <c r="LEK260" s="12"/>
      <c r="LEL260" s="12"/>
      <c r="LEM260" s="12"/>
      <c r="LEN260" s="12"/>
      <c r="LEO260" s="12"/>
      <c r="LEP260" s="12"/>
      <c r="LEQ260" s="12"/>
      <c r="LER260" s="12"/>
      <c r="LES260" s="12"/>
      <c r="LET260" s="12"/>
      <c r="LEU260" s="12"/>
      <c r="LEV260" s="12"/>
      <c r="LEW260" s="12"/>
      <c r="LEX260" s="12"/>
      <c r="LEY260" s="12"/>
      <c r="LEZ260" s="12"/>
      <c r="LFA260" s="12"/>
      <c r="LFB260" s="12"/>
      <c r="LFC260" s="12"/>
      <c r="LFD260" s="12"/>
      <c r="LFE260" s="12"/>
      <c r="LFF260" s="12"/>
      <c r="LFG260" s="12"/>
      <c r="LFH260" s="12"/>
      <c r="LFI260" s="12"/>
      <c r="LFJ260" s="12"/>
      <c r="LFK260" s="12"/>
      <c r="LFL260" s="12"/>
      <c r="LFM260" s="12"/>
      <c r="LFN260" s="12"/>
      <c r="LFO260" s="12"/>
      <c r="LFP260" s="12"/>
      <c r="LFQ260" s="12"/>
      <c r="LFR260" s="12"/>
      <c r="LFS260" s="12"/>
      <c r="LFT260" s="12"/>
      <c r="LFU260" s="12"/>
      <c r="LFV260" s="12"/>
      <c r="LFW260" s="12"/>
      <c r="LFX260" s="12"/>
      <c r="LFY260" s="12"/>
      <c r="LFZ260" s="12"/>
      <c r="LGA260" s="12"/>
      <c r="LGB260" s="12"/>
      <c r="LGC260" s="12"/>
      <c r="LGD260" s="12"/>
      <c r="LGE260" s="12"/>
      <c r="LGF260" s="12"/>
      <c r="LGG260" s="12"/>
      <c r="LGH260" s="12"/>
      <c r="LGI260" s="12"/>
      <c r="LGJ260" s="12"/>
      <c r="LGK260" s="12"/>
      <c r="LGL260" s="12"/>
      <c r="LGM260" s="12"/>
      <c r="LGN260" s="12"/>
      <c r="LGO260" s="12"/>
      <c r="LGP260" s="12"/>
      <c r="LGQ260" s="12"/>
      <c r="LGR260" s="12"/>
      <c r="LGS260" s="12"/>
      <c r="LGT260" s="12"/>
      <c r="LGU260" s="12"/>
      <c r="LGV260" s="12"/>
      <c r="LGW260" s="12"/>
      <c r="LGX260" s="12"/>
      <c r="LGY260" s="12"/>
      <c r="LGZ260" s="12"/>
      <c r="LHA260" s="12"/>
      <c r="LHB260" s="12"/>
      <c r="LHC260" s="12"/>
      <c r="LHD260" s="12"/>
      <c r="LHE260" s="12"/>
      <c r="LHF260" s="12"/>
      <c r="LHG260" s="12"/>
      <c r="LHH260" s="12"/>
      <c r="LHI260" s="12"/>
      <c r="LHJ260" s="12"/>
      <c r="LHK260" s="12"/>
      <c r="LHL260" s="12"/>
      <c r="LHM260" s="12"/>
      <c r="LHN260" s="12"/>
      <c r="LHO260" s="12"/>
      <c r="LHP260" s="12"/>
      <c r="LHQ260" s="12"/>
      <c r="LHR260" s="12"/>
      <c r="LHS260" s="12"/>
      <c r="LHT260" s="12"/>
      <c r="LHU260" s="12"/>
      <c r="LHV260" s="12"/>
      <c r="LHW260" s="12"/>
      <c r="LHX260" s="12"/>
      <c r="LHY260" s="12"/>
      <c r="LHZ260" s="12"/>
      <c r="LIA260" s="12"/>
      <c r="LIB260" s="12"/>
      <c r="LIC260" s="12"/>
      <c r="LID260" s="12"/>
      <c r="LIE260" s="12"/>
      <c r="LIF260" s="12"/>
      <c r="LIG260" s="12"/>
      <c r="LIH260" s="12"/>
      <c r="LII260" s="12"/>
      <c r="LIJ260" s="12"/>
      <c r="LIK260" s="12"/>
      <c r="LIL260" s="12"/>
      <c r="LIM260" s="12"/>
      <c r="LIN260" s="12"/>
      <c r="LIO260" s="12"/>
      <c r="LIP260" s="12"/>
      <c r="LIQ260" s="12"/>
      <c r="LIR260" s="12"/>
      <c r="LIS260" s="12"/>
      <c r="LIT260" s="12"/>
      <c r="LIU260" s="12"/>
      <c r="LIV260" s="12"/>
      <c r="LIW260" s="12"/>
      <c r="LIX260" s="12"/>
      <c r="LIY260" s="12"/>
      <c r="LIZ260" s="12"/>
      <c r="LJA260" s="12"/>
      <c r="LJB260" s="12"/>
      <c r="LJC260" s="12"/>
      <c r="LJD260" s="12"/>
      <c r="LJE260" s="12"/>
      <c r="LJF260" s="12"/>
      <c r="LJG260" s="12"/>
      <c r="LJH260" s="12"/>
      <c r="LJI260" s="12"/>
      <c r="LJJ260" s="12"/>
      <c r="LJK260" s="12"/>
      <c r="LJL260" s="12"/>
      <c r="LJM260" s="12"/>
      <c r="LJN260" s="12"/>
      <c r="LJO260" s="12"/>
      <c r="LJP260" s="12"/>
      <c r="LJQ260" s="12"/>
      <c r="LJR260" s="12"/>
      <c r="LJS260" s="12"/>
      <c r="LJT260" s="12"/>
      <c r="LJU260" s="12"/>
      <c r="LJV260" s="12"/>
      <c r="LJW260" s="12"/>
      <c r="LJX260" s="12"/>
      <c r="LJY260" s="12"/>
      <c r="LJZ260" s="12"/>
      <c r="LKA260" s="12"/>
      <c r="LKB260" s="12"/>
      <c r="LKC260" s="12"/>
      <c r="LKD260" s="12"/>
      <c r="LKE260" s="12"/>
      <c r="LKF260" s="12"/>
      <c r="LKG260" s="12"/>
      <c r="LKH260" s="12"/>
      <c r="LKI260" s="12"/>
      <c r="LKJ260" s="12"/>
      <c r="LKK260" s="12"/>
      <c r="LKL260" s="12"/>
      <c r="LKM260" s="12"/>
      <c r="LKN260" s="12"/>
      <c r="LKO260" s="12"/>
      <c r="LKP260" s="12"/>
      <c r="LKQ260" s="12"/>
      <c r="LKR260" s="12"/>
      <c r="LKS260" s="12"/>
      <c r="LKT260" s="12"/>
      <c r="LKU260" s="12"/>
      <c r="LKV260" s="12"/>
      <c r="LKW260" s="12"/>
      <c r="LKX260" s="12"/>
      <c r="LKY260" s="12"/>
      <c r="LKZ260" s="12"/>
      <c r="LLA260" s="12"/>
      <c r="LLB260" s="12"/>
      <c r="LLC260" s="12"/>
      <c r="LLD260" s="12"/>
      <c r="LLE260" s="12"/>
      <c r="LLF260" s="12"/>
      <c r="LLG260" s="12"/>
      <c r="LLH260" s="12"/>
      <c r="LLI260" s="12"/>
      <c r="LLJ260" s="12"/>
      <c r="LLK260" s="12"/>
      <c r="LLL260" s="12"/>
      <c r="LLM260" s="12"/>
      <c r="LLN260" s="12"/>
      <c r="LLO260" s="12"/>
      <c r="LLP260" s="12"/>
      <c r="LLQ260" s="12"/>
      <c r="LLR260" s="12"/>
      <c r="LLS260" s="12"/>
      <c r="LLT260" s="12"/>
      <c r="LLU260" s="12"/>
      <c r="LLV260" s="12"/>
      <c r="LLW260" s="12"/>
      <c r="LLX260" s="12"/>
      <c r="LLY260" s="12"/>
      <c r="LLZ260" s="12"/>
      <c r="LMA260" s="12"/>
      <c r="LMB260" s="12"/>
      <c r="LMC260" s="12"/>
      <c r="LMD260" s="12"/>
      <c r="LME260" s="12"/>
      <c r="LMF260" s="12"/>
      <c r="LMG260" s="12"/>
      <c r="LMH260" s="12"/>
      <c r="LMI260" s="12"/>
      <c r="LMJ260" s="12"/>
      <c r="LMK260" s="12"/>
      <c r="LML260" s="12"/>
      <c r="LMM260" s="12"/>
      <c r="LMN260" s="12"/>
      <c r="LMO260" s="12"/>
      <c r="LMP260" s="12"/>
      <c r="LMQ260" s="12"/>
      <c r="LMR260" s="12"/>
      <c r="LMS260" s="12"/>
      <c r="LMT260" s="12"/>
      <c r="LMU260" s="12"/>
      <c r="LMV260" s="12"/>
      <c r="LMW260" s="12"/>
      <c r="LMX260" s="12"/>
      <c r="LMY260" s="12"/>
      <c r="LMZ260" s="12"/>
      <c r="LNA260" s="12"/>
      <c r="LNB260" s="12"/>
      <c r="LNC260" s="12"/>
      <c r="LND260" s="12"/>
      <c r="LNE260" s="12"/>
      <c r="LNF260" s="12"/>
      <c r="LNG260" s="12"/>
      <c r="LNH260" s="12"/>
      <c r="LNI260" s="12"/>
      <c r="LNJ260" s="12"/>
      <c r="LNK260" s="12"/>
      <c r="LNL260" s="12"/>
      <c r="LNM260" s="12"/>
      <c r="LNN260" s="12"/>
      <c r="LNO260" s="12"/>
      <c r="LNP260" s="12"/>
      <c r="LNQ260" s="12"/>
      <c r="LNR260" s="12"/>
      <c r="LNS260" s="12"/>
      <c r="LNT260" s="12"/>
      <c r="LNU260" s="12"/>
      <c r="LNV260" s="12"/>
      <c r="LNW260" s="12"/>
      <c r="LNX260" s="12"/>
      <c r="LNY260" s="12"/>
      <c r="LNZ260" s="12"/>
      <c r="LOA260" s="12"/>
      <c r="LOB260" s="12"/>
      <c r="LOC260" s="12"/>
      <c r="LOD260" s="12"/>
      <c r="LOE260" s="12"/>
      <c r="LOF260" s="12"/>
      <c r="LOG260" s="12"/>
      <c r="LOH260" s="12"/>
      <c r="LOI260" s="12"/>
      <c r="LOJ260" s="12"/>
      <c r="LOK260" s="12"/>
      <c r="LOL260" s="12"/>
      <c r="LOM260" s="12"/>
      <c r="LON260" s="12"/>
      <c r="LOO260" s="12"/>
      <c r="LOP260" s="12"/>
      <c r="LOQ260" s="12"/>
      <c r="LOR260" s="12"/>
      <c r="LOS260" s="12"/>
      <c r="LOT260" s="12"/>
      <c r="LOU260" s="12"/>
      <c r="LOV260" s="12"/>
      <c r="LOW260" s="12"/>
      <c r="LOX260" s="12"/>
      <c r="LOY260" s="12"/>
      <c r="LOZ260" s="12"/>
      <c r="LPA260" s="12"/>
      <c r="LPB260" s="12"/>
      <c r="LPC260" s="12"/>
      <c r="LPD260" s="12"/>
      <c r="LPE260" s="12"/>
      <c r="LPF260" s="12"/>
      <c r="LPG260" s="12"/>
      <c r="LPH260" s="12"/>
      <c r="LPI260" s="12"/>
      <c r="LPJ260" s="12"/>
      <c r="LPK260" s="12"/>
      <c r="LPL260" s="12"/>
      <c r="LPM260" s="12"/>
      <c r="LPN260" s="12"/>
      <c r="LPO260" s="12"/>
      <c r="LPP260" s="12"/>
      <c r="LPQ260" s="12"/>
      <c r="LPR260" s="12"/>
      <c r="LPS260" s="12"/>
      <c r="LPT260" s="12"/>
      <c r="LPU260" s="12"/>
      <c r="LPV260" s="12"/>
      <c r="LPW260" s="12"/>
      <c r="LPX260" s="12"/>
      <c r="LPY260" s="12"/>
      <c r="LPZ260" s="12"/>
      <c r="LQA260" s="12"/>
      <c r="LQB260" s="12"/>
      <c r="LQC260" s="12"/>
      <c r="LQD260" s="12"/>
      <c r="LQE260" s="12"/>
      <c r="LQF260" s="12"/>
      <c r="LQG260" s="12"/>
      <c r="LQH260" s="12"/>
      <c r="LQI260" s="12"/>
      <c r="LQJ260" s="12"/>
      <c r="LQK260" s="12"/>
      <c r="LQL260" s="12"/>
      <c r="LQM260" s="12"/>
      <c r="LQN260" s="12"/>
      <c r="LQO260" s="12"/>
      <c r="LQP260" s="12"/>
      <c r="LQQ260" s="12"/>
      <c r="LQR260" s="12"/>
      <c r="LQS260" s="12"/>
      <c r="LQT260" s="12"/>
      <c r="LQU260" s="12"/>
      <c r="LQV260" s="12"/>
      <c r="LQW260" s="12"/>
      <c r="LQX260" s="12"/>
      <c r="LQY260" s="12"/>
      <c r="LQZ260" s="12"/>
      <c r="LRA260" s="12"/>
      <c r="LRB260" s="12"/>
      <c r="LRC260" s="12"/>
      <c r="LRD260" s="12"/>
      <c r="LRE260" s="12"/>
      <c r="LRF260" s="12"/>
      <c r="LRG260" s="12"/>
      <c r="LRH260" s="12"/>
      <c r="LRI260" s="12"/>
      <c r="LRJ260" s="12"/>
      <c r="LRK260" s="12"/>
      <c r="LRL260" s="12"/>
      <c r="LRM260" s="12"/>
      <c r="LRN260" s="12"/>
      <c r="LRO260" s="12"/>
      <c r="LRP260" s="12"/>
      <c r="LRQ260" s="12"/>
      <c r="LRR260" s="12"/>
      <c r="LRS260" s="12"/>
      <c r="LRT260" s="12"/>
      <c r="LRU260" s="12"/>
      <c r="LRV260" s="12"/>
      <c r="LRW260" s="12"/>
      <c r="LRX260" s="12"/>
      <c r="LRY260" s="12"/>
      <c r="LRZ260" s="12"/>
      <c r="LSA260" s="12"/>
      <c r="LSB260" s="12"/>
      <c r="LSC260" s="12"/>
      <c r="LSD260" s="12"/>
      <c r="LSE260" s="12"/>
      <c r="LSF260" s="12"/>
      <c r="LSG260" s="12"/>
      <c r="LSH260" s="12"/>
      <c r="LSI260" s="12"/>
      <c r="LSJ260" s="12"/>
      <c r="LSK260" s="12"/>
      <c r="LSL260" s="12"/>
      <c r="LSM260" s="12"/>
      <c r="LSN260" s="12"/>
      <c r="LSO260" s="12"/>
      <c r="LSP260" s="12"/>
      <c r="LSQ260" s="12"/>
      <c r="LSR260" s="12"/>
      <c r="LSS260" s="12"/>
      <c r="LST260" s="12"/>
      <c r="LSU260" s="12"/>
      <c r="LSV260" s="12"/>
      <c r="LSW260" s="12"/>
      <c r="LSX260" s="12"/>
      <c r="LSY260" s="12"/>
      <c r="LSZ260" s="12"/>
      <c r="LTA260" s="12"/>
      <c r="LTB260" s="12"/>
      <c r="LTC260" s="12"/>
      <c r="LTD260" s="12"/>
      <c r="LTE260" s="12"/>
      <c r="LTF260" s="12"/>
      <c r="LTG260" s="12"/>
      <c r="LTH260" s="12"/>
      <c r="LTI260" s="12"/>
      <c r="LTJ260" s="12"/>
      <c r="LTK260" s="12"/>
      <c r="LTL260" s="12"/>
      <c r="LTM260" s="12"/>
      <c r="LTN260" s="12"/>
      <c r="LTO260" s="12"/>
      <c r="LTP260" s="12"/>
      <c r="LTQ260" s="12"/>
      <c r="LTR260" s="12"/>
      <c r="LTS260" s="12"/>
      <c r="LTT260" s="12"/>
      <c r="LTU260" s="12"/>
      <c r="LTV260" s="12"/>
      <c r="LTW260" s="12"/>
      <c r="LTX260" s="12"/>
      <c r="LTY260" s="12"/>
      <c r="LTZ260" s="12"/>
      <c r="LUA260" s="12"/>
      <c r="LUB260" s="12"/>
      <c r="LUC260" s="12"/>
      <c r="LUD260" s="12"/>
      <c r="LUE260" s="12"/>
      <c r="LUF260" s="12"/>
      <c r="LUG260" s="12"/>
      <c r="LUH260" s="12"/>
      <c r="LUI260" s="12"/>
      <c r="LUJ260" s="12"/>
      <c r="LUK260" s="12"/>
      <c r="LUL260" s="12"/>
      <c r="LUM260" s="12"/>
      <c r="LUN260" s="12"/>
      <c r="LUO260" s="12"/>
      <c r="LUP260" s="12"/>
      <c r="LUQ260" s="12"/>
      <c r="LUR260" s="12"/>
      <c r="LUS260" s="12"/>
      <c r="LUT260" s="12"/>
      <c r="LUU260" s="12"/>
      <c r="LUV260" s="12"/>
      <c r="LUW260" s="12"/>
      <c r="LUX260" s="12"/>
      <c r="LUY260" s="12"/>
      <c r="LUZ260" s="12"/>
      <c r="LVA260" s="12"/>
      <c r="LVB260" s="12"/>
      <c r="LVC260" s="12"/>
      <c r="LVD260" s="12"/>
      <c r="LVE260" s="12"/>
      <c r="LVF260" s="12"/>
      <c r="LVG260" s="12"/>
      <c r="LVH260" s="12"/>
      <c r="LVI260" s="12"/>
      <c r="LVJ260" s="12"/>
      <c r="LVK260" s="12"/>
      <c r="LVL260" s="12"/>
      <c r="LVM260" s="12"/>
      <c r="LVN260" s="12"/>
      <c r="LVO260" s="12"/>
      <c r="LVP260" s="12"/>
      <c r="LVQ260" s="12"/>
      <c r="LVR260" s="12"/>
      <c r="LVS260" s="12"/>
      <c r="LVT260" s="12"/>
      <c r="LVU260" s="12"/>
      <c r="LVV260" s="12"/>
      <c r="LVW260" s="12"/>
      <c r="LVX260" s="12"/>
      <c r="LVY260" s="12"/>
      <c r="LVZ260" s="12"/>
      <c r="LWA260" s="12"/>
      <c r="LWB260" s="12"/>
      <c r="LWC260" s="12"/>
      <c r="LWD260" s="12"/>
      <c r="LWE260" s="12"/>
      <c r="LWF260" s="12"/>
      <c r="LWG260" s="12"/>
      <c r="LWH260" s="12"/>
      <c r="LWI260" s="12"/>
      <c r="LWJ260" s="12"/>
      <c r="LWK260" s="12"/>
      <c r="LWL260" s="12"/>
      <c r="LWM260" s="12"/>
      <c r="LWN260" s="12"/>
      <c r="LWO260" s="12"/>
      <c r="LWP260" s="12"/>
      <c r="LWQ260" s="12"/>
      <c r="LWR260" s="12"/>
      <c r="LWS260" s="12"/>
      <c r="LWT260" s="12"/>
      <c r="LWU260" s="12"/>
      <c r="LWV260" s="12"/>
      <c r="LWW260" s="12"/>
      <c r="LWX260" s="12"/>
      <c r="LWY260" s="12"/>
      <c r="LWZ260" s="12"/>
      <c r="LXA260" s="12"/>
      <c r="LXB260" s="12"/>
      <c r="LXC260" s="12"/>
      <c r="LXD260" s="12"/>
      <c r="LXE260" s="12"/>
      <c r="LXF260" s="12"/>
      <c r="LXG260" s="12"/>
      <c r="LXH260" s="12"/>
      <c r="LXI260" s="12"/>
      <c r="LXJ260" s="12"/>
      <c r="LXK260" s="12"/>
      <c r="LXL260" s="12"/>
      <c r="LXM260" s="12"/>
      <c r="LXN260" s="12"/>
      <c r="LXO260" s="12"/>
      <c r="LXP260" s="12"/>
      <c r="LXQ260" s="12"/>
      <c r="LXR260" s="12"/>
      <c r="LXS260" s="12"/>
      <c r="LXT260" s="12"/>
      <c r="LXU260" s="12"/>
      <c r="LXV260" s="12"/>
      <c r="LXW260" s="12"/>
      <c r="LXX260" s="12"/>
      <c r="LXY260" s="12"/>
      <c r="LXZ260" s="12"/>
      <c r="LYA260" s="12"/>
      <c r="LYB260" s="12"/>
      <c r="LYC260" s="12"/>
      <c r="LYD260" s="12"/>
      <c r="LYE260" s="12"/>
      <c r="LYF260" s="12"/>
      <c r="LYG260" s="12"/>
      <c r="LYH260" s="12"/>
      <c r="LYI260" s="12"/>
      <c r="LYJ260" s="12"/>
      <c r="LYK260" s="12"/>
      <c r="LYL260" s="12"/>
      <c r="LYM260" s="12"/>
      <c r="LYN260" s="12"/>
      <c r="LYO260" s="12"/>
      <c r="LYP260" s="12"/>
      <c r="LYQ260" s="12"/>
      <c r="LYR260" s="12"/>
      <c r="LYS260" s="12"/>
      <c r="LYT260" s="12"/>
      <c r="LYU260" s="12"/>
      <c r="LYV260" s="12"/>
      <c r="LYW260" s="12"/>
      <c r="LYX260" s="12"/>
      <c r="LYY260" s="12"/>
      <c r="LYZ260" s="12"/>
      <c r="LZA260" s="12"/>
      <c r="LZB260" s="12"/>
      <c r="LZC260" s="12"/>
      <c r="LZD260" s="12"/>
      <c r="LZE260" s="12"/>
      <c r="LZF260" s="12"/>
      <c r="LZG260" s="12"/>
      <c r="LZH260" s="12"/>
      <c r="LZI260" s="12"/>
      <c r="LZJ260" s="12"/>
      <c r="LZK260" s="12"/>
      <c r="LZL260" s="12"/>
      <c r="LZM260" s="12"/>
      <c r="LZN260" s="12"/>
      <c r="LZO260" s="12"/>
      <c r="LZP260" s="12"/>
      <c r="LZQ260" s="12"/>
      <c r="LZR260" s="12"/>
      <c r="LZS260" s="12"/>
      <c r="LZT260" s="12"/>
      <c r="LZU260" s="12"/>
      <c r="LZV260" s="12"/>
      <c r="LZW260" s="12"/>
      <c r="LZX260" s="12"/>
      <c r="LZY260" s="12"/>
      <c r="LZZ260" s="12"/>
      <c r="MAA260" s="12"/>
      <c r="MAB260" s="12"/>
      <c r="MAC260" s="12"/>
      <c r="MAD260" s="12"/>
      <c r="MAE260" s="12"/>
      <c r="MAF260" s="12"/>
      <c r="MAG260" s="12"/>
      <c r="MAH260" s="12"/>
      <c r="MAI260" s="12"/>
      <c r="MAJ260" s="12"/>
      <c r="MAK260" s="12"/>
      <c r="MAL260" s="12"/>
      <c r="MAM260" s="12"/>
      <c r="MAN260" s="12"/>
      <c r="MAO260" s="12"/>
      <c r="MAP260" s="12"/>
      <c r="MAQ260" s="12"/>
      <c r="MAR260" s="12"/>
      <c r="MAS260" s="12"/>
      <c r="MAT260" s="12"/>
      <c r="MAU260" s="12"/>
      <c r="MAV260" s="12"/>
      <c r="MAW260" s="12"/>
      <c r="MAX260" s="12"/>
      <c r="MAY260" s="12"/>
      <c r="MAZ260" s="12"/>
      <c r="MBA260" s="12"/>
      <c r="MBB260" s="12"/>
      <c r="MBC260" s="12"/>
      <c r="MBD260" s="12"/>
      <c r="MBE260" s="12"/>
      <c r="MBF260" s="12"/>
      <c r="MBG260" s="12"/>
      <c r="MBH260" s="12"/>
      <c r="MBI260" s="12"/>
      <c r="MBJ260" s="12"/>
      <c r="MBK260" s="12"/>
      <c r="MBL260" s="12"/>
      <c r="MBM260" s="12"/>
      <c r="MBN260" s="12"/>
      <c r="MBO260" s="12"/>
      <c r="MBP260" s="12"/>
      <c r="MBQ260" s="12"/>
      <c r="MBR260" s="12"/>
      <c r="MBS260" s="12"/>
      <c r="MBT260" s="12"/>
      <c r="MBU260" s="12"/>
      <c r="MBV260" s="12"/>
      <c r="MBW260" s="12"/>
      <c r="MBX260" s="12"/>
      <c r="MBY260" s="12"/>
      <c r="MBZ260" s="12"/>
      <c r="MCA260" s="12"/>
      <c r="MCB260" s="12"/>
      <c r="MCC260" s="12"/>
      <c r="MCD260" s="12"/>
      <c r="MCE260" s="12"/>
      <c r="MCF260" s="12"/>
      <c r="MCG260" s="12"/>
      <c r="MCH260" s="12"/>
      <c r="MCI260" s="12"/>
      <c r="MCJ260" s="12"/>
      <c r="MCK260" s="12"/>
      <c r="MCL260" s="12"/>
      <c r="MCM260" s="12"/>
      <c r="MCN260" s="12"/>
      <c r="MCO260" s="12"/>
      <c r="MCP260" s="12"/>
      <c r="MCQ260" s="12"/>
      <c r="MCR260" s="12"/>
      <c r="MCS260" s="12"/>
      <c r="MCT260" s="12"/>
      <c r="MCU260" s="12"/>
      <c r="MCV260" s="12"/>
      <c r="MCW260" s="12"/>
      <c r="MCX260" s="12"/>
      <c r="MCY260" s="12"/>
      <c r="MCZ260" s="12"/>
      <c r="MDA260" s="12"/>
      <c r="MDB260" s="12"/>
      <c r="MDC260" s="12"/>
      <c r="MDD260" s="12"/>
      <c r="MDE260" s="12"/>
      <c r="MDF260" s="12"/>
      <c r="MDG260" s="12"/>
      <c r="MDH260" s="12"/>
      <c r="MDI260" s="12"/>
      <c r="MDJ260" s="12"/>
      <c r="MDK260" s="12"/>
      <c r="MDL260" s="12"/>
      <c r="MDM260" s="12"/>
      <c r="MDN260" s="12"/>
      <c r="MDO260" s="12"/>
      <c r="MDP260" s="12"/>
      <c r="MDQ260" s="12"/>
      <c r="MDR260" s="12"/>
      <c r="MDS260" s="12"/>
      <c r="MDT260" s="12"/>
      <c r="MDU260" s="12"/>
      <c r="MDV260" s="12"/>
      <c r="MDW260" s="12"/>
      <c r="MDX260" s="12"/>
      <c r="MDY260" s="12"/>
      <c r="MDZ260" s="12"/>
      <c r="MEA260" s="12"/>
      <c r="MEB260" s="12"/>
      <c r="MEC260" s="12"/>
      <c r="MED260" s="12"/>
      <c r="MEE260" s="12"/>
      <c r="MEF260" s="12"/>
      <c r="MEG260" s="12"/>
      <c r="MEH260" s="12"/>
      <c r="MEI260" s="12"/>
      <c r="MEJ260" s="12"/>
      <c r="MEK260" s="12"/>
      <c r="MEL260" s="12"/>
      <c r="MEM260" s="12"/>
      <c r="MEN260" s="12"/>
      <c r="MEO260" s="12"/>
      <c r="MEP260" s="12"/>
      <c r="MEQ260" s="12"/>
      <c r="MER260" s="12"/>
      <c r="MES260" s="12"/>
      <c r="MET260" s="12"/>
      <c r="MEU260" s="12"/>
      <c r="MEV260" s="12"/>
      <c r="MEW260" s="12"/>
      <c r="MEX260" s="12"/>
      <c r="MEY260" s="12"/>
      <c r="MEZ260" s="12"/>
      <c r="MFA260" s="12"/>
      <c r="MFB260" s="12"/>
      <c r="MFC260" s="12"/>
      <c r="MFD260" s="12"/>
      <c r="MFE260" s="12"/>
      <c r="MFF260" s="12"/>
      <c r="MFG260" s="12"/>
      <c r="MFH260" s="12"/>
      <c r="MFI260" s="12"/>
      <c r="MFJ260" s="12"/>
      <c r="MFK260" s="12"/>
      <c r="MFL260" s="12"/>
      <c r="MFM260" s="12"/>
      <c r="MFN260" s="12"/>
      <c r="MFO260" s="12"/>
      <c r="MFP260" s="12"/>
      <c r="MFQ260" s="12"/>
      <c r="MFR260" s="12"/>
      <c r="MFS260" s="12"/>
      <c r="MFT260" s="12"/>
      <c r="MFU260" s="12"/>
      <c r="MFV260" s="12"/>
      <c r="MFW260" s="12"/>
      <c r="MFX260" s="12"/>
      <c r="MFY260" s="12"/>
      <c r="MFZ260" s="12"/>
      <c r="MGA260" s="12"/>
      <c r="MGB260" s="12"/>
      <c r="MGC260" s="12"/>
      <c r="MGD260" s="12"/>
      <c r="MGE260" s="12"/>
      <c r="MGF260" s="12"/>
      <c r="MGG260" s="12"/>
      <c r="MGH260" s="12"/>
      <c r="MGI260" s="12"/>
      <c r="MGJ260" s="12"/>
      <c r="MGK260" s="12"/>
      <c r="MGL260" s="12"/>
      <c r="MGM260" s="12"/>
      <c r="MGN260" s="12"/>
      <c r="MGO260" s="12"/>
      <c r="MGP260" s="12"/>
      <c r="MGQ260" s="12"/>
      <c r="MGR260" s="12"/>
      <c r="MGS260" s="12"/>
      <c r="MGT260" s="12"/>
      <c r="MGU260" s="12"/>
      <c r="MGV260" s="12"/>
      <c r="MGW260" s="12"/>
      <c r="MGX260" s="12"/>
      <c r="MGY260" s="12"/>
      <c r="MGZ260" s="12"/>
      <c r="MHA260" s="12"/>
      <c r="MHB260" s="12"/>
      <c r="MHC260" s="12"/>
      <c r="MHD260" s="12"/>
      <c r="MHE260" s="12"/>
      <c r="MHF260" s="12"/>
      <c r="MHG260" s="12"/>
      <c r="MHH260" s="12"/>
      <c r="MHI260" s="12"/>
      <c r="MHJ260" s="12"/>
      <c r="MHK260" s="12"/>
      <c r="MHL260" s="12"/>
      <c r="MHM260" s="12"/>
      <c r="MHN260" s="12"/>
      <c r="MHO260" s="12"/>
      <c r="MHP260" s="12"/>
      <c r="MHQ260" s="12"/>
      <c r="MHR260" s="12"/>
      <c r="MHS260" s="12"/>
      <c r="MHT260" s="12"/>
      <c r="MHU260" s="12"/>
      <c r="MHV260" s="12"/>
      <c r="MHW260" s="12"/>
      <c r="MHX260" s="12"/>
      <c r="MHY260" s="12"/>
      <c r="MHZ260" s="12"/>
      <c r="MIA260" s="12"/>
      <c r="MIB260" s="12"/>
      <c r="MIC260" s="12"/>
      <c r="MID260" s="12"/>
      <c r="MIE260" s="12"/>
      <c r="MIF260" s="12"/>
      <c r="MIG260" s="12"/>
      <c r="MIH260" s="12"/>
      <c r="MII260" s="12"/>
      <c r="MIJ260" s="12"/>
      <c r="MIK260" s="12"/>
      <c r="MIL260" s="12"/>
      <c r="MIM260" s="12"/>
      <c r="MIN260" s="12"/>
      <c r="MIO260" s="12"/>
      <c r="MIP260" s="12"/>
      <c r="MIQ260" s="12"/>
      <c r="MIR260" s="12"/>
      <c r="MIS260" s="12"/>
      <c r="MIT260" s="12"/>
      <c r="MIU260" s="12"/>
      <c r="MIV260" s="12"/>
      <c r="MIW260" s="12"/>
      <c r="MIX260" s="12"/>
      <c r="MIY260" s="12"/>
      <c r="MIZ260" s="12"/>
      <c r="MJA260" s="12"/>
      <c r="MJB260" s="12"/>
      <c r="MJC260" s="12"/>
      <c r="MJD260" s="12"/>
      <c r="MJE260" s="12"/>
      <c r="MJF260" s="12"/>
      <c r="MJG260" s="12"/>
      <c r="MJH260" s="12"/>
      <c r="MJI260" s="12"/>
      <c r="MJJ260" s="12"/>
      <c r="MJK260" s="12"/>
      <c r="MJL260" s="12"/>
      <c r="MJM260" s="12"/>
      <c r="MJN260" s="12"/>
      <c r="MJO260" s="12"/>
      <c r="MJP260" s="12"/>
      <c r="MJQ260" s="12"/>
      <c r="MJR260" s="12"/>
      <c r="MJS260" s="12"/>
      <c r="MJT260" s="12"/>
      <c r="MJU260" s="12"/>
      <c r="MJV260" s="12"/>
      <c r="MJW260" s="12"/>
      <c r="MJX260" s="12"/>
      <c r="MJY260" s="12"/>
      <c r="MJZ260" s="12"/>
      <c r="MKA260" s="12"/>
      <c r="MKB260" s="12"/>
      <c r="MKC260" s="12"/>
      <c r="MKD260" s="12"/>
      <c r="MKE260" s="12"/>
      <c r="MKF260" s="12"/>
      <c r="MKG260" s="12"/>
      <c r="MKH260" s="12"/>
      <c r="MKI260" s="12"/>
      <c r="MKJ260" s="12"/>
      <c r="MKK260" s="12"/>
      <c r="MKL260" s="12"/>
      <c r="MKM260" s="12"/>
      <c r="MKN260" s="12"/>
      <c r="MKO260" s="12"/>
      <c r="MKP260" s="12"/>
      <c r="MKQ260" s="12"/>
      <c r="MKR260" s="12"/>
      <c r="MKS260" s="12"/>
      <c r="MKT260" s="12"/>
      <c r="MKU260" s="12"/>
      <c r="MKV260" s="12"/>
      <c r="MKW260" s="12"/>
      <c r="MKX260" s="12"/>
      <c r="MKY260" s="12"/>
      <c r="MKZ260" s="12"/>
      <c r="MLA260" s="12"/>
      <c r="MLB260" s="12"/>
      <c r="MLC260" s="12"/>
      <c r="MLD260" s="12"/>
      <c r="MLE260" s="12"/>
      <c r="MLF260" s="12"/>
      <c r="MLG260" s="12"/>
      <c r="MLH260" s="12"/>
      <c r="MLI260" s="12"/>
      <c r="MLJ260" s="12"/>
      <c r="MLK260" s="12"/>
      <c r="MLL260" s="12"/>
      <c r="MLM260" s="12"/>
      <c r="MLN260" s="12"/>
      <c r="MLO260" s="12"/>
      <c r="MLP260" s="12"/>
      <c r="MLQ260" s="12"/>
      <c r="MLR260" s="12"/>
      <c r="MLS260" s="12"/>
      <c r="MLT260" s="12"/>
      <c r="MLU260" s="12"/>
      <c r="MLV260" s="12"/>
      <c r="MLW260" s="12"/>
      <c r="MLX260" s="12"/>
      <c r="MLY260" s="12"/>
      <c r="MLZ260" s="12"/>
      <c r="MMA260" s="12"/>
      <c r="MMB260" s="12"/>
      <c r="MMC260" s="12"/>
      <c r="MMD260" s="12"/>
      <c r="MME260" s="12"/>
      <c r="MMF260" s="12"/>
      <c r="MMG260" s="12"/>
      <c r="MMH260" s="12"/>
      <c r="MMI260" s="12"/>
      <c r="MMJ260" s="12"/>
      <c r="MMK260" s="12"/>
      <c r="MML260" s="12"/>
      <c r="MMM260" s="12"/>
      <c r="MMN260" s="12"/>
      <c r="MMO260" s="12"/>
      <c r="MMP260" s="12"/>
      <c r="MMQ260" s="12"/>
      <c r="MMR260" s="12"/>
      <c r="MMS260" s="12"/>
      <c r="MMT260" s="12"/>
      <c r="MMU260" s="12"/>
      <c r="MMV260" s="12"/>
      <c r="MMW260" s="12"/>
      <c r="MMX260" s="12"/>
      <c r="MMY260" s="12"/>
      <c r="MMZ260" s="12"/>
      <c r="MNA260" s="12"/>
      <c r="MNB260" s="12"/>
      <c r="MNC260" s="12"/>
      <c r="MND260" s="12"/>
      <c r="MNE260" s="12"/>
      <c r="MNF260" s="12"/>
      <c r="MNG260" s="12"/>
      <c r="MNH260" s="12"/>
      <c r="MNI260" s="12"/>
      <c r="MNJ260" s="12"/>
      <c r="MNK260" s="12"/>
      <c r="MNL260" s="12"/>
      <c r="MNM260" s="12"/>
      <c r="MNN260" s="12"/>
      <c r="MNO260" s="12"/>
      <c r="MNP260" s="12"/>
      <c r="MNQ260" s="12"/>
      <c r="MNR260" s="12"/>
      <c r="MNS260" s="12"/>
      <c r="MNT260" s="12"/>
      <c r="MNU260" s="12"/>
      <c r="MNV260" s="12"/>
      <c r="MNW260" s="12"/>
      <c r="MNX260" s="12"/>
      <c r="MNY260" s="12"/>
      <c r="MNZ260" s="12"/>
      <c r="MOA260" s="12"/>
      <c r="MOB260" s="12"/>
      <c r="MOC260" s="12"/>
      <c r="MOD260" s="12"/>
      <c r="MOE260" s="12"/>
      <c r="MOF260" s="12"/>
      <c r="MOG260" s="12"/>
      <c r="MOH260" s="12"/>
      <c r="MOI260" s="12"/>
      <c r="MOJ260" s="12"/>
      <c r="MOK260" s="12"/>
      <c r="MOL260" s="12"/>
      <c r="MOM260" s="12"/>
      <c r="MON260" s="12"/>
      <c r="MOO260" s="12"/>
      <c r="MOP260" s="12"/>
      <c r="MOQ260" s="12"/>
      <c r="MOR260" s="12"/>
      <c r="MOS260" s="12"/>
      <c r="MOT260" s="12"/>
      <c r="MOU260" s="12"/>
      <c r="MOV260" s="12"/>
      <c r="MOW260" s="12"/>
      <c r="MOX260" s="12"/>
      <c r="MOY260" s="12"/>
      <c r="MOZ260" s="12"/>
      <c r="MPA260" s="12"/>
      <c r="MPB260" s="12"/>
      <c r="MPC260" s="12"/>
      <c r="MPD260" s="12"/>
      <c r="MPE260" s="12"/>
      <c r="MPF260" s="12"/>
      <c r="MPG260" s="12"/>
      <c r="MPH260" s="12"/>
      <c r="MPI260" s="12"/>
      <c r="MPJ260" s="12"/>
      <c r="MPK260" s="12"/>
      <c r="MPL260" s="12"/>
      <c r="MPM260" s="12"/>
      <c r="MPN260" s="12"/>
      <c r="MPO260" s="12"/>
      <c r="MPP260" s="12"/>
      <c r="MPQ260" s="12"/>
      <c r="MPR260" s="12"/>
      <c r="MPS260" s="12"/>
      <c r="MPT260" s="12"/>
      <c r="MPU260" s="12"/>
      <c r="MPV260" s="12"/>
      <c r="MPW260" s="12"/>
      <c r="MPX260" s="12"/>
      <c r="MPY260" s="12"/>
      <c r="MPZ260" s="12"/>
      <c r="MQA260" s="12"/>
      <c r="MQB260" s="12"/>
      <c r="MQC260" s="12"/>
      <c r="MQD260" s="12"/>
      <c r="MQE260" s="12"/>
      <c r="MQF260" s="12"/>
      <c r="MQG260" s="12"/>
      <c r="MQH260" s="12"/>
      <c r="MQI260" s="12"/>
      <c r="MQJ260" s="12"/>
      <c r="MQK260" s="12"/>
      <c r="MQL260" s="12"/>
      <c r="MQM260" s="12"/>
      <c r="MQN260" s="12"/>
      <c r="MQO260" s="12"/>
      <c r="MQP260" s="12"/>
      <c r="MQQ260" s="12"/>
      <c r="MQR260" s="12"/>
      <c r="MQS260" s="12"/>
      <c r="MQT260" s="12"/>
      <c r="MQU260" s="12"/>
      <c r="MQV260" s="12"/>
      <c r="MQW260" s="12"/>
      <c r="MQX260" s="12"/>
      <c r="MQY260" s="12"/>
      <c r="MQZ260" s="12"/>
      <c r="MRA260" s="12"/>
      <c r="MRB260" s="12"/>
      <c r="MRC260" s="12"/>
      <c r="MRD260" s="12"/>
      <c r="MRE260" s="12"/>
      <c r="MRF260" s="12"/>
      <c r="MRG260" s="12"/>
      <c r="MRH260" s="12"/>
      <c r="MRI260" s="12"/>
      <c r="MRJ260" s="12"/>
      <c r="MRK260" s="12"/>
      <c r="MRL260" s="12"/>
      <c r="MRM260" s="12"/>
      <c r="MRN260" s="12"/>
      <c r="MRO260" s="12"/>
      <c r="MRP260" s="12"/>
      <c r="MRQ260" s="12"/>
      <c r="MRR260" s="12"/>
      <c r="MRS260" s="12"/>
      <c r="MRT260" s="12"/>
      <c r="MRU260" s="12"/>
      <c r="MRV260" s="12"/>
      <c r="MRW260" s="12"/>
      <c r="MRX260" s="12"/>
      <c r="MRY260" s="12"/>
      <c r="MRZ260" s="12"/>
      <c r="MSA260" s="12"/>
      <c r="MSB260" s="12"/>
      <c r="MSC260" s="12"/>
      <c r="MSD260" s="12"/>
      <c r="MSE260" s="12"/>
      <c r="MSF260" s="12"/>
      <c r="MSG260" s="12"/>
      <c r="MSH260" s="12"/>
      <c r="MSI260" s="12"/>
      <c r="MSJ260" s="12"/>
      <c r="MSK260" s="12"/>
      <c r="MSL260" s="12"/>
      <c r="MSM260" s="12"/>
      <c r="MSN260" s="12"/>
      <c r="MSO260" s="12"/>
      <c r="MSP260" s="12"/>
      <c r="MSQ260" s="12"/>
      <c r="MSR260" s="12"/>
      <c r="MSS260" s="12"/>
      <c r="MST260" s="12"/>
      <c r="MSU260" s="12"/>
      <c r="MSV260" s="12"/>
      <c r="MSW260" s="12"/>
      <c r="MSX260" s="12"/>
      <c r="MSY260" s="12"/>
      <c r="MSZ260" s="12"/>
      <c r="MTA260" s="12"/>
      <c r="MTB260" s="12"/>
      <c r="MTC260" s="12"/>
      <c r="MTD260" s="12"/>
      <c r="MTE260" s="12"/>
      <c r="MTF260" s="12"/>
      <c r="MTG260" s="12"/>
      <c r="MTH260" s="12"/>
      <c r="MTI260" s="12"/>
      <c r="MTJ260" s="12"/>
      <c r="MTK260" s="12"/>
      <c r="MTL260" s="12"/>
      <c r="MTM260" s="12"/>
      <c r="MTN260" s="12"/>
      <c r="MTO260" s="12"/>
      <c r="MTP260" s="12"/>
      <c r="MTQ260" s="12"/>
      <c r="MTR260" s="12"/>
      <c r="MTS260" s="12"/>
      <c r="MTT260" s="12"/>
      <c r="MTU260" s="12"/>
      <c r="MTV260" s="12"/>
      <c r="MTW260" s="12"/>
      <c r="MTX260" s="12"/>
      <c r="MTY260" s="12"/>
      <c r="MTZ260" s="12"/>
      <c r="MUA260" s="12"/>
      <c r="MUB260" s="12"/>
      <c r="MUC260" s="12"/>
      <c r="MUD260" s="12"/>
      <c r="MUE260" s="12"/>
      <c r="MUF260" s="12"/>
      <c r="MUG260" s="12"/>
      <c r="MUH260" s="12"/>
      <c r="MUI260" s="12"/>
      <c r="MUJ260" s="12"/>
      <c r="MUK260" s="12"/>
      <c r="MUL260" s="12"/>
      <c r="MUM260" s="12"/>
      <c r="MUN260" s="12"/>
      <c r="MUO260" s="12"/>
      <c r="MUP260" s="12"/>
      <c r="MUQ260" s="12"/>
      <c r="MUR260" s="12"/>
      <c r="MUS260" s="12"/>
      <c r="MUT260" s="12"/>
      <c r="MUU260" s="12"/>
      <c r="MUV260" s="12"/>
      <c r="MUW260" s="12"/>
      <c r="MUX260" s="12"/>
      <c r="MUY260" s="12"/>
      <c r="MUZ260" s="12"/>
      <c r="MVA260" s="12"/>
      <c r="MVB260" s="12"/>
      <c r="MVC260" s="12"/>
      <c r="MVD260" s="12"/>
      <c r="MVE260" s="12"/>
      <c r="MVF260" s="12"/>
      <c r="MVG260" s="12"/>
      <c r="MVH260" s="12"/>
      <c r="MVI260" s="12"/>
      <c r="MVJ260" s="12"/>
      <c r="MVK260" s="12"/>
      <c r="MVL260" s="12"/>
      <c r="MVM260" s="12"/>
      <c r="MVN260" s="12"/>
      <c r="MVO260" s="12"/>
      <c r="MVP260" s="12"/>
      <c r="MVQ260" s="12"/>
      <c r="MVR260" s="12"/>
      <c r="MVS260" s="12"/>
      <c r="MVT260" s="12"/>
      <c r="MVU260" s="12"/>
      <c r="MVV260" s="12"/>
      <c r="MVW260" s="12"/>
      <c r="MVX260" s="12"/>
      <c r="MVY260" s="12"/>
      <c r="MVZ260" s="12"/>
      <c r="MWA260" s="12"/>
      <c r="MWB260" s="12"/>
      <c r="MWC260" s="12"/>
      <c r="MWD260" s="12"/>
      <c r="MWE260" s="12"/>
      <c r="MWF260" s="12"/>
      <c r="MWG260" s="12"/>
      <c r="MWH260" s="12"/>
      <c r="MWI260" s="12"/>
      <c r="MWJ260" s="12"/>
      <c r="MWK260" s="12"/>
      <c r="MWL260" s="12"/>
      <c r="MWM260" s="12"/>
      <c r="MWN260" s="12"/>
      <c r="MWO260" s="12"/>
      <c r="MWP260" s="12"/>
      <c r="MWQ260" s="12"/>
      <c r="MWR260" s="12"/>
      <c r="MWS260" s="12"/>
      <c r="MWT260" s="12"/>
      <c r="MWU260" s="12"/>
      <c r="MWV260" s="12"/>
      <c r="MWW260" s="12"/>
      <c r="MWX260" s="12"/>
      <c r="MWY260" s="12"/>
      <c r="MWZ260" s="12"/>
      <c r="MXA260" s="12"/>
      <c r="MXB260" s="12"/>
      <c r="MXC260" s="12"/>
      <c r="MXD260" s="12"/>
      <c r="MXE260" s="12"/>
      <c r="MXF260" s="12"/>
      <c r="MXG260" s="12"/>
      <c r="MXH260" s="12"/>
      <c r="MXI260" s="12"/>
      <c r="MXJ260" s="12"/>
      <c r="MXK260" s="12"/>
      <c r="MXL260" s="12"/>
      <c r="MXM260" s="12"/>
      <c r="MXN260" s="12"/>
      <c r="MXO260" s="12"/>
      <c r="MXP260" s="12"/>
      <c r="MXQ260" s="12"/>
      <c r="MXR260" s="12"/>
      <c r="MXS260" s="12"/>
      <c r="MXT260" s="12"/>
      <c r="MXU260" s="12"/>
      <c r="MXV260" s="12"/>
      <c r="MXW260" s="12"/>
      <c r="MXX260" s="12"/>
      <c r="MXY260" s="12"/>
      <c r="MXZ260" s="12"/>
      <c r="MYA260" s="12"/>
      <c r="MYB260" s="12"/>
      <c r="MYC260" s="12"/>
      <c r="MYD260" s="12"/>
      <c r="MYE260" s="12"/>
      <c r="MYF260" s="12"/>
      <c r="MYG260" s="12"/>
      <c r="MYH260" s="12"/>
      <c r="MYI260" s="12"/>
      <c r="MYJ260" s="12"/>
      <c r="MYK260" s="12"/>
      <c r="MYL260" s="12"/>
      <c r="MYM260" s="12"/>
      <c r="MYN260" s="12"/>
      <c r="MYO260" s="12"/>
      <c r="MYP260" s="12"/>
      <c r="MYQ260" s="12"/>
      <c r="MYR260" s="12"/>
      <c r="MYS260" s="12"/>
      <c r="MYT260" s="12"/>
      <c r="MYU260" s="12"/>
      <c r="MYV260" s="12"/>
      <c r="MYW260" s="12"/>
      <c r="MYX260" s="12"/>
      <c r="MYY260" s="12"/>
      <c r="MYZ260" s="12"/>
      <c r="MZA260" s="12"/>
      <c r="MZB260" s="12"/>
      <c r="MZC260" s="12"/>
      <c r="MZD260" s="12"/>
      <c r="MZE260" s="12"/>
      <c r="MZF260" s="12"/>
      <c r="MZG260" s="12"/>
      <c r="MZH260" s="12"/>
      <c r="MZI260" s="12"/>
      <c r="MZJ260" s="12"/>
      <c r="MZK260" s="12"/>
      <c r="MZL260" s="12"/>
      <c r="MZM260" s="12"/>
      <c r="MZN260" s="12"/>
      <c r="MZO260" s="12"/>
      <c r="MZP260" s="12"/>
      <c r="MZQ260" s="12"/>
      <c r="MZR260" s="12"/>
      <c r="MZS260" s="12"/>
      <c r="MZT260" s="12"/>
      <c r="MZU260" s="12"/>
      <c r="MZV260" s="12"/>
      <c r="MZW260" s="12"/>
      <c r="MZX260" s="12"/>
      <c r="MZY260" s="12"/>
      <c r="MZZ260" s="12"/>
      <c r="NAA260" s="12"/>
      <c r="NAB260" s="12"/>
      <c r="NAC260" s="12"/>
      <c r="NAD260" s="12"/>
      <c r="NAE260" s="12"/>
      <c r="NAF260" s="12"/>
      <c r="NAG260" s="12"/>
      <c r="NAH260" s="12"/>
      <c r="NAI260" s="12"/>
      <c r="NAJ260" s="12"/>
      <c r="NAK260" s="12"/>
      <c r="NAL260" s="12"/>
      <c r="NAM260" s="12"/>
      <c r="NAN260" s="12"/>
      <c r="NAO260" s="12"/>
      <c r="NAP260" s="12"/>
      <c r="NAQ260" s="12"/>
      <c r="NAR260" s="12"/>
      <c r="NAS260" s="12"/>
      <c r="NAT260" s="12"/>
      <c r="NAU260" s="12"/>
      <c r="NAV260" s="12"/>
      <c r="NAW260" s="12"/>
      <c r="NAX260" s="12"/>
      <c r="NAY260" s="12"/>
      <c r="NAZ260" s="12"/>
      <c r="NBA260" s="12"/>
      <c r="NBB260" s="12"/>
      <c r="NBC260" s="12"/>
      <c r="NBD260" s="12"/>
      <c r="NBE260" s="12"/>
      <c r="NBF260" s="12"/>
      <c r="NBG260" s="12"/>
      <c r="NBH260" s="12"/>
      <c r="NBI260" s="12"/>
      <c r="NBJ260" s="12"/>
      <c r="NBK260" s="12"/>
      <c r="NBL260" s="12"/>
      <c r="NBM260" s="12"/>
      <c r="NBN260" s="12"/>
      <c r="NBO260" s="12"/>
      <c r="NBP260" s="12"/>
      <c r="NBQ260" s="12"/>
      <c r="NBR260" s="12"/>
      <c r="NBS260" s="12"/>
      <c r="NBT260" s="12"/>
      <c r="NBU260" s="12"/>
      <c r="NBV260" s="12"/>
      <c r="NBW260" s="12"/>
      <c r="NBX260" s="12"/>
      <c r="NBY260" s="12"/>
      <c r="NBZ260" s="12"/>
      <c r="NCA260" s="12"/>
      <c r="NCB260" s="12"/>
      <c r="NCC260" s="12"/>
      <c r="NCD260" s="12"/>
      <c r="NCE260" s="12"/>
      <c r="NCF260" s="12"/>
      <c r="NCG260" s="12"/>
      <c r="NCH260" s="12"/>
      <c r="NCI260" s="12"/>
      <c r="NCJ260" s="12"/>
      <c r="NCK260" s="12"/>
      <c r="NCL260" s="12"/>
      <c r="NCM260" s="12"/>
      <c r="NCN260" s="12"/>
      <c r="NCO260" s="12"/>
      <c r="NCP260" s="12"/>
      <c r="NCQ260" s="12"/>
      <c r="NCR260" s="12"/>
      <c r="NCS260" s="12"/>
      <c r="NCT260" s="12"/>
      <c r="NCU260" s="12"/>
      <c r="NCV260" s="12"/>
      <c r="NCW260" s="12"/>
      <c r="NCX260" s="12"/>
      <c r="NCY260" s="12"/>
      <c r="NCZ260" s="12"/>
      <c r="NDA260" s="12"/>
      <c r="NDB260" s="12"/>
      <c r="NDC260" s="12"/>
      <c r="NDD260" s="12"/>
      <c r="NDE260" s="12"/>
      <c r="NDF260" s="12"/>
      <c r="NDG260" s="12"/>
      <c r="NDH260" s="12"/>
      <c r="NDI260" s="12"/>
      <c r="NDJ260" s="12"/>
      <c r="NDK260" s="12"/>
      <c r="NDL260" s="12"/>
      <c r="NDM260" s="12"/>
      <c r="NDN260" s="12"/>
      <c r="NDO260" s="12"/>
      <c r="NDP260" s="12"/>
      <c r="NDQ260" s="12"/>
      <c r="NDR260" s="12"/>
      <c r="NDS260" s="12"/>
      <c r="NDT260" s="12"/>
      <c r="NDU260" s="12"/>
      <c r="NDV260" s="12"/>
      <c r="NDW260" s="12"/>
      <c r="NDX260" s="12"/>
      <c r="NDY260" s="12"/>
      <c r="NDZ260" s="12"/>
      <c r="NEA260" s="12"/>
      <c r="NEB260" s="12"/>
      <c r="NEC260" s="12"/>
      <c r="NED260" s="12"/>
      <c r="NEE260" s="12"/>
      <c r="NEF260" s="12"/>
      <c r="NEG260" s="12"/>
      <c r="NEH260" s="12"/>
      <c r="NEI260" s="12"/>
      <c r="NEJ260" s="12"/>
      <c r="NEK260" s="12"/>
      <c r="NEL260" s="12"/>
      <c r="NEM260" s="12"/>
      <c r="NEN260" s="12"/>
      <c r="NEO260" s="12"/>
      <c r="NEP260" s="12"/>
      <c r="NEQ260" s="12"/>
      <c r="NER260" s="12"/>
      <c r="NES260" s="12"/>
      <c r="NET260" s="12"/>
      <c r="NEU260" s="12"/>
      <c r="NEV260" s="12"/>
      <c r="NEW260" s="12"/>
      <c r="NEX260" s="12"/>
      <c r="NEY260" s="12"/>
      <c r="NEZ260" s="12"/>
      <c r="NFA260" s="12"/>
      <c r="NFB260" s="12"/>
      <c r="NFC260" s="12"/>
      <c r="NFD260" s="12"/>
      <c r="NFE260" s="12"/>
      <c r="NFF260" s="12"/>
      <c r="NFG260" s="12"/>
      <c r="NFH260" s="12"/>
      <c r="NFI260" s="12"/>
      <c r="NFJ260" s="12"/>
      <c r="NFK260" s="12"/>
      <c r="NFL260" s="12"/>
      <c r="NFM260" s="12"/>
      <c r="NFN260" s="12"/>
      <c r="NFO260" s="12"/>
      <c r="NFP260" s="12"/>
      <c r="NFQ260" s="12"/>
      <c r="NFR260" s="12"/>
      <c r="NFS260" s="12"/>
      <c r="NFT260" s="12"/>
      <c r="NFU260" s="12"/>
      <c r="NFV260" s="12"/>
      <c r="NFW260" s="12"/>
      <c r="NFX260" s="12"/>
      <c r="NFY260" s="12"/>
      <c r="NFZ260" s="12"/>
      <c r="NGA260" s="12"/>
      <c r="NGB260" s="12"/>
      <c r="NGC260" s="12"/>
      <c r="NGD260" s="12"/>
      <c r="NGE260" s="12"/>
      <c r="NGF260" s="12"/>
      <c r="NGG260" s="12"/>
      <c r="NGH260" s="12"/>
      <c r="NGI260" s="12"/>
      <c r="NGJ260" s="12"/>
      <c r="NGK260" s="12"/>
      <c r="NGL260" s="12"/>
      <c r="NGM260" s="12"/>
      <c r="NGN260" s="12"/>
      <c r="NGO260" s="12"/>
      <c r="NGP260" s="12"/>
      <c r="NGQ260" s="12"/>
      <c r="NGR260" s="12"/>
      <c r="NGS260" s="12"/>
      <c r="NGT260" s="12"/>
      <c r="NGU260" s="12"/>
      <c r="NGV260" s="12"/>
      <c r="NGW260" s="12"/>
      <c r="NGX260" s="12"/>
      <c r="NGY260" s="12"/>
      <c r="NGZ260" s="12"/>
      <c r="NHA260" s="12"/>
      <c r="NHB260" s="12"/>
      <c r="NHC260" s="12"/>
      <c r="NHD260" s="12"/>
      <c r="NHE260" s="12"/>
      <c r="NHF260" s="12"/>
      <c r="NHG260" s="12"/>
      <c r="NHH260" s="12"/>
      <c r="NHI260" s="12"/>
      <c r="NHJ260" s="12"/>
      <c r="NHK260" s="12"/>
      <c r="NHL260" s="12"/>
      <c r="NHM260" s="12"/>
      <c r="NHN260" s="12"/>
      <c r="NHO260" s="12"/>
      <c r="NHP260" s="12"/>
      <c r="NHQ260" s="12"/>
      <c r="NHR260" s="12"/>
      <c r="NHS260" s="12"/>
      <c r="NHT260" s="12"/>
      <c r="NHU260" s="12"/>
      <c r="NHV260" s="12"/>
      <c r="NHW260" s="12"/>
      <c r="NHX260" s="12"/>
      <c r="NHY260" s="12"/>
      <c r="NHZ260" s="12"/>
      <c r="NIA260" s="12"/>
      <c r="NIB260" s="12"/>
      <c r="NIC260" s="12"/>
      <c r="NID260" s="12"/>
      <c r="NIE260" s="12"/>
      <c r="NIF260" s="12"/>
      <c r="NIG260" s="12"/>
      <c r="NIH260" s="12"/>
      <c r="NII260" s="12"/>
      <c r="NIJ260" s="12"/>
      <c r="NIK260" s="12"/>
      <c r="NIL260" s="12"/>
      <c r="NIM260" s="12"/>
      <c r="NIN260" s="12"/>
      <c r="NIO260" s="12"/>
      <c r="NIP260" s="12"/>
      <c r="NIQ260" s="12"/>
      <c r="NIR260" s="12"/>
      <c r="NIS260" s="12"/>
      <c r="NIT260" s="12"/>
      <c r="NIU260" s="12"/>
      <c r="NIV260" s="12"/>
      <c r="NIW260" s="12"/>
      <c r="NIX260" s="12"/>
      <c r="NIY260" s="12"/>
      <c r="NIZ260" s="12"/>
      <c r="NJA260" s="12"/>
      <c r="NJB260" s="12"/>
      <c r="NJC260" s="12"/>
      <c r="NJD260" s="12"/>
      <c r="NJE260" s="12"/>
      <c r="NJF260" s="12"/>
      <c r="NJG260" s="12"/>
      <c r="NJH260" s="12"/>
      <c r="NJI260" s="12"/>
      <c r="NJJ260" s="12"/>
      <c r="NJK260" s="12"/>
      <c r="NJL260" s="12"/>
      <c r="NJM260" s="12"/>
      <c r="NJN260" s="12"/>
      <c r="NJO260" s="12"/>
      <c r="NJP260" s="12"/>
      <c r="NJQ260" s="12"/>
      <c r="NJR260" s="12"/>
      <c r="NJS260" s="12"/>
      <c r="NJT260" s="12"/>
      <c r="NJU260" s="12"/>
      <c r="NJV260" s="12"/>
      <c r="NJW260" s="12"/>
      <c r="NJX260" s="12"/>
      <c r="NJY260" s="12"/>
      <c r="NJZ260" s="12"/>
      <c r="NKA260" s="12"/>
      <c r="NKB260" s="12"/>
      <c r="NKC260" s="12"/>
      <c r="NKD260" s="12"/>
      <c r="NKE260" s="12"/>
      <c r="NKF260" s="12"/>
      <c r="NKG260" s="12"/>
      <c r="NKH260" s="12"/>
      <c r="NKI260" s="12"/>
      <c r="NKJ260" s="12"/>
      <c r="NKK260" s="12"/>
      <c r="NKL260" s="12"/>
      <c r="NKM260" s="12"/>
      <c r="NKN260" s="12"/>
      <c r="NKO260" s="12"/>
      <c r="NKP260" s="12"/>
      <c r="NKQ260" s="12"/>
      <c r="NKR260" s="12"/>
      <c r="NKS260" s="12"/>
      <c r="NKT260" s="12"/>
      <c r="NKU260" s="12"/>
      <c r="NKV260" s="12"/>
      <c r="NKW260" s="12"/>
      <c r="NKX260" s="12"/>
      <c r="NKY260" s="12"/>
      <c r="NKZ260" s="12"/>
      <c r="NLA260" s="12"/>
      <c r="NLB260" s="12"/>
      <c r="NLC260" s="12"/>
      <c r="NLD260" s="12"/>
      <c r="NLE260" s="12"/>
      <c r="NLF260" s="12"/>
      <c r="NLG260" s="12"/>
      <c r="NLH260" s="12"/>
      <c r="NLI260" s="12"/>
      <c r="NLJ260" s="12"/>
      <c r="NLK260" s="12"/>
      <c r="NLL260" s="12"/>
      <c r="NLM260" s="12"/>
      <c r="NLN260" s="12"/>
      <c r="NLO260" s="12"/>
      <c r="NLP260" s="12"/>
      <c r="NLQ260" s="12"/>
      <c r="NLR260" s="12"/>
      <c r="NLS260" s="12"/>
      <c r="NLT260" s="12"/>
      <c r="NLU260" s="12"/>
      <c r="NLV260" s="12"/>
      <c r="NLW260" s="12"/>
      <c r="NLX260" s="12"/>
      <c r="NLY260" s="12"/>
      <c r="NLZ260" s="12"/>
      <c r="NMA260" s="12"/>
      <c r="NMB260" s="12"/>
      <c r="NMC260" s="12"/>
      <c r="NMD260" s="12"/>
      <c r="NME260" s="12"/>
      <c r="NMF260" s="12"/>
      <c r="NMG260" s="12"/>
      <c r="NMH260" s="12"/>
      <c r="NMI260" s="12"/>
      <c r="NMJ260" s="12"/>
      <c r="NMK260" s="12"/>
      <c r="NML260" s="12"/>
      <c r="NMM260" s="12"/>
      <c r="NMN260" s="12"/>
      <c r="NMO260" s="12"/>
      <c r="NMP260" s="12"/>
      <c r="NMQ260" s="12"/>
      <c r="NMR260" s="12"/>
      <c r="NMS260" s="12"/>
      <c r="NMT260" s="12"/>
      <c r="NMU260" s="12"/>
      <c r="NMV260" s="12"/>
      <c r="NMW260" s="12"/>
      <c r="NMX260" s="12"/>
      <c r="NMY260" s="12"/>
      <c r="NMZ260" s="12"/>
      <c r="NNA260" s="12"/>
      <c r="NNB260" s="12"/>
      <c r="NNC260" s="12"/>
      <c r="NND260" s="12"/>
      <c r="NNE260" s="12"/>
      <c r="NNF260" s="12"/>
      <c r="NNG260" s="12"/>
      <c r="NNH260" s="12"/>
      <c r="NNI260" s="12"/>
      <c r="NNJ260" s="12"/>
      <c r="NNK260" s="12"/>
      <c r="NNL260" s="12"/>
      <c r="NNM260" s="12"/>
      <c r="NNN260" s="12"/>
      <c r="NNO260" s="12"/>
      <c r="NNP260" s="12"/>
      <c r="NNQ260" s="12"/>
      <c r="NNR260" s="12"/>
      <c r="NNS260" s="12"/>
      <c r="NNT260" s="12"/>
      <c r="NNU260" s="12"/>
      <c r="NNV260" s="12"/>
      <c r="NNW260" s="12"/>
      <c r="NNX260" s="12"/>
      <c r="NNY260" s="12"/>
      <c r="NNZ260" s="12"/>
      <c r="NOA260" s="12"/>
      <c r="NOB260" s="12"/>
      <c r="NOC260" s="12"/>
      <c r="NOD260" s="12"/>
      <c r="NOE260" s="12"/>
      <c r="NOF260" s="12"/>
      <c r="NOG260" s="12"/>
      <c r="NOH260" s="12"/>
      <c r="NOI260" s="12"/>
      <c r="NOJ260" s="12"/>
      <c r="NOK260" s="12"/>
      <c r="NOL260" s="12"/>
      <c r="NOM260" s="12"/>
      <c r="NON260" s="12"/>
      <c r="NOO260" s="12"/>
      <c r="NOP260" s="12"/>
      <c r="NOQ260" s="12"/>
      <c r="NOR260" s="12"/>
      <c r="NOS260" s="12"/>
      <c r="NOT260" s="12"/>
      <c r="NOU260" s="12"/>
      <c r="NOV260" s="12"/>
      <c r="NOW260" s="12"/>
      <c r="NOX260" s="12"/>
      <c r="NOY260" s="12"/>
      <c r="NOZ260" s="12"/>
      <c r="NPA260" s="12"/>
      <c r="NPB260" s="12"/>
      <c r="NPC260" s="12"/>
      <c r="NPD260" s="12"/>
      <c r="NPE260" s="12"/>
      <c r="NPF260" s="12"/>
      <c r="NPG260" s="12"/>
      <c r="NPH260" s="12"/>
      <c r="NPI260" s="12"/>
      <c r="NPJ260" s="12"/>
      <c r="NPK260" s="12"/>
      <c r="NPL260" s="12"/>
      <c r="NPM260" s="12"/>
      <c r="NPN260" s="12"/>
      <c r="NPO260" s="12"/>
      <c r="NPP260" s="12"/>
      <c r="NPQ260" s="12"/>
      <c r="NPR260" s="12"/>
      <c r="NPS260" s="12"/>
      <c r="NPT260" s="12"/>
      <c r="NPU260" s="12"/>
      <c r="NPV260" s="12"/>
      <c r="NPW260" s="12"/>
      <c r="NPX260" s="12"/>
      <c r="NPY260" s="12"/>
      <c r="NPZ260" s="12"/>
      <c r="NQA260" s="12"/>
      <c r="NQB260" s="12"/>
      <c r="NQC260" s="12"/>
      <c r="NQD260" s="12"/>
      <c r="NQE260" s="12"/>
      <c r="NQF260" s="12"/>
      <c r="NQG260" s="12"/>
      <c r="NQH260" s="12"/>
      <c r="NQI260" s="12"/>
      <c r="NQJ260" s="12"/>
      <c r="NQK260" s="12"/>
      <c r="NQL260" s="12"/>
      <c r="NQM260" s="12"/>
      <c r="NQN260" s="12"/>
      <c r="NQO260" s="12"/>
      <c r="NQP260" s="12"/>
      <c r="NQQ260" s="12"/>
      <c r="NQR260" s="12"/>
      <c r="NQS260" s="12"/>
      <c r="NQT260" s="12"/>
      <c r="NQU260" s="12"/>
      <c r="NQV260" s="12"/>
      <c r="NQW260" s="12"/>
      <c r="NQX260" s="12"/>
      <c r="NQY260" s="12"/>
      <c r="NQZ260" s="12"/>
      <c r="NRA260" s="12"/>
      <c r="NRB260" s="12"/>
      <c r="NRC260" s="12"/>
      <c r="NRD260" s="12"/>
      <c r="NRE260" s="12"/>
      <c r="NRF260" s="12"/>
      <c r="NRG260" s="12"/>
      <c r="NRH260" s="12"/>
      <c r="NRI260" s="12"/>
      <c r="NRJ260" s="12"/>
      <c r="NRK260" s="12"/>
      <c r="NRL260" s="12"/>
      <c r="NRM260" s="12"/>
      <c r="NRN260" s="12"/>
      <c r="NRO260" s="12"/>
      <c r="NRP260" s="12"/>
      <c r="NRQ260" s="12"/>
      <c r="NRR260" s="12"/>
      <c r="NRS260" s="12"/>
      <c r="NRT260" s="12"/>
      <c r="NRU260" s="12"/>
      <c r="NRV260" s="12"/>
      <c r="NRW260" s="12"/>
      <c r="NRX260" s="12"/>
      <c r="NRY260" s="12"/>
      <c r="NRZ260" s="12"/>
      <c r="NSA260" s="12"/>
      <c r="NSB260" s="12"/>
      <c r="NSC260" s="12"/>
      <c r="NSD260" s="12"/>
      <c r="NSE260" s="12"/>
      <c r="NSF260" s="12"/>
      <c r="NSG260" s="12"/>
      <c r="NSH260" s="12"/>
      <c r="NSI260" s="12"/>
      <c r="NSJ260" s="12"/>
      <c r="NSK260" s="12"/>
      <c r="NSL260" s="12"/>
      <c r="NSM260" s="12"/>
      <c r="NSN260" s="12"/>
      <c r="NSO260" s="12"/>
      <c r="NSP260" s="12"/>
      <c r="NSQ260" s="12"/>
      <c r="NSR260" s="12"/>
      <c r="NSS260" s="12"/>
      <c r="NST260" s="12"/>
      <c r="NSU260" s="12"/>
      <c r="NSV260" s="12"/>
      <c r="NSW260" s="12"/>
      <c r="NSX260" s="12"/>
      <c r="NSY260" s="12"/>
      <c r="NSZ260" s="12"/>
      <c r="NTA260" s="12"/>
      <c r="NTB260" s="12"/>
      <c r="NTC260" s="12"/>
      <c r="NTD260" s="12"/>
      <c r="NTE260" s="12"/>
      <c r="NTF260" s="12"/>
      <c r="NTG260" s="12"/>
      <c r="NTH260" s="12"/>
      <c r="NTI260" s="12"/>
      <c r="NTJ260" s="12"/>
      <c r="NTK260" s="12"/>
      <c r="NTL260" s="12"/>
      <c r="NTM260" s="12"/>
      <c r="NTN260" s="12"/>
      <c r="NTO260" s="12"/>
      <c r="NTP260" s="12"/>
      <c r="NTQ260" s="12"/>
      <c r="NTR260" s="12"/>
      <c r="NTS260" s="12"/>
      <c r="NTT260" s="12"/>
      <c r="NTU260" s="12"/>
      <c r="NTV260" s="12"/>
      <c r="NTW260" s="12"/>
      <c r="NTX260" s="12"/>
      <c r="NTY260" s="12"/>
      <c r="NTZ260" s="12"/>
      <c r="NUA260" s="12"/>
      <c r="NUB260" s="12"/>
      <c r="NUC260" s="12"/>
      <c r="NUD260" s="12"/>
      <c r="NUE260" s="12"/>
      <c r="NUF260" s="12"/>
      <c r="NUG260" s="12"/>
      <c r="NUH260" s="12"/>
      <c r="NUI260" s="12"/>
      <c r="NUJ260" s="12"/>
      <c r="NUK260" s="12"/>
      <c r="NUL260" s="12"/>
      <c r="NUM260" s="12"/>
      <c r="NUN260" s="12"/>
      <c r="NUO260" s="12"/>
      <c r="NUP260" s="12"/>
      <c r="NUQ260" s="12"/>
      <c r="NUR260" s="12"/>
      <c r="NUS260" s="12"/>
      <c r="NUT260" s="12"/>
      <c r="NUU260" s="12"/>
      <c r="NUV260" s="12"/>
      <c r="NUW260" s="12"/>
      <c r="NUX260" s="12"/>
      <c r="NUY260" s="12"/>
      <c r="NUZ260" s="12"/>
      <c r="NVA260" s="12"/>
      <c r="NVB260" s="12"/>
      <c r="NVC260" s="12"/>
      <c r="NVD260" s="12"/>
      <c r="NVE260" s="12"/>
      <c r="NVF260" s="12"/>
      <c r="NVG260" s="12"/>
      <c r="NVH260" s="12"/>
      <c r="NVI260" s="12"/>
      <c r="NVJ260" s="12"/>
      <c r="NVK260" s="12"/>
      <c r="NVL260" s="12"/>
      <c r="NVM260" s="12"/>
      <c r="NVN260" s="12"/>
      <c r="NVO260" s="12"/>
      <c r="NVP260" s="12"/>
      <c r="NVQ260" s="12"/>
      <c r="NVR260" s="12"/>
      <c r="NVS260" s="12"/>
      <c r="NVT260" s="12"/>
      <c r="NVU260" s="12"/>
      <c r="NVV260" s="12"/>
      <c r="NVW260" s="12"/>
      <c r="NVX260" s="12"/>
      <c r="NVY260" s="12"/>
      <c r="NVZ260" s="12"/>
      <c r="NWA260" s="12"/>
      <c r="NWB260" s="12"/>
      <c r="NWC260" s="12"/>
      <c r="NWD260" s="12"/>
      <c r="NWE260" s="12"/>
      <c r="NWF260" s="12"/>
      <c r="NWG260" s="12"/>
      <c r="NWH260" s="12"/>
      <c r="NWI260" s="12"/>
      <c r="NWJ260" s="12"/>
      <c r="NWK260" s="12"/>
      <c r="NWL260" s="12"/>
      <c r="NWM260" s="12"/>
      <c r="NWN260" s="12"/>
      <c r="NWO260" s="12"/>
      <c r="NWP260" s="12"/>
      <c r="NWQ260" s="12"/>
      <c r="NWR260" s="12"/>
      <c r="NWS260" s="12"/>
      <c r="NWT260" s="12"/>
      <c r="NWU260" s="12"/>
      <c r="NWV260" s="12"/>
      <c r="NWW260" s="12"/>
      <c r="NWX260" s="12"/>
      <c r="NWY260" s="12"/>
      <c r="NWZ260" s="12"/>
      <c r="NXA260" s="12"/>
      <c r="NXB260" s="12"/>
      <c r="NXC260" s="12"/>
      <c r="NXD260" s="12"/>
      <c r="NXE260" s="12"/>
      <c r="NXF260" s="12"/>
      <c r="NXG260" s="12"/>
      <c r="NXH260" s="12"/>
      <c r="NXI260" s="12"/>
      <c r="NXJ260" s="12"/>
      <c r="NXK260" s="12"/>
      <c r="NXL260" s="12"/>
      <c r="NXM260" s="12"/>
      <c r="NXN260" s="12"/>
      <c r="NXO260" s="12"/>
      <c r="NXP260" s="12"/>
      <c r="NXQ260" s="12"/>
      <c r="NXR260" s="12"/>
      <c r="NXS260" s="12"/>
      <c r="NXT260" s="12"/>
      <c r="NXU260" s="12"/>
      <c r="NXV260" s="12"/>
      <c r="NXW260" s="12"/>
      <c r="NXX260" s="12"/>
      <c r="NXY260" s="12"/>
      <c r="NXZ260" s="12"/>
      <c r="NYA260" s="12"/>
      <c r="NYB260" s="12"/>
      <c r="NYC260" s="12"/>
      <c r="NYD260" s="12"/>
      <c r="NYE260" s="12"/>
      <c r="NYF260" s="12"/>
      <c r="NYG260" s="12"/>
      <c r="NYH260" s="12"/>
      <c r="NYI260" s="12"/>
      <c r="NYJ260" s="12"/>
      <c r="NYK260" s="12"/>
      <c r="NYL260" s="12"/>
      <c r="NYM260" s="12"/>
      <c r="NYN260" s="12"/>
      <c r="NYO260" s="12"/>
      <c r="NYP260" s="12"/>
      <c r="NYQ260" s="12"/>
      <c r="NYR260" s="12"/>
      <c r="NYS260" s="12"/>
      <c r="NYT260" s="12"/>
      <c r="NYU260" s="12"/>
      <c r="NYV260" s="12"/>
      <c r="NYW260" s="12"/>
      <c r="NYX260" s="12"/>
      <c r="NYY260" s="12"/>
      <c r="NYZ260" s="12"/>
      <c r="NZA260" s="12"/>
      <c r="NZB260" s="12"/>
      <c r="NZC260" s="12"/>
      <c r="NZD260" s="12"/>
      <c r="NZE260" s="12"/>
      <c r="NZF260" s="12"/>
      <c r="NZG260" s="12"/>
      <c r="NZH260" s="12"/>
      <c r="NZI260" s="12"/>
      <c r="NZJ260" s="12"/>
      <c r="NZK260" s="12"/>
      <c r="NZL260" s="12"/>
      <c r="NZM260" s="12"/>
      <c r="NZN260" s="12"/>
      <c r="NZO260" s="12"/>
      <c r="NZP260" s="12"/>
      <c r="NZQ260" s="12"/>
      <c r="NZR260" s="12"/>
      <c r="NZS260" s="12"/>
      <c r="NZT260" s="12"/>
      <c r="NZU260" s="12"/>
      <c r="NZV260" s="12"/>
      <c r="NZW260" s="12"/>
      <c r="NZX260" s="12"/>
      <c r="NZY260" s="12"/>
      <c r="NZZ260" s="12"/>
      <c r="OAA260" s="12"/>
      <c r="OAB260" s="12"/>
      <c r="OAC260" s="12"/>
      <c r="OAD260" s="12"/>
      <c r="OAE260" s="12"/>
      <c r="OAF260" s="12"/>
      <c r="OAG260" s="12"/>
      <c r="OAH260" s="12"/>
      <c r="OAI260" s="12"/>
      <c r="OAJ260" s="12"/>
      <c r="OAK260" s="12"/>
      <c r="OAL260" s="12"/>
      <c r="OAM260" s="12"/>
      <c r="OAN260" s="12"/>
      <c r="OAO260" s="12"/>
      <c r="OAP260" s="12"/>
      <c r="OAQ260" s="12"/>
      <c r="OAR260" s="12"/>
      <c r="OAS260" s="12"/>
      <c r="OAT260" s="12"/>
      <c r="OAU260" s="12"/>
      <c r="OAV260" s="12"/>
      <c r="OAW260" s="12"/>
      <c r="OAX260" s="12"/>
      <c r="OAY260" s="12"/>
      <c r="OAZ260" s="12"/>
      <c r="OBA260" s="12"/>
      <c r="OBB260" s="12"/>
      <c r="OBC260" s="12"/>
      <c r="OBD260" s="12"/>
      <c r="OBE260" s="12"/>
      <c r="OBF260" s="12"/>
      <c r="OBG260" s="12"/>
      <c r="OBH260" s="12"/>
      <c r="OBI260" s="12"/>
      <c r="OBJ260" s="12"/>
      <c r="OBK260" s="12"/>
      <c r="OBL260" s="12"/>
      <c r="OBM260" s="12"/>
      <c r="OBN260" s="12"/>
      <c r="OBO260" s="12"/>
      <c r="OBP260" s="12"/>
      <c r="OBQ260" s="12"/>
      <c r="OBR260" s="12"/>
      <c r="OBS260" s="12"/>
      <c r="OBT260" s="12"/>
      <c r="OBU260" s="12"/>
      <c r="OBV260" s="12"/>
      <c r="OBW260" s="12"/>
      <c r="OBX260" s="12"/>
      <c r="OBY260" s="12"/>
      <c r="OBZ260" s="12"/>
      <c r="OCA260" s="12"/>
      <c r="OCB260" s="12"/>
      <c r="OCC260" s="12"/>
      <c r="OCD260" s="12"/>
      <c r="OCE260" s="12"/>
      <c r="OCF260" s="12"/>
      <c r="OCG260" s="12"/>
      <c r="OCH260" s="12"/>
      <c r="OCI260" s="12"/>
      <c r="OCJ260" s="12"/>
      <c r="OCK260" s="12"/>
      <c r="OCL260" s="12"/>
      <c r="OCM260" s="12"/>
      <c r="OCN260" s="12"/>
      <c r="OCO260" s="12"/>
      <c r="OCP260" s="12"/>
      <c r="OCQ260" s="12"/>
      <c r="OCR260" s="12"/>
      <c r="OCS260" s="12"/>
      <c r="OCT260" s="12"/>
      <c r="OCU260" s="12"/>
      <c r="OCV260" s="12"/>
      <c r="OCW260" s="12"/>
      <c r="OCX260" s="12"/>
      <c r="OCY260" s="12"/>
      <c r="OCZ260" s="12"/>
      <c r="ODA260" s="12"/>
      <c r="ODB260" s="12"/>
      <c r="ODC260" s="12"/>
      <c r="ODD260" s="12"/>
      <c r="ODE260" s="12"/>
      <c r="ODF260" s="12"/>
      <c r="ODG260" s="12"/>
      <c r="ODH260" s="12"/>
      <c r="ODI260" s="12"/>
      <c r="ODJ260" s="12"/>
      <c r="ODK260" s="12"/>
      <c r="ODL260" s="12"/>
      <c r="ODM260" s="12"/>
      <c r="ODN260" s="12"/>
      <c r="ODO260" s="12"/>
      <c r="ODP260" s="12"/>
      <c r="ODQ260" s="12"/>
      <c r="ODR260" s="12"/>
      <c r="ODS260" s="12"/>
      <c r="ODT260" s="12"/>
      <c r="ODU260" s="12"/>
      <c r="ODV260" s="12"/>
      <c r="ODW260" s="12"/>
      <c r="ODX260" s="12"/>
      <c r="ODY260" s="12"/>
      <c r="ODZ260" s="12"/>
      <c r="OEA260" s="12"/>
      <c r="OEB260" s="12"/>
      <c r="OEC260" s="12"/>
      <c r="OED260" s="12"/>
      <c r="OEE260" s="12"/>
      <c r="OEF260" s="12"/>
      <c r="OEG260" s="12"/>
      <c r="OEH260" s="12"/>
      <c r="OEI260" s="12"/>
      <c r="OEJ260" s="12"/>
      <c r="OEK260" s="12"/>
      <c r="OEL260" s="12"/>
      <c r="OEM260" s="12"/>
      <c r="OEN260" s="12"/>
      <c r="OEO260" s="12"/>
      <c r="OEP260" s="12"/>
      <c r="OEQ260" s="12"/>
      <c r="OER260" s="12"/>
      <c r="OES260" s="12"/>
      <c r="OET260" s="12"/>
      <c r="OEU260" s="12"/>
      <c r="OEV260" s="12"/>
      <c r="OEW260" s="12"/>
      <c r="OEX260" s="12"/>
      <c r="OEY260" s="12"/>
      <c r="OEZ260" s="12"/>
      <c r="OFA260" s="12"/>
      <c r="OFB260" s="12"/>
      <c r="OFC260" s="12"/>
      <c r="OFD260" s="12"/>
      <c r="OFE260" s="12"/>
      <c r="OFF260" s="12"/>
      <c r="OFG260" s="12"/>
      <c r="OFH260" s="12"/>
      <c r="OFI260" s="12"/>
      <c r="OFJ260" s="12"/>
      <c r="OFK260" s="12"/>
      <c r="OFL260" s="12"/>
      <c r="OFM260" s="12"/>
      <c r="OFN260" s="12"/>
      <c r="OFO260" s="12"/>
      <c r="OFP260" s="12"/>
      <c r="OFQ260" s="12"/>
      <c r="OFR260" s="12"/>
      <c r="OFS260" s="12"/>
      <c r="OFT260" s="12"/>
      <c r="OFU260" s="12"/>
      <c r="OFV260" s="12"/>
      <c r="OFW260" s="12"/>
      <c r="OFX260" s="12"/>
      <c r="OFY260" s="12"/>
      <c r="OFZ260" s="12"/>
      <c r="OGA260" s="12"/>
      <c r="OGB260" s="12"/>
      <c r="OGC260" s="12"/>
      <c r="OGD260" s="12"/>
      <c r="OGE260" s="12"/>
      <c r="OGF260" s="12"/>
      <c r="OGG260" s="12"/>
      <c r="OGH260" s="12"/>
      <c r="OGI260" s="12"/>
      <c r="OGJ260" s="12"/>
      <c r="OGK260" s="12"/>
      <c r="OGL260" s="12"/>
      <c r="OGM260" s="12"/>
      <c r="OGN260" s="12"/>
      <c r="OGO260" s="12"/>
      <c r="OGP260" s="12"/>
      <c r="OGQ260" s="12"/>
      <c r="OGR260" s="12"/>
      <c r="OGS260" s="12"/>
      <c r="OGT260" s="12"/>
      <c r="OGU260" s="12"/>
      <c r="OGV260" s="12"/>
      <c r="OGW260" s="12"/>
      <c r="OGX260" s="12"/>
      <c r="OGY260" s="12"/>
      <c r="OGZ260" s="12"/>
      <c r="OHA260" s="12"/>
      <c r="OHB260" s="12"/>
      <c r="OHC260" s="12"/>
      <c r="OHD260" s="12"/>
      <c r="OHE260" s="12"/>
      <c r="OHF260" s="12"/>
      <c r="OHG260" s="12"/>
      <c r="OHH260" s="12"/>
      <c r="OHI260" s="12"/>
      <c r="OHJ260" s="12"/>
      <c r="OHK260" s="12"/>
      <c r="OHL260" s="12"/>
      <c r="OHM260" s="12"/>
      <c r="OHN260" s="12"/>
      <c r="OHO260" s="12"/>
      <c r="OHP260" s="12"/>
      <c r="OHQ260" s="12"/>
      <c r="OHR260" s="12"/>
      <c r="OHS260" s="12"/>
      <c r="OHT260" s="12"/>
      <c r="OHU260" s="12"/>
      <c r="OHV260" s="12"/>
      <c r="OHW260" s="12"/>
      <c r="OHX260" s="12"/>
      <c r="OHY260" s="12"/>
      <c r="OHZ260" s="12"/>
      <c r="OIA260" s="12"/>
      <c r="OIB260" s="12"/>
      <c r="OIC260" s="12"/>
      <c r="OID260" s="12"/>
      <c r="OIE260" s="12"/>
      <c r="OIF260" s="12"/>
      <c r="OIG260" s="12"/>
      <c r="OIH260" s="12"/>
      <c r="OII260" s="12"/>
      <c r="OIJ260" s="12"/>
      <c r="OIK260" s="12"/>
      <c r="OIL260" s="12"/>
      <c r="OIM260" s="12"/>
      <c r="OIN260" s="12"/>
      <c r="OIO260" s="12"/>
      <c r="OIP260" s="12"/>
      <c r="OIQ260" s="12"/>
      <c r="OIR260" s="12"/>
      <c r="OIS260" s="12"/>
      <c r="OIT260" s="12"/>
      <c r="OIU260" s="12"/>
      <c r="OIV260" s="12"/>
      <c r="OIW260" s="12"/>
      <c r="OIX260" s="12"/>
      <c r="OIY260" s="12"/>
      <c r="OIZ260" s="12"/>
      <c r="OJA260" s="12"/>
      <c r="OJB260" s="12"/>
      <c r="OJC260" s="12"/>
      <c r="OJD260" s="12"/>
      <c r="OJE260" s="12"/>
      <c r="OJF260" s="12"/>
      <c r="OJG260" s="12"/>
      <c r="OJH260" s="12"/>
      <c r="OJI260" s="12"/>
      <c r="OJJ260" s="12"/>
      <c r="OJK260" s="12"/>
      <c r="OJL260" s="12"/>
      <c r="OJM260" s="12"/>
      <c r="OJN260" s="12"/>
      <c r="OJO260" s="12"/>
      <c r="OJP260" s="12"/>
      <c r="OJQ260" s="12"/>
      <c r="OJR260" s="12"/>
      <c r="OJS260" s="12"/>
      <c r="OJT260" s="12"/>
      <c r="OJU260" s="12"/>
      <c r="OJV260" s="12"/>
      <c r="OJW260" s="12"/>
      <c r="OJX260" s="12"/>
      <c r="OJY260" s="12"/>
      <c r="OJZ260" s="12"/>
      <c r="OKA260" s="12"/>
      <c r="OKB260" s="12"/>
      <c r="OKC260" s="12"/>
      <c r="OKD260" s="12"/>
      <c r="OKE260" s="12"/>
      <c r="OKF260" s="12"/>
      <c r="OKG260" s="12"/>
      <c r="OKH260" s="12"/>
      <c r="OKI260" s="12"/>
      <c r="OKJ260" s="12"/>
      <c r="OKK260" s="12"/>
      <c r="OKL260" s="12"/>
      <c r="OKM260" s="12"/>
      <c r="OKN260" s="12"/>
      <c r="OKO260" s="12"/>
      <c r="OKP260" s="12"/>
      <c r="OKQ260" s="12"/>
      <c r="OKR260" s="12"/>
      <c r="OKS260" s="12"/>
      <c r="OKT260" s="12"/>
      <c r="OKU260" s="12"/>
      <c r="OKV260" s="12"/>
      <c r="OKW260" s="12"/>
      <c r="OKX260" s="12"/>
      <c r="OKY260" s="12"/>
      <c r="OKZ260" s="12"/>
      <c r="OLA260" s="12"/>
      <c r="OLB260" s="12"/>
      <c r="OLC260" s="12"/>
      <c r="OLD260" s="12"/>
      <c r="OLE260" s="12"/>
      <c r="OLF260" s="12"/>
      <c r="OLG260" s="12"/>
      <c r="OLH260" s="12"/>
      <c r="OLI260" s="12"/>
      <c r="OLJ260" s="12"/>
      <c r="OLK260" s="12"/>
      <c r="OLL260" s="12"/>
      <c r="OLM260" s="12"/>
      <c r="OLN260" s="12"/>
      <c r="OLO260" s="12"/>
      <c r="OLP260" s="12"/>
      <c r="OLQ260" s="12"/>
      <c r="OLR260" s="12"/>
      <c r="OLS260" s="12"/>
      <c r="OLT260" s="12"/>
      <c r="OLU260" s="12"/>
      <c r="OLV260" s="12"/>
      <c r="OLW260" s="12"/>
      <c r="OLX260" s="12"/>
      <c r="OLY260" s="12"/>
      <c r="OLZ260" s="12"/>
      <c r="OMA260" s="12"/>
      <c r="OMB260" s="12"/>
      <c r="OMC260" s="12"/>
      <c r="OMD260" s="12"/>
      <c r="OME260" s="12"/>
      <c r="OMF260" s="12"/>
      <c r="OMG260" s="12"/>
      <c r="OMH260" s="12"/>
      <c r="OMI260" s="12"/>
      <c r="OMJ260" s="12"/>
      <c r="OMK260" s="12"/>
      <c r="OML260" s="12"/>
      <c r="OMM260" s="12"/>
      <c r="OMN260" s="12"/>
      <c r="OMO260" s="12"/>
      <c r="OMP260" s="12"/>
      <c r="OMQ260" s="12"/>
      <c r="OMR260" s="12"/>
      <c r="OMS260" s="12"/>
      <c r="OMT260" s="12"/>
      <c r="OMU260" s="12"/>
      <c r="OMV260" s="12"/>
      <c r="OMW260" s="12"/>
      <c r="OMX260" s="12"/>
      <c r="OMY260" s="12"/>
      <c r="OMZ260" s="12"/>
      <c r="ONA260" s="12"/>
      <c r="ONB260" s="12"/>
      <c r="ONC260" s="12"/>
      <c r="OND260" s="12"/>
      <c r="ONE260" s="12"/>
      <c r="ONF260" s="12"/>
      <c r="ONG260" s="12"/>
      <c r="ONH260" s="12"/>
      <c r="ONI260" s="12"/>
      <c r="ONJ260" s="12"/>
      <c r="ONK260" s="12"/>
      <c r="ONL260" s="12"/>
      <c r="ONM260" s="12"/>
      <c r="ONN260" s="12"/>
      <c r="ONO260" s="12"/>
      <c r="ONP260" s="12"/>
      <c r="ONQ260" s="12"/>
      <c r="ONR260" s="12"/>
      <c r="ONS260" s="12"/>
      <c r="ONT260" s="12"/>
      <c r="ONU260" s="12"/>
      <c r="ONV260" s="12"/>
      <c r="ONW260" s="12"/>
      <c r="ONX260" s="12"/>
      <c r="ONY260" s="12"/>
      <c r="ONZ260" s="12"/>
      <c r="OOA260" s="12"/>
      <c r="OOB260" s="12"/>
      <c r="OOC260" s="12"/>
      <c r="OOD260" s="12"/>
      <c r="OOE260" s="12"/>
      <c r="OOF260" s="12"/>
      <c r="OOG260" s="12"/>
      <c r="OOH260" s="12"/>
      <c r="OOI260" s="12"/>
      <c r="OOJ260" s="12"/>
      <c r="OOK260" s="12"/>
      <c r="OOL260" s="12"/>
      <c r="OOM260" s="12"/>
      <c r="OON260" s="12"/>
      <c r="OOO260" s="12"/>
      <c r="OOP260" s="12"/>
      <c r="OOQ260" s="12"/>
      <c r="OOR260" s="12"/>
      <c r="OOS260" s="12"/>
      <c r="OOT260" s="12"/>
      <c r="OOU260" s="12"/>
      <c r="OOV260" s="12"/>
      <c r="OOW260" s="12"/>
      <c r="OOX260" s="12"/>
      <c r="OOY260" s="12"/>
      <c r="OOZ260" s="12"/>
      <c r="OPA260" s="12"/>
      <c r="OPB260" s="12"/>
      <c r="OPC260" s="12"/>
      <c r="OPD260" s="12"/>
      <c r="OPE260" s="12"/>
      <c r="OPF260" s="12"/>
      <c r="OPG260" s="12"/>
      <c r="OPH260" s="12"/>
      <c r="OPI260" s="12"/>
      <c r="OPJ260" s="12"/>
      <c r="OPK260" s="12"/>
      <c r="OPL260" s="12"/>
      <c r="OPM260" s="12"/>
      <c r="OPN260" s="12"/>
      <c r="OPO260" s="12"/>
      <c r="OPP260" s="12"/>
      <c r="OPQ260" s="12"/>
      <c r="OPR260" s="12"/>
      <c r="OPS260" s="12"/>
      <c r="OPT260" s="12"/>
      <c r="OPU260" s="12"/>
      <c r="OPV260" s="12"/>
      <c r="OPW260" s="12"/>
      <c r="OPX260" s="12"/>
      <c r="OPY260" s="12"/>
      <c r="OPZ260" s="12"/>
      <c r="OQA260" s="12"/>
      <c r="OQB260" s="12"/>
      <c r="OQC260" s="12"/>
      <c r="OQD260" s="12"/>
      <c r="OQE260" s="12"/>
      <c r="OQF260" s="12"/>
      <c r="OQG260" s="12"/>
      <c r="OQH260" s="12"/>
      <c r="OQI260" s="12"/>
      <c r="OQJ260" s="12"/>
      <c r="OQK260" s="12"/>
      <c r="OQL260" s="12"/>
      <c r="OQM260" s="12"/>
      <c r="OQN260" s="12"/>
      <c r="OQO260" s="12"/>
      <c r="OQP260" s="12"/>
      <c r="OQQ260" s="12"/>
      <c r="OQR260" s="12"/>
      <c r="OQS260" s="12"/>
      <c r="OQT260" s="12"/>
      <c r="OQU260" s="12"/>
      <c r="OQV260" s="12"/>
      <c r="OQW260" s="12"/>
      <c r="OQX260" s="12"/>
      <c r="OQY260" s="12"/>
      <c r="OQZ260" s="12"/>
      <c r="ORA260" s="12"/>
      <c r="ORB260" s="12"/>
      <c r="ORC260" s="12"/>
      <c r="ORD260" s="12"/>
      <c r="ORE260" s="12"/>
      <c r="ORF260" s="12"/>
      <c r="ORG260" s="12"/>
      <c r="ORH260" s="12"/>
      <c r="ORI260" s="12"/>
      <c r="ORJ260" s="12"/>
      <c r="ORK260" s="12"/>
      <c r="ORL260" s="12"/>
      <c r="ORM260" s="12"/>
      <c r="ORN260" s="12"/>
      <c r="ORO260" s="12"/>
      <c r="ORP260" s="12"/>
      <c r="ORQ260" s="12"/>
      <c r="ORR260" s="12"/>
      <c r="ORS260" s="12"/>
      <c r="ORT260" s="12"/>
      <c r="ORU260" s="12"/>
      <c r="ORV260" s="12"/>
      <c r="ORW260" s="12"/>
      <c r="ORX260" s="12"/>
      <c r="ORY260" s="12"/>
      <c r="ORZ260" s="12"/>
      <c r="OSA260" s="12"/>
      <c r="OSB260" s="12"/>
      <c r="OSC260" s="12"/>
      <c r="OSD260" s="12"/>
      <c r="OSE260" s="12"/>
      <c r="OSF260" s="12"/>
      <c r="OSG260" s="12"/>
      <c r="OSH260" s="12"/>
      <c r="OSI260" s="12"/>
      <c r="OSJ260" s="12"/>
      <c r="OSK260" s="12"/>
      <c r="OSL260" s="12"/>
      <c r="OSM260" s="12"/>
      <c r="OSN260" s="12"/>
      <c r="OSO260" s="12"/>
      <c r="OSP260" s="12"/>
      <c r="OSQ260" s="12"/>
      <c r="OSR260" s="12"/>
      <c r="OSS260" s="12"/>
      <c r="OST260" s="12"/>
      <c r="OSU260" s="12"/>
      <c r="OSV260" s="12"/>
      <c r="OSW260" s="12"/>
      <c r="OSX260" s="12"/>
      <c r="OSY260" s="12"/>
      <c r="OSZ260" s="12"/>
      <c r="OTA260" s="12"/>
      <c r="OTB260" s="12"/>
      <c r="OTC260" s="12"/>
      <c r="OTD260" s="12"/>
      <c r="OTE260" s="12"/>
      <c r="OTF260" s="12"/>
      <c r="OTG260" s="12"/>
      <c r="OTH260" s="12"/>
      <c r="OTI260" s="12"/>
      <c r="OTJ260" s="12"/>
      <c r="OTK260" s="12"/>
      <c r="OTL260" s="12"/>
      <c r="OTM260" s="12"/>
      <c r="OTN260" s="12"/>
      <c r="OTO260" s="12"/>
      <c r="OTP260" s="12"/>
      <c r="OTQ260" s="12"/>
      <c r="OTR260" s="12"/>
      <c r="OTS260" s="12"/>
      <c r="OTT260" s="12"/>
      <c r="OTU260" s="12"/>
      <c r="OTV260" s="12"/>
      <c r="OTW260" s="12"/>
      <c r="OTX260" s="12"/>
      <c r="OTY260" s="12"/>
      <c r="OTZ260" s="12"/>
      <c r="OUA260" s="12"/>
      <c r="OUB260" s="12"/>
      <c r="OUC260" s="12"/>
      <c r="OUD260" s="12"/>
      <c r="OUE260" s="12"/>
      <c r="OUF260" s="12"/>
      <c r="OUG260" s="12"/>
      <c r="OUH260" s="12"/>
      <c r="OUI260" s="12"/>
      <c r="OUJ260" s="12"/>
      <c r="OUK260" s="12"/>
      <c r="OUL260" s="12"/>
      <c r="OUM260" s="12"/>
      <c r="OUN260" s="12"/>
      <c r="OUO260" s="12"/>
      <c r="OUP260" s="12"/>
      <c r="OUQ260" s="12"/>
      <c r="OUR260" s="12"/>
      <c r="OUS260" s="12"/>
      <c r="OUT260" s="12"/>
      <c r="OUU260" s="12"/>
      <c r="OUV260" s="12"/>
      <c r="OUW260" s="12"/>
      <c r="OUX260" s="12"/>
      <c r="OUY260" s="12"/>
      <c r="OUZ260" s="12"/>
      <c r="OVA260" s="12"/>
      <c r="OVB260" s="12"/>
      <c r="OVC260" s="12"/>
      <c r="OVD260" s="12"/>
      <c r="OVE260" s="12"/>
      <c r="OVF260" s="12"/>
      <c r="OVG260" s="12"/>
      <c r="OVH260" s="12"/>
      <c r="OVI260" s="12"/>
      <c r="OVJ260" s="12"/>
      <c r="OVK260" s="12"/>
      <c r="OVL260" s="12"/>
      <c r="OVM260" s="12"/>
      <c r="OVN260" s="12"/>
      <c r="OVO260" s="12"/>
      <c r="OVP260" s="12"/>
      <c r="OVQ260" s="12"/>
      <c r="OVR260" s="12"/>
      <c r="OVS260" s="12"/>
      <c r="OVT260" s="12"/>
      <c r="OVU260" s="12"/>
      <c r="OVV260" s="12"/>
      <c r="OVW260" s="12"/>
      <c r="OVX260" s="12"/>
      <c r="OVY260" s="12"/>
      <c r="OVZ260" s="12"/>
      <c r="OWA260" s="12"/>
      <c r="OWB260" s="12"/>
      <c r="OWC260" s="12"/>
      <c r="OWD260" s="12"/>
      <c r="OWE260" s="12"/>
      <c r="OWF260" s="12"/>
      <c r="OWG260" s="12"/>
      <c r="OWH260" s="12"/>
      <c r="OWI260" s="12"/>
      <c r="OWJ260" s="12"/>
      <c r="OWK260" s="12"/>
      <c r="OWL260" s="12"/>
      <c r="OWM260" s="12"/>
      <c r="OWN260" s="12"/>
      <c r="OWO260" s="12"/>
      <c r="OWP260" s="12"/>
      <c r="OWQ260" s="12"/>
      <c r="OWR260" s="12"/>
      <c r="OWS260" s="12"/>
      <c r="OWT260" s="12"/>
      <c r="OWU260" s="12"/>
      <c r="OWV260" s="12"/>
      <c r="OWW260" s="12"/>
      <c r="OWX260" s="12"/>
      <c r="OWY260" s="12"/>
      <c r="OWZ260" s="12"/>
      <c r="OXA260" s="12"/>
      <c r="OXB260" s="12"/>
      <c r="OXC260" s="12"/>
      <c r="OXD260" s="12"/>
      <c r="OXE260" s="12"/>
      <c r="OXF260" s="12"/>
      <c r="OXG260" s="12"/>
      <c r="OXH260" s="12"/>
      <c r="OXI260" s="12"/>
      <c r="OXJ260" s="12"/>
      <c r="OXK260" s="12"/>
      <c r="OXL260" s="12"/>
      <c r="OXM260" s="12"/>
      <c r="OXN260" s="12"/>
      <c r="OXO260" s="12"/>
      <c r="OXP260" s="12"/>
      <c r="OXQ260" s="12"/>
      <c r="OXR260" s="12"/>
      <c r="OXS260" s="12"/>
      <c r="OXT260" s="12"/>
      <c r="OXU260" s="12"/>
      <c r="OXV260" s="12"/>
      <c r="OXW260" s="12"/>
      <c r="OXX260" s="12"/>
      <c r="OXY260" s="12"/>
      <c r="OXZ260" s="12"/>
      <c r="OYA260" s="12"/>
      <c r="OYB260" s="12"/>
      <c r="OYC260" s="12"/>
      <c r="OYD260" s="12"/>
      <c r="OYE260" s="12"/>
      <c r="OYF260" s="12"/>
      <c r="OYG260" s="12"/>
      <c r="OYH260" s="12"/>
      <c r="OYI260" s="12"/>
      <c r="OYJ260" s="12"/>
      <c r="OYK260" s="12"/>
      <c r="OYL260" s="12"/>
      <c r="OYM260" s="12"/>
      <c r="OYN260" s="12"/>
      <c r="OYO260" s="12"/>
      <c r="OYP260" s="12"/>
      <c r="OYQ260" s="12"/>
      <c r="OYR260" s="12"/>
      <c r="OYS260" s="12"/>
      <c r="OYT260" s="12"/>
      <c r="OYU260" s="12"/>
      <c r="OYV260" s="12"/>
      <c r="OYW260" s="12"/>
      <c r="OYX260" s="12"/>
      <c r="OYY260" s="12"/>
      <c r="OYZ260" s="12"/>
      <c r="OZA260" s="12"/>
      <c r="OZB260" s="12"/>
      <c r="OZC260" s="12"/>
      <c r="OZD260" s="12"/>
      <c r="OZE260" s="12"/>
      <c r="OZF260" s="12"/>
      <c r="OZG260" s="12"/>
      <c r="OZH260" s="12"/>
      <c r="OZI260" s="12"/>
      <c r="OZJ260" s="12"/>
      <c r="OZK260" s="12"/>
      <c r="OZL260" s="12"/>
      <c r="OZM260" s="12"/>
      <c r="OZN260" s="12"/>
      <c r="OZO260" s="12"/>
      <c r="OZP260" s="12"/>
      <c r="OZQ260" s="12"/>
      <c r="OZR260" s="12"/>
      <c r="OZS260" s="12"/>
      <c r="OZT260" s="12"/>
      <c r="OZU260" s="12"/>
      <c r="OZV260" s="12"/>
      <c r="OZW260" s="12"/>
      <c r="OZX260" s="12"/>
      <c r="OZY260" s="12"/>
      <c r="OZZ260" s="12"/>
      <c r="PAA260" s="12"/>
      <c r="PAB260" s="12"/>
      <c r="PAC260" s="12"/>
      <c r="PAD260" s="12"/>
      <c r="PAE260" s="12"/>
      <c r="PAF260" s="12"/>
      <c r="PAG260" s="12"/>
      <c r="PAH260" s="12"/>
      <c r="PAI260" s="12"/>
      <c r="PAJ260" s="12"/>
      <c r="PAK260" s="12"/>
      <c r="PAL260" s="12"/>
      <c r="PAM260" s="12"/>
      <c r="PAN260" s="12"/>
      <c r="PAO260" s="12"/>
      <c r="PAP260" s="12"/>
      <c r="PAQ260" s="12"/>
      <c r="PAR260" s="12"/>
      <c r="PAS260" s="12"/>
      <c r="PAT260" s="12"/>
      <c r="PAU260" s="12"/>
      <c r="PAV260" s="12"/>
      <c r="PAW260" s="12"/>
      <c r="PAX260" s="12"/>
      <c r="PAY260" s="12"/>
      <c r="PAZ260" s="12"/>
      <c r="PBA260" s="12"/>
      <c r="PBB260" s="12"/>
      <c r="PBC260" s="12"/>
      <c r="PBD260" s="12"/>
      <c r="PBE260" s="12"/>
      <c r="PBF260" s="12"/>
      <c r="PBG260" s="12"/>
      <c r="PBH260" s="12"/>
      <c r="PBI260" s="12"/>
      <c r="PBJ260" s="12"/>
      <c r="PBK260" s="12"/>
      <c r="PBL260" s="12"/>
      <c r="PBM260" s="12"/>
      <c r="PBN260" s="12"/>
      <c r="PBO260" s="12"/>
      <c r="PBP260" s="12"/>
      <c r="PBQ260" s="12"/>
      <c r="PBR260" s="12"/>
      <c r="PBS260" s="12"/>
      <c r="PBT260" s="12"/>
      <c r="PBU260" s="12"/>
      <c r="PBV260" s="12"/>
      <c r="PBW260" s="12"/>
      <c r="PBX260" s="12"/>
      <c r="PBY260" s="12"/>
      <c r="PBZ260" s="12"/>
      <c r="PCA260" s="12"/>
      <c r="PCB260" s="12"/>
      <c r="PCC260" s="12"/>
      <c r="PCD260" s="12"/>
      <c r="PCE260" s="12"/>
      <c r="PCF260" s="12"/>
      <c r="PCG260" s="12"/>
      <c r="PCH260" s="12"/>
      <c r="PCI260" s="12"/>
      <c r="PCJ260" s="12"/>
      <c r="PCK260" s="12"/>
      <c r="PCL260" s="12"/>
      <c r="PCM260" s="12"/>
      <c r="PCN260" s="12"/>
      <c r="PCO260" s="12"/>
      <c r="PCP260" s="12"/>
      <c r="PCQ260" s="12"/>
      <c r="PCR260" s="12"/>
      <c r="PCS260" s="12"/>
      <c r="PCT260" s="12"/>
      <c r="PCU260" s="12"/>
      <c r="PCV260" s="12"/>
      <c r="PCW260" s="12"/>
      <c r="PCX260" s="12"/>
      <c r="PCY260" s="12"/>
      <c r="PCZ260" s="12"/>
      <c r="PDA260" s="12"/>
      <c r="PDB260" s="12"/>
      <c r="PDC260" s="12"/>
      <c r="PDD260" s="12"/>
      <c r="PDE260" s="12"/>
      <c r="PDF260" s="12"/>
      <c r="PDG260" s="12"/>
      <c r="PDH260" s="12"/>
      <c r="PDI260" s="12"/>
      <c r="PDJ260" s="12"/>
      <c r="PDK260" s="12"/>
      <c r="PDL260" s="12"/>
      <c r="PDM260" s="12"/>
      <c r="PDN260" s="12"/>
      <c r="PDO260" s="12"/>
      <c r="PDP260" s="12"/>
      <c r="PDQ260" s="12"/>
      <c r="PDR260" s="12"/>
      <c r="PDS260" s="12"/>
      <c r="PDT260" s="12"/>
      <c r="PDU260" s="12"/>
      <c r="PDV260" s="12"/>
      <c r="PDW260" s="12"/>
      <c r="PDX260" s="12"/>
      <c r="PDY260" s="12"/>
      <c r="PDZ260" s="12"/>
      <c r="PEA260" s="12"/>
      <c r="PEB260" s="12"/>
      <c r="PEC260" s="12"/>
      <c r="PED260" s="12"/>
      <c r="PEE260" s="12"/>
      <c r="PEF260" s="12"/>
      <c r="PEG260" s="12"/>
      <c r="PEH260" s="12"/>
      <c r="PEI260" s="12"/>
      <c r="PEJ260" s="12"/>
      <c r="PEK260" s="12"/>
      <c r="PEL260" s="12"/>
      <c r="PEM260" s="12"/>
      <c r="PEN260" s="12"/>
      <c r="PEO260" s="12"/>
      <c r="PEP260" s="12"/>
      <c r="PEQ260" s="12"/>
      <c r="PER260" s="12"/>
      <c r="PES260" s="12"/>
      <c r="PET260" s="12"/>
      <c r="PEU260" s="12"/>
      <c r="PEV260" s="12"/>
      <c r="PEW260" s="12"/>
      <c r="PEX260" s="12"/>
      <c r="PEY260" s="12"/>
      <c r="PEZ260" s="12"/>
      <c r="PFA260" s="12"/>
      <c r="PFB260" s="12"/>
      <c r="PFC260" s="12"/>
      <c r="PFD260" s="12"/>
      <c r="PFE260" s="12"/>
      <c r="PFF260" s="12"/>
      <c r="PFG260" s="12"/>
      <c r="PFH260" s="12"/>
      <c r="PFI260" s="12"/>
      <c r="PFJ260" s="12"/>
      <c r="PFK260" s="12"/>
      <c r="PFL260" s="12"/>
      <c r="PFM260" s="12"/>
      <c r="PFN260" s="12"/>
      <c r="PFO260" s="12"/>
      <c r="PFP260" s="12"/>
      <c r="PFQ260" s="12"/>
      <c r="PFR260" s="12"/>
      <c r="PFS260" s="12"/>
      <c r="PFT260" s="12"/>
      <c r="PFU260" s="12"/>
      <c r="PFV260" s="12"/>
      <c r="PFW260" s="12"/>
      <c r="PFX260" s="12"/>
      <c r="PFY260" s="12"/>
      <c r="PFZ260" s="12"/>
      <c r="PGA260" s="12"/>
      <c r="PGB260" s="12"/>
      <c r="PGC260" s="12"/>
      <c r="PGD260" s="12"/>
      <c r="PGE260" s="12"/>
      <c r="PGF260" s="12"/>
      <c r="PGG260" s="12"/>
      <c r="PGH260" s="12"/>
      <c r="PGI260" s="12"/>
      <c r="PGJ260" s="12"/>
      <c r="PGK260" s="12"/>
      <c r="PGL260" s="12"/>
      <c r="PGM260" s="12"/>
      <c r="PGN260" s="12"/>
      <c r="PGO260" s="12"/>
      <c r="PGP260" s="12"/>
      <c r="PGQ260" s="12"/>
      <c r="PGR260" s="12"/>
      <c r="PGS260" s="12"/>
      <c r="PGT260" s="12"/>
      <c r="PGU260" s="12"/>
      <c r="PGV260" s="12"/>
      <c r="PGW260" s="12"/>
      <c r="PGX260" s="12"/>
      <c r="PGY260" s="12"/>
      <c r="PGZ260" s="12"/>
      <c r="PHA260" s="12"/>
      <c r="PHB260" s="12"/>
      <c r="PHC260" s="12"/>
      <c r="PHD260" s="12"/>
      <c r="PHE260" s="12"/>
      <c r="PHF260" s="12"/>
      <c r="PHG260" s="12"/>
      <c r="PHH260" s="12"/>
      <c r="PHI260" s="12"/>
      <c r="PHJ260" s="12"/>
      <c r="PHK260" s="12"/>
      <c r="PHL260" s="12"/>
      <c r="PHM260" s="12"/>
      <c r="PHN260" s="12"/>
      <c r="PHO260" s="12"/>
      <c r="PHP260" s="12"/>
      <c r="PHQ260" s="12"/>
      <c r="PHR260" s="12"/>
      <c r="PHS260" s="12"/>
      <c r="PHT260" s="12"/>
      <c r="PHU260" s="12"/>
      <c r="PHV260" s="12"/>
      <c r="PHW260" s="12"/>
      <c r="PHX260" s="12"/>
      <c r="PHY260" s="12"/>
      <c r="PHZ260" s="12"/>
      <c r="PIA260" s="12"/>
      <c r="PIB260" s="12"/>
      <c r="PIC260" s="12"/>
      <c r="PID260" s="12"/>
      <c r="PIE260" s="12"/>
      <c r="PIF260" s="12"/>
      <c r="PIG260" s="12"/>
      <c r="PIH260" s="12"/>
      <c r="PII260" s="12"/>
      <c r="PIJ260" s="12"/>
      <c r="PIK260" s="12"/>
      <c r="PIL260" s="12"/>
      <c r="PIM260" s="12"/>
      <c r="PIN260" s="12"/>
      <c r="PIO260" s="12"/>
      <c r="PIP260" s="12"/>
      <c r="PIQ260" s="12"/>
      <c r="PIR260" s="12"/>
      <c r="PIS260" s="12"/>
      <c r="PIT260" s="12"/>
      <c r="PIU260" s="12"/>
      <c r="PIV260" s="12"/>
      <c r="PIW260" s="12"/>
      <c r="PIX260" s="12"/>
      <c r="PIY260" s="12"/>
      <c r="PIZ260" s="12"/>
      <c r="PJA260" s="12"/>
      <c r="PJB260" s="12"/>
      <c r="PJC260" s="12"/>
      <c r="PJD260" s="12"/>
      <c r="PJE260" s="12"/>
      <c r="PJF260" s="12"/>
      <c r="PJG260" s="12"/>
      <c r="PJH260" s="12"/>
      <c r="PJI260" s="12"/>
      <c r="PJJ260" s="12"/>
      <c r="PJK260" s="12"/>
      <c r="PJL260" s="12"/>
      <c r="PJM260" s="12"/>
      <c r="PJN260" s="12"/>
      <c r="PJO260" s="12"/>
      <c r="PJP260" s="12"/>
      <c r="PJQ260" s="12"/>
      <c r="PJR260" s="12"/>
      <c r="PJS260" s="12"/>
      <c r="PJT260" s="12"/>
      <c r="PJU260" s="12"/>
      <c r="PJV260" s="12"/>
      <c r="PJW260" s="12"/>
      <c r="PJX260" s="12"/>
      <c r="PJY260" s="12"/>
      <c r="PJZ260" s="12"/>
      <c r="PKA260" s="12"/>
      <c r="PKB260" s="12"/>
      <c r="PKC260" s="12"/>
      <c r="PKD260" s="12"/>
      <c r="PKE260" s="12"/>
      <c r="PKF260" s="12"/>
      <c r="PKG260" s="12"/>
      <c r="PKH260" s="12"/>
      <c r="PKI260" s="12"/>
      <c r="PKJ260" s="12"/>
      <c r="PKK260" s="12"/>
      <c r="PKL260" s="12"/>
      <c r="PKM260" s="12"/>
      <c r="PKN260" s="12"/>
      <c r="PKO260" s="12"/>
      <c r="PKP260" s="12"/>
      <c r="PKQ260" s="12"/>
      <c r="PKR260" s="12"/>
      <c r="PKS260" s="12"/>
      <c r="PKT260" s="12"/>
      <c r="PKU260" s="12"/>
      <c r="PKV260" s="12"/>
      <c r="PKW260" s="12"/>
      <c r="PKX260" s="12"/>
      <c r="PKY260" s="12"/>
      <c r="PKZ260" s="12"/>
      <c r="PLA260" s="12"/>
      <c r="PLB260" s="12"/>
      <c r="PLC260" s="12"/>
      <c r="PLD260" s="12"/>
      <c r="PLE260" s="12"/>
      <c r="PLF260" s="12"/>
      <c r="PLG260" s="12"/>
      <c r="PLH260" s="12"/>
      <c r="PLI260" s="12"/>
      <c r="PLJ260" s="12"/>
      <c r="PLK260" s="12"/>
      <c r="PLL260" s="12"/>
      <c r="PLM260" s="12"/>
      <c r="PLN260" s="12"/>
      <c r="PLO260" s="12"/>
      <c r="PLP260" s="12"/>
      <c r="PLQ260" s="12"/>
      <c r="PLR260" s="12"/>
      <c r="PLS260" s="12"/>
      <c r="PLT260" s="12"/>
      <c r="PLU260" s="12"/>
      <c r="PLV260" s="12"/>
      <c r="PLW260" s="12"/>
      <c r="PLX260" s="12"/>
      <c r="PLY260" s="12"/>
      <c r="PLZ260" s="12"/>
      <c r="PMA260" s="12"/>
      <c r="PMB260" s="12"/>
      <c r="PMC260" s="12"/>
      <c r="PMD260" s="12"/>
      <c r="PME260" s="12"/>
      <c r="PMF260" s="12"/>
      <c r="PMG260" s="12"/>
      <c r="PMH260" s="12"/>
      <c r="PMI260" s="12"/>
      <c r="PMJ260" s="12"/>
      <c r="PMK260" s="12"/>
      <c r="PML260" s="12"/>
      <c r="PMM260" s="12"/>
      <c r="PMN260" s="12"/>
      <c r="PMO260" s="12"/>
      <c r="PMP260" s="12"/>
      <c r="PMQ260" s="12"/>
      <c r="PMR260" s="12"/>
      <c r="PMS260" s="12"/>
      <c r="PMT260" s="12"/>
      <c r="PMU260" s="12"/>
      <c r="PMV260" s="12"/>
      <c r="PMW260" s="12"/>
      <c r="PMX260" s="12"/>
      <c r="PMY260" s="12"/>
      <c r="PMZ260" s="12"/>
      <c r="PNA260" s="12"/>
      <c r="PNB260" s="12"/>
      <c r="PNC260" s="12"/>
      <c r="PND260" s="12"/>
      <c r="PNE260" s="12"/>
      <c r="PNF260" s="12"/>
      <c r="PNG260" s="12"/>
      <c r="PNH260" s="12"/>
      <c r="PNI260" s="12"/>
      <c r="PNJ260" s="12"/>
      <c r="PNK260" s="12"/>
      <c r="PNL260" s="12"/>
      <c r="PNM260" s="12"/>
      <c r="PNN260" s="12"/>
      <c r="PNO260" s="12"/>
      <c r="PNP260" s="12"/>
      <c r="PNQ260" s="12"/>
      <c r="PNR260" s="12"/>
      <c r="PNS260" s="12"/>
      <c r="PNT260" s="12"/>
      <c r="PNU260" s="12"/>
      <c r="PNV260" s="12"/>
      <c r="PNW260" s="12"/>
      <c r="PNX260" s="12"/>
      <c r="PNY260" s="12"/>
      <c r="PNZ260" s="12"/>
      <c r="POA260" s="12"/>
      <c r="POB260" s="12"/>
      <c r="POC260" s="12"/>
      <c r="POD260" s="12"/>
      <c r="POE260" s="12"/>
      <c r="POF260" s="12"/>
      <c r="POG260" s="12"/>
      <c r="POH260" s="12"/>
      <c r="POI260" s="12"/>
      <c r="POJ260" s="12"/>
      <c r="POK260" s="12"/>
      <c r="POL260" s="12"/>
      <c r="POM260" s="12"/>
      <c r="PON260" s="12"/>
      <c r="POO260" s="12"/>
      <c r="POP260" s="12"/>
      <c r="POQ260" s="12"/>
      <c r="POR260" s="12"/>
      <c r="POS260" s="12"/>
      <c r="POT260" s="12"/>
      <c r="POU260" s="12"/>
      <c r="POV260" s="12"/>
      <c r="POW260" s="12"/>
      <c r="POX260" s="12"/>
      <c r="POY260" s="12"/>
      <c r="POZ260" s="12"/>
      <c r="PPA260" s="12"/>
      <c r="PPB260" s="12"/>
      <c r="PPC260" s="12"/>
      <c r="PPD260" s="12"/>
      <c r="PPE260" s="12"/>
      <c r="PPF260" s="12"/>
      <c r="PPG260" s="12"/>
      <c r="PPH260" s="12"/>
      <c r="PPI260" s="12"/>
      <c r="PPJ260" s="12"/>
      <c r="PPK260" s="12"/>
      <c r="PPL260" s="12"/>
      <c r="PPM260" s="12"/>
      <c r="PPN260" s="12"/>
      <c r="PPO260" s="12"/>
      <c r="PPP260" s="12"/>
      <c r="PPQ260" s="12"/>
      <c r="PPR260" s="12"/>
      <c r="PPS260" s="12"/>
      <c r="PPT260" s="12"/>
      <c r="PPU260" s="12"/>
      <c r="PPV260" s="12"/>
      <c r="PPW260" s="12"/>
      <c r="PPX260" s="12"/>
      <c r="PPY260" s="12"/>
      <c r="PPZ260" s="12"/>
      <c r="PQA260" s="12"/>
      <c r="PQB260" s="12"/>
      <c r="PQC260" s="12"/>
      <c r="PQD260" s="12"/>
      <c r="PQE260" s="12"/>
      <c r="PQF260" s="12"/>
      <c r="PQG260" s="12"/>
      <c r="PQH260" s="12"/>
      <c r="PQI260" s="12"/>
      <c r="PQJ260" s="12"/>
      <c r="PQK260" s="12"/>
      <c r="PQL260" s="12"/>
      <c r="PQM260" s="12"/>
      <c r="PQN260" s="12"/>
      <c r="PQO260" s="12"/>
      <c r="PQP260" s="12"/>
      <c r="PQQ260" s="12"/>
      <c r="PQR260" s="12"/>
      <c r="PQS260" s="12"/>
      <c r="PQT260" s="12"/>
      <c r="PQU260" s="12"/>
      <c r="PQV260" s="12"/>
      <c r="PQW260" s="12"/>
      <c r="PQX260" s="12"/>
      <c r="PQY260" s="12"/>
      <c r="PQZ260" s="12"/>
      <c r="PRA260" s="12"/>
      <c r="PRB260" s="12"/>
      <c r="PRC260" s="12"/>
      <c r="PRD260" s="12"/>
      <c r="PRE260" s="12"/>
      <c r="PRF260" s="12"/>
      <c r="PRG260" s="12"/>
      <c r="PRH260" s="12"/>
      <c r="PRI260" s="12"/>
      <c r="PRJ260" s="12"/>
      <c r="PRK260" s="12"/>
      <c r="PRL260" s="12"/>
      <c r="PRM260" s="12"/>
      <c r="PRN260" s="12"/>
      <c r="PRO260" s="12"/>
      <c r="PRP260" s="12"/>
      <c r="PRQ260" s="12"/>
      <c r="PRR260" s="12"/>
      <c r="PRS260" s="12"/>
      <c r="PRT260" s="12"/>
      <c r="PRU260" s="12"/>
      <c r="PRV260" s="12"/>
      <c r="PRW260" s="12"/>
      <c r="PRX260" s="12"/>
      <c r="PRY260" s="12"/>
      <c r="PRZ260" s="12"/>
      <c r="PSA260" s="12"/>
      <c r="PSB260" s="12"/>
      <c r="PSC260" s="12"/>
      <c r="PSD260" s="12"/>
      <c r="PSE260" s="12"/>
      <c r="PSF260" s="12"/>
      <c r="PSG260" s="12"/>
      <c r="PSH260" s="12"/>
      <c r="PSI260" s="12"/>
      <c r="PSJ260" s="12"/>
      <c r="PSK260" s="12"/>
      <c r="PSL260" s="12"/>
      <c r="PSM260" s="12"/>
      <c r="PSN260" s="12"/>
      <c r="PSO260" s="12"/>
      <c r="PSP260" s="12"/>
      <c r="PSQ260" s="12"/>
      <c r="PSR260" s="12"/>
      <c r="PSS260" s="12"/>
      <c r="PST260" s="12"/>
      <c r="PSU260" s="12"/>
      <c r="PSV260" s="12"/>
      <c r="PSW260" s="12"/>
      <c r="PSX260" s="12"/>
      <c r="PSY260" s="12"/>
      <c r="PSZ260" s="12"/>
      <c r="PTA260" s="12"/>
      <c r="PTB260" s="12"/>
      <c r="PTC260" s="12"/>
      <c r="PTD260" s="12"/>
      <c r="PTE260" s="12"/>
      <c r="PTF260" s="12"/>
      <c r="PTG260" s="12"/>
      <c r="PTH260" s="12"/>
      <c r="PTI260" s="12"/>
      <c r="PTJ260" s="12"/>
      <c r="PTK260" s="12"/>
      <c r="PTL260" s="12"/>
      <c r="PTM260" s="12"/>
      <c r="PTN260" s="12"/>
      <c r="PTO260" s="12"/>
      <c r="PTP260" s="12"/>
      <c r="PTQ260" s="12"/>
      <c r="PTR260" s="12"/>
      <c r="PTS260" s="12"/>
      <c r="PTT260" s="12"/>
      <c r="PTU260" s="12"/>
      <c r="PTV260" s="12"/>
      <c r="PTW260" s="12"/>
      <c r="PTX260" s="12"/>
      <c r="PTY260" s="12"/>
      <c r="PTZ260" s="12"/>
      <c r="PUA260" s="12"/>
      <c r="PUB260" s="12"/>
      <c r="PUC260" s="12"/>
      <c r="PUD260" s="12"/>
      <c r="PUE260" s="12"/>
      <c r="PUF260" s="12"/>
      <c r="PUG260" s="12"/>
      <c r="PUH260" s="12"/>
      <c r="PUI260" s="12"/>
      <c r="PUJ260" s="12"/>
      <c r="PUK260" s="12"/>
      <c r="PUL260" s="12"/>
      <c r="PUM260" s="12"/>
      <c r="PUN260" s="12"/>
      <c r="PUO260" s="12"/>
      <c r="PUP260" s="12"/>
      <c r="PUQ260" s="12"/>
      <c r="PUR260" s="12"/>
      <c r="PUS260" s="12"/>
      <c r="PUT260" s="12"/>
      <c r="PUU260" s="12"/>
      <c r="PUV260" s="12"/>
      <c r="PUW260" s="12"/>
      <c r="PUX260" s="12"/>
      <c r="PUY260" s="12"/>
      <c r="PUZ260" s="12"/>
      <c r="PVA260" s="12"/>
      <c r="PVB260" s="12"/>
      <c r="PVC260" s="12"/>
      <c r="PVD260" s="12"/>
      <c r="PVE260" s="12"/>
      <c r="PVF260" s="12"/>
      <c r="PVG260" s="12"/>
      <c r="PVH260" s="12"/>
      <c r="PVI260" s="12"/>
      <c r="PVJ260" s="12"/>
      <c r="PVK260" s="12"/>
      <c r="PVL260" s="12"/>
      <c r="PVM260" s="12"/>
      <c r="PVN260" s="12"/>
      <c r="PVO260" s="12"/>
      <c r="PVP260" s="12"/>
      <c r="PVQ260" s="12"/>
      <c r="PVR260" s="12"/>
      <c r="PVS260" s="12"/>
      <c r="PVT260" s="12"/>
      <c r="PVU260" s="12"/>
      <c r="PVV260" s="12"/>
      <c r="PVW260" s="12"/>
      <c r="PVX260" s="12"/>
      <c r="PVY260" s="12"/>
      <c r="PVZ260" s="12"/>
      <c r="PWA260" s="12"/>
      <c r="PWB260" s="12"/>
      <c r="PWC260" s="12"/>
      <c r="PWD260" s="12"/>
      <c r="PWE260" s="12"/>
      <c r="PWF260" s="12"/>
      <c r="PWG260" s="12"/>
      <c r="PWH260" s="12"/>
      <c r="PWI260" s="12"/>
      <c r="PWJ260" s="12"/>
      <c r="PWK260" s="12"/>
      <c r="PWL260" s="12"/>
      <c r="PWM260" s="12"/>
      <c r="PWN260" s="12"/>
      <c r="PWO260" s="12"/>
      <c r="PWP260" s="12"/>
      <c r="PWQ260" s="12"/>
      <c r="PWR260" s="12"/>
      <c r="PWS260" s="12"/>
      <c r="PWT260" s="12"/>
      <c r="PWU260" s="12"/>
      <c r="PWV260" s="12"/>
      <c r="PWW260" s="12"/>
      <c r="PWX260" s="12"/>
      <c r="PWY260" s="12"/>
      <c r="PWZ260" s="12"/>
      <c r="PXA260" s="12"/>
      <c r="PXB260" s="12"/>
      <c r="PXC260" s="12"/>
      <c r="PXD260" s="12"/>
      <c r="PXE260" s="12"/>
      <c r="PXF260" s="12"/>
      <c r="PXG260" s="12"/>
      <c r="PXH260" s="12"/>
      <c r="PXI260" s="12"/>
      <c r="PXJ260" s="12"/>
      <c r="PXK260" s="12"/>
      <c r="PXL260" s="12"/>
      <c r="PXM260" s="12"/>
      <c r="PXN260" s="12"/>
      <c r="PXO260" s="12"/>
      <c r="PXP260" s="12"/>
      <c r="PXQ260" s="12"/>
      <c r="PXR260" s="12"/>
      <c r="PXS260" s="12"/>
      <c r="PXT260" s="12"/>
      <c r="PXU260" s="12"/>
      <c r="PXV260" s="12"/>
      <c r="PXW260" s="12"/>
      <c r="PXX260" s="12"/>
      <c r="PXY260" s="12"/>
      <c r="PXZ260" s="12"/>
      <c r="PYA260" s="12"/>
      <c r="PYB260" s="12"/>
      <c r="PYC260" s="12"/>
      <c r="PYD260" s="12"/>
      <c r="PYE260" s="12"/>
      <c r="PYF260" s="12"/>
      <c r="PYG260" s="12"/>
      <c r="PYH260" s="12"/>
      <c r="PYI260" s="12"/>
      <c r="PYJ260" s="12"/>
      <c r="PYK260" s="12"/>
      <c r="PYL260" s="12"/>
      <c r="PYM260" s="12"/>
      <c r="PYN260" s="12"/>
      <c r="PYO260" s="12"/>
      <c r="PYP260" s="12"/>
      <c r="PYQ260" s="12"/>
      <c r="PYR260" s="12"/>
      <c r="PYS260" s="12"/>
      <c r="PYT260" s="12"/>
      <c r="PYU260" s="12"/>
      <c r="PYV260" s="12"/>
      <c r="PYW260" s="12"/>
      <c r="PYX260" s="12"/>
      <c r="PYY260" s="12"/>
      <c r="PYZ260" s="12"/>
      <c r="PZA260" s="12"/>
      <c r="PZB260" s="12"/>
      <c r="PZC260" s="12"/>
      <c r="PZD260" s="12"/>
      <c r="PZE260" s="12"/>
      <c r="PZF260" s="12"/>
      <c r="PZG260" s="12"/>
      <c r="PZH260" s="12"/>
      <c r="PZI260" s="12"/>
      <c r="PZJ260" s="12"/>
      <c r="PZK260" s="12"/>
      <c r="PZL260" s="12"/>
      <c r="PZM260" s="12"/>
      <c r="PZN260" s="12"/>
      <c r="PZO260" s="12"/>
      <c r="PZP260" s="12"/>
      <c r="PZQ260" s="12"/>
      <c r="PZR260" s="12"/>
      <c r="PZS260" s="12"/>
      <c r="PZT260" s="12"/>
      <c r="PZU260" s="12"/>
      <c r="PZV260" s="12"/>
      <c r="PZW260" s="12"/>
      <c r="PZX260" s="12"/>
      <c r="PZY260" s="12"/>
      <c r="PZZ260" s="12"/>
      <c r="QAA260" s="12"/>
      <c r="QAB260" s="12"/>
      <c r="QAC260" s="12"/>
      <c r="QAD260" s="12"/>
      <c r="QAE260" s="12"/>
      <c r="QAF260" s="12"/>
      <c r="QAG260" s="12"/>
      <c r="QAH260" s="12"/>
      <c r="QAI260" s="12"/>
      <c r="QAJ260" s="12"/>
      <c r="QAK260" s="12"/>
      <c r="QAL260" s="12"/>
      <c r="QAM260" s="12"/>
      <c r="QAN260" s="12"/>
      <c r="QAO260" s="12"/>
      <c r="QAP260" s="12"/>
      <c r="QAQ260" s="12"/>
      <c r="QAR260" s="12"/>
      <c r="QAS260" s="12"/>
      <c r="QAT260" s="12"/>
      <c r="QAU260" s="12"/>
      <c r="QAV260" s="12"/>
      <c r="QAW260" s="12"/>
      <c r="QAX260" s="12"/>
      <c r="QAY260" s="12"/>
      <c r="QAZ260" s="12"/>
      <c r="QBA260" s="12"/>
      <c r="QBB260" s="12"/>
      <c r="QBC260" s="12"/>
      <c r="QBD260" s="12"/>
      <c r="QBE260" s="12"/>
      <c r="QBF260" s="12"/>
      <c r="QBG260" s="12"/>
      <c r="QBH260" s="12"/>
      <c r="QBI260" s="12"/>
      <c r="QBJ260" s="12"/>
      <c r="QBK260" s="12"/>
      <c r="QBL260" s="12"/>
      <c r="QBM260" s="12"/>
      <c r="QBN260" s="12"/>
      <c r="QBO260" s="12"/>
      <c r="QBP260" s="12"/>
      <c r="QBQ260" s="12"/>
      <c r="QBR260" s="12"/>
      <c r="QBS260" s="12"/>
      <c r="QBT260" s="12"/>
      <c r="QBU260" s="12"/>
      <c r="QBV260" s="12"/>
      <c r="QBW260" s="12"/>
      <c r="QBX260" s="12"/>
      <c r="QBY260" s="12"/>
      <c r="QBZ260" s="12"/>
      <c r="QCA260" s="12"/>
      <c r="QCB260" s="12"/>
      <c r="QCC260" s="12"/>
      <c r="QCD260" s="12"/>
      <c r="QCE260" s="12"/>
      <c r="QCF260" s="12"/>
      <c r="QCG260" s="12"/>
      <c r="QCH260" s="12"/>
      <c r="QCI260" s="12"/>
      <c r="QCJ260" s="12"/>
      <c r="QCK260" s="12"/>
      <c r="QCL260" s="12"/>
      <c r="QCM260" s="12"/>
      <c r="QCN260" s="12"/>
      <c r="QCO260" s="12"/>
      <c r="QCP260" s="12"/>
      <c r="QCQ260" s="12"/>
      <c r="QCR260" s="12"/>
      <c r="QCS260" s="12"/>
      <c r="QCT260" s="12"/>
      <c r="QCU260" s="12"/>
      <c r="QCV260" s="12"/>
      <c r="QCW260" s="12"/>
      <c r="QCX260" s="12"/>
      <c r="QCY260" s="12"/>
      <c r="QCZ260" s="12"/>
      <c r="QDA260" s="12"/>
      <c r="QDB260" s="12"/>
      <c r="QDC260" s="12"/>
      <c r="QDD260" s="12"/>
      <c r="QDE260" s="12"/>
      <c r="QDF260" s="12"/>
      <c r="QDG260" s="12"/>
      <c r="QDH260" s="12"/>
      <c r="QDI260" s="12"/>
      <c r="QDJ260" s="12"/>
      <c r="QDK260" s="12"/>
      <c r="QDL260" s="12"/>
      <c r="QDM260" s="12"/>
      <c r="QDN260" s="12"/>
      <c r="QDO260" s="12"/>
      <c r="QDP260" s="12"/>
      <c r="QDQ260" s="12"/>
      <c r="QDR260" s="12"/>
      <c r="QDS260" s="12"/>
      <c r="QDT260" s="12"/>
      <c r="QDU260" s="12"/>
      <c r="QDV260" s="12"/>
      <c r="QDW260" s="12"/>
      <c r="QDX260" s="12"/>
      <c r="QDY260" s="12"/>
      <c r="QDZ260" s="12"/>
      <c r="QEA260" s="12"/>
      <c r="QEB260" s="12"/>
      <c r="QEC260" s="12"/>
      <c r="QED260" s="12"/>
      <c r="QEE260" s="12"/>
      <c r="QEF260" s="12"/>
      <c r="QEG260" s="12"/>
      <c r="QEH260" s="12"/>
      <c r="QEI260" s="12"/>
      <c r="QEJ260" s="12"/>
      <c r="QEK260" s="12"/>
      <c r="QEL260" s="12"/>
      <c r="QEM260" s="12"/>
      <c r="QEN260" s="12"/>
      <c r="QEO260" s="12"/>
      <c r="QEP260" s="12"/>
      <c r="QEQ260" s="12"/>
      <c r="QER260" s="12"/>
      <c r="QES260" s="12"/>
      <c r="QET260" s="12"/>
      <c r="QEU260" s="12"/>
      <c r="QEV260" s="12"/>
      <c r="QEW260" s="12"/>
      <c r="QEX260" s="12"/>
      <c r="QEY260" s="12"/>
      <c r="QEZ260" s="12"/>
      <c r="QFA260" s="12"/>
      <c r="QFB260" s="12"/>
      <c r="QFC260" s="12"/>
      <c r="QFD260" s="12"/>
      <c r="QFE260" s="12"/>
      <c r="QFF260" s="12"/>
      <c r="QFG260" s="12"/>
      <c r="QFH260" s="12"/>
      <c r="QFI260" s="12"/>
      <c r="QFJ260" s="12"/>
      <c r="QFK260" s="12"/>
      <c r="QFL260" s="12"/>
      <c r="QFM260" s="12"/>
      <c r="QFN260" s="12"/>
      <c r="QFO260" s="12"/>
      <c r="QFP260" s="12"/>
      <c r="QFQ260" s="12"/>
      <c r="QFR260" s="12"/>
      <c r="QFS260" s="12"/>
      <c r="QFT260" s="12"/>
      <c r="QFU260" s="12"/>
      <c r="QFV260" s="12"/>
      <c r="QFW260" s="12"/>
      <c r="QFX260" s="12"/>
      <c r="QFY260" s="12"/>
      <c r="QFZ260" s="12"/>
      <c r="QGA260" s="12"/>
      <c r="QGB260" s="12"/>
      <c r="QGC260" s="12"/>
      <c r="QGD260" s="12"/>
      <c r="QGE260" s="12"/>
      <c r="QGF260" s="12"/>
      <c r="QGG260" s="12"/>
      <c r="QGH260" s="12"/>
      <c r="QGI260" s="12"/>
      <c r="QGJ260" s="12"/>
      <c r="QGK260" s="12"/>
      <c r="QGL260" s="12"/>
      <c r="QGM260" s="12"/>
      <c r="QGN260" s="12"/>
      <c r="QGO260" s="12"/>
      <c r="QGP260" s="12"/>
      <c r="QGQ260" s="12"/>
      <c r="QGR260" s="12"/>
      <c r="QGS260" s="12"/>
      <c r="QGT260" s="12"/>
      <c r="QGU260" s="12"/>
      <c r="QGV260" s="12"/>
      <c r="QGW260" s="12"/>
      <c r="QGX260" s="12"/>
      <c r="QGY260" s="12"/>
      <c r="QGZ260" s="12"/>
      <c r="QHA260" s="12"/>
      <c r="QHB260" s="12"/>
      <c r="QHC260" s="12"/>
      <c r="QHD260" s="12"/>
      <c r="QHE260" s="12"/>
      <c r="QHF260" s="12"/>
      <c r="QHG260" s="12"/>
      <c r="QHH260" s="12"/>
      <c r="QHI260" s="12"/>
      <c r="QHJ260" s="12"/>
      <c r="QHK260" s="12"/>
      <c r="QHL260" s="12"/>
      <c r="QHM260" s="12"/>
      <c r="QHN260" s="12"/>
      <c r="QHO260" s="12"/>
      <c r="QHP260" s="12"/>
      <c r="QHQ260" s="12"/>
      <c r="QHR260" s="12"/>
      <c r="QHS260" s="12"/>
      <c r="QHT260" s="12"/>
      <c r="QHU260" s="12"/>
      <c r="QHV260" s="12"/>
      <c r="QHW260" s="12"/>
      <c r="QHX260" s="12"/>
      <c r="QHY260" s="12"/>
      <c r="QHZ260" s="12"/>
      <c r="QIA260" s="12"/>
      <c r="QIB260" s="12"/>
      <c r="QIC260" s="12"/>
      <c r="QID260" s="12"/>
      <c r="QIE260" s="12"/>
      <c r="QIF260" s="12"/>
      <c r="QIG260" s="12"/>
      <c r="QIH260" s="12"/>
      <c r="QII260" s="12"/>
      <c r="QIJ260" s="12"/>
      <c r="QIK260" s="12"/>
      <c r="QIL260" s="12"/>
      <c r="QIM260" s="12"/>
      <c r="QIN260" s="12"/>
      <c r="QIO260" s="12"/>
      <c r="QIP260" s="12"/>
      <c r="QIQ260" s="12"/>
      <c r="QIR260" s="12"/>
      <c r="QIS260" s="12"/>
      <c r="QIT260" s="12"/>
      <c r="QIU260" s="12"/>
      <c r="QIV260" s="12"/>
      <c r="QIW260" s="12"/>
      <c r="QIX260" s="12"/>
      <c r="QIY260" s="12"/>
      <c r="QIZ260" s="12"/>
      <c r="QJA260" s="12"/>
      <c r="QJB260" s="12"/>
      <c r="QJC260" s="12"/>
      <c r="QJD260" s="12"/>
      <c r="QJE260" s="12"/>
      <c r="QJF260" s="12"/>
      <c r="QJG260" s="12"/>
      <c r="QJH260" s="12"/>
      <c r="QJI260" s="12"/>
      <c r="QJJ260" s="12"/>
      <c r="QJK260" s="12"/>
      <c r="QJL260" s="12"/>
      <c r="QJM260" s="12"/>
      <c r="QJN260" s="12"/>
      <c r="QJO260" s="12"/>
      <c r="QJP260" s="12"/>
      <c r="QJQ260" s="12"/>
      <c r="QJR260" s="12"/>
      <c r="QJS260" s="12"/>
      <c r="QJT260" s="12"/>
      <c r="QJU260" s="12"/>
      <c r="QJV260" s="12"/>
      <c r="QJW260" s="12"/>
      <c r="QJX260" s="12"/>
      <c r="QJY260" s="12"/>
      <c r="QJZ260" s="12"/>
      <c r="QKA260" s="12"/>
      <c r="QKB260" s="12"/>
      <c r="QKC260" s="12"/>
      <c r="QKD260" s="12"/>
      <c r="QKE260" s="12"/>
      <c r="QKF260" s="12"/>
      <c r="QKG260" s="12"/>
      <c r="QKH260" s="12"/>
      <c r="QKI260" s="12"/>
      <c r="QKJ260" s="12"/>
      <c r="QKK260" s="12"/>
      <c r="QKL260" s="12"/>
      <c r="QKM260" s="12"/>
      <c r="QKN260" s="12"/>
      <c r="QKO260" s="12"/>
      <c r="QKP260" s="12"/>
      <c r="QKQ260" s="12"/>
      <c r="QKR260" s="12"/>
      <c r="QKS260" s="12"/>
      <c r="QKT260" s="12"/>
      <c r="QKU260" s="12"/>
      <c r="QKV260" s="12"/>
      <c r="QKW260" s="12"/>
      <c r="QKX260" s="12"/>
      <c r="QKY260" s="12"/>
      <c r="QKZ260" s="12"/>
      <c r="QLA260" s="12"/>
      <c r="QLB260" s="12"/>
      <c r="QLC260" s="12"/>
      <c r="QLD260" s="12"/>
      <c r="QLE260" s="12"/>
      <c r="QLF260" s="12"/>
      <c r="QLG260" s="12"/>
      <c r="QLH260" s="12"/>
      <c r="QLI260" s="12"/>
      <c r="QLJ260" s="12"/>
      <c r="QLK260" s="12"/>
      <c r="QLL260" s="12"/>
      <c r="QLM260" s="12"/>
      <c r="QLN260" s="12"/>
      <c r="QLO260" s="12"/>
      <c r="QLP260" s="12"/>
      <c r="QLQ260" s="12"/>
      <c r="QLR260" s="12"/>
      <c r="QLS260" s="12"/>
      <c r="QLT260" s="12"/>
      <c r="QLU260" s="12"/>
      <c r="QLV260" s="12"/>
      <c r="QLW260" s="12"/>
      <c r="QLX260" s="12"/>
      <c r="QLY260" s="12"/>
      <c r="QLZ260" s="12"/>
      <c r="QMA260" s="12"/>
      <c r="QMB260" s="12"/>
      <c r="QMC260" s="12"/>
      <c r="QMD260" s="12"/>
      <c r="QME260" s="12"/>
      <c r="QMF260" s="12"/>
      <c r="QMG260" s="12"/>
      <c r="QMH260" s="12"/>
      <c r="QMI260" s="12"/>
      <c r="QMJ260" s="12"/>
      <c r="QMK260" s="12"/>
      <c r="QML260" s="12"/>
      <c r="QMM260" s="12"/>
      <c r="QMN260" s="12"/>
      <c r="QMO260" s="12"/>
      <c r="QMP260" s="12"/>
      <c r="QMQ260" s="12"/>
      <c r="QMR260" s="12"/>
      <c r="QMS260" s="12"/>
      <c r="QMT260" s="12"/>
      <c r="QMU260" s="12"/>
      <c r="QMV260" s="12"/>
      <c r="QMW260" s="12"/>
      <c r="QMX260" s="12"/>
      <c r="QMY260" s="12"/>
      <c r="QMZ260" s="12"/>
      <c r="QNA260" s="12"/>
      <c r="QNB260" s="12"/>
      <c r="QNC260" s="12"/>
      <c r="QND260" s="12"/>
      <c r="QNE260" s="12"/>
      <c r="QNF260" s="12"/>
      <c r="QNG260" s="12"/>
      <c r="QNH260" s="12"/>
      <c r="QNI260" s="12"/>
      <c r="QNJ260" s="12"/>
      <c r="QNK260" s="12"/>
      <c r="QNL260" s="12"/>
      <c r="QNM260" s="12"/>
      <c r="QNN260" s="12"/>
      <c r="QNO260" s="12"/>
      <c r="QNP260" s="12"/>
      <c r="QNQ260" s="12"/>
      <c r="QNR260" s="12"/>
      <c r="QNS260" s="12"/>
      <c r="QNT260" s="12"/>
      <c r="QNU260" s="12"/>
      <c r="QNV260" s="12"/>
      <c r="QNW260" s="12"/>
      <c r="QNX260" s="12"/>
      <c r="QNY260" s="12"/>
      <c r="QNZ260" s="12"/>
      <c r="QOA260" s="12"/>
      <c r="QOB260" s="12"/>
      <c r="QOC260" s="12"/>
      <c r="QOD260" s="12"/>
      <c r="QOE260" s="12"/>
      <c r="QOF260" s="12"/>
      <c r="QOG260" s="12"/>
      <c r="QOH260" s="12"/>
      <c r="QOI260" s="12"/>
      <c r="QOJ260" s="12"/>
      <c r="QOK260" s="12"/>
      <c r="QOL260" s="12"/>
      <c r="QOM260" s="12"/>
      <c r="QON260" s="12"/>
      <c r="QOO260" s="12"/>
      <c r="QOP260" s="12"/>
      <c r="QOQ260" s="12"/>
      <c r="QOR260" s="12"/>
      <c r="QOS260" s="12"/>
      <c r="QOT260" s="12"/>
      <c r="QOU260" s="12"/>
      <c r="QOV260" s="12"/>
      <c r="QOW260" s="12"/>
      <c r="QOX260" s="12"/>
      <c r="QOY260" s="12"/>
      <c r="QOZ260" s="12"/>
      <c r="QPA260" s="12"/>
      <c r="QPB260" s="12"/>
      <c r="QPC260" s="12"/>
      <c r="QPD260" s="12"/>
      <c r="QPE260" s="12"/>
      <c r="QPF260" s="12"/>
      <c r="QPG260" s="12"/>
      <c r="QPH260" s="12"/>
      <c r="QPI260" s="12"/>
      <c r="QPJ260" s="12"/>
      <c r="QPK260" s="12"/>
      <c r="QPL260" s="12"/>
      <c r="QPM260" s="12"/>
      <c r="QPN260" s="12"/>
      <c r="QPO260" s="12"/>
      <c r="QPP260" s="12"/>
      <c r="QPQ260" s="12"/>
      <c r="QPR260" s="12"/>
      <c r="QPS260" s="12"/>
      <c r="QPT260" s="12"/>
      <c r="QPU260" s="12"/>
      <c r="QPV260" s="12"/>
      <c r="QPW260" s="12"/>
      <c r="QPX260" s="12"/>
      <c r="QPY260" s="12"/>
      <c r="QPZ260" s="12"/>
      <c r="QQA260" s="12"/>
      <c r="QQB260" s="12"/>
      <c r="QQC260" s="12"/>
      <c r="QQD260" s="12"/>
      <c r="QQE260" s="12"/>
      <c r="QQF260" s="12"/>
      <c r="QQG260" s="12"/>
      <c r="QQH260" s="12"/>
      <c r="QQI260" s="12"/>
      <c r="QQJ260" s="12"/>
      <c r="QQK260" s="12"/>
      <c r="QQL260" s="12"/>
      <c r="QQM260" s="12"/>
      <c r="QQN260" s="12"/>
      <c r="QQO260" s="12"/>
      <c r="QQP260" s="12"/>
      <c r="QQQ260" s="12"/>
      <c r="QQR260" s="12"/>
      <c r="QQS260" s="12"/>
      <c r="QQT260" s="12"/>
      <c r="QQU260" s="12"/>
      <c r="QQV260" s="12"/>
      <c r="QQW260" s="12"/>
      <c r="QQX260" s="12"/>
      <c r="QQY260" s="12"/>
      <c r="QQZ260" s="12"/>
      <c r="QRA260" s="12"/>
      <c r="QRB260" s="12"/>
      <c r="QRC260" s="12"/>
      <c r="QRD260" s="12"/>
      <c r="QRE260" s="12"/>
      <c r="QRF260" s="12"/>
      <c r="QRG260" s="12"/>
      <c r="QRH260" s="12"/>
      <c r="QRI260" s="12"/>
      <c r="QRJ260" s="12"/>
      <c r="QRK260" s="12"/>
      <c r="QRL260" s="12"/>
      <c r="QRM260" s="12"/>
      <c r="QRN260" s="12"/>
      <c r="QRO260" s="12"/>
      <c r="QRP260" s="12"/>
      <c r="QRQ260" s="12"/>
      <c r="QRR260" s="12"/>
      <c r="QRS260" s="12"/>
      <c r="QRT260" s="12"/>
      <c r="QRU260" s="12"/>
      <c r="QRV260" s="12"/>
      <c r="QRW260" s="12"/>
      <c r="QRX260" s="12"/>
      <c r="QRY260" s="12"/>
      <c r="QRZ260" s="12"/>
      <c r="QSA260" s="12"/>
      <c r="QSB260" s="12"/>
      <c r="QSC260" s="12"/>
      <c r="QSD260" s="12"/>
      <c r="QSE260" s="12"/>
      <c r="QSF260" s="12"/>
      <c r="QSG260" s="12"/>
      <c r="QSH260" s="12"/>
      <c r="QSI260" s="12"/>
      <c r="QSJ260" s="12"/>
      <c r="QSK260" s="12"/>
      <c r="QSL260" s="12"/>
      <c r="QSM260" s="12"/>
      <c r="QSN260" s="12"/>
      <c r="QSO260" s="12"/>
      <c r="QSP260" s="12"/>
      <c r="QSQ260" s="12"/>
      <c r="QSR260" s="12"/>
      <c r="QSS260" s="12"/>
      <c r="QST260" s="12"/>
      <c r="QSU260" s="12"/>
      <c r="QSV260" s="12"/>
      <c r="QSW260" s="12"/>
      <c r="QSX260" s="12"/>
      <c r="QSY260" s="12"/>
      <c r="QSZ260" s="12"/>
      <c r="QTA260" s="12"/>
      <c r="QTB260" s="12"/>
      <c r="QTC260" s="12"/>
      <c r="QTD260" s="12"/>
      <c r="QTE260" s="12"/>
      <c r="QTF260" s="12"/>
      <c r="QTG260" s="12"/>
      <c r="QTH260" s="12"/>
      <c r="QTI260" s="12"/>
      <c r="QTJ260" s="12"/>
      <c r="QTK260" s="12"/>
      <c r="QTL260" s="12"/>
      <c r="QTM260" s="12"/>
      <c r="QTN260" s="12"/>
      <c r="QTO260" s="12"/>
      <c r="QTP260" s="12"/>
      <c r="QTQ260" s="12"/>
      <c r="QTR260" s="12"/>
      <c r="QTS260" s="12"/>
      <c r="QTT260" s="12"/>
      <c r="QTU260" s="12"/>
      <c r="QTV260" s="12"/>
      <c r="QTW260" s="12"/>
      <c r="QTX260" s="12"/>
      <c r="QTY260" s="12"/>
      <c r="QTZ260" s="12"/>
      <c r="QUA260" s="12"/>
      <c r="QUB260" s="12"/>
      <c r="QUC260" s="12"/>
      <c r="QUD260" s="12"/>
      <c r="QUE260" s="12"/>
      <c r="QUF260" s="12"/>
      <c r="QUG260" s="12"/>
      <c r="QUH260" s="12"/>
      <c r="QUI260" s="12"/>
      <c r="QUJ260" s="12"/>
      <c r="QUK260" s="12"/>
      <c r="QUL260" s="12"/>
      <c r="QUM260" s="12"/>
      <c r="QUN260" s="12"/>
      <c r="QUO260" s="12"/>
      <c r="QUP260" s="12"/>
      <c r="QUQ260" s="12"/>
      <c r="QUR260" s="12"/>
      <c r="QUS260" s="12"/>
      <c r="QUT260" s="12"/>
      <c r="QUU260" s="12"/>
      <c r="QUV260" s="12"/>
      <c r="QUW260" s="12"/>
      <c r="QUX260" s="12"/>
      <c r="QUY260" s="12"/>
      <c r="QUZ260" s="12"/>
      <c r="QVA260" s="12"/>
      <c r="QVB260" s="12"/>
      <c r="QVC260" s="12"/>
      <c r="QVD260" s="12"/>
      <c r="QVE260" s="12"/>
      <c r="QVF260" s="12"/>
      <c r="QVG260" s="12"/>
      <c r="QVH260" s="12"/>
      <c r="QVI260" s="12"/>
      <c r="QVJ260" s="12"/>
      <c r="QVK260" s="12"/>
      <c r="QVL260" s="12"/>
      <c r="QVM260" s="12"/>
      <c r="QVN260" s="12"/>
      <c r="QVO260" s="12"/>
      <c r="QVP260" s="12"/>
      <c r="QVQ260" s="12"/>
      <c r="QVR260" s="12"/>
      <c r="QVS260" s="12"/>
      <c r="QVT260" s="12"/>
      <c r="QVU260" s="12"/>
      <c r="QVV260" s="12"/>
      <c r="QVW260" s="12"/>
      <c r="QVX260" s="12"/>
      <c r="QVY260" s="12"/>
      <c r="QVZ260" s="12"/>
      <c r="QWA260" s="12"/>
      <c r="QWB260" s="12"/>
      <c r="QWC260" s="12"/>
      <c r="QWD260" s="12"/>
      <c r="QWE260" s="12"/>
      <c r="QWF260" s="12"/>
      <c r="QWG260" s="12"/>
      <c r="QWH260" s="12"/>
      <c r="QWI260" s="12"/>
      <c r="QWJ260" s="12"/>
      <c r="QWK260" s="12"/>
      <c r="QWL260" s="12"/>
      <c r="QWM260" s="12"/>
      <c r="QWN260" s="12"/>
      <c r="QWO260" s="12"/>
      <c r="QWP260" s="12"/>
      <c r="QWQ260" s="12"/>
      <c r="QWR260" s="12"/>
      <c r="QWS260" s="12"/>
      <c r="QWT260" s="12"/>
      <c r="QWU260" s="12"/>
      <c r="QWV260" s="12"/>
      <c r="QWW260" s="12"/>
      <c r="QWX260" s="12"/>
      <c r="QWY260" s="12"/>
      <c r="QWZ260" s="12"/>
      <c r="QXA260" s="12"/>
      <c r="QXB260" s="12"/>
      <c r="QXC260" s="12"/>
      <c r="QXD260" s="12"/>
      <c r="QXE260" s="12"/>
      <c r="QXF260" s="12"/>
      <c r="QXG260" s="12"/>
      <c r="QXH260" s="12"/>
      <c r="QXI260" s="12"/>
      <c r="QXJ260" s="12"/>
      <c r="QXK260" s="12"/>
      <c r="QXL260" s="12"/>
      <c r="QXM260" s="12"/>
      <c r="QXN260" s="12"/>
      <c r="QXO260" s="12"/>
      <c r="QXP260" s="12"/>
      <c r="QXQ260" s="12"/>
      <c r="QXR260" s="12"/>
      <c r="QXS260" s="12"/>
      <c r="QXT260" s="12"/>
      <c r="QXU260" s="12"/>
      <c r="QXV260" s="12"/>
      <c r="QXW260" s="12"/>
      <c r="QXX260" s="12"/>
      <c r="QXY260" s="12"/>
      <c r="QXZ260" s="12"/>
      <c r="QYA260" s="12"/>
      <c r="QYB260" s="12"/>
      <c r="QYC260" s="12"/>
      <c r="QYD260" s="12"/>
      <c r="QYE260" s="12"/>
      <c r="QYF260" s="12"/>
      <c r="QYG260" s="12"/>
      <c r="QYH260" s="12"/>
      <c r="QYI260" s="12"/>
      <c r="QYJ260" s="12"/>
      <c r="QYK260" s="12"/>
      <c r="QYL260" s="12"/>
      <c r="QYM260" s="12"/>
      <c r="QYN260" s="12"/>
      <c r="QYO260" s="12"/>
      <c r="QYP260" s="12"/>
      <c r="QYQ260" s="12"/>
      <c r="QYR260" s="12"/>
      <c r="QYS260" s="12"/>
      <c r="QYT260" s="12"/>
      <c r="QYU260" s="12"/>
      <c r="QYV260" s="12"/>
      <c r="QYW260" s="12"/>
      <c r="QYX260" s="12"/>
      <c r="QYY260" s="12"/>
      <c r="QYZ260" s="12"/>
      <c r="QZA260" s="12"/>
      <c r="QZB260" s="12"/>
      <c r="QZC260" s="12"/>
      <c r="QZD260" s="12"/>
      <c r="QZE260" s="12"/>
      <c r="QZF260" s="12"/>
      <c r="QZG260" s="12"/>
      <c r="QZH260" s="12"/>
      <c r="QZI260" s="12"/>
      <c r="QZJ260" s="12"/>
      <c r="QZK260" s="12"/>
      <c r="QZL260" s="12"/>
      <c r="QZM260" s="12"/>
      <c r="QZN260" s="12"/>
      <c r="QZO260" s="12"/>
      <c r="QZP260" s="12"/>
      <c r="QZQ260" s="12"/>
      <c r="QZR260" s="12"/>
      <c r="QZS260" s="12"/>
      <c r="QZT260" s="12"/>
      <c r="QZU260" s="12"/>
      <c r="QZV260" s="12"/>
      <c r="QZW260" s="12"/>
      <c r="QZX260" s="12"/>
      <c r="QZY260" s="12"/>
      <c r="QZZ260" s="12"/>
      <c r="RAA260" s="12"/>
      <c r="RAB260" s="12"/>
      <c r="RAC260" s="12"/>
      <c r="RAD260" s="12"/>
      <c r="RAE260" s="12"/>
      <c r="RAF260" s="12"/>
      <c r="RAG260" s="12"/>
      <c r="RAH260" s="12"/>
      <c r="RAI260" s="12"/>
      <c r="RAJ260" s="12"/>
      <c r="RAK260" s="12"/>
      <c r="RAL260" s="12"/>
      <c r="RAM260" s="12"/>
      <c r="RAN260" s="12"/>
      <c r="RAO260" s="12"/>
      <c r="RAP260" s="12"/>
      <c r="RAQ260" s="12"/>
      <c r="RAR260" s="12"/>
      <c r="RAS260" s="12"/>
      <c r="RAT260" s="12"/>
      <c r="RAU260" s="12"/>
      <c r="RAV260" s="12"/>
      <c r="RAW260" s="12"/>
      <c r="RAX260" s="12"/>
      <c r="RAY260" s="12"/>
      <c r="RAZ260" s="12"/>
      <c r="RBA260" s="12"/>
      <c r="RBB260" s="12"/>
      <c r="RBC260" s="12"/>
      <c r="RBD260" s="12"/>
      <c r="RBE260" s="12"/>
      <c r="RBF260" s="12"/>
      <c r="RBG260" s="12"/>
      <c r="RBH260" s="12"/>
      <c r="RBI260" s="12"/>
      <c r="RBJ260" s="12"/>
      <c r="RBK260" s="12"/>
      <c r="RBL260" s="12"/>
      <c r="RBM260" s="12"/>
      <c r="RBN260" s="12"/>
      <c r="RBO260" s="12"/>
      <c r="RBP260" s="12"/>
      <c r="RBQ260" s="12"/>
      <c r="RBR260" s="12"/>
      <c r="RBS260" s="12"/>
      <c r="RBT260" s="12"/>
      <c r="RBU260" s="12"/>
      <c r="RBV260" s="12"/>
      <c r="RBW260" s="12"/>
      <c r="RBX260" s="12"/>
      <c r="RBY260" s="12"/>
      <c r="RBZ260" s="12"/>
      <c r="RCA260" s="12"/>
      <c r="RCB260" s="12"/>
      <c r="RCC260" s="12"/>
      <c r="RCD260" s="12"/>
      <c r="RCE260" s="12"/>
      <c r="RCF260" s="12"/>
      <c r="RCG260" s="12"/>
      <c r="RCH260" s="12"/>
      <c r="RCI260" s="12"/>
      <c r="RCJ260" s="12"/>
      <c r="RCK260" s="12"/>
      <c r="RCL260" s="12"/>
      <c r="RCM260" s="12"/>
      <c r="RCN260" s="12"/>
      <c r="RCO260" s="12"/>
      <c r="RCP260" s="12"/>
      <c r="RCQ260" s="12"/>
      <c r="RCR260" s="12"/>
      <c r="RCS260" s="12"/>
      <c r="RCT260" s="12"/>
      <c r="RCU260" s="12"/>
      <c r="RCV260" s="12"/>
      <c r="RCW260" s="12"/>
      <c r="RCX260" s="12"/>
      <c r="RCY260" s="12"/>
      <c r="RCZ260" s="12"/>
      <c r="RDA260" s="12"/>
      <c r="RDB260" s="12"/>
      <c r="RDC260" s="12"/>
      <c r="RDD260" s="12"/>
      <c r="RDE260" s="12"/>
      <c r="RDF260" s="12"/>
      <c r="RDG260" s="12"/>
      <c r="RDH260" s="12"/>
      <c r="RDI260" s="12"/>
      <c r="RDJ260" s="12"/>
      <c r="RDK260" s="12"/>
      <c r="RDL260" s="12"/>
      <c r="RDM260" s="12"/>
      <c r="RDN260" s="12"/>
      <c r="RDO260" s="12"/>
      <c r="RDP260" s="12"/>
      <c r="RDQ260" s="12"/>
      <c r="RDR260" s="12"/>
      <c r="RDS260" s="12"/>
      <c r="RDT260" s="12"/>
      <c r="RDU260" s="12"/>
      <c r="RDV260" s="12"/>
      <c r="RDW260" s="12"/>
      <c r="RDX260" s="12"/>
      <c r="RDY260" s="12"/>
      <c r="RDZ260" s="12"/>
      <c r="REA260" s="12"/>
      <c r="REB260" s="12"/>
      <c r="REC260" s="12"/>
      <c r="RED260" s="12"/>
      <c r="REE260" s="12"/>
      <c r="REF260" s="12"/>
      <c r="REG260" s="12"/>
      <c r="REH260" s="12"/>
      <c r="REI260" s="12"/>
      <c r="REJ260" s="12"/>
      <c r="REK260" s="12"/>
      <c r="REL260" s="12"/>
      <c r="REM260" s="12"/>
      <c r="REN260" s="12"/>
      <c r="REO260" s="12"/>
      <c r="REP260" s="12"/>
      <c r="REQ260" s="12"/>
      <c r="RER260" s="12"/>
      <c r="RES260" s="12"/>
      <c r="RET260" s="12"/>
      <c r="REU260" s="12"/>
      <c r="REV260" s="12"/>
      <c r="REW260" s="12"/>
      <c r="REX260" s="12"/>
      <c r="REY260" s="12"/>
      <c r="REZ260" s="12"/>
      <c r="RFA260" s="12"/>
      <c r="RFB260" s="12"/>
      <c r="RFC260" s="12"/>
      <c r="RFD260" s="12"/>
      <c r="RFE260" s="12"/>
      <c r="RFF260" s="12"/>
      <c r="RFG260" s="12"/>
      <c r="RFH260" s="12"/>
      <c r="RFI260" s="12"/>
      <c r="RFJ260" s="12"/>
      <c r="RFK260" s="12"/>
      <c r="RFL260" s="12"/>
      <c r="RFM260" s="12"/>
      <c r="RFN260" s="12"/>
      <c r="RFO260" s="12"/>
      <c r="RFP260" s="12"/>
      <c r="RFQ260" s="12"/>
      <c r="RFR260" s="12"/>
      <c r="RFS260" s="12"/>
      <c r="RFT260" s="12"/>
      <c r="RFU260" s="12"/>
      <c r="RFV260" s="12"/>
      <c r="RFW260" s="12"/>
      <c r="RFX260" s="12"/>
      <c r="RFY260" s="12"/>
      <c r="RFZ260" s="12"/>
      <c r="RGA260" s="12"/>
      <c r="RGB260" s="12"/>
      <c r="RGC260" s="12"/>
      <c r="RGD260" s="12"/>
      <c r="RGE260" s="12"/>
      <c r="RGF260" s="12"/>
      <c r="RGG260" s="12"/>
      <c r="RGH260" s="12"/>
      <c r="RGI260" s="12"/>
      <c r="RGJ260" s="12"/>
      <c r="RGK260" s="12"/>
      <c r="RGL260" s="12"/>
      <c r="RGM260" s="12"/>
      <c r="RGN260" s="12"/>
      <c r="RGO260" s="12"/>
      <c r="RGP260" s="12"/>
      <c r="RGQ260" s="12"/>
      <c r="RGR260" s="12"/>
      <c r="RGS260" s="12"/>
      <c r="RGT260" s="12"/>
      <c r="RGU260" s="12"/>
      <c r="RGV260" s="12"/>
      <c r="RGW260" s="12"/>
      <c r="RGX260" s="12"/>
      <c r="RGY260" s="12"/>
      <c r="RGZ260" s="12"/>
      <c r="RHA260" s="12"/>
      <c r="RHB260" s="12"/>
      <c r="RHC260" s="12"/>
      <c r="RHD260" s="12"/>
      <c r="RHE260" s="12"/>
      <c r="RHF260" s="12"/>
      <c r="RHG260" s="12"/>
      <c r="RHH260" s="12"/>
      <c r="RHI260" s="12"/>
      <c r="RHJ260" s="12"/>
      <c r="RHK260" s="12"/>
      <c r="RHL260" s="12"/>
      <c r="RHM260" s="12"/>
      <c r="RHN260" s="12"/>
      <c r="RHO260" s="12"/>
      <c r="RHP260" s="12"/>
      <c r="RHQ260" s="12"/>
      <c r="RHR260" s="12"/>
      <c r="RHS260" s="12"/>
      <c r="RHT260" s="12"/>
      <c r="RHU260" s="12"/>
      <c r="RHV260" s="12"/>
      <c r="RHW260" s="12"/>
      <c r="RHX260" s="12"/>
      <c r="RHY260" s="12"/>
      <c r="RHZ260" s="12"/>
      <c r="RIA260" s="12"/>
      <c r="RIB260" s="12"/>
      <c r="RIC260" s="12"/>
      <c r="RID260" s="12"/>
      <c r="RIE260" s="12"/>
      <c r="RIF260" s="12"/>
      <c r="RIG260" s="12"/>
      <c r="RIH260" s="12"/>
      <c r="RII260" s="12"/>
      <c r="RIJ260" s="12"/>
      <c r="RIK260" s="12"/>
      <c r="RIL260" s="12"/>
      <c r="RIM260" s="12"/>
      <c r="RIN260" s="12"/>
      <c r="RIO260" s="12"/>
      <c r="RIP260" s="12"/>
      <c r="RIQ260" s="12"/>
      <c r="RIR260" s="12"/>
      <c r="RIS260" s="12"/>
      <c r="RIT260" s="12"/>
      <c r="RIU260" s="12"/>
      <c r="RIV260" s="12"/>
      <c r="RIW260" s="12"/>
      <c r="RIX260" s="12"/>
      <c r="RIY260" s="12"/>
      <c r="RIZ260" s="12"/>
      <c r="RJA260" s="12"/>
      <c r="RJB260" s="12"/>
      <c r="RJC260" s="12"/>
      <c r="RJD260" s="12"/>
      <c r="RJE260" s="12"/>
      <c r="RJF260" s="12"/>
      <c r="RJG260" s="12"/>
      <c r="RJH260" s="12"/>
      <c r="RJI260" s="12"/>
      <c r="RJJ260" s="12"/>
      <c r="RJK260" s="12"/>
      <c r="RJL260" s="12"/>
      <c r="RJM260" s="12"/>
      <c r="RJN260" s="12"/>
      <c r="RJO260" s="12"/>
      <c r="RJP260" s="12"/>
      <c r="RJQ260" s="12"/>
      <c r="RJR260" s="12"/>
      <c r="RJS260" s="12"/>
      <c r="RJT260" s="12"/>
      <c r="RJU260" s="12"/>
      <c r="RJV260" s="12"/>
      <c r="RJW260" s="12"/>
      <c r="RJX260" s="12"/>
      <c r="RJY260" s="12"/>
      <c r="RJZ260" s="12"/>
      <c r="RKA260" s="12"/>
      <c r="RKB260" s="12"/>
      <c r="RKC260" s="12"/>
      <c r="RKD260" s="12"/>
      <c r="RKE260" s="12"/>
      <c r="RKF260" s="12"/>
      <c r="RKG260" s="12"/>
      <c r="RKH260" s="12"/>
      <c r="RKI260" s="12"/>
      <c r="RKJ260" s="12"/>
      <c r="RKK260" s="12"/>
      <c r="RKL260" s="12"/>
      <c r="RKM260" s="12"/>
      <c r="RKN260" s="12"/>
      <c r="RKO260" s="12"/>
      <c r="RKP260" s="12"/>
      <c r="RKQ260" s="12"/>
      <c r="RKR260" s="12"/>
      <c r="RKS260" s="12"/>
      <c r="RKT260" s="12"/>
      <c r="RKU260" s="12"/>
      <c r="RKV260" s="12"/>
      <c r="RKW260" s="12"/>
      <c r="RKX260" s="12"/>
      <c r="RKY260" s="12"/>
      <c r="RKZ260" s="12"/>
      <c r="RLA260" s="12"/>
      <c r="RLB260" s="12"/>
      <c r="RLC260" s="12"/>
      <c r="RLD260" s="12"/>
      <c r="RLE260" s="12"/>
      <c r="RLF260" s="12"/>
      <c r="RLG260" s="12"/>
      <c r="RLH260" s="12"/>
      <c r="RLI260" s="12"/>
      <c r="RLJ260" s="12"/>
      <c r="RLK260" s="12"/>
      <c r="RLL260" s="12"/>
      <c r="RLM260" s="12"/>
      <c r="RLN260" s="12"/>
      <c r="RLO260" s="12"/>
      <c r="RLP260" s="12"/>
      <c r="RLQ260" s="12"/>
      <c r="RLR260" s="12"/>
      <c r="RLS260" s="12"/>
      <c r="RLT260" s="12"/>
      <c r="RLU260" s="12"/>
      <c r="RLV260" s="12"/>
      <c r="RLW260" s="12"/>
      <c r="RLX260" s="12"/>
      <c r="RLY260" s="12"/>
      <c r="RLZ260" s="12"/>
      <c r="RMA260" s="12"/>
      <c r="RMB260" s="12"/>
      <c r="RMC260" s="12"/>
      <c r="RMD260" s="12"/>
      <c r="RME260" s="12"/>
      <c r="RMF260" s="12"/>
      <c r="RMG260" s="12"/>
      <c r="RMH260" s="12"/>
      <c r="RMI260" s="12"/>
      <c r="RMJ260" s="12"/>
      <c r="RMK260" s="12"/>
      <c r="RML260" s="12"/>
      <c r="RMM260" s="12"/>
      <c r="RMN260" s="12"/>
      <c r="RMO260" s="12"/>
      <c r="RMP260" s="12"/>
      <c r="RMQ260" s="12"/>
      <c r="RMR260" s="12"/>
      <c r="RMS260" s="12"/>
      <c r="RMT260" s="12"/>
      <c r="RMU260" s="12"/>
      <c r="RMV260" s="12"/>
      <c r="RMW260" s="12"/>
      <c r="RMX260" s="12"/>
      <c r="RMY260" s="12"/>
      <c r="RMZ260" s="12"/>
      <c r="RNA260" s="12"/>
      <c r="RNB260" s="12"/>
      <c r="RNC260" s="12"/>
      <c r="RND260" s="12"/>
      <c r="RNE260" s="12"/>
      <c r="RNF260" s="12"/>
      <c r="RNG260" s="12"/>
      <c r="RNH260" s="12"/>
      <c r="RNI260" s="12"/>
      <c r="RNJ260" s="12"/>
      <c r="RNK260" s="12"/>
      <c r="RNL260" s="12"/>
      <c r="RNM260" s="12"/>
      <c r="RNN260" s="12"/>
      <c r="RNO260" s="12"/>
      <c r="RNP260" s="12"/>
      <c r="RNQ260" s="12"/>
      <c r="RNR260" s="12"/>
      <c r="RNS260" s="12"/>
      <c r="RNT260" s="12"/>
      <c r="RNU260" s="12"/>
      <c r="RNV260" s="12"/>
      <c r="RNW260" s="12"/>
      <c r="RNX260" s="12"/>
      <c r="RNY260" s="12"/>
      <c r="RNZ260" s="12"/>
      <c r="ROA260" s="12"/>
      <c r="ROB260" s="12"/>
      <c r="ROC260" s="12"/>
      <c r="ROD260" s="12"/>
      <c r="ROE260" s="12"/>
      <c r="ROF260" s="12"/>
      <c r="ROG260" s="12"/>
      <c r="ROH260" s="12"/>
      <c r="ROI260" s="12"/>
      <c r="ROJ260" s="12"/>
      <c r="ROK260" s="12"/>
      <c r="ROL260" s="12"/>
      <c r="ROM260" s="12"/>
      <c r="RON260" s="12"/>
      <c r="ROO260" s="12"/>
      <c r="ROP260" s="12"/>
      <c r="ROQ260" s="12"/>
      <c r="ROR260" s="12"/>
      <c r="ROS260" s="12"/>
      <c r="ROT260" s="12"/>
      <c r="ROU260" s="12"/>
      <c r="ROV260" s="12"/>
      <c r="ROW260" s="12"/>
      <c r="ROX260" s="12"/>
      <c r="ROY260" s="12"/>
      <c r="ROZ260" s="12"/>
      <c r="RPA260" s="12"/>
      <c r="RPB260" s="12"/>
      <c r="RPC260" s="12"/>
      <c r="RPD260" s="12"/>
      <c r="RPE260" s="12"/>
      <c r="RPF260" s="12"/>
      <c r="RPG260" s="12"/>
      <c r="RPH260" s="12"/>
      <c r="RPI260" s="12"/>
      <c r="RPJ260" s="12"/>
      <c r="RPK260" s="12"/>
      <c r="RPL260" s="12"/>
      <c r="RPM260" s="12"/>
      <c r="RPN260" s="12"/>
      <c r="RPO260" s="12"/>
      <c r="RPP260" s="12"/>
      <c r="RPQ260" s="12"/>
      <c r="RPR260" s="12"/>
      <c r="RPS260" s="12"/>
      <c r="RPT260" s="12"/>
      <c r="RPU260" s="12"/>
      <c r="RPV260" s="12"/>
      <c r="RPW260" s="12"/>
      <c r="RPX260" s="12"/>
      <c r="RPY260" s="12"/>
      <c r="RPZ260" s="12"/>
      <c r="RQA260" s="12"/>
      <c r="RQB260" s="12"/>
      <c r="RQC260" s="12"/>
      <c r="RQD260" s="12"/>
      <c r="RQE260" s="12"/>
      <c r="RQF260" s="12"/>
      <c r="RQG260" s="12"/>
      <c r="RQH260" s="12"/>
      <c r="RQI260" s="12"/>
      <c r="RQJ260" s="12"/>
      <c r="RQK260" s="12"/>
      <c r="RQL260" s="12"/>
      <c r="RQM260" s="12"/>
      <c r="RQN260" s="12"/>
      <c r="RQO260" s="12"/>
      <c r="RQP260" s="12"/>
      <c r="RQQ260" s="12"/>
      <c r="RQR260" s="12"/>
      <c r="RQS260" s="12"/>
      <c r="RQT260" s="12"/>
      <c r="RQU260" s="12"/>
      <c r="RQV260" s="12"/>
      <c r="RQW260" s="12"/>
      <c r="RQX260" s="12"/>
      <c r="RQY260" s="12"/>
      <c r="RQZ260" s="12"/>
      <c r="RRA260" s="12"/>
      <c r="RRB260" s="12"/>
      <c r="RRC260" s="12"/>
      <c r="RRD260" s="12"/>
      <c r="RRE260" s="12"/>
      <c r="RRF260" s="12"/>
      <c r="RRG260" s="12"/>
      <c r="RRH260" s="12"/>
      <c r="RRI260" s="12"/>
      <c r="RRJ260" s="12"/>
      <c r="RRK260" s="12"/>
      <c r="RRL260" s="12"/>
      <c r="RRM260" s="12"/>
      <c r="RRN260" s="12"/>
      <c r="RRO260" s="12"/>
      <c r="RRP260" s="12"/>
      <c r="RRQ260" s="12"/>
      <c r="RRR260" s="12"/>
      <c r="RRS260" s="12"/>
      <c r="RRT260" s="12"/>
      <c r="RRU260" s="12"/>
      <c r="RRV260" s="12"/>
      <c r="RRW260" s="12"/>
      <c r="RRX260" s="12"/>
      <c r="RRY260" s="12"/>
      <c r="RRZ260" s="12"/>
      <c r="RSA260" s="12"/>
      <c r="RSB260" s="12"/>
      <c r="RSC260" s="12"/>
      <c r="RSD260" s="12"/>
      <c r="RSE260" s="12"/>
      <c r="RSF260" s="12"/>
      <c r="RSG260" s="12"/>
      <c r="RSH260" s="12"/>
      <c r="RSI260" s="12"/>
      <c r="RSJ260" s="12"/>
      <c r="RSK260" s="12"/>
      <c r="RSL260" s="12"/>
      <c r="RSM260" s="12"/>
      <c r="RSN260" s="12"/>
      <c r="RSO260" s="12"/>
      <c r="RSP260" s="12"/>
      <c r="RSQ260" s="12"/>
      <c r="RSR260" s="12"/>
      <c r="RSS260" s="12"/>
      <c r="RST260" s="12"/>
      <c r="RSU260" s="12"/>
      <c r="RSV260" s="12"/>
      <c r="RSW260" s="12"/>
      <c r="RSX260" s="12"/>
      <c r="RSY260" s="12"/>
      <c r="RSZ260" s="12"/>
      <c r="RTA260" s="12"/>
      <c r="RTB260" s="12"/>
      <c r="RTC260" s="12"/>
      <c r="RTD260" s="12"/>
      <c r="RTE260" s="12"/>
      <c r="RTF260" s="12"/>
      <c r="RTG260" s="12"/>
      <c r="RTH260" s="12"/>
      <c r="RTI260" s="12"/>
      <c r="RTJ260" s="12"/>
      <c r="RTK260" s="12"/>
      <c r="RTL260" s="12"/>
      <c r="RTM260" s="12"/>
      <c r="RTN260" s="12"/>
      <c r="RTO260" s="12"/>
      <c r="RTP260" s="12"/>
      <c r="RTQ260" s="12"/>
      <c r="RTR260" s="12"/>
      <c r="RTS260" s="12"/>
      <c r="RTT260" s="12"/>
      <c r="RTU260" s="12"/>
      <c r="RTV260" s="12"/>
      <c r="RTW260" s="12"/>
      <c r="RTX260" s="12"/>
      <c r="RTY260" s="12"/>
      <c r="RTZ260" s="12"/>
      <c r="RUA260" s="12"/>
      <c r="RUB260" s="12"/>
      <c r="RUC260" s="12"/>
      <c r="RUD260" s="12"/>
      <c r="RUE260" s="12"/>
      <c r="RUF260" s="12"/>
      <c r="RUG260" s="12"/>
      <c r="RUH260" s="12"/>
      <c r="RUI260" s="12"/>
      <c r="RUJ260" s="12"/>
      <c r="RUK260" s="12"/>
      <c r="RUL260" s="12"/>
      <c r="RUM260" s="12"/>
      <c r="RUN260" s="12"/>
      <c r="RUO260" s="12"/>
      <c r="RUP260" s="12"/>
      <c r="RUQ260" s="12"/>
      <c r="RUR260" s="12"/>
      <c r="RUS260" s="12"/>
      <c r="RUT260" s="12"/>
      <c r="RUU260" s="12"/>
      <c r="RUV260" s="12"/>
      <c r="RUW260" s="12"/>
      <c r="RUX260" s="12"/>
      <c r="RUY260" s="12"/>
      <c r="RUZ260" s="12"/>
      <c r="RVA260" s="12"/>
      <c r="RVB260" s="12"/>
      <c r="RVC260" s="12"/>
      <c r="RVD260" s="12"/>
      <c r="RVE260" s="12"/>
      <c r="RVF260" s="12"/>
      <c r="RVG260" s="12"/>
      <c r="RVH260" s="12"/>
      <c r="RVI260" s="12"/>
      <c r="RVJ260" s="12"/>
      <c r="RVK260" s="12"/>
      <c r="RVL260" s="12"/>
      <c r="RVM260" s="12"/>
      <c r="RVN260" s="12"/>
      <c r="RVO260" s="12"/>
      <c r="RVP260" s="12"/>
      <c r="RVQ260" s="12"/>
      <c r="RVR260" s="12"/>
      <c r="RVS260" s="12"/>
      <c r="RVT260" s="12"/>
      <c r="RVU260" s="12"/>
      <c r="RVV260" s="12"/>
      <c r="RVW260" s="12"/>
      <c r="RVX260" s="12"/>
      <c r="RVY260" s="12"/>
      <c r="RVZ260" s="12"/>
      <c r="RWA260" s="12"/>
      <c r="RWB260" s="12"/>
      <c r="RWC260" s="12"/>
      <c r="RWD260" s="12"/>
      <c r="RWE260" s="12"/>
      <c r="RWF260" s="12"/>
      <c r="RWG260" s="12"/>
      <c r="RWH260" s="12"/>
      <c r="RWI260" s="12"/>
      <c r="RWJ260" s="12"/>
      <c r="RWK260" s="12"/>
      <c r="RWL260" s="12"/>
      <c r="RWM260" s="12"/>
      <c r="RWN260" s="12"/>
      <c r="RWO260" s="12"/>
      <c r="RWP260" s="12"/>
      <c r="RWQ260" s="12"/>
      <c r="RWR260" s="12"/>
      <c r="RWS260" s="12"/>
      <c r="RWT260" s="12"/>
      <c r="RWU260" s="12"/>
      <c r="RWV260" s="12"/>
      <c r="RWW260" s="12"/>
      <c r="RWX260" s="12"/>
      <c r="RWY260" s="12"/>
      <c r="RWZ260" s="12"/>
      <c r="RXA260" s="12"/>
      <c r="RXB260" s="12"/>
      <c r="RXC260" s="12"/>
      <c r="RXD260" s="12"/>
      <c r="RXE260" s="12"/>
      <c r="RXF260" s="12"/>
      <c r="RXG260" s="12"/>
      <c r="RXH260" s="12"/>
      <c r="RXI260" s="12"/>
      <c r="RXJ260" s="12"/>
      <c r="RXK260" s="12"/>
      <c r="RXL260" s="12"/>
      <c r="RXM260" s="12"/>
      <c r="RXN260" s="12"/>
      <c r="RXO260" s="12"/>
      <c r="RXP260" s="12"/>
      <c r="RXQ260" s="12"/>
      <c r="RXR260" s="12"/>
      <c r="RXS260" s="12"/>
      <c r="RXT260" s="12"/>
      <c r="RXU260" s="12"/>
      <c r="RXV260" s="12"/>
      <c r="RXW260" s="12"/>
      <c r="RXX260" s="12"/>
      <c r="RXY260" s="12"/>
      <c r="RXZ260" s="12"/>
      <c r="RYA260" s="12"/>
      <c r="RYB260" s="12"/>
      <c r="RYC260" s="12"/>
      <c r="RYD260" s="12"/>
      <c r="RYE260" s="12"/>
      <c r="RYF260" s="12"/>
      <c r="RYG260" s="12"/>
      <c r="RYH260" s="12"/>
      <c r="RYI260" s="12"/>
      <c r="RYJ260" s="12"/>
      <c r="RYK260" s="12"/>
      <c r="RYL260" s="12"/>
      <c r="RYM260" s="12"/>
      <c r="RYN260" s="12"/>
      <c r="RYO260" s="12"/>
      <c r="RYP260" s="12"/>
      <c r="RYQ260" s="12"/>
      <c r="RYR260" s="12"/>
      <c r="RYS260" s="12"/>
      <c r="RYT260" s="12"/>
      <c r="RYU260" s="12"/>
      <c r="RYV260" s="12"/>
      <c r="RYW260" s="12"/>
      <c r="RYX260" s="12"/>
      <c r="RYY260" s="12"/>
      <c r="RYZ260" s="12"/>
      <c r="RZA260" s="12"/>
      <c r="RZB260" s="12"/>
      <c r="RZC260" s="12"/>
      <c r="RZD260" s="12"/>
      <c r="RZE260" s="12"/>
      <c r="RZF260" s="12"/>
      <c r="RZG260" s="12"/>
      <c r="RZH260" s="12"/>
      <c r="RZI260" s="12"/>
      <c r="RZJ260" s="12"/>
      <c r="RZK260" s="12"/>
      <c r="RZL260" s="12"/>
      <c r="RZM260" s="12"/>
      <c r="RZN260" s="12"/>
      <c r="RZO260" s="12"/>
      <c r="RZP260" s="12"/>
      <c r="RZQ260" s="12"/>
      <c r="RZR260" s="12"/>
      <c r="RZS260" s="12"/>
      <c r="RZT260" s="12"/>
      <c r="RZU260" s="12"/>
      <c r="RZV260" s="12"/>
      <c r="RZW260" s="12"/>
      <c r="RZX260" s="12"/>
      <c r="RZY260" s="12"/>
      <c r="RZZ260" s="12"/>
      <c r="SAA260" s="12"/>
      <c r="SAB260" s="12"/>
      <c r="SAC260" s="12"/>
      <c r="SAD260" s="12"/>
      <c r="SAE260" s="12"/>
      <c r="SAF260" s="12"/>
      <c r="SAG260" s="12"/>
      <c r="SAH260" s="12"/>
      <c r="SAI260" s="12"/>
      <c r="SAJ260" s="12"/>
      <c r="SAK260" s="12"/>
      <c r="SAL260" s="12"/>
      <c r="SAM260" s="12"/>
      <c r="SAN260" s="12"/>
      <c r="SAO260" s="12"/>
      <c r="SAP260" s="12"/>
      <c r="SAQ260" s="12"/>
      <c r="SAR260" s="12"/>
      <c r="SAS260" s="12"/>
      <c r="SAT260" s="12"/>
      <c r="SAU260" s="12"/>
      <c r="SAV260" s="12"/>
      <c r="SAW260" s="12"/>
      <c r="SAX260" s="12"/>
      <c r="SAY260" s="12"/>
      <c r="SAZ260" s="12"/>
      <c r="SBA260" s="12"/>
      <c r="SBB260" s="12"/>
      <c r="SBC260" s="12"/>
      <c r="SBD260" s="12"/>
      <c r="SBE260" s="12"/>
      <c r="SBF260" s="12"/>
      <c r="SBG260" s="12"/>
      <c r="SBH260" s="12"/>
      <c r="SBI260" s="12"/>
      <c r="SBJ260" s="12"/>
      <c r="SBK260" s="12"/>
      <c r="SBL260" s="12"/>
      <c r="SBM260" s="12"/>
      <c r="SBN260" s="12"/>
      <c r="SBO260" s="12"/>
      <c r="SBP260" s="12"/>
      <c r="SBQ260" s="12"/>
      <c r="SBR260" s="12"/>
      <c r="SBS260" s="12"/>
      <c r="SBT260" s="12"/>
      <c r="SBU260" s="12"/>
      <c r="SBV260" s="12"/>
      <c r="SBW260" s="12"/>
      <c r="SBX260" s="12"/>
      <c r="SBY260" s="12"/>
      <c r="SBZ260" s="12"/>
      <c r="SCA260" s="12"/>
      <c r="SCB260" s="12"/>
      <c r="SCC260" s="12"/>
      <c r="SCD260" s="12"/>
      <c r="SCE260" s="12"/>
      <c r="SCF260" s="12"/>
      <c r="SCG260" s="12"/>
      <c r="SCH260" s="12"/>
      <c r="SCI260" s="12"/>
      <c r="SCJ260" s="12"/>
      <c r="SCK260" s="12"/>
      <c r="SCL260" s="12"/>
      <c r="SCM260" s="12"/>
      <c r="SCN260" s="12"/>
      <c r="SCO260" s="12"/>
      <c r="SCP260" s="12"/>
      <c r="SCQ260" s="12"/>
      <c r="SCR260" s="12"/>
      <c r="SCS260" s="12"/>
      <c r="SCT260" s="12"/>
      <c r="SCU260" s="12"/>
      <c r="SCV260" s="12"/>
      <c r="SCW260" s="12"/>
      <c r="SCX260" s="12"/>
      <c r="SCY260" s="12"/>
      <c r="SCZ260" s="12"/>
      <c r="SDA260" s="12"/>
      <c r="SDB260" s="12"/>
      <c r="SDC260" s="12"/>
      <c r="SDD260" s="12"/>
      <c r="SDE260" s="12"/>
      <c r="SDF260" s="12"/>
      <c r="SDG260" s="12"/>
      <c r="SDH260" s="12"/>
      <c r="SDI260" s="12"/>
      <c r="SDJ260" s="12"/>
      <c r="SDK260" s="12"/>
      <c r="SDL260" s="12"/>
      <c r="SDM260" s="12"/>
      <c r="SDN260" s="12"/>
      <c r="SDO260" s="12"/>
      <c r="SDP260" s="12"/>
      <c r="SDQ260" s="12"/>
      <c r="SDR260" s="12"/>
      <c r="SDS260" s="12"/>
      <c r="SDT260" s="12"/>
      <c r="SDU260" s="12"/>
      <c r="SDV260" s="12"/>
      <c r="SDW260" s="12"/>
      <c r="SDX260" s="12"/>
      <c r="SDY260" s="12"/>
      <c r="SDZ260" s="12"/>
      <c r="SEA260" s="12"/>
      <c r="SEB260" s="12"/>
      <c r="SEC260" s="12"/>
      <c r="SED260" s="12"/>
      <c r="SEE260" s="12"/>
      <c r="SEF260" s="12"/>
      <c r="SEG260" s="12"/>
      <c r="SEH260" s="12"/>
      <c r="SEI260" s="12"/>
      <c r="SEJ260" s="12"/>
      <c r="SEK260" s="12"/>
      <c r="SEL260" s="12"/>
      <c r="SEM260" s="12"/>
      <c r="SEN260" s="12"/>
      <c r="SEO260" s="12"/>
      <c r="SEP260" s="12"/>
      <c r="SEQ260" s="12"/>
      <c r="SER260" s="12"/>
      <c r="SES260" s="12"/>
      <c r="SET260" s="12"/>
      <c r="SEU260" s="12"/>
      <c r="SEV260" s="12"/>
      <c r="SEW260" s="12"/>
      <c r="SEX260" s="12"/>
      <c r="SEY260" s="12"/>
      <c r="SEZ260" s="12"/>
      <c r="SFA260" s="12"/>
      <c r="SFB260" s="12"/>
      <c r="SFC260" s="12"/>
      <c r="SFD260" s="12"/>
      <c r="SFE260" s="12"/>
      <c r="SFF260" s="12"/>
      <c r="SFG260" s="12"/>
      <c r="SFH260" s="12"/>
      <c r="SFI260" s="12"/>
      <c r="SFJ260" s="12"/>
      <c r="SFK260" s="12"/>
      <c r="SFL260" s="12"/>
      <c r="SFM260" s="12"/>
      <c r="SFN260" s="12"/>
      <c r="SFO260" s="12"/>
      <c r="SFP260" s="12"/>
      <c r="SFQ260" s="12"/>
      <c r="SFR260" s="12"/>
      <c r="SFS260" s="12"/>
      <c r="SFT260" s="12"/>
      <c r="SFU260" s="12"/>
      <c r="SFV260" s="12"/>
      <c r="SFW260" s="12"/>
      <c r="SFX260" s="12"/>
      <c r="SFY260" s="12"/>
      <c r="SFZ260" s="12"/>
      <c r="SGA260" s="12"/>
      <c r="SGB260" s="12"/>
      <c r="SGC260" s="12"/>
      <c r="SGD260" s="12"/>
      <c r="SGE260" s="12"/>
      <c r="SGF260" s="12"/>
      <c r="SGG260" s="12"/>
      <c r="SGH260" s="12"/>
      <c r="SGI260" s="12"/>
      <c r="SGJ260" s="12"/>
      <c r="SGK260" s="12"/>
      <c r="SGL260" s="12"/>
      <c r="SGM260" s="12"/>
      <c r="SGN260" s="12"/>
      <c r="SGO260" s="12"/>
      <c r="SGP260" s="12"/>
      <c r="SGQ260" s="12"/>
      <c r="SGR260" s="12"/>
      <c r="SGS260" s="12"/>
      <c r="SGT260" s="12"/>
      <c r="SGU260" s="12"/>
      <c r="SGV260" s="12"/>
      <c r="SGW260" s="12"/>
      <c r="SGX260" s="12"/>
      <c r="SGY260" s="12"/>
      <c r="SGZ260" s="12"/>
      <c r="SHA260" s="12"/>
      <c r="SHB260" s="12"/>
      <c r="SHC260" s="12"/>
      <c r="SHD260" s="12"/>
      <c r="SHE260" s="12"/>
      <c r="SHF260" s="12"/>
      <c r="SHG260" s="12"/>
      <c r="SHH260" s="12"/>
      <c r="SHI260" s="12"/>
      <c r="SHJ260" s="12"/>
      <c r="SHK260" s="12"/>
      <c r="SHL260" s="12"/>
      <c r="SHM260" s="12"/>
      <c r="SHN260" s="12"/>
      <c r="SHO260" s="12"/>
      <c r="SHP260" s="12"/>
      <c r="SHQ260" s="12"/>
      <c r="SHR260" s="12"/>
      <c r="SHS260" s="12"/>
      <c r="SHT260" s="12"/>
      <c r="SHU260" s="12"/>
      <c r="SHV260" s="12"/>
      <c r="SHW260" s="12"/>
      <c r="SHX260" s="12"/>
      <c r="SHY260" s="12"/>
      <c r="SHZ260" s="12"/>
      <c r="SIA260" s="12"/>
      <c r="SIB260" s="12"/>
      <c r="SIC260" s="12"/>
      <c r="SID260" s="12"/>
      <c r="SIE260" s="12"/>
      <c r="SIF260" s="12"/>
      <c r="SIG260" s="12"/>
      <c r="SIH260" s="12"/>
      <c r="SII260" s="12"/>
      <c r="SIJ260" s="12"/>
      <c r="SIK260" s="12"/>
      <c r="SIL260" s="12"/>
      <c r="SIM260" s="12"/>
      <c r="SIN260" s="12"/>
      <c r="SIO260" s="12"/>
      <c r="SIP260" s="12"/>
      <c r="SIQ260" s="12"/>
      <c r="SIR260" s="12"/>
      <c r="SIS260" s="12"/>
      <c r="SIT260" s="12"/>
      <c r="SIU260" s="12"/>
      <c r="SIV260" s="12"/>
      <c r="SIW260" s="12"/>
      <c r="SIX260" s="12"/>
      <c r="SIY260" s="12"/>
      <c r="SIZ260" s="12"/>
      <c r="SJA260" s="12"/>
      <c r="SJB260" s="12"/>
      <c r="SJC260" s="12"/>
      <c r="SJD260" s="12"/>
      <c r="SJE260" s="12"/>
      <c r="SJF260" s="12"/>
      <c r="SJG260" s="12"/>
      <c r="SJH260" s="12"/>
      <c r="SJI260" s="12"/>
      <c r="SJJ260" s="12"/>
      <c r="SJK260" s="12"/>
      <c r="SJL260" s="12"/>
      <c r="SJM260" s="12"/>
      <c r="SJN260" s="12"/>
      <c r="SJO260" s="12"/>
      <c r="SJP260" s="12"/>
      <c r="SJQ260" s="12"/>
      <c r="SJR260" s="12"/>
      <c r="SJS260" s="12"/>
      <c r="SJT260" s="12"/>
      <c r="SJU260" s="12"/>
      <c r="SJV260" s="12"/>
      <c r="SJW260" s="12"/>
      <c r="SJX260" s="12"/>
      <c r="SJY260" s="12"/>
      <c r="SJZ260" s="12"/>
      <c r="SKA260" s="12"/>
      <c r="SKB260" s="12"/>
      <c r="SKC260" s="12"/>
      <c r="SKD260" s="12"/>
      <c r="SKE260" s="12"/>
      <c r="SKF260" s="12"/>
      <c r="SKG260" s="12"/>
      <c r="SKH260" s="12"/>
      <c r="SKI260" s="12"/>
      <c r="SKJ260" s="12"/>
      <c r="SKK260" s="12"/>
      <c r="SKL260" s="12"/>
      <c r="SKM260" s="12"/>
      <c r="SKN260" s="12"/>
      <c r="SKO260" s="12"/>
      <c r="SKP260" s="12"/>
      <c r="SKQ260" s="12"/>
      <c r="SKR260" s="12"/>
      <c r="SKS260" s="12"/>
      <c r="SKT260" s="12"/>
      <c r="SKU260" s="12"/>
      <c r="SKV260" s="12"/>
      <c r="SKW260" s="12"/>
      <c r="SKX260" s="12"/>
      <c r="SKY260" s="12"/>
      <c r="SKZ260" s="12"/>
      <c r="SLA260" s="12"/>
      <c r="SLB260" s="12"/>
      <c r="SLC260" s="12"/>
      <c r="SLD260" s="12"/>
      <c r="SLE260" s="12"/>
      <c r="SLF260" s="12"/>
      <c r="SLG260" s="12"/>
      <c r="SLH260" s="12"/>
      <c r="SLI260" s="12"/>
      <c r="SLJ260" s="12"/>
      <c r="SLK260" s="12"/>
      <c r="SLL260" s="12"/>
      <c r="SLM260" s="12"/>
      <c r="SLN260" s="12"/>
      <c r="SLO260" s="12"/>
      <c r="SLP260" s="12"/>
      <c r="SLQ260" s="12"/>
      <c r="SLR260" s="12"/>
      <c r="SLS260" s="12"/>
      <c r="SLT260" s="12"/>
      <c r="SLU260" s="12"/>
      <c r="SLV260" s="12"/>
      <c r="SLW260" s="12"/>
      <c r="SLX260" s="12"/>
      <c r="SLY260" s="12"/>
      <c r="SLZ260" s="12"/>
      <c r="SMA260" s="12"/>
      <c r="SMB260" s="12"/>
      <c r="SMC260" s="12"/>
      <c r="SMD260" s="12"/>
      <c r="SME260" s="12"/>
      <c r="SMF260" s="12"/>
      <c r="SMG260" s="12"/>
      <c r="SMH260" s="12"/>
      <c r="SMI260" s="12"/>
      <c r="SMJ260" s="12"/>
      <c r="SMK260" s="12"/>
      <c r="SML260" s="12"/>
      <c r="SMM260" s="12"/>
      <c r="SMN260" s="12"/>
      <c r="SMO260" s="12"/>
      <c r="SMP260" s="12"/>
      <c r="SMQ260" s="12"/>
      <c r="SMR260" s="12"/>
      <c r="SMS260" s="12"/>
      <c r="SMT260" s="12"/>
      <c r="SMU260" s="12"/>
      <c r="SMV260" s="12"/>
      <c r="SMW260" s="12"/>
      <c r="SMX260" s="12"/>
      <c r="SMY260" s="12"/>
      <c r="SMZ260" s="12"/>
      <c r="SNA260" s="12"/>
      <c r="SNB260" s="12"/>
      <c r="SNC260" s="12"/>
      <c r="SND260" s="12"/>
      <c r="SNE260" s="12"/>
      <c r="SNF260" s="12"/>
      <c r="SNG260" s="12"/>
      <c r="SNH260" s="12"/>
      <c r="SNI260" s="12"/>
      <c r="SNJ260" s="12"/>
      <c r="SNK260" s="12"/>
      <c r="SNL260" s="12"/>
      <c r="SNM260" s="12"/>
      <c r="SNN260" s="12"/>
      <c r="SNO260" s="12"/>
      <c r="SNP260" s="12"/>
      <c r="SNQ260" s="12"/>
      <c r="SNR260" s="12"/>
      <c r="SNS260" s="12"/>
      <c r="SNT260" s="12"/>
      <c r="SNU260" s="12"/>
      <c r="SNV260" s="12"/>
      <c r="SNW260" s="12"/>
      <c r="SNX260" s="12"/>
      <c r="SNY260" s="12"/>
      <c r="SNZ260" s="12"/>
      <c r="SOA260" s="12"/>
      <c r="SOB260" s="12"/>
      <c r="SOC260" s="12"/>
      <c r="SOD260" s="12"/>
      <c r="SOE260" s="12"/>
      <c r="SOF260" s="12"/>
      <c r="SOG260" s="12"/>
      <c r="SOH260" s="12"/>
      <c r="SOI260" s="12"/>
      <c r="SOJ260" s="12"/>
      <c r="SOK260" s="12"/>
      <c r="SOL260" s="12"/>
      <c r="SOM260" s="12"/>
      <c r="SON260" s="12"/>
      <c r="SOO260" s="12"/>
      <c r="SOP260" s="12"/>
      <c r="SOQ260" s="12"/>
      <c r="SOR260" s="12"/>
      <c r="SOS260" s="12"/>
      <c r="SOT260" s="12"/>
      <c r="SOU260" s="12"/>
      <c r="SOV260" s="12"/>
      <c r="SOW260" s="12"/>
      <c r="SOX260" s="12"/>
      <c r="SOY260" s="12"/>
      <c r="SOZ260" s="12"/>
      <c r="SPA260" s="12"/>
      <c r="SPB260" s="12"/>
      <c r="SPC260" s="12"/>
      <c r="SPD260" s="12"/>
      <c r="SPE260" s="12"/>
      <c r="SPF260" s="12"/>
      <c r="SPG260" s="12"/>
      <c r="SPH260" s="12"/>
      <c r="SPI260" s="12"/>
      <c r="SPJ260" s="12"/>
      <c r="SPK260" s="12"/>
      <c r="SPL260" s="12"/>
      <c r="SPM260" s="12"/>
      <c r="SPN260" s="12"/>
      <c r="SPO260" s="12"/>
      <c r="SPP260" s="12"/>
      <c r="SPQ260" s="12"/>
      <c r="SPR260" s="12"/>
      <c r="SPS260" s="12"/>
      <c r="SPT260" s="12"/>
      <c r="SPU260" s="12"/>
      <c r="SPV260" s="12"/>
      <c r="SPW260" s="12"/>
      <c r="SPX260" s="12"/>
      <c r="SPY260" s="12"/>
      <c r="SPZ260" s="12"/>
      <c r="SQA260" s="12"/>
      <c r="SQB260" s="12"/>
      <c r="SQC260" s="12"/>
      <c r="SQD260" s="12"/>
      <c r="SQE260" s="12"/>
      <c r="SQF260" s="12"/>
      <c r="SQG260" s="12"/>
      <c r="SQH260" s="12"/>
      <c r="SQI260" s="12"/>
      <c r="SQJ260" s="12"/>
      <c r="SQK260" s="12"/>
      <c r="SQL260" s="12"/>
      <c r="SQM260" s="12"/>
      <c r="SQN260" s="12"/>
      <c r="SQO260" s="12"/>
      <c r="SQP260" s="12"/>
      <c r="SQQ260" s="12"/>
      <c r="SQR260" s="12"/>
      <c r="SQS260" s="12"/>
      <c r="SQT260" s="12"/>
      <c r="SQU260" s="12"/>
      <c r="SQV260" s="12"/>
      <c r="SQW260" s="12"/>
      <c r="SQX260" s="12"/>
      <c r="SQY260" s="12"/>
      <c r="SQZ260" s="12"/>
      <c r="SRA260" s="12"/>
      <c r="SRB260" s="12"/>
      <c r="SRC260" s="12"/>
      <c r="SRD260" s="12"/>
      <c r="SRE260" s="12"/>
      <c r="SRF260" s="12"/>
      <c r="SRG260" s="12"/>
      <c r="SRH260" s="12"/>
      <c r="SRI260" s="12"/>
      <c r="SRJ260" s="12"/>
      <c r="SRK260" s="12"/>
      <c r="SRL260" s="12"/>
      <c r="SRM260" s="12"/>
      <c r="SRN260" s="12"/>
      <c r="SRO260" s="12"/>
      <c r="SRP260" s="12"/>
      <c r="SRQ260" s="12"/>
      <c r="SRR260" s="12"/>
      <c r="SRS260" s="12"/>
      <c r="SRT260" s="12"/>
      <c r="SRU260" s="12"/>
      <c r="SRV260" s="12"/>
      <c r="SRW260" s="12"/>
      <c r="SRX260" s="12"/>
      <c r="SRY260" s="12"/>
      <c r="SRZ260" s="12"/>
      <c r="SSA260" s="12"/>
      <c r="SSB260" s="12"/>
      <c r="SSC260" s="12"/>
      <c r="SSD260" s="12"/>
      <c r="SSE260" s="12"/>
      <c r="SSF260" s="12"/>
      <c r="SSG260" s="12"/>
      <c r="SSH260" s="12"/>
      <c r="SSI260" s="12"/>
      <c r="SSJ260" s="12"/>
      <c r="SSK260" s="12"/>
      <c r="SSL260" s="12"/>
      <c r="SSM260" s="12"/>
      <c r="SSN260" s="12"/>
      <c r="SSO260" s="12"/>
      <c r="SSP260" s="12"/>
      <c r="SSQ260" s="12"/>
      <c r="SSR260" s="12"/>
      <c r="SSS260" s="12"/>
      <c r="SST260" s="12"/>
      <c r="SSU260" s="12"/>
      <c r="SSV260" s="12"/>
      <c r="SSW260" s="12"/>
      <c r="SSX260" s="12"/>
      <c r="SSY260" s="12"/>
      <c r="SSZ260" s="12"/>
      <c r="STA260" s="12"/>
      <c r="STB260" s="12"/>
      <c r="STC260" s="12"/>
      <c r="STD260" s="12"/>
      <c r="STE260" s="12"/>
      <c r="STF260" s="12"/>
      <c r="STG260" s="12"/>
      <c r="STH260" s="12"/>
      <c r="STI260" s="12"/>
      <c r="STJ260" s="12"/>
      <c r="STK260" s="12"/>
      <c r="STL260" s="12"/>
      <c r="STM260" s="12"/>
      <c r="STN260" s="12"/>
      <c r="STO260" s="12"/>
      <c r="STP260" s="12"/>
      <c r="STQ260" s="12"/>
      <c r="STR260" s="12"/>
      <c r="STS260" s="12"/>
      <c r="STT260" s="12"/>
      <c r="STU260" s="12"/>
      <c r="STV260" s="12"/>
      <c r="STW260" s="12"/>
      <c r="STX260" s="12"/>
      <c r="STY260" s="12"/>
      <c r="STZ260" s="12"/>
      <c r="SUA260" s="12"/>
      <c r="SUB260" s="12"/>
      <c r="SUC260" s="12"/>
      <c r="SUD260" s="12"/>
      <c r="SUE260" s="12"/>
      <c r="SUF260" s="12"/>
      <c r="SUG260" s="12"/>
      <c r="SUH260" s="12"/>
      <c r="SUI260" s="12"/>
      <c r="SUJ260" s="12"/>
      <c r="SUK260" s="12"/>
      <c r="SUL260" s="12"/>
      <c r="SUM260" s="12"/>
      <c r="SUN260" s="12"/>
      <c r="SUO260" s="12"/>
      <c r="SUP260" s="12"/>
      <c r="SUQ260" s="12"/>
      <c r="SUR260" s="12"/>
      <c r="SUS260" s="12"/>
      <c r="SUT260" s="12"/>
      <c r="SUU260" s="12"/>
      <c r="SUV260" s="12"/>
      <c r="SUW260" s="12"/>
      <c r="SUX260" s="12"/>
      <c r="SUY260" s="12"/>
      <c r="SUZ260" s="12"/>
      <c r="SVA260" s="12"/>
      <c r="SVB260" s="12"/>
      <c r="SVC260" s="12"/>
      <c r="SVD260" s="12"/>
      <c r="SVE260" s="12"/>
      <c r="SVF260" s="12"/>
      <c r="SVG260" s="12"/>
      <c r="SVH260" s="12"/>
      <c r="SVI260" s="12"/>
      <c r="SVJ260" s="12"/>
      <c r="SVK260" s="12"/>
      <c r="SVL260" s="12"/>
      <c r="SVM260" s="12"/>
      <c r="SVN260" s="12"/>
      <c r="SVO260" s="12"/>
      <c r="SVP260" s="12"/>
      <c r="SVQ260" s="12"/>
      <c r="SVR260" s="12"/>
      <c r="SVS260" s="12"/>
      <c r="SVT260" s="12"/>
      <c r="SVU260" s="12"/>
      <c r="SVV260" s="12"/>
      <c r="SVW260" s="12"/>
      <c r="SVX260" s="12"/>
      <c r="SVY260" s="12"/>
      <c r="SVZ260" s="12"/>
      <c r="SWA260" s="12"/>
      <c r="SWB260" s="12"/>
      <c r="SWC260" s="12"/>
      <c r="SWD260" s="12"/>
      <c r="SWE260" s="12"/>
      <c r="SWF260" s="12"/>
      <c r="SWG260" s="12"/>
      <c r="SWH260" s="12"/>
      <c r="SWI260" s="12"/>
      <c r="SWJ260" s="12"/>
      <c r="SWK260" s="12"/>
      <c r="SWL260" s="12"/>
      <c r="SWM260" s="12"/>
      <c r="SWN260" s="12"/>
      <c r="SWO260" s="12"/>
      <c r="SWP260" s="12"/>
      <c r="SWQ260" s="12"/>
      <c r="SWR260" s="12"/>
      <c r="SWS260" s="12"/>
      <c r="SWT260" s="12"/>
      <c r="SWU260" s="12"/>
      <c r="SWV260" s="12"/>
      <c r="SWW260" s="12"/>
      <c r="SWX260" s="12"/>
      <c r="SWY260" s="12"/>
      <c r="SWZ260" s="12"/>
      <c r="SXA260" s="12"/>
      <c r="SXB260" s="12"/>
      <c r="SXC260" s="12"/>
      <c r="SXD260" s="12"/>
      <c r="SXE260" s="12"/>
      <c r="SXF260" s="12"/>
      <c r="SXG260" s="12"/>
      <c r="SXH260" s="12"/>
      <c r="SXI260" s="12"/>
      <c r="SXJ260" s="12"/>
      <c r="SXK260" s="12"/>
      <c r="SXL260" s="12"/>
      <c r="SXM260" s="12"/>
      <c r="SXN260" s="12"/>
      <c r="SXO260" s="12"/>
      <c r="SXP260" s="12"/>
      <c r="SXQ260" s="12"/>
      <c r="SXR260" s="12"/>
      <c r="SXS260" s="12"/>
      <c r="SXT260" s="12"/>
      <c r="SXU260" s="12"/>
      <c r="SXV260" s="12"/>
      <c r="SXW260" s="12"/>
      <c r="SXX260" s="12"/>
      <c r="SXY260" s="12"/>
      <c r="SXZ260" s="12"/>
      <c r="SYA260" s="12"/>
      <c r="SYB260" s="12"/>
      <c r="SYC260" s="12"/>
      <c r="SYD260" s="12"/>
      <c r="SYE260" s="12"/>
      <c r="SYF260" s="12"/>
      <c r="SYG260" s="12"/>
      <c r="SYH260" s="12"/>
      <c r="SYI260" s="12"/>
      <c r="SYJ260" s="12"/>
      <c r="SYK260" s="12"/>
      <c r="SYL260" s="12"/>
      <c r="SYM260" s="12"/>
      <c r="SYN260" s="12"/>
      <c r="SYO260" s="12"/>
      <c r="SYP260" s="12"/>
      <c r="SYQ260" s="12"/>
      <c r="SYR260" s="12"/>
      <c r="SYS260" s="12"/>
      <c r="SYT260" s="12"/>
      <c r="SYU260" s="12"/>
      <c r="SYV260" s="12"/>
      <c r="SYW260" s="12"/>
      <c r="SYX260" s="12"/>
      <c r="SYY260" s="12"/>
      <c r="SYZ260" s="12"/>
      <c r="SZA260" s="12"/>
      <c r="SZB260" s="12"/>
      <c r="SZC260" s="12"/>
      <c r="SZD260" s="12"/>
      <c r="SZE260" s="12"/>
      <c r="SZF260" s="12"/>
      <c r="SZG260" s="12"/>
      <c r="SZH260" s="12"/>
      <c r="SZI260" s="12"/>
      <c r="SZJ260" s="12"/>
      <c r="SZK260" s="12"/>
      <c r="SZL260" s="12"/>
      <c r="SZM260" s="12"/>
      <c r="SZN260" s="12"/>
      <c r="SZO260" s="12"/>
      <c r="SZP260" s="12"/>
      <c r="SZQ260" s="12"/>
      <c r="SZR260" s="12"/>
      <c r="SZS260" s="12"/>
      <c r="SZT260" s="12"/>
      <c r="SZU260" s="12"/>
      <c r="SZV260" s="12"/>
      <c r="SZW260" s="12"/>
      <c r="SZX260" s="12"/>
      <c r="SZY260" s="12"/>
      <c r="SZZ260" s="12"/>
      <c r="TAA260" s="12"/>
      <c r="TAB260" s="12"/>
      <c r="TAC260" s="12"/>
      <c r="TAD260" s="12"/>
      <c r="TAE260" s="12"/>
      <c r="TAF260" s="12"/>
      <c r="TAG260" s="12"/>
      <c r="TAH260" s="12"/>
      <c r="TAI260" s="12"/>
      <c r="TAJ260" s="12"/>
      <c r="TAK260" s="12"/>
      <c r="TAL260" s="12"/>
      <c r="TAM260" s="12"/>
      <c r="TAN260" s="12"/>
      <c r="TAO260" s="12"/>
      <c r="TAP260" s="12"/>
      <c r="TAQ260" s="12"/>
      <c r="TAR260" s="12"/>
      <c r="TAS260" s="12"/>
      <c r="TAT260" s="12"/>
      <c r="TAU260" s="12"/>
      <c r="TAV260" s="12"/>
      <c r="TAW260" s="12"/>
      <c r="TAX260" s="12"/>
      <c r="TAY260" s="12"/>
      <c r="TAZ260" s="12"/>
      <c r="TBA260" s="12"/>
      <c r="TBB260" s="12"/>
      <c r="TBC260" s="12"/>
      <c r="TBD260" s="12"/>
      <c r="TBE260" s="12"/>
      <c r="TBF260" s="12"/>
      <c r="TBG260" s="12"/>
      <c r="TBH260" s="12"/>
      <c r="TBI260" s="12"/>
      <c r="TBJ260" s="12"/>
      <c r="TBK260" s="12"/>
      <c r="TBL260" s="12"/>
      <c r="TBM260" s="12"/>
      <c r="TBN260" s="12"/>
      <c r="TBO260" s="12"/>
      <c r="TBP260" s="12"/>
      <c r="TBQ260" s="12"/>
      <c r="TBR260" s="12"/>
      <c r="TBS260" s="12"/>
      <c r="TBT260" s="12"/>
      <c r="TBU260" s="12"/>
      <c r="TBV260" s="12"/>
      <c r="TBW260" s="12"/>
      <c r="TBX260" s="12"/>
      <c r="TBY260" s="12"/>
      <c r="TBZ260" s="12"/>
      <c r="TCA260" s="12"/>
      <c r="TCB260" s="12"/>
      <c r="TCC260" s="12"/>
      <c r="TCD260" s="12"/>
      <c r="TCE260" s="12"/>
      <c r="TCF260" s="12"/>
      <c r="TCG260" s="12"/>
      <c r="TCH260" s="12"/>
      <c r="TCI260" s="12"/>
      <c r="TCJ260" s="12"/>
      <c r="TCK260" s="12"/>
      <c r="TCL260" s="12"/>
      <c r="TCM260" s="12"/>
      <c r="TCN260" s="12"/>
      <c r="TCO260" s="12"/>
      <c r="TCP260" s="12"/>
      <c r="TCQ260" s="12"/>
      <c r="TCR260" s="12"/>
      <c r="TCS260" s="12"/>
      <c r="TCT260" s="12"/>
      <c r="TCU260" s="12"/>
      <c r="TCV260" s="12"/>
      <c r="TCW260" s="12"/>
      <c r="TCX260" s="12"/>
      <c r="TCY260" s="12"/>
      <c r="TCZ260" s="12"/>
      <c r="TDA260" s="12"/>
      <c r="TDB260" s="12"/>
      <c r="TDC260" s="12"/>
      <c r="TDD260" s="12"/>
      <c r="TDE260" s="12"/>
      <c r="TDF260" s="12"/>
      <c r="TDG260" s="12"/>
      <c r="TDH260" s="12"/>
      <c r="TDI260" s="12"/>
      <c r="TDJ260" s="12"/>
      <c r="TDK260" s="12"/>
      <c r="TDL260" s="12"/>
      <c r="TDM260" s="12"/>
      <c r="TDN260" s="12"/>
      <c r="TDO260" s="12"/>
      <c r="TDP260" s="12"/>
      <c r="TDQ260" s="12"/>
      <c r="TDR260" s="12"/>
      <c r="TDS260" s="12"/>
      <c r="TDT260" s="12"/>
      <c r="TDU260" s="12"/>
      <c r="TDV260" s="12"/>
      <c r="TDW260" s="12"/>
      <c r="TDX260" s="12"/>
      <c r="TDY260" s="12"/>
      <c r="TDZ260" s="12"/>
      <c r="TEA260" s="12"/>
      <c r="TEB260" s="12"/>
      <c r="TEC260" s="12"/>
      <c r="TED260" s="12"/>
      <c r="TEE260" s="12"/>
      <c r="TEF260" s="12"/>
      <c r="TEG260" s="12"/>
      <c r="TEH260" s="12"/>
      <c r="TEI260" s="12"/>
      <c r="TEJ260" s="12"/>
      <c r="TEK260" s="12"/>
      <c r="TEL260" s="12"/>
      <c r="TEM260" s="12"/>
      <c r="TEN260" s="12"/>
      <c r="TEO260" s="12"/>
      <c r="TEP260" s="12"/>
      <c r="TEQ260" s="12"/>
      <c r="TER260" s="12"/>
      <c r="TES260" s="12"/>
      <c r="TET260" s="12"/>
      <c r="TEU260" s="12"/>
      <c r="TEV260" s="12"/>
      <c r="TEW260" s="12"/>
      <c r="TEX260" s="12"/>
      <c r="TEY260" s="12"/>
      <c r="TEZ260" s="12"/>
      <c r="TFA260" s="12"/>
      <c r="TFB260" s="12"/>
      <c r="TFC260" s="12"/>
      <c r="TFD260" s="12"/>
      <c r="TFE260" s="12"/>
      <c r="TFF260" s="12"/>
      <c r="TFG260" s="12"/>
      <c r="TFH260" s="12"/>
      <c r="TFI260" s="12"/>
      <c r="TFJ260" s="12"/>
      <c r="TFK260" s="12"/>
      <c r="TFL260" s="12"/>
      <c r="TFM260" s="12"/>
      <c r="TFN260" s="12"/>
      <c r="TFO260" s="12"/>
      <c r="TFP260" s="12"/>
      <c r="TFQ260" s="12"/>
      <c r="TFR260" s="12"/>
      <c r="TFS260" s="12"/>
      <c r="TFT260" s="12"/>
      <c r="TFU260" s="12"/>
      <c r="TFV260" s="12"/>
      <c r="TFW260" s="12"/>
      <c r="TFX260" s="12"/>
      <c r="TFY260" s="12"/>
      <c r="TFZ260" s="12"/>
      <c r="TGA260" s="12"/>
      <c r="TGB260" s="12"/>
      <c r="TGC260" s="12"/>
      <c r="TGD260" s="12"/>
      <c r="TGE260" s="12"/>
      <c r="TGF260" s="12"/>
      <c r="TGG260" s="12"/>
      <c r="TGH260" s="12"/>
      <c r="TGI260" s="12"/>
      <c r="TGJ260" s="12"/>
      <c r="TGK260" s="12"/>
      <c r="TGL260" s="12"/>
      <c r="TGM260" s="12"/>
      <c r="TGN260" s="12"/>
      <c r="TGO260" s="12"/>
      <c r="TGP260" s="12"/>
      <c r="TGQ260" s="12"/>
      <c r="TGR260" s="12"/>
      <c r="TGS260" s="12"/>
      <c r="TGT260" s="12"/>
      <c r="TGU260" s="12"/>
      <c r="TGV260" s="12"/>
      <c r="TGW260" s="12"/>
      <c r="TGX260" s="12"/>
      <c r="TGY260" s="12"/>
      <c r="TGZ260" s="12"/>
      <c r="THA260" s="12"/>
      <c r="THB260" s="12"/>
      <c r="THC260" s="12"/>
      <c r="THD260" s="12"/>
      <c r="THE260" s="12"/>
      <c r="THF260" s="12"/>
      <c r="THG260" s="12"/>
      <c r="THH260" s="12"/>
      <c r="THI260" s="12"/>
      <c r="THJ260" s="12"/>
      <c r="THK260" s="12"/>
      <c r="THL260" s="12"/>
      <c r="THM260" s="12"/>
      <c r="THN260" s="12"/>
      <c r="THO260" s="12"/>
      <c r="THP260" s="12"/>
      <c r="THQ260" s="12"/>
      <c r="THR260" s="12"/>
      <c r="THS260" s="12"/>
      <c r="THT260" s="12"/>
      <c r="THU260" s="12"/>
      <c r="THV260" s="12"/>
      <c r="THW260" s="12"/>
      <c r="THX260" s="12"/>
      <c r="THY260" s="12"/>
      <c r="THZ260" s="12"/>
      <c r="TIA260" s="12"/>
      <c r="TIB260" s="12"/>
      <c r="TIC260" s="12"/>
      <c r="TID260" s="12"/>
      <c r="TIE260" s="12"/>
      <c r="TIF260" s="12"/>
      <c r="TIG260" s="12"/>
      <c r="TIH260" s="12"/>
      <c r="TII260" s="12"/>
      <c r="TIJ260" s="12"/>
      <c r="TIK260" s="12"/>
      <c r="TIL260" s="12"/>
      <c r="TIM260" s="12"/>
      <c r="TIN260" s="12"/>
      <c r="TIO260" s="12"/>
      <c r="TIP260" s="12"/>
      <c r="TIQ260" s="12"/>
      <c r="TIR260" s="12"/>
      <c r="TIS260" s="12"/>
      <c r="TIT260" s="12"/>
      <c r="TIU260" s="12"/>
      <c r="TIV260" s="12"/>
      <c r="TIW260" s="12"/>
      <c r="TIX260" s="12"/>
      <c r="TIY260" s="12"/>
      <c r="TIZ260" s="12"/>
      <c r="TJA260" s="12"/>
      <c r="TJB260" s="12"/>
      <c r="TJC260" s="12"/>
      <c r="TJD260" s="12"/>
      <c r="TJE260" s="12"/>
      <c r="TJF260" s="12"/>
      <c r="TJG260" s="12"/>
      <c r="TJH260" s="12"/>
      <c r="TJI260" s="12"/>
      <c r="TJJ260" s="12"/>
      <c r="TJK260" s="12"/>
      <c r="TJL260" s="12"/>
      <c r="TJM260" s="12"/>
      <c r="TJN260" s="12"/>
      <c r="TJO260" s="12"/>
      <c r="TJP260" s="12"/>
      <c r="TJQ260" s="12"/>
      <c r="TJR260" s="12"/>
      <c r="TJS260" s="12"/>
      <c r="TJT260" s="12"/>
      <c r="TJU260" s="12"/>
      <c r="TJV260" s="12"/>
      <c r="TJW260" s="12"/>
      <c r="TJX260" s="12"/>
      <c r="TJY260" s="12"/>
      <c r="TJZ260" s="12"/>
      <c r="TKA260" s="12"/>
      <c r="TKB260" s="12"/>
      <c r="TKC260" s="12"/>
      <c r="TKD260" s="12"/>
      <c r="TKE260" s="12"/>
      <c r="TKF260" s="12"/>
      <c r="TKG260" s="12"/>
      <c r="TKH260" s="12"/>
      <c r="TKI260" s="12"/>
      <c r="TKJ260" s="12"/>
      <c r="TKK260" s="12"/>
      <c r="TKL260" s="12"/>
      <c r="TKM260" s="12"/>
      <c r="TKN260" s="12"/>
      <c r="TKO260" s="12"/>
      <c r="TKP260" s="12"/>
      <c r="TKQ260" s="12"/>
      <c r="TKR260" s="12"/>
      <c r="TKS260" s="12"/>
      <c r="TKT260" s="12"/>
      <c r="TKU260" s="12"/>
      <c r="TKV260" s="12"/>
      <c r="TKW260" s="12"/>
      <c r="TKX260" s="12"/>
      <c r="TKY260" s="12"/>
      <c r="TKZ260" s="12"/>
      <c r="TLA260" s="12"/>
      <c r="TLB260" s="12"/>
      <c r="TLC260" s="12"/>
      <c r="TLD260" s="12"/>
      <c r="TLE260" s="12"/>
      <c r="TLF260" s="12"/>
      <c r="TLG260" s="12"/>
      <c r="TLH260" s="12"/>
      <c r="TLI260" s="12"/>
      <c r="TLJ260" s="12"/>
      <c r="TLK260" s="12"/>
      <c r="TLL260" s="12"/>
      <c r="TLM260" s="12"/>
      <c r="TLN260" s="12"/>
      <c r="TLO260" s="12"/>
      <c r="TLP260" s="12"/>
      <c r="TLQ260" s="12"/>
      <c r="TLR260" s="12"/>
      <c r="TLS260" s="12"/>
      <c r="TLT260" s="12"/>
      <c r="TLU260" s="12"/>
      <c r="TLV260" s="12"/>
      <c r="TLW260" s="12"/>
      <c r="TLX260" s="12"/>
      <c r="TLY260" s="12"/>
      <c r="TLZ260" s="12"/>
      <c r="TMA260" s="12"/>
      <c r="TMB260" s="12"/>
      <c r="TMC260" s="12"/>
      <c r="TMD260" s="12"/>
      <c r="TME260" s="12"/>
      <c r="TMF260" s="12"/>
      <c r="TMG260" s="12"/>
      <c r="TMH260" s="12"/>
      <c r="TMI260" s="12"/>
      <c r="TMJ260" s="12"/>
      <c r="TMK260" s="12"/>
      <c r="TML260" s="12"/>
      <c r="TMM260" s="12"/>
      <c r="TMN260" s="12"/>
      <c r="TMO260" s="12"/>
      <c r="TMP260" s="12"/>
      <c r="TMQ260" s="12"/>
      <c r="TMR260" s="12"/>
      <c r="TMS260" s="12"/>
      <c r="TMT260" s="12"/>
      <c r="TMU260" s="12"/>
      <c r="TMV260" s="12"/>
      <c r="TMW260" s="12"/>
      <c r="TMX260" s="12"/>
      <c r="TMY260" s="12"/>
      <c r="TMZ260" s="12"/>
      <c r="TNA260" s="12"/>
      <c r="TNB260" s="12"/>
      <c r="TNC260" s="12"/>
      <c r="TND260" s="12"/>
      <c r="TNE260" s="12"/>
      <c r="TNF260" s="12"/>
      <c r="TNG260" s="12"/>
      <c r="TNH260" s="12"/>
      <c r="TNI260" s="12"/>
      <c r="TNJ260" s="12"/>
      <c r="TNK260" s="12"/>
      <c r="TNL260" s="12"/>
      <c r="TNM260" s="12"/>
      <c r="TNN260" s="12"/>
      <c r="TNO260" s="12"/>
      <c r="TNP260" s="12"/>
      <c r="TNQ260" s="12"/>
      <c r="TNR260" s="12"/>
      <c r="TNS260" s="12"/>
      <c r="TNT260" s="12"/>
      <c r="TNU260" s="12"/>
      <c r="TNV260" s="12"/>
      <c r="TNW260" s="12"/>
      <c r="TNX260" s="12"/>
      <c r="TNY260" s="12"/>
      <c r="TNZ260" s="12"/>
      <c r="TOA260" s="12"/>
      <c r="TOB260" s="12"/>
      <c r="TOC260" s="12"/>
      <c r="TOD260" s="12"/>
      <c r="TOE260" s="12"/>
      <c r="TOF260" s="12"/>
      <c r="TOG260" s="12"/>
      <c r="TOH260" s="12"/>
      <c r="TOI260" s="12"/>
      <c r="TOJ260" s="12"/>
      <c r="TOK260" s="12"/>
      <c r="TOL260" s="12"/>
      <c r="TOM260" s="12"/>
      <c r="TON260" s="12"/>
      <c r="TOO260" s="12"/>
      <c r="TOP260" s="12"/>
      <c r="TOQ260" s="12"/>
      <c r="TOR260" s="12"/>
      <c r="TOS260" s="12"/>
      <c r="TOT260" s="12"/>
      <c r="TOU260" s="12"/>
      <c r="TOV260" s="12"/>
      <c r="TOW260" s="12"/>
      <c r="TOX260" s="12"/>
      <c r="TOY260" s="12"/>
      <c r="TOZ260" s="12"/>
      <c r="TPA260" s="12"/>
      <c r="TPB260" s="12"/>
      <c r="TPC260" s="12"/>
      <c r="TPD260" s="12"/>
      <c r="TPE260" s="12"/>
      <c r="TPF260" s="12"/>
      <c r="TPG260" s="12"/>
      <c r="TPH260" s="12"/>
      <c r="TPI260" s="12"/>
      <c r="TPJ260" s="12"/>
      <c r="TPK260" s="12"/>
      <c r="TPL260" s="12"/>
      <c r="TPM260" s="12"/>
      <c r="TPN260" s="12"/>
      <c r="TPO260" s="12"/>
      <c r="TPP260" s="12"/>
      <c r="TPQ260" s="12"/>
      <c r="TPR260" s="12"/>
      <c r="TPS260" s="12"/>
      <c r="TPT260" s="12"/>
      <c r="TPU260" s="12"/>
      <c r="TPV260" s="12"/>
      <c r="TPW260" s="12"/>
      <c r="TPX260" s="12"/>
      <c r="TPY260" s="12"/>
      <c r="TPZ260" s="12"/>
      <c r="TQA260" s="12"/>
      <c r="TQB260" s="12"/>
      <c r="TQC260" s="12"/>
      <c r="TQD260" s="12"/>
      <c r="TQE260" s="12"/>
      <c r="TQF260" s="12"/>
      <c r="TQG260" s="12"/>
      <c r="TQH260" s="12"/>
      <c r="TQI260" s="12"/>
      <c r="TQJ260" s="12"/>
      <c r="TQK260" s="12"/>
      <c r="TQL260" s="12"/>
      <c r="TQM260" s="12"/>
      <c r="TQN260" s="12"/>
      <c r="TQO260" s="12"/>
      <c r="TQP260" s="12"/>
      <c r="TQQ260" s="12"/>
      <c r="TQR260" s="12"/>
      <c r="TQS260" s="12"/>
      <c r="TQT260" s="12"/>
      <c r="TQU260" s="12"/>
      <c r="TQV260" s="12"/>
      <c r="TQW260" s="12"/>
      <c r="TQX260" s="12"/>
      <c r="TQY260" s="12"/>
      <c r="TQZ260" s="12"/>
      <c r="TRA260" s="12"/>
      <c r="TRB260" s="12"/>
      <c r="TRC260" s="12"/>
      <c r="TRD260" s="12"/>
      <c r="TRE260" s="12"/>
      <c r="TRF260" s="12"/>
      <c r="TRG260" s="12"/>
      <c r="TRH260" s="12"/>
      <c r="TRI260" s="12"/>
      <c r="TRJ260" s="12"/>
      <c r="TRK260" s="12"/>
      <c r="TRL260" s="12"/>
      <c r="TRM260" s="12"/>
      <c r="TRN260" s="12"/>
      <c r="TRO260" s="12"/>
      <c r="TRP260" s="12"/>
      <c r="TRQ260" s="12"/>
      <c r="TRR260" s="12"/>
      <c r="TRS260" s="12"/>
      <c r="TRT260" s="12"/>
      <c r="TRU260" s="12"/>
      <c r="TRV260" s="12"/>
      <c r="TRW260" s="12"/>
      <c r="TRX260" s="12"/>
      <c r="TRY260" s="12"/>
      <c r="TRZ260" s="12"/>
      <c r="TSA260" s="12"/>
      <c r="TSB260" s="12"/>
      <c r="TSC260" s="12"/>
      <c r="TSD260" s="12"/>
      <c r="TSE260" s="12"/>
      <c r="TSF260" s="12"/>
      <c r="TSG260" s="12"/>
      <c r="TSH260" s="12"/>
      <c r="TSI260" s="12"/>
      <c r="TSJ260" s="12"/>
      <c r="TSK260" s="12"/>
      <c r="TSL260" s="12"/>
      <c r="TSM260" s="12"/>
      <c r="TSN260" s="12"/>
      <c r="TSO260" s="12"/>
      <c r="TSP260" s="12"/>
      <c r="TSQ260" s="12"/>
      <c r="TSR260" s="12"/>
      <c r="TSS260" s="12"/>
      <c r="TST260" s="12"/>
      <c r="TSU260" s="12"/>
      <c r="TSV260" s="12"/>
      <c r="TSW260" s="12"/>
      <c r="TSX260" s="12"/>
      <c r="TSY260" s="12"/>
      <c r="TSZ260" s="12"/>
      <c r="TTA260" s="12"/>
      <c r="TTB260" s="12"/>
      <c r="TTC260" s="12"/>
      <c r="TTD260" s="12"/>
      <c r="TTE260" s="12"/>
      <c r="TTF260" s="12"/>
      <c r="TTG260" s="12"/>
      <c r="TTH260" s="12"/>
      <c r="TTI260" s="12"/>
      <c r="TTJ260" s="12"/>
      <c r="TTK260" s="12"/>
      <c r="TTL260" s="12"/>
      <c r="TTM260" s="12"/>
      <c r="TTN260" s="12"/>
      <c r="TTO260" s="12"/>
      <c r="TTP260" s="12"/>
      <c r="TTQ260" s="12"/>
      <c r="TTR260" s="12"/>
      <c r="TTS260" s="12"/>
      <c r="TTT260" s="12"/>
      <c r="TTU260" s="12"/>
      <c r="TTV260" s="12"/>
      <c r="TTW260" s="12"/>
      <c r="TTX260" s="12"/>
      <c r="TTY260" s="12"/>
      <c r="TTZ260" s="12"/>
      <c r="TUA260" s="12"/>
      <c r="TUB260" s="12"/>
      <c r="TUC260" s="12"/>
      <c r="TUD260" s="12"/>
      <c r="TUE260" s="12"/>
      <c r="TUF260" s="12"/>
      <c r="TUG260" s="12"/>
      <c r="TUH260" s="12"/>
      <c r="TUI260" s="12"/>
      <c r="TUJ260" s="12"/>
      <c r="TUK260" s="12"/>
      <c r="TUL260" s="12"/>
      <c r="TUM260" s="12"/>
      <c r="TUN260" s="12"/>
      <c r="TUO260" s="12"/>
      <c r="TUP260" s="12"/>
      <c r="TUQ260" s="12"/>
      <c r="TUR260" s="12"/>
      <c r="TUS260" s="12"/>
      <c r="TUT260" s="12"/>
      <c r="TUU260" s="12"/>
      <c r="TUV260" s="12"/>
      <c r="TUW260" s="12"/>
      <c r="TUX260" s="12"/>
      <c r="TUY260" s="12"/>
      <c r="TUZ260" s="12"/>
      <c r="TVA260" s="12"/>
      <c r="TVB260" s="12"/>
      <c r="TVC260" s="12"/>
      <c r="TVD260" s="12"/>
      <c r="TVE260" s="12"/>
      <c r="TVF260" s="12"/>
      <c r="TVG260" s="12"/>
      <c r="TVH260" s="12"/>
      <c r="TVI260" s="12"/>
      <c r="TVJ260" s="12"/>
      <c r="TVK260" s="12"/>
      <c r="TVL260" s="12"/>
      <c r="TVM260" s="12"/>
      <c r="TVN260" s="12"/>
      <c r="TVO260" s="12"/>
      <c r="TVP260" s="12"/>
      <c r="TVQ260" s="12"/>
      <c r="TVR260" s="12"/>
      <c r="TVS260" s="12"/>
      <c r="TVT260" s="12"/>
      <c r="TVU260" s="12"/>
      <c r="TVV260" s="12"/>
      <c r="TVW260" s="12"/>
      <c r="TVX260" s="12"/>
      <c r="TVY260" s="12"/>
      <c r="TVZ260" s="12"/>
      <c r="TWA260" s="12"/>
      <c r="TWB260" s="12"/>
      <c r="TWC260" s="12"/>
      <c r="TWD260" s="12"/>
      <c r="TWE260" s="12"/>
      <c r="TWF260" s="12"/>
      <c r="TWG260" s="12"/>
      <c r="TWH260" s="12"/>
      <c r="TWI260" s="12"/>
      <c r="TWJ260" s="12"/>
      <c r="TWK260" s="12"/>
      <c r="TWL260" s="12"/>
      <c r="TWM260" s="12"/>
      <c r="TWN260" s="12"/>
      <c r="TWO260" s="12"/>
      <c r="TWP260" s="12"/>
      <c r="TWQ260" s="12"/>
      <c r="TWR260" s="12"/>
      <c r="TWS260" s="12"/>
      <c r="TWT260" s="12"/>
      <c r="TWU260" s="12"/>
      <c r="TWV260" s="12"/>
      <c r="TWW260" s="12"/>
      <c r="TWX260" s="12"/>
      <c r="TWY260" s="12"/>
      <c r="TWZ260" s="12"/>
      <c r="TXA260" s="12"/>
      <c r="TXB260" s="12"/>
      <c r="TXC260" s="12"/>
      <c r="TXD260" s="12"/>
      <c r="TXE260" s="12"/>
      <c r="TXF260" s="12"/>
      <c r="TXG260" s="12"/>
      <c r="TXH260" s="12"/>
      <c r="TXI260" s="12"/>
      <c r="TXJ260" s="12"/>
      <c r="TXK260" s="12"/>
      <c r="TXL260" s="12"/>
      <c r="TXM260" s="12"/>
      <c r="TXN260" s="12"/>
      <c r="TXO260" s="12"/>
      <c r="TXP260" s="12"/>
      <c r="TXQ260" s="12"/>
      <c r="TXR260" s="12"/>
      <c r="TXS260" s="12"/>
      <c r="TXT260" s="12"/>
      <c r="TXU260" s="12"/>
      <c r="TXV260" s="12"/>
      <c r="TXW260" s="12"/>
      <c r="TXX260" s="12"/>
      <c r="TXY260" s="12"/>
      <c r="TXZ260" s="12"/>
      <c r="TYA260" s="12"/>
      <c r="TYB260" s="12"/>
      <c r="TYC260" s="12"/>
      <c r="TYD260" s="12"/>
      <c r="TYE260" s="12"/>
      <c r="TYF260" s="12"/>
      <c r="TYG260" s="12"/>
      <c r="TYH260" s="12"/>
      <c r="TYI260" s="12"/>
      <c r="TYJ260" s="12"/>
      <c r="TYK260" s="12"/>
      <c r="TYL260" s="12"/>
      <c r="TYM260" s="12"/>
      <c r="TYN260" s="12"/>
      <c r="TYO260" s="12"/>
      <c r="TYP260" s="12"/>
      <c r="TYQ260" s="12"/>
      <c r="TYR260" s="12"/>
      <c r="TYS260" s="12"/>
      <c r="TYT260" s="12"/>
      <c r="TYU260" s="12"/>
      <c r="TYV260" s="12"/>
      <c r="TYW260" s="12"/>
      <c r="TYX260" s="12"/>
      <c r="TYY260" s="12"/>
      <c r="TYZ260" s="12"/>
      <c r="TZA260" s="12"/>
      <c r="TZB260" s="12"/>
      <c r="TZC260" s="12"/>
      <c r="TZD260" s="12"/>
      <c r="TZE260" s="12"/>
      <c r="TZF260" s="12"/>
      <c r="TZG260" s="12"/>
      <c r="TZH260" s="12"/>
      <c r="TZI260" s="12"/>
      <c r="TZJ260" s="12"/>
      <c r="TZK260" s="12"/>
      <c r="TZL260" s="12"/>
      <c r="TZM260" s="12"/>
      <c r="TZN260" s="12"/>
      <c r="TZO260" s="12"/>
      <c r="TZP260" s="12"/>
      <c r="TZQ260" s="12"/>
      <c r="TZR260" s="12"/>
      <c r="TZS260" s="12"/>
      <c r="TZT260" s="12"/>
      <c r="TZU260" s="12"/>
      <c r="TZV260" s="12"/>
      <c r="TZW260" s="12"/>
      <c r="TZX260" s="12"/>
      <c r="TZY260" s="12"/>
      <c r="TZZ260" s="12"/>
      <c r="UAA260" s="12"/>
      <c r="UAB260" s="12"/>
      <c r="UAC260" s="12"/>
      <c r="UAD260" s="12"/>
      <c r="UAE260" s="12"/>
      <c r="UAF260" s="12"/>
      <c r="UAG260" s="12"/>
      <c r="UAH260" s="12"/>
      <c r="UAI260" s="12"/>
      <c r="UAJ260" s="12"/>
      <c r="UAK260" s="12"/>
      <c r="UAL260" s="12"/>
      <c r="UAM260" s="12"/>
      <c r="UAN260" s="12"/>
      <c r="UAO260" s="12"/>
      <c r="UAP260" s="12"/>
      <c r="UAQ260" s="12"/>
      <c r="UAR260" s="12"/>
      <c r="UAS260" s="12"/>
      <c r="UAT260" s="12"/>
      <c r="UAU260" s="12"/>
      <c r="UAV260" s="12"/>
      <c r="UAW260" s="12"/>
      <c r="UAX260" s="12"/>
      <c r="UAY260" s="12"/>
      <c r="UAZ260" s="12"/>
      <c r="UBA260" s="12"/>
      <c r="UBB260" s="12"/>
      <c r="UBC260" s="12"/>
      <c r="UBD260" s="12"/>
      <c r="UBE260" s="12"/>
      <c r="UBF260" s="12"/>
      <c r="UBG260" s="12"/>
      <c r="UBH260" s="12"/>
      <c r="UBI260" s="12"/>
      <c r="UBJ260" s="12"/>
      <c r="UBK260" s="12"/>
      <c r="UBL260" s="12"/>
      <c r="UBM260" s="12"/>
      <c r="UBN260" s="12"/>
      <c r="UBO260" s="12"/>
      <c r="UBP260" s="12"/>
      <c r="UBQ260" s="12"/>
      <c r="UBR260" s="12"/>
      <c r="UBS260" s="12"/>
      <c r="UBT260" s="12"/>
      <c r="UBU260" s="12"/>
      <c r="UBV260" s="12"/>
      <c r="UBW260" s="12"/>
      <c r="UBX260" s="12"/>
      <c r="UBY260" s="12"/>
      <c r="UBZ260" s="12"/>
      <c r="UCA260" s="12"/>
      <c r="UCB260" s="12"/>
      <c r="UCC260" s="12"/>
      <c r="UCD260" s="12"/>
      <c r="UCE260" s="12"/>
      <c r="UCF260" s="12"/>
      <c r="UCG260" s="12"/>
      <c r="UCH260" s="12"/>
      <c r="UCI260" s="12"/>
      <c r="UCJ260" s="12"/>
      <c r="UCK260" s="12"/>
      <c r="UCL260" s="12"/>
      <c r="UCM260" s="12"/>
      <c r="UCN260" s="12"/>
      <c r="UCO260" s="12"/>
      <c r="UCP260" s="12"/>
      <c r="UCQ260" s="12"/>
      <c r="UCR260" s="12"/>
      <c r="UCS260" s="12"/>
      <c r="UCT260" s="12"/>
      <c r="UCU260" s="12"/>
      <c r="UCV260" s="12"/>
      <c r="UCW260" s="12"/>
      <c r="UCX260" s="12"/>
      <c r="UCY260" s="12"/>
      <c r="UCZ260" s="12"/>
      <c r="UDA260" s="12"/>
      <c r="UDB260" s="12"/>
      <c r="UDC260" s="12"/>
      <c r="UDD260" s="12"/>
      <c r="UDE260" s="12"/>
      <c r="UDF260" s="12"/>
      <c r="UDG260" s="12"/>
      <c r="UDH260" s="12"/>
      <c r="UDI260" s="12"/>
      <c r="UDJ260" s="12"/>
      <c r="UDK260" s="12"/>
      <c r="UDL260" s="12"/>
      <c r="UDM260" s="12"/>
      <c r="UDN260" s="12"/>
      <c r="UDO260" s="12"/>
      <c r="UDP260" s="12"/>
      <c r="UDQ260" s="12"/>
      <c r="UDR260" s="12"/>
      <c r="UDS260" s="12"/>
      <c r="UDT260" s="12"/>
      <c r="UDU260" s="12"/>
      <c r="UDV260" s="12"/>
      <c r="UDW260" s="12"/>
      <c r="UDX260" s="12"/>
      <c r="UDY260" s="12"/>
      <c r="UDZ260" s="12"/>
      <c r="UEA260" s="12"/>
      <c r="UEB260" s="12"/>
      <c r="UEC260" s="12"/>
      <c r="UED260" s="12"/>
      <c r="UEE260" s="12"/>
      <c r="UEF260" s="12"/>
      <c r="UEG260" s="12"/>
      <c r="UEH260" s="12"/>
      <c r="UEI260" s="12"/>
      <c r="UEJ260" s="12"/>
      <c r="UEK260" s="12"/>
      <c r="UEL260" s="12"/>
      <c r="UEM260" s="12"/>
      <c r="UEN260" s="12"/>
      <c r="UEO260" s="12"/>
      <c r="UEP260" s="12"/>
      <c r="UEQ260" s="12"/>
      <c r="UER260" s="12"/>
      <c r="UES260" s="12"/>
      <c r="UET260" s="12"/>
      <c r="UEU260" s="12"/>
      <c r="UEV260" s="12"/>
      <c r="UEW260" s="12"/>
      <c r="UEX260" s="12"/>
      <c r="UEY260" s="12"/>
      <c r="UEZ260" s="12"/>
      <c r="UFA260" s="12"/>
      <c r="UFB260" s="12"/>
      <c r="UFC260" s="12"/>
      <c r="UFD260" s="12"/>
      <c r="UFE260" s="12"/>
      <c r="UFF260" s="12"/>
      <c r="UFG260" s="12"/>
      <c r="UFH260" s="12"/>
      <c r="UFI260" s="12"/>
      <c r="UFJ260" s="12"/>
      <c r="UFK260" s="12"/>
      <c r="UFL260" s="12"/>
      <c r="UFM260" s="12"/>
      <c r="UFN260" s="12"/>
      <c r="UFO260" s="12"/>
      <c r="UFP260" s="12"/>
      <c r="UFQ260" s="12"/>
      <c r="UFR260" s="12"/>
      <c r="UFS260" s="12"/>
      <c r="UFT260" s="12"/>
      <c r="UFU260" s="12"/>
      <c r="UFV260" s="12"/>
      <c r="UFW260" s="12"/>
      <c r="UFX260" s="12"/>
      <c r="UFY260" s="12"/>
      <c r="UFZ260" s="12"/>
      <c r="UGA260" s="12"/>
      <c r="UGB260" s="12"/>
      <c r="UGC260" s="12"/>
      <c r="UGD260" s="12"/>
      <c r="UGE260" s="12"/>
      <c r="UGF260" s="12"/>
      <c r="UGG260" s="12"/>
      <c r="UGH260" s="12"/>
      <c r="UGI260" s="12"/>
      <c r="UGJ260" s="12"/>
      <c r="UGK260" s="12"/>
      <c r="UGL260" s="12"/>
      <c r="UGM260" s="12"/>
      <c r="UGN260" s="12"/>
      <c r="UGO260" s="12"/>
      <c r="UGP260" s="12"/>
      <c r="UGQ260" s="12"/>
      <c r="UGR260" s="12"/>
      <c r="UGS260" s="12"/>
      <c r="UGT260" s="12"/>
      <c r="UGU260" s="12"/>
      <c r="UGV260" s="12"/>
      <c r="UGW260" s="12"/>
      <c r="UGX260" s="12"/>
      <c r="UGY260" s="12"/>
      <c r="UGZ260" s="12"/>
      <c r="UHA260" s="12"/>
      <c r="UHB260" s="12"/>
      <c r="UHC260" s="12"/>
      <c r="UHD260" s="12"/>
      <c r="UHE260" s="12"/>
      <c r="UHF260" s="12"/>
      <c r="UHG260" s="12"/>
      <c r="UHH260" s="12"/>
      <c r="UHI260" s="12"/>
      <c r="UHJ260" s="12"/>
      <c r="UHK260" s="12"/>
      <c r="UHL260" s="12"/>
      <c r="UHM260" s="12"/>
      <c r="UHN260" s="12"/>
      <c r="UHO260" s="12"/>
      <c r="UHP260" s="12"/>
      <c r="UHQ260" s="12"/>
      <c r="UHR260" s="12"/>
      <c r="UHS260" s="12"/>
      <c r="UHT260" s="12"/>
      <c r="UHU260" s="12"/>
      <c r="UHV260" s="12"/>
      <c r="UHW260" s="12"/>
      <c r="UHX260" s="12"/>
      <c r="UHY260" s="12"/>
      <c r="UHZ260" s="12"/>
      <c r="UIA260" s="12"/>
      <c r="UIB260" s="12"/>
      <c r="UIC260" s="12"/>
      <c r="UID260" s="12"/>
      <c r="UIE260" s="12"/>
      <c r="UIF260" s="12"/>
      <c r="UIG260" s="12"/>
      <c r="UIH260" s="12"/>
      <c r="UII260" s="12"/>
      <c r="UIJ260" s="12"/>
      <c r="UIK260" s="12"/>
      <c r="UIL260" s="12"/>
      <c r="UIM260" s="12"/>
      <c r="UIN260" s="12"/>
      <c r="UIO260" s="12"/>
      <c r="UIP260" s="12"/>
      <c r="UIQ260" s="12"/>
      <c r="UIR260" s="12"/>
      <c r="UIS260" s="12"/>
      <c r="UIT260" s="12"/>
      <c r="UIU260" s="12"/>
      <c r="UIV260" s="12"/>
      <c r="UIW260" s="12"/>
      <c r="UIX260" s="12"/>
      <c r="UIY260" s="12"/>
      <c r="UIZ260" s="12"/>
      <c r="UJA260" s="12"/>
      <c r="UJB260" s="12"/>
      <c r="UJC260" s="12"/>
      <c r="UJD260" s="12"/>
      <c r="UJE260" s="12"/>
      <c r="UJF260" s="12"/>
      <c r="UJG260" s="12"/>
      <c r="UJH260" s="12"/>
      <c r="UJI260" s="12"/>
      <c r="UJJ260" s="12"/>
      <c r="UJK260" s="12"/>
      <c r="UJL260" s="12"/>
      <c r="UJM260" s="12"/>
      <c r="UJN260" s="12"/>
      <c r="UJO260" s="12"/>
      <c r="UJP260" s="12"/>
      <c r="UJQ260" s="12"/>
      <c r="UJR260" s="12"/>
      <c r="UJS260" s="12"/>
      <c r="UJT260" s="12"/>
      <c r="UJU260" s="12"/>
      <c r="UJV260" s="12"/>
      <c r="UJW260" s="12"/>
      <c r="UJX260" s="12"/>
      <c r="UJY260" s="12"/>
      <c r="UJZ260" s="12"/>
      <c r="UKA260" s="12"/>
      <c r="UKB260" s="12"/>
      <c r="UKC260" s="12"/>
      <c r="UKD260" s="12"/>
      <c r="UKE260" s="12"/>
      <c r="UKF260" s="12"/>
      <c r="UKG260" s="12"/>
      <c r="UKH260" s="12"/>
      <c r="UKI260" s="12"/>
      <c r="UKJ260" s="12"/>
      <c r="UKK260" s="12"/>
      <c r="UKL260" s="12"/>
      <c r="UKM260" s="12"/>
      <c r="UKN260" s="12"/>
      <c r="UKO260" s="12"/>
      <c r="UKP260" s="12"/>
      <c r="UKQ260" s="12"/>
      <c r="UKR260" s="12"/>
      <c r="UKS260" s="12"/>
      <c r="UKT260" s="12"/>
      <c r="UKU260" s="12"/>
      <c r="UKV260" s="12"/>
      <c r="UKW260" s="12"/>
      <c r="UKX260" s="12"/>
      <c r="UKY260" s="12"/>
      <c r="UKZ260" s="12"/>
      <c r="ULA260" s="12"/>
      <c r="ULB260" s="12"/>
      <c r="ULC260" s="12"/>
      <c r="ULD260" s="12"/>
      <c r="ULE260" s="12"/>
      <c r="ULF260" s="12"/>
      <c r="ULG260" s="12"/>
      <c r="ULH260" s="12"/>
      <c r="ULI260" s="12"/>
      <c r="ULJ260" s="12"/>
      <c r="ULK260" s="12"/>
      <c r="ULL260" s="12"/>
      <c r="ULM260" s="12"/>
      <c r="ULN260" s="12"/>
      <c r="ULO260" s="12"/>
      <c r="ULP260" s="12"/>
      <c r="ULQ260" s="12"/>
      <c r="ULR260" s="12"/>
      <c r="ULS260" s="12"/>
      <c r="ULT260" s="12"/>
      <c r="ULU260" s="12"/>
      <c r="ULV260" s="12"/>
      <c r="ULW260" s="12"/>
      <c r="ULX260" s="12"/>
      <c r="ULY260" s="12"/>
      <c r="ULZ260" s="12"/>
      <c r="UMA260" s="12"/>
      <c r="UMB260" s="12"/>
      <c r="UMC260" s="12"/>
      <c r="UMD260" s="12"/>
      <c r="UME260" s="12"/>
      <c r="UMF260" s="12"/>
      <c r="UMG260" s="12"/>
      <c r="UMH260" s="12"/>
      <c r="UMI260" s="12"/>
      <c r="UMJ260" s="12"/>
      <c r="UMK260" s="12"/>
      <c r="UML260" s="12"/>
      <c r="UMM260" s="12"/>
      <c r="UMN260" s="12"/>
      <c r="UMO260" s="12"/>
      <c r="UMP260" s="12"/>
      <c r="UMQ260" s="12"/>
      <c r="UMR260" s="12"/>
      <c r="UMS260" s="12"/>
      <c r="UMT260" s="12"/>
      <c r="UMU260" s="12"/>
      <c r="UMV260" s="12"/>
      <c r="UMW260" s="12"/>
      <c r="UMX260" s="12"/>
      <c r="UMY260" s="12"/>
      <c r="UMZ260" s="12"/>
      <c r="UNA260" s="12"/>
      <c r="UNB260" s="12"/>
      <c r="UNC260" s="12"/>
      <c r="UND260" s="12"/>
      <c r="UNE260" s="12"/>
      <c r="UNF260" s="12"/>
      <c r="UNG260" s="12"/>
      <c r="UNH260" s="12"/>
      <c r="UNI260" s="12"/>
      <c r="UNJ260" s="12"/>
      <c r="UNK260" s="12"/>
      <c r="UNL260" s="12"/>
      <c r="UNM260" s="12"/>
      <c r="UNN260" s="12"/>
      <c r="UNO260" s="12"/>
      <c r="UNP260" s="12"/>
      <c r="UNQ260" s="12"/>
      <c r="UNR260" s="12"/>
      <c r="UNS260" s="12"/>
      <c r="UNT260" s="12"/>
      <c r="UNU260" s="12"/>
      <c r="UNV260" s="12"/>
      <c r="UNW260" s="12"/>
      <c r="UNX260" s="12"/>
      <c r="UNY260" s="12"/>
      <c r="UNZ260" s="12"/>
      <c r="UOA260" s="12"/>
      <c r="UOB260" s="12"/>
      <c r="UOC260" s="12"/>
      <c r="UOD260" s="12"/>
      <c r="UOE260" s="12"/>
      <c r="UOF260" s="12"/>
      <c r="UOG260" s="12"/>
      <c r="UOH260" s="12"/>
      <c r="UOI260" s="12"/>
      <c r="UOJ260" s="12"/>
      <c r="UOK260" s="12"/>
      <c r="UOL260" s="12"/>
      <c r="UOM260" s="12"/>
      <c r="UON260" s="12"/>
      <c r="UOO260" s="12"/>
      <c r="UOP260" s="12"/>
      <c r="UOQ260" s="12"/>
      <c r="UOR260" s="12"/>
      <c r="UOS260" s="12"/>
      <c r="UOT260" s="12"/>
      <c r="UOU260" s="12"/>
      <c r="UOV260" s="12"/>
      <c r="UOW260" s="12"/>
      <c r="UOX260" s="12"/>
      <c r="UOY260" s="12"/>
      <c r="UOZ260" s="12"/>
      <c r="UPA260" s="12"/>
      <c r="UPB260" s="12"/>
      <c r="UPC260" s="12"/>
      <c r="UPD260" s="12"/>
      <c r="UPE260" s="12"/>
      <c r="UPF260" s="12"/>
      <c r="UPG260" s="12"/>
      <c r="UPH260" s="12"/>
      <c r="UPI260" s="12"/>
      <c r="UPJ260" s="12"/>
      <c r="UPK260" s="12"/>
      <c r="UPL260" s="12"/>
      <c r="UPM260" s="12"/>
      <c r="UPN260" s="12"/>
      <c r="UPO260" s="12"/>
      <c r="UPP260" s="12"/>
      <c r="UPQ260" s="12"/>
      <c r="UPR260" s="12"/>
      <c r="UPS260" s="12"/>
      <c r="UPT260" s="12"/>
      <c r="UPU260" s="12"/>
      <c r="UPV260" s="12"/>
      <c r="UPW260" s="12"/>
      <c r="UPX260" s="12"/>
      <c r="UPY260" s="12"/>
      <c r="UPZ260" s="12"/>
      <c r="UQA260" s="12"/>
      <c r="UQB260" s="12"/>
      <c r="UQC260" s="12"/>
      <c r="UQD260" s="12"/>
      <c r="UQE260" s="12"/>
      <c r="UQF260" s="12"/>
      <c r="UQG260" s="12"/>
      <c r="UQH260" s="12"/>
      <c r="UQI260" s="12"/>
      <c r="UQJ260" s="12"/>
      <c r="UQK260" s="12"/>
      <c r="UQL260" s="12"/>
      <c r="UQM260" s="12"/>
      <c r="UQN260" s="12"/>
      <c r="UQO260" s="12"/>
      <c r="UQP260" s="12"/>
      <c r="UQQ260" s="12"/>
      <c r="UQR260" s="12"/>
      <c r="UQS260" s="12"/>
      <c r="UQT260" s="12"/>
      <c r="UQU260" s="12"/>
      <c r="UQV260" s="12"/>
      <c r="UQW260" s="12"/>
      <c r="UQX260" s="12"/>
      <c r="UQY260" s="12"/>
      <c r="UQZ260" s="12"/>
      <c r="URA260" s="12"/>
      <c r="URB260" s="12"/>
      <c r="URC260" s="12"/>
      <c r="URD260" s="12"/>
      <c r="URE260" s="12"/>
      <c r="URF260" s="12"/>
      <c r="URG260" s="12"/>
      <c r="URH260" s="12"/>
      <c r="URI260" s="12"/>
      <c r="URJ260" s="12"/>
      <c r="URK260" s="12"/>
      <c r="URL260" s="12"/>
      <c r="URM260" s="12"/>
      <c r="URN260" s="12"/>
      <c r="URO260" s="12"/>
      <c r="URP260" s="12"/>
      <c r="URQ260" s="12"/>
      <c r="URR260" s="12"/>
      <c r="URS260" s="12"/>
      <c r="URT260" s="12"/>
      <c r="URU260" s="12"/>
      <c r="URV260" s="12"/>
      <c r="URW260" s="12"/>
      <c r="URX260" s="12"/>
      <c r="URY260" s="12"/>
      <c r="URZ260" s="12"/>
      <c r="USA260" s="12"/>
      <c r="USB260" s="12"/>
      <c r="USC260" s="12"/>
      <c r="USD260" s="12"/>
      <c r="USE260" s="12"/>
      <c r="USF260" s="12"/>
      <c r="USG260" s="12"/>
      <c r="USH260" s="12"/>
      <c r="USI260" s="12"/>
      <c r="USJ260" s="12"/>
      <c r="USK260" s="12"/>
      <c r="USL260" s="12"/>
      <c r="USM260" s="12"/>
      <c r="USN260" s="12"/>
      <c r="USO260" s="12"/>
      <c r="USP260" s="12"/>
      <c r="USQ260" s="12"/>
      <c r="USR260" s="12"/>
      <c r="USS260" s="12"/>
      <c r="UST260" s="12"/>
      <c r="USU260" s="12"/>
      <c r="USV260" s="12"/>
      <c r="USW260" s="12"/>
      <c r="USX260" s="12"/>
      <c r="USY260" s="12"/>
      <c r="USZ260" s="12"/>
      <c r="UTA260" s="12"/>
      <c r="UTB260" s="12"/>
      <c r="UTC260" s="12"/>
      <c r="UTD260" s="12"/>
      <c r="UTE260" s="12"/>
      <c r="UTF260" s="12"/>
      <c r="UTG260" s="12"/>
      <c r="UTH260" s="12"/>
      <c r="UTI260" s="12"/>
      <c r="UTJ260" s="12"/>
      <c r="UTK260" s="12"/>
      <c r="UTL260" s="12"/>
      <c r="UTM260" s="12"/>
      <c r="UTN260" s="12"/>
      <c r="UTO260" s="12"/>
      <c r="UTP260" s="12"/>
      <c r="UTQ260" s="12"/>
      <c r="UTR260" s="12"/>
      <c r="UTS260" s="12"/>
      <c r="UTT260" s="12"/>
      <c r="UTU260" s="12"/>
      <c r="UTV260" s="12"/>
      <c r="UTW260" s="12"/>
      <c r="UTX260" s="12"/>
      <c r="UTY260" s="12"/>
      <c r="UTZ260" s="12"/>
      <c r="UUA260" s="12"/>
      <c r="UUB260" s="12"/>
      <c r="UUC260" s="12"/>
      <c r="UUD260" s="12"/>
      <c r="UUE260" s="12"/>
      <c r="UUF260" s="12"/>
      <c r="UUG260" s="12"/>
      <c r="UUH260" s="12"/>
      <c r="UUI260" s="12"/>
      <c r="UUJ260" s="12"/>
      <c r="UUK260" s="12"/>
      <c r="UUL260" s="12"/>
      <c r="UUM260" s="12"/>
      <c r="UUN260" s="12"/>
      <c r="UUO260" s="12"/>
      <c r="UUP260" s="12"/>
      <c r="UUQ260" s="12"/>
      <c r="UUR260" s="12"/>
      <c r="UUS260" s="12"/>
      <c r="UUT260" s="12"/>
      <c r="UUU260" s="12"/>
      <c r="UUV260" s="12"/>
      <c r="UUW260" s="12"/>
      <c r="UUX260" s="12"/>
      <c r="UUY260" s="12"/>
      <c r="UUZ260" s="12"/>
      <c r="UVA260" s="12"/>
      <c r="UVB260" s="12"/>
      <c r="UVC260" s="12"/>
      <c r="UVD260" s="12"/>
      <c r="UVE260" s="12"/>
      <c r="UVF260" s="12"/>
      <c r="UVG260" s="12"/>
      <c r="UVH260" s="12"/>
      <c r="UVI260" s="12"/>
      <c r="UVJ260" s="12"/>
      <c r="UVK260" s="12"/>
      <c r="UVL260" s="12"/>
      <c r="UVM260" s="12"/>
      <c r="UVN260" s="12"/>
      <c r="UVO260" s="12"/>
      <c r="UVP260" s="12"/>
      <c r="UVQ260" s="12"/>
      <c r="UVR260" s="12"/>
      <c r="UVS260" s="12"/>
      <c r="UVT260" s="12"/>
      <c r="UVU260" s="12"/>
      <c r="UVV260" s="12"/>
      <c r="UVW260" s="12"/>
      <c r="UVX260" s="12"/>
      <c r="UVY260" s="12"/>
      <c r="UVZ260" s="12"/>
      <c r="UWA260" s="12"/>
      <c r="UWB260" s="12"/>
      <c r="UWC260" s="12"/>
      <c r="UWD260" s="12"/>
      <c r="UWE260" s="12"/>
      <c r="UWF260" s="12"/>
      <c r="UWG260" s="12"/>
      <c r="UWH260" s="12"/>
      <c r="UWI260" s="12"/>
      <c r="UWJ260" s="12"/>
      <c r="UWK260" s="12"/>
      <c r="UWL260" s="12"/>
      <c r="UWM260" s="12"/>
      <c r="UWN260" s="12"/>
      <c r="UWO260" s="12"/>
      <c r="UWP260" s="12"/>
      <c r="UWQ260" s="12"/>
      <c r="UWR260" s="12"/>
      <c r="UWS260" s="12"/>
      <c r="UWT260" s="12"/>
      <c r="UWU260" s="12"/>
      <c r="UWV260" s="12"/>
      <c r="UWW260" s="12"/>
      <c r="UWX260" s="12"/>
      <c r="UWY260" s="12"/>
      <c r="UWZ260" s="12"/>
      <c r="UXA260" s="12"/>
      <c r="UXB260" s="12"/>
      <c r="UXC260" s="12"/>
      <c r="UXD260" s="12"/>
      <c r="UXE260" s="12"/>
      <c r="UXF260" s="12"/>
      <c r="UXG260" s="12"/>
      <c r="UXH260" s="12"/>
      <c r="UXI260" s="12"/>
      <c r="UXJ260" s="12"/>
      <c r="UXK260" s="12"/>
      <c r="UXL260" s="12"/>
      <c r="UXM260" s="12"/>
      <c r="UXN260" s="12"/>
      <c r="UXO260" s="12"/>
      <c r="UXP260" s="12"/>
      <c r="UXQ260" s="12"/>
      <c r="UXR260" s="12"/>
      <c r="UXS260" s="12"/>
      <c r="UXT260" s="12"/>
      <c r="UXU260" s="12"/>
      <c r="UXV260" s="12"/>
      <c r="UXW260" s="12"/>
      <c r="UXX260" s="12"/>
      <c r="UXY260" s="12"/>
      <c r="UXZ260" s="12"/>
      <c r="UYA260" s="12"/>
      <c r="UYB260" s="12"/>
      <c r="UYC260" s="12"/>
      <c r="UYD260" s="12"/>
      <c r="UYE260" s="12"/>
      <c r="UYF260" s="12"/>
      <c r="UYG260" s="12"/>
      <c r="UYH260" s="12"/>
      <c r="UYI260" s="12"/>
      <c r="UYJ260" s="12"/>
      <c r="UYK260" s="12"/>
      <c r="UYL260" s="12"/>
      <c r="UYM260" s="12"/>
      <c r="UYN260" s="12"/>
      <c r="UYO260" s="12"/>
      <c r="UYP260" s="12"/>
      <c r="UYQ260" s="12"/>
      <c r="UYR260" s="12"/>
      <c r="UYS260" s="12"/>
      <c r="UYT260" s="12"/>
      <c r="UYU260" s="12"/>
      <c r="UYV260" s="12"/>
      <c r="UYW260" s="12"/>
      <c r="UYX260" s="12"/>
      <c r="UYY260" s="12"/>
      <c r="UYZ260" s="12"/>
      <c r="UZA260" s="12"/>
      <c r="UZB260" s="12"/>
      <c r="UZC260" s="12"/>
      <c r="UZD260" s="12"/>
      <c r="UZE260" s="12"/>
      <c r="UZF260" s="12"/>
      <c r="UZG260" s="12"/>
      <c r="UZH260" s="12"/>
      <c r="UZI260" s="12"/>
      <c r="UZJ260" s="12"/>
      <c r="UZK260" s="12"/>
      <c r="UZL260" s="12"/>
      <c r="UZM260" s="12"/>
      <c r="UZN260" s="12"/>
      <c r="UZO260" s="12"/>
      <c r="UZP260" s="12"/>
      <c r="UZQ260" s="12"/>
      <c r="UZR260" s="12"/>
      <c r="UZS260" s="12"/>
      <c r="UZT260" s="12"/>
      <c r="UZU260" s="12"/>
      <c r="UZV260" s="12"/>
      <c r="UZW260" s="12"/>
      <c r="UZX260" s="12"/>
      <c r="UZY260" s="12"/>
      <c r="UZZ260" s="12"/>
      <c r="VAA260" s="12"/>
      <c r="VAB260" s="12"/>
      <c r="VAC260" s="12"/>
      <c r="VAD260" s="12"/>
      <c r="VAE260" s="12"/>
      <c r="VAF260" s="12"/>
      <c r="VAG260" s="12"/>
      <c r="VAH260" s="12"/>
      <c r="VAI260" s="12"/>
      <c r="VAJ260" s="12"/>
      <c r="VAK260" s="12"/>
      <c r="VAL260" s="12"/>
      <c r="VAM260" s="12"/>
      <c r="VAN260" s="12"/>
      <c r="VAO260" s="12"/>
      <c r="VAP260" s="12"/>
      <c r="VAQ260" s="12"/>
      <c r="VAR260" s="12"/>
      <c r="VAS260" s="12"/>
      <c r="VAT260" s="12"/>
      <c r="VAU260" s="12"/>
      <c r="VAV260" s="12"/>
      <c r="VAW260" s="12"/>
      <c r="VAX260" s="12"/>
      <c r="VAY260" s="12"/>
      <c r="VAZ260" s="12"/>
      <c r="VBA260" s="12"/>
      <c r="VBB260" s="12"/>
      <c r="VBC260" s="12"/>
      <c r="VBD260" s="12"/>
      <c r="VBE260" s="12"/>
      <c r="VBF260" s="12"/>
      <c r="VBG260" s="12"/>
      <c r="VBH260" s="12"/>
      <c r="VBI260" s="12"/>
      <c r="VBJ260" s="12"/>
      <c r="VBK260" s="12"/>
      <c r="VBL260" s="12"/>
      <c r="VBM260" s="12"/>
      <c r="VBN260" s="12"/>
      <c r="VBO260" s="12"/>
      <c r="VBP260" s="12"/>
      <c r="VBQ260" s="12"/>
      <c r="VBR260" s="12"/>
      <c r="VBS260" s="12"/>
      <c r="VBT260" s="12"/>
      <c r="VBU260" s="12"/>
      <c r="VBV260" s="12"/>
      <c r="VBW260" s="12"/>
      <c r="VBX260" s="12"/>
      <c r="VBY260" s="12"/>
      <c r="VBZ260" s="12"/>
      <c r="VCA260" s="12"/>
      <c r="VCB260" s="12"/>
      <c r="VCC260" s="12"/>
      <c r="VCD260" s="12"/>
      <c r="VCE260" s="12"/>
      <c r="VCF260" s="12"/>
      <c r="VCG260" s="12"/>
      <c r="VCH260" s="12"/>
      <c r="VCI260" s="12"/>
      <c r="VCJ260" s="12"/>
      <c r="VCK260" s="12"/>
      <c r="VCL260" s="12"/>
      <c r="VCM260" s="12"/>
      <c r="VCN260" s="12"/>
      <c r="VCO260" s="12"/>
      <c r="VCP260" s="12"/>
      <c r="VCQ260" s="12"/>
      <c r="VCR260" s="12"/>
      <c r="VCS260" s="12"/>
      <c r="VCT260" s="12"/>
      <c r="VCU260" s="12"/>
      <c r="VCV260" s="12"/>
      <c r="VCW260" s="12"/>
      <c r="VCX260" s="12"/>
      <c r="VCY260" s="12"/>
      <c r="VCZ260" s="12"/>
      <c r="VDA260" s="12"/>
      <c r="VDB260" s="12"/>
      <c r="VDC260" s="12"/>
      <c r="VDD260" s="12"/>
      <c r="VDE260" s="12"/>
      <c r="VDF260" s="12"/>
      <c r="VDG260" s="12"/>
      <c r="VDH260" s="12"/>
      <c r="VDI260" s="12"/>
      <c r="VDJ260" s="12"/>
      <c r="VDK260" s="12"/>
      <c r="VDL260" s="12"/>
      <c r="VDM260" s="12"/>
      <c r="VDN260" s="12"/>
      <c r="VDO260" s="12"/>
      <c r="VDP260" s="12"/>
      <c r="VDQ260" s="12"/>
      <c r="VDR260" s="12"/>
      <c r="VDS260" s="12"/>
      <c r="VDT260" s="12"/>
      <c r="VDU260" s="12"/>
      <c r="VDV260" s="12"/>
      <c r="VDW260" s="12"/>
      <c r="VDX260" s="12"/>
      <c r="VDY260" s="12"/>
      <c r="VDZ260" s="12"/>
      <c r="VEA260" s="12"/>
      <c r="VEB260" s="12"/>
      <c r="VEC260" s="12"/>
      <c r="VED260" s="12"/>
      <c r="VEE260" s="12"/>
      <c r="VEF260" s="12"/>
      <c r="VEG260" s="12"/>
      <c r="VEH260" s="12"/>
      <c r="VEI260" s="12"/>
      <c r="VEJ260" s="12"/>
      <c r="VEK260" s="12"/>
      <c r="VEL260" s="12"/>
      <c r="VEM260" s="12"/>
      <c r="VEN260" s="12"/>
      <c r="VEO260" s="12"/>
      <c r="VEP260" s="12"/>
      <c r="VEQ260" s="12"/>
      <c r="VER260" s="12"/>
      <c r="VES260" s="12"/>
      <c r="VET260" s="12"/>
      <c r="VEU260" s="12"/>
      <c r="VEV260" s="12"/>
      <c r="VEW260" s="12"/>
      <c r="VEX260" s="12"/>
      <c r="VEY260" s="12"/>
      <c r="VEZ260" s="12"/>
      <c r="VFA260" s="12"/>
      <c r="VFB260" s="12"/>
      <c r="VFC260" s="12"/>
      <c r="VFD260" s="12"/>
      <c r="VFE260" s="12"/>
      <c r="VFF260" s="12"/>
      <c r="VFG260" s="12"/>
      <c r="VFH260" s="12"/>
      <c r="VFI260" s="12"/>
      <c r="VFJ260" s="12"/>
      <c r="VFK260" s="12"/>
      <c r="VFL260" s="12"/>
      <c r="VFM260" s="12"/>
      <c r="VFN260" s="12"/>
      <c r="VFO260" s="12"/>
      <c r="VFP260" s="12"/>
      <c r="VFQ260" s="12"/>
      <c r="VFR260" s="12"/>
      <c r="VFS260" s="12"/>
      <c r="VFT260" s="12"/>
      <c r="VFU260" s="12"/>
      <c r="VFV260" s="12"/>
      <c r="VFW260" s="12"/>
      <c r="VFX260" s="12"/>
      <c r="VFY260" s="12"/>
      <c r="VFZ260" s="12"/>
      <c r="VGA260" s="12"/>
      <c r="VGB260" s="12"/>
      <c r="VGC260" s="12"/>
      <c r="VGD260" s="12"/>
      <c r="VGE260" s="12"/>
      <c r="VGF260" s="12"/>
      <c r="VGG260" s="12"/>
      <c r="VGH260" s="12"/>
      <c r="VGI260" s="12"/>
      <c r="VGJ260" s="12"/>
      <c r="VGK260" s="12"/>
      <c r="VGL260" s="12"/>
      <c r="VGM260" s="12"/>
      <c r="VGN260" s="12"/>
      <c r="VGO260" s="12"/>
      <c r="VGP260" s="12"/>
      <c r="VGQ260" s="12"/>
      <c r="VGR260" s="12"/>
      <c r="VGS260" s="12"/>
      <c r="VGT260" s="12"/>
      <c r="VGU260" s="12"/>
      <c r="VGV260" s="12"/>
      <c r="VGW260" s="12"/>
      <c r="VGX260" s="12"/>
      <c r="VGY260" s="12"/>
      <c r="VGZ260" s="12"/>
      <c r="VHA260" s="12"/>
      <c r="VHB260" s="12"/>
      <c r="VHC260" s="12"/>
      <c r="VHD260" s="12"/>
      <c r="VHE260" s="12"/>
      <c r="VHF260" s="12"/>
      <c r="VHG260" s="12"/>
      <c r="VHH260" s="12"/>
      <c r="VHI260" s="12"/>
      <c r="VHJ260" s="12"/>
      <c r="VHK260" s="12"/>
      <c r="VHL260" s="12"/>
      <c r="VHM260" s="12"/>
      <c r="VHN260" s="12"/>
      <c r="VHO260" s="12"/>
      <c r="VHP260" s="12"/>
      <c r="VHQ260" s="12"/>
      <c r="VHR260" s="12"/>
      <c r="VHS260" s="12"/>
      <c r="VHT260" s="12"/>
      <c r="VHU260" s="12"/>
      <c r="VHV260" s="12"/>
      <c r="VHW260" s="12"/>
      <c r="VHX260" s="12"/>
      <c r="VHY260" s="12"/>
      <c r="VHZ260" s="12"/>
      <c r="VIA260" s="12"/>
      <c r="VIB260" s="12"/>
      <c r="VIC260" s="12"/>
      <c r="VID260" s="12"/>
      <c r="VIE260" s="12"/>
      <c r="VIF260" s="12"/>
      <c r="VIG260" s="12"/>
      <c r="VIH260" s="12"/>
      <c r="VII260" s="12"/>
      <c r="VIJ260" s="12"/>
      <c r="VIK260" s="12"/>
      <c r="VIL260" s="12"/>
      <c r="VIM260" s="12"/>
      <c r="VIN260" s="12"/>
      <c r="VIO260" s="12"/>
      <c r="VIP260" s="12"/>
      <c r="VIQ260" s="12"/>
      <c r="VIR260" s="12"/>
      <c r="VIS260" s="12"/>
      <c r="VIT260" s="12"/>
      <c r="VIU260" s="12"/>
      <c r="VIV260" s="12"/>
      <c r="VIW260" s="12"/>
      <c r="VIX260" s="12"/>
      <c r="VIY260" s="12"/>
      <c r="VIZ260" s="12"/>
      <c r="VJA260" s="12"/>
      <c r="VJB260" s="12"/>
      <c r="VJC260" s="12"/>
      <c r="VJD260" s="12"/>
      <c r="VJE260" s="12"/>
      <c r="VJF260" s="12"/>
      <c r="VJG260" s="12"/>
      <c r="VJH260" s="12"/>
      <c r="VJI260" s="12"/>
      <c r="VJJ260" s="12"/>
      <c r="VJK260" s="12"/>
      <c r="VJL260" s="12"/>
      <c r="VJM260" s="12"/>
      <c r="VJN260" s="12"/>
      <c r="VJO260" s="12"/>
      <c r="VJP260" s="12"/>
      <c r="VJQ260" s="12"/>
      <c r="VJR260" s="12"/>
      <c r="VJS260" s="12"/>
      <c r="VJT260" s="12"/>
      <c r="VJU260" s="12"/>
      <c r="VJV260" s="12"/>
      <c r="VJW260" s="12"/>
      <c r="VJX260" s="12"/>
      <c r="VJY260" s="12"/>
      <c r="VJZ260" s="12"/>
      <c r="VKA260" s="12"/>
      <c r="VKB260" s="12"/>
      <c r="VKC260" s="12"/>
      <c r="VKD260" s="12"/>
      <c r="VKE260" s="12"/>
      <c r="VKF260" s="12"/>
      <c r="VKG260" s="12"/>
      <c r="VKH260" s="12"/>
      <c r="VKI260" s="12"/>
      <c r="VKJ260" s="12"/>
      <c r="VKK260" s="12"/>
      <c r="VKL260" s="12"/>
      <c r="VKM260" s="12"/>
      <c r="VKN260" s="12"/>
      <c r="VKO260" s="12"/>
      <c r="VKP260" s="12"/>
      <c r="VKQ260" s="12"/>
      <c r="VKR260" s="12"/>
      <c r="VKS260" s="12"/>
      <c r="VKT260" s="12"/>
      <c r="VKU260" s="12"/>
      <c r="VKV260" s="12"/>
      <c r="VKW260" s="12"/>
      <c r="VKX260" s="12"/>
      <c r="VKY260" s="12"/>
      <c r="VKZ260" s="12"/>
      <c r="VLA260" s="12"/>
      <c r="VLB260" s="12"/>
      <c r="VLC260" s="12"/>
      <c r="VLD260" s="12"/>
      <c r="VLE260" s="12"/>
      <c r="VLF260" s="12"/>
      <c r="VLG260" s="12"/>
      <c r="VLH260" s="12"/>
      <c r="VLI260" s="12"/>
      <c r="VLJ260" s="12"/>
      <c r="VLK260" s="12"/>
      <c r="VLL260" s="12"/>
      <c r="VLM260" s="12"/>
      <c r="VLN260" s="12"/>
      <c r="VLO260" s="12"/>
      <c r="VLP260" s="12"/>
      <c r="VLQ260" s="12"/>
      <c r="VLR260" s="12"/>
      <c r="VLS260" s="12"/>
      <c r="VLT260" s="12"/>
      <c r="VLU260" s="12"/>
      <c r="VLV260" s="12"/>
      <c r="VLW260" s="12"/>
      <c r="VLX260" s="12"/>
      <c r="VLY260" s="12"/>
      <c r="VLZ260" s="12"/>
      <c r="VMA260" s="12"/>
      <c r="VMB260" s="12"/>
      <c r="VMC260" s="12"/>
      <c r="VMD260" s="12"/>
      <c r="VME260" s="12"/>
      <c r="VMF260" s="12"/>
      <c r="VMG260" s="12"/>
      <c r="VMH260" s="12"/>
      <c r="VMI260" s="12"/>
      <c r="VMJ260" s="12"/>
      <c r="VMK260" s="12"/>
      <c r="VML260" s="12"/>
      <c r="VMM260" s="12"/>
      <c r="VMN260" s="12"/>
      <c r="VMO260" s="12"/>
      <c r="VMP260" s="12"/>
      <c r="VMQ260" s="12"/>
      <c r="VMR260" s="12"/>
      <c r="VMS260" s="12"/>
      <c r="VMT260" s="12"/>
      <c r="VMU260" s="12"/>
      <c r="VMV260" s="12"/>
      <c r="VMW260" s="12"/>
      <c r="VMX260" s="12"/>
      <c r="VMY260" s="12"/>
      <c r="VMZ260" s="12"/>
      <c r="VNA260" s="12"/>
      <c r="VNB260" s="12"/>
      <c r="VNC260" s="12"/>
      <c r="VND260" s="12"/>
      <c r="VNE260" s="12"/>
      <c r="VNF260" s="12"/>
      <c r="VNG260" s="12"/>
      <c r="VNH260" s="12"/>
      <c r="VNI260" s="12"/>
      <c r="VNJ260" s="12"/>
      <c r="VNK260" s="12"/>
      <c r="VNL260" s="12"/>
      <c r="VNM260" s="12"/>
      <c r="VNN260" s="12"/>
      <c r="VNO260" s="12"/>
      <c r="VNP260" s="12"/>
      <c r="VNQ260" s="12"/>
      <c r="VNR260" s="12"/>
      <c r="VNS260" s="12"/>
      <c r="VNT260" s="12"/>
      <c r="VNU260" s="12"/>
      <c r="VNV260" s="12"/>
      <c r="VNW260" s="12"/>
      <c r="VNX260" s="12"/>
      <c r="VNY260" s="12"/>
      <c r="VNZ260" s="12"/>
      <c r="VOA260" s="12"/>
      <c r="VOB260" s="12"/>
      <c r="VOC260" s="12"/>
      <c r="VOD260" s="12"/>
      <c r="VOE260" s="12"/>
      <c r="VOF260" s="12"/>
      <c r="VOG260" s="12"/>
      <c r="VOH260" s="12"/>
      <c r="VOI260" s="12"/>
      <c r="VOJ260" s="12"/>
      <c r="VOK260" s="12"/>
      <c r="VOL260" s="12"/>
      <c r="VOM260" s="12"/>
      <c r="VON260" s="12"/>
      <c r="VOO260" s="12"/>
      <c r="VOP260" s="12"/>
      <c r="VOQ260" s="12"/>
      <c r="VOR260" s="12"/>
      <c r="VOS260" s="12"/>
      <c r="VOT260" s="12"/>
      <c r="VOU260" s="12"/>
      <c r="VOV260" s="12"/>
      <c r="VOW260" s="12"/>
      <c r="VOX260" s="12"/>
      <c r="VOY260" s="12"/>
      <c r="VOZ260" s="12"/>
      <c r="VPA260" s="12"/>
      <c r="VPB260" s="12"/>
      <c r="VPC260" s="12"/>
      <c r="VPD260" s="12"/>
      <c r="VPE260" s="12"/>
      <c r="VPF260" s="12"/>
      <c r="VPG260" s="12"/>
      <c r="VPH260" s="12"/>
      <c r="VPI260" s="12"/>
      <c r="VPJ260" s="12"/>
      <c r="VPK260" s="12"/>
      <c r="VPL260" s="12"/>
      <c r="VPM260" s="12"/>
      <c r="VPN260" s="12"/>
      <c r="VPO260" s="12"/>
      <c r="VPP260" s="12"/>
      <c r="VPQ260" s="12"/>
      <c r="VPR260" s="12"/>
      <c r="VPS260" s="12"/>
      <c r="VPT260" s="12"/>
      <c r="VPU260" s="12"/>
      <c r="VPV260" s="12"/>
      <c r="VPW260" s="12"/>
      <c r="VPX260" s="12"/>
      <c r="VPY260" s="12"/>
      <c r="VPZ260" s="12"/>
      <c r="VQA260" s="12"/>
      <c r="VQB260" s="12"/>
      <c r="VQC260" s="12"/>
      <c r="VQD260" s="12"/>
      <c r="VQE260" s="12"/>
      <c r="VQF260" s="12"/>
      <c r="VQG260" s="12"/>
      <c r="VQH260" s="12"/>
      <c r="VQI260" s="12"/>
      <c r="VQJ260" s="12"/>
      <c r="VQK260" s="12"/>
      <c r="VQL260" s="12"/>
      <c r="VQM260" s="12"/>
      <c r="VQN260" s="12"/>
      <c r="VQO260" s="12"/>
      <c r="VQP260" s="12"/>
      <c r="VQQ260" s="12"/>
      <c r="VQR260" s="12"/>
      <c r="VQS260" s="12"/>
      <c r="VQT260" s="12"/>
      <c r="VQU260" s="12"/>
      <c r="VQV260" s="12"/>
      <c r="VQW260" s="12"/>
      <c r="VQX260" s="12"/>
      <c r="VQY260" s="12"/>
      <c r="VQZ260" s="12"/>
      <c r="VRA260" s="12"/>
      <c r="VRB260" s="12"/>
      <c r="VRC260" s="12"/>
      <c r="VRD260" s="12"/>
      <c r="VRE260" s="12"/>
      <c r="VRF260" s="12"/>
      <c r="VRG260" s="12"/>
      <c r="VRH260" s="12"/>
      <c r="VRI260" s="12"/>
      <c r="VRJ260" s="12"/>
      <c r="VRK260" s="12"/>
      <c r="VRL260" s="12"/>
      <c r="VRM260" s="12"/>
      <c r="VRN260" s="12"/>
      <c r="VRO260" s="12"/>
      <c r="VRP260" s="12"/>
      <c r="VRQ260" s="12"/>
      <c r="VRR260" s="12"/>
      <c r="VRS260" s="12"/>
      <c r="VRT260" s="12"/>
      <c r="VRU260" s="12"/>
      <c r="VRV260" s="12"/>
      <c r="VRW260" s="12"/>
      <c r="VRX260" s="12"/>
      <c r="VRY260" s="12"/>
      <c r="VRZ260" s="12"/>
      <c r="VSA260" s="12"/>
      <c r="VSB260" s="12"/>
      <c r="VSC260" s="12"/>
      <c r="VSD260" s="12"/>
      <c r="VSE260" s="12"/>
      <c r="VSF260" s="12"/>
      <c r="VSG260" s="12"/>
      <c r="VSH260" s="12"/>
      <c r="VSI260" s="12"/>
      <c r="VSJ260" s="12"/>
      <c r="VSK260" s="12"/>
      <c r="VSL260" s="12"/>
      <c r="VSM260" s="12"/>
      <c r="VSN260" s="12"/>
      <c r="VSO260" s="12"/>
      <c r="VSP260" s="12"/>
      <c r="VSQ260" s="12"/>
      <c r="VSR260" s="12"/>
      <c r="VSS260" s="12"/>
      <c r="VST260" s="12"/>
      <c r="VSU260" s="12"/>
      <c r="VSV260" s="12"/>
      <c r="VSW260" s="12"/>
      <c r="VSX260" s="12"/>
      <c r="VSY260" s="12"/>
      <c r="VSZ260" s="12"/>
      <c r="VTA260" s="12"/>
      <c r="VTB260" s="12"/>
      <c r="VTC260" s="12"/>
      <c r="VTD260" s="12"/>
      <c r="VTE260" s="12"/>
      <c r="VTF260" s="12"/>
      <c r="VTG260" s="12"/>
      <c r="VTH260" s="12"/>
      <c r="VTI260" s="12"/>
      <c r="VTJ260" s="12"/>
      <c r="VTK260" s="12"/>
      <c r="VTL260" s="12"/>
      <c r="VTM260" s="12"/>
      <c r="VTN260" s="12"/>
      <c r="VTO260" s="12"/>
      <c r="VTP260" s="12"/>
      <c r="VTQ260" s="12"/>
      <c r="VTR260" s="12"/>
      <c r="VTS260" s="12"/>
      <c r="VTT260" s="12"/>
      <c r="VTU260" s="12"/>
      <c r="VTV260" s="12"/>
      <c r="VTW260" s="12"/>
      <c r="VTX260" s="12"/>
      <c r="VTY260" s="12"/>
      <c r="VTZ260" s="12"/>
      <c r="VUA260" s="12"/>
      <c r="VUB260" s="12"/>
      <c r="VUC260" s="12"/>
      <c r="VUD260" s="12"/>
      <c r="VUE260" s="12"/>
      <c r="VUF260" s="12"/>
      <c r="VUG260" s="12"/>
      <c r="VUH260" s="12"/>
      <c r="VUI260" s="12"/>
      <c r="VUJ260" s="12"/>
      <c r="VUK260" s="12"/>
      <c r="VUL260" s="12"/>
      <c r="VUM260" s="12"/>
      <c r="VUN260" s="12"/>
      <c r="VUO260" s="12"/>
      <c r="VUP260" s="12"/>
      <c r="VUQ260" s="12"/>
      <c r="VUR260" s="12"/>
      <c r="VUS260" s="12"/>
      <c r="VUT260" s="12"/>
      <c r="VUU260" s="12"/>
      <c r="VUV260" s="12"/>
      <c r="VUW260" s="12"/>
      <c r="VUX260" s="12"/>
      <c r="VUY260" s="12"/>
      <c r="VUZ260" s="12"/>
      <c r="VVA260" s="12"/>
      <c r="VVB260" s="12"/>
      <c r="VVC260" s="12"/>
      <c r="VVD260" s="12"/>
      <c r="VVE260" s="12"/>
      <c r="VVF260" s="12"/>
      <c r="VVG260" s="12"/>
      <c r="VVH260" s="12"/>
      <c r="VVI260" s="12"/>
      <c r="VVJ260" s="12"/>
      <c r="VVK260" s="12"/>
      <c r="VVL260" s="12"/>
      <c r="VVM260" s="12"/>
      <c r="VVN260" s="12"/>
      <c r="VVO260" s="12"/>
      <c r="VVP260" s="12"/>
      <c r="VVQ260" s="12"/>
      <c r="VVR260" s="12"/>
      <c r="VVS260" s="12"/>
      <c r="VVT260" s="12"/>
      <c r="VVU260" s="12"/>
      <c r="VVV260" s="12"/>
      <c r="VVW260" s="12"/>
      <c r="VVX260" s="12"/>
      <c r="VVY260" s="12"/>
      <c r="VVZ260" s="12"/>
      <c r="VWA260" s="12"/>
      <c r="VWB260" s="12"/>
      <c r="VWC260" s="12"/>
      <c r="VWD260" s="12"/>
      <c r="VWE260" s="12"/>
      <c r="VWF260" s="12"/>
      <c r="VWG260" s="12"/>
      <c r="VWH260" s="12"/>
      <c r="VWI260" s="12"/>
      <c r="VWJ260" s="12"/>
      <c r="VWK260" s="12"/>
      <c r="VWL260" s="12"/>
      <c r="VWM260" s="12"/>
      <c r="VWN260" s="12"/>
      <c r="VWO260" s="12"/>
      <c r="VWP260" s="12"/>
      <c r="VWQ260" s="12"/>
      <c r="VWR260" s="12"/>
      <c r="VWS260" s="12"/>
      <c r="VWT260" s="12"/>
      <c r="VWU260" s="12"/>
      <c r="VWV260" s="12"/>
      <c r="VWW260" s="12"/>
      <c r="VWX260" s="12"/>
      <c r="VWY260" s="12"/>
      <c r="VWZ260" s="12"/>
      <c r="VXA260" s="12"/>
      <c r="VXB260" s="12"/>
      <c r="VXC260" s="12"/>
      <c r="VXD260" s="12"/>
      <c r="VXE260" s="12"/>
      <c r="VXF260" s="12"/>
      <c r="VXG260" s="12"/>
      <c r="VXH260" s="12"/>
      <c r="VXI260" s="12"/>
      <c r="VXJ260" s="12"/>
      <c r="VXK260" s="12"/>
      <c r="VXL260" s="12"/>
      <c r="VXM260" s="12"/>
      <c r="VXN260" s="12"/>
      <c r="VXO260" s="12"/>
      <c r="VXP260" s="12"/>
      <c r="VXQ260" s="12"/>
      <c r="VXR260" s="12"/>
      <c r="VXS260" s="12"/>
      <c r="VXT260" s="12"/>
      <c r="VXU260" s="12"/>
      <c r="VXV260" s="12"/>
      <c r="VXW260" s="12"/>
      <c r="VXX260" s="12"/>
      <c r="VXY260" s="12"/>
      <c r="VXZ260" s="12"/>
      <c r="VYA260" s="12"/>
      <c r="VYB260" s="12"/>
      <c r="VYC260" s="12"/>
      <c r="VYD260" s="12"/>
      <c r="VYE260" s="12"/>
      <c r="VYF260" s="12"/>
      <c r="VYG260" s="12"/>
      <c r="VYH260" s="12"/>
      <c r="VYI260" s="12"/>
      <c r="VYJ260" s="12"/>
      <c r="VYK260" s="12"/>
      <c r="VYL260" s="12"/>
      <c r="VYM260" s="12"/>
      <c r="VYN260" s="12"/>
      <c r="VYO260" s="12"/>
      <c r="VYP260" s="12"/>
      <c r="VYQ260" s="12"/>
      <c r="VYR260" s="12"/>
      <c r="VYS260" s="12"/>
      <c r="VYT260" s="12"/>
      <c r="VYU260" s="12"/>
      <c r="VYV260" s="12"/>
      <c r="VYW260" s="12"/>
      <c r="VYX260" s="12"/>
      <c r="VYY260" s="12"/>
      <c r="VYZ260" s="12"/>
      <c r="VZA260" s="12"/>
      <c r="VZB260" s="12"/>
      <c r="VZC260" s="12"/>
      <c r="VZD260" s="12"/>
      <c r="VZE260" s="12"/>
      <c r="VZF260" s="12"/>
      <c r="VZG260" s="12"/>
      <c r="VZH260" s="12"/>
      <c r="VZI260" s="12"/>
      <c r="VZJ260" s="12"/>
      <c r="VZK260" s="12"/>
      <c r="VZL260" s="12"/>
      <c r="VZM260" s="12"/>
      <c r="VZN260" s="12"/>
      <c r="VZO260" s="12"/>
      <c r="VZP260" s="12"/>
      <c r="VZQ260" s="12"/>
      <c r="VZR260" s="12"/>
      <c r="VZS260" s="12"/>
      <c r="VZT260" s="12"/>
      <c r="VZU260" s="12"/>
      <c r="VZV260" s="12"/>
      <c r="VZW260" s="12"/>
      <c r="VZX260" s="12"/>
      <c r="VZY260" s="12"/>
      <c r="VZZ260" s="12"/>
      <c r="WAA260" s="12"/>
      <c r="WAB260" s="12"/>
      <c r="WAC260" s="12"/>
      <c r="WAD260" s="12"/>
      <c r="WAE260" s="12"/>
      <c r="WAF260" s="12"/>
      <c r="WAG260" s="12"/>
      <c r="WAH260" s="12"/>
      <c r="WAI260" s="12"/>
      <c r="WAJ260" s="12"/>
      <c r="WAK260" s="12"/>
      <c r="WAL260" s="12"/>
      <c r="WAM260" s="12"/>
      <c r="WAN260" s="12"/>
      <c r="WAO260" s="12"/>
      <c r="WAP260" s="12"/>
      <c r="WAQ260" s="12"/>
      <c r="WAR260" s="12"/>
      <c r="WAS260" s="12"/>
      <c r="WAT260" s="12"/>
      <c r="WAU260" s="12"/>
      <c r="WAV260" s="12"/>
      <c r="WAW260" s="12"/>
      <c r="WAX260" s="12"/>
      <c r="WAY260" s="12"/>
      <c r="WAZ260" s="12"/>
      <c r="WBA260" s="12"/>
      <c r="WBB260" s="12"/>
      <c r="WBC260" s="12"/>
      <c r="WBD260" s="12"/>
      <c r="WBE260" s="12"/>
      <c r="WBF260" s="12"/>
      <c r="WBG260" s="12"/>
      <c r="WBH260" s="12"/>
      <c r="WBI260" s="12"/>
      <c r="WBJ260" s="12"/>
      <c r="WBK260" s="12"/>
      <c r="WBL260" s="12"/>
      <c r="WBM260" s="12"/>
      <c r="WBN260" s="12"/>
      <c r="WBO260" s="12"/>
      <c r="WBP260" s="12"/>
      <c r="WBQ260" s="12"/>
      <c r="WBR260" s="12"/>
      <c r="WBS260" s="12"/>
      <c r="WBT260" s="12"/>
      <c r="WBU260" s="12"/>
      <c r="WBV260" s="12"/>
      <c r="WBW260" s="12"/>
      <c r="WBX260" s="12"/>
      <c r="WBY260" s="12"/>
      <c r="WBZ260" s="12"/>
      <c r="WCA260" s="12"/>
      <c r="WCB260" s="12"/>
      <c r="WCC260" s="12"/>
      <c r="WCD260" s="12"/>
      <c r="WCE260" s="12"/>
      <c r="WCF260" s="12"/>
      <c r="WCG260" s="12"/>
      <c r="WCH260" s="12"/>
      <c r="WCI260" s="12"/>
      <c r="WCJ260" s="12"/>
      <c r="WCK260" s="12"/>
      <c r="WCL260" s="12"/>
      <c r="WCM260" s="12"/>
      <c r="WCN260" s="12"/>
      <c r="WCO260" s="12"/>
      <c r="WCP260" s="12"/>
      <c r="WCQ260" s="12"/>
      <c r="WCR260" s="12"/>
      <c r="WCS260" s="12"/>
      <c r="WCT260" s="12"/>
      <c r="WCU260" s="12"/>
      <c r="WCV260" s="12"/>
      <c r="WCW260" s="12"/>
      <c r="WCX260" s="12"/>
      <c r="WCY260" s="12"/>
      <c r="WCZ260" s="12"/>
      <c r="WDA260" s="12"/>
      <c r="WDB260" s="12"/>
      <c r="WDC260" s="12"/>
      <c r="WDD260" s="12"/>
      <c r="WDE260" s="12"/>
      <c r="WDF260" s="12"/>
      <c r="WDG260" s="12"/>
      <c r="WDH260" s="12"/>
      <c r="WDI260" s="12"/>
      <c r="WDJ260" s="12"/>
      <c r="WDK260" s="12"/>
      <c r="WDL260" s="12"/>
      <c r="WDM260" s="12"/>
      <c r="WDN260" s="12"/>
      <c r="WDO260" s="12"/>
      <c r="WDP260" s="12"/>
      <c r="WDQ260" s="12"/>
      <c r="WDR260" s="12"/>
      <c r="WDS260" s="12"/>
      <c r="WDT260" s="12"/>
      <c r="WDU260" s="12"/>
      <c r="WDV260" s="12"/>
      <c r="WDW260" s="12"/>
      <c r="WDX260" s="12"/>
      <c r="WDY260" s="12"/>
      <c r="WDZ260" s="12"/>
      <c r="WEA260" s="12"/>
      <c r="WEB260" s="12"/>
      <c r="WEC260" s="12"/>
      <c r="WED260" s="12"/>
      <c r="WEE260" s="12"/>
      <c r="WEF260" s="12"/>
      <c r="WEG260" s="12"/>
      <c r="WEH260" s="12"/>
      <c r="WEI260" s="12"/>
      <c r="WEJ260" s="12"/>
      <c r="WEK260" s="12"/>
      <c r="WEL260" s="12"/>
      <c r="WEM260" s="12"/>
      <c r="WEN260" s="12"/>
      <c r="WEO260" s="12"/>
      <c r="WEP260" s="12"/>
      <c r="WEQ260" s="12"/>
      <c r="WER260" s="12"/>
      <c r="WES260" s="12"/>
      <c r="WET260" s="12"/>
      <c r="WEU260" s="12"/>
      <c r="WEV260" s="12"/>
      <c r="WEW260" s="12"/>
      <c r="WEX260" s="12"/>
      <c r="WEY260" s="12"/>
      <c r="WEZ260" s="12"/>
      <c r="WFA260" s="12"/>
      <c r="WFB260" s="12"/>
      <c r="WFC260" s="12"/>
      <c r="WFD260" s="12"/>
      <c r="WFE260" s="12"/>
      <c r="WFF260" s="12"/>
      <c r="WFG260" s="12"/>
      <c r="WFH260" s="12"/>
      <c r="WFI260" s="12"/>
      <c r="WFJ260" s="12"/>
      <c r="WFK260" s="12"/>
      <c r="WFL260" s="12"/>
      <c r="WFM260" s="12"/>
      <c r="WFN260" s="12"/>
      <c r="WFO260" s="12"/>
      <c r="WFP260" s="12"/>
      <c r="WFQ260" s="12"/>
      <c r="WFR260" s="12"/>
      <c r="WFS260" s="12"/>
      <c r="WFT260" s="12"/>
      <c r="WFU260" s="12"/>
      <c r="WFV260" s="12"/>
      <c r="WFW260" s="12"/>
      <c r="WFX260" s="12"/>
      <c r="WFY260" s="12"/>
      <c r="WFZ260" s="12"/>
      <c r="WGA260" s="12"/>
      <c r="WGB260" s="12"/>
      <c r="WGC260" s="12"/>
      <c r="WGD260" s="12"/>
      <c r="WGE260" s="12"/>
      <c r="WGF260" s="12"/>
      <c r="WGG260" s="12"/>
      <c r="WGH260" s="12"/>
      <c r="WGI260" s="12"/>
      <c r="WGJ260" s="12"/>
      <c r="WGK260" s="12"/>
      <c r="WGL260" s="12"/>
      <c r="WGM260" s="12"/>
      <c r="WGN260" s="12"/>
      <c r="WGO260" s="12"/>
      <c r="WGP260" s="12"/>
      <c r="WGQ260" s="12"/>
      <c r="WGR260" s="12"/>
      <c r="WGS260" s="12"/>
      <c r="WGT260" s="12"/>
      <c r="WGU260" s="12"/>
      <c r="WGV260" s="12"/>
      <c r="WGW260" s="12"/>
      <c r="WGX260" s="12"/>
      <c r="WGY260" s="12"/>
      <c r="WGZ260" s="12"/>
      <c r="WHA260" s="12"/>
      <c r="WHB260" s="12"/>
      <c r="WHC260" s="12"/>
      <c r="WHD260" s="12"/>
      <c r="WHE260" s="12"/>
      <c r="WHF260" s="12"/>
      <c r="WHG260" s="12"/>
      <c r="WHH260" s="12"/>
      <c r="WHI260" s="12"/>
      <c r="WHJ260" s="12"/>
      <c r="WHK260" s="12"/>
      <c r="WHL260" s="12"/>
      <c r="WHM260" s="12"/>
      <c r="WHN260" s="12"/>
      <c r="WHO260" s="12"/>
      <c r="WHP260" s="12"/>
      <c r="WHQ260" s="12"/>
      <c r="WHR260" s="12"/>
      <c r="WHS260" s="12"/>
      <c r="WHT260" s="12"/>
      <c r="WHU260" s="12"/>
      <c r="WHV260" s="12"/>
      <c r="WHW260" s="12"/>
      <c r="WHX260" s="12"/>
      <c r="WHY260" s="12"/>
      <c r="WHZ260" s="12"/>
      <c r="WIA260" s="12"/>
      <c r="WIB260" s="12"/>
      <c r="WIC260" s="12"/>
      <c r="WID260" s="12"/>
      <c r="WIE260" s="12"/>
      <c r="WIF260" s="12"/>
      <c r="WIG260" s="12"/>
      <c r="WIH260" s="12"/>
      <c r="WII260" s="12"/>
      <c r="WIJ260" s="12"/>
      <c r="WIK260" s="12"/>
      <c r="WIL260" s="12"/>
      <c r="WIM260" s="12"/>
      <c r="WIN260" s="12"/>
      <c r="WIO260" s="12"/>
      <c r="WIP260" s="12"/>
      <c r="WIQ260" s="12"/>
      <c r="WIR260" s="12"/>
      <c r="WIS260" s="12"/>
      <c r="WIT260" s="12"/>
      <c r="WIU260" s="12"/>
      <c r="WIV260" s="12"/>
      <c r="WIW260" s="12"/>
      <c r="WIX260" s="12"/>
      <c r="WIY260" s="12"/>
      <c r="WIZ260" s="12"/>
      <c r="WJA260" s="12"/>
      <c r="WJB260" s="12"/>
      <c r="WJC260" s="12"/>
      <c r="WJD260" s="12"/>
      <c r="WJE260" s="12"/>
      <c r="WJF260" s="12"/>
      <c r="WJG260" s="12"/>
      <c r="WJH260" s="12"/>
      <c r="WJI260" s="12"/>
      <c r="WJJ260" s="12"/>
      <c r="WJK260" s="12"/>
      <c r="WJL260" s="12"/>
      <c r="WJM260" s="12"/>
      <c r="WJN260" s="12"/>
      <c r="WJO260" s="12"/>
      <c r="WJP260" s="12"/>
      <c r="WJQ260" s="12"/>
      <c r="WJR260" s="12"/>
      <c r="WJS260" s="12"/>
      <c r="WJT260" s="12"/>
      <c r="WJU260" s="12"/>
      <c r="WJV260" s="12"/>
      <c r="WJW260" s="12"/>
      <c r="WJX260" s="12"/>
      <c r="WJY260" s="12"/>
      <c r="WJZ260" s="12"/>
      <c r="WKA260" s="12"/>
      <c r="WKB260" s="12"/>
      <c r="WKC260" s="12"/>
      <c r="WKD260" s="12"/>
      <c r="WKE260" s="12"/>
      <c r="WKF260" s="12"/>
      <c r="WKG260" s="12"/>
      <c r="WKH260" s="12"/>
      <c r="WKI260" s="12"/>
      <c r="WKJ260" s="12"/>
      <c r="WKK260" s="12"/>
      <c r="WKL260" s="12"/>
      <c r="WKM260" s="12"/>
      <c r="WKN260" s="12"/>
      <c r="WKO260" s="12"/>
      <c r="WKP260" s="12"/>
      <c r="WKQ260" s="12"/>
      <c r="WKR260" s="12"/>
      <c r="WKS260" s="12"/>
      <c r="WKT260" s="12"/>
      <c r="WKU260" s="12"/>
      <c r="WKV260" s="12"/>
      <c r="WKW260" s="12"/>
      <c r="WKX260" s="12"/>
      <c r="WKY260" s="12"/>
      <c r="WKZ260" s="12"/>
      <c r="WLA260" s="12"/>
      <c r="WLB260" s="12"/>
      <c r="WLC260" s="12"/>
      <c r="WLD260" s="12"/>
      <c r="WLE260" s="12"/>
      <c r="WLF260" s="12"/>
      <c r="WLG260" s="12"/>
      <c r="WLH260" s="12"/>
      <c r="WLI260" s="12"/>
      <c r="WLJ260" s="12"/>
      <c r="WLK260" s="12"/>
      <c r="WLL260" s="12"/>
      <c r="WLM260" s="12"/>
      <c r="WLN260" s="12"/>
      <c r="WLO260" s="12"/>
      <c r="WLP260" s="12"/>
      <c r="WLQ260" s="12"/>
      <c r="WLR260" s="12"/>
      <c r="WLS260" s="12"/>
      <c r="WLT260" s="12"/>
      <c r="WLU260" s="12"/>
      <c r="WLV260" s="12"/>
      <c r="WLW260" s="12"/>
      <c r="WLX260" s="12"/>
      <c r="WLY260" s="12"/>
      <c r="WLZ260" s="12"/>
      <c r="WMA260" s="12"/>
      <c r="WMB260" s="12"/>
      <c r="WMC260" s="12"/>
      <c r="WMD260" s="12"/>
      <c r="WME260" s="12"/>
      <c r="WMF260" s="12"/>
      <c r="WMG260" s="12"/>
      <c r="WMH260" s="12"/>
      <c r="WMI260" s="12"/>
      <c r="WMJ260" s="12"/>
      <c r="WMK260" s="12"/>
      <c r="WML260" s="12"/>
      <c r="WMM260" s="12"/>
      <c r="WMN260" s="12"/>
      <c r="WMO260" s="12"/>
      <c r="WMP260" s="12"/>
      <c r="WMQ260" s="12"/>
      <c r="WMR260" s="12"/>
      <c r="WMS260" s="12"/>
      <c r="WMT260" s="12"/>
      <c r="WMU260" s="12"/>
      <c r="WMV260" s="12"/>
      <c r="WMW260" s="12"/>
      <c r="WMX260" s="12"/>
      <c r="WMY260" s="12"/>
      <c r="WMZ260" s="12"/>
      <c r="WNA260" s="12"/>
      <c r="WNB260" s="12"/>
      <c r="WNC260" s="12"/>
      <c r="WND260" s="12"/>
      <c r="WNE260" s="12"/>
      <c r="WNF260" s="12"/>
      <c r="WNG260" s="12"/>
      <c r="WNH260" s="12"/>
      <c r="WNI260" s="12"/>
      <c r="WNJ260" s="12"/>
      <c r="WNK260" s="12"/>
      <c r="WNL260" s="12"/>
      <c r="WNM260" s="12"/>
      <c r="WNN260" s="12"/>
      <c r="WNO260" s="12"/>
      <c r="WNP260" s="12"/>
      <c r="WNQ260" s="12"/>
      <c r="WNR260" s="12"/>
      <c r="WNS260" s="12"/>
      <c r="WNT260" s="12"/>
      <c r="WNU260" s="12"/>
      <c r="WNV260" s="12"/>
      <c r="WNW260" s="12"/>
      <c r="WNX260" s="12"/>
      <c r="WNY260" s="12"/>
      <c r="WNZ260" s="12"/>
      <c r="WOA260" s="12"/>
      <c r="WOB260" s="12"/>
      <c r="WOC260" s="12"/>
      <c r="WOD260" s="12"/>
      <c r="WOE260" s="12"/>
      <c r="WOF260" s="12"/>
      <c r="WOG260" s="12"/>
      <c r="WOH260" s="12"/>
      <c r="WOI260" s="12"/>
      <c r="WOJ260" s="12"/>
      <c r="WOK260" s="12"/>
      <c r="WOL260" s="12"/>
      <c r="WOM260" s="12"/>
      <c r="WON260" s="12"/>
      <c r="WOO260" s="12"/>
      <c r="WOP260" s="12"/>
      <c r="WOQ260" s="12"/>
      <c r="WOR260" s="12"/>
      <c r="WOS260" s="12"/>
      <c r="WOT260" s="12"/>
      <c r="WOU260" s="12"/>
      <c r="WOV260" s="12"/>
      <c r="WOW260" s="12"/>
      <c r="WOX260" s="12"/>
      <c r="WOY260" s="12"/>
      <c r="WOZ260" s="12"/>
      <c r="WPA260" s="12"/>
      <c r="WPB260" s="12"/>
      <c r="WPC260" s="12"/>
      <c r="WPD260" s="12"/>
      <c r="WPE260" s="12"/>
      <c r="WPF260" s="12"/>
      <c r="WPG260" s="12"/>
      <c r="WPH260" s="12"/>
      <c r="WPI260" s="12"/>
      <c r="WPJ260" s="12"/>
      <c r="WPK260" s="12"/>
      <c r="WPL260" s="12"/>
      <c r="WPM260" s="12"/>
      <c r="WPN260" s="12"/>
      <c r="WPO260" s="12"/>
      <c r="WPP260" s="12"/>
      <c r="WPQ260" s="12"/>
      <c r="WPR260" s="12"/>
      <c r="WPS260" s="12"/>
      <c r="WPT260" s="12"/>
      <c r="WPU260" s="12"/>
      <c r="WPV260" s="12"/>
      <c r="WPW260" s="12"/>
      <c r="WPX260" s="12"/>
      <c r="WPY260" s="12"/>
      <c r="WPZ260" s="12"/>
      <c r="WQA260" s="12"/>
      <c r="WQB260" s="12"/>
      <c r="WQC260" s="12"/>
      <c r="WQD260" s="12"/>
      <c r="WQE260" s="12"/>
      <c r="WQF260" s="12"/>
      <c r="WQG260" s="12"/>
      <c r="WQH260" s="12"/>
      <c r="WQI260" s="12"/>
      <c r="WQJ260" s="12"/>
      <c r="WQK260" s="12"/>
      <c r="WQL260" s="12"/>
      <c r="WQM260" s="12"/>
      <c r="WQN260" s="12"/>
      <c r="WQO260" s="12"/>
      <c r="WQP260" s="12"/>
      <c r="WQQ260" s="12"/>
      <c r="WQR260" s="12"/>
      <c r="WQS260" s="12"/>
      <c r="WQT260" s="12"/>
      <c r="WQU260" s="12"/>
      <c r="WQV260" s="12"/>
      <c r="WQW260" s="12"/>
      <c r="WQX260" s="12"/>
      <c r="WQY260" s="12"/>
      <c r="WQZ260" s="12"/>
      <c r="WRA260" s="12"/>
      <c r="WRB260" s="12"/>
      <c r="WRC260" s="12"/>
      <c r="WRD260" s="12"/>
      <c r="WRE260" s="12"/>
      <c r="WRF260" s="12"/>
      <c r="WRG260" s="12"/>
      <c r="WRH260" s="12"/>
      <c r="WRI260" s="12"/>
      <c r="WRJ260" s="12"/>
      <c r="WRK260" s="12"/>
      <c r="WRL260" s="12"/>
      <c r="WRM260" s="12"/>
      <c r="WRN260" s="12"/>
      <c r="WRO260" s="12"/>
      <c r="WRP260" s="12"/>
      <c r="WRQ260" s="12"/>
      <c r="WRR260" s="12"/>
      <c r="WRS260" s="12"/>
      <c r="WRT260" s="12"/>
      <c r="WRU260" s="12"/>
      <c r="WRV260" s="12"/>
      <c r="WRW260" s="12"/>
      <c r="WRX260" s="12"/>
      <c r="WRY260" s="12"/>
      <c r="WRZ260" s="12"/>
      <c r="WSA260" s="12"/>
      <c r="WSB260" s="12"/>
      <c r="WSC260" s="12"/>
      <c r="WSD260" s="12"/>
      <c r="WSE260" s="12"/>
      <c r="WSF260" s="12"/>
      <c r="WSG260" s="12"/>
      <c r="WSH260" s="12"/>
      <c r="WSI260" s="12"/>
      <c r="WSJ260" s="12"/>
      <c r="WSK260" s="12"/>
      <c r="WSL260" s="12"/>
      <c r="WSM260" s="12"/>
      <c r="WSN260" s="12"/>
      <c r="WSO260" s="12"/>
      <c r="WSP260" s="12"/>
      <c r="WSQ260" s="12"/>
      <c r="WSR260" s="12"/>
      <c r="WSS260" s="12"/>
      <c r="WST260" s="12"/>
      <c r="WSU260" s="12"/>
      <c r="WSV260" s="12"/>
      <c r="WSW260" s="12"/>
      <c r="WSX260" s="12"/>
      <c r="WSY260" s="12"/>
      <c r="WSZ260" s="12"/>
      <c r="WTA260" s="12"/>
      <c r="WTB260" s="12"/>
      <c r="WTC260" s="12"/>
      <c r="WTD260" s="12"/>
      <c r="WTE260" s="12"/>
      <c r="WTF260" s="12"/>
      <c r="WTG260" s="12"/>
      <c r="WTH260" s="12"/>
      <c r="WTI260" s="12"/>
      <c r="WTJ260" s="12"/>
      <c r="WTK260" s="12"/>
      <c r="WTL260" s="12"/>
      <c r="WTM260" s="12"/>
      <c r="WTN260" s="12"/>
      <c r="WTO260" s="12"/>
      <c r="WTP260" s="12"/>
      <c r="WTQ260" s="12"/>
      <c r="WTR260" s="12"/>
      <c r="WTS260" s="12"/>
      <c r="WTT260" s="12"/>
      <c r="WTU260" s="12"/>
      <c r="WTV260" s="12"/>
      <c r="WTW260" s="12"/>
      <c r="WTX260" s="12"/>
      <c r="WTY260" s="12"/>
      <c r="WTZ260" s="12"/>
      <c r="WUA260" s="12"/>
      <c r="WUB260" s="12"/>
      <c r="WUC260" s="12"/>
      <c r="WUD260" s="12"/>
      <c r="WUE260" s="12"/>
      <c r="WUF260" s="12"/>
      <c r="WUG260" s="12"/>
      <c r="WUH260" s="12"/>
      <c r="WUI260" s="12"/>
      <c r="WUJ260" s="12"/>
      <c r="WUK260" s="12"/>
      <c r="WUL260" s="12"/>
      <c r="WUM260" s="12"/>
      <c r="WUN260" s="12"/>
      <c r="WUO260" s="12"/>
      <c r="WUP260" s="12"/>
      <c r="WUQ260" s="12"/>
      <c r="WUR260" s="12"/>
      <c r="WUS260" s="12"/>
      <c r="WUT260" s="12"/>
      <c r="WUU260" s="12"/>
      <c r="WUV260" s="12"/>
      <c r="WUW260" s="12"/>
      <c r="WUX260" s="12"/>
      <c r="WUY260" s="12"/>
      <c r="WUZ260" s="12"/>
      <c r="WVA260" s="12"/>
      <c r="WVB260" s="12"/>
      <c r="WVC260" s="12"/>
      <c r="WVD260" s="12"/>
      <c r="WVE260" s="12"/>
      <c r="WVF260" s="12"/>
      <c r="WVG260" s="12"/>
      <c r="WVH260" s="12"/>
      <c r="WVI260" s="12"/>
      <c r="WVJ260" s="12"/>
      <c r="WVK260" s="12"/>
      <c r="WVL260" s="12"/>
      <c r="WVM260" s="12"/>
      <c r="WVN260" s="12"/>
      <c r="WVO260" s="12"/>
      <c r="WVP260" s="12"/>
      <c r="WVQ260" s="12"/>
      <c r="WVR260" s="12"/>
      <c r="WVS260" s="12"/>
      <c r="WVT260" s="12"/>
      <c r="WVU260" s="12"/>
      <c r="WVV260" s="12"/>
      <c r="WVW260" s="12"/>
      <c r="WVX260" s="12"/>
      <c r="WVY260" s="12"/>
      <c r="WVZ260" s="12"/>
      <c r="WWA260" s="12"/>
      <c r="WWB260" s="12"/>
      <c r="WWC260" s="12"/>
      <c r="WWD260" s="12"/>
      <c r="WWE260" s="12"/>
      <c r="WWF260" s="12"/>
      <c r="WWG260" s="12"/>
      <c r="WWH260" s="12"/>
      <c r="WWI260" s="12"/>
      <c r="WWJ260" s="12"/>
      <c r="WWK260" s="12"/>
      <c r="WWL260" s="12"/>
      <c r="WWM260" s="12"/>
      <c r="WWN260" s="12"/>
      <c r="WWO260" s="12"/>
      <c r="WWP260" s="12"/>
      <c r="WWQ260" s="12"/>
      <c r="WWR260" s="12"/>
      <c r="WWS260" s="12"/>
      <c r="WWT260" s="12"/>
      <c r="WWU260" s="12"/>
      <c r="WWV260" s="12"/>
      <c r="WWW260" s="12"/>
      <c r="WWX260" s="12"/>
      <c r="WWY260" s="12"/>
      <c r="WWZ260" s="12"/>
      <c r="WXA260" s="12"/>
      <c r="WXB260" s="12"/>
      <c r="WXC260" s="12"/>
      <c r="WXD260" s="12"/>
      <c r="WXE260" s="12"/>
      <c r="WXF260" s="12"/>
      <c r="WXG260" s="12"/>
      <c r="WXH260" s="12"/>
      <c r="WXI260" s="12"/>
      <c r="WXJ260" s="12"/>
      <c r="WXK260" s="12"/>
      <c r="WXL260" s="12"/>
      <c r="WXM260" s="12"/>
      <c r="WXN260" s="12"/>
      <c r="WXO260" s="12"/>
      <c r="WXP260" s="12"/>
      <c r="WXQ260" s="12"/>
      <c r="WXR260" s="12"/>
      <c r="WXS260" s="12"/>
      <c r="WXT260" s="12"/>
      <c r="WXU260" s="12"/>
      <c r="WXV260" s="12"/>
      <c r="WXW260" s="12"/>
      <c r="WXX260" s="12"/>
      <c r="WXY260" s="12"/>
      <c r="WXZ260" s="12"/>
      <c r="WYA260" s="12"/>
      <c r="WYB260" s="12"/>
      <c r="WYC260" s="12"/>
      <c r="WYD260" s="12"/>
      <c r="WYE260" s="12"/>
      <c r="WYF260" s="12"/>
      <c r="WYG260" s="12"/>
      <c r="WYH260" s="12"/>
      <c r="WYI260" s="12"/>
      <c r="WYJ260" s="12"/>
      <c r="WYK260" s="12"/>
      <c r="WYL260" s="12"/>
      <c r="WYM260" s="12"/>
      <c r="WYN260" s="12"/>
      <c r="WYO260" s="12"/>
      <c r="WYP260" s="12"/>
      <c r="WYQ260" s="12"/>
      <c r="WYR260" s="12"/>
      <c r="WYS260" s="12"/>
      <c r="WYT260" s="12"/>
      <c r="WYU260" s="12"/>
      <c r="WYV260" s="12"/>
      <c r="WYW260" s="12"/>
      <c r="WYX260" s="12"/>
      <c r="WYY260" s="12"/>
      <c r="WYZ260" s="12"/>
      <c r="WZA260" s="12"/>
      <c r="WZB260" s="12"/>
      <c r="WZC260" s="12"/>
      <c r="WZD260" s="12"/>
      <c r="WZE260" s="12"/>
      <c r="WZF260" s="12"/>
      <c r="WZG260" s="12"/>
      <c r="WZH260" s="12"/>
      <c r="WZI260" s="12"/>
      <c r="WZJ260" s="12"/>
      <c r="WZK260" s="12"/>
      <c r="WZL260" s="12"/>
      <c r="WZM260" s="12"/>
      <c r="WZN260" s="12"/>
      <c r="WZO260" s="12"/>
      <c r="WZP260" s="12"/>
      <c r="WZQ260" s="12"/>
      <c r="WZR260" s="12"/>
      <c r="WZS260" s="12"/>
      <c r="WZT260" s="12"/>
      <c r="WZU260" s="12"/>
      <c r="WZV260" s="12"/>
      <c r="WZW260" s="12"/>
      <c r="WZX260" s="12"/>
      <c r="WZY260" s="12"/>
      <c r="WZZ260" s="12"/>
      <c r="XAA260" s="12"/>
      <c r="XAB260" s="12"/>
      <c r="XAC260" s="12"/>
      <c r="XAD260" s="12"/>
      <c r="XAE260" s="12"/>
      <c r="XAF260" s="12"/>
      <c r="XAG260" s="12"/>
      <c r="XAH260" s="12"/>
      <c r="XAI260" s="12"/>
      <c r="XAJ260" s="12"/>
      <c r="XAK260" s="12"/>
      <c r="XAL260" s="12"/>
      <c r="XAM260" s="12"/>
      <c r="XAN260" s="12"/>
      <c r="XAO260" s="12"/>
      <c r="XAP260" s="12"/>
      <c r="XAQ260" s="12"/>
      <c r="XAR260" s="12"/>
      <c r="XAS260" s="12"/>
      <c r="XAT260" s="12"/>
      <c r="XAU260" s="12"/>
      <c r="XAV260" s="12"/>
      <c r="XAW260" s="12"/>
      <c r="XAX260" s="12"/>
      <c r="XAY260" s="12"/>
      <c r="XAZ260" s="12"/>
      <c r="XBA260" s="12"/>
      <c r="XBB260" s="12"/>
      <c r="XBC260" s="12"/>
      <c r="XBD260" s="12"/>
      <c r="XBE260" s="12"/>
      <c r="XBF260" s="12"/>
      <c r="XBG260" s="12"/>
      <c r="XBH260" s="12"/>
      <c r="XBI260" s="12"/>
      <c r="XBJ260" s="12"/>
      <c r="XBK260" s="12"/>
      <c r="XBL260" s="12"/>
      <c r="XBM260" s="12"/>
      <c r="XBN260" s="12"/>
      <c r="XBO260" s="12"/>
      <c r="XBP260" s="12"/>
      <c r="XBQ260" s="12"/>
      <c r="XBR260" s="12"/>
      <c r="XBS260" s="12"/>
      <c r="XBT260" s="12"/>
      <c r="XBU260" s="12"/>
      <c r="XBV260" s="12"/>
      <c r="XBW260" s="12"/>
      <c r="XBX260" s="12"/>
      <c r="XBY260" s="12"/>
      <c r="XBZ260" s="12"/>
      <c r="XCA260" s="12"/>
      <c r="XCB260" s="12"/>
      <c r="XCC260" s="12"/>
      <c r="XCD260" s="12"/>
      <c r="XCE260" s="12"/>
      <c r="XCF260" s="12"/>
      <c r="XCG260" s="12"/>
      <c r="XCH260" s="12"/>
      <c r="XCI260" s="12"/>
      <c r="XCJ260" s="12"/>
      <c r="XCK260" s="12"/>
      <c r="XCL260" s="12"/>
      <c r="XCM260" s="12"/>
      <c r="XCN260" s="12"/>
      <c r="XCO260" s="12"/>
      <c r="XCP260" s="12"/>
      <c r="XCQ260" s="12"/>
      <c r="XCR260" s="12"/>
      <c r="XCS260" s="12"/>
      <c r="XCT260" s="12"/>
      <c r="XCU260" s="12"/>
      <c r="XCV260" s="12"/>
      <c r="XCW260" s="12"/>
      <c r="XCX260" s="12"/>
      <c r="XCY260" s="12"/>
      <c r="XCZ260" s="12"/>
      <c r="XDA260" s="12"/>
      <c r="XDB260" s="12"/>
      <c r="XDC260" s="12"/>
      <c r="XDD260" s="12"/>
      <c r="XDE260" s="12"/>
      <c r="XDF260" s="12"/>
      <c r="XDG260" s="12"/>
      <c r="XDH260" s="12"/>
      <c r="XDI260" s="12"/>
      <c r="XDJ260" s="12"/>
      <c r="XDK260" s="12"/>
    </row>
    <row r="261" spans="1:16339" ht="14.25" thickBot="1" x14ac:dyDescent="0.35"/>
    <row r="262" spans="1:16339" ht="14.25" thickBot="1" x14ac:dyDescent="0.35">
      <c r="A262" s="564" t="s">
        <v>1647</v>
      </c>
      <c r="B262" s="565"/>
      <c r="C262" s="565"/>
      <c r="D262" s="565"/>
      <c r="E262" s="159"/>
      <c r="F262" s="179"/>
      <c r="G262" s="159"/>
    </row>
    <row r="263" spans="1:16339" s="37" customFormat="1" ht="27.75" thickBot="1" x14ac:dyDescent="0.35">
      <c r="A263" s="158" t="s">
        <v>0</v>
      </c>
      <c r="B263" s="158" t="s">
        <v>2843</v>
      </c>
      <c r="C263" s="158" t="s">
        <v>2844</v>
      </c>
      <c r="D263" s="158" t="s">
        <v>2847</v>
      </c>
      <c r="E263" s="158" t="s">
        <v>1</v>
      </c>
      <c r="F263" s="174" t="s">
        <v>2</v>
      </c>
      <c r="G263" s="158" t="s">
        <v>3</v>
      </c>
    </row>
    <row r="264" spans="1:16339" s="37" customFormat="1" x14ac:dyDescent="0.3">
      <c r="A264" s="156">
        <v>20102089</v>
      </c>
      <c r="B264" s="161">
        <v>22</v>
      </c>
      <c r="C264" s="161">
        <v>20102089</v>
      </c>
      <c r="D264" s="157" t="s">
        <v>1883</v>
      </c>
      <c r="E264" s="119"/>
      <c r="F264" s="180"/>
      <c r="G264" s="119"/>
    </row>
    <row r="265" spans="1:16339" s="37" customFormat="1" x14ac:dyDescent="0.3">
      <c r="A265" s="42">
        <v>20102097</v>
      </c>
      <c r="B265" s="13">
        <v>22</v>
      </c>
      <c r="C265" s="13">
        <v>20102097</v>
      </c>
      <c r="D265" s="8" t="s">
        <v>1884</v>
      </c>
      <c r="E265" s="13"/>
      <c r="F265" s="181"/>
      <c r="G265" s="13"/>
    </row>
    <row r="266" spans="1:16339" s="37" customFormat="1" x14ac:dyDescent="0.3">
      <c r="A266" s="42">
        <v>20102100</v>
      </c>
      <c r="B266" s="13">
        <v>22</v>
      </c>
      <c r="C266" s="13">
        <v>20102100</v>
      </c>
      <c r="D266" s="8" t="s">
        <v>1885</v>
      </c>
      <c r="E266" s="13"/>
      <c r="F266" s="181"/>
      <c r="G266" s="13"/>
    </row>
    <row r="267" spans="1:16339" s="37" customFormat="1" x14ac:dyDescent="0.3">
      <c r="A267" s="42">
        <v>20102127</v>
      </c>
      <c r="B267" s="13">
        <v>22</v>
      </c>
      <c r="C267" s="13">
        <v>20102127</v>
      </c>
      <c r="D267" s="8" t="s">
        <v>1886</v>
      </c>
      <c r="E267" s="13"/>
      <c r="F267" s="181"/>
      <c r="G267" s="13"/>
    </row>
    <row r="268" spans="1:16339" s="37" customFormat="1" x14ac:dyDescent="0.3">
      <c r="A268" s="42">
        <v>20102135</v>
      </c>
      <c r="B268" s="13">
        <v>22</v>
      </c>
      <c r="C268" s="13">
        <v>20102135</v>
      </c>
      <c r="D268" s="8" t="s">
        <v>1887</v>
      </c>
      <c r="E268" s="13"/>
      <c r="F268" s="181"/>
      <c r="G268" s="13"/>
    </row>
    <row r="269" spans="1:16339" s="38" customFormat="1" x14ac:dyDescent="0.3">
      <c r="A269" s="42">
        <v>20102143</v>
      </c>
      <c r="B269" s="13">
        <v>22</v>
      </c>
      <c r="C269" s="13">
        <v>20102143</v>
      </c>
      <c r="D269" s="8" t="s">
        <v>1888</v>
      </c>
      <c r="E269" s="13"/>
      <c r="F269" s="181"/>
      <c r="G269" s="13"/>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c r="AG269" s="37"/>
      <c r="AH269" s="37"/>
      <c r="AI269" s="37"/>
      <c r="AJ269" s="37"/>
      <c r="AK269" s="37"/>
      <c r="AL269" s="37"/>
      <c r="AM269" s="37"/>
      <c r="AN269" s="37"/>
      <c r="AO269" s="37"/>
      <c r="AP269" s="37"/>
      <c r="AQ269" s="37"/>
      <c r="AR269" s="37"/>
      <c r="AS269" s="37"/>
      <c r="AT269" s="37"/>
      <c r="AU269" s="37"/>
      <c r="AV269" s="37"/>
      <c r="AW269" s="37"/>
      <c r="AX269" s="37"/>
      <c r="AY269" s="37"/>
      <c r="AZ269" s="37"/>
      <c r="BA269" s="37"/>
      <c r="BB269" s="37"/>
      <c r="BC269" s="37"/>
      <c r="BD269" s="37"/>
      <c r="BE269" s="37"/>
      <c r="BF269" s="37"/>
      <c r="BG269" s="37"/>
      <c r="BH269" s="37"/>
      <c r="BI269" s="37"/>
      <c r="BJ269" s="37"/>
      <c r="BK269" s="37"/>
      <c r="BL269" s="37"/>
      <c r="BM269" s="37"/>
      <c r="BN269" s="37"/>
      <c r="BO269" s="37"/>
      <c r="BP269" s="37"/>
      <c r="BQ269" s="37"/>
      <c r="BR269" s="37"/>
      <c r="BS269" s="37"/>
      <c r="BT269" s="37"/>
      <c r="BU269" s="37"/>
      <c r="BV269" s="37"/>
      <c r="BW269" s="37"/>
      <c r="BX269" s="37"/>
      <c r="BY269" s="37"/>
      <c r="BZ269" s="37"/>
      <c r="CA269" s="37"/>
      <c r="CB269" s="37"/>
      <c r="CC269" s="37"/>
      <c r="CD269" s="37"/>
      <c r="CE269" s="37"/>
      <c r="CF269" s="37"/>
      <c r="CG269" s="37"/>
      <c r="CH269" s="37"/>
      <c r="CI269" s="37"/>
      <c r="CJ269" s="37"/>
      <c r="CK269" s="37"/>
      <c r="CL269" s="37"/>
      <c r="CM269" s="37"/>
      <c r="CN269" s="37"/>
      <c r="CO269" s="37"/>
      <c r="CP269" s="37"/>
      <c r="CQ269" s="37"/>
      <c r="CR269" s="37"/>
      <c r="CS269" s="37"/>
      <c r="CT269" s="37"/>
      <c r="CU269" s="37"/>
      <c r="CV269" s="37"/>
      <c r="CW269" s="37"/>
      <c r="CX269" s="37"/>
      <c r="CY269" s="37"/>
      <c r="CZ269" s="37"/>
      <c r="DA269" s="37"/>
      <c r="DB269" s="37"/>
      <c r="DC269" s="37"/>
      <c r="DD269" s="37"/>
      <c r="DE269" s="37"/>
      <c r="DF269" s="37"/>
      <c r="DG269" s="37"/>
      <c r="DH269" s="37"/>
      <c r="DI269" s="37"/>
      <c r="DJ269" s="37"/>
      <c r="DK269" s="37"/>
      <c r="DL269" s="37"/>
      <c r="DM269" s="37"/>
      <c r="DN269" s="37"/>
      <c r="DO269" s="37"/>
      <c r="DP269" s="37"/>
      <c r="DQ269" s="37"/>
      <c r="DR269" s="37"/>
      <c r="DS269" s="37"/>
      <c r="DT269" s="37"/>
      <c r="DU269" s="37"/>
      <c r="DV269" s="37"/>
      <c r="DW269" s="37"/>
      <c r="DX269" s="37"/>
      <c r="DY269" s="37"/>
      <c r="DZ269" s="37"/>
      <c r="EA269" s="37"/>
      <c r="EB269" s="37"/>
      <c r="EC269" s="37"/>
      <c r="ED269" s="37"/>
      <c r="EE269" s="37"/>
      <c r="EF269" s="37"/>
      <c r="EG269" s="37"/>
      <c r="EH269" s="37"/>
      <c r="EI269" s="37"/>
      <c r="EJ269" s="37"/>
      <c r="EK269" s="37"/>
      <c r="EL269" s="37"/>
      <c r="EM269" s="37"/>
      <c r="EN269" s="37"/>
      <c r="EO269" s="37"/>
      <c r="EP269" s="37"/>
      <c r="EQ269" s="37"/>
      <c r="ER269" s="37"/>
      <c r="ES269" s="37"/>
      <c r="ET269" s="37"/>
      <c r="EU269" s="37"/>
      <c r="EV269" s="37"/>
      <c r="EW269" s="37"/>
      <c r="EX269" s="37"/>
      <c r="EY269" s="37"/>
      <c r="EZ269" s="37"/>
      <c r="FA269" s="37"/>
      <c r="FB269" s="37"/>
      <c r="FC269" s="37"/>
      <c r="FD269" s="37"/>
      <c r="FE269" s="37"/>
      <c r="FF269" s="37"/>
      <c r="FG269" s="37"/>
      <c r="FH269" s="37"/>
      <c r="FI269" s="37"/>
      <c r="FJ269" s="37"/>
      <c r="FK269" s="37"/>
      <c r="FL269" s="37"/>
      <c r="FM269" s="37"/>
      <c r="FN269" s="37"/>
      <c r="FO269" s="37"/>
      <c r="FP269" s="37"/>
      <c r="FQ269" s="37"/>
      <c r="FR269" s="37"/>
      <c r="FS269" s="37"/>
      <c r="FT269" s="37"/>
      <c r="FU269" s="37"/>
      <c r="FV269" s="37"/>
      <c r="FW269" s="37"/>
      <c r="FX269" s="37"/>
      <c r="FY269" s="37"/>
      <c r="FZ269" s="37"/>
      <c r="GA269" s="37"/>
      <c r="GB269" s="37"/>
      <c r="GC269" s="37"/>
      <c r="GD269" s="37"/>
      <c r="GE269" s="37"/>
      <c r="GF269" s="37"/>
      <c r="GG269" s="37"/>
      <c r="GH269" s="37"/>
      <c r="GI269" s="37"/>
      <c r="GJ269" s="37"/>
      <c r="GK269" s="37"/>
      <c r="GL269" s="37"/>
      <c r="GM269" s="37"/>
      <c r="GN269" s="37"/>
      <c r="GO269" s="37"/>
      <c r="GP269" s="37"/>
      <c r="GQ269" s="37"/>
      <c r="GR269" s="37"/>
      <c r="GS269" s="37"/>
      <c r="GT269" s="37"/>
      <c r="GU269" s="37"/>
      <c r="GV269" s="37"/>
      <c r="GW269" s="37"/>
      <c r="GX269" s="37"/>
      <c r="GY269" s="37"/>
      <c r="GZ269" s="37"/>
      <c r="HA269" s="37"/>
      <c r="HB269" s="37"/>
      <c r="HC269" s="37"/>
      <c r="HD269" s="37"/>
      <c r="HE269" s="37"/>
      <c r="HF269" s="37"/>
      <c r="HG269" s="37"/>
      <c r="HH269" s="37"/>
      <c r="HI269" s="37"/>
      <c r="HJ269" s="37"/>
      <c r="HK269" s="37"/>
      <c r="HL269" s="37"/>
      <c r="HM269" s="37"/>
      <c r="HN269" s="37"/>
      <c r="HO269" s="37"/>
      <c r="HP269" s="37"/>
      <c r="HQ269" s="37"/>
      <c r="HR269" s="37"/>
      <c r="HS269" s="37"/>
      <c r="HT269" s="37"/>
      <c r="HU269" s="37"/>
      <c r="HV269" s="37"/>
      <c r="HW269" s="37"/>
      <c r="HX269" s="37"/>
      <c r="HY269" s="37"/>
      <c r="HZ269" s="37"/>
      <c r="IA269" s="37"/>
      <c r="IB269" s="37"/>
      <c r="IC269" s="37"/>
      <c r="ID269" s="37"/>
      <c r="IE269" s="37"/>
      <c r="IF269" s="37"/>
      <c r="IG269" s="37"/>
      <c r="IH269" s="37"/>
      <c r="II269" s="37"/>
      <c r="IJ269" s="37"/>
      <c r="IK269" s="37"/>
      <c r="IL269" s="37"/>
      <c r="IM269" s="37"/>
      <c r="IN269" s="37"/>
      <c r="IO269" s="37"/>
      <c r="IP269" s="37"/>
      <c r="IQ269" s="37"/>
      <c r="IR269" s="37"/>
      <c r="IS269" s="37"/>
      <c r="IT269" s="37"/>
      <c r="IU269" s="37"/>
      <c r="IV269" s="37"/>
      <c r="IW269" s="37"/>
      <c r="IX269" s="37"/>
      <c r="IY269" s="37"/>
      <c r="IZ269" s="37"/>
      <c r="JA269" s="37"/>
      <c r="JB269" s="37"/>
      <c r="JC269" s="37"/>
      <c r="JD269" s="37"/>
      <c r="JE269" s="37"/>
      <c r="JF269" s="37"/>
      <c r="JG269" s="37"/>
      <c r="JH269" s="37"/>
      <c r="JI269" s="37"/>
      <c r="JJ269" s="37"/>
      <c r="JK269" s="37"/>
      <c r="JL269" s="37"/>
      <c r="JM269" s="37"/>
      <c r="JN269" s="37"/>
      <c r="JO269" s="37"/>
      <c r="JP269" s="37"/>
      <c r="JQ269" s="37"/>
      <c r="JR269" s="37"/>
      <c r="JS269" s="37"/>
      <c r="JT269" s="37"/>
      <c r="JU269" s="37"/>
      <c r="JV269" s="37"/>
      <c r="JW269" s="37"/>
      <c r="JX269" s="37"/>
      <c r="JY269" s="37"/>
      <c r="JZ269" s="37"/>
      <c r="KA269" s="37"/>
      <c r="KB269" s="37"/>
      <c r="KC269" s="37"/>
      <c r="KD269" s="37"/>
      <c r="KE269" s="37"/>
      <c r="KF269" s="37"/>
      <c r="KG269" s="37"/>
      <c r="KH269" s="37"/>
      <c r="KI269" s="37"/>
      <c r="KJ269" s="37"/>
      <c r="KK269" s="37"/>
      <c r="KL269" s="37"/>
      <c r="KM269" s="37"/>
      <c r="KN269" s="37"/>
      <c r="KO269" s="37"/>
      <c r="KP269" s="37"/>
      <c r="KQ269" s="37"/>
      <c r="KR269" s="37"/>
      <c r="KS269" s="37"/>
      <c r="KT269" s="37"/>
      <c r="KU269" s="37"/>
      <c r="KV269" s="37"/>
      <c r="KW269" s="37"/>
      <c r="KX269" s="37"/>
      <c r="KY269" s="37"/>
      <c r="KZ269" s="37"/>
      <c r="LA269" s="37"/>
      <c r="LB269" s="37"/>
      <c r="LC269" s="37"/>
      <c r="LD269" s="37"/>
      <c r="LE269" s="37"/>
      <c r="LF269" s="37"/>
      <c r="LG269" s="37"/>
      <c r="LH269" s="37"/>
      <c r="LI269" s="37"/>
      <c r="LJ269" s="37"/>
      <c r="LK269" s="37"/>
      <c r="LL269" s="37"/>
      <c r="LM269" s="37"/>
      <c r="LN269" s="37"/>
      <c r="LO269" s="37"/>
      <c r="LP269" s="37"/>
      <c r="LQ269" s="37"/>
      <c r="LR269" s="37"/>
      <c r="LS269" s="37"/>
      <c r="LT269" s="37"/>
      <c r="LU269" s="37"/>
      <c r="LV269" s="37"/>
      <c r="LW269" s="37"/>
      <c r="LX269" s="37"/>
      <c r="LY269" s="37"/>
      <c r="LZ269" s="37"/>
      <c r="MA269" s="37"/>
      <c r="MB269" s="37"/>
      <c r="MC269" s="37"/>
      <c r="MD269" s="37"/>
      <c r="ME269" s="37"/>
      <c r="MF269" s="37"/>
      <c r="MG269" s="37"/>
      <c r="MH269" s="37"/>
      <c r="MI269" s="37"/>
      <c r="MJ269" s="37"/>
      <c r="MK269" s="37"/>
      <c r="ML269" s="37"/>
      <c r="MM269" s="37"/>
      <c r="MN269" s="37"/>
      <c r="MO269" s="37"/>
      <c r="MP269" s="37"/>
      <c r="MQ269" s="37"/>
      <c r="MR269" s="37"/>
      <c r="MS269" s="37"/>
      <c r="MT269" s="37"/>
      <c r="MU269" s="37"/>
      <c r="MV269" s="37"/>
      <c r="MW269" s="37"/>
      <c r="MX269" s="37"/>
      <c r="MY269" s="37"/>
      <c r="MZ269" s="37"/>
      <c r="NA269" s="37"/>
      <c r="NB269" s="37"/>
      <c r="NC269" s="37"/>
      <c r="ND269" s="37"/>
      <c r="NE269" s="37"/>
      <c r="NF269" s="37"/>
      <c r="NG269" s="37"/>
      <c r="NH269" s="37"/>
      <c r="NI269" s="37"/>
      <c r="NJ269" s="37"/>
      <c r="NK269" s="37"/>
      <c r="NL269" s="37"/>
      <c r="NM269" s="37"/>
      <c r="NN269" s="37"/>
      <c r="NO269" s="37"/>
      <c r="NP269" s="37"/>
      <c r="NQ269" s="37"/>
      <c r="NR269" s="37"/>
      <c r="NS269" s="37"/>
      <c r="NT269" s="37"/>
      <c r="NU269" s="37"/>
      <c r="NV269" s="37"/>
      <c r="NW269" s="37"/>
      <c r="NX269" s="37"/>
      <c r="NY269" s="37"/>
      <c r="NZ269" s="37"/>
      <c r="OA269" s="37"/>
      <c r="OB269" s="37"/>
      <c r="OC269" s="37"/>
      <c r="OD269" s="37"/>
      <c r="OE269" s="37"/>
      <c r="OF269" s="37"/>
      <c r="OG269" s="37"/>
      <c r="OH269" s="37"/>
      <c r="OI269" s="37"/>
      <c r="OJ269" s="37"/>
      <c r="OK269" s="37"/>
      <c r="OL269" s="37"/>
      <c r="OM269" s="37"/>
      <c r="ON269" s="37"/>
      <c r="OO269" s="37"/>
      <c r="OP269" s="37"/>
      <c r="OQ269" s="37"/>
      <c r="OR269" s="37"/>
      <c r="OS269" s="37"/>
      <c r="OT269" s="37"/>
      <c r="OU269" s="37"/>
      <c r="OV269" s="37"/>
      <c r="OW269" s="37"/>
      <c r="OX269" s="37"/>
      <c r="OY269" s="37"/>
      <c r="OZ269" s="37"/>
      <c r="PA269" s="37"/>
      <c r="PB269" s="37"/>
      <c r="PC269" s="37"/>
      <c r="PD269" s="37"/>
      <c r="PE269" s="37"/>
      <c r="PF269" s="37"/>
      <c r="PG269" s="37"/>
      <c r="PH269" s="37"/>
      <c r="PI269" s="37"/>
      <c r="PJ269" s="37"/>
      <c r="PK269" s="37"/>
      <c r="PL269" s="37"/>
      <c r="PM269" s="37"/>
      <c r="PN269" s="37"/>
      <c r="PO269" s="37"/>
      <c r="PP269" s="37"/>
      <c r="PQ269" s="37"/>
      <c r="PR269" s="37"/>
      <c r="PS269" s="37"/>
      <c r="PT269" s="37"/>
      <c r="PU269" s="37"/>
      <c r="PV269" s="37"/>
      <c r="PW269" s="37"/>
      <c r="PX269" s="37"/>
      <c r="PY269" s="37"/>
      <c r="PZ269" s="37"/>
      <c r="QA269" s="37"/>
      <c r="QB269" s="37"/>
      <c r="QC269" s="37"/>
      <c r="QD269" s="37"/>
      <c r="QE269" s="37"/>
      <c r="QF269" s="37"/>
      <c r="QG269" s="37"/>
      <c r="QH269" s="37"/>
      <c r="QI269" s="37"/>
      <c r="QJ269" s="37"/>
      <c r="QK269" s="37"/>
      <c r="QL269" s="37"/>
      <c r="QM269" s="37"/>
      <c r="QN269" s="37"/>
      <c r="QO269" s="37"/>
      <c r="QP269" s="37"/>
      <c r="QQ269" s="37"/>
      <c r="QR269" s="37"/>
      <c r="QS269" s="37"/>
      <c r="QT269" s="37"/>
      <c r="QU269" s="37"/>
      <c r="QV269" s="37"/>
      <c r="QW269" s="37"/>
      <c r="QX269" s="37"/>
      <c r="QY269" s="37"/>
      <c r="QZ269" s="37"/>
      <c r="RA269" s="37"/>
      <c r="RB269" s="37"/>
      <c r="RC269" s="37"/>
      <c r="RD269" s="37"/>
      <c r="RE269" s="37"/>
      <c r="RF269" s="37"/>
      <c r="RG269" s="37"/>
      <c r="RH269" s="37"/>
      <c r="RI269" s="37"/>
      <c r="RJ269" s="37"/>
      <c r="RK269" s="37"/>
      <c r="RL269" s="37"/>
      <c r="RM269" s="37"/>
      <c r="RN269" s="37"/>
      <c r="RO269" s="37"/>
      <c r="RP269" s="37"/>
      <c r="RQ269" s="37"/>
      <c r="RR269" s="37"/>
      <c r="RS269" s="37"/>
      <c r="RT269" s="37"/>
      <c r="RU269" s="37"/>
      <c r="RV269" s="37"/>
      <c r="RW269" s="37"/>
      <c r="RX269" s="37"/>
      <c r="RY269" s="37"/>
      <c r="RZ269" s="37"/>
      <c r="SA269" s="37"/>
      <c r="SB269" s="37"/>
      <c r="SC269" s="37"/>
      <c r="SD269" s="37"/>
      <c r="SE269" s="37"/>
      <c r="SF269" s="37"/>
      <c r="SG269" s="37"/>
      <c r="SH269" s="37"/>
      <c r="SI269" s="37"/>
      <c r="SJ269" s="37"/>
      <c r="SK269" s="37"/>
      <c r="SL269" s="37"/>
      <c r="SM269" s="37"/>
      <c r="SN269" s="37"/>
      <c r="SO269" s="37"/>
      <c r="SP269" s="37"/>
      <c r="SQ269" s="37"/>
      <c r="SR269" s="37"/>
      <c r="SS269" s="37"/>
      <c r="ST269" s="37"/>
      <c r="SU269" s="37"/>
      <c r="SV269" s="37"/>
      <c r="SW269" s="37"/>
      <c r="SX269" s="37"/>
      <c r="SY269" s="37"/>
      <c r="SZ269" s="37"/>
      <c r="TA269" s="37"/>
      <c r="TB269" s="37"/>
      <c r="TC269" s="37"/>
      <c r="TD269" s="37"/>
      <c r="TE269" s="37"/>
      <c r="TF269" s="37"/>
      <c r="TG269" s="37"/>
      <c r="TH269" s="37"/>
      <c r="TI269" s="37"/>
      <c r="TJ269" s="37"/>
      <c r="TK269" s="37"/>
      <c r="TL269" s="37"/>
      <c r="TM269" s="37"/>
      <c r="TN269" s="37"/>
      <c r="TO269" s="37"/>
      <c r="TP269" s="37"/>
      <c r="TQ269" s="37"/>
      <c r="TR269" s="37"/>
      <c r="TS269" s="37"/>
      <c r="TT269" s="37"/>
      <c r="TU269" s="37"/>
      <c r="TV269" s="37"/>
      <c r="TW269" s="37"/>
      <c r="TX269" s="37"/>
      <c r="TY269" s="37"/>
      <c r="TZ269" s="37"/>
      <c r="UA269" s="37"/>
      <c r="UB269" s="37"/>
      <c r="UC269" s="37"/>
      <c r="UD269" s="37"/>
      <c r="UE269" s="37"/>
      <c r="UF269" s="37"/>
      <c r="UG269" s="37"/>
      <c r="UH269" s="37"/>
      <c r="UI269" s="37"/>
      <c r="UJ269" s="37"/>
      <c r="UK269" s="37"/>
      <c r="UL269" s="37"/>
      <c r="UM269" s="37"/>
      <c r="UN269" s="37"/>
      <c r="UO269" s="37"/>
      <c r="UP269" s="37"/>
      <c r="UQ269" s="37"/>
      <c r="UR269" s="37"/>
      <c r="US269" s="37"/>
      <c r="UT269" s="37"/>
      <c r="UU269" s="37"/>
      <c r="UV269" s="37"/>
      <c r="UW269" s="37"/>
      <c r="UX269" s="37"/>
      <c r="UY269" s="37"/>
      <c r="UZ269" s="37"/>
      <c r="VA269" s="37"/>
      <c r="VB269" s="37"/>
      <c r="VC269" s="37"/>
      <c r="VD269" s="37"/>
      <c r="VE269" s="37"/>
      <c r="VF269" s="37"/>
      <c r="VG269" s="37"/>
      <c r="VH269" s="37"/>
      <c r="VI269" s="37"/>
      <c r="VJ269" s="37"/>
      <c r="VK269" s="37"/>
      <c r="VL269" s="37"/>
      <c r="VM269" s="37"/>
      <c r="VN269" s="37"/>
      <c r="VO269" s="37"/>
      <c r="VP269" s="37"/>
      <c r="VQ269" s="37"/>
      <c r="VR269" s="37"/>
      <c r="VS269" s="37"/>
      <c r="VT269" s="37"/>
      <c r="VU269" s="37"/>
      <c r="VV269" s="37"/>
      <c r="VW269" s="37"/>
      <c r="VX269" s="37"/>
      <c r="VY269" s="37"/>
      <c r="VZ269" s="37"/>
      <c r="WA269" s="37"/>
      <c r="WB269" s="37"/>
      <c r="WC269" s="37"/>
      <c r="WD269" s="37"/>
      <c r="WE269" s="37"/>
      <c r="WF269" s="37"/>
      <c r="WG269" s="37"/>
      <c r="WH269" s="37"/>
      <c r="WI269" s="37"/>
      <c r="WJ269" s="37"/>
      <c r="WK269" s="37"/>
      <c r="WL269" s="37"/>
      <c r="WM269" s="37"/>
      <c r="WN269" s="37"/>
      <c r="WO269" s="37"/>
      <c r="WP269" s="37"/>
      <c r="WQ269" s="37"/>
      <c r="WR269" s="37"/>
      <c r="WS269" s="37"/>
      <c r="WT269" s="37"/>
      <c r="WU269" s="37"/>
      <c r="WV269" s="37"/>
      <c r="WW269" s="37"/>
      <c r="WX269" s="37"/>
      <c r="WY269" s="37"/>
      <c r="WZ269" s="37"/>
      <c r="XA269" s="37"/>
      <c r="XB269" s="37"/>
      <c r="XC269" s="37"/>
      <c r="XD269" s="37"/>
      <c r="XE269" s="37"/>
      <c r="XF269" s="37"/>
      <c r="XG269" s="37"/>
      <c r="XH269" s="37"/>
      <c r="XI269" s="37"/>
      <c r="XJ269" s="37"/>
      <c r="XK269" s="37"/>
      <c r="XL269" s="37"/>
      <c r="XM269" s="37"/>
      <c r="XN269" s="37"/>
      <c r="XO269" s="37"/>
      <c r="XP269" s="37"/>
      <c r="XQ269" s="37"/>
      <c r="XR269" s="37"/>
      <c r="XS269" s="37"/>
      <c r="XT269" s="37"/>
      <c r="XU269" s="37"/>
      <c r="XV269" s="37"/>
      <c r="XW269" s="37"/>
      <c r="XX269" s="37"/>
      <c r="XY269" s="37"/>
      <c r="XZ269" s="37"/>
      <c r="YA269" s="37"/>
      <c r="YB269" s="37"/>
      <c r="YC269" s="37"/>
      <c r="YD269" s="37"/>
      <c r="YE269" s="37"/>
      <c r="YF269" s="37"/>
      <c r="YG269" s="37"/>
      <c r="YH269" s="37"/>
      <c r="YI269" s="37"/>
      <c r="YJ269" s="37"/>
      <c r="YK269" s="37"/>
      <c r="YL269" s="37"/>
      <c r="YM269" s="37"/>
      <c r="YN269" s="37"/>
      <c r="YO269" s="37"/>
      <c r="YP269" s="37"/>
      <c r="YQ269" s="37"/>
      <c r="YR269" s="37"/>
      <c r="YS269" s="37"/>
      <c r="YT269" s="37"/>
      <c r="YU269" s="37"/>
      <c r="YV269" s="37"/>
      <c r="YW269" s="37"/>
      <c r="YX269" s="37"/>
      <c r="YY269" s="37"/>
      <c r="YZ269" s="37"/>
      <c r="ZA269" s="37"/>
      <c r="ZB269" s="37"/>
      <c r="ZC269" s="37"/>
      <c r="ZD269" s="37"/>
      <c r="ZE269" s="37"/>
      <c r="ZF269" s="37"/>
      <c r="ZG269" s="37"/>
      <c r="ZH269" s="37"/>
      <c r="ZI269" s="37"/>
      <c r="ZJ269" s="37"/>
      <c r="ZK269" s="37"/>
      <c r="ZL269" s="37"/>
      <c r="ZM269" s="37"/>
      <c r="ZN269" s="37"/>
      <c r="ZO269" s="37"/>
      <c r="ZP269" s="37"/>
      <c r="ZQ269" s="37"/>
      <c r="ZR269" s="37"/>
      <c r="ZS269" s="37"/>
      <c r="ZT269" s="37"/>
      <c r="ZU269" s="37"/>
      <c r="ZV269" s="37"/>
      <c r="ZW269" s="37"/>
      <c r="ZX269" s="37"/>
      <c r="ZY269" s="37"/>
      <c r="ZZ269" s="37"/>
      <c r="AAA269" s="37"/>
      <c r="AAB269" s="37"/>
      <c r="AAC269" s="37"/>
      <c r="AAD269" s="37"/>
      <c r="AAE269" s="37"/>
      <c r="AAF269" s="37"/>
      <c r="AAG269" s="37"/>
      <c r="AAH269" s="37"/>
      <c r="AAI269" s="37"/>
      <c r="AAJ269" s="37"/>
      <c r="AAK269" s="37"/>
      <c r="AAL269" s="37"/>
      <c r="AAM269" s="37"/>
      <c r="AAN269" s="37"/>
      <c r="AAO269" s="37"/>
      <c r="AAP269" s="37"/>
      <c r="AAQ269" s="37"/>
      <c r="AAR269" s="37"/>
      <c r="AAS269" s="37"/>
      <c r="AAT269" s="37"/>
      <c r="AAU269" s="37"/>
      <c r="AAV269" s="37"/>
      <c r="AAW269" s="37"/>
      <c r="AAX269" s="37"/>
      <c r="AAY269" s="37"/>
      <c r="AAZ269" s="37"/>
      <c r="ABA269" s="37"/>
      <c r="ABB269" s="37"/>
      <c r="ABC269" s="37"/>
      <c r="ABD269" s="37"/>
      <c r="ABE269" s="37"/>
      <c r="ABF269" s="37"/>
      <c r="ABG269" s="37"/>
      <c r="ABH269" s="37"/>
      <c r="ABI269" s="37"/>
      <c r="ABJ269" s="37"/>
      <c r="ABK269" s="37"/>
      <c r="ABL269" s="37"/>
      <c r="ABM269" s="37"/>
      <c r="ABN269" s="37"/>
      <c r="ABO269" s="37"/>
      <c r="ABP269" s="37"/>
      <c r="ABQ269" s="37"/>
      <c r="ABR269" s="37"/>
      <c r="ABS269" s="37"/>
      <c r="ABT269" s="37"/>
      <c r="ABU269" s="37"/>
      <c r="ABV269" s="37"/>
      <c r="ABW269" s="37"/>
      <c r="ABX269" s="37"/>
      <c r="ABY269" s="37"/>
      <c r="ABZ269" s="37"/>
      <c r="ACA269" s="37"/>
      <c r="ACB269" s="37"/>
      <c r="ACC269" s="37"/>
      <c r="ACD269" s="37"/>
      <c r="ACE269" s="37"/>
      <c r="ACF269" s="37"/>
      <c r="ACG269" s="37"/>
      <c r="ACH269" s="37"/>
      <c r="ACI269" s="37"/>
      <c r="ACJ269" s="37"/>
      <c r="ACK269" s="37"/>
      <c r="ACL269" s="37"/>
      <c r="ACM269" s="37"/>
      <c r="ACN269" s="37"/>
      <c r="ACO269" s="37"/>
      <c r="ACP269" s="37"/>
      <c r="ACQ269" s="37"/>
      <c r="ACR269" s="37"/>
      <c r="ACS269" s="37"/>
      <c r="ACT269" s="37"/>
      <c r="ACU269" s="37"/>
      <c r="ACV269" s="37"/>
      <c r="ACW269" s="37"/>
      <c r="ACX269" s="37"/>
      <c r="ACY269" s="37"/>
      <c r="ACZ269" s="37"/>
      <c r="ADA269" s="37"/>
      <c r="ADB269" s="37"/>
      <c r="ADC269" s="37"/>
      <c r="ADD269" s="37"/>
      <c r="ADE269" s="37"/>
      <c r="ADF269" s="37"/>
      <c r="ADG269" s="37"/>
      <c r="ADH269" s="37"/>
      <c r="ADI269" s="37"/>
      <c r="ADJ269" s="37"/>
      <c r="ADK269" s="37"/>
      <c r="ADL269" s="37"/>
      <c r="ADM269" s="37"/>
      <c r="ADN269" s="37"/>
      <c r="ADO269" s="37"/>
      <c r="ADP269" s="37"/>
      <c r="ADQ269" s="37"/>
      <c r="ADR269" s="37"/>
      <c r="ADS269" s="37"/>
      <c r="ADT269" s="37"/>
      <c r="ADU269" s="37"/>
      <c r="ADV269" s="37"/>
      <c r="ADW269" s="37"/>
      <c r="ADX269" s="37"/>
      <c r="ADY269" s="37"/>
      <c r="ADZ269" s="37"/>
      <c r="AEA269" s="37"/>
      <c r="AEB269" s="37"/>
      <c r="AEC269" s="37"/>
      <c r="AED269" s="37"/>
      <c r="AEE269" s="37"/>
      <c r="AEF269" s="37"/>
      <c r="AEG269" s="37"/>
      <c r="AEH269" s="37"/>
      <c r="AEI269" s="37"/>
      <c r="AEJ269" s="37"/>
      <c r="AEK269" s="37"/>
      <c r="AEL269" s="37"/>
      <c r="AEM269" s="37"/>
      <c r="AEN269" s="37"/>
      <c r="AEO269" s="37"/>
      <c r="AEP269" s="37"/>
      <c r="AEQ269" s="37"/>
      <c r="AER269" s="37"/>
      <c r="AES269" s="37"/>
      <c r="AET269" s="37"/>
      <c r="AEU269" s="37"/>
      <c r="AEV269" s="37"/>
      <c r="AEW269" s="37"/>
      <c r="AEX269" s="37"/>
      <c r="AEY269" s="37"/>
      <c r="AEZ269" s="37"/>
      <c r="AFA269" s="37"/>
      <c r="AFB269" s="37"/>
      <c r="AFC269" s="37"/>
      <c r="AFD269" s="37"/>
      <c r="AFE269" s="37"/>
      <c r="AFF269" s="37"/>
      <c r="AFG269" s="37"/>
      <c r="AFH269" s="37"/>
      <c r="AFI269" s="37"/>
      <c r="AFJ269" s="37"/>
      <c r="AFK269" s="37"/>
      <c r="AFL269" s="37"/>
      <c r="AFM269" s="37"/>
      <c r="AFN269" s="37"/>
      <c r="AFO269" s="37"/>
      <c r="AFP269" s="37"/>
      <c r="AFQ269" s="37"/>
      <c r="AFR269" s="37"/>
      <c r="AFS269" s="37"/>
      <c r="AFT269" s="37"/>
      <c r="AFU269" s="37"/>
      <c r="AFV269" s="37"/>
      <c r="AFW269" s="37"/>
      <c r="AFX269" s="37"/>
      <c r="AFY269" s="37"/>
      <c r="AFZ269" s="37"/>
      <c r="AGA269" s="37"/>
      <c r="AGB269" s="37"/>
      <c r="AGC269" s="37"/>
      <c r="AGD269" s="37"/>
      <c r="AGE269" s="37"/>
      <c r="AGF269" s="37"/>
      <c r="AGG269" s="37"/>
      <c r="AGH269" s="37"/>
      <c r="AGI269" s="37"/>
      <c r="AGJ269" s="37"/>
      <c r="AGK269" s="37"/>
      <c r="AGL269" s="37"/>
      <c r="AGM269" s="37"/>
      <c r="AGN269" s="37"/>
      <c r="AGO269" s="37"/>
      <c r="AGP269" s="37"/>
      <c r="AGQ269" s="37"/>
      <c r="AGR269" s="37"/>
      <c r="AGS269" s="37"/>
      <c r="AGT269" s="37"/>
      <c r="AGU269" s="37"/>
      <c r="AGV269" s="37"/>
      <c r="AGW269" s="37"/>
      <c r="AGX269" s="37"/>
      <c r="AGY269" s="37"/>
      <c r="AGZ269" s="37"/>
      <c r="AHA269" s="37"/>
      <c r="AHB269" s="37"/>
      <c r="AHC269" s="37"/>
      <c r="AHD269" s="37"/>
      <c r="AHE269" s="37"/>
      <c r="AHF269" s="37"/>
      <c r="AHG269" s="37"/>
      <c r="AHH269" s="37"/>
      <c r="AHI269" s="37"/>
      <c r="AHJ269" s="37"/>
      <c r="AHK269" s="37"/>
      <c r="AHL269" s="37"/>
      <c r="AHM269" s="37"/>
      <c r="AHN269" s="37"/>
      <c r="AHO269" s="37"/>
      <c r="AHP269" s="37"/>
      <c r="AHQ269" s="37"/>
      <c r="AHR269" s="37"/>
      <c r="AHS269" s="37"/>
      <c r="AHT269" s="37"/>
      <c r="AHU269" s="37"/>
      <c r="AHV269" s="37"/>
      <c r="AHW269" s="37"/>
      <c r="AHX269" s="37"/>
      <c r="AHY269" s="37"/>
      <c r="AHZ269" s="37"/>
      <c r="AIA269" s="37"/>
      <c r="AIB269" s="37"/>
      <c r="AIC269" s="37"/>
      <c r="AID269" s="37"/>
      <c r="AIE269" s="37"/>
      <c r="AIF269" s="37"/>
      <c r="AIG269" s="37"/>
      <c r="AIH269" s="37"/>
      <c r="AII269" s="37"/>
      <c r="AIJ269" s="37"/>
      <c r="AIK269" s="37"/>
      <c r="AIL269" s="37"/>
      <c r="AIM269" s="37"/>
      <c r="AIN269" s="37"/>
      <c r="AIO269" s="37"/>
      <c r="AIP269" s="37"/>
      <c r="AIQ269" s="37"/>
      <c r="AIR269" s="37"/>
      <c r="AIS269" s="37"/>
      <c r="AIT269" s="37"/>
      <c r="AIU269" s="37"/>
      <c r="AIV269" s="37"/>
      <c r="AIW269" s="37"/>
      <c r="AIX269" s="37"/>
      <c r="AIY269" s="37"/>
      <c r="AIZ269" s="37"/>
      <c r="AJA269" s="37"/>
      <c r="AJB269" s="37"/>
      <c r="AJC269" s="37"/>
      <c r="AJD269" s="37"/>
      <c r="AJE269" s="37"/>
      <c r="AJF269" s="37"/>
      <c r="AJG269" s="37"/>
      <c r="AJH269" s="37"/>
      <c r="AJI269" s="37"/>
      <c r="AJJ269" s="37"/>
      <c r="AJK269" s="37"/>
      <c r="AJL269" s="37"/>
      <c r="AJM269" s="37"/>
      <c r="AJN269" s="37"/>
      <c r="AJO269" s="37"/>
      <c r="AJP269" s="37"/>
      <c r="AJQ269" s="37"/>
      <c r="AJR269" s="37"/>
      <c r="AJS269" s="37"/>
      <c r="AJT269" s="37"/>
      <c r="AJU269" s="37"/>
      <c r="AJV269" s="37"/>
      <c r="AJW269" s="37"/>
      <c r="AJX269" s="37"/>
      <c r="AJY269" s="37"/>
      <c r="AJZ269" s="37"/>
      <c r="AKA269" s="37"/>
      <c r="AKB269" s="37"/>
      <c r="AKC269" s="37"/>
      <c r="AKD269" s="37"/>
      <c r="AKE269" s="37"/>
      <c r="AKF269" s="37"/>
      <c r="AKG269" s="37"/>
      <c r="AKH269" s="37"/>
      <c r="AKI269" s="37"/>
      <c r="AKJ269" s="37"/>
      <c r="AKK269" s="37"/>
      <c r="AKL269" s="37"/>
      <c r="AKM269" s="37"/>
      <c r="AKN269" s="37"/>
      <c r="AKO269" s="37"/>
      <c r="AKP269" s="37"/>
      <c r="AKQ269" s="37"/>
      <c r="AKR269" s="37"/>
      <c r="AKS269" s="37"/>
      <c r="AKT269" s="37"/>
      <c r="AKU269" s="37"/>
      <c r="AKV269" s="37"/>
      <c r="AKW269" s="37"/>
      <c r="AKX269" s="37"/>
      <c r="AKY269" s="37"/>
      <c r="AKZ269" s="37"/>
      <c r="ALA269" s="37"/>
      <c r="ALB269" s="37"/>
      <c r="ALC269" s="37"/>
      <c r="ALD269" s="37"/>
      <c r="ALE269" s="37"/>
      <c r="ALF269" s="37"/>
      <c r="ALG269" s="37"/>
      <c r="ALH269" s="37"/>
      <c r="ALI269" s="37"/>
      <c r="ALJ269" s="37"/>
      <c r="ALK269" s="37"/>
      <c r="ALL269" s="37"/>
      <c r="ALM269" s="37"/>
      <c r="ALN269" s="37"/>
      <c r="ALO269" s="37"/>
      <c r="ALP269" s="37"/>
      <c r="ALQ269" s="37"/>
      <c r="ALR269" s="37"/>
      <c r="ALS269" s="37"/>
      <c r="ALT269" s="37"/>
      <c r="ALU269" s="37"/>
      <c r="ALV269" s="37"/>
      <c r="ALW269" s="37"/>
      <c r="ALX269" s="37"/>
      <c r="ALY269" s="37"/>
      <c r="ALZ269" s="37"/>
      <c r="AMA269" s="37"/>
      <c r="AMB269" s="37"/>
      <c r="AMC269" s="37"/>
      <c r="AMD269" s="37"/>
      <c r="AME269" s="37"/>
      <c r="AMF269" s="37"/>
      <c r="AMG269" s="37"/>
      <c r="AMH269" s="37"/>
      <c r="AMI269" s="37"/>
      <c r="AMJ269" s="37"/>
      <c r="AMK269" s="37"/>
      <c r="AML269" s="37"/>
      <c r="AMM269" s="37"/>
      <c r="AMN269" s="37"/>
      <c r="AMO269" s="37"/>
      <c r="AMP269" s="37"/>
      <c r="AMQ269" s="37"/>
      <c r="AMR269" s="37"/>
      <c r="AMS269" s="37"/>
      <c r="AMT269" s="37"/>
      <c r="AMU269" s="37"/>
      <c r="AMV269" s="37"/>
      <c r="AMW269" s="37"/>
      <c r="AMX269" s="37"/>
      <c r="AMY269" s="37"/>
      <c r="AMZ269" s="37"/>
      <c r="ANA269" s="37"/>
      <c r="ANB269" s="37"/>
      <c r="ANC269" s="37"/>
      <c r="AND269" s="37"/>
      <c r="ANE269" s="37"/>
      <c r="ANF269" s="37"/>
      <c r="ANG269" s="37"/>
      <c r="ANH269" s="37"/>
      <c r="ANI269" s="37"/>
      <c r="ANJ269" s="37"/>
      <c r="ANK269" s="37"/>
      <c r="ANL269" s="37"/>
      <c r="ANM269" s="37"/>
      <c r="ANN269" s="37"/>
      <c r="ANO269" s="37"/>
      <c r="ANP269" s="37"/>
      <c r="ANQ269" s="37"/>
      <c r="ANR269" s="37"/>
      <c r="ANS269" s="37"/>
      <c r="ANT269" s="37"/>
      <c r="ANU269" s="37"/>
      <c r="ANV269" s="37"/>
      <c r="ANW269" s="37"/>
      <c r="ANX269" s="37"/>
      <c r="ANY269" s="37"/>
      <c r="ANZ269" s="37"/>
      <c r="AOA269" s="37"/>
      <c r="AOB269" s="37"/>
      <c r="AOC269" s="37"/>
      <c r="AOD269" s="37"/>
      <c r="AOE269" s="37"/>
      <c r="AOF269" s="37"/>
      <c r="AOG269" s="37"/>
      <c r="AOH269" s="37"/>
      <c r="AOI269" s="37"/>
      <c r="AOJ269" s="37"/>
      <c r="AOK269" s="37"/>
      <c r="AOL269" s="37"/>
      <c r="AOM269" s="37"/>
      <c r="AON269" s="37"/>
      <c r="AOO269" s="37"/>
      <c r="AOP269" s="37"/>
      <c r="AOQ269" s="37"/>
      <c r="AOR269" s="37"/>
      <c r="AOS269" s="37"/>
      <c r="AOT269" s="37"/>
      <c r="AOU269" s="37"/>
      <c r="AOV269" s="37"/>
      <c r="AOW269" s="37"/>
      <c r="AOX269" s="37"/>
      <c r="AOY269" s="37"/>
      <c r="AOZ269" s="37"/>
      <c r="APA269" s="37"/>
      <c r="APB269" s="37"/>
      <c r="APC269" s="37"/>
      <c r="APD269" s="37"/>
      <c r="APE269" s="37"/>
      <c r="APF269" s="37"/>
      <c r="APG269" s="37"/>
      <c r="APH269" s="37"/>
      <c r="API269" s="37"/>
      <c r="APJ269" s="37"/>
      <c r="APK269" s="37"/>
      <c r="APL269" s="37"/>
      <c r="APM269" s="37"/>
      <c r="APN269" s="37"/>
      <c r="APO269" s="37"/>
      <c r="APP269" s="37"/>
      <c r="APQ269" s="37"/>
      <c r="APR269" s="37"/>
      <c r="APS269" s="37"/>
      <c r="APT269" s="37"/>
      <c r="APU269" s="37"/>
      <c r="APV269" s="37"/>
      <c r="APW269" s="37"/>
      <c r="APX269" s="37"/>
      <c r="APY269" s="37"/>
      <c r="APZ269" s="37"/>
      <c r="AQA269" s="37"/>
      <c r="AQB269" s="37"/>
      <c r="AQC269" s="37"/>
      <c r="AQD269" s="37"/>
      <c r="AQE269" s="37"/>
      <c r="AQF269" s="37"/>
      <c r="AQG269" s="37"/>
      <c r="AQH269" s="37"/>
      <c r="AQI269" s="37"/>
      <c r="AQJ269" s="37"/>
      <c r="AQK269" s="37"/>
      <c r="AQL269" s="37"/>
      <c r="AQM269" s="37"/>
      <c r="AQN269" s="37"/>
      <c r="AQO269" s="37"/>
      <c r="AQP269" s="37"/>
      <c r="AQQ269" s="37"/>
      <c r="AQR269" s="37"/>
      <c r="AQS269" s="37"/>
      <c r="AQT269" s="37"/>
      <c r="AQU269" s="37"/>
      <c r="AQV269" s="37"/>
      <c r="AQW269" s="37"/>
      <c r="AQX269" s="37"/>
      <c r="AQY269" s="37"/>
      <c r="AQZ269" s="37"/>
      <c r="ARA269" s="37"/>
      <c r="ARB269" s="37"/>
      <c r="ARC269" s="37"/>
      <c r="ARD269" s="37"/>
      <c r="ARE269" s="37"/>
      <c r="ARF269" s="37"/>
      <c r="ARG269" s="37"/>
      <c r="ARH269" s="37"/>
      <c r="ARI269" s="37"/>
      <c r="ARJ269" s="37"/>
      <c r="ARK269" s="37"/>
      <c r="ARL269" s="37"/>
      <c r="ARM269" s="37"/>
      <c r="ARN269" s="37"/>
      <c r="ARO269" s="37"/>
      <c r="ARP269" s="37"/>
      <c r="ARQ269" s="37"/>
      <c r="ARR269" s="37"/>
      <c r="ARS269" s="37"/>
      <c r="ART269" s="37"/>
      <c r="ARU269" s="37"/>
      <c r="ARV269" s="37"/>
      <c r="ARW269" s="37"/>
      <c r="ARX269" s="37"/>
      <c r="ARY269" s="37"/>
      <c r="ARZ269" s="37"/>
      <c r="ASA269" s="37"/>
      <c r="ASB269" s="37"/>
      <c r="ASC269" s="37"/>
      <c r="ASD269" s="37"/>
      <c r="ASE269" s="37"/>
      <c r="ASF269" s="37"/>
      <c r="ASG269" s="37"/>
      <c r="ASH269" s="37"/>
      <c r="ASI269" s="37"/>
      <c r="ASJ269" s="37"/>
      <c r="ASK269" s="37"/>
      <c r="ASL269" s="37"/>
      <c r="ASM269" s="37"/>
      <c r="ASN269" s="37"/>
      <c r="ASO269" s="37"/>
      <c r="ASP269" s="37"/>
      <c r="ASQ269" s="37"/>
      <c r="ASR269" s="37"/>
      <c r="ASS269" s="37"/>
      <c r="AST269" s="37"/>
      <c r="ASU269" s="37"/>
      <c r="ASV269" s="37"/>
      <c r="ASW269" s="37"/>
      <c r="ASX269" s="37"/>
      <c r="ASY269" s="37"/>
      <c r="ASZ269" s="37"/>
      <c r="ATA269" s="37"/>
      <c r="ATB269" s="37"/>
      <c r="ATC269" s="37"/>
      <c r="ATD269" s="37"/>
      <c r="ATE269" s="37"/>
      <c r="ATF269" s="37"/>
      <c r="ATG269" s="37"/>
      <c r="ATH269" s="37"/>
      <c r="ATI269" s="37"/>
      <c r="ATJ269" s="37"/>
      <c r="ATK269" s="37"/>
      <c r="ATL269" s="37"/>
      <c r="ATM269" s="37"/>
      <c r="ATN269" s="37"/>
      <c r="ATO269" s="37"/>
      <c r="ATP269" s="37"/>
      <c r="ATQ269" s="37"/>
      <c r="ATR269" s="37"/>
      <c r="ATS269" s="37"/>
      <c r="ATT269" s="37"/>
      <c r="ATU269" s="37"/>
      <c r="ATV269" s="37"/>
      <c r="ATW269" s="37"/>
      <c r="ATX269" s="37"/>
      <c r="ATY269" s="37"/>
      <c r="ATZ269" s="37"/>
      <c r="AUA269" s="37"/>
      <c r="AUB269" s="37"/>
      <c r="AUC269" s="37"/>
      <c r="AUD269" s="37"/>
      <c r="AUE269" s="37"/>
      <c r="AUF269" s="37"/>
      <c r="AUG269" s="37"/>
      <c r="AUH269" s="37"/>
      <c r="AUI269" s="37"/>
      <c r="AUJ269" s="37"/>
      <c r="AUK269" s="37"/>
      <c r="AUL269" s="37"/>
      <c r="AUM269" s="37"/>
      <c r="AUN269" s="37"/>
      <c r="AUO269" s="37"/>
      <c r="AUP269" s="37"/>
      <c r="AUQ269" s="37"/>
      <c r="AUR269" s="37"/>
      <c r="AUS269" s="37"/>
      <c r="AUT269" s="37"/>
      <c r="AUU269" s="37"/>
      <c r="AUV269" s="37"/>
      <c r="AUW269" s="37"/>
      <c r="AUX269" s="37"/>
      <c r="AUY269" s="37"/>
      <c r="AUZ269" s="37"/>
      <c r="AVA269" s="37"/>
      <c r="AVB269" s="37"/>
      <c r="AVC269" s="37"/>
      <c r="AVD269" s="37"/>
      <c r="AVE269" s="37"/>
      <c r="AVF269" s="37"/>
      <c r="AVG269" s="37"/>
      <c r="AVH269" s="37"/>
      <c r="AVI269" s="37"/>
      <c r="AVJ269" s="37"/>
      <c r="AVK269" s="37"/>
      <c r="AVL269" s="37"/>
      <c r="AVM269" s="37"/>
      <c r="AVN269" s="37"/>
      <c r="AVO269" s="37"/>
      <c r="AVP269" s="37"/>
      <c r="AVQ269" s="37"/>
      <c r="AVR269" s="37"/>
      <c r="AVS269" s="37"/>
      <c r="AVT269" s="37"/>
      <c r="AVU269" s="37"/>
      <c r="AVV269" s="37"/>
      <c r="AVW269" s="37"/>
      <c r="AVX269" s="37"/>
      <c r="AVY269" s="37"/>
      <c r="AVZ269" s="37"/>
      <c r="AWA269" s="37"/>
      <c r="AWB269" s="37"/>
      <c r="AWC269" s="37"/>
      <c r="AWD269" s="37"/>
      <c r="AWE269" s="37"/>
      <c r="AWF269" s="37"/>
      <c r="AWG269" s="37"/>
      <c r="AWH269" s="37"/>
      <c r="AWI269" s="37"/>
      <c r="AWJ269" s="37"/>
      <c r="AWK269" s="37"/>
      <c r="AWL269" s="37"/>
      <c r="AWM269" s="37"/>
      <c r="AWN269" s="37"/>
      <c r="AWO269" s="37"/>
      <c r="AWP269" s="37"/>
      <c r="AWQ269" s="37"/>
      <c r="AWR269" s="37"/>
      <c r="AWS269" s="37"/>
      <c r="AWT269" s="37"/>
      <c r="AWU269" s="37"/>
      <c r="AWV269" s="37"/>
      <c r="AWW269" s="37"/>
      <c r="AWX269" s="37"/>
      <c r="AWY269" s="37"/>
      <c r="AWZ269" s="37"/>
      <c r="AXA269" s="37"/>
      <c r="AXB269" s="37"/>
      <c r="AXC269" s="37"/>
      <c r="AXD269" s="37"/>
      <c r="AXE269" s="37"/>
      <c r="AXF269" s="37"/>
      <c r="AXG269" s="37"/>
      <c r="AXH269" s="37"/>
      <c r="AXI269" s="37"/>
      <c r="AXJ269" s="37"/>
      <c r="AXK269" s="37"/>
      <c r="AXL269" s="37"/>
      <c r="AXM269" s="37"/>
      <c r="AXN269" s="37"/>
      <c r="AXO269" s="37"/>
      <c r="AXP269" s="37"/>
      <c r="AXQ269" s="37"/>
      <c r="AXR269" s="37"/>
      <c r="AXS269" s="37"/>
      <c r="AXT269" s="37"/>
      <c r="AXU269" s="37"/>
      <c r="AXV269" s="37"/>
      <c r="AXW269" s="37"/>
      <c r="AXX269" s="37"/>
      <c r="AXY269" s="37"/>
      <c r="AXZ269" s="37"/>
      <c r="AYA269" s="37"/>
      <c r="AYB269" s="37"/>
      <c r="AYC269" s="37"/>
      <c r="AYD269" s="37"/>
      <c r="AYE269" s="37"/>
      <c r="AYF269" s="37"/>
      <c r="AYG269" s="37"/>
      <c r="AYH269" s="37"/>
      <c r="AYI269" s="37"/>
      <c r="AYJ269" s="37"/>
      <c r="AYK269" s="37"/>
      <c r="AYL269" s="37"/>
      <c r="AYM269" s="37"/>
      <c r="AYN269" s="37"/>
      <c r="AYO269" s="37"/>
      <c r="AYP269" s="37"/>
      <c r="AYQ269" s="37"/>
      <c r="AYR269" s="37"/>
      <c r="AYS269" s="37"/>
      <c r="AYT269" s="37"/>
      <c r="AYU269" s="37"/>
      <c r="AYV269" s="37"/>
      <c r="AYW269" s="37"/>
      <c r="AYX269" s="37"/>
      <c r="AYY269" s="37"/>
      <c r="AYZ269" s="37"/>
      <c r="AZA269" s="37"/>
      <c r="AZB269" s="37"/>
      <c r="AZC269" s="37"/>
      <c r="AZD269" s="37"/>
      <c r="AZE269" s="37"/>
      <c r="AZF269" s="37"/>
      <c r="AZG269" s="37"/>
      <c r="AZH269" s="37"/>
      <c r="AZI269" s="37"/>
      <c r="AZJ269" s="37"/>
      <c r="AZK269" s="37"/>
      <c r="AZL269" s="37"/>
      <c r="AZM269" s="37"/>
      <c r="AZN269" s="37"/>
      <c r="AZO269" s="37"/>
      <c r="AZP269" s="37"/>
      <c r="AZQ269" s="37"/>
      <c r="AZR269" s="37"/>
      <c r="AZS269" s="37"/>
      <c r="AZT269" s="37"/>
      <c r="AZU269" s="37"/>
      <c r="AZV269" s="37"/>
      <c r="AZW269" s="37"/>
      <c r="AZX269" s="37"/>
      <c r="AZY269" s="37"/>
      <c r="AZZ269" s="37"/>
      <c r="BAA269" s="37"/>
      <c r="BAB269" s="37"/>
      <c r="BAC269" s="37"/>
      <c r="BAD269" s="37"/>
      <c r="BAE269" s="37"/>
      <c r="BAF269" s="37"/>
      <c r="BAG269" s="37"/>
      <c r="BAH269" s="37"/>
      <c r="BAI269" s="37"/>
      <c r="BAJ269" s="37"/>
      <c r="BAK269" s="37"/>
      <c r="BAL269" s="37"/>
      <c r="BAM269" s="37"/>
      <c r="BAN269" s="37"/>
      <c r="BAO269" s="37"/>
      <c r="BAP269" s="37"/>
      <c r="BAQ269" s="37"/>
      <c r="BAR269" s="37"/>
      <c r="BAS269" s="37"/>
      <c r="BAT269" s="37"/>
      <c r="BAU269" s="37"/>
      <c r="BAV269" s="37"/>
      <c r="BAW269" s="37"/>
      <c r="BAX269" s="37"/>
      <c r="BAY269" s="37"/>
      <c r="BAZ269" s="37"/>
      <c r="BBA269" s="37"/>
      <c r="BBB269" s="37"/>
      <c r="BBC269" s="37"/>
      <c r="BBD269" s="37"/>
      <c r="BBE269" s="37"/>
      <c r="BBF269" s="37"/>
      <c r="BBG269" s="37"/>
      <c r="BBH269" s="37"/>
      <c r="BBI269" s="37"/>
      <c r="BBJ269" s="37"/>
      <c r="BBK269" s="37"/>
      <c r="BBL269" s="37"/>
      <c r="BBM269" s="37"/>
      <c r="BBN269" s="37"/>
      <c r="BBO269" s="37"/>
      <c r="BBP269" s="37"/>
      <c r="BBQ269" s="37"/>
      <c r="BBR269" s="37"/>
      <c r="BBS269" s="37"/>
      <c r="BBT269" s="37"/>
      <c r="BBU269" s="37"/>
      <c r="BBV269" s="37"/>
      <c r="BBW269" s="37"/>
      <c r="BBX269" s="37"/>
      <c r="BBY269" s="37"/>
      <c r="BBZ269" s="37"/>
      <c r="BCA269" s="37"/>
      <c r="BCB269" s="37"/>
      <c r="BCC269" s="37"/>
      <c r="BCD269" s="37"/>
      <c r="BCE269" s="37"/>
      <c r="BCF269" s="37"/>
      <c r="BCG269" s="37"/>
      <c r="BCH269" s="37"/>
      <c r="BCI269" s="37"/>
      <c r="BCJ269" s="37"/>
      <c r="BCK269" s="37"/>
      <c r="BCL269" s="37"/>
      <c r="BCM269" s="37"/>
      <c r="BCN269" s="37"/>
      <c r="BCO269" s="37"/>
      <c r="BCP269" s="37"/>
      <c r="BCQ269" s="37"/>
      <c r="BCR269" s="37"/>
      <c r="BCS269" s="37"/>
      <c r="BCT269" s="37"/>
      <c r="BCU269" s="37"/>
      <c r="BCV269" s="37"/>
      <c r="BCW269" s="37"/>
      <c r="BCX269" s="37"/>
      <c r="BCY269" s="37"/>
      <c r="BCZ269" s="37"/>
      <c r="BDA269" s="37"/>
      <c r="BDB269" s="37"/>
      <c r="BDC269" s="37"/>
      <c r="BDD269" s="37"/>
      <c r="BDE269" s="37"/>
      <c r="BDF269" s="37"/>
      <c r="BDG269" s="37"/>
      <c r="BDH269" s="37"/>
      <c r="BDI269" s="37"/>
      <c r="BDJ269" s="37"/>
      <c r="BDK269" s="37"/>
      <c r="BDL269" s="37"/>
      <c r="BDM269" s="37"/>
      <c r="BDN269" s="37"/>
      <c r="BDO269" s="37"/>
      <c r="BDP269" s="37"/>
      <c r="BDQ269" s="37"/>
      <c r="BDR269" s="37"/>
      <c r="BDS269" s="37"/>
      <c r="BDT269" s="37"/>
      <c r="BDU269" s="37"/>
      <c r="BDV269" s="37"/>
      <c r="BDW269" s="37"/>
      <c r="BDX269" s="37"/>
      <c r="BDY269" s="37"/>
      <c r="BDZ269" s="37"/>
      <c r="BEA269" s="37"/>
      <c r="BEB269" s="37"/>
      <c r="BEC269" s="37"/>
      <c r="BED269" s="37"/>
      <c r="BEE269" s="37"/>
      <c r="BEF269" s="37"/>
      <c r="BEG269" s="37"/>
      <c r="BEH269" s="37"/>
      <c r="BEI269" s="37"/>
      <c r="BEJ269" s="37"/>
      <c r="BEK269" s="37"/>
      <c r="BEL269" s="37"/>
      <c r="BEM269" s="37"/>
      <c r="BEN269" s="37"/>
      <c r="BEO269" s="37"/>
      <c r="BEP269" s="37"/>
      <c r="BEQ269" s="37"/>
      <c r="BER269" s="37"/>
      <c r="BES269" s="37"/>
      <c r="BET269" s="37"/>
      <c r="BEU269" s="37"/>
      <c r="BEV269" s="37"/>
      <c r="BEW269" s="37"/>
      <c r="BEX269" s="37"/>
      <c r="BEY269" s="37"/>
      <c r="BEZ269" s="37"/>
      <c r="BFA269" s="37"/>
      <c r="BFB269" s="37"/>
      <c r="BFC269" s="37"/>
      <c r="BFD269" s="37"/>
      <c r="BFE269" s="37"/>
      <c r="BFF269" s="37"/>
      <c r="BFG269" s="37"/>
      <c r="BFH269" s="37"/>
      <c r="BFI269" s="37"/>
      <c r="BFJ269" s="37"/>
      <c r="BFK269" s="37"/>
      <c r="BFL269" s="37"/>
      <c r="BFM269" s="37"/>
      <c r="BFN269" s="37"/>
      <c r="BFO269" s="37"/>
      <c r="BFP269" s="37"/>
      <c r="BFQ269" s="37"/>
      <c r="BFR269" s="37"/>
      <c r="BFS269" s="37"/>
      <c r="BFT269" s="37"/>
      <c r="BFU269" s="37"/>
      <c r="BFV269" s="37"/>
      <c r="BFW269" s="37"/>
      <c r="BFX269" s="37"/>
      <c r="BFY269" s="37"/>
      <c r="BFZ269" s="37"/>
      <c r="BGA269" s="37"/>
      <c r="BGB269" s="37"/>
      <c r="BGC269" s="37"/>
      <c r="BGD269" s="37"/>
      <c r="BGE269" s="37"/>
      <c r="BGF269" s="37"/>
      <c r="BGG269" s="37"/>
      <c r="BGH269" s="37"/>
      <c r="BGI269" s="37"/>
      <c r="BGJ269" s="37"/>
      <c r="BGK269" s="37"/>
      <c r="BGL269" s="37"/>
      <c r="BGM269" s="37"/>
      <c r="BGN269" s="37"/>
      <c r="BGO269" s="37"/>
      <c r="BGP269" s="37"/>
      <c r="BGQ269" s="37"/>
      <c r="BGR269" s="37"/>
      <c r="BGS269" s="37"/>
      <c r="BGT269" s="37"/>
      <c r="BGU269" s="37"/>
      <c r="BGV269" s="37"/>
      <c r="BGW269" s="37"/>
      <c r="BGX269" s="37"/>
      <c r="BGY269" s="37"/>
      <c r="BGZ269" s="37"/>
      <c r="BHA269" s="37"/>
      <c r="BHB269" s="37"/>
      <c r="BHC269" s="37"/>
      <c r="BHD269" s="37"/>
      <c r="BHE269" s="37"/>
      <c r="BHF269" s="37"/>
      <c r="BHG269" s="37"/>
      <c r="BHH269" s="37"/>
      <c r="BHI269" s="37"/>
      <c r="BHJ269" s="37"/>
      <c r="BHK269" s="37"/>
      <c r="BHL269" s="37"/>
      <c r="BHM269" s="37"/>
      <c r="BHN269" s="37"/>
      <c r="BHO269" s="37"/>
      <c r="BHP269" s="37"/>
      <c r="BHQ269" s="37"/>
      <c r="BHR269" s="37"/>
      <c r="BHS269" s="37"/>
      <c r="BHT269" s="37"/>
      <c r="BHU269" s="37"/>
      <c r="BHV269" s="37"/>
      <c r="BHW269" s="37"/>
      <c r="BHX269" s="37"/>
      <c r="BHY269" s="37"/>
      <c r="BHZ269" s="37"/>
      <c r="BIA269" s="37"/>
      <c r="BIB269" s="37"/>
      <c r="BIC269" s="37"/>
      <c r="BID269" s="37"/>
      <c r="BIE269" s="37"/>
      <c r="BIF269" s="37"/>
      <c r="BIG269" s="37"/>
      <c r="BIH269" s="37"/>
      <c r="BII269" s="37"/>
      <c r="BIJ269" s="37"/>
      <c r="BIK269" s="37"/>
      <c r="BIL269" s="37"/>
      <c r="BIM269" s="37"/>
      <c r="BIN269" s="37"/>
      <c r="BIO269" s="37"/>
      <c r="BIP269" s="37"/>
      <c r="BIQ269" s="37"/>
      <c r="BIR269" s="37"/>
      <c r="BIS269" s="37"/>
      <c r="BIT269" s="37"/>
      <c r="BIU269" s="37"/>
      <c r="BIV269" s="37"/>
      <c r="BIW269" s="37"/>
      <c r="BIX269" s="37"/>
      <c r="BIY269" s="37"/>
      <c r="BIZ269" s="37"/>
      <c r="BJA269" s="37"/>
      <c r="BJB269" s="37"/>
      <c r="BJC269" s="37"/>
      <c r="BJD269" s="37"/>
      <c r="BJE269" s="37"/>
      <c r="BJF269" s="37"/>
      <c r="BJG269" s="37"/>
      <c r="BJH269" s="37"/>
      <c r="BJI269" s="37"/>
      <c r="BJJ269" s="37"/>
      <c r="BJK269" s="37"/>
      <c r="BJL269" s="37"/>
      <c r="BJM269" s="37"/>
      <c r="BJN269" s="37"/>
      <c r="BJO269" s="37"/>
      <c r="BJP269" s="37"/>
      <c r="BJQ269" s="37"/>
      <c r="BJR269" s="37"/>
      <c r="BJS269" s="37"/>
      <c r="BJT269" s="37"/>
      <c r="BJU269" s="37"/>
      <c r="BJV269" s="37"/>
      <c r="BJW269" s="37"/>
      <c r="BJX269" s="37"/>
      <c r="BJY269" s="37"/>
      <c r="BJZ269" s="37"/>
      <c r="BKA269" s="37"/>
      <c r="BKB269" s="37"/>
      <c r="BKC269" s="37"/>
      <c r="BKD269" s="37"/>
      <c r="BKE269" s="37"/>
      <c r="BKF269" s="37"/>
      <c r="BKG269" s="37"/>
      <c r="BKH269" s="37"/>
      <c r="BKI269" s="37"/>
      <c r="BKJ269" s="37"/>
      <c r="BKK269" s="37"/>
      <c r="BKL269" s="37"/>
      <c r="BKM269" s="37"/>
      <c r="BKN269" s="37"/>
      <c r="BKO269" s="37"/>
      <c r="BKP269" s="37"/>
      <c r="BKQ269" s="37"/>
      <c r="BKR269" s="37"/>
      <c r="BKS269" s="37"/>
      <c r="BKT269" s="37"/>
      <c r="BKU269" s="37"/>
      <c r="BKV269" s="37"/>
      <c r="BKW269" s="37"/>
      <c r="BKX269" s="37"/>
      <c r="BKY269" s="37"/>
      <c r="BKZ269" s="37"/>
      <c r="BLA269" s="37"/>
      <c r="BLB269" s="37"/>
      <c r="BLC269" s="37"/>
      <c r="BLD269" s="37"/>
      <c r="BLE269" s="37"/>
      <c r="BLF269" s="37"/>
      <c r="BLG269" s="37"/>
      <c r="BLH269" s="37"/>
      <c r="BLI269" s="37"/>
      <c r="BLJ269" s="37"/>
      <c r="BLK269" s="37"/>
      <c r="BLL269" s="37"/>
      <c r="BLM269" s="37"/>
      <c r="BLN269" s="37"/>
      <c r="BLO269" s="37"/>
      <c r="BLP269" s="37"/>
      <c r="BLQ269" s="37"/>
      <c r="BLR269" s="37"/>
      <c r="BLS269" s="37"/>
      <c r="BLT269" s="37"/>
      <c r="BLU269" s="37"/>
      <c r="BLV269" s="37"/>
      <c r="BLW269" s="37"/>
      <c r="BLX269" s="37"/>
      <c r="BLY269" s="37"/>
      <c r="BLZ269" s="37"/>
      <c r="BMA269" s="37"/>
      <c r="BMB269" s="37"/>
      <c r="BMC269" s="37"/>
      <c r="BMD269" s="37"/>
      <c r="BME269" s="37"/>
      <c r="BMF269" s="37"/>
      <c r="BMG269" s="37"/>
      <c r="BMH269" s="37"/>
      <c r="BMI269" s="37"/>
      <c r="BMJ269" s="37"/>
      <c r="BMK269" s="37"/>
      <c r="BML269" s="37"/>
      <c r="BMM269" s="37"/>
      <c r="BMN269" s="37"/>
      <c r="BMO269" s="37"/>
      <c r="BMP269" s="37"/>
      <c r="BMQ269" s="37"/>
      <c r="BMR269" s="37"/>
      <c r="BMS269" s="37"/>
      <c r="BMT269" s="37"/>
      <c r="BMU269" s="37"/>
      <c r="BMV269" s="37"/>
      <c r="BMW269" s="37"/>
      <c r="BMX269" s="37"/>
      <c r="BMY269" s="37"/>
      <c r="BMZ269" s="37"/>
      <c r="BNA269" s="37"/>
      <c r="BNB269" s="37"/>
      <c r="BNC269" s="37"/>
      <c r="BND269" s="37"/>
      <c r="BNE269" s="37"/>
      <c r="BNF269" s="37"/>
      <c r="BNG269" s="37"/>
      <c r="BNH269" s="37"/>
      <c r="BNI269" s="37"/>
      <c r="BNJ269" s="37"/>
      <c r="BNK269" s="37"/>
      <c r="BNL269" s="37"/>
      <c r="BNM269" s="37"/>
      <c r="BNN269" s="37"/>
      <c r="BNO269" s="37"/>
      <c r="BNP269" s="37"/>
      <c r="BNQ269" s="37"/>
      <c r="BNR269" s="37"/>
      <c r="BNS269" s="37"/>
      <c r="BNT269" s="37"/>
      <c r="BNU269" s="37"/>
      <c r="BNV269" s="37"/>
      <c r="BNW269" s="37"/>
      <c r="BNX269" s="37"/>
      <c r="BNY269" s="37"/>
      <c r="BNZ269" s="37"/>
      <c r="BOA269" s="37"/>
      <c r="BOB269" s="37"/>
      <c r="BOC269" s="37"/>
      <c r="BOD269" s="37"/>
      <c r="BOE269" s="37"/>
      <c r="BOF269" s="37"/>
      <c r="BOG269" s="37"/>
      <c r="BOH269" s="37"/>
      <c r="BOI269" s="37"/>
      <c r="BOJ269" s="37"/>
      <c r="BOK269" s="37"/>
      <c r="BOL269" s="37"/>
      <c r="BOM269" s="37"/>
      <c r="BON269" s="37"/>
      <c r="BOO269" s="37"/>
      <c r="BOP269" s="37"/>
      <c r="BOQ269" s="37"/>
      <c r="BOR269" s="37"/>
      <c r="BOS269" s="37"/>
      <c r="BOT269" s="37"/>
      <c r="BOU269" s="37"/>
      <c r="BOV269" s="37"/>
      <c r="BOW269" s="37"/>
      <c r="BOX269" s="37"/>
      <c r="BOY269" s="37"/>
      <c r="BOZ269" s="37"/>
      <c r="BPA269" s="37"/>
      <c r="BPB269" s="37"/>
      <c r="BPC269" s="37"/>
      <c r="BPD269" s="37"/>
      <c r="BPE269" s="37"/>
      <c r="BPF269" s="37"/>
      <c r="BPG269" s="37"/>
      <c r="BPH269" s="37"/>
      <c r="BPI269" s="37"/>
      <c r="BPJ269" s="37"/>
      <c r="BPK269" s="37"/>
      <c r="BPL269" s="37"/>
      <c r="BPM269" s="37"/>
      <c r="BPN269" s="37"/>
      <c r="BPO269" s="37"/>
      <c r="BPP269" s="37"/>
      <c r="BPQ269" s="37"/>
      <c r="BPR269" s="37"/>
      <c r="BPS269" s="37"/>
      <c r="BPT269" s="37"/>
      <c r="BPU269" s="37"/>
      <c r="BPV269" s="37"/>
      <c r="BPW269" s="37"/>
      <c r="BPX269" s="37"/>
      <c r="BPY269" s="37"/>
      <c r="BPZ269" s="37"/>
      <c r="BQA269" s="37"/>
      <c r="BQB269" s="37"/>
      <c r="BQC269" s="37"/>
      <c r="BQD269" s="37"/>
      <c r="BQE269" s="37"/>
      <c r="BQF269" s="37"/>
      <c r="BQG269" s="37"/>
      <c r="BQH269" s="37"/>
      <c r="BQI269" s="37"/>
      <c r="BQJ269" s="37"/>
      <c r="BQK269" s="37"/>
      <c r="BQL269" s="37"/>
      <c r="BQM269" s="37"/>
      <c r="BQN269" s="37"/>
      <c r="BQO269" s="37"/>
      <c r="BQP269" s="37"/>
      <c r="BQQ269" s="37"/>
      <c r="BQR269" s="37"/>
      <c r="BQS269" s="37"/>
      <c r="BQT269" s="37"/>
      <c r="BQU269" s="37"/>
      <c r="BQV269" s="37"/>
      <c r="BQW269" s="37"/>
      <c r="BQX269" s="37"/>
      <c r="BQY269" s="37"/>
      <c r="BQZ269" s="37"/>
      <c r="BRA269" s="37"/>
      <c r="BRB269" s="37"/>
      <c r="BRC269" s="37"/>
      <c r="BRD269" s="37"/>
      <c r="BRE269" s="37"/>
      <c r="BRF269" s="37"/>
      <c r="BRG269" s="37"/>
      <c r="BRH269" s="37"/>
      <c r="BRI269" s="37"/>
      <c r="BRJ269" s="37"/>
      <c r="BRK269" s="37"/>
      <c r="BRL269" s="37"/>
      <c r="BRM269" s="37"/>
      <c r="BRN269" s="37"/>
      <c r="BRO269" s="37"/>
      <c r="BRP269" s="37"/>
      <c r="BRQ269" s="37"/>
      <c r="BRR269" s="37"/>
      <c r="BRS269" s="37"/>
      <c r="BRT269" s="37"/>
      <c r="BRU269" s="37"/>
      <c r="BRV269" s="37"/>
      <c r="BRW269" s="37"/>
      <c r="BRX269" s="37"/>
      <c r="BRY269" s="37"/>
      <c r="BRZ269" s="37"/>
      <c r="BSA269" s="37"/>
      <c r="BSB269" s="37"/>
      <c r="BSC269" s="37"/>
      <c r="BSD269" s="37"/>
      <c r="BSE269" s="37"/>
      <c r="BSF269" s="37"/>
      <c r="BSG269" s="37"/>
      <c r="BSH269" s="37"/>
      <c r="BSI269" s="37"/>
      <c r="BSJ269" s="37"/>
      <c r="BSK269" s="37"/>
      <c r="BSL269" s="37"/>
      <c r="BSM269" s="37"/>
      <c r="BSN269" s="37"/>
      <c r="BSO269" s="37"/>
      <c r="BSP269" s="37"/>
      <c r="BSQ269" s="37"/>
      <c r="BSR269" s="37"/>
      <c r="BSS269" s="37"/>
      <c r="BST269" s="37"/>
      <c r="BSU269" s="37"/>
      <c r="BSV269" s="37"/>
      <c r="BSW269" s="37"/>
      <c r="BSX269" s="37"/>
      <c r="BSY269" s="37"/>
      <c r="BSZ269" s="37"/>
      <c r="BTA269" s="37"/>
      <c r="BTB269" s="37"/>
      <c r="BTC269" s="37"/>
      <c r="BTD269" s="37"/>
      <c r="BTE269" s="37"/>
      <c r="BTF269" s="37"/>
      <c r="BTG269" s="37"/>
      <c r="BTH269" s="37"/>
      <c r="BTI269" s="37"/>
      <c r="BTJ269" s="37"/>
      <c r="BTK269" s="37"/>
      <c r="BTL269" s="37"/>
      <c r="BTM269" s="37"/>
      <c r="BTN269" s="37"/>
      <c r="BTO269" s="37"/>
      <c r="BTP269" s="37"/>
      <c r="BTQ269" s="37"/>
      <c r="BTR269" s="37"/>
      <c r="BTS269" s="37"/>
      <c r="BTT269" s="37"/>
      <c r="BTU269" s="37"/>
      <c r="BTV269" s="37"/>
      <c r="BTW269" s="37"/>
      <c r="BTX269" s="37"/>
      <c r="BTY269" s="37"/>
      <c r="BTZ269" s="37"/>
      <c r="BUA269" s="37"/>
      <c r="BUB269" s="37"/>
      <c r="BUC269" s="37"/>
      <c r="BUD269" s="37"/>
      <c r="BUE269" s="37"/>
      <c r="BUF269" s="37"/>
      <c r="BUG269" s="37"/>
      <c r="BUH269" s="37"/>
      <c r="BUI269" s="37"/>
      <c r="BUJ269" s="37"/>
      <c r="BUK269" s="37"/>
      <c r="BUL269" s="37"/>
      <c r="BUM269" s="37"/>
      <c r="BUN269" s="37"/>
      <c r="BUO269" s="37"/>
      <c r="BUP269" s="37"/>
      <c r="BUQ269" s="37"/>
      <c r="BUR269" s="37"/>
      <c r="BUS269" s="37"/>
      <c r="BUT269" s="37"/>
      <c r="BUU269" s="37"/>
      <c r="BUV269" s="37"/>
      <c r="BUW269" s="37"/>
      <c r="BUX269" s="37"/>
      <c r="BUY269" s="37"/>
      <c r="BUZ269" s="37"/>
      <c r="BVA269" s="37"/>
      <c r="BVB269" s="37"/>
      <c r="BVC269" s="37"/>
      <c r="BVD269" s="37"/>
      <c r="BVE269" s="37"/>
      <c r="BVF269" s="37"/>
      <c r="BVG269" s="37"/>
      <c r="BVH269" s="37"/>
      <c r="BVI269" s="37"/>
      <c r="BVJ269" s="37"/>
      <c r="BVK269" s="37"/>
      <c r="BVL269" s="37"/>
      <c r="BVM269" s="37"/>
      <c r="BVN269" s="37"/>
      <c r="BVO269" s="37"/>
      <c r="BVP269" s="37"/>
      <c r="BVQ269" s="37"/>
      <c r="BVR269" s="37"/>
      <c r="BVS269" s="37"/>
      <c r="BVT269" s="37"/>
      <c r="BVU269" s="37"/>
      <c r="BVV269" s="37"/>
      <c r="BVW269" s="37"/>
      <c r="BVX269" s="37"/>
      <c r="BVY269" s="37"/>
      <c r="BVZ269" s="37"/>
      <c r="BWA269" s="37"/>
      <c r="BWB269" s="37"/>
      <c r="BWC269" s="37"/>
      <c r="BWD269" s="37"/>
      <c r="BWE269" s="37"/>
      <c r="BWF269" s="37"/>
      <c r="BWG269" s="37"/>
      <c r="BWH269" s="37"/>
      <c r="BWI269" s="37"/>
      <c r="BWJ269" s="37"/>
      <c r="BWK269" s="37"/>
      <c r="BWL269" s="37"/>
      <c r="BWM269" s="37"/>
      <c r="BWN269" s="37"/>
      <c r="BWO269" s="37"/>
      <c r="BWP269" s="37"/>
      <c r="BWQ269" s="37"/>
      <c r="BWR269" s="37"/>
      <c r="BWS269" s="37"/>
      <c r="BWT269" s="37"/>
      <c r="BWU269" s="37"/>
      <c r="BWV269" s="37"/>
      <c r="BWW269" s="37"/>
      <c r="BWX269" s="37"/>
      <c r="BWY269" s="37"/>
      <c r="BWZ269" s="37"/>
      <c r="BXA269" s="37"/>
      <c r="BXB269" s="37"/>
      <c r="BXC269" s="37"/>
      <c r="BXD269" s="37"/>
      <c r="BXE269" s="37"/>
      <c r="BXF269" s="37"/>
      <c r="BXG269" s="37"/>
      <c r="BXH269" s="37"/>
      <c r="BXI269" s="37"/>
      <c r="BXJ269" s="37"/>
      <c r="BXK269" s="37"/>
      <c r="BXL269" s="37"/>
      <c r="BXM269" s="37"/>
      <c r="BXN269" s="37"/>
      <c r="BXO269" s="37"/>
      <c r="BXP269" s="37"/>
      <c r="BXQ269" s="37"/>
      <c r="BXR269" s="37"/>
      <c r="BXS269" s="37"/>
      <c r="BXT269" s="37"/>
      <c r="BXU269" s="37"/>
      <c r="BXV269" s="37"/>
      <c r="BXW269" s="37"/>
      <c r="BXX269" s="37"/>
      <c r="BXY269" s="37"/>
      <c r="BXZ269" s="37"/>
      <c r="BYA269" s="37"/>
      <c r="BYB269" s="37"/>
      <c r="BYC269" s="37"/>
      <c r="BYD269" s="37"/>
      <c r="BYE269" s="37"/>
      <c r="BYF269" s="37"/>
      <c r="BYG269" s="37"/>
      <c r="BYH269" s="37"/>
      <c r="BYI269" s="37"/>
      <c r="BYJ269" s="37"/>
      <c r="BYK269" s="37"/>
      <c r="BYL269" s="37"/>
      <c r="BYM269" s="37"/>
      <c r="BYN269" s="37"/>
      <c r="BYO269" s="37"/>
      <c r="BYP269" s="37"/>
      <c r="BYQ269" s="37"/>
      <c r="BYR269" s="37"/>
      <c r="BYS269" s="37"/>
      <c r="BYT269" s="37"/>
      <c r="BYU269" s="37"/>
      <c r="BYV269" s="37"/>
      <c r="BYW269" s="37"/>
      <c r="BYX269" s="37"/>
      <c r="BYY269" s="37"/>
      <c r="BYZ269" s="37"/>
      <c r="BZA269" s="37"/>
      <c r="BZB269" s="37"/>
      <c r="BZC269" s="37"/>
      <c r="BZD269" s="37"/>
      <c r="BZE269" s="37"/>
      <c r="BZF269" s="37"/>
      <c r="BZG269" s="37"/>
      <c r="BZH269" s="37"/>
      <c r="BZI269" s="37"/>
      <c r="BZJ269" s="37"/>
      <c r="BZK269" s="37"/>
      <c r="BZL269" s="37"/>
      <c r="BZM269" s="37"/>
      <c r="BZN269" s="37"/>
      <c r="BZO269" s="37"/>
      <c r="BZP269" s="37"/>
      <c r="BZQ269" s="37"/>
      <c r="BZR269" s="37"/>
      <c r="BZS269" s="37"/>
      <c r="BZT269" s="37"/>
      <c r="BZU269" s="37"/>
      <c r="BZV269" s="37"/>
      <c r="BZW269" s="37"/>
      <c r="BZX269" s="37"/>
      <c r="BZY269" s="37"/>
      <c r="BZZ269" s="37"/>
      <c r="CAA269" s="37"/>
      <c r="CAB269" s="37"/>
      <c r="CAC269" s="37"/>
      <c r="CAD269" s="37"/>
      <c r="CAE269" s="37"/>
      <c r="CAF269" s="37"/>
      <c r="CAG269" s="37"/>
      <c r="CAH269" s="37"/>
      <c r="CAI269" s="37"/>
      <c r="CAJ269" s="37"/>
      <c r="CAK269" s="37"/>
      <c r="CAL269" s="37"/>
      <c r="CAM269" s="37"/>
      <c r="CAN269" s="37"/>
      <c r="CAO269" s="37"/>
      <c r="CAP269" s="37"/>
      <c r="CAQ269" s="37"/>
      <c r="CAR269" s="37"/>
      <c r="CAS269" s="37"/>
      <c r="CAT269" s="37"/>
      <c r="CAU269" s="37"/>
      <c r="CAV269" s="37"/>
      <c r="CAW269" s="37"/>
      <c r="CAX269" s="37"/>
      <c r="CAY269" s="37"/>
      <c r="CAZ269" s="37"/>
      <c r="CBA269" s="37"/>
      <c r="CBB269" s="37"/>
      <c r="CBC269" s="37"/>
      <c r="CBD269" s="37"/>
      <c r="CBE269" s="37"/>
      <c r="CBF269" s="37"/>
      <c r="CBG269" s="37"/>
      <c r="CBH269" s="37"/>
      <c r="CBI269" s="37"/>
      <c r="CBJ269" s="37"/>
      <c r="CBK269" s="37"/>
      <c r="CBL269" s="37"/>
      <c r="CBM269" s="37"/>
      <c r="CBN269" s="37"/>
      <c r="CBO269" s="37"/>
      <c r="CBP269" s="37"/>
      <c r="CBQ269" s="37"/>
      <c r="CBR269" s="37"/>
      <c r="CBS269" s="37"/>
      <c r="CBT269" s="37"/>
      <c r="CBU269" s="37"/>
      <c r="CBV269" s="37"/>
      <c r="CBW269" s="37"/>
      <c r="CBX269" s="37"/>
      <c r="CBY269" s="37"/>
      <c r="CBZ269" s="37"/>
      <c r="CCA269" s="37"/>
      <c r="CCB269" s="37"/>
      <c r="CCC269" s="37"/>
      <c r="CCD269" s="37"/>
      <c r="CCE269" s="37"/>
      <c r="CCF269" s="37"/>
      <c r="CCG269" s="37"/>
      <c r="CCH269" s="37"/>
      <c r="CCI269" s="37"/>
      <c r="CCJ269" s="37"/>
      <c r="CCK269" s="37"/>
      <c r="CCL269" s="37"/>
      <c r="CCM269" s="37"/>
      <c r="CCN269" s="37"/>
      <c r="CCO269" s="37"/>
      <c r="CCP269" s="37"/>
      <c r="CCQ269" s="37"/>
      <c r="CCR269" s="37"/>
      <c r="CCS269" s="37"/>
      <c r="CCT269" s="37"/>
      <c r="CCU269" s="37"/>
      <c r="CCV269" s="37"/>
      <c r="CCW269" s="37"/>
      <c r="CCX269" s="37"/>
      <c r="CCY269" s="37"/>
      <c r="CCZ269" s="37"/>
      <c r="CDA269" s="37"/>
      <c r="CDB269" s="37"/>
      <c r="CDC269" s="37"/>
      <c r="CDD269" s="37"/>
      <c r="CDE269" s="37"/>
      <c r="CDF269" s="37"/>
      <c r="CDG269" s="37"/>
      <c r="CDH269" s="37"/>
      <c r="CDI269" s="37"/>
      <c r="CDJ269" s="37"/>
      <c r="CDK269" s="37"/>
      <c r="CDL269" s="37"/>
      <c r="CDM269" s="37"/>
      <c r="CDN269" s="37"/>
      <c r="CDO269" s="37"/>
      <c r="CDP269" s="37"/>
      <c r="CDQ269" s="37"/>
      <c r="CDR269" s="37"/>
      <c r="CDS269" s="37"/>
      <c r="CDT269" s="37"/>
      <c r="CDU269" s="37"/>
      <c r="CDV269" s="37"/>
      <c r="CDW269" s="37"/>
      <c r="CDX269" s="37"/>
      <c r="CDY269" s="37"/>
      <c r="CDZ269" s="37"/>
      <c r="CEA269" s="37"/>
      <c r="CEB269" s="37"/>
      <c r="CEC269" s="37"/>
      <c r="CED269" s="37"/>
      <c r="CEE269" s="37"/>
      <c r="CEF269" s="37"/>
      <c r="CEG269" s="37"/>
      <c r="CEH269" s="37"/>
      <c r="CEI269" s="37"/>
      <c r="CEJ269" s="37"/>
      <c r="CEK269" s="37"/>
      <c r="CEL269" s="37"/>
      <c r="CEM269" s="37"/>
      <c r="CEN269" s="37"/>
      <c r="CEO269" s="37"/>
      <c r="CEP269" s="37"/>
      <c r="CEQ269" s="37"/>
      <c r="CER269" s="37"/>
      <c r="CES269" s="37"/>
      <c r="CET269" s="37"/>
      <c r="CEU269" s="37"/>
      <c r="CEV269" s="37"/>
      <c r="CEW269" s="37"/>
      <c r="CEX269" s="37"/>
      <c r="CEY269" s="37"/>
      <c r="CEZ269" s="37"/>
      <c r="CFA269" s="37"/>
      <c r="CFB269" s="37"/>
      <c r="CFC269" s="37"/>
      <c r="CFD269" s="37"/>
      <c r="CFE269" s="37"/>
      <c r="CFF269" s="37"/>
      <c r="CFG269" s="37"/>
      <c r="CFH269" s="37"/>
      <c r="CFI269" s="37"/>
      <c r="CFJ269" s="37"/>
      <c r="CFK269" s="37"/>
      <c r="CFL269" s="37"/>
      <c r="CFM269" s="37"/>
      <c r="CFN269" s="37"/>
      <c r="CFO269" s="37"/>
      <c r="CFP269" s="37"/>
      <c r="CFQ269" s="37"/>
      <c r="CFR269" s="37"/>
      <c r="CFS269" s="37"/>
      <c r="CFT269" s="37"/>
      <c r="CFU269" s="37"/>
      <c r="CFV269" s="37"/>
      <c r="CFW269" s="37"/>
      <c r="CFX269" s="37"/>
      <c r="CFY269" s="37"/>
      <c r="CFZ269" s="37"/>
      <c r="CGA269" s="37"/>
      <c r="CGB269" s="37"/>
      <c r="CGC269" s="37"/>
      <c r="CGD269" s="37"/>
      <c r="CGE269" s="37"/>
      <c r="CGF269" s="37"/>
      <c r="CGG269" s="37"/>
      <c r="CGH269" s="37"/>
      <c r="CGI269" s="37"/>
      <c r="CGJ269" s="37"/>
      <c r="CGK269" s="37"/>
      <c r="CGL269" s="37"/>
      <c r="CGM269" s="37"/>
      <c r="CGN269" s="37"/>
      <c r="CGO269" s="37"/>
      <c r="CGP269" s="37"/>
      <c r="CGQ269" s="37"/>
      <c r="CGR269" s="37"/>
      <c r="CGS269" s="37"/>
      <c r="CGT269" s="37"/>
      <c r="CGU269" s="37"/>
      <c r="CGV269" s="37"/>
      <c r="CGW269" s="37"/>
      <c r="CGX269" s="37"/>
      <c r="CGY269" s="37"/>
      <c r="CGZ269" s="37"/>
      <c r="CHA269" s="37"/>
      <c r="CHB269" s="37"/>
      <c r="CHC269" s="37"/>
      <c r="CHD269" s="37"/>
      <c r="CHE269" s="37"/>
      <c r="CHF269" s="37"/>
      <c r="CHG269" s="37"/>
      <c r="CHH269" s="37"/>
      <c r="CHI269" s="37"/>
      <c r="CHJ269" s="37"/>
      <c r="CHK269" s="37"/>
      <c r="CHL269" s="37"/>
      <c r="CHM269" s="37"/>
      <c r="CHN269" s="37"/>
      <c r="CHO269" s="37"/>
      <c r="CHP269" s="37"/>
      <c r="CHQ269" s="37"/>
      <c r="CHR269" s="37"/>
      <c r="CHS269" s="37"/>
      <c r="CHT269" s="37"/>
      <c r="CHU269" s="37"/>
      <c r="CHV269" s="37"/>
      <c r="CHW269" s="37"/>
      <c r="CHX269" s="37"/>
      <c r="CHY269" s="37"/>
      <c r="CHZ269" s="37"/>
      <c r="CIA269" s="37"/>
      <c r="CIB269" s="37"/>
      <c r="CIC269" s="37"/>
      <c r="CID269" s="37"/>
      <c r="CIE269" s="37"/>
      <c r="CIF269" s="37"/>
      <c r="CIG269" s="37"/>
      <c r="CIH269" s="37"/>
      <c r="CII269" s="37"/>
      <c r="CIJ269" s="37"/>
      <c r="CIK269" s="37"/>
      <c r="CIL269" s="37"/>
      <c r="CIM269" s="37"/>
      <c r="CIN269" s="37"/>
      <c r="CIO269" s="37"/>
      <c r="CIP269" s="37"/>
      <c r="CIQ269" s="37"/>
      <c r="CIR269" s="37"/>
      <c r="CIS269" s="37"/>
      <c r="CIT269" s="37"/>
      <c r="CIU269" s="37"/>
      <c r="CIV269" s="37"/>
      <c r="CIW269" s="37"/>
      <c r="CIX269" s="37"/>
      <c r="CIY269" s="37"/>
      <c r="CIZ269" s="37"/>
      <c r="CJA269" s="37"/>
      <c r="CJB269" s="37"/>
      <c r="CJC269" s="37"/>
      <c r="CJD269" s="37"/>
      <c r="CJE269" s="37"/>
      <c r="CJF269" s="37"/>
      <c r="CJG269" s="37"/>
      <c r="CJH269" s="37"/>
      <c r="CJI269" s="37"/>
      <c r="CJJ269" s="37"/>
      <c r="CJK269" s="37"/>
      <c r="CJL269" s="37"/>
      <c r="CJM269" s="37"/>
      <c r="CJN269" s="37"/>
      <c r="CJO269" s="37"/>
      <c r="CJP269" s="37"/>
      <c r="CJQ269" s="37"/>
      <c r="CJR269" s="37"/>
      <c r="CJS269" s="37"/>
      <c r="CJT269" s="37"/>
      <c r="CJU269" s="37"/>
      <c r="CJV269" s="37"/>
      <c r="CJW269" s="37"/>
      <c r="CJX269" s="37"/>
      <c r="CJY269" s="37"/>
      <c r="CJZ269" s="37"/>
      <c r="CKA269" s="37"/>
      <c r="CKB269" s="37"/>
      <c r="CKC269" s="37"/>
      <c r="CKD269" s="37"/>
      <c r="CKE269" s="37"/>
      <c r="CKF269" s="37"/>
      <c r="CKG269" s="37"/>
      <c r="CKH269" s="37"/>
      <c r="CKI269" s="37"/>
      <c r="CKJ269" s="37"/>
      <c r="CKK269" s="37"/>
      <c r="CKL269" s="37"/>
      <c r="CKM269" s="37"/>
      <c r="CKN269" s="37"/>
      <c r="CKO269" s="37"/>
      <c r="CKP269" s="37"/>
      <c r="CKQ269" s="37"/>
      <c r="CKR269" s="37"/>
      <c r="CKS269" s="37"/>
      <c r="CKT269" s="37"/>
      <c r="CKU269" s="37"/>
      <c r="CKV269" s="37"/>
      <c r="CKW269" s="37"/>
      <c r="CKX269" s="37"/>
      <c r="CKY269" s="37"/>
      <c r="CKZ269" s="37"/>
      <c r="CLA269" s="37"/>
      <c r="CLB269" s="37"/>
      <c r="CLC269" s="37"/>
      <c r="CLD269" s="37"/>
      <c r="CLE269" s="37"/>
      <c r="CLF269" s="37"/>
      <c r="CLG269" s="37"/>
      <c r="CLH269" s="37"/>
      <c r="CLI269" s="37"/>
      <c r="CLJ269" s="37"/>
      <c r="CLK269" s="37"/>
      <c r="CLL269" s="37"/>
      <c r="CLM269" s="37"/>
      <c r="CLN269" s="37"/>
      <c r="CLO269" s="37"/>
      <c r="CLP269" s="37"/>
      <c r="CLQ269" s="37"/>
      <c r="CLR269" s="37"/>
      <c r="CLS269" s="37"/>
      <c r="CLT269" s="37"/>
      <c r="CLU269" s="37"/>
      <c r="CLV269" s="37"/>
      <c r="CLW269" s="37"/>
      <c r="CLX269" s="37"/>
      <c r="CLY269" s="37"/>
      <c r="CLZ269" s="37"/>
      <c r="CMA269" s="37"/>
      <c r="CMB269" s="37"/>
      <c r="CMC269" s="37"/>
      <c r="CMD269" s="37"/>
      <c r="CME269" s="37"/>
      <c r="CMF269" s="37"/>
      <c r="CMG269" s="37"/>
      <c r="CMH269" s="37"/>
      <c r="CMI269" s="37"/>
      <c r="CMJ269" s="37"/>
      <c r="CMK269" s="37"/>
      <c r="CML269" s="37"/>
      <c r="CMM269" s="37"/>
      <c r="CMN269" s="37"/>
      <c r="CMO269" s="37"/>
      <c r="CMP269" s="37"/>
      <c r="CMQ269" s="37"/>
      <c r="CMR269" s="37"/>
      <c r="CMS269" s="37"/>
      <c r="CMT269" s="37"/>
      <c r="CMU269" s="37"/>
      <c r="CMV269" s="37"/>
      <c r="CMW269" s="37"/>
      <c r="CMX269" s="37"/>
      <c r="CMY269" s="37"/>
      <c r="CMZ269" s="37"/>
      <c r="CNA269" s="37"/>
      <c r="CNB269" s="37"/>
      <c r="CNC269" s="37"/>
      <c r="CND269" s="37"/>
      <c r="CNE269" s="37"/>
      <c r="CNF269" s="37"/>
      <c r="CNG269" s="37"/>
      <c r="CNH269" s="37"/>
      <c r="CNI269" s="37"/>
      <c r="CNJ269" s="37"/>
      <c r="CNK269" s="37"/>
      <c r="CNL269" s="37"/>
      <c r="CNM269" s="37"/>
      <c r="CNN269" s="37"/>
      <c r="CNO269" s="37"/>
      <c r="CNP269" s="37"/>
      <c r="CNQ269" s="37"/>
      <c r="CNR269" s="37"/>
      <c r="CNS269" s="37"/>
      <c r="CNT269" s="37"/>
      <c r="CNU269" s="37"/>
      <c r="CNV269" s="37"/>
      <c r="CNW269" s="37"/>
      <c r="CNX269" s="37"/>
      <c r="CNY269" s="37"/>
      <c r="CNZ269" s="37"/>
      <c r="COA269" s="37"/>
      <c r="COB269" s="37"/>
      <c r="COC269" s="37"/>
      <c r="COD269" s="37"/>
      <c r="COE269" s="37"/>
      <c r="COF269" s="37"/>
      <c r="COG269" s="37"/>
      <c r="COH269" s="37"/>
      <c r="COI269" s="37"/>
      <c r="COJ269" s="37"/>
      <c r="COK269" s="37"/>
      <c r="COL269" s="37"/>
      <c r="COM269" s="37"/>
      <c r="CON269" s="37"/>
      <c r="COO269" s="37"/>
      <c r="COP269" s="37"/>
      <c r="COQ269" s="37"/>
      <c r="COR269" s="37"/>
      <c r="COS269" s="37"/>
      <c r="COT269" s="37"/>
      <c r="COU269" s="37"/>
      <c r="COV269" s="37"/>
      <c r="COW269" s="37"/>
      <c r="COX269" s="37"/>
      <c r="COY269" s="37"/>
      <c r="COZ269" s="37"/>
      <c r="CPA269" s="37"/>
      <c r="CPB269" s="37"/>
      <c r="CPC269" s="37"/>
      <c r="CPD269" s="37"/>
      <c r="CPE269" s="37"/>
      <c r="CPF269" s="37"/>
      <c r="CPG269" s="37"/>
      <c r="CPH269" s="37"/>
      <c r="CPI269" s="37"/>
      <c r="CPJ269" s="37"/>
      <c r="CPK269" s="37"/>
      <c r="CPL269" s="37"/>
      <c r="CPM269" s="37"/>
      <c r="CPN269" s="37"/>
      <c r="CPO269" s="37"/>
      <c r="CPP269" s="37"/>
      <c r="CPQ269" s="37"/>
      <c r="CPR269" s="37"/>
      <c r="CPS269" s="37"/>
      <c r="CPT269" s="37"/>
      <c r="CPU269" s="37"/>
      <c r="CPV269" s="37"/>
      <c r="CPW269" s="37"/>
      <c r="CPX269" s="37"/>
      <c r="CPY269" s="37"/>
      <c r="CPZ269" s="37"/>
      <c r="CQA269" s="37"/>
      <c r="CQB269" s="37"/>
      <c r="CQC269" s="37"/>
      <c r="CQD269" s="37"/>
      <c r="CQE269" s="37"/>
      <c r="CQF269" s="37"/>
      <c r="CQG269" s="37"/>
      <c r="CQH269" s="37"/>
      <c r="CQI269" s="37"/>
      <c r="CQJ269" s="37"/>
      <c r="CQK269" s="37"/>
      <c r="CQL269" s="37"/>
      <c r="CQM269" s="37"/>
      <c r="CQN269" s="37"/>
      <c r="CQO269" s="37"/>
      <c r="CQP269" s="37"/>
      <c r="CQQ269" s="37"/>
      <c r="CQR269" s="37"/>
      <c r="CQS269" s="37"/>
      <c r="CQT269" s="37"/>
      <c r="CQU269" s="37"/>
      <c r="CQV269" s="37"/>
      <c r="CQW269" s="37"/>
      <c r="CQX269" s="37"/>
      <c r="CQY269" s="37"/>
      <c r="CQZ269" s="37"/>
      <c r="CRA269" s="37"/>
      <c r="CRB269" s="37"/>
      <c r="CRC269" s="37"/>
      <c r="CRD269" s="37"/>
      <c r="CRE269" s="37"/>
      <c r="CRF269" s="37"/>
      <c r="CRG269" s="37"/>
      <c r="CRH269" s="37"/>
      <c r="CRI269" s="37"/>
      <c r="CRJ269" s="37"/>
      <c r="CRK269" s="37"/>
      <c r="CRL269" s="37"/>
      <c r="CRM269" s="37"/>
      <c r="CRN269" s="37"/>
      <c r="CRO269" s="37"/>
      <c r="CRP269" s="37"/>
      <c r="CRQ269" s="37"/>
      <c r="CRR269" s="37"/>
      <c r="CRS269" s="37"/>
      <c r="CRT269" s="37"/>
      <c r="CRU269" s="37"/>
      <c r="CRV269" s="37"/>
      <c r="CRW269" s="37"/>
      <c r="CRX269" s="37"/>
      <c r="CRY269" s="37"/>
      <c r="CRZ269" s="37"/>
      <c r="CSA269" s="37"/>
      <c r="CSB269" s="37"/>
      <c r="CSC269" s="37"/>
      <c r="CSD269" s="37"/>
      <c r="CSE269" s="37"/>
      <c r="CSF269" s="37"/>
      <c r="CSG269" s="37"/>
      <c r="CSH269" s="37"/>
      <c r="CSI269" s="37"/>
      <c r="CSJ269" s="37"/>
      <c r="CSK269" s="37"/>
      <c r="CSL269" s="37"/>
      <c r="CSM269" s="37"/>
      <c r="CSN269" s="37"/>
      <c r="CSO269" s="37"/>
      <c r="CSP269" s="37"/>
      <c r="CSQ269" s="37"/>
      <c r="CSR269" s="37"/>
      <c r="CSS269" s="37"/>
      <c r="CST269" s="37"/>
      <c r="CSU269" s="37"/>
      <c r="CSV269" s="37"/>
      <c r="CSW269" s="37"/>
      <c r="CSX269" s="37"/>
      <c r="CSY269" s="37"/>
      <c r="CSZ269" s="37"/>
      <c r="CTA269" s="37"/>
      <c r="CTB269" s="37"/>
      <c r="CTC269" s="37"/>
      <c r="CTD269" s="37"/>
      <c r="CTE269" s="37"/>
      <c r="CTF269" s="37"/>
      <c r="CTG269" s="37"/>
      <c r="CTH269" s="37"/>
      <c r="CTI269" s="37"/>
      <c r="CTJ269" s="37"/>
      <c r="CTK269" s="37"/>
      <c r="CTL269" s="37"/>
      <c r="CTM269" s="37"/>
      <c r="CTN269" s="37"/>
      <c r="CTO269" s="37"/>
      <c r="CTP269" s="37"/>
      <c r="CTQ269" s="37"/>
      <c r="CTR269" s="37"/>
      <c r="CTS269" s="37"/>
      <c r="CTT269" s="37"/>
      <c r="CTU269" s="37"/>
      <c r="CTV269" s="37"/>
      <c r="CTW269" s="37"/>
      <c r="CTX269" s="37"/>
      <c r="CTY269" s="37"/>
      <c r="CTZ269" s="37"/>
      <c r="CUA269" s="37"/>
      <c r="CUB269" s="37"/>
      <c r="CUC269" s="37"/>
      <c r="CUD269" s="37"/>
      <c r="CUE269" s="37"/>
      <c r="CUF269" s="37"/>
      <c r="CUG269" s="37"/>
      <c r="CUH269" s="37"/>
      <c r="CUI269" s="37"/>
      <c r="CUJ269" s="37"/>
      <c r="CUK269" s="37"/>
      <c r="CUL269" s="37"/>
      <c r="CUM269" s="37"/>
      <c r="CUN269" s="37"/>
      <c r="CUO269" s="37"/>
      <c r="CUP269" s="37"/>
      <c r="CUQ269" s="37"/>
      <c r="CUR269" s="37"/>
      <c r="CUS269" s="37"/>
      <c r="CUT269" s="37"/>
      <c r="CUU269" s="37"/>
      <c r="CUV269" s="37"/>
      <c r="CUW269" s="37"/>
      <c r="CUX269" s="37"/>
      <c r="CUY269" s="37"/>
      <c r="CUZ269" s="37"/>
      <c r="CVA269" s="37"/>
      <c r="CVB269" s="37"/>
      <c r="CVC269" s="37"/>
      <c r="CVD269" s="37"/>
      <c r="CVE269" s="37"/>
      <c r="CVF269" s="37"/>
      <c r="CVG269" s="37"/>
      <c r="CVH269" s="37"/>
      <c r="CVI269" s="37"/>
      <c r="CVJ269" s="37"/>
      <c r="CVK269" s="37"/>
      <c r="CVL269" s="37"/>
      <c r="CVM269" s="37"/>
      <c r="CVN269" s="37"/>
      <c r="CVO269" s="37"/>
      <c r="CVP269" s="37"/>
      <c r="CVQ269" s="37"/>
      <c r="CVR269" s="37"/>
      <c r="CVS269" s="37"/>
      <c r="CVT269" s="37"/>
      <c r="CVU269" s="37"/>
      <c r="CVV269" s="37"/>
      <c r="CVW269" s="37"/>
      <c r="CVX269" s="37"/>
      <c r="CVY269" s="37"/>
      <c r="CVZ269" s="37"/>
      <c r="CWA269" s="37"/>
      <c r="CWB269" s="37"/>
      <c r="CWC269" s="37"/>
      <c r="CWD269" s="37"/>
      <c r="CWE269" s="37"/>
      <c r="CWF269" s="37"/>
      <c r="CWG269" s="37"/>
      <c r="CWH269" s="37"/>
      <c r="CWI269" s="37"/>
      <c r="CWJ269" s="37"/>
      <c r="CWK269" s="37"/>
      <c r="CWL269" s="37"/>
      <c r="CWM269" s="37"/>
      <c r="CWN269" s="37"/>
      <c r="CWO269" s="37"/>
      <c r="CWP269" s="37"/>
      <c r="CWQ269" s="37"/>
      <c r="CWR269" s="37"/>
      <c r="CWS269" s="37"/>
      <c r="CWT269" s="37"/>
      <c r="CWU269" s="37"/>
      <c r="CWV269" s="37"/>
      <c r="CWW269" s="37"/>
      <c r="CWX269" s="37"/>
      <c r="CWY269" s="37"/>
      <c r="CWZ269" s="37"/>
      <c r="CXA269" s="37"/>
      <c r="CXB269" s="37"/>
      <c r="CXC269" s="37"/>
      <c r="CXD269" s="37"/>
      <c r="CXE269" s="37"/>
      <c r="CXF269" s="37"/>
      <c r="CXG269" s="37"/>
      <c r="CXH269" s="37"/>
      <c r="CXI269" s="37"/>
      <c r="CXJ269" s="37"/>
      <c r="CXK269" s="37"/>
      <c r="CXL269" s="37"/>
      <c r="CXM269" s="37"/>
      <c r="CXN269" s="37"/>
      <c r="CXO269" s="37"/>
      <c r="CXP269" s="37"/>
      <c r="CXQ269" s="37"/>
      <c r="CXR269" s="37"/>
      <c r="CXS269" s="37"/>
      <c r="CXT269" s="37"/>
      <c r="CXU269" s="37"/>
      <c r="CXV269" s="37"/>
      <c r="CXW269" s="37"/>
      <c r="CXX269" s="37"/>
      <c r="CXY269" s="37"/>
      <c r="CXZ269" s="37"/>
      <c r="CYA269" s="37"/>
      <c r="CYB269" s="37"/>
      <c r="CYC269" s="37"/>
      <c r="CYD269" s="37"/>
      <c r="CYE269" s="37"/>
      <c r="CYF269" s="37"/>
      <c r="CYG269" s="37"/>
      <c r="CYH269" s="37"/>
      <c r="CYI269" s="37"/>
      <c r="CYJ269" s="37"/>
      <c r="CYK269" s="37"/>
      <c r="CYL269" s="37"/>
      <c r="CYM269" s="37"/>
      <c r="CYN269" s="37"/>
      <c r="CYO269" s="37"/>
      <c r="CYP269" s="37"/>
      <c r="CYQ269" s="37"/>
      <c r="CYR269" s="37"/>
      <c r="CYS269" s="37"/>
      <c r="CYT269" s="37"/>
      <c r="CYU269" s="37"/>
      <c r="CYV269" s="37"/>
      <c r="CYW269" s="37"/>
      <c r="CYX269" s="37"/>
      <c r="CYY269" s="37"/>
      <c r="CYZ269" s="37"/>
      <c r="CZA269" s="37"/>
      <c r="CZB269" s="37"/>
      <c r="CZC269" s="37"/>
      <c r="CZD269" s="37"/>
      <c r="CZE269" s="37"/>
      <c r="CZF269" s="37"/>
      <c r="CZG269" s="37"/>
      <c r="CZH269" s="37"/>
      <c r="CZI269" s="37"/>
      <c r="CZJ269" s="37"/>
      <c r="CZK269" s="37"/>
      <c r="CZL269" s="37"/>
      <c r="CZM269" s="37"/>
      <c r="CZN269" s="37"/>
      <c r="CZO269" s="37"/>
      <c r="CZP269" s="37"/>
      <c r="CZQ269" s="37"/>
      <c r="CZR269" s="37"/>
      <c r="CZS269" s="37"/>
      <c r="CZT269" s="37"/>
      <c r="CZU269" s="37"/>
      <c r="CZV269" s="37"/>
      <c r="CZW269" s="37"/>
      <c r="CZX269" s="37"/>
      <c r="CZY269" s="37"/>
      <c r="CZZ269" s="37"/>
      <c r="DAA269" s="37"/>
      <c r="DAB269" s="37"/>
      <c r="DAC269" s="37"/>
      <c r="DAD269" s="37"/>
      <c r="DAE269" s="37"/>
      <c r="DAF269" s="37"/>
      <c r="DAG269" s="37"/>
      <c r="DAH269" s="37"/>
      <c r="DAI269" s="37"/>
      <c r="DAJ269" s="37"/>
      <c r="DAK269" s="37"/>
      <c r="DAL269" s="37"/>
      <c r="DAM269" s="37"/>
      <c r="DAN269" s="37"/>
      <c r="DAO269" s="37"/>
      <c r="DAP269" s="37"/>
      <c r="DAQ269" s="37"/>
      <c r="DAR269" s="37"/>
      <c r="DAS269" s="37"/>
      <c r="DAT269" s="37"/>
      <c r="DAU269" s="37"/>
      <c r="DAV269" s="37"/>
      <c r="DAW269" s="37"/>
      <c r="DAX269" s="37"/>
      <c r="DAY269" s="37"/>
      <c r="DAZ269" s="37"/>
      <c r="DBA269" s="37"/>
      <c r="DBB269" s="37"/>
      <c r="DBC269" s="37"/>
      <c r="DBD269" s="37"/>
      <c r="DBE269" s="37"/>
      <c r="DBF269" s="37"/>
      <c r="DBG269" s="37"/>
      <c r="DBH269" s="37"/>
      <c r="DBI269" s="37"/>
      <c r="DBJ269" s="37"/>
      <c r="DBK269" s="37"/>
      <c r="DBL269" s="37"/>
      <c r="DBM269" s="37"/>
      <c r="DBN269" s="37"/>
      <c r="DBO269" s="37"/>
      <c r="DBP269" s="37"/>
      <c r="DBQ269" s="37"/>
      <c r="DBR269" s="37"/>
      <c r="DBS269" s="37"/>
      <c r="DBT269" s="37"/>
      <c r="DBU269" s="37"/>
      <c r="DBV269" s="37"/>
      <c r="DBW269" s="37"/>
      <c r="DBX269" s="37"/>
      <c r="DBY269" s="37"/>
      <c r="DBZ269" s="37"/>
      <c r="DCA269" s="37"/>
      <c r="DCB269" s="37"/>
      <c r="DCC269" s="37"/>
      <c r="DCD269" s="37"/>
      <c r="DCE269" s="37"/>
      <c r="DCF269" s="37"/>
      <c r="DCG269" s="37"/>
      <c r="DCH269" s="37"/>
      <c r="DCI269" s="37"/>
      <c r="DCJ269" s="37"/>
      <c r="DCK269" s="37"/>
      <c r="DCL269" s="37"/>
      <c r="DCM269" s="37"/>
      <c r="DCN269" s="37"/>
      <c r="DCO269" s="37"/>
      <c r="DCP269" s="37"/>
      <c r="DCQ269" s="37"/>
      <c r="DCR269" s="37"/>
      <c r="DCS269" s="37"/>
      <c r="DCT269" s="37"/>
      <c r="DCU269" s="37"/>
      <c r="DCV269" s="37"/>
      <c r="DCW269" s="37"/>
      <c r="DCX269" s="37"/>
      <c r="DCY269" s="37"/>
      <c r="DCZ269" s="37"/>
      <c r="DDA269" s="37"/>
      <c r="DDB269" s="37"/>
      <c r="DDC269" s="37"/>
      <c r="DDD269" s="37"/>
      <c r="DDE269" s="37"/>
      <c r="DDF269" s="37"/>
      <c r="DDG269" s="37"/>
      <c r="DDH269" s="37"/>
      <c r="DDI269" s="37"/>
      <c r="DDJ269" s="37"/>
      <c r="DDK269" s="37"/>
      <c r="DDL269" s="37"/>
      <c r="DDM269" s="37"/>
      <c r="DDN269" s="37"/>
      <c r="DDO269" s="37"/>
      <c r="DDP269" s="37"/>
      <c r="DDQ269" s="37"/>
      <c r="DDR269" s="37"/>
      <c r="DDS269" s="37"/>
      <c r="DDT269" s="37"/>
      <c r="DDU269" s="37"/>
      <c r="DDV269" s="37"/>
      <c r="DDW269" s="37"/>
      <c r="DDX269" s="37"/>
      <c r="DDY269" s="37"/>
      <c r="DDZ269" s="37"/>
      <c r="DEA269" s="37"/>
      <c r="DEB269" s="37"/>
      <c r="DEC269" s="37"/>
      <c r="DED269" s="37"/>
      <c r="DEE269" s="37"/>
      <c r="DEF269" s="37"/>
      <c r="DEG269" s="37"/>
      <c r="DEH269" s="37"/>
      <c r="DEI269" s="37"/>
      <c r="DEJ269" s="37"/>
      <c r="DEK269" s="37"/>
      <c r="DEL269" s="37"/>
      <c r="DEM269" s="37"/>
      <c r="DEN269" s="37"/>
      <c r="DEO269" s="37"/>
      <c r="DEP269" s="37"/>
      <c r="DEQ269" s="37"/>
      <c r="DER269" s="37"/>
      <c r="DES269" s="37"/>
      <c r="DET269" s="37"/>
      <c r="DEU269" s="37"/>
      <c r="DEV269" s="37"/>
      <c r="DEW269" s="37"/>
      <c r="DEX269" s="37"/>
      <c r="DEY269" s="37"/>
      <c r="DEZ269" s="37"/>
      <c r="DFA269" s="37"/>
      <c r="DFB269" s="37"/>
      <c r="DFC269" s="37"/>
      <c r="DFD269" s="37"/>
      <c r="DFE269" s="37"/>
      <c r="DFF269" s="37"/>
      <c r="DFG269" s="37"/>
      <c r="DFH269" s="37"/>
      <c r="DFI269" s="37"/>
      <c r="DFJ269" s="37"/>
      <c r="DFK269" s="37"/>
      <c r="DFL269" s="37"/>
      <c r="DFM269" s="37"/>
      <c r="DFN269" s="37"/>
      <c r="DFO269" s="37"/>
      <c r="DFP269" s="37"/>
      <c r="DFQ269" s="37"/>
      <c r="DFR269" s="37"/>
      <c r="DFS269" s="37"/>
      <c r="DFT269" s="37"/>
      <c r="DFU269" s="37"/>
      <c r="DFV269" s="37"/>
      <c r="DFW269" s="37"/>
      <c r="DFX269" s="37"/>
      <c r="DFY269" s="37"/>
      <c r="DFZ269" s="37"/>
      <c r="DGA269" s="37"/>
      <c r="DGB269" s="37"/>
      <c r="DGC269" s="37"/>
      <c r="DGD269" s="37"/>
      <c r="DGE269" s="37"/>
      <c r="DGF269" s="37"/>
      <c r="DGG269" s="37"/>
      <c r="DGH269" s="37"/>
      <c r="DGI269" s="37"/>
      <c r="DGJ269" s="37"/>
      <c r="DGK269" s="37"/>
      <c r="DGL269" s="37"/>
      <c r="DGM269" s="37"/>
      <c r="DGN269" s="37"/>
      <c r="DGO269" s="37"/>
      <c r="DGP269" s="37"/>
      <c r="DGQ269" s="37"/>
      <c r="DGR269" s="37"/>
      <c r="DGS269" s="37"/>
      <c r="DGT269" s="37"/>
      <c r="DGU269" s="37"/>
      <c r="DGV269" s="37"/>
      <c r="DGW269" s="37"/>
      <c r="DGX269" s="37"/>
      <c r="DGY269" s="37"/>
      <c r="DGZ269" s="37"/>
      <c r="DHA269" s="37"/>
      <c r="DHB269" s="37"/>
      <c r="DHC269" s="37"/>
      <c r="DHD269" s="37"/>
      <c r="DHE269" s="37"/>
      <c r="DHF269" s="37"/>
      <c r="DHG269" s="37"/>
      <c r="DHH269" s="37"/>
      <c r="DHI269" s="37"/>
      <c r="DHJ269" s="37"/>
      <c r="DHK269" s="37"/>
      <c r="DHL269" s="37"/>
      <c r="DHM269" s="37"/>
      <c r="DHN269" s="37"/>
      <c r="DHO269" s="37"/>
      <c r="DHP269" s="37"/>
      <c r="DHQ269" s="37"/>
      <c r="DHR269" s="37"/>
      <c r="DHS269" s="37"/>
      <c r="DHT269" s="37"/>
      <c r="DHU269" s="37"/>
      <c r="DHV269" s="37"/>
      <c r="DHW269" s="37"/>
      <c r="DHX269" s="37"/>
      <c r="DHY269" s="37"/>
      <c r="DHZ269" s="37"/>
      <c r="DIA269" s="37"/>
      <c r="DIB269" s="37"/>
      <c r="DIC269" s="37"/>
      <c r="DID269" s="37"/>
      <c r="DIE269" s="37"/>
      <c r="DIF269" s="37"/>
      <c r="DIG269" s="37"/>
      <c r="DIH269" s="37"/>
      <c r="DII269" s="37"/>
      <c r="DIJ269" s="37"/>
      <c r="DIK269" s="37"/>
      <c r="DIL269" s="37"/>
      <c r="DIM269" s="37"/>
      <c r="DIN269" s="37"/>
      <c r="DIO269" s="37"/>
      <c r="DIP269" s="37"/>
      <c r="DIQ269" s="37"/>
      <c r="DIR269" s="37"/>
      <c r="DIS269" s="37"/>
      <c r="DIT269" s="37"/>
      <c r="DIU269" s="37"/>
      <c r="DIV269" s="37"/>
      <c r="DIW269" s="37"/>
      <c r="DIX269" s="37"/>
      <c r="DIY269" s="37"/>
      <c r="DIZ269" s="37"/>
      <c r="DJA269" s="37"/>
      <c r="DJB269" s="37"/>
      <c r="DJC269" s="37"/>
      <c r="DJD269" s="37"/>
      <c r="DJE269" s="37"/>
      <c r="DJF269" s="37"/>
      <c r="DJG269" s="37"/>
      <c r="DJH269" s="37"/>
      <c r="DJI269" s="37"/>
      <c r="DJJ269" s="37"/>
      <c r="DJK269" s="37"/>
      <c r="DJL269" s="37"/>
      <c r="DJM269" s="37"/>
      <c r="DJN269" s="37"/>
      <c r="DJO269" s="37"/>
      <c r="DJP269" s="37"/>
      <c r="DJQ269" s="37"/>
      <c r="DJR269" s="37"/>
      <c r="DJS269" s="37"/>
      <c r="DJT269" s="37"/>
      <c r="DJU269" s="37"/>
      <c r="DJV269" s="37"/>
      <c r="DJW269" s="37"/>
      <c r="DJX269" s="37"/>
      <c r="DJY269" s="37"/>
      <c r="DJZ269" s="37"/>
      <c r="DKA269" s="37"/>
      <c r="DKB269" s="37"/>
      <c r="DKC269" s="37"/>
      <c r="DKD269" s="37"/>
      <c r="DKE269" s="37"/>
      <c r="DKF269" s="37"/>
      <c r="DKG269" s="37"/>
      <c r="DKH269" s="37"/>
      <c r="DKI269" s="37"/>
      <c r="DKJ269" s="37"/>
      <c r="DKK269" s="37"/>
      <c r="DKL269" s="37"/>
      <c r="DKM269" s="37"/>
      <c r="DKN269" s="37"/>
      <c r="DKO269" s="37"/>
      <c r="DKP269" s="37"/>
      <c r="DKQ269" s="37"/>
      <c r="DKR269" s="37"/>
      <c r="DKS269" s="37"/>
      <c r="DKT269" s="37"/>
      <c r="DKU269" s="37"/>
      <c r="DKV269" s="37"/>
      <c r="DKW269" s="37"/>
      <c r="DKX269" s="37"/>
      <c r="DKY269" s="37"/>
      <c r="DKZ269" s="37"/>
      <c r="DLA269" s="37"/>
      <c r="DLB269" s="37"/>
      <c r="DLC269" s="37"/>
      <c r="DLD269" s="37"/>
      <c r="DLE269" s="37"/>
      <c r="DLF269" s="37"/>
      <c r="DLG269" s="37"/>
      <c r="DLH269" s="37"/>
      <c r="DLI269" s="37"/>
      <c r="DLJ269" s="37"/>
      <c r="DLK269" s="37"/>
      <c r="DLL269" s="37"/>
      <c r="DLM269" s="37"/>
      <c r="DLN269" s="37"/>
      <c r="DLO269" s="37"/>
      <c r="DLP269" s="37"/>
      <c r="DLQ269" s="37"/>
      <c r="DLR269" s="37"/>
      <c r="DLS269" s="37"/>
      <c r="DLT269" s="37"/>
      <c r="DLU269" s="37"/>
      <c r="DLV269" s="37"/>
      <c r="DLW269" s="37"/>
      <c r="DLX269" s="37"/>
      <c r="DLY269" s="37"/>
      <c r="DLZ269" s="37"/>
      <c r="DMA269" s="37"/>
      <c r="DMB269" s="37"/>
      <c r="DMC269" s="37"/>
      <c r="DMD269" s="37"/>
      <c r="DME269" s="37"/>
      <c r="DMF269" s="37"/>
      <c r="DMG269" s="37"/>
      <c r="DMH269" s="37"/>
      <c r="DMI269" s="37"/>
      <c r="DMJ269" s="37"/>
      <c r="DMK269" s="37"/>
      <c r="DML269" s="37"/>
      <c r="DMM269" s="37"/>
      <c r="DMN269" s="37"/>
      <c r="DMO269" s="37"/>
      <c r="DMP269" s="37"/>
      <c r="DMQ269" s="37"/>
      <c r="DMR269" s="37"/>
      <c r="DMS269" s="37"/>
      <c r="DMT269" s="37"/>
      <c r="DMU269" s="37"/>
      <c r="DMV269" s="37"/>
      <c r="DMW269" s="37"/>
      <c r="DMX269" s="37"/>
      <c r="DMY269" s="37"/>
      <c r="DMZ269" s="37"/>
      <c r="DNA269" s="37"/>
      <c r="DNB269" s="37"/>
      <c r="DNC269" s="37"/>
      <c r="DND269" s="37"/>
      <c r="DNE269" s="37"/>
      <c r="DNF269" s="37"/>
      <c r="DNG269" s="37"/>
      <c r="DNH269" s="37"/>
      <c r="DNI269" s="37"/>
      <c r="DNJ269" s="37"/>
      <c r="DNK269" s="37"/>
      <c r="DNL269" s="37"/>
      <c r="DNM269" s="37"/>
      <c r="DNN269" s="37"/>
      <c r="DNO269" s="37"/>
      <c r="DNP269" s="37"/>
      <c r="DNQ269" s="37"/>
      <c r="DNR269" s="37"/>
      <c r="DNS269" s="37"/>
      <c r="DNT269" s="37"/>
      <c r="DNU269" s="37"/>
      <c r="DNV269" s="37"/>
      <c r="DNW269" s="37"/>
      <c r="DNX269" s="37"/>
      <c r="DNY269" s="37"/>
      <c r="DNZ269" s="37"/>
      <c r="DOA269" s="37"/>
      <c r="DOB269" s="37"/>
      <c r="DOC269" s="37"/>
      <c r="DOD269" s="37"/>
      <c r="DOE269" s="37"/>
      <c r="DOF269" s="37"/>
      <c r="DOG269" s="37"/>
      <c r="DOH269" s="37"/>
      <c r="DOI269" s="37"/>
      <c r="DOJ269" s="37"/>
      <c r="DOK269" s="37"/>
      <c r="DOL269" s="37"/>
      <c r="DOM269" s="37"/>
      <c r="DON269" s="37"/>
      <c r="DOO269" s="37"/>
      <c r="DOP269" s="37"/>
      <c r="DOQ269" s="37"/>
      <c r="DOR269" s="37"/>
      <c r="DOS269" s="37"/>
      <c r="DOT269" s="37"/>
      <c r="DOU269" s="37"/>
      <c r="DOV269" s="37"/>
      <c r="DOW269" s="37"/>
      <c r="DOX269" s="37"/>
      <c r="DOY269" s="37"/>
      <c r="DOZ269" s="37"/>
      <c r="DPA269" s="37"/>
      <c r="DPB269" s="37"/>
      <c r="DPC269" s="37"/>
      <c r="DPD269" s="37"/>
      <c r="DPE269" s="37"/>
      <c r="DPF269" s="37"/>
      <c r="DPG269" s="37"/>
      <c r="DPH269" s="37"/>
      <c r="DPI269" s="37"/>
      <c r="DPJ269" s="37"/>
      <c r="DPK269" s="37"/>
      <c r="DPL269" s="37"/>
      <c r="DPM269" s="37"/>
      <c r="DPN269" s="37"/>
      <c r="DPO269" s="37"/>
      <c r="DPP269" s="37"/>
      <c r="DPQ269" s="37"/>
      <c r="DPR269" s="37"/>
      <c r="DPS269" s="37"/>
      <c r="DPT269" s="37"/>
      <c r="DPU269" s="37"/>
      <c r="DPV269" s="37"/>
      <c r="DPW269" s="37"/>
      <c r="DPX269" s="37"/>
      <c r="DPY269" s="37"/>
      <c r="DPZ269" s="37"/>
      <c r="DQA269" s="37"/>
      <c r="DQB269" s="37"/>
      <c r="DQC269" s="37"/>
      <c r="DQD269" s="37"/>
      <c r="DQE269" s="37"/>
      <c r="DQF269" s="37"/>
      <c r="DQG269" s="37"/>
      <c r="DQH269" s="37"/>
      <c r="DQI269" s="37"/>
      <c r="DQJ269" s="37"/>
      <c r="DQK269" s="37"/>
      <c r="DQL269" s="37"/>
      <c r="DQM269" s="37"/>
      <c r="DQN269" s="37"/>
      <c r="DQO269" s="37"/>
      <c r="DQP269" s="37"/>
      <c r="DQQ269" s="37"/>
      <c r="DQR269" s="37"/>
      <c r="DQS269" s="37"/>
      <c r="DQT269" s="37"/>
      <c r="DQU269" s="37"/>
      <c r="DQV269" s="37"/>
      <c r="DQW269" s="37"/>
      <c r="DQX269" s="37"/>
      <c r="DQY269" s="37"/>
      <c r="DQZ269" s="37"/>
      <c r="DRA269" s="37"/>
      <c r="DRB269" s="37"/>
      <c r="DRC269" s="37"/>
      <c r="DRD269" s="37"/>
      <c r="DRE269" s="37"/>
      <c r="DRF269" s="37"/>
      <c r="DRG269" s="37"/>
      <c r="DRH269" s="37"/>
      <c r="DRI269" s="37"/>
      <c r="DRJ269" s="37"/>
      <c r="DRK269" s="37"/>
      <c r="DRL269" s="37"/>
      <c r="DRM269" s="37"/>
      <c r="DRN269" s="37"/>
      <c r="DRO269" s="37"/>
      <c r="DRP269" s="37"/>
      <c r="DRQ269" s="37"/>
      <c r="DRR269" s="37"/>
      <c r="DRS269" s="37"/>
      <c r="DRT269" s="37"/>
      <c r="DRU269" s="37"/>
      <c r="DRV269" s="37"/>
      <c r="DRW269" s="37"/>
      <c r="DRX269" s="37"/>
      <c r="DRY269" s="37"/>
      <c r="DRZ269" s="37"/>
      <c r="DSA269" s="37"/>
      <c r="DSB269" s="37"/>
      <c r="DSC269" s="37"/>
      <c r="DSD269" s="37"/>
      <c r="DSE269" s="37"/>
      <c r="DSF269" s="37"/>
      <c r="DSG269" s="37"/>
      <c r="DSH269" s="37"/>
      <c r="DSI269" s="37"/>
      <c r="DSJ269" s="37"/>
      <c r="DSK269" s="37"/>
      <c r="DSL269" s="37"/>
      <c r="DSM269" s="37"/>
      <c r="DSN269" s="37"/>
      <c r="DSO269" s="37"/>
      <c r="DSP269" s="37"/>
      <c r="DSQ269" s="37"/>
      <c r="DSR269" s="37"/>
      <c r="DSS269" s="37"/>
      <c r="DST269" s="37"/>
      <c r="DSU269" s="37"/>
      <c r="DSV269" s="37"/>
      <c r="DSW269" s="37"/>
      <c r="DSX269" s="37"/>
      <c r="DSY269" s="37"/>
      <c r="DSZ269" s="37"/>
      <c r="DTA269" s="37"/>
      <c r="DTB269" s="37"/>
      <c r="DTC269" s="37"/>
      <c r="DTD269" s="37"/>
      <c r="DTE269" s="37"/>
      <c r="DTF269" s="37"/>
      <c r="DTG269" s="37"/>
      <c r="DTH269" s="37"/>
      <c r="DTI269" s="37"/>
      <c r="DTJ269" s="37"/>
      <c r="DTK269" s="37"/>
      <c r="DTL269" s="37"/>
      <c r="DTM269" s="37"/>
      <c r="DTN269" s="37"/>
      <c r="DTO269" s="37"/>
      <c r="DTP269" s="37"/>
      <c r="DTQ269" s="37"/>
      <c r="DTR269" s="37"/>
      <c r="DTS269" s="37"/>
      <c r="DTT269" s="37"/>
      <c r="DTU269" s="37"/>
      <c r="DTV269" s="37"/>
      <c r="DTW269" s="37"/>
      <c r="DTX269" s="37"/>
      <c r="DTY269" s="37"/>
      <c r="DTZ269" s="37"/>
      <c r="DUA269" s="37"/>
      <c r="DUB269" s="37"/>
      <c r="DUC269" s="37"/>
      <c r="DUD269" s="37"/>
      <c r="DUE269" s="37"/>
      <c r="DUF269" s="37"/>
      <c r="DUG269" s="37"/>
      <c r="DUH269" s="37"/>
      <c r="DUI269" s="37"/>
      <c r="DUJ269" s="37"/>
      <c r="DUK269" s="37"/>
      <c r="DUL269" s="37"/>
      <c r="DUM269" s="37"/>
      <c r="DUN269" s="37"/>
      <c r="DUO269" s="37"/>
      <c r="DUP269" s="37"/>
      <c r="DUQ269" s="37"/>
      <c r="DUR269" s="37"/>
      <c r="DUS269" s="37"/>
      <c r="DUT269" s="37"/>
      <c r="DUU269" s="37"/>
      <c r="DUV269" s="37"/>
      <c r="DUW269" s="37"/>
      <c r="DUX269" s="37"/>
      <c r="DUY269" s="37"/>
      <c r="DUZ269" s="37"/>
      <c r="DVA269" s="37"/>
      <c r="DVB269" s="37"/>
      <c r="DVC269" s="37"/>
      <c r="DVD269" s="37"/>
      <c r="DVE269" s="37"/>
      <c r="DVF269" s="37"/>
      <c r="DVG269" s="37"/>
      <c r="DVH269" s="37"/>
      <c r="DVI269" s="37"/>
      <c r="DVJ269" s="37"/>
      <c r="DVK269" s="37"/>
      <c r="DVL269" s="37"/>
      <c r="DVM269" s="37"/>
      <c r="DVN269" s="37"/>
      <c r="DVO269" s="37"/>
      <c r="DVP269" s="37"/>
      <c r="DVQ269" s="37"/>
      <c r="DVR269" s="37"/>
      <c r="DVS269" s="37"/>
      <c r="DVT269" s="37"/>
      <c r="DVU269" s="37"/>
      <c r="DVV269" s="37"/>
      <c r="DVW269" s="37"/>
      <c r="DVX269" s="37"/>
      <c r="DVY269" s="37"/>
      <c r="DVZ269" s="37"/>
      <c r="DWA269" s="37"/>
      <c r="DWB269" s="37"/>
      <c r="DWC269" s="37"/>
      <c r="DWD269" s="37"/>
      <c r="DWE269" s="37"/>
      <c r="DWF269" s="37"/>
      <c r="DWG269" s="37"/>
      <c r="DWH269" s="37"/>
      <c r="DWI269" s="37"/>
      <c r="DWJ269" s="37"/>
      <c r="DWK269" s="37"/>
      <c r="DWL269" s="37"/>
      <c r="DWM269" s="37"/>
      <c r="DWN269" s="37"/>
      <c r="DWO269" s="37"/>
      <c r="DWP269" s="37"/>
      <c r="DWQ269" s="37"/>
      <c r="DWR269" s="37"/>
      <c r="DWS269" s="37"/>
      <c r="DWT269" s="37"/>
      <c r="DWU269" s="37"/>
      <c r="DWV269" s="37"/>
      <c r="DWW269" s="37"/>
      <c r="DWX269" s="37"/>
      <c r="DWY269" s="37"/>
      <c r="DWZ269" s="37"/>
      <c r="DXA269" s="37"/>
      <c r="DXB269" s="37"/>
      <c r="DXC269" s="37"/>
      <c r="DXD269" s="37"/>
      <c r="DXE269" s="37"/>
      <c r="DXF269" s="37"/>
      <c r="DXG269" s="37"/>
      <c r="DXH269" s="37"/>
      <c r="DXI269" s="37"/>
      <c r="DXJ269" s="37"/>
      <c r="DXK269" s="37"/>
      <c r="DXL269" s="37"/>
      <c r="DXM269" s="37"/>
      <c r="DXN269" s="37"/>
      <c r="DXO269" s="37"/>
      <c r="DXP269" s="37"/>
      <c r="DXQ269" s="37"/>
      <c r="DXR269" s="37"/>
      <c r="DXS269" s="37"/>
      <c r="DXT269" s="37"/>
      <c r="DXU269" s="37"/>
      <c r="DXV269" s="37"/>
      <c r="DXW269" s="37"/>
      <c r="DXX269" s="37"/>
      <c r="DXY269" s="37"/>
      <c r="DXZ269" s="37"/>
      <c r="DYA269" s="37"/>
      <c r="DYB269" s="37"/>
      <c r="DYC269" s="37"/>
      <c r="DYD269" s="37"/>
      <c r="DYE269" s="37"/>
      <c r="DYF269" s="37"/>
      <c r="DYG269" s="37"/>
      <c r="DYH269" s="37"/>
      <c r="DYI269" s="37"/>
      <c r="DYJ269" s="37"/>
      <c r="DYK269" s="37"/>
      <c r="DYL269" s="37"/>
      <c r="DYM269" s="37"/>
      <c r="DYN269" s="37"/>
      <c r="DYO269" s="37"/>
      <c r="DYP269" s="37"/>
      <c r="DYQ269" s="37"/>
      <c r="DYR269" s="37"/>
      <c r="DYS269" s="37"/>
      <c r="DYT269" s="37"/>
      <c r="DYU269" s="37"/>
      <c r="DYV269" s="37"/>
      <c r="DYW269" s="37"/>
      <c r="DYX269" s="37"/>
      <c r="DYY269" s="37"/>
      <c r="DYZ269" s="37"/>
      <c r="DZA269" s="37"/>
      <c r="DZB269" s="37"/>
      <c r="DZC269" s="37"/>
      <c r="DZD269" s="37"/>
      <c r="DZE269" s="37"/>
      <c r="DZF269" s="37"/>
      <c r="DZG269" s="37"/>
      <c r="DZH269" s="37"/>
      <c r="DZI269" s="37"/>
      <c r="DZJ269" s="37"/>
      <c r="DZK269" s="37"/>
      <c r="DZL269" s="37"/>
      <c r="DZM269" s="37"/>
      <c r="DZN269" s="37"/>
      <c r="DZO269" s="37"/>
      <c r="DZP269" s="37"/>
      <c r="DZQ269" s="37"/>
      <c r="DZR269" s="37"/>
      <c r="DZS269" s="37"/>
      <c r="DZT269" s="37"/>
      <c r="DZU269" s="37"/>
      <c r="DZV269" s="37"/>
      <c r="DZW269" s="37"/>
      <c r="DZX269" s="37"/>
      <c r="DZY269" s="37"/>
      <c r="DZZ269" s="37"/>
      <c r="EAA269" s="37"/>
      <c r="EAB269" s="37"/>
      <c r="EAC269" s="37"/>
      <c r="EAD269" s="37"/>
      <c r="EAE269" s="37"/>
      <c r="EAF269" s="37"/>
      <c r="EAG269" s="37"/>
      <c r="EAH269" s="37"/>
      <c r="EAI269" s="37"/>
      <c r="EAJ269" s="37"/>
      <c r="EAK269" s="37"/>
      <c r="EAL269" s="37"/>
      <c r="EAM269" s="37"/>
      <c r="EAN269" s="37"/>
      <c r="EAO269" s="37"/>
      <c r="EAP269" s="37"/>
      <c r="EAQ269" s="37"/>
      <c r="EAR269" s="37"/>
      <c r="EAS269" s="37"/>
      <c r="EAT269" s="37"/>
      <c r="EAU269" s="37"/>
      <c r="EAV269" s="37"/>
      <c r="EAW269" s="37"/>
      <c r="EAX269" s="37"/>
      <c r="EAY269" s="37"/>
      <c r="EAZ269" s="37"/>
      <c r="EBA269" s="37"/>
      <c r="EBB269" s="37"/>
      <c r="EBC269" s="37"/>
      <c r="EBD269" s="37"/>
      <c r="EBE269" s="37"/>
      <c r="EBF269" s="37"/>
      <c r="EBG269" s="37"/>
      <c r="EBH269" s="37"/>
      <c r="EBI269" s="37"/>
      <c r="EBJ269" s="37"/>
      <c r="EBK269" s="37"/>
      <c r="EBL269" s="37"/>
      <c r="EBM269" s="37"/>
      <c r="EBN269" s="37"/>
      <c r="EBO269" s="37"/>
      <c r="EBP269" s="37"/>
      <c r="EBQ269" s="37"/>
      <c r="EBR269" s="37"/>
      <c r="EBS269" s="37"/>
      <c r="EBT269" s="37"/>
      <c r="EBU269" s="37"/>
      <c r="EBV269" s="37"/>
      <c r="EBW269" s="37"/>
      <c r="EBX269" s="37"/>
      <c r="EBY269" s="37"/>
      <c r="EBZ269" s="37"/>
      <c r="ECA269" s="37"/>
      <c r="ECB269" s="37"/>
      <c r="ECC269" s="37"/>
      <c r="ECD269" s="37"/>
      <c r="ECE269" s="37"/>
      <c r="ECF269" s="37"/>
      <c r="ECG269" s="37"/>
      <c r="ECH269" s="37"/>
      <c r="ECI269" s="37"/>
      <c r="ECJ269" s="37"/>
      <c r="ECK269" s="37"/>
      <c r="ECL269" s="37"/>
      <c r="ECM269" s="37"/>
      <c r="ECN269" s="37"/>
      <c r="ECO269" s="37"/>
      <c r="ECP269" s="37"/>
      <c r="ECQ269" s="37"/>
      <c r="ECR269" s="37"/>
      <c r="ECS269" s="37"/>
      <c r="ECT269" s="37"/>
      <c r="ECU269" s="37"/>
      <c r="ECV269" s="37"/>
      <c r="ECW269" s="37"/>
      <c r="ECX269" s="37"/>
      <c r="ECY269" s="37"/>
      <c r="ECZ269" s="37"/>
      <c r="EDA269" s="37"/>
      <c r="EDB269" s="37"/>
      <c r="EDC269" s="37"/>
      <c r="EDD269" s="37"/>
      <c r="EDE269" s="37"/>
      <c r="EDF269" s="37"/>
      <c r="EDG269" s="37"/>
      <c r="EDH269" s="37"/>
      <c r="EDI269" s="37"/>
      <c r="EDJ269" s="37"/>
      <c r="EDK269" s="37"/>
      <c r="EDL269" s="37"/>
      <c r="EDM269" s="37"/>
      <c r="EDN269" s="37"/>
      <c r="EDO269" s="37"/>
      <c r="EDP269" s="37"/>
      <c r="EDQ269" s="37"/>
      <c r="EDR269" s="37"/>
      <c r="EDS269" s="37"/>
      <c r="EDT269" s="37"/>
      <c r="EDU269" s="37"/>
      <c r="EDV269" s="37"/>
      <c r="EDW269" s="37"/>
      <c r="EDX269" s="37"/>
      <c r="EDY269" s="37"/>
      <c r="EDZ269" s="37"/>
      <c r="EEA269" s="37"/>
      <c r="EEB269" s="37"/>
      <c r="EEC269" s="37"/>
      <c r="EED269" s="37"/>
      <c r="EEE269" s="37"/>
      <c r="EEF269" s="37"/>
      <c r="EEG269" s="37"/>
      <c r="EEH269" s="37"/>
      <c r="EEI269" s="37"/>
      <c r="EEJ269" s="37"/>
      <c r="EEK269" s="37"/>
      <c r="EEL269" s="37"/>
      <c r="EEM269" s="37"/>
      <c r="EEN269" s="37"/>
      <c r="EEO269" s="37"/>
      <c r="EEP269" s="37"/>
      <c r="EEQ269" s="37"/>
      <c r="EER269" s="37"/>
      <c r="EES269" s="37"/>
      <c r="EET269" s="37"/>
      <c r="EEU269" s="37"/>
      <c r="EEV269" s="37"/>
      <c r="EEW269" s="37"/>
      <c r="EEX269" s="37"/>
      <c r="EEY269" s="37"/>
      <c r="EEZ269" s="37"/>
      <c r="EFA269" s="37"/>
      <c r="EFB269" s="37"/>
      <c r="EFC269" s="37"/>
      <c r="EFD269" s="37"/>
      <c r="EFE269" s="37"/>
      <c r="EFF269" s="37"/>
      <c r="EFG269" s="37"/>
      <c r="EFH269" s="37"/>
      <c r="EFI269" s="37"/>
      <c r="EFJ269" s="37"/>
      <c r="EFK269" s="37"/>
      <c r="EFL269" s="37"/>
      <c r="EFM269" s="37"/>
      <c r="EFN269" s="37"/>
      <c r="EFO269" s="37"/>
      <c r="EFP269" s="37"/>
      <c r="EFQ269" s="37"/>
      <c r="EFR269" s="37"/>
      <c r="EFS269" s="37"/>
      <c r="EFT269" s="37"/>
      <c r="EFU269" s="37"/>
      <c r="EFV269" s="37"/>
      <c r="EFW269" s="37"/>
      <c r="EFX269" s="37"/>
      <c r="EFY269" s="37"/>
      <c r="EFZ269" s="37"/>
      <c r="EGA269" s="37"/>
      <c r="EGB269" s="37"/>
      <c r="EGC269" s="37"/>
      <c r="EGD269" s="37"/>
      <c r="EGE269" s="37"/>
      <c r="EGF269" s="37"/>
      <c r="EGG269" s="37"/>
      <c r="EGH269" s="37"/>
      <c r="EGI269" s="37"/>
      <c r="EGJ269" s="37"/>
      <c r="EGK269" s="37"/>
      <c r="EGL269" s="37"/>
      <c r="EGM269" s="37"/>
      <c r="EGN269" s="37"/>
      <c r="EGO269" s="37"/>
      <c r="EGP269" s="37"/>
      <c r="EGQ269" s="37"/>
      <c r="EGR269" s="37"/>
      <c r="EGS269" s="37"/>
      <c r="EGT269" s="37"/>
      <c r="EGU269" s="37"/>
      <c r="EGV269" s="37"/>
      <c r="EGW269" s="37"/>
      <c r="EGX269" s="37"/>
      <c r="EGY269" s="37"/>
      <c r="EGZ269" s="37"/>
      <c r="EHA269" s="37"/>
      <c r="EHB269" s="37"/>
      <c r="EHC269" s="37"/>
      <c r="EHD269" s="37"/>
      <c r="EHE269" s="37"/>
      <c r="EHF269" s="37"/>
      <c r="EHG269" s="37"/>
      <c r="EHH269" s="37"/>
      <c r="EHI269" s="37"/>
      <c r="EHJ269" s="37"/>
      <c r="EHK269" s="37"/>
      <c r="EHL269" s="37"/>
      <c r="EHM269" s="37"/>
      <c r="EHN269" s="37"/>
      <c r="EHO269" s="37"/>
      <c r="EHP269" s="37"/>
      <c r="EHQ269" s="37"/>
      <c r="EHR269" s="37"/>
      <c r="EHS269" s="37"/>
      <c r="EHT269" s="37"/>
      <c r="EHU269" s="37"/>
      <c r="EHV269" s="37"/>
      <c r="EHW269" s="37"/>
      <c r="EHX269" s="37"/>
      <c r="EHY269" s="37"/>
      <c r="EHZ269" s="37"/>
      <c r="EIA269" s="37"/>
      <c r="EIB269" s="37"/>
      <c r="EIC269" s="37"/>
      <c r="EID269" s="37"/>
      <c r="EIE269" s="37"/>
      <c r="EIF269" s="37"/>
      <c r="EIG269" s="37"/>
      <c r="EIH269" s="37"/>
      <c r="EII269" s="37"/>
      <c r="EIJ269" s="37"/>
      <c r="EIK269" s="37"/>
      <c r="EIL269" s="37"/>
      <c r="EIM269" s="37"/>
      <c r="EIN269" s="37"/>
      <c r="EIO269" s="37"/>
      <c r="EIP269" s="37"/>
      <c r="EIQ269" s="37"/>
      <c r="EIR269" s="37"/>
      <c r="EIS269" s="37"/>
      <c r="EIT269" s="37"/>
      <c r="EIU269" s="37"/>
      <c r="EIV269" s="37"/>
      <c r="EIW269" s="37"/>
      <c r="EIX269" s="37"/>
      <c r="EIY269" s="37"/>
      <c r="EIZ269" s="37"/>
      <c r="EJA269" s="37"/>
      <c r="EJB269" s="37"/>
      <c r="EJC269" s="37"/>
      <c r="EJD269" s="37"/>
      <c r="EJE269" s="37"/>
      <c r="EJF269" s="37"/>
      <c r="EJG269" s="37"/>
      <c r="EJH269" s="37"/>
      <c r="EJI269" s="37"/>
      <c r="EJJ269" s="37"/>
      <c r="EJK269" s="37"/>
      <c r="EJL269" s="37"/>
      <c r="EJM269" s="37"/>
      <c r="EJN269" s="37"/>
      <c r="EJO269" s="37"/>
      <c r="EJP269" s="37"/>
      <c r="EJQ269" s="37"/>
      <c r="EJR269" s="37"/>
      <c r="EJS269" s="37"/>
      <c r="EJT269" s="37"/>
      <c r="EJU269" s="37"/>
      <c r="EJV269" s="37"/>
      <c r="EJW269" s="37"/>
      <c r="EJX269" s="37"/>
      <c r="EJY269" s="37"/>
      <c r="EJZ269" s="37"/>
      <c r="EKA269" s="37"/>
      <c r="EKB269" s="37"/>
      <c r="EKC269" s="37"/>
      <c r="EKD269" s="37"/>
      <c r="EKE269" s="37"/>
      <c r="EKF269" s="37"/>
      <c r="EKG269" s="37"/>
      <c r="EKH269" s="37"/>
      <c r="EKI269" s="37"/>
      <c r="EKJ269" s="37"/>
      <c r="EKK269" s="37"/>
      <c r="EKL269" s="37"/>
      <c r="EKM269" s="37"/>
      <c r="EKN269" s="37"/>
      <c r="EKO269" s="37"/>
      <c r="EKP269" s="37"/>
      <c r="EKQ269" s="37"/>
      <c r="EKR269" s="37"/>
      <c r="EKS269" s="37"/>
      <c r="EKT269" s="37"/>
      <c r="EKU269" s="37"/>
      <c r="EKV269" s="37"/>
      <c r="EKW269" s="37"/>
      <c r="EKX269" s="37"/>
      <c r="EKY269" s="37"/>
      <c r="EKZ269" s="37"/>
      <c r="ELA269" s="37"/>
      <c r="ELB269" s="37"/>
      <c r="ELC269" s="37"/>
      <c r="ELD269" s="37"/>
      <c r="ELE269" s="37"/>
      <c r="ELF269" s="37"/>
      <c r="ELG269" s="37"/>
      <c r="ELH269" s="37"/>
      <c r="ELI269" s="37"/>
      <c r="ELJ269" s="37"/>
      <c r="ELK269" s="37"/>
      <c r="ELL269" s="37"/>
      <c r="ELM269" s="37"/>
      <c r="ELN269" s="37"/>
      <c r="ELO269" s="37"/>
      <c r="ELP269" s="37"/>
      <c r="ELQ269" s="37"/>
      <c r="ELR269" s="37"/>
      <c r="ELS269" s="37"/>
      <c r="ELT269" s="37"/>
      <c r="ELU269" s="37"/>
      <c r="ELV269" s="37"/>
      <c r="ELW269" s="37"/>
      <c r="ELX269" s="37"/>
      <c r="ELY269" s="37"/>
      <c r="ELZ269" s="37"/>
      <c r="EMA269" s="37"/>
      <c r="EMB269" s="37"/>
      <c r="EMC269" s="37"/>
      <c r="EMD269" s="37"/>
      <c r="EME269" s="37"/>
      <c r="EMF269" s="37"/>
      <c r="EMG269" s="37"/>
      <c r="EMH269" s="37"/>
      <c r="EMI269" s="37"/>
      <c r="EMJ269" s="37"/>
      <c r="EMK269" s="37"/>
      <c r="EML269" s="37"/>
      <c r="EMM269" s="37"/>
      <c r="EMN269" s="37"/>
      <c r="EMO269" s="37"/>
      <c r="EMP269" s="37"/>
      <c r="EMQ269" s="37"/>
      <c r="EMR269" s="37"/>
      <c r="EMS269" s="37"/>
      <c r="EMT269" s="37"/>
      <c r="EMU269" s="37"/>
      <c r="EMV269" s="37"/>
      <c r="EMW269" s="37"/>
      <c r="EMX269" s="37"/>
      <c r="EMY269" s="37"/>
      <c r="EMZ269" s="37"/>
      <c r="ENA269" s="37"/>
      <c r="ENB269" s="37"/>
      <c r="ENC269" s="37"/>
      <c r="END269" s="37"/>
      <c r="ENE269" s="37"/>
      <c r="ENF269" s="37"/>
      <c r="ENG269" s="37"/>
      <c r="ENH269" s="37"/>
      <c r="ENI269" s="37"/>
      <c r="ENJ269" s="37"/>
      <c r="ENK269" s="37"/>
      <c r="ENL269" s="37"/>
      <c r="ENM269" s="37"/>
      <c r="ENN269" s="37"/>
      <c r="ENO269" s="37"/>
      <c r="ENP269" s="37"/>
      <c r="ENQ269" s="37"/>
      <c r="ENR269" s="37"/>
      <c r="ENS269" s="37"/>
      <c r="ENT269" s="37"/>
      <c r="ENU269" s="37"/>
      <c r="ENV269" s="37"/>
      <c r="ENW269" s="37"/>
      <c r="ENX269" s="37"/>
      <c r="ENY269" s="37"/>
      <c r="ENZ269" s="37"/>
      <c r="EOA269" s="37"/>
      <c r="EOB269" s="37"/>
      <c r="EOC269" s="37"/>
      <c r="EOD269" s="37"/>
      <c r="EOE269" s="37"/>
      <c r="EOF269" s="37"/>
      <c r="EOG269" s="37"/>
      <c r="EOH269" s="37"/>
      <c r="EOI269" s="37"/>
      <c r="EOJ269" s="37"/>
      <c r="EOK269" s="37"/>
      <c r="EOL269" s="37"/>
      <c r="EOM269" s="37"/>
      <c r="EON269" s="37"/>
      <c r="EOO269" s="37"/>
      <c r="EOP269" s="37"/>
      <c r="EOQ269" s="37"/>
      <c r="EOR269" s="37"/>
      <c r="EOS269" s="37"/>
      <c r="EOT269" s="37"/>
      <c r="EOU269" s="37"/>
      <c r="EOV269" s="37"/>
      <c r="EOW269" s="37"/>
      <c r="EOX269" s="37"/>
      <c r="EOY269" s="37"/>
      <c r="EOZ269" s="37"/>
      <c r="EPA269" s="37"/>
      <c r="EPB269" s="37"/>
      <c r="EPC269" s="37"/>
      <c r="EPD269" s="37"/>
      <c r="EPE269" s="37"/>
      <c r="EPF269" s="37"/>
      <c r="EPG269" s="37"/>
      <c r="EPH269" s="37"/>
      <c r="EPI269" s="37"/>
      <c r="EPJ269" s="37"/>
      <c r="EPK269" s="37"/>
      <c r="EPL269" s="37"/>
      <c r="EPM269" s="37"/>
      <c r="EPN269" s="37"/>
      <c r="EPO269" s="37"/>
      <c r="EPP269" s="37"/>
      <c r="EPQ269" s="37"/>
      <c r="EPR269" s="37"/>
      <c r="EPS269" s="37"/>
      <c r="EPT269" s="37"/>
      <c r="EPU269" s="37"/>
      <c r="EPV269" s="37"/>
      <c r="EPW269" s="37"/>
      <c r="EPX269" s="37"/>
      <c r="EPY269" s="37"/>
      <c r="EPZ269" s="37"/>
      <c r="EQA269" s="37"/>
      <c r="EQB269" s="37"/>
      <c r="EQC269" s="37"/>
      <c r="EQD269" s="37"/>
      <c r="EQE269" s="37"/>
      <c r="EQF269" s="37"/>
      <c r="EQG269" s="37"/>
      <c r="EQH269" s="37"/>
      <c r="EQI269" s="37"/>
      <c r="EQJ269" s="37"/>
      <c r="EQK269" s="37"/>
      <c r="EQL269" s="37"/>
      <c r="EQM269" s="37"/>
      <c r="EQN269" s="37"/>
      <c r="EQO269" s="37"/>
      <c r="EQP269" s="37"/>
      <c r="EQQ269" s="37"/>
      <c r="EQR269" s="37"/>
      <c r="EQS269" s="37"/>
      <c r="EQT269" s="37"/>
      <c r="EQU269" s="37"/>
      <c r="EQV269" s="37"/>
      <c r="EQW269" s="37"/>
      <c r="EQX269" s="37"/>
      <c r="EQY269" s="37"/>
      <c r="EQZ269" s="37"/>
      <c r="ERA269" s="37"/>
      <c r="ERB269" s="37"/>
      <c r="ERC269" s="37"/>
      <c r="ERD269" s="37"/>
      <c r="ERE269" s="37"/>
      <c r="ERF269" s="37"/>
      <c r="ERG269" s="37"/>
      <c r="ERH269" s="37"/>
      <c r="ERI269" s="37"/>
      <c r="ERJ269" s="37"/>
      <c r="ERK269" s="37"/>
      <c r="ERL269" s="37"/>
      <c r="ERM269" s="37"/>
      <c r="ERN269" s="37"/>
      <c r="ERO269" s="37"/>
      <c r="ERP269" s="37"/>
      <c r="ERQ269" s="37"/>
      <c r="ERR269" s="37"/>
      <c r="ERS269" s="37"/>
      <c r="ERT269" s="37"/>
      <c r="ERU269" s="37"/>
      <c r="ERV269" s="37"/>
      <c r="ERW269" s="37"/>
      <c r="ERX269" s="37"/>
      <c r="ERY269" s="37"/>
      <c r="ERZ269" s="37"/>
      <c r="ESA269" s="37"/>
      <c r="ESB269" s="37"/>
      <c r="ESC269" s="37"/>
      <c r="ESD269" s="37"/>
      <c r="ESE269" s="37"/>
      <c r="ESF269" s="37"/>
      <c r="ESG269" s="37"/>
      <c r="ESH269" s="37"/>
      <c r="ESI269" s="37"/>
      <c r="ESJ269" s="37"/>
      <c r="ESK269" s="37"/>
      <c r="ESL269" s="37"/>
      <c r="ESM269" s="37"/>
      <c r="ESN269" s="37"/>
      <c r="ESO269" s="37"/>
      <c r="ESP269" s="37"/>
      <c r="ESQ269" s="37"/>
      <c r="ESR269" s="37"/>
      <c r="ESS269" s="37"/>
      <c r="EST269" s="37"/>
      <c r="ESU269" s="37"/>
      <c r="ESV269" s="37"/>
      <c r="ESW269" s="37"/>
      <c r="ESX269" s="37"/>
      <c r="ESY269" s="37"/>
      <c r="ESZ269" s="37"/>
      <c r="ETA269" s="37"/>
      <c r="ETB269" s="37"/>
      <c r="ETC269" s="37"/>
      <c r="ETD269" s="37"/>
      <c r="ETE269" s="37"/>
      <c r="ETF269" s="37"/>
      <c r="ETG269" s="37"/>
      <c r="ETH269" s="37"/>
      <c r="ETI269" s="37"/>
      <c r="ETJ269" s="37"/>
      <c r="ETK269" s="37"/>
      <c r="ETL269" s="37"/>
      <c r="ETM269" s="37"/>
      <c r="ETN269" s="37"/>
      <c r="ETO269" s="37"/>
      <c r="ETP269" s="37"/>
      <c r="ETQ269" s="37"/>
      <c r="ETR269" s="37"/>
      <c r="ETS269" s="37"/>
      <c r="ETT269" s="37"/>
      <c r="ETU269" s="37"/>
      <c r="ETV269" s="37"/>
      <c r="ETW269" s="37"/>
      <c r="ETX269" s="37"/>
      <c r="ETY269" s="37"/>
      <c r="ETZ269" s="37"/>
      <c r="EUA269" s="37"/>
      <c r="EUB269" s="37"/>
      <c r="EUC269" s="37"/>
      <c r="EUD269" s="37"/>
      <c r="EUE269" s="37"/>
      <c r="EUF269" s="37"/>
      <c r="EUG269" s="37"/>
      <c r="EUH269" s="37"/>
      <c r="EUI269" s="37"/>
      <c r="EUJ269" s="37"/>
      <c r="EUK269" s="37"/>
      <c r="EUL269" s="37"/>
      <c r="EUM269" s="37"/>
      <c r="EUN269" s="37"/>
      <c r="EUO269" s="37"/>
      <c r="EUP269" s="37"/>
      <c r="EUQ269" s="37"/>
      <c r="EUR269" s="37"/>
      <c r="EUS269" s="37"/>
      <c r="EUT269" s="37"/>
      <c r="EUU269" s="37"/>
      <c r="EUV269" s="37"/>
      <c r="EUW269" s="37"/>
      <c r="EUX269" s="37"/>
      <c r="EUY269" s="37"/>
      <c r="EUZ269" s="37"/>
      <c r="EVA269" s="37"/>
      <c r="EVB269" s="37"/>
      <c r="EVC269" s="37"/>
      <c r="EVD269" s="37"/>
      <c r="EVE269" s="37"/>
      <c r="EVF269" s="37"/>
      <c r="EVG269" s="37"/>
      <c r="EVH269" s="37"/>
      <c r="EVI269" s="37"/>
      <c r="EVJ269" s="37"/>
      <c r="EVK269" s="37"/>
      <c r="EVL269" s="37"/>
      <c r="EVM269" s="37"/>
      <c r="EVN269" s="37"/>
      <c r="EVO269" s="37"/>
      <c r="EVP269" s="37"/>
      <c r="EVQ269" s="37"/>
      <c r="EVR269" s="37"/>
      <c r="EVS269" s="37"/>
      <c r="EVT269" s="37"/>
      <c r="EVU269" s="37"/>
      <c r="EVV269" s="37"/>
      <c r="EVW269" s="37"/>
      <c r="EVX269" s="37"/>
      <c r="EVY269" s="37"/>
      <c r="EVZ269" s="37"/>
      <c r="EWA269" s="37"/>
      <c r="EWB269" s="37"/>
      <c r="EWC269" s="37"/>
      <c r="EWD269" s="37"/>
      <c r="EWE269" s="37"/>
      <c r="EWF269" s="37"/>
      <c r="EWG269" s="37"/>
      <c r="EWH269" s="37"/>
      <c r="EWI269" s="37"/>
      <c r="EWJ269" s="37"/>
      <c r="EWK269" s="37"/>
      <c r="EWL269" s="37"/>
      <c r="EWM269" s="37"/>
      <c r="EWN269" s="37"/>
      <c r="EWO269" s="37"/>
      <c r="EWP269" s="37"/>
      <c r="EWQ269" s="37"/>
      <c r="EWR269" s="37"/>
      <c r="EWS269" s="37"/>
      <c r="EWT269" s="37"/>
      <c r="EWU269" s="37"/>
      <c r="EWV269" s="37"/>
      <c r="EWW269" s="37"/>
      <c r="EWX269" s="37"/>
      <c r="EWY269" s="37"/>
      <c r="EWZ269" s="37"/>
      <c r="EXA269" s="37"/>
      <c r="EXB269" s="37"/>
      <c r="EXC269" s="37"/>
      <c r="EXD269" s="37"/>
      <c r="EXE269" s="37"/>
      <c r="EXF269" s="37"/>
      <c r="EXG269" s="37"/>
      <c r="EXH269" s="37"/>
      <c r="EXI269" s="37"/>
      <c r="EXJ269" s="37"/>
      <c r="EXK269" s="37"/>
      <c r="EXL269" s="37"/>
      <c r="EXM269" s="37"/>
      <c r="EXN269" s="37"/>
      <c r="EXO269" s="37"/>
      <c r="EXP269" s="37"/>
      <c r="EXQ269" s="37"/>
      <c r="EXR269" s="37"/>
      <c r="EXS269" s="37"/>
      <c r="EXT269" s="37"/>
      <c r="EXU269" s="37"/>
      <c r="EXV269" s="37"/>
      <c r="EXW269" s="37"/>
      <c r="EXX269" s="37"/>
      <c r="EXY269" s="37"/>
      <c r="EXZ269" s="37"/>
      <c r="EYA269" s="37"/>
      <c r="EYB269" s="37"/>
      <c r="EYC269" s="37"/>
      <c r="EYD269" s="37"/>
      <c r="EYE269" s="37"/>
      <c r="EYF269" s="37"/>
      <c r="EYG269" s="37"/>
      <c r="EYH269" s="37"/>
      <c r="EYI269" s="37"/>
      <c r="EYJ269" s="37"/>
      <c r="EYK269" s="37"/>
      <c r="EYL269" s="37"/>
      <c r="EYM269" s="37"/>
      <c r="EYN269" s="37"/>
      <c r="EYO269" s="37"/>
      <c r="EYP269" s="37"/>
      <c r="EYQ269" s="37"/>
      <c r="EYR269" s="37"/>
      <c r="EYS269" s="37"/>
      <c r="EYT269" s="37"/>
      <c r="EYU269" s="37"/>
      <c r="EYV269" s="37"/>
      <c r="EYW269" s="37"/>
      <c r="EYX269" s="37"/>
      <c r="EYY269" s="37"/>
      <c r="EYZ269" s="37"/>
      <c r="EZA269" s="37"/>
      <c r="EZB269" s="37"/>
      <c r="EZC269" s="37"/>
      <c r="EZD269" s="37"/>
      <c r="EZE269" s="37"/>
      <c r="EZF269" s="37"/>
      <c r="EZG269" s="37"/>
      <c r="EZH269" s="37"/>
      <c r="EZI269" s="37"/>
      <c r="EZJ269" s="37"/>
      <c r="EZK269" s="37"/>
      <c r="EZL269" s="37"/>
      <c r="EZM269" s="37"/>
      <c r="EZN269" s="37"/>
      <c r="EZO269" s="37"/>
      <c r="EZP269" s="37"/>
      <c r="EZQ269" s="37"/>
      <c r="EZR269" s="37"/>
      <c r="EZS269" s="37"/>
      <c r="EZT269" s="37"/>
      <c r="EZU269" s="37"/>
      <c r="EZV269" s="37"/>
      <c r="EZW269" s="37"/>
      <c r="EZX269" s="37"/>
      <c r="EZY269" s="37"/>
      <c r="EZZ269" s="37"/>
      <c r="FAA269" s="37"/>
      <c r="FAB269" s="37"/>
      <c r="FAC269" s="37"/>
      <c r="FAD269" s="37"/>
      <c r="FAE269" s="37"/>
      <c r="FAF269" s="37"/>
      <c r="FAG269" s="37"/>
      <c r="FAH269" s="37"/>
      <c r="FAI269" s="37"/>
      <c r="FAJ269" s="37"/>
      <c r="FAK269" s="37"/>
      <c r="FAL269" s="37"/>
      <c r="FAM269" s="37"/>
      <c r="FAN269" s="37"/>
      <c r="FAO269" s="37"/>
      <c r="FAP269" s="37"/>
      <c r="FAQ269" s="37"/>
      <c r="FAR269" s="37"/>
      <c r="FAS269" s="37"/>
      <c r="FAT269" s="37"/>
      <c r="FAU269" s="37"/>
      <c r="FAV269" s="37"/>
      <c r="FAW269" s="37"/>
      <c r="FAX269" s="37"/>
      <c r="FAY269" s="37"/>
      <c r="FAZ269" s="37"/>
      <c r="FBA269" s="37"/>
      <c r="FBB269" s="37"/>
      <c r="FBC269" s="37"/>
      <c r="FBD269" s="37"/>
      <c r="FBE269" s="37"/>
      <c r="FBF269" s="37"/>
      <c r="FBG269" s="37"/>
      <c r="FBH269" s="37"/>
      <c r="FBI269" s="37"/>
      <c r="FBJ269" s="37"/>
      <c r="FBK269" s="37"/>
      <c r="FBL269" s="37"/>
      <c r="FBM269" s="37"/>
      <c r="FBN269" s="37"/>
      <c r="FBO269" s="37"/>
      <c r="FBP269" s="37"/>
      <c r="FBQ269" s="37"/>
      <c r="FBR269" s="37"/>
      <c r="FBS269" s="37"/>
      <c r="FBT269" s="37"/>
      <c r="FBU269" s="37"/>
      <c r="FBV269" s="37"/>
      <c r="FBW269" s="37"/>
      <c r="FBX269" s="37"/>
      <c r="FBY269" s="37"/>
      <c r="FBZ269" s="37"/>
      <c r="FCA269" s="37"/>
      <c r="FCB269" s="37"/>
      <c r="FCC269" s="37"/>
      <c r="FCD269" s="37"/>
      <c r="FCE269" s="37"/>
      <c r="FCF269" s="37"/>
      <c r="FCG269" s="37"/>
      <c r="FCH269" s="37"/>
      <c r="FCI269" s="37"/>
      <c r="FCJ269" s="37"/>
      <c r="FCK269" s="37"/>
      <c r="FCL269" s="37"/>
      <c r="FCM269" s="37"/>
      <c r="FCN269" s="37"/>
      <c r="FCO269" s="37"/>
      <c r="FCP269" s="37"/>
      <c r="FCQ269" s="37"/>
      <c r="FCR269" s="37"/>
      <c r="FCS269" s="37"/>
      <c r="FCT269" s="37"/>
      <c r="FCU269" s="37"/>
      <c r="FCV269" s="37"/>
      <c r="FCW269" s="37"/>
      <c r="FCX269" s="37"/>
      <c r="FCY269" s="37"/>
      <c r="FCZ269" s="37"/>
      <c r="FDA269" s="37"/>
      <c r="FDB269" s="37"/>
      <c r="FDC269" s="37"/>
      <c r="FDD269" s="37"/>
      <c r="FDE269" s="37"/>
      <c r="FDF269" s="37"/>
      <c r="FDG269" s="37"/>
      <c r="FDH269" s="37"/>
      <c r="FDI269" s="37"/>
      <c r="FDJ269" s="37"/>
      <c r="FDK269" s="37"/>
      <c r="FDL269" s="37"/>
      <c r="FDM269" s="37"/>
      <c r="FDN269" s="37"/>
      <c r="FDO269" s="37"/>
      <c r="FDP269" s="37"/>
      <c r="FDQ269" s="37"/>
      <c r="FDR269" s="37"/>
      <c r="FDS269" s="37"/>
      <c r="FDT269" s="37"/>
      <c r="FDU269" s="37"/>
      <c r="FDV269" s="37"/>
      <c r="FDW269" s="37"/>
      <c r="FDX269" s="37"/>
      <c r="FDY269" s="37"/>
      <c r="FDZ269" s="37"/>
      <c r="FEA269" s="37"/>
      <c r="FEB269" s="37"/>
      <c r="FEC269" s="37"/>
      <c r="FED269" s="37"/>
      <c r="FEE269" s="37"/>
      <c r="FEF269" s="37"/>
      <c r="FEG269" s="37"/>
      <c r="FEH269" s="37"/>
      <c r="FEI269" s="37"/>
      <c r="FEJ269" s="37"/>
      <c r="FEK269" s="37"/>
      <c r="FEL269" s="37"/>
      <c r="FEM269" s="37"/>
      <c r="FEN269" s="37"/>
      <c r="FEO269" s="37"/>
      <c r="FEP269" s="37"/>
      <c r="FEQ269" s="37"/>
      <c r="FER269" s="37"/>
      <c r="FES269" s="37"/>
      <c r="FET269" s="37"/>
      <c r="FEU269" s="37"/>
      <c r="FEV269" s="37"/>
      <c r="FEW269" s="37"/>
      <c r="FEX269" s="37"/>
      <c r="FEY269" s="37"/>
      <c r="FEZ269" s="37"/>
      <c r="FFA269" s="37"/>
      <c r="FFB269" s="37"/>
      <c r="FFC269" s="37"/>
      <c r="FFD269" s="37"/>
      <c r="FFE269" s="37"/>
      <c r="FFF269" s="37"/>
      <c r="FFG269" s="37"/>
      <c r="FFH269" s="37"/>
      <c r="FFI269" s="37"/>
      <c r="FFJ269" s="37"/>
      <c r="FFK269" s="37"/>
      <c r="FFL269" s="37"/>
      <c r="FFM269" s="37"/>
      <c r="FFN269" s="37"/>
      <c r="FFO269" s="37"/>
      <c r="FFP269" s="37"/>
      <c r="FFQ269" s="37"/>
      <c r="FFR269" s="37"/>
      <c r="FFS269" s="37"/>
      <c r="FFT269" s="37"/>
      <c r="FFU269" s="37"/>
      <c r="FFV269" s="37"/>
      <c r="FFW269" s="37"/>
      <c r="FFX269" s="37"/>
      <c r="FFY269" s="37"/>
      <c r="FFZ269" s="37"/>
      <c r="FGA269" s="37"/>
      <c r="FGB269" s="37"/>
      <c r="FGC269" s="37"/>
      <c r="FGD269" s="37"/>
      <c r="FGE269" s="37"/>
      <c r="FGF269" s="37"/>
      <c r="FGG269" s="37"/>
      <c r="FGH269" s="37"/>
      <c r="FGI269" s="37"/>
      <c r="FGJ269" s="37"/>
      <c r="FGK269" s="37"/>
      <c r="FGL269" s="37"/>
      <c r="FGM269" s="37"/>
      <c r="FGN269" s="37"/>
      <c r="FGO269" s="37"/>
      <c r="FGP269" s="37"/>
      <c r="FGQ269" s="37"/>
      <c r="FGR269" s="37"/>
      <c r="FGS269" s="37"/>
      <c r="FGT269" s="37"/>
      <c r="FGU269" s="37"/>
      <c r="FGV269" s="37"/>
      <c r="FGW269" s="37"/>
      <c r="FGX269" s="37"/>
      <c r="FGY269" s="37"/>
      <c r="FGZ269" s="37"/>
      <c r="FHA269" s="37"/>
      <c r="FHB269" s="37"/>
      <c r="FHC269" s="37"/>
      <c r="FHD269" s="37"/>
      <c r="FHE269" s="37"/>
      <c r="FHF269" s="37"/>
      <c r="FHG269" s="37"/>
      <c r="FHH269" s="37"/>
      <c r="FHI269" s="37"/>
      <c r="FHJ269" s="37"/>
      <c r="FHK269" s="37"/>
      <c r="FHL269" s="37"/>
      <c r="FHM269" s="37"/>
      <c r="FHN269" s="37"/>
      <c r="FHO269" s="37"/>
      <c r="FHP269" s="37"/>
      <c r="FHQ269" s="37"/>
      <c r="FHR269" s="37"/>
      <c r="FHS269" s="37"/>
      <c r="FHT269" s="37"/>
      <c r="FHU269" s="37"/>
      <c r="FHV269" s="37"/>
      <c r="FHW269" s="37"/>
      <c r="FHX269" s="37"/>
      <c r="FHY269" s="37"/>
      <c r="FHZ269" s="37"/>
      <c r="FIA269" s="37"/>
      <c r="FIB269" s="37"/>
      <c r="FIC269" s="37"/>
      <c r="FID269" s="37"/>
      <c r="FIE269" s="37"/>
      <c r="FIF269" s="37"/>
      <c r="FIG269" s="37"/>
      <c r="FIH269" s="37"/>
      <c r="FII269" s="37"/>
      <c r="FIJ269" s="37"/>
      <c r="FIK269" s="37"/>
      <c r="FIL269" s="37"/>
      <c r="FIM269" s="37"/>
      <c r="FIN269" s="37"/>
      <c r="FIO269" s="37"/>
      <c r="FIP269" s="37"/>
      <c r="FIQ269" s="37"/>
      <c r="FIR269" s="37"/>
      <c r="FIS269" s="37"/>
      <c r="FIT269" s="37"/>
      <c r="FIU269" s="37"/>
      <c r="FIV269" s="37"/>
      <c r="FIW269" s="37"/>
      <c r="FIX269" s="37"/>
      <c r="FIY269" s="37"/>
      <c r="FIZ269" s="37"/>
      <c r="FJA269" s="37"/>
      <c r="FJB269" s="37"/>
      <c r="FJC269" s="37"/>
      <c r="FJD269" s="37"/>
      <c r="FJE269" s="37"/>
      <c r="FJF269" s="37"/>
      <c r="FJG269" s="37"/>
      <c r="FJH269" s="37"/>
      <c r="FJI269" s="37"/>
      <c r="FJJ269" s="37"/>
      <c r="FJK269" s="37"/>
      <c r="FJL269" s="37"/>
      <c r="FJM269" s="37"/>
      <c r="FJN269" s="37"/>
      <c r="FJO269" s="37"/>
      <c r="FJP269" s="37"/>
      <c r="FJQ269" s="37"/>
      <c r="FJR269" s="37"/>
      <c r="FJS269" s="37"/>
      <c r="FJT269" s="37"/>
      <c r="FJU269" s="37"/>
      <c r="FJV269" s="37"/>
      <c r="FJW269" s="37"/>
      <c r="FJX269" s="37"/>
      <c r="FJY269" s="37"/>
      <c r="FJZ269" s="37"/>
      <c r="FKA269" s="37"/>
      <c r="FKB269" s="37"/>
      <c r="FKC269" s="37"/>
      <c r="FKD269" s="37"/>
      <c r="FKE269" s="37"/>
      <c r="FKF269" s="37"/>
      <c r="FKG269" s="37"/>
      <c r="FKH269" s="37"/>
      <c r="FKI269" s="37"/>
      <c r="FKJ269" s="37"/>
      <c r="FKK269" s="37"/>
      <c r="FKL269" s="37"/>
      <c r="FKM269" s="37"/>
      <c r="FKN269" s="37"/>
      <c r="FKO269" s="37"/>
      <c r="FKP269" s="37"/>
      <c r="FKQ269" s="37"/>
      <c r="FKR269" s="37"/>
      <c r="FKS269" s="37"/>
      <c r="FKT269" s="37"/>
      <c r="FKU269" s="37"/>
      <c r="FKV269" s="37"/>
      <c r="FKW269" s="37"/>
      <c r="FKX269" s="37"/>
      <c r="FKY269" s="37"/>
      <c r="FKZ269" s="37"/>
      <c r="FLA269" s="37"/>
      <c r="FLB269" s="37"/>
      <c r="FLC269" s="37"/>
      <c r="FLD269" s="37"/>
      <c r="FLE269" s="37"/>
      <c r="FLF269" s="37"/>
      <c r="FLG269" s="37"/>
      <c r="FLH269" s="37"/>
      <c r="FLI269" s="37"/>
      <c r="FLJ269" s="37"/>
      <c r="FLK269" s="37"/>
      <c r="FLL269" s="37"/>
      <c r="FLM269" s="37"/>
      <c r="FLN269" s="37"/>
      <c r="FLO269" s="37"/>
      <c r="FLP269" s="37"/>
      <c r="FLQ269" s="37"/>
      <c r="FLR269" s="37"/>
      <c r="FLS269" s="37"/>
      <c r="FLT269" s="37"/>
      <c r="FLU269" s="37"/>
      <c r="FLV269" s="37"/>
      <c r="FLW269" s="37"/>
      <c r="FLX269" s="37"/>
      <c r="FLY269" s="37"/>
      <c r="FLZ269" s="37"/>
      <c r="FMA269" s="37"/>
      <c r="FMB269" s="37"/>
      <c r="FMC269" s="37"/>
      <c r="FMD269" s="37"/>
      <c r="FME269" s="37"/>
      <c r="FMF269" s="37"/>
      <c r="FMG269" s="37"/>
      <c r="FMH269" s="37"/>
      <c r="FMI269" s="37"/>
      <c r="FMJ269" s="37"/>
      <c r="FMK269" s="37"/>
      <c r="FML269" s="37"/>
      <c r="FMM269" s="37"/>
      <c r="FMN269" s="37"/>
      <c r="FMO269" s="37"/>
      <c r="FMP269" s="37"/>
      <c r="FMQ269" s="37"/>
      <c r="FMR269" s="37"/>
      <c r="FMS269" s="37"/>
      <c r="FMT269" s="37"/>
      <c r="FMU269" s="37"/>
      <c r="FMV269" s="37"/>
      <c r="FMW269" s="37"/>
      <c r="FMX269" s="37"/>
      <c r="FMY269" s="37"/>
      <c r="FMZ269" s="37"/>
      <c r="FNA269" s="37"/>
      <c r="FNB269" s="37"/>
      <c r="FNC269" s="37"/>
      <c r="FND269" s="37"/>
      <c r="FNE269" s="37"/>
      <c r="FNF269" s="37"/>
      <c r="FNG269" s="37"/>
      <c r="FNH269" s="37"/>
      <c r="FNI269" s="37"/>
      <c r="FNJ269" s="37"/>
      <c r="FNK269" s="37"/>
      <c r="FNL269" s="37"/>
      <c r="FNM269" s="37"/>
      <c r="FNN269" s="37"/>
      <c r="FNO269" s="37"/>
      <c r="FNP269" s="37"/>
      <c r="FNQ269" s="37"/>
      <c r="FNR269" s="37"/>
      <c r="FNS269" s="37"/>
      <c r="FNT269" s="37"/>
      <c r="FNU269" s="37"/>
      <c r="FNV269" s="37"/>
      <c r="FNW269" s="37"/>
      <c r="FNX269" s="37"/>
      <c r="FNY269" s="37"/>
      <c r="FNZ269" s="37"/>
      <c r="FOA269" s="37"/>
      <c r="FOB269" s="37"/>
      <c r="FOC269" s="37"/>
      <c r="FOD269" s="37"/>
      <c r="FOE269" s="37"/>
      <c r="FOF269" s="37"/>
      <c r="FOG269" s="37"/>
      <c r="FOH269" s="37"/>
      <c r="FOI269" s="37"/>
      <c r="FOJ269" s="37"/>
      <c r="FOK269" s="37"/>
      <c r="FOL269" s="37"/>
      <c r="FOM269" s="37"/>
      <c r="FON269" s="37"/>
      <c r="FOO269" s="37"/>
      <c r="FOP269" s="37"/>
      <c r="FOQ269" s="37"/>
      <c r="FOR269" s="37"/>
      <c r="FOS269" s="37"/>
      <c r="FOT269" s="37"/>
      <c r="FOU269" s="37"/>
      <c r="FOV269" s="37"/>
      <c r="FOW269" s="37"/>
      <c r="FOX269" s="37"/>
      <c r="FOY269" s="37"/>
      <c r="FOZ269" s="37"/>
      <c r="FPA269" s="37"/>
      <c r="FPB269" s="37"/>
      <c r="FPC269" s="37"/>
      <c r="FPD269" s="37"/>
      <c r="FPE269" s="37"/>
      <c r="FPF269" s="37"/>
      <c r="FPG269" s="37"/>
      <c r="FPH269" s="37"/>
      <c r="FPI269" s="37"/>
      <c r="FPJ269" s="37"/>
      <c r="FPK269" s="37"/>
      <c r="FPL269" s="37"/>
      <c r="FPM269" s="37"/>
      <c r="FPN269" s="37"/>
      <c r="FPO269" s="37"/>
      <c r="FPP269" s="37"/>
      <c r="FPQ269" s="37"/>
      <c r="FPR269" s="37"/>
      <c r="FPS269" s="37"/>
      <c r="FPT269" s="37"/>
      <c r="FPU269" s="37"/>
      <c r="FPV269" s="37"/>
      <c r="FPW269" s="37"/>
      <c r="FPX269" s="37"/>
      <c r="FPY269" s="37"/>
      <c r="FPZ269" s="37"/>
      <c r="FQA269" s="37"/>
      <c r="FQB269" s="37"/>
      <c r="FQC269" s="37"/>
      <c r="FQD269" s="37"/>
      <c r="FQE269" s="37"/>
      <c r="FQF269" s="37"/>
      <c r="FQG269" s="37"/>
      <c r="FQH269" s="37"/>
      <c r="FQI269" s="37"/>
      <c r="FQJ269" s="37"/>
      <c r="FQK269" s="37"/>
      <c r="FQL269" s="37"/>
      <c r="FQM269" s="37"/>
      <c r="FQN269" s="37"/>
      <c r="FQO269" s="37"/>
      <c r="FQP269" s="37"/>
      <c r="FQQ269" s="37"/>
      <c r="FQR269" s="37"/>
      <c r="FQS269" s="37"/>
      <c r="FQT269" s="37"/>
      <c r="FQU269" s="37"/>
      <c r="FQV269" s="37"/>
      <c r="FQW269" s="37"/>
      <c r="FQX269" s="37"/>
      <c r="FQY269" s="37"/>
      <c r="FQZ269" s="37"/>
      <c r="FRA269" s="37"/>
      <c r="FRB269" s="37"/>
      <c r="FRC269" s="37"/>
      <c r="FRD269" s="37"/>
      <c r="FRE269" s="37"/>
      <c r="FRF269" s="37"/>
      <c r="FRG269" s="37"/>
      <c r="FRH269" s="37"/>
      <c r="FRI269" s="37"/>
      <c r="FRJ269" s="37"/>
      <c r="FRK269" s="37"/>
      <c r="FRL269" s="37"/>
      <c r="FRM269" s="37"/>
      <c r="FRN269" s="37"/>
      <c r="FRO269" s="37"/>
      <c r="FRP269" s="37"/>
      <c r="FRQ269" s="37"/>
      <c r="FRR269" s="37"/>
      <c r="FRS269" s="37"/>
      <c r="FRT269" s="37"/>
      <c r="FRU269" s="37"/>
      <c r="FRV269" s="37"/>
      <c r="FRW269" s="37"/>
      <c r="FRX269" s="37"/>
      <c r="FRY269" s="37"/>
      <c r="FRZ269" s="37"/>
      <c r="FSA269" s="37"/>
      <c r="FSB269" s="37"/>
      <c r="FSC269" s="37"/>
      <c r="FSD269" s="37"/>
      <c r="FSE269" s="37"/>
      <c r="FSF269" s="37"/>
      <c r="FSG269" s="37"/>
      <c r="FSH269" s="37"/>
      <c r="FSI269" s="37"/>
      <c r="FSJ269" s="37"/>
      <c r="FSK269" s="37"/>
      <c r="FSL269" s="37"/>
      <c r="FSM269" s="37"/>
      <c r="FSN269" s="37"/>
      <c r="FSO269" s="37"/>
      <c r="FSP269" s="37"/>
      <c r="FSQ269" s="37"/>
      <c r="FSR269" s="37"/>
      <c r="FSS269" s="37"/>
      <c r="FST269" s="37"/>
      <c r="FSU269" s="37"/>
      <c r="FSV269" s="37"/>
      <c r="FSW269" s="37"/>
      <c r="FSX269" s="37"/>
      <c r="FSY269" s="37"/>
      <c r="FSZ269" s="37"/>
      <c r="FTA269" s="37"/>
      <c r="FTB269" s="37"/>
      <c r="FTC269" s="37"/>
      <c r="FTD269" s="37"/>
      <c r="FTE269" s="37"/>
      <c r="FTF269" s="37"/>
      <c r="FTG269" s="37"/>
      <c r="FTH269" s="37"/>
      <c r="FTI269" s="37"/>
      <c r="FTJ269" s="37"/>
      <c r="FTK269" s="37"/>
      <c r="FTL269" s="37"/>
      <c r="FTM269" s="37"/>
      <c r="FTN269" s="37"/>
      <c r="FTO269" s="37"/>
      <c r="FTP269" s="37"/>
      <c r="FTQ269" s="37"/>
      <c r="FTR269" s="37"/>
      <c r="FTS269" s="37"/>
      <c r="FTT269" s="37"/>
      <c r="FTU269" s="37"/>
      <c r="FTV269" s="37"/>
      <c r="FTW269" s="37"/>
      <c r="FTX269" s="37"/>
      <c r="FTY269" s="37"/>
      <c r="FTZ269" s="37"/>
      <c r="FUA269" s="37"/>
      <c r="FUB269" s="37"/>
      <c r="FUC269" s="37"/>
      <c r="FUD269" s="37"/>
      <c r="FUE269" s="37"/>
      <c r="FUF269" s="37"/>
      <c r="FUG269" s="37"/>
      <c r="FUH269" s="37"/>
      <c r="FUI269" s="37"/>
      <c r="FUJ269" s="37"/>
      <c r="FUK269" s="37"/>
      <c r="FUL269" s="37"/>
      <c r="FUM269" s="37"/>
      <c r="FUN269" s="37"/>
      <c r="FUO269" s="37"/>
      <c r="FUP269" s="37"/>
      <c r="FUQ269" s="37"/>
      <c r="FUR269" s="37"/>
      <c r="FUS269" s="37"/>
      <c r="FUT269" s="37"/>
      <c r="FUU269" s="37"/>
      <c r="FUV269" s="37"/>
      <c r="FUW269" s="37"/>
      <c r="FUX269" s="37"/>
      <c r="FUY269" s="37"/>
      <c r="FUZ269" s="37"/>
      <c r="FVA269" s="37"/>
      <c r="FVB269" s="37"/>
      <c r="FVC269" s="37"/>
      <c r="FVD269" s="37"/>
      <c r="FVE269" s="37"/>
      <c r="FVF269" s="37"/>
      <c r="FVG269" s="37"/>
      <c r="FVH269" s="37"/>
      <c r="FVI269" s="37"/>
      <c r="FVJ269" s="37"/>
      <c r="FVK269" s="37"/>
      <c r="FVL269" s="37"/>
      <c r="FVM269" s="37"/>
      <c r="FVN269" s="37"/>
      <c r="FVO269" s="37"/>
      <c r="FVP269" s="37"/>
      <c r="FVQ269" s="37"/>
      <c r="FVR269" s="37"/>
      <c r="FVS269" s="37"/>
      <c r="FVT269" s="37"/>
      <c r="FVU269" s="37"/>
      <c r="FVV269" s="37"/>
      <c r="FVW269" s="37"/>
      <c r="FVX269" s="37"/>
      <c r="FVY269" s="37"/>
      <c r="FVZ269" s="37"/>
      <c r="FWA269" s="37"/>
      <c r="FWB269" s="37"/>
      <c r="FWC269" s="37"/>
      <c r="FWD269" s="37"/>
      <c r="FWE269" s="37"/>
      <c r="FWF269" s="37"/>
      <c r="FWG269" s="37"/>
      <c r="FWH269" s="37"/>
      <c r="FWI269" s="37"/>
      <c r="FWJ269" s="37"/>
      <c r="FWK269" s="37"/>
      <c r="FWL269" s="37"/>
      <c r="FWM269" s="37"/>
      <c r="FWN269" s="37"/>
      <c r="FWO269" s="37"/>
      <c r="FWP269" s="37"/>
      <c r="FWQ269" s="37"/>
      <c r="FWR269" s="37"/>
      <c r="FWS269" s="37"/>
      <c r="FWT269" s="37"/>
      <c r="FWU269" s="37"/>
      <c r="FWV269" s="37"/>
      <c r="FWW269" s="37"/>
      <c r="FWX269" s="37"/>
      <c r="FWY269" s="37"/>
      <c r="FWZ269" s="37"/>
      <c r="FXA269" s="37"/>
      <c r="FXB269" s="37"/>
      <c r="FXC269" s="37"/>
      <c r="FXD269" s="37"/>
      <c r="FXE269" s="37"/>
      <c r="FXF269" s="37"/>
      <c r="FXG269" s="37"/>
      <c r="FXH269" s="37"/>
      <c r="FXI269" s="37"/>
      <c r="FXJ269" s="37"/>
      <c r="FXK269" s="37"/>
      <c r="FXL269" s="37"/>
      <c r="FXM269" s="37"/>
      <c r="FXN269" s="37"/>
      <c r="FXO269" s="37"/>
      <c r="FXP269" s="37"/>
      <c r="FXQ269" s="37"/>
      <c r="FXR269" s="37"/>
      <c r="FXS269" s="37"/>
      <c r="FXT269" s="37"/>
      <c r="FXU269" s="37"/>
      <c r="FXV269" s="37"/>
      <c r="FXW269" s="37"/>
      <c r="FXX269" s="37"/>
      <c r="FXY269" s="37"/>
      <c r="FXZ269" s="37"/>
      <c r="FYA269" s="37"/>
      <c r="FYB269" s="37"/>
      <c r="FYC269" s="37"/>
      <c r="FYD269" s="37"/>
      <c r="FYE269" s="37"/>
      <c r="FYF269" s="37"/>
      <c r="FYG269" s="37"/>
      <c r="FYH269" s="37"/>
      <c r="FYI269" s="37"/>
      <c r="FYJ269" s="37"/>
      <c r="FYK269" s="37"/>
      <c r="FYL269" s="37"/>
      <c r="FYM269" s="37"/>
      <c r="FYN269" s="37"/>
      <c r="FYO269" s="37"/>
      <c r="FYP269" s="37"/>
      <c r="FYQ269" s="37"/>
      <c r="FYR269" s="37"/>
      <c r="FYS269" s="37"/>
      <c r="FYT269" s="37"/>
      <c r="FYU269" s="37"/>
      <c r="FYV269" s="37"/>
      <c r="FYW269" s="37"/>
      <c r="FYX269" s="37"/>
      <c r="FYY269" s="37"/>
      <c r="FYZ269" s="37"/>
      <c r="FZA269" s="37"/>
      <c r="FZB269" s="37"/>
      <c r="FZC269" s="37"/>
      <c r="FZD269" s="37"/>
      <c r="FZE269" s="37"/>
      <c r="FZF269" s="37"/>
      <c r="FZG269" s="37"/>
      <c r="FZH269" s="37"/>
      <c r="FZI269" s="37"/>
      <c r="FZJ269" s="37"/>
      <c r="FZK269" s="37"/>
      <c r="FZL269" s="37"/>
      <c r="FZM269" s="37"/>
      <c r="FZN269" s="37"/>
      <c r="FZO269" s="37"/>
      <c r="FZP269" s="37"/>
      <c r="FZQ269" s="37"/>
      <c r="FZR269" s="37"/>
      <c r="FZS269" s="37"/>
      <c r="FZT269" s="37"/>
      <c r="FZU269" s="37"/>
      <c r="FZV269" s="37"/>
      <c r="FZW269" s="37"/>
      <c r="FZX269" s="37"/>
      <c r="FZY269" s="37"/>
      <c r="FZZ269" s="37"/>
      <c r="GAA269" s="37"/>
      <c r="GAB269" s="37"/>
      <c r="GAC269" s="37"/>
      <c r="GAD269" s="37"/>
      <c r="GAE269" s="37"/>
      <c r="GAF269" s="37"/>
      <c r="GAG269" s="37"/>
      <c r="GAH269" s="37"/>
      <c r="GAI269" s="37"/>
      <c r="GAJ269" s="37"/>
      <c r="GAK269" s="37"/>
      <c r="GAL269" s="37"/>
      <c r="GAM269" s="37"/>
      <c r="GAN269" s="37"/>
      <c r="GAO269" s="37"/>
      <c r="GAP269" s="37"/>
      <c r="GAQ269" s="37"/>
      <c r="GAR269" s="37"/>
      <c r="GAS269" s="37"/>
      <c r="GAT269" s="37"/>
      <c r="GAU269" s="37"/>
      <c r="GAV269" s="37"/>
      <c r="GAW269" s="37"/>
      <c r="GAX269" s="37"/>
      <c r="GAY269" s="37"/>
      <c r="GAZ269" s="37"/>
      <c r="GBA269" s="37"/>
      <c r="GBB269" s="37"/>
      <c r="GBC269" s="37"/>
      <c r="GBD269" s="37"/>
      <c r="GBE269" s="37"/>
      <c r="GBF269" s="37"/>
      <c r="GBG269" s="37"/>
      <c r="GBH269" s="37"/>
      <c r="GBI269" s="37"/>
      <c r="GBJ269" s="37"/>
      <c r="GBK269" s="37"/>
      <c r="GBL269" s="37"/>
      <c r="GBM269" s="37"/>
      <c r="GBN269" s="37"/>
      <c r="GBO269" s="37"/>
      <c r="GBP269" s="37"/>
      <c r="GBQ269" s="37"/>
      <c r="GBR269" s="37"/>
      <c r="GBS269" s="37"/>
      <c r="GBT269" s="37"/>
      <c r="GBU269" s="37"/>
      <c r="GBV269" s="37"/>
      <c r="GBW269" s="37"/>
      <c r="GBX269" s="37"/>
      <c r="GBY269" s="37"/>
      <c r="GBZ269" s="37"/>
      <c r="GCA269" s="37"/>
      <c r="GCB269" s="37"/>
      <c r="GCC269" s="37"/>
      <c r="GCD269" s="37"/>
      <c r="GCE269" s="37"/>
      <c r="GCF269" s="37"/>
      <c r="GCG269" s="37"/>
      <c r="GCH269" s="37"/>
      <c r="GCI269" s="37"/>
      <c r="GCJ269" s="37"/>
      <c r="GCK269" s="37"/>
      <c r="GCL269" s="37"/>
      <c r="GCM269" s="37"/>
      <c r="GCN269" s="37"/>
      <c r="GCO269" s="37"/>
      <c r="GCP269" s="37"/>
      <c r="GCQ269" s="37"/>
      <c r="GCR269" s="37"/>
      <c r="GCS269" s="37"/>
      <c r="GCT269" s="37"/>
      <c r="GCU269" s="37"/>
      <c r="GCV269" s="37"/>
      <c r="GCW269" s="37"/>
      <c r="GCX269" s="37"/>
      <c r="GCY269" s="37"/>
      <c r="GCZ269" s="37"/>
      <c r="GDA269" s="37"/>
      <c r="GDB269" s="37"/>
      <c r="GDC269" s="37"/>
      <c r="GDD269" s="37"/>
      <c r="GDE269" s="37"/>
      <c r="GDF269" s="37"/>
      <c r="GDG269" s="37"/>
      <c r="GDH269" s="37"/>
      <c r="GDI269" s="37"/>
      <c r="GDJ269" s="37"/>
      <c r="GDK269" s="37"/>
      <c r="GDL269" s="37"/>
      <c r="GDM269" s="37"/>
      <c r="GDN269" s="37"/>
      <c r="GDO269" s="37"/>
      <c r="GDP269" s="37"/>
      <c r="GDQ269" s="37"/>
      <c r="GDR269" s="37"/>
      <c r="GDS269" s="37"/>
      <c r="GDT269" s="37"/>
      <c r="GDU269" s="37"/>
      <c r="GDV269" s="37"/>
      <c r="GDW269" s="37"/>
      <c r="GDX269" s="37"/>
      <c r="GDY269" s="37"/>
      <c r="GDZ269" s="37"/>
      <c r="GEA269" s="37"/>
      <c r="GEB269" s="37"/>
      <c r="GEC269" s="37"/>
      <c r="GED269" s="37"/>
      <c r="GEE269" s="37"/>
      <c r="GEF269" s="37"/>
      <c r="GEG269" s="37"/>
      <c r="GEH269" s="37"/>
      <c r="GEI269" s="37"/>
      <c r="GEJ269" s="37"/>
      <c r="GEK269" s="37"/>
      <c r="GEL269" s="37"/>
      <c r="GEM269" s="37"/>
      <c r="GEN269" s="37"/>
      <c r="GEO269" s="37"/>
      <c r="GEP269" s="37"/>
      <c r="GEQ269" s="37"/>
      <c r="GER269" s="37"/>
      <c r="GES269" s="37"/>
      <c r="GET269" s="37"/>
      <c r="GEU269" s="37"/>
      <c r="GEV269" s="37"/>
      <c r="GEW269" s="37"/>
      <c r="GEX269" s="37"/>
      <c r="GEY269" s="37"/>
      <c r="GEZ269" s="37"/>
      <c r="GFA269" s="37"/>
      <c r="GFB269" s="37"/>
      <c r="GFC269" s="37"/>
      <c r="GFD269" s="37"/>
      <c r="GFE269" s="37"/>
      <c r="GFF269" s="37"/>
      <c r="GFG269" s="37"/>
      <c r="GFH269" s="37"/>
      <c r="GFI269" s="37"/>
      <c r="GFJ269" s="37"/>
      <c r="GFK269" s="37"/>
      <c r="GFL269" s="37"/>
      <c r="GFM269" s="37"/>
      <c r="GFN269" s="37"/>
      <c r="GFO269" s="37"/>
      <c r="GFP269" s="37"/>
      <c r="GFQ269" s="37"/>
      <c r="GFR269" s="37"/>
      <c r="GFS269" s="37"/>
      <c r="GFT269" s="37"/>
      <c r="GFU269" s="37"/>
      <c r="GFV269" s="37"/>
      <c r="GFW269" s="37"/>
      <c r="GFX269" s="37"/>
      <c r="GFY269" s="37"/>
      <c r="GFZ269" s="37"/>
      <c r="GGA269" s="37"/>
      <c r="GGB269" s="37"/>
      <c r="GGC269" s="37"/>
      <c r="GGD269" s="37"/>
      <c r="GGE269" s="37"/>
      <c r="GGF269" s="37"/>
      <c r="GGG269" s="37"/>
      <c r="GGH269" s="37"/>
      <c r="GGI269" s="37"/>
      <c r="GGJ269" s="37"/>
      <c r="GGK269" s="37"/>
      <c r="GGL269" s="37"/>
      <c r="GGM269" s="37"/>
      <c r="GGN269" s="37"/>
      <c r="GGO269" s="37"/>
      <c r="GGP269" s="37"/>
      <c r="GGQ269" s="37"/>
      <c r="GGR269" s="37"/>
      <c r="GGS269" s="37"/>
      <c r="GGT269" s="37"/>
      <c r="GGU269" s="37"/>
      <c r="GGV269" s="37"/>
      <c r="GGW269" s="37"/>
      <c r="GGX269" s="37"/>
      <c r="GGY269" s="37"/>
      <c r="GGZ269" s="37"/>
      <c r="GHA269" s="37"/>
      <c r="GHB269" s="37"/>
      <c r="GHC269" s="37"/>
      <c r="GHD269" s="37"/>
      <c r="GHE269" s="37"/>
      <c r="GHF269" s="37"/>
      <c r="GHG269" s="37"/>
      <c r="GHH269" s="37"/>
      <c r="GHI269" s="37"/>
      <c r="GHJ269" s="37"/>
      <c r="GHK269" s="37"/>
      <c r="GHL269" s="37"/>
      <c r="GHM269" s="37"/>
      <c r="GHN269" s="37"/>
      <c r="GHO269" s="37"/>
      <c r="GHP269" s="37"/>
      <c r="GHQ269" s="37"/>
      <c r="GHR269" s="37"/>
      <c r="GHS269" s="37"/>
      <c r="GHT269" s="37"/>
      <c r="GHU269" s="37"/>
      <c r="GHV269" s="37"/>
      <c r="GHW269" s="37"/>
      <c r="GHX269" s="37"/>
      <c r="GHY269" s="37"/>
      <c r="GHZ269" s="37"/>
      <c r="GIA269" s="37"/>
      <c r="GIB269" s="37"/>
      <c r="GIC269" s="37"/>
      <c r="GID269" s="37"/>
      <c r="GIE269" s="37"/>
      <c r="GIF269" s="37"/>
      <c r="GIG269" s="37"/>
      <c r="GIH269" s="37"/>
      <c r="GII269" s="37"/>
      <c r="GIJ269" s="37"/>
      <c r="GIK269" s="37"/>
      <c r="GIL269" s="37"/>
      <c r="GIM269" s="37"/>
      <c r="GIN269" s="37"/>
      <c r="GIO269" s="37"/>
      <c r="GIP269" s="37"/>
      <c r="GIQ269" s="37"/>
      <c r="GIR269" s="37"/>
      <c r="GIS269" s="37"/>
      <c r="GIT269" s="37"/>
      <c r="GIU269" s="37"/>
      <c r="GIV269" s="37"/>
      <c r="GIW269" s="37"/>
      <c r="GIX269" s="37"/>
      <c r="GIY269" s="37"/>
      <c r="GIZ269" s="37"/>
      <c r="GJA269" s="37"/>
      <c r="GJB269" s="37"/>
      <c r="GJC269" s="37"/>
      <c r="GJD269" s="37"/>
      <c r="GJE269" s="37"/>
      <c r="GJF269" s="37"/>
      <c r="GJG269" s="37"/>
      <c r="GJH269" s="37"/>
      <c r="GJI269" s="37"/>
      <c r="GJJ269" s="37"/>
      <c r="GJK269" s="37"/>
      <c r="GJL269" s="37"/>
      <c r="GJM269" s="37"/>
      <c r="GJN269" s="37"/>
      <c r="GJO269" s="37"/>
      <c r="GJP269" s="37"/>
      <c r="GJQ269" s="37"/>
      <c r="GJR269" s="37"/>
      <c r="GJS269" s="37"/>
      <c r="GJT269" s="37"/>
      <c r="GJU269" s="37"/>
      <c r="GJV269" s="37"/>
      <c r="GJW269" s="37"/>
      <c r="GJX269" s="37"/>
      <c r="GJY269" s="37"/>
      <c r="GJZ269" s="37"/>
      <c r="GKA269" s="37"/>
      <c r="GKB269" s="37"/>
      <c r="GKC269" s="37"/>
      <c r="GKD269" s="37"/>
      <c r="GKE269" s="37"/>
      <c r="GKF269" s="37"/>
      <c r="GKG269" s="37"/>
      <c r="GKH269" s="37"/>
      <c r="GKI269" s="37"/>
      <c r="GKJ269" s="37"/>
      <c r="GKK269" s="37"/>
      <c r="GKL269" s="37"/>
      <c r="GKM269" s="37"/>
      <c r="GKN269" s="37"/>
      <c r="GKO269" s="37"/>
      <c r="GKP269" s="37"/>
      <c r="GKQ269" s="37"/>
      <c r="GKR269" s="37"/>
      <c r="GKS269" s="37"/>
      <c r="GKT269" s="37"/>
      <c r="GKU269" s="37"/>
      <c r="GKV269" s="37"/>
      <c r="GKW269" s="37"/>
      <c r="GKX269" s="37"/>
      <c r="GKY269" s="37"/>
      <c r="GKZ269" s="37"/>
      <c r="GLA269" s="37"/>
      <c r="GLB269" s="37"/>
      <c r="GLC269" s="37"/>
      <c r="GLD269" s="37"/>
      <c r="GLE269" s="37"/>
      <c r="GLF269" s="37"/>
      <c r="GLG269" s="37"/>
      <c r="GLH269" s="37"/>
      <c r="GLI269" s="37"/>
      <c r="GLJ269" s="37"/>
      <c r="GLK269" s="37"/>
      <c r="GLL269" s="37"/>
      <c r="GLM269" s="37"/>
      <c r="GLN269" s="37"/>
      <c r="GLO269" s="37"/>
      <c r="GLP269" s="37"/>
      <c r="GLQ269" s="37"/>
      <c r="GLR269" s="37"/>
      <c r="GLS269" s="37"/>
      <c r="GLT269" s="37"/>
      <c r="GLU269" s="37"/>
      <c r="GLV269" s="37"/>
      <c r="GLW269" s="37"/>
      <c r="GLX269" s="37"/>
      <c r="GLY269" s="37"/>
      <c r="GLZ269" s="37"/>
      <c r="GMA269" s="37"/>
      <c r="GMB269" s="37"/>
      <c r="GMC269" s="37"/>
      <c r="GMD269" s="37"/>
      <c r="GME269" s="37"/>
      <c r="GMF269" s="37"/>
      <c r="GMG269" s="37"/>
      <c r="GMH269" s="37"/>
      <c r="GMI269" s="37"/>
      <c r="GMJ269" s="37"/>
      <c r="GMK269" s="37"/>
      <c r="GML269" s="37"/>
      <c r="GMM269" s="37"/>
      <c r="GMN269" s="37"/>
      <c r="GMO269" s="37"/>
      <c r="GMP269" s="37"/>
      <c r="GMQ269" s="37"/>
      <c r="GMR269" s="37"/>
      <c r="GMS269" s="37"/>
      <c r="GMT269" s="37"/>
      <c r="GMU269" s="37"/>
      <c r="GMV269" s="37"/>
      <c r="GMW269" s="37"/>
      <c r="GMX269" s="37"/>
      <c r="GMY269" s="37"/>
      <c r="GMZ269" s="37"/>
      <c r="GNA269" s="37"/>
      <c r="GNB269" s="37"/>
      <c r="GNC269" s="37"/>
      <c r="GND269" s="37"/>
      <c r="GNE269" s="37"/>
      <c r="GNF269" s="37"/>
      <c r="GNG269" s="37"/>
      <c r="GNH269" s="37"/>
      <c r="GNI269" s="37"/>
      <c r="GNJ269" s="37"/>
      <c r="GNK269" s="37"/>
      <c r="GNL269" s="37"/>
      <c r="GNM269" s="37"/>
      <c r="GNN269" s="37"/>
      <c r="GNO269" s="37"/>
      <c r="GNP269" s="37"/>
      <c r="GNQ269" s="37"/>
      <c r="GNR269" s="37"/>
      <c r="GNS269" s="37"/>
      <c r="GNT269" s="37"/>
      <c r="GNU269" s="37"/>
      <c r="GNV269" s="37"/>
      <c r="GNW269" s="37"/>
      <c r="GNX269" s="37"/>
      <c r="GNY269" s="37"/>
      <c r="GNZ269" s="37"/>
      <c r="GOA269" s="37"/>
      <c r="GOB269" s="37"/>
      <c r="GOC269" s="37"/>
      <c r="GOD269" s="37"/>
      <c r="GOE269" s="37"/>
      <c r="GOF269" s="37"/>
      <c r="GOG269" s="37"/>
      <c r="GOH269" s="37"/>
      <c r="GOI269" s="37"/>
      <c r="GOJ269" s="37"/>
      <c r="GOK269" s="37"/>
      <c r="GOL269" s="37"/>
      <c r="GOM269" s="37"/>
      <c r="GON269" s="37"/>
      <c r="GOO269" s="37"/>
      <c r="GOP269" s="37"/>
      <c r="GOQ269" s="37"/>
      <c r="GOR269" s="37"/>
      <c r="GOS269" s="37"/>
      <c r="GOT269" s="37"/>
      <c r="GOU269" s="37"/>
      <c r="GOV269" s="37"/>
      <c r="GOW269" s="37"/>
      <c r="GOX269" s="37"/>
      <c r="GOY269" s="37"/>
      <c r="GOZ269" s="37"/>
      <c r="GPA269" s="37"/>
      <c r="GPB269" s="37"/>
      <c r="GPC269" s="37"/>
      <c r="GPD269" s="37"/>
      <c r="GPE269" s="37"/>
      <c r="GPF269" s="37"/>
      <c r="GPG269" s="37"/>
      <c r="GPH269" s="37"/>
      <c r="GPI269" s="37"/>
      <c r="GPJ269" s="37"/>
      <c r="GPK269" s="37"/>
      <c r="GPL269" s="37"/>
      <c r="GPM269" s="37"/>
      <c r="GPN269" s="37"/>
      <c r="GPO269" s="37"/>
      <c r="GPP269" s="37"/>
      <c r="GPQ269" s="37"/>
      <c r="GPR269" s="37"/>
      <c r="GPS269" s="37"/>
      <c r="GPT269" s="37"/>
      <c r="GPU269" s="37"/>
      <c r="GPV269" s="37"/>
      <c r="GPW269" s="37"/>
      <c r="GPX269" s="37"/>
      <c r="GPY269" s="37"/>
      <c r="GPZ269" s="37"/>
      <c r="GQA269" s="37"/>
      <c r="GQB269" s="37"/>
      <c r="GQC269" s="37"/>
      <c r="GQD269" s="37"/>
      <c r="GQE269" s="37"/>
      <c r="GQF269" s="37"/>
      <c r="GQG269" s="37"/>
      <c r="GQH269" s="37"/>
      <c r="GQI269" s="37"/>
      <c r="GQJ269" s="37"/>
      <c r="GQK269" s="37"/>
      <c r="GQL269" s="37"/>
      <c r="GQM269" s="37"/>
      <c r="GQN269" s="37"/>
      <c r="GQO269" s="37"/>
      <c r="GQP269" s="37"/>
      <c r="GQQ269" s="37"/>
      <c r="GQR269" s="37"/>
      <c r="GQS269" s="37"/>
      <c r="GQT269" s="37"/>
      <c r="GQU269" s="37"/>
      <c r="GQV269" s="37"/>
      <c r="GQW269" s="37"/>
      <c r="GQX269" s="37"/>
      <c r="GQY269" s="37"/>
      <c r="GQZ269" s="37"/>
      <c r="GRA269" s="37"/>
      <c r="GRB269" s="37"/>
      <c r="GRC269" s="37"/>
      <c r="GRD269" s="37"/>
      <c r="GRE269" s="37"/>
      <c r="GRF269" s="37"/>
      <c r="GRG269" s="37"/>
      <c r="GRH269" s="37"/>
      <c r="GRI269" s="37"/>
      <c r="GRJ269" s="37"/>
      <c r="GRK269" s="37"/>
      <c r="GRL269" s="37"/>
      <c r="GRM269" s="37"/>
      <c r="GRN269" s="37"/>
      <c r="GRO269" s="37"/>
      <c r="GRP269" s="37"/>
      <c r="GRQ269" s="37"/>
      <c r="GRR269" s="37"/>
      <c r="GRS269" s="37"/>
      <c r="GRT269" s="37"/>
      <c r="GRU269" s="37"/>
      <c r="GRV269" s="37"/>
      <c r="GRW269" s="37"/>
      <c r="GRX269" s="37"/>
      <c r="GRY269" s="37"/>
      <c r="GRZ269" s="37"/>
      <c r="GSA269" s="37"/>
      <c r="GSB269" s="37"/>
      <c r="GSC269" s="37"/>
      <c r="GSD269" s="37"/>
      <c r="GSE269" s="37"/>
      <c r="GSF269" s="37"/>
      <c r="GSG269" s="37"/>
      <c r="GSH269" s="37"/>
      <c r="GSI269" s="37"/>
      <c r="GSJ269" s="37"/>
      <c r="GSK269" s="37"/>
      <c r="GSL269" s="37"/>
      <c r="GSM269" s="37"/>
      <c r="GSN269" s="37"/>
      <c r="GSO269" s="37"/>
      <c r="GSP269" s="37"/>
      <c r="GSQ269" s="37"/>
      <c r="GSR269" s="37"/>
      <c r="GSS269" s="37"/>
      <c r="GST269" s="37"/>
      <c r="GSU269" s="37"/>
      <c r="GSV269" s="37"/>
      <c r="GSW269" s="37"/>
      <c r="GSX269" s="37"/>
      <c r="GSY269" s="37"/>
      <c r="GSZ269" s="37"/>
      <c r="GTA269" s="37"/>
      <c r="GTB269" s="37"/>
      <c r="GTC269" s="37"/>
      <c r="GTD269" s="37"/>
      <c r="GTE269" s="37"/>
      <c r="GTF269" s="37"/>
      <c r="GTG269" s="37"/>
      <c r="GTH269" s="37"/>
      <c r="GTI269" s="37"/>
      <c r="GTJ269" s="37"/>
      <c r="GTK269" s="37"/>
      <c r="GTL269" s="37"/>
      <c r="GTM269" s="37"/>
      <c r="GTN269" s="37"/>
      <c r="GTO269" s="37"/>
      <c r="GTP269" s="37"/>
      <c r="GTQ269" s="37"/>
      <c r="GTR269" s="37"/>
      <c r="GTS269" s="37"/>
      <c r="GTT269" s="37"/>
      <c r="GTU269" s="37"/>
      <c r="GTV269" s="37"/>
      <c r="GTW269" s="37"/>
      <c r="GTX269" s="37"/>
      <c r="GTY269" s="37"/>
      <c r="GTZ269" s="37"/>
      <c r="GUA269" s="37"/>
      <c r="GUB269" s="37"/>
      <c r="GUC269" s="37"/>
      <c r="GUD269" s="37"/>
      <c r="GUE269" s="37"/>
      <c r="GUF269" s="37"/>
      <c r="GUG269" s="37"/>
      <c r="GUH269" s="37"/>
      <c r="GUI269" s="37"/>
      <c r="GUJ269" s="37"/>
      <c r="GUK269" s="37"/>
      <c r="GUL269" s="37"/>
      <c r="GUM269" s="37"/>
      <c r="GUN269" s="37"/>
      <c r="GUO269" s="37"/>
      <c r="GUP269" s="37"/>
      <c r="GUQ269" s="37"/>
      <c r="GUR269" s="37"/>
      <c r="GUS269" s="37"/>
      <c r="GUT269" s="37"/>
      <c r="GUU269" s="37"/>
      <c r="GUV269" s="37"/>
      <c r="GUW269" s="37"/>
      <c r="GUX269" s="37"/>
      <c r="GUY269" s="37"/>
      <c r="GUZ269" s="37"/>
      <c r="GVA269" s="37"/>
      <c r="GVB269" s="37"/>
      <c r="GVC269" s="37"/>
      <c r="GVD269" s="37"/>
      <c r="GVE269" s="37"/>
      <c r="GVF269" s="37"/>
      <c r="GVG269" s="37"/>
      <c r="GVH269" s="37"/>
      <c r="GVI269" s="37"/>
      <c r="GVJ269" s="37"/>
      <c r="GVK269" s="37"/>
      <c r="GVL269" s="37"/>
      <c r="GVM269" s="37"/>
      <c r="GVN269" s="37"/>
      <c r="GVO269" s="37"/>
      <c r="GVP269" s="37"/>
      <c r="GVQ269" s="37"/>
      <c r="GVR269" s="37"/>
      <c r="GVS269" s="37"/>
      <c r="GVT269" s="37"/>
      <c r="GVU269" s="37"/>
      <c r="GVV269" s="37"/>
      <c r="GVW269" s="37"/>
      <c r="GVX269" s="37"/>
      <c r="GVY269" s="37"/>
      <c r="GVZ269" s="37"/>
      <c r="GWA269" s="37"/>
      <c r="GWB269" s="37"/>
      <c r="GWC269" s="37"/>
      <c r="GWD269" s="37"/>
      <c r="GWE269" s="37"/>
      <c r="GWF269" s="37"/>
      <c r="GWG269" s="37"/>
      <c r="GWH269" s="37"/>
      <c r="GWI269" s="37"/>
      <c r="GWJ269" s="37"/>
      <c r="GWK269" s="37"/>
      <c r="GWL269" s="37"/>
      <c r="GWM269" s="37"/>
      <c r="GWN269" s="37"/>
      <c r="GWO269" s="37"/>
      <c r="GWP269" s="37"/>
      <c r="GWQ269" s="37"/>
      <c r="GWR269" s="37"/>
      <c r="GWS269" s="37"/>
      <c r="GWT269" s="37"/>
      <c r="GWU269" s="37"/>
      <c r="GWV269" s="37"/>
      <c r="GWW269" s="37"/>
      <c r="GWX269" s="37"/>
      <c r="GWY269" s="37"/>
      <c r="GWZ269" s="37"/>
      <c r="GXA269" s="37"/>
      <c r="GXB269" s="37"/>
      <c r="GXC269" s="37"/>
      <c r="GXD269" s="37"/>
      <c r="GXE269" s="37"/>
      <c r="GXF269" s="37"/>
      <c r="GXG269" s="37"/>
      <c r="GXH269" s="37"/>
      <c r="GXI269" s="37"/>
      <c r="GXJ269" s="37"/>
      <c r="GXK269" s="37"/>
      <c r="GXL269" s="37"/>
      <c r="GXM269" s="37"/>
      <c r="GXN269" s="37"/>
      <c r="GXO269" s="37"/>
      <c r="GXP269" s="37"/>
      <c r="GXQ269" s="37"/>
      <c r="GXR269" s="37"/>
      <c r="GXS269" s="37"/>
      <c r="GXT269" s="37"/>
      <c r="GXU269" s="37"/>
      <c r="GXV269" s="37"/>
      <c r="GXW269" s="37"/>
      <c r="GXX269" s="37"/>
      <c r="GXY269" s="37"/>
      <c r="GXZ269" s="37"/>
      <c r="GYA269" s="37"/>
      <c r="GYB269" s="37"/>
      <c r="GYC269" s="37"/>
      <c r="GYD269" s="37"/>
      <c r="GYE269" s="37"/>
      <c r="GYF269" s="37"/>
      <c r="GYG269" s="37"/>
      <c r="GYH269" s="37"/>
      <c r="GYI269" s="37"/>
      <c r="GYJ269" s="37"/>
      <c r="GYK269" s="37"/>
      <c r="GYL269" s="37"/>
      <c r="GYM269" s="37"/>
      <c r="GYN269" s="37"/>
      <c r="GYO269" s="37"/>
      <c r="GYP269" s="37"/>
      <c r="GYQ269" s="37"/>
      <c r="GYR269" s="37"/>
      <c r="GYS269" s="37"/>
      <c r="GYT269" s="37"/>
      <c r="GYU269" s="37"/>
      <c r="GYV269" s="37"/>
      <c r="GYW269" s="37"/>
      <c r="GYX269" s="37"/>
      <c r="GYY269" s="37"/>
      <c r="GYZ269" s="37"/>
      <c r="GZA269" s="37"/>
      <c r="GZB269" s="37"/>
      <c r="GZC269" s="37"/>
      <c r="GZD269" s="37"/>
      <c r="GZE269" s="37"/>
      <c r="GZF269" s="37"/>
      <c r="GZG269" s="37"/>
      <c r="GZH269" s="37"/>
      <c r="GZI269" s="37"/>
      <c r="GZJ269" s="37"/>
      <c r="GZK269" s="37"/>
      <c r="GZL269" s="37"/>
      <c r="GZM269" s="37"/>
      <c r="GZN269" s="37"/>
      <c r="GZO269" s="37"/>
      <c r="GZP269" s="37"/>
      <c r="GZQ269" s="37"/>
      <c r="GZR269" s="37"/>
      <c r="GZS269" s="37"/>
      <c r="GZT269" s="37"/>
      <c r="GZU269" s="37"/>
      <c r="GZV269" s="37"/>
      <c r="GZW269" s="37"/>
      <c r="GZX269" s="37"/>
      <c r="GZY269" s="37"/>
      <c r="GZZ269" s="37"/>
      <c r="HAA269" s="37"/>
      <c r="HAB269" s="37"/>
      <c r="HAC269" s="37"/>
      <c r="HAD269" s="37"/>
      <c r="HAE269" s="37"/>
      <c r="HAF269" s="37"/>
      <c r="HAG269" s="37"/>
      <c r="HAH269" s="37"/>
      <c r="HAI269" s="37"/>
      <c r="HAJ269" s="37"/>
      <c r="HAK269" s="37"/>
      <c r="HAL269" s="37"/>
      <c r="HAM269" s="37"/>
      <c r="HAN269" s="37"/>
      <c r="HAO269" s="37"/>
      <c r="HAP269" s="37"/>
      <c r="HAQ269" s="37"/>
      <c r="HAR269" s="37"/>
      <c r="HAS269" s="37"/>
      <c r="HAT269" s="37"/>
      <c r="HAU269" s="37"/>
      <c r="HAV269" s="37"/>
      <c r="HAW269" s="37"/>
      <c r="HAX269" s="37"/>
      <c r="HAY269" s="37"/>
      <c r="HAZ269" s="37"/>
      <c r="HBA269" s="37"/>
      <c r="HBB269" s="37"/>
      <c r="HBC269" s="37"/>
      <c r="HBD269" s="37"/>
      <c r="HBE269" s="37"/>
      <c r="HBF269" s="37"/>
      <c r="HBG269" s="37"/>
      <c r="HBH269" s="37"/>
      <c r="HBI269" s="37"/>
      <c r="HBJ269" s="37"/>
      <c r="HBK269" s="37"/>
      <c r="HBL269" s="37"/>
      <c r="HBM269" s="37"/>
      <c r="HBN269" s="37"/>
      <c r="HBO269" s="37"/>
      <c r="HBP269" s="37"/>
      <c r="HBQ269" s="37"/>
      <c r="HBR269" s="37"/>
      <c r="HBS269" s="37"/>
      <c r="HBT269" s="37"/>
      <c r="HBU269" s="37"/>
      <c r="HBV269" s="37"/>
      <c r="HBW269" s="37"/>
      <c r="HBX269" s="37"/>
      <c r="HBY269" s="37"/>
      <c r="HBZ269" s="37"/>
      <c r="HCA269" s="37"/>
      <c r="HCB269" s="37"/>
      <c r="HCC269" s="37"/>
      <c r="HCD269" s="37"/>
      <c r="HCE269" s="37"/>
      <c r="HCF269" s="37"/>
      <c r="HCG269" s="37"/>
      <c r="HCH269" s="37"/>
      <c r="HCI269" s="37"/>
      <c r="HCJ269" s="37"/>
      <c r="HCK269" s="37"/>
      <c r="HCL269" s="37"/>
      <c r="HCM269" s="37"/>
      <c r="HCN269" s="37"/>
      <c r="HCO269" s="37"/>
      <c r="HCP269" s="37"/>
      <c r="HCQ269" s="37"/>
      <c r="HCR269" s="37"/>
      <c r="HCS269" s="37"/>
      <c r="HCT269" s="37"/>
      <c r="HCU269" s="37"/>
      <c r="HCV269" s="37"/>
      <c r="HCW269" s="37"/>
      <c r="HCX269" s="37"/>
      <c r="HCY269" s="37"/>
      <c r="HCZ269" s="37"/>
      <c r="HDA269" s="37"/>
      <c r="HDB269" s="37"/>
      <c r="HDC269" s="37"/>
      <c r="HDD269" s="37"/>
      <c r="HDE269" s="37"/>
      <c r="HDF269" s="37"/>
      <c r="HDG269" s="37"/>
      <c r="HDH269" s="37"/>
      <c r="HDI269" s="37"/>
      <c r="HDJ269" s="37"/>
      <c r="HDK269" s="37"/>
      <c r="HDL269" s="37"/>
      <c r="HDM269" s="37"/>
      <c r="HDN269" s="37"/>
      <c r="HDO269" s="37"/>
      <c r="HDP269" s="37"/>
      <c r="HDQ269" s="37"/>
      <c r="HDR269" s="37"/>
      <c r="HDS269" s="37"/>
      <c r="HDT269" s="37"/>
      <c r="HDU269" s="37"/>
      <c r="HDV269" s="37"/>
      <c r="HDW269" s="37"/>
      <c r="HDX269" s="37"/>
      <c r="HDY269" s="37"/>
      <c r="HDZ269" s="37"/>
      <c r="HEA269" s="37"/>
      <c r="HEB269" s="37"/>
      <c r="HEC269" s="37"/>
      <c r="HED269" s="37"/>
      <c r="HEE269" s="37"/>
      <c r="HEF269" s="37"/>
      <c r="HEG269" s="37"/>
      <c r="HEH269" s="37"/>
      <c r="HEI269" s="37"/>
      <c r="HEJ269" s="37"/>
      <c r="HEK269" s="37"/>
      <c r="HEL269" s="37"/>
      <c r="HEM269" s="37"/>
      <c r="HEN269" s="37"/>
      <c r="HEO269" s="37"/>
      <c r="HEP269" s="37"/>
      <c r="HEQ269" s="37"/>
      <c r="HER269" s="37"/>
      <c r="HES269" s="37"/>
      <c r="HET269" s="37"/>
      <c r="HEU269" s="37"/>
      <c r="HEV269" s="37"/>
      <c r="HEW269" s="37"/>
      <c r="HEX269" s="37"/>
      <c r="HEY269" s="37"/>
      <c r="HEZ269" s="37"/>
      <c r="HFA269" s="37"/>
      <c r="HFB269" s="37"/>
      <c r="HFC269" s="37"/>
      <c r="HFD269" s="37"/>
      <c r="HFE269" s="37"/>
      <c r="HFF269" s="37"/>
      <c r="HFG269" s="37"/>
      <c r="HFH269" s="37"/>
      <c r="HFI269" s="37"/>
      <c r="HFJ269" s="37"/>
      <c r="HFK269" s="37"/>
      <c r="HFL269" s="37"/>
      <c r="HFM269" s="37"/>
      <c r="HFN269" s="37"/>
      <c r="HFO269" s="37"/>
      <c r="HFP269" s="37"/>
      <c r="HFQ269" s="37"/>
      <c r="HFR269" s="37"/>
      <c r="HFS269" s="37"/>
      <c r="HFT269" s="37"/>
      <c r="HFU269" s="37"/>
      <c r="HFV269" s="37"/>
      <c r="HFW269" s="37"/>
      <c r="HFX269" s="37"/>
      <c r="HFY269" s="37"/>
      <c r="HFZ269" s="37"/>
      <c r="HGA269" s="37"/>
      <c r="HGB269" s="37"/>
      <c r="HGC269" s="37"/>
      <c r="HGD269" s="37"/>
      <c r="HGE269" s="37"/>
      <c r="HGF269" s="37"/>
      <c r="HGG269" s="37"/>
      <c r="HGH269" s="37"/>
      <c r="HGI269" s="37"/>
      <c r="HGJ269" s="37"/>
      <c r="HGK269" s="37"/>
      <c r="HGL269" s="37"/>
      <c r="HGM269" s="37"/>
      <c r="HGN269" s="37"/>
      <c r="HGO269" s="37"/>
      <c r="HGP269" s="37"/>
      <c r="HGQ269" s="37"/>
      <c r="HGR269" s="37"/>
      <c r="HGS269" s="37"/>
      <c r="HGT269" s="37"/>
      <c r="HGU269" s="37"/>
      <c r="HGV269" s="37"/>
      <c r="HGW269" s="37"/>
      <c r="HGX269" s="37"/>
      <c r="HGY269" s="37"/>
      <c r="HGZ269" s="37"/>
      <c r="HHA269" s="37"/>
      <c r="HHB269" s="37"/>
      <c r="HHC269" s="37"/>
      <c r="HHD269" s="37"/>
      <c r="HHE269" s="37"/>
      <c r="HHF269" s="37"/>
      <c r="HHG269" s="37"/>
      <c r="HHH269" s="37"/>
      <c r="HHI269" s="37"/>
      <c r="HHJ269" s="37"/>
      <c r="HHK269" s="37"/>
      <c r="HHL269" s="37"/>
      <c r="HHM269" s="37"/>
      <c r="HHN269" s="37"/>
      <c r="HHO269" s="37"/>
      <c r="HHP269" s="37"/>
      <c r="HHQ269" s="37"/>
      <c r="HHR269" s="37"/>
      <c r="HHS269" s="37"/>
      <c r="HHT269" s="37"/>
      <c r="HHU269" s="37"/>
      <c r="HHV269" s="37"/>
      <c r="HHW269" s="37"/>
      <c r="HHX269" s="37"/>
      <c r="HHY269" s="37"/>
      <c r="HHZ269" s="37"/>
      <c r="HIA269" s="37"/>
      <c r="HIB269" s="37"/>
      <c r="HIC269" s="37"/>
      <c r="HID269" s="37"/>
      <c r="HIE269" s="37"/>
      <c r="HIF269" s="37"/>
      <c r="HIG269" s="37"/>
      <c r="HIH269" s="37"/>
      <c r="HII269" s="37"/>
      <c r="HIJ269" s="37"/>
      <c r="HIK269" s="37"/>
      <c r="HIL269" s="37"/>
      <c r="HIM269" s="37"/>
      <c r="HIN269" s="37"/>
      <c r="HIO269" s="37"/>
      <c r="HIP269" s="37"/>
      <c r="HIQ269" s="37"/>
      <c r="HIR269" s="37"/>
      <c r="HIS269" s="37"/>
      <c r="HIT269" s="37"/>
      <c r="HIU269" s="37"/>
      <c r="HIV269" s="37"/>
      <c r="HIW269" s="37"/>
      <c r="HIX269" s="37"/>
      <c r="HIY269" s="37"/>
      <c r="HIZ269" s="37"/>
      <c r="HJA269" s="37"/>
      <c r="HJB269" s="37"/>
      <c r="HJC269" s="37"/>
      <c r="HJD269" s="37"/>
      <c r="HJE269" s="37"/>
      <c r="HJF269" s="37"/>
      <c r="HJG269" s="37"/>
      <c r="HJH269" s="37"/>
      <c r="HJI269" s="37"/>
      <c r="HJJ269" s="37"/>
      <c r="HJK269" s="37"/>
      <c r="HJL269" s="37"/>
      <c r="HJM269" s="37"/>
      <c r="HJN269" s="37"/>
      <c r="HJO269" s="37"/>
      <c r="HJP269" s="37"/>
      <c r="HJQ269" s="37"/>
      <c r="HJR269" s="37"/>
      <c r="HJS269" s="37"/>
      <c r="HJT269" s="37"/>
      <c r="HJU269" s="37"/>
      <c r="HJV269" s="37"/>
      <c r="HJW269" s="37"/>
      <c r="HJX269" s="37"/>
      <c r="HJY269" s="37"/>
      <c r="HJZ269" s="37"/>
      <c r="HKA269" s="37"/>
      <c r="HKB269" s="37"/>
      <c r="HKC269" s="37"/>
      <c r="HKD269" s="37"/>
      <c r="HKE269" s="37"/>
      <c r="HKF269" s="37"/>
      <c r="HKG269" s="37"/>
      <c r="HKH269" s="37"/>
      <c r="HKI269" s="37"/>
      <c r="HKJ269" s="37"/>
      <c r="HKK269" s="37"/>
      <c r="HKL269" s="37"/>
      <c r="HKM269" s="37"/>
      <c r="HKN269" s="37"/>
      <c r="HKO269" s="37"/>
      <c r="HKP269" s="37"/>
      <c r="HKQ269" s="37"/>
      <c r="HKR269" s="37"/>
      <c r="HKS269" s="37"/>
      <c r="HKT269" s="37"/>
      <c r="HKU269" s="37"/>
      <c r="HKV269" s="37"/>
      <c r="HKW269" s="37"/>
      <c r="HKX269" s="37"/>
      <c r="HKY269" s="37"/>
      <c r="HKZ269" s="37"/>
      <c r="HLA269" s="37"/>
      <c r="HLB269" s="37"/>
      <c r="HLC269" s="37"/>
      <c r="HLD269" s="37"/>
      <c r="HLE269" s="37"/>
      <c r="HLF269" s="37"/>
      <c r="HLG269" s="37"/>
      <c r="HLH269" s="37"/>
      <c r="HLI269" s="37"/>
      <c r="HLJ269" s="37"/>
      <c r="HLK269" s="37"/>
      <c r="HLL269" s="37"/>
      <c r="HLM269" s="37"/>
      <c r="HLN269" s="37"/>
      <c r="HLO269" s="37"/>
      <c r="HLP269" s="37"/>
      <c r="HLQ269" s="37"/>
      <c r="HLR269" s="37"/>
      <c r="HLS269" s="37"/>
      <c r="HLT269" s="37"/>
      <c r="HLU269" s="37"/>
      <c r="HLV269" s="37"/>
      <c r="HLW269" s="37"/>
      <c r="HLX269" s="37"/>
      <c r="HLY269" s="37"/>
      <c r="HLZ269" s="37"/>
      <c r="HMA269" s="37"/>
      <c r="HMB269" s="37"/>
      <c r="HMC269" s="37"/>
      <c r="HMD269" s="37"/>
      <c r="HME269" s="37"/>
      <c r="HMF269" s="37"/>
      <c r="HMG269" s="37"/>
      <c r="HMH269" s="37"/>
      <c r="HMI269" s="37"/>
      <c r="HMJ269" s="37"/>
      <c r="HMK269" s="37"/>
      <c r="HML269" s="37"/>
      <c r="HMM269" s="37"/>
      <c r="HMN269" s="37"/>
      <c r="HMO269" s="37"/>
      <c r="HMP269" s="37"/>
      <c r="HMQ269" s="37"/>
      <c r="HMR269" s="37"/>
      <c r="HMS269" s="37"/>
      <c r="HMT269" s="37"/>
      <c r="HMU269" s="37"/>
      <c r="HMV269" s="37"/>
      <c r="HMW269" s="37"/>
      <c r="HMX269" s="37"/>
      <c r="HMY269" s="37"/>
      <c r="HMZ269" s="37"/>
      <c r="HNA269" s="37"/>
      <c r="HNB269" s="37"/>
      <c r="HNC269" s="37"/>
      <c r="HND269" s="37"/>
      <c r="HNE269" s="37"/>
      <c r="HNF269" s="37"/>
      <c r="HNG269" s="37"/>
      <c r="HNH269" s="37"/>
      <c r="HNI269" s="37"/>
      <c r="HNJ269" s="37"/>
      <c r="HNK269" s="37"/>
      <c r="HNL269" s="37"/>
      <c r="HNM269" s="37"/>
      <c r="HNN269" s="37"/>
      <c r="HNO269" s="37"/>
      <c r="HNP269" s="37"/>
      <c r="HNQ269" s="37"/>
      <c r="HNR269" s="37"/>
      <c r="HNS269" s="37"/>
      <c r="HNT269" s="37"/>
      <c r="HNU269" s="37"/>
      <c r="HNV269" s="37"/>
      <c r="HNW269" s="37"/>
      <c r="HNX269" s="37"/>
      <c r="HNY269" s="37"/>
      <c r="HNZ269" s="37"/>
      <c r="HOA269" s="37"/>
      <c r="HOB269" s="37"/>
      <c r="HOC269" s="37"/>
      <c r="HOD269" s="37"/>
      <c r="HOE269" s="37"/>
      <c r="HOF269" s="37"/>
      <c r="HOG269" s="37"/>
      <c r="HOH269" s="37"/>
      <c r="HOI269" s="37"/>
      <c r="HOJ269" s="37"/>
      <c r="HOK269" s="37"/>
      <c r="HOL269" s="37"/>
      <c r="HOM269" s="37"/>
      <c r="HON269" s="37"/>
      <c r="HOO269" s="37"/>
      <c r="HOP269" s="37"/>
      <c r="HOQ269" s="37"/>
      <c r="HOR269" s="37"/>
      <c r="HOS269" s="37"/>
      <c r="HOT269" s="37"/>
      <c r="HOU269" s="37"/>
      <c r="HOV269" s="37"/>
      <c r="HOW269" s="37"/>
      <c r="HOX269" s="37"/>
      <c r="HOY269" s="37"/>
      <c r="HOZ269" s="37"/>
      <c r="HPA269" s="37"/>
      <c r="HPB269" s="37"/>
      <c r="HPC269" s="37"/>
      <c r="HPD269" s="37"/>
      <c r="HPE269" s="37"/>
      <c r="HPF269" s="37"/>
      <c r="HPG269" s="37"/>
      <c r="HPH269" s="37"/>
      <c r="HPI269" s="37"/>
      <c r="HPJ269" s="37"/>
      <c r="HPK269" s="37"/>
      <c r="HPL269" s="37"/>
      <c r="HPM269" s="37"/>
      <c r="HPN269" s="37"/>
      <c r="HPO269" s="37"/>
      <c r="HPP269" s="37"/>
      <c r="HPQ269" s="37"/>
      <c r="HPR269" s="37"/>
      <c r="HPS269" s="37"/>
      <c r="HPT269" s="37"/>
      <c r="HPU269" s="37"/>
      <c r="HPV269" s="37"/>
      <c r="HPW269" s="37"/>
      <c r="HPX269" s="37"/>
      <c r="HPY269" s="37"/>
      <c r="HPZ269" s="37"/>
      <c r="HQA269" s="37"/>
      <c r="HQB269" s="37"/>
      <c r="HQC269" s="37"/>
      <c r="HQD269" s="37"/>
      <c r="HQE269" s="37"/>
      <c r="HQF269" s="37"/>
      <c r="HQG269" s="37"/>
      <c r="HQH269" s="37"/>
      <c r="HQI269" s="37"/>
      <c r="HQJ269" s="37"/>
      <c r="HQK269" s="37"/>
      <c r="HQL269" s="37"/>
      <c r="HQM269" s="37"/>
      <c r="HQN269" s="37"/>
      <c r="HQO269" s="37"/>
      <c r="HQP269" s="37"/>
      <c r="HQQ269" s="37"/>
      <c r="HQR269" s="37"/>
      <c r="HQS269" s="37"/>
      <c r="HQT269" s="37"/>
      <c r="HQU269" s="37"/>
      <c r="HQV269" s="37"/>
      <c r="HQW269" s="37"/>
      <c r="HQX269" s="37"/>
      <c r="HQY269" s="37"/>
      <c r="HQZ269" s="37"/>
      <c r="HRA269" s="37"/>
      <c r="HRB269" s="37"/>
      <c r="HRC269" s="37"/>
      <c r="HRD269" s="37"/>
      <c r="HRE269" s="37"/>
      <c r="HRF269" s="37"/>
      <c r="HRG269" s="37"/>
      <c r="HRH269" s="37"/>
      <c r="HRI269" s="37"/>
      <c r="HRJ269" s="37"/>
      <c r="HRK269" s="37"/>
      <c r="HRL269" s="37"/>
      <c r="HRM269" s="37"/>
      <c r="HRN269" s="37"/>
      <c r="HRO269" s="37"/>
      <c r="HRP269" s="37"/>
      <c r="HRQ269" s="37"/>
      <c r="HRR269" s="37"/>
      <c r="HRS269" s="37"/>
      <c r="HRT269" s="37"/>
      <c r="HRU269" s="37"/>
      <c r="HRV269" s="37"/>
      <c r="HRW269" s="37"/>
      <c r="HRX269" s="37"/>
      <c r="HRY269" s="37"/>
      <c r="HRZ269" s="37"/>
      <c r="HSA269" s="37"/>
      <c r="HSB269" s="37"/>
      <c r="HSC269" s="37"/>
      <c r="HSD269" s="37"/>
      <c r="HSE269" s="37"/>
      <c r="HSF269" s="37"/>
      <c r="HSG269" s="37"/>
      <c r="HSH269" s="37"/>
      <c r="HSI269" s="37"/>
      <c r="HSJ269" s="37"/>
      <c r="HSK269" s="37"/>
      <c r="HSL269" s="37"/>
      <c r="HSM269" s="37"/>
      <c r="HSN269" s="37"/>
      <c r="HSO269" s="37"/>
      <c r="HSP269" s="37"/>
      <c r="HSQ269" s="37"/>
      <c r="HSR269" s="37"/>
      <c r="HSS269" s="37"/>
      <c r="HST269" s="37"/>
      <c r="HSU269" s="37"/>
      <c r="HSV269" s="37"/>
      <c r="HSW269" s="37"/>
      <c r="HSX269" s="37"/>
      <c r="HSY269" s="37"/>
      <c r="HSZ269" s="37"/>
      <c r="HTA269" s="37"/>
      <c r="HTB269" s="37"/>
      <c r="HTC269" s="37"/>
      <c r="HTD269" s="37"/>
      <c r="HTE269" s="37"/>
      <c r="HTF269" s="37"/>
      <c r="HTG269" s="37"/>
      <c r="HTH269" s="37"/>
      <c r="HTI269" s="37"/>
      <c r="HTJ269" s="37"/>
      <c r="HTK269" s="37"/>
      <c r="HTL269" s="37"/>
      <c r="HTM269" s="37"/>
      <c r="HTN269" s="37"/>
      <c r="HTO269" s="37"/>
      <c r="HTP269" s="37"/>
      <c r="HTQ269" s="37"/>
      <c r="HTR269" s="37"/>
      <c r="HTS269" s="37"/>
      <c r="HTT269" s="37"/>
      <c r="HTU269" s="37"/>
      <c r="HTV269" s="37"/>
      <c r="HTW269" s="37"/>
      <c r="HTX269" s="37"/>
      <c r="HTY269" s="37"/>
      <c r="HTZ269" s="37"/>
      <c r="HUA269" s="37"/>
      <c r="HUB269" s="37"/>
      <c r="HUC269" s="37"/>
      <c r="HUD269" s="37"/>
      <c r="HUE269" s="37"/>
      <c r="HUF269" s="37"/>
      <c r="HUG269" s="37"/>
      <c r="HUH269" s="37"/>
      <c r="HUI269" s="37"/>
      <c r="HUJ269" s="37"/>
      <c r="HUK269" s="37"/>
      <c r="HUL269" s="37"/>
      <c r="HUM269" s="37"/>
      <c r="HUN269" s="37"/>
      <c r="HUO269" s="37"/>
      <c r="HUP269" s="37"/>
      <c r="HUQ269" s="37"/>
      <c r="HUR269" s="37"/>
      <c r="HUS269" s="37"/>
      <c r="HUT269" s="37"/>
      <c r="HUU269" s="37"/>
      <c r="HUV269" s="37"/>
      <c r="HUW269" s="37"/>
      <c r="HUX269" s="37"/>
      <c r="HUY269" s="37"/>
      <c r="HUZ269" s="37"/>
      <c r="HVA269" s="37"/>
      <c r="HVB269" s="37"/>
      <c r="HVC269" s="37"/>
      <c r="HVD269" s="37"/>
      <c r="HVE269" s="37"/>
      <c r="HVF269" s="37"/>
      <c r="HVG269" s="37"/>
      <c r="HVH269" s="37"/>
      <c r="HVI269" s="37"/>
      <c r="HVJ269" s="37"/>
      <c r="HVK269" s="37"/>
      <c r="HVL269" s="37"/>
      <c r="HVM269" s="37"/>
      <c r="HVN269" s="37"/>
      <c r="HVO269" s="37"/>
      <c r="HVP269" s="37"/>
      <c r="HVQ269" s="37"/>
      <c r="HVR269" s="37"/>
      <c r="HVS269" s="37"/>
      <c r="HVT269" s="37"/>
      <c r="HVU269" s="37"/>
      <c r="HVV269" s="37"/>
      <c r="HVW269" s="37"/>
      <c r="HVX269" s="37"/>
      <c r="HVY269" s="37"/>
      <c r="HVZ269" s="37"/>
      <c r="HWA269" s="37"/>
      <c r="HWB269" s="37"/>
      <c r="HWC269" s="37"/>
      <c r="HWD269" s="37"/>
      <c r="HWE269" s="37"/>
      <c r="HWF269" s="37"/>
      <c r="HWG269" s="37"/>
      <c r="HWH269" s="37"/>
      <c r="HWI269" s="37"/>
      <c r="HWJ269" s="37"/>
      <c r="HWK269" s="37"/>
      <c r="HWL269" s="37"/>
      <c r="HWM269" s="37"/>
      <c r="HWN269" s="37"/>
      <c r="HWO269" s="37"/>
      <c r="HWP269" s="37"/>
      <c r="HWQ269" s="37"/>
      <c r="HWR269" s="37"/>
      <c r="HWS269" s="37"/>
      <c r="HWT269" s="37"/>
      <c r="HWU269" s="37"/>
      <c r="HWV269" s="37"/>
      <c r="HWW269" s="37"/>
      <c r="HWX269" s="37"/>
      <c r="HWY269" s="37"/>
      <c r="HWZ269" s="37"/>
      <c r="HXA269" s="37"/>
      <c r="HXB269" s="37"/>
      <c r="HXC269" s="37"/>
      <c r="HXD269" s="37"/>
      <c r="HXE269" s="37"/>
      <c r="HXF269" s="37"/>
      <c r="HXG269" s="37"/>
      <c r="HXH269" s="37"/>
      <c r="HXI269" s="37"/>
      <c r="HXJ269" s="37"/>
      <c r="HXK269" s="37"/>
      <c r="HXL269" s="37"/>
      <c r="HXM269" s="37"/>
      <c r="HXN269" s="37"/>
      <c r="HXO269" s="37"/>
      <c r="HXP269" s="37"/>
      <c r="HXQ269" s="37"/>
      <c r="HXR269" s="37"/>
      <c r="HXS269" s="37"/>
      <c r="HXT269" s="37"/>
      <c r="HXU269" s="37"/>
      <c r="HXV269" s="37"/>
      <c r="HXW269" s="37"/>
      <c r="HXX269" s="37"/>
      <c r="HXY269" s="37"/>
      <c r="HXZ269" s="37"/>
      <c r="HYA269" s="37"/>
      <c r="HYB269" s="37"/>
      <c r="HYC269" s="37"/>
      <c r="HYD269" s="37"/>
      <c r="HYE269" s="37"/>
      <c r="HYF269" s="37"/>
      <c r="HYG269" s="37"/>
      <c r="HYH269" s="37"/>
      <c r="HYI269" s="37"/>
      <c r="HYJ269" s="37"/>
      <c r="HYK269" s="37"/>
      <c r="HYL269" s="37"/>
      <c r="HYM269" s="37"/>
      <c r="HYN269" s="37"/>
      <c r="HYO269" s="37"/>
      <c r="HYP269" s="37"/>
      <c r="HYQ269" s="37"/>
      <c r="HYR269" s="37"/>
      <c r="HYS269" s="37"/>
      <c r="HYT269" s="37"/>
      <c r="HYU269" s="37"/>
      <c r="HYV269" s="37"/>
      <c r="HYW269" s="37"/>
      <c r="HYX269" s="37"/>
      <c r="HYY269" s="37"/>
      <c r="HYZ269" s="37"/>
      <c r="HZA269" s="37"/>
      <c r="HZB269" s="37"/>
      <c r="HZC269" s="37"/>
      <c r="HZD269" s="37"/>
      <c r="HZE269" s="37"/>
      <c r="HZF269" s="37"/>
      <c r="HZG269" s="37"/>
      <c r="HZH269" s="37"/>
      <c r="HZI269" s="37"/>
      <c r="HZJ269" s="37"/>
      <c r="HZK269" s="37"/>
      <c r="HZL269" s="37"/>
      <c r="HZM269" s="37"/>
      <c r="HZN269" s="37"/>
      <c r="HZO269" s="37"/>
      <c r="HZP269" s="37"/>
      <c r="HZQ269" s="37"/>
      <c r="HZR269" s="37"/>
      <c r="HZS269" s="37"/>
      <c r="HZT269" s="37"/>
      <c r="HZU269" s="37"/>
      <c r="HZV269" s="37"/>
      <c r="HZW269" s="37"/>
      <c r="HZX269" s="37"/>
      <c r="HZY269" s="37"/>
      <c r="HZZ269" s="37"/>
      <c r="IAA269" s="37"/>
      <c r="IAB269" s="37"/>
      <c r="IAC269" s="37"/>
      <c r="IAD269" s="37"/>
      <c r="IAE269" s="37"/>
      <c r="IAF269" s="37"/>
      <c r="IAG269" s="37"/>
      <c r="IAH269" s="37"/>
      <c r="IAI269" s="37"/>
      <c r="IAJ269" s="37"/>
      <c r="IAK269" s="37"/>
      <c r="IAL269" s="37"/>
      <c r="IAM269" s="37"/>
      <c r="IAN269" s="37"/>
      <c r="IAO269" s="37"/>
      <c r="IAP269" s="37"/>
      <c r="IAQ269" s="37"/>
      <c r="IAR269" s="37"/>
      <c r="IAS269" s="37"/>
      <c r="IAT269" s="37"/>
      <c r="IAU269" s="37"/>
      <c r="IAV269" s="37"/>
      <c r="IAW269" s="37"/>
      <c r="IAX269" s="37"/>
      <c r="IAY269" s="37"/>
      <c r="IAZ269" s="37"/>
      <c r="IBA269" s="37"/>
      <c r="IBB269" s="37"/>
      <c r="IBC269" s="37"/>
      <c r="IBD269" s="37"/>
      <c r="IBE269" s="37"/>
      <c r="IBF269" s="37"/>
      <c r="IBG269" s="37"/>
      <c r="IBH269" s="37"/>
      <c r="IBI269" s="37"/>
      <c r="IBJ269" s="37"/>
      <c r="IBK269" s="37"/>
      <c r="IBL269" s="37"/>
      <c r="IBM269" s="37"/>
      <c r="IBN269" s="37"/>
      <c r="IBO269" s="37"/>
      <c r="IBP269" s="37"/>
      <c r="IBQ269" s="37"/>
      <c r="IBR269" s="37"/>
      <c r="IBS269" s="37"/>
      <c r="IBT269" s="37"/>
      <c r="IBU269" s="37"/>
      <c r="IBV269" s="37"/>
      <c r="IBW269" s="37"/>
      <c r="IBX269" s="37"/>
      <c r="IBY269" s="37"/>
      <c r="IBZ269" s="37"/>
      <c r="ICA269" s="37"/>
      <c r="ICB269" s="37"/>
      <c r="ICC269" s="37"/>
      <c r="ICD269" s="37"/>
      <c r="ICE269" s="37"/>
      <c r="ICF269" s="37"/>
      <c r="ICG269" s="37"/>
      <c r="ICH269" s="37"/>
      <c r="ICI269" s="37"/>
      <c r="ICJ269" s="37"/>
      <c r="ICK269" s="37"/>
      <c r="ICL269" s="37"/>
      <c r="ICM269" s="37"/>
      <c r="ICN269" s="37"/>
      <c r="ICO269" s="37"/>
      <c r="ICP269" s="37"/>
      <c r="ICQ269" s="37"/>
      <c r="ICR269" s="37"/>
      <c r="ICS269" s="37"/>
      <c r="ICT269" s="37"/>
      <c r="ICU269" s="37"/>
      <c r="ICV269" s="37"/>
      <c r="ICW269" s="37"/>
      <c r="ICX269" s="37"/>
      <c r="ICY269" s="37"/>
      <c r="ICZ269" s="37"/>
      <c r="IDA269" s="37"/>
      <c r="IDB269" s="37"/>
      <c r="IDC269" s="37"/>
      <c r="IDD269" s="37"/>
      <c r="IDE269" s="37"/>
      <c r="IDF269" s="37"/>
      <c r="IDG269" s="37"/>
      <c r="IDH269" s="37"/>
      <c r="IDI269" s="37"/>
      <c r="IDJ269" s="37"/>
      <c r="IDK269" s="37"/>
      <c r="IDL269" s="37"/>
      <c r="IDM269" s="37"/>
      <c r="IDN269" s="37"/>
      <c r="IDO269" s="37"/>
      <c r="IDP269" s="37"/>
      <c r="IDQ269" s="37"/>
      <c r="IDR269" s="37"/>
      <c r="IDS269" s="37"/>
      <c r="IDT269" s="37"/>
      <c r="IDU269" s="37"/>
      <c r="IDV269" s="37"/>
      <c r="IDW269" s="37"/>
      <c r="IDX269" s="37"/>
      <c r="IDY269" s="37"/>
      <c r="IDZ269" s="37"/>
      <c r="IEA269" s="37"/>
      <c r="IEB269" s="37"/>
      <c r="IEC269" s="37"/>
      <c r="IED269" s="37"/>
      <c r="IEE269" s="37"/>
      <c r="IEF269" s="37"/>
      <c r="IEG269" s="37"/>
      <c r="IEH269" s="37"/>
      <c r="IEI269" s="37"/>
      <c r="IEJ269" s="37"/>
      <c r="IEK269" s="37"/>
      <c r="IEL269" s="37"/>
      <c r="IEM269" s="37"/>
      <c r="IEN269" s="37"/>
      <c r="IEO269" s="37"/>
      <c r="IEP269" s="37"/>
      <c r="IEQ269" s="37"/>
      <c r="IER269" s="37"/>
      <c r="IES269" s="37"/>
      <c r="IET269" s="37"/>
      <c r="IEU269" s="37"/>
      <c r="IEV269" s="37"/>
      <c r="IEW269" s="37"/>
      <c r="IEX269" s="37"/>
      <c r="IEY269" s="37"/>
      <c r="IEZ269" s="37"/>
      <c r="IFA269" s="37"/>
      <c r="IFB269" s="37"/>
      <c r="IFC269" s="37"/>
      <c r="IFD269" s="37"/>
      <c r="IFE269" s="37"/>
      <c r="IFF269" s="37"/>
      <c r="IFG269" s="37"/>
      <c r="IFH269" s="37"/>
      <c r="IFI269" s="37"/>
      <c r="IFJ269" s="37"/>
      <c r="IFK269" s="37"/>
      <c r="IFL269" s="37"/>
      <c r="IFM269" s="37"/>
      <c r="IFN269" s="37"/>
      <c r="IFO269" s="37"/>
      <c r="IFP269" s="37"/>
      <c r="IFQ269" s="37"/>
      <c r="IFR269" s="37"/>
      <c r="IFS269" s="37"/>
      <c r="IFT269" s="37"/>
      <c r="IFU269" s="37"/>
      <c r="IFV269" s="37"/>
      <c r="IFW269" s="37"/>
      <c r="IFX269" s="37"/>
      <c r="IFY269" s="37"/>
      <c r="IFZ269" s="37"/>
      <c r="IGA269" s="37"/>
      <c r="IGB269" s="37"/>
      <c r="IGC269" s="37"/>
      <c r="IGD269" s="37"/>
      <c r="IGE269" s="37"/>
      <c r="IGF269" s="37"/>
      <c r="IGG269" s="37"/>
      <c r="IGH269" s="37"/>
      <c r="IGI269" s="37"/>
      <c r="IGJ269" s="37"/>
      <c r="IGK269" s="37"/>
      <c r="IGL269" s="37"/>
      <c r="IGM269" s="37"/>
      <c r="IGN269" s="37"/>
      <c r="IGO269" s="37"/>
      <c r="IGP269" s="37"/>
      <c r="IGQ269" s="37"/>
      <c r="IGR269" s="37"/>
      <c r="IGS269" s="37"/>
      <c r="IGT269" s="37"/>
      <c r="IGU269" s="37"/>
      <c r="IGV269" s="37"/>
      <c r="IGW269" s="37"/>
      <c r="IGX269" s="37"/>
      <c r="IGY269" s="37"/>
      <c r="IGZ269" s="37"/>
      <c r="IHA269" s="37"/>
      <c r="IHB269" s="37"/>
      <c r="IHC269" s="37"/>
      <c r="IHD269" s="37"/>
      <c r="IHE269" s="37"/>
      <c r="IHF269" s="37"/>
      <c r="IHG269" s="37"/>
      <c r="IHH269" s="37"/>
      <c r="IHI269" s="37"/>
      <c r="IHJ269" s="37"/>
      <c r="IHK269" s="37"/>
      <c r="IHL269" s="37"/>
      <c r="IHM269" s="37"/>
      <c r="IHN269" s="37"/>
      <c r="IHO269" s="37"/>
      <c r="IHP269" s="37"/>
      <c r="IHQ269" s="37"/>
      <c r="IHR269" s="37"/>
      <c r="IHS269" s="37"/>
      <c r="IHT269" s="37"/>
      <c r="IHU269" s="37"/>
      <c r="IHV269" s="37"/>
      <c r="IHW269" s="37"/>
      <c r="IHX269" s="37"/>
      <c r="IHY269" s="37"/>
      <c r="IHZ269" s="37"/>
      <c r="IIA269" s="37"/>
      <c r="IIB269" s="37"/>
      <c r="IIC269" s="37"/>
      <c r="IID269" s="37"/>
      <c r="IIE269" s="37"/>
      <c r="IIF269" s="37"/>
      <c r="IIG269" s="37"/>
      <c r="IIH269" s="37"/>
      <c r="III269" s="37"/>
      <c r="IIJ269" s="37"/>
      <c r="IIK269" s="37"/>
      <c r="IIL269" s="37"/>
      <c r="IIM269" s="37"/>
      <c r="IIN269" s="37"/>
      <c r="IIO269" s="37"/>
      <c r="IIP269" s="37"/>
      <c r="IIQ269" s="37"/>
      <c r="IIR269" s="37"/>
      <c r="IIS269" s="37"/>
      <c r="IIT269" s="37"/>
      <c r="IIU269" s="37"/>
      <c r="IIV269" s="37"/>
      <c r="IIW269" s="37"/>
      <c r="IIX269" s="37"/>
      <c r="IIY269" s="37"/>
      <c r="IIZ269" s="37"/>
      <c r="IJA269" s="37"/>
      <c r="IJB269" s="37"/>
      <c r="IJC269" s="37"/>
      <c r="IJD269" s="37"/>
      <c r="IJE269" s="37"/>
      <c r="IJF269" s="37"/>
      <c r="IJG269" s="37"/>
      <c r="IJH269" s="37"/>
      <c r="IJI269" s="37"/>
      <c r="IJJ269" s="37"/>
      <c r="IJK269" s="37"/>
      <c r="IJL269" s="37"/>
      <c r="IJM269" s="37"/>
      <c r="IJN269" s="37"/>
      <c r="IJO269" s="37"/>
      <c r="IJP269" s="37"/>
      <c r="IJQ269" s="37"/>
      <c r="IJR269" s="37"/>
      <c r="IJS269" s="37"/>
      <c r="IJT269" s="37"/>
      <c r="IJU269" s="37"/>
      <c r="IJV269" s="37"/>
      <c r="IJW269" s="37"/>
      <c r="IJX269" s="37"/>
      <c r="IJY269" s="37"/>
      <c r="IJZ269" s="37"/>
      <c r="IKA269" s="37"/>
      <c r="IKB269" s="37"/>
      <c r="IKC269" s="37"/>
      <c r="IKD269" s="37"/>
      <c r="IKE269" s="37"/>
      <c r="IKF269" s="37"/>
      <c r="IKG269" s="37"/>
      <c r="IKH269" s="37"/>
      <c r="IKI269" s="37"/>
      <c r="IKJ269" s="37"/>
      <c r="IKK269" s="37"/>
      <c r="IKL269" s="37"/>
      <c r="IKM269" s="37"/>
      <c r="IKN269" s="37"/>
      <c r="IKO269" s="37"/>
      <c r="IKP269" s="37"/>
      <c r="IKQ269" s="37"/>
      <c r="IKR269" s="37"/>
      <c r="IKS269" s="37"/>
      <c r="IKT269" s="37"/>
      <c r="IKU269" s="37"/>
      <c r="IKV269" s="37"/>
      <c r="IKW269" s="37"/>
      <c r="IKX269" s="37"/>
      <c r="IKY269" s="37"/>
      <c r="IKZ269" s="37"/>
      <c r="ILA269" s="37"/>
      <c r="ILB269" s="37"/>
      <c r="ILC269" s="37"/>
      <c r="ILD269" s="37"/>
      <c r="ILE269" s="37"/>
      <c r="ILF269" s="37"/>
      <c r="ILG269" s="37"/>
      <c r="ILH269" s="37"/>
      <c r="ILI269" s="37"/>
      <c r="ILJ269" s="37"/>
      <c r="ILK269" s="37"/>
      <c r="ILL269" s="37"/>
      <c r="ILM269" s="37"/>
      <c r="ILN269" s="37"/>
      <c r="ILO269" s="37"/>
      <c r="ILP269" s="37"/>
      <c r="ILQ269" s="37"/>
      <c r="ILR269" s="37"/>
      <c r="ILS269" s="37"/>
      <c r="ILT269" s="37"/>
      <c r="ILU269" s="37"/>
      <c r="ILV269" s="37"/>
      <c r="ILW269" s="37"/>
      <c r="ILX269" s="37"/>
      <c r="ILY269" s="37"/>
      <c r="ILZ269" s="37"/>
      <c r="IMA269" s="37"/>
      <c r="IMB269" s="37"/>
      <c r="IMC269" s="37"/>
      <c r="IMD269" s="37"/>
      <c r="IME269" s="37"/>
      <c r="IMF269" s="37"/>
      <c r="IMG269" s="37"/>
      <c r="IMH269" s="37"/>
      <c r="IMI269" s="37"/>
      <c r="IMJ269" s="37"/>
      <c r="IMK269" s="37"/>
      <c r="IML269" s="37"/>
      <c r="IMM269" s="37"/>
      <c r="IMN269" s="37"/>
      <c r="IMO269" s="37"/>
      <c r="IMP269" s="37"/>
      <c r="IMQ269" s="37"/>
      <c r="IMR269" s="37"/>
      <c r="IMS269" s="37"/>
      <c r="IMT269" s="37"/>
      <c r="IMU269" s="37"/>
      <c r="IMV269" s="37"/>
      <c r="IMW269" s="37"/>
      <c r="IMX269" s="37"/>
      <c r="IMY269" s="37"/>
      <c r="IMZ269" s="37"/>
      <c r="INA269" s="37"/>
      <c r="INB269" s="37"/>
      <c r="INC269" s="37"/>
      <c r="IND269" s="37"/>
      <c r="INE269" s="37"/>
      <c r="INF269" s="37"/>
      <c r="ING269" s="37"/>
      <c r="INH269" s="37"/>
      <c r="INI269" s="37"/>
      <c r="INJ269" s="37"/>
      <c r="INK269" s="37"/>
      <c r="INL269" s="37"/>
      <c r="INM269" s="37"/>
      <c r="INN269" s="37"/>
      <c r="INO269" s="37"/>
      <c r="INP269" s="37"/>
      <c r="INQ269" s="37"/>
      <c r="INR269" s="37"/>
      <c r="INS269" s="37"/>
      <c r="INT269" s="37"/>
      <c r="INU269" s="37"/>
      <c r="INV269" s="37"/>
      <c r="INW269" s="37"/>
      <c r="INX269" s="37"/>
      <c r="INY269" s="37"/>
      <c r="INZ269" s="37"/>
      <c r="IOA269" s="37"/>
      <c r="IOB269" s="37"/>
      <c r="IOC269" s="37"/>
      <c r="IOD269" s="37"/>
      <c r="IOE269" s="37"/>
      <c r="IOF269" s="37"/>
      <c r="IOG269" s="37"/>
      <c r="IOH269" s="37"/>
      <c r="IOI269" s="37"/>
      <c r="IOJ269" s="37"/>
      <c r="IOK269" s="37"/>
      <c r="IOL269" s="37"/>
      <c r="IOM269" s="37"/>
      <c r="ION269" s="37"/>
      <c r="IOO269" s="37"/>
      <c r="IOP269" s="37"/>
      <c r="IOQ269" s="37"/>
      <c r="IOR269" s="37"/>
      <c r="IOS269" s="37"/>
      <c r="IOT269" s="37"/>
      <c r="IOU269" s="37"/>
      <c r="IOV269" s="37"/>
      <c r="IOW269" s="37"/>
      <c r="IOX269" s="37"/>
      <c r="IOY269" s="37"/>
      <c r="IOZ269" s="37"/>
      <c r="IPA269" s="37"/>
      <c r="IPB269" s="37"/>
      <c r="IPC269" s="37"/>
      <c r="IPD269" s="37"/>
      <c r="IPE269" s="37"/>
      <c r="IPF269" s="37"/>
      <c r="IPG269" s="37"/>
      <c r="IPH269" s="37"/>
      <c r="IPI269" s="37"/>
      <c r="IPJ269" s="37"/>
      <c r="IPK269" s="37"/>
      <c r="IPL269" s="37"/>
      <c r="IPM269" s="37"/>
      <c r="IPN269" s="37"/>
      <c r="IPO269" s="37"/>
      <c r="IPP269" s="37"/>
      <c r="IPQ269" s="37"/>
      <c r="IPR269" s="37"/>
      <c r="IPS269" s="37"/>
      <c r="IPT269" s="37"/>
      <c r="IPU269" s="37"/>
      <c r="IPV269" s="37"/>
      <c r="IPW269" s="37"/>
      <c r="IPX269" s="37"/>
      <c r="IPY269" s="37"/>
      <c r="IPZ269" s="37"/>
      <c r="IQA269" s="37"/>
      <c r="IQB269" s="37"/>
      <c r="IQC269" s="37"/>
      <c r="IQD269" s="37"/>
      <c r="IQE269" s="37"/>
      <c r="IQF269" s="37"/>
      <c r="IQG269" s="37"/>
      <c r="IQH269" s="37"/>
      <c r="IQI269" s="37"/>
      <c r="IQJ269" s="37"/>
      <c r="IQK269" s="37"/>
      <c r="IQL269" s="37"/>
      <c r="IQM269" s="37"/>
      <c r="IQN269" s="37"/>
      <c r="IQO269" s="37"/>
      <c r="IQP269" s="37"/>
      <c r="IQQ269" s="37"/>
      <c r="IQR269" s="37"/>
      <c r="IQS269" s="37"/>
      <c r="IQT269" s="37"/>
      <c r="IQU269" s="37"/>
      <c r="IQV269" s="37"/>
      <c r="IQW269" s="37"/>
      <c r="IQX269" s="37"/>
      <c r="IQY269" s="37"/>
      <c r="IQZ269" s="37"/>
      <c r="IRA269" s="37"/>
      <c r="IRB269" s="37"/>
      <c r="IRC269" s="37"/>
      <c r="IRD269" s="37"/>
      <c r="IRE269" s="37"/>
      <c r="IRF269" s="37"/>
      <c r="IRG269" s="37"/>
      <c r="IRH269" s="37"/>
      <c r="IRI269" s="37"/>
      <c r="IRJ269" s="37"/>
      <c r="IRK269" s="37"/>
      <c r="IRL269" s="37"/>
      <c r="IRM269" s="37"/>
      <c r="IRN269" s="37"/>
      <c r="IRO269" s="37"/>
      <c r="IRP269" s="37"/>
      <c r="IRQ269" s="37"/>
      <c r="IRR269" s="37"/>
      <c r="IRS269" s="37"/>
      <c r="IRT269" s="37"/>
      <c r="IRU269" s="37"/>
      <c r="IRV269" s="37"/>
      <c r="IRW269" s="37"/>
      <c r="IRX269" s="37"/>
      <c r="IRY269" s="37"/>
      <c r="IRZ269" s="37"/>
      <c r="ISA269" s="37"/>
      <c r="ISB269" s="37"/>
      <c r="ISC269" s="37"/>
      <c r="ISD269" s="37"/>
      <c r="ISE269" s="37"/>
      <c r="ISF269" s="37"/>
      <c r="ISG269" s="37"/>
      <c r="ISH269" s="37"/>
      <c r="ISI269" s="37"/>
      <c r="ISJ269" s="37"/>
      <c r="ISK269" s="37"/>
      <c r="ISL269" s="37"/>
      <c r="ISM269" s="37"/>
      <c r="ISN269" s="37"/>
      <c r="ISO269" s="37"/>
      <c r="ISP269" s="37"/>
      <c r="ISQ269" s="37"/>
      <c r="ISR269" s="37"/>
      <c r="ISS269" s="37"/>
      <c r="IST269" s="37"/>
      <c r="ISU269" s="37"/>
      <c r="ISV269" s="37"/>
      <c r="ISW269" s="37"/>
      <c r="ISX269" s="37"/>
      <c r="ISY269" s="37"/>
      <c r="ISZ269" s="37"/>
      <c r="ITA269" s="37"/>
      <c r="ITB269" s="37"/>
      <c r="ITC269" s="37"/>
      <c r="ITD269" s="37"/>
      <c r="ITE269" s="37"/>
      <c r="ITF269" s="37"/>
      <c r="ITG269" s="37"/>
      <c r="ITH269" s="37"/>
      <c r="ITI269" s="37"/>
      <c r="ITJ269" s="37"/>
      <c r="ITK269" s="37"/>
      <c r="ITL269" s="37"/>
      <c r="ITM269" s="37"/>
      <c r="ITN269" s="37"/>
      <c r="ITO269" s="37"/>
      <c r="ITP269" s="37"/>
      <c r="ITQ269" s="37"/>
      <c r="ITR269" s="37"/>
      <c r="ITS269" s="37"/>
      <c r="ITT269" s="37"/>
      <c r="ITU269" s="37"/>
      <c r="ITV269" s="37"/>
      <c r="ITW269" s="37"/>
      <c r="ITX269" s="37"/>
      <c r="ITY269" s="37"/>
      <c r="ITZ269" s="37"/>
      <c r="IUA269" s="37"/>
      <c r="IUB269" s="37"/>
      <c r="IUC269" s="37"/>
      <c r="IUD269" s="37"/>
      <c r="IUE269" s="37"/>
      <c r="IUF269" s="37"/>
      <c r="IUG269" s="37"/>
      <c r="IUH269" s="37"/>
      <c r="IUI269" s="37"/>
      <c r="IUJ269" s="37"/>
      <c r="IUK269" s="37"/>
      <c r="IUL269" s="37"/>
      <c r="IUM269" s="37"/>
      <c r="IUN269" s="37"/>
      <c r="IUO269" s="37"/>
      <c r="IUP269" s="37"/>
      <c r="IUQ269" s="37"/>
      <c r="IUR269" s="37"/>
      <c r="IUS269" s="37"/>
      <c r="IUT269" s="37"/>
      <c r="IUU269" s="37"/>
      <c r="IUV269" s="37"/>
      <c r="IUW269" s="37"/>
      <c r="IUX269" s="37"/>
      <c r="IUY269" s="37"/>
      <c r="IUZ269" s="37"/>
      <c r="IVA269" s="37"/>
      <c r="IVB269" s="37"/>
      <c r="IVC269" s="37"/>
      <c r="IVD269" s="37"/>
      <c r="IVE269" s="37"/>
      <c r="IVF269" s="37"/>
      <c r="IVG269" s="37"/>
      <c r="IVH269" s="37"/>
      <c r="IVI269" s="37"/>
      <c r="IVJ269" s="37"/>
      <c r="IVK269" s="37"/>
      <c r="IVL269" s="37"/>
      <c r="IVM269" s="37"/>
      <c r="IVN269" s="37"/>
      <c r="IVO269" s="37"/>
      <c r="IVP269" s="37"/>
      <c r="IVQ269" s="37"/>
      <c r="IVR269" s="37"/>
      <c r="IVS269" s="37"/>
      <c r="IVT269" s="37"/>
      <c r="IVU269" s="37"/>
      <c r="IVV269" s="37"/>
      <c r="IVW269" s="37"/>
      <c r="IVX269" s="37"/>
      <c r="IVY269" s="37"/>
      <c r="IVZ269" s="37"/>
      <c r="IWA269" s="37"/>
      <c r="IWB269" s="37"/>
      <c r="IWC269" s="37"/>
      <c r="IWD269" s="37"/>
      <c r="IWE269" s="37"/>
      <c r="IWF269" s="37"/>
      <c r="IWG269" s="37"/>
      <c r="IWH269" s="37"/>
      <c r="IWI269" s="37"/>
      <c r="IWJ269" s="37"/>
      <c r="IWK269" s="37"/>
      <c r="IWL269" s="37"/>
      <c r="IWM269" s="37"/>
      <c r="IWN269" s="37"/>
      <c r="IWO269" s="37"/>
      <c r="IWP269" s="37"/>
      <c r="IWQ269" s="37"/>
      <c r="IWR269" s="37"/>
      <c r="IWS269" s="37"/>
      <c r="IWT269" s="37"/>
      <c r="IWU269" s="37"/>
      <c r="IWV269" s="37"/>
      <c r="IWW269" s="37"/>
      <c r="IWX269" s="37"/>
      <c r="IWY269" s="37"/>
      <c r="IWZ269" s="37"/>
      <c r="IXA269" s="37"/>
      <c r="IXB269" s="37"/>
      <c r="IXC269" s="37"/>
      <c r="IXD269" s="37"/>
      <c r="IXE269" s="37"/>
      <c r="IXF269" s="37"/>
      <c r="IXG269" s="37"/>
      <c r="IXH269" s="37"/>
      <c r="IXI269" s="37"/>
      <c r="IXJ269" s="37"/>
      <c r="IXK269" s="37"/>
      <c r="IXL269" s="37"/>
      <c r="IXM269" s="37"/>
      <c r="IXN269" s="37"/>
      <c r="IXO269" s="37"/>
      <c r="IXP269" s="37"/>
      <c r="IXQ269" s="37"/>
      <c r="IXR269" s="37"/>
      <c r="IXS269" s="37"/>
      <c r="IXT269" s="37"/>
      <c r="IXU269" s="37"/>
      <c r="IXV269" s="37"/>
      <c r="IXW269" s="37"/>
      <c r="IXX269" s="37"/>
      <c r="IXY269" s="37"/>
      <c r="IXZ269" s="37"/>
      <c r="IYA269" s="37"/>
      <c r="IYB269" s="37"/>
      <c r="IYC269" s="37"/>
      <c r="IYD269" s="37"/>
      <c r="IYE269" s="37"/>
      <c r="IYF269" s="37"/>
      <c r="IYG269" s="37"/>
      <c r="IYH269" s="37"/>
      <c r="IYI269" s="37"/>
      <c r="IYJ269" s="37"/>
      <c r="IYK269" s="37"/>
      <c r="IYL269" s="37"/>
      <c r="IYM269" s="37"/>
      <c r="IYN269" s="37"/>
      <c r="IYO269" s="37"/>
      <c r="IYP269" s="37"/>
      <c r="IYQ269" s="37"/>
      <c r="IYR269" s="37"/>
      <c r="IYS269" s="37"/>
      <c r="IYT269" s="37"/>
      <c r="IYU269" s="37"/>
      <c r="IYV269" s="37"/>
      <c r="IYW269" s="37"/>
      <c r="IYX269" s="37"/>
      <c r="IYY269" s="37"/>
      <c r="IYZ269" s="37"/>
      <c r="IZA269" s="37"/>
      <c r="IZB269" s="37"/>
      <c r="IZC269" s="37"/>
      <c r="IZD269" s="37"/>
      <c r="IZE269" s="37"/>
      <c r="IZF269" s="37"/>
      <c r="IZG269" s="37"/>
      <c r="IZH269" s="37"/>
      <c r="IZI269" s="37"/>
      <c r="IZJ269" s="37"/>
      <c r="IZK269" s="37"/>
      <c r="IZL269" s="37"/>
      <c r="IZM269" s="37"/>
      <c r="IZN269" s="37"/>
      <c r="IZO269" s="37"/>
      <c r="IZP269" s="37"/>
      <c r="IZQ269" s="37"/>
      <c r="IZR269" s="37"/>
      <c r="IZS269" s="37"/>
      <c r="IZT269" s="37"/>
      <c r="IZU269" s="37"/>
      <c r="IZV269" s="37"/>
      <c r="IZW269" s="37"/>
      <c r="IZX269" s="37"/>
      <c r="IZY269" s="37"/>
      <c r="IZZ269" s="37"/>
      <c r="JAA269" s="37"/>
      <c r="JAB269" s="37"/>
      <c r="JAC269" s="37"/>
      <c r="JAD269" s="37"/>
      <c r="JAE269" s="37"/>
      <c r="JAF269" s="37"/>
      <c r="JAG269" s="37"/>
      <c r="JAH269" s="37"/>
      <c r="JAI269" s="37"/>
      <c r="JAJ269" s="37"/>
      <c r="JAK269" s="37"/>
      <c r="JAL269" s="37"/>
      <c r="JAM269" s="37"/>
      <c r="JAN269" s="37"/>
      <c r="JAO269" s="37"/>
      <c r="JAP269" s="37"/>
      <c r="JAQ269" s="37"/>
      <c r="JAR269" s="37"/>
      <c r="JAS269" s="37"/>
      <c r="JAT269" s="37"/>
      <c r="JAU269" s="37"/>
      <c r="JAV269" s="37"/>
      <c r="JAW269" s="37"/>
      <c r="JAX269" s="37"/>
      <c r="JAY269" s="37"/>
      <c r="JAZ269" s="37"/>
      <c r="JBA269" s="37"/>
      <c r="JBB269" s="37"/>
      <c r="JBC269" s="37"/>
      <c r="JBD269" s="37"/>
      <c r="JBE269" s="37"/>
      <c r="JBF269" s="37"/>
      <c r="JBG269" s="37"/>
      <c r="JBH269" s="37"/>
      <c r="JBI269" s="37"/>
      <c r="JBJ269" s="37"/>
      <c r="JBK269" s="37"/>
      <c r="JBL269" s="37"/>
      <c r="JBM269" s="37"/>
      <c r="JBN269" s="37"/>
      <c r="JBO269" s="37"/>
      <c r="JBP269" s="37"/>
      <c r="JBQ269" s="37"/>
      <c r="JBR269" s="37"/>
      <c r="JBS269" s="37"/>
      <c r="JBT269" s="37"/>
      <c r="JBU269" s="37"/>
      <c r="JBV269" s="37"/>
      <c r="JBW269" s="37"/>
      <c r="JBX269" s="37"/>
      <c r="JBY269" s="37"/>
      <c r="JBZ269" s="37"/>
      <c r="JCA269" s="37"/>
      <c r="JCB269" s="37"/>
      <c r="JCC269" s="37"/>
      <c r="JCD269" s="37"/>
      <c r="JCE269" s="37"/>
      <c r="JCF269" s="37"/>
      <c r="JCG269" s="37"/>
      <c r="JCH269" s="37"/>
      <c r="JCI269" s="37"/>
      <c r="JCJ269" s="37"/>
      <c r="JCK269" s="37"/>
      <c r="JCL269" s="37"/>
      <c r="JCM269" s="37"/>
      <c r="JCN269" s="37"/>
      <c r="JCO269" s="37"/>
      <c r="JCP269" s="37"/>
      <c r="JCQ269" s="37"/>
      <c r="JCR269" s="37"/>
      <c r="JCS269" s="37"/>
      <c r="JCT269" s="37"/>
      <c r="JCU269" s="37"/>
      <c r="JCV269" s="37"/>
      <c r="JCW269" s="37"/>
      <c r="JCX269" s="37"/>
      <c r="JCY269" s="37"/>
      <c r="JCZ269" s="37"/>
      <c r="JDA269" s="37"/>
      <c r="JDB269" s="37"/>
      <c r="JDC269" s="37"/>
      <c r="JDD269" s="37"/>
      <c r="JDE269" s="37"/>
      <c r="JDF269" s="37"/>
      <c r="JDG269" s="37"/>
      <c r="JDH269" s="37"/>
      <c r="JDI269" s="37"/>
      <c r="JDJ269" s="37"/>
      <c r="JDK269" s="37"/>
      <c r="JDL269" s="37"/>
      <c r="JDM269" s="37"/>
      <c r="JDN269" s="37"/>
      <c r="JDO269" s="37"/>
      <c r="JDP269" s="37"/>
      <c r="JDQ269" s="37"/>
      <c r="JDR269" s="37"/>
      <c r="JDS269" s="37"/>
      <c r="JDT269" s="37"/>
      <c r="JDU269" s="37"/>
      <c r="JDV269" s="37"/>
      <c r="JDW269" s="37"/>
      <c r="JDX269" s="37"/>
      <c r="JDY269" s="37"/>
      <c r="JDZ269" s="37"/>
      <c r="JEA269" s="37"/>
      <c r="JEB269" s="37"/>
      <c r="JEC269" s="37"/>
      <c r="JED269" s="37"/>
      <c r="JEE269" s="37"/>
      <c r="JEF269" s="37"/>
      <c r="JEG269" s="37"/>
      <c r="JEH269" s="37"/>
      <c r="JEI269" s="37"/>
      <c r="JEJ269" s="37"/>
      <c r="JEK269" s="37"/>
      <c r="JEL269" s="37"/>
      <c r="JEM269" s="37"/>
      <c r="JEN269" s="37"/>
      <c r="JEO269" s="37"/>
      <c r="JEP269" s="37"/>
      <c r="JEQ269" s="37"/>
      <c r="JER269" s="37"/>
      <c r="JES269" s="37"/>
      <c r="JET269" s="37"/>
      <c r="JEU269" s="37"/>
      <c r="JEV269" s="37"/>
      <c r="JEW269" s="37"/>
      <c r="JEX269" s="37"/>
      <c r="JEY269" s="37"/>
      <c r="JEZ269" s="37"/>
      <c r="JFA269" s="37"/>
      <c r="JFB269" s="37"/>
      <c r="JFC269" s="37"/>
      <c r="JFD269" s="37"/>
      <c r="JFE269" s="37"/>
      <c r="JFF269" s="37"/>
      <c r="JFG269" s="37"/>
      <c r="JFH269" s="37"/>
      <c r="JFI269" s="37"/>
      <c r="JFJ269" s="37"/>
      <c r="JFK269" s="37"/>
      <c r="JFL269" s="37"/>
      <c r="JFM269" s="37"/>
      <c r="JFN269" s="37"/>
      <c r="JFO269" s="37"/>
      <c r="JFP269" s="37"/>
      <c r="JFQ269" s="37"/>
      <c r="JFR269" s="37"/>
      <c r="JFS269" s="37"/>
      <c r="JFT269" s="37"/>
      <c r="JFU269" s="37"/>
      <c r="JFV269" s="37"/>
      <c r="JFW269" s="37"/>
      <c r="JFX269" s="37"/>
      <c r="JFY269" s="37"/>
      <c r="JFZ269" s="37"/>
      <c r="JGA269" s="37"/>
      <c r="JGB269" s="37"/>
      <c r="JGC269" s="37"/>
      <c r="JGD269" s="37"/>
      <c r="JGE269" s="37"/>
      <c r="JGF269" s="37"/>
      <c r="JGG269" s="37"/>
      <c r="JGH269" s="37"/>
      <c r="JGI269" s="37"/>
      <c r="JGJ269" s="37"/>
      <c r="JGK269" s="37"/>
      <c r="JGL269" s="37"/>
      <c r="JGM269" s="37"/>
      <c r="JGN269" s="37"/>
      <c r="JGO269" s="37"/>
      <c r="JGP269" s="37"/>
      <c r="JGQ269" s="37"/>
      <c r="JGR269" s="37"/>
      <c r="JGS269" s="37"/>
      <c r="JGT269" s="37"/>
      <c r="JGU269" s="37"/>
      <c r="JGV269" s="37"/>
      <c r="JGW269" s="37"/>
      <c r="JGX269" s="37"/>
      <c r="JGY269" s="37"/>
      <c r="JGZ269" s="37"/>
      <c r="JHA269" s="37"/>
      <c r="JHB269" s="37"/>
      <c r="JHC269" s="37"/>
      <c r="JHD269" s="37"/>
      <c r="JHE269" s="37"/>
      <c r="JHF269" s="37"/>
      <c r="JHG269" s="37"/>
      <c r="JHH269" s="37"/>
      <c r="JHI269" s="37"/>
      <c r="JHJ269" s="37"/>
      <c r="JHK269" s="37"/>
      <c r="JHL269" s="37"/>
      <c r="JHM269" s="37"/>
      <c r="JHN269" s="37"/>
      <c r="JHO269" s="37"/>
      <c r="JHP269" s="37"/>
      <c r="JHQ269" s="37"/>
      <c r="JHR269" s="37"/>
      <c r="JHS269" s="37"/>
      <c r="JHT269" s="37"/>
      <c r="JHU269" s="37"/>
      <c r="JHV269" s="37"/>
      <c r="JHW269" s="37"/>
      <c r="JHX269" s="37"/>
      <c r="JHY269" s="37"/>
      <c r="JHZ269" s="37"/>
      <c r="JIA269" s="37"/>
      <c r="JIB269" s="37"/>
      <c r="JIC269" s="37"/>
      <c r="JID269" s="37"/>
      <c r="JIE269" s="37"/>
      <c r="JIF269" s="37"/>
      <c r="JIG269" s="37"/>
      <c r="JIH269" s="37"/>
      <c r="JII269" s="37"/>
      <c r="JIJ269" s="37"/>
      <c r="JIK269" s="37"/>
      <c r="JIL269" s="37"/>
      <c r="JIM269" s="37"/>
      <c r="JIN269" s="37"/>
      <c r="JIO269" s="37"/>
      <c r="JIP269" s="37"/>
      <c r="JIQ269" s="37"/>
      <c r="JIR269" s="37"/>
      <c r="JIS269" s="37"/>
      <c r="JIT269" s="37"/>
      <c r="JIU269" s="37"/>
      <c r="JIV269" s="37"/>
      <c r="JIW269" s="37"/>
      <c r="JIX269" s="37"/>
      <c r="JIY269" s="37"/>
      <c r="JIZ269" s="37"/>
      <c r="JJA269" s="37"/>
      <c r="JJB269" s="37"/>
      <c r="JJC269" s="37"/>
      <c r="JJD269" s="37"/>
      <c r="JJE269" s="37"/>
      <c r="JJF269" s="37"/>
      <c r="JJG269" s="37"/>
      <c r="JJH269" s="37"/>
      <c r="JJI269" s="37"/>
      <c r="JJJ269" s="37"/>
      <c r="JJK269" s="37"/>
      <c r="JJL269" s="37"/>
      <c r="JJM269" s="37"/>
      <c r="JJN269" s="37"/>
      <c r="JJO269" s="37"/>
      <c r="JJP269" s="37"/>
      <c r="JJQ269" s="37"/>
      <c r="JJR269" s="37"/>
      <c r="JJS269" s="37"/>
      <c r="JJT269" s="37"/>
      <c r="JJU269" s="37"/>
      <c r="JJV269" s="37"/>
      <c r="JJW269" s="37"/>
      <c r="JJX269" s="37"/>
      <c r="JJY269" s="37"/>
      <c r="JJZ269" s="37"/>
      <c r="JKA269" s="37"/>
      <c r="JKB269" s="37"/>
      <c r="JKC269" s="37"/>
      <c r="JKD269" s="37"/>
      <c r="JKE269" s="37"/>
      <c r="JKF269" s="37"/>
      <c r="JKG269" s="37"/>
      <c r="JKH269" s="37"/>
      <c r="JKI269" s="37"/>
      <c r="JKJ269" s="37"/>
      <c r="JKK269" s="37"/>
      <c r="JKL269" s="37"/>
      <c r="JKM269" s="37"/>
      <c r="JKN269" s="37"/>
      <c r="JKO269" s="37"/>
      <c r="JKP269" s="37"/>
      <c r="JKQ269" s="37"/>
      <c r="JKR269" s="37"/>
      <c r="JKS269" s="37"/>
      <c r="JKT269" s="37"/>
      <c r="JKU269" s="37"/>
      <c r="JKV269" s="37"/>
      <c r="JKW269" s="37"/>
      <c r="JKX269" s="37"/>
      <c r="JKY269" s="37"/>
      <c r="JKZ269" s="37"/>
      <c r="JLA269" s="37"/>
      <c r="JLB269" s="37"/>
      <c r="JLC269" s="37"/>
      <c r="JLD269" s="37"/>
      <c r="JLE269" s="37"/>
      <c r="JLF269" s="37"/>
      <c r="JLG269" s="37"/>
      <c r="JLH269" s="37"/>
      <c r="JLI269" s="37"/>
      <c r="JLJ269" s="37"/>
      <c r="JLK269" s="37"/>
      <c r="JLL269" s="37"/>
      <c r="JLM269" s="37"/>
      <c r="JLN269" s="37"/>
      <c r="JLO269" s="37"/>
      <c r="JLP269" s="37"/>
      <c r="JLQ269" s="37"/>
      <c r="JLR269" s="37"/>
      <c r="JLS269" s="37"/>
      <c r="JLT269" s="37"/>
      <c r="JLU269" s="37"/>
      <c r="JLV269" s="37"/>
      <c r="JLW269" s="37"/>
      <c r="JLX269" s="37"/>
      <c r="JLY269" s="37"/>
      <c r="JLZ269" s="37"/>
      <c r="JMA269" s="37"/>
      <c r="JMB269" s="37"/>
      <c r="JMC269" s="37"/>
      <c r="JMD269" s="37"/>
      <c r="JME269" s="37"/>
      <c r="JMF269" s="37"/>
      <c r="JMG269" s="37"/>
      <c r="JMH269" s="37"/>
      <c r="JMI269" s="37"/>
      <c r="JMJ269" s="37"/>
      <c r="JMK269" s="37"/>
      <c r="JML269" s="37"/>
      <c r="JMM269" s="37"/>
      <c r="JMN269" s="37"/>
      <c r="JMO269" s="37"/>
      <c r="JMP269" s="37"/>
      <c r="JMQ269" s="37"/>
      <c r="JMR269" s="37"/>
      <c r="JMS269" s="37"/>
      <c r="JMT269" s="37"/>
      <c r="JMU269" s="37"/>
      <c r="JMV269" s="37"/>
      <c r="JMW269" s="37"/>
      <c r="JMX269" s="37"/>
      <c r="JMY269" s="37"/>
      <c r="JMZ269" s="37"/>
      <c r="JNA269" s="37"/>
      <c r="JNB269" s="37"/>
      <c r="JNC269" s="37"/>
      <c r="JND269" s="37"/>
      <c r="JNE269" s="37"/>
      <c r="JNF269" s="37"/>
      <c r="JNG269" s="37"/>
      <c r="JNH269" s="37"/>
      <c r="JNI269" s="37"/>
      <c r="JNJ269" s="37"/>
      <c r="JNK269" s="37"/>
      <c r="JNL269" s="37"/>
      <c r="JNM269" s="37"/>
      <c r="JNN269" s="37"/>
      <c r="JNO269" s="37"/>
      <c r="JNP269" s="37"/>
      <c r="JNQ269" s="37"/>
      <c r="JNR269" s="37"/>
      <c r="JNS269" s="37"/>
      <c r="JNT269" s="37"/>
      <c r="JNU269" s="37"/>
      <c r="JNV269" s="37"/>
      <c r="JNW269" s="37"/>
      <c r="JNX269" s="37"/>
      <c r="JNY269" s="37"/>
      <c r="JNZ269" s="37"/>
      <c r="JOA269" s="37"/>
      <c r="JOB269" s="37"/>
      <c r="JOC269" s="37"/>
      <c r="JOD269" s="37"/>
      <c r="JOE269" s="37"/>
      <c r="JOF269" s="37"/>
      <c r="JOG269" s="37"/>
      <c r="JOH269" s="37"/>
      <c r="JOI269" s="37"/>
      <c r="JOJ269" s="37"/>
      <c r="JOK269" s="37"/>
      <c r="JOL269" s="37"/>
      <c r="JOM269" s="37"/>
      <c r="JON269" s="37"/>
      <c r="JOO269" s="37"/>
      <c r="JOP269" s="37"/>
      <c r="JOQ269" s="37"/>
      <c r="JOR269" s="37"/>
      <c r="JOS269" s="37"/>
      <c r="JOT269" s="37"/>
      <c r="JOU269" s="37"/>
      <c r="JOV269" s="37"/>
      <c r="JOW269" s="37"/>
      <c r="JOX269" s="37"/>
      <c r="JOY269" s="37"/>
      <c r="JOZ269" s="37"/>
      <c r="JPA269" s="37"/>
      <c r="JPB269" s="37"/>
      <c r="JPC269" s="37"/>
      <c r="JPD269" s="37"/>
      <c r="JPE269" s="37"/>
      <c r="JPF269" s="37"/>
      <c r="JPG269" s="37"/>
      <c r="JPH269" s="37"/>
      <c r="JPI269" s="37"/>
      <c r="JPJ269" s="37"/>
      <c r="JPK269" s="37"/>
      <c r="JPL269" s="37"/>
      <c r="JPM269" s="37"/>
      <c r="JPN269" s="37"/>
      <c r="JPO269" s="37"/>
      <c r="JPP269" s="37"/>
      <c r="JPQ269" s="37"/>
      <c r="JPR269" s="37"/>
      <c r="JPS269" s="37"/>
      <c r="JPT269" s="37"/>
      <c r="JPU269" s="37"/>
      <c r="JPV269" s="37"/>
      <c r="JPW269" s="37"/>
      <c r="JPX269" s="37"/>
      <c r="JPY269" s="37"/>
      <c r="JPZ269" s="37"/>
      <c r="JQA269" s="37"/>
      <c r="JQB269" s="37"/>
      <c r="JQC269" s="37"/>
      <c r="JQD269" s="37"/>
      <c r="JQE269" s="37"/>
      <c r="JQF269" s="37"/>
      <c r="JQG269" s="37"/>
      <c r="JQH269" s="37"/>
      <c r="JQI269" s="37"/>
      <c r="JQJ269" s="37"/>
      <c r="JQK269" s="37"/>
      <c r="JQL269" s="37"/>
      <c r="JQM269" s="37"/>
      <c r="JQN269" s="37"/>
      <c r="JQO269" s="37"/>
      <c r="JQP269" s="37"/>
      <c r="JQQ269" s="37"/>
      <c r="JQR269" s="37"/>
      <c r="JQS269" s="37"/>
      <c r="JQT269" s="37"/>
      <c r="JQU269" s="37"/>
      <c r="JQV269" s="37"/>
      <c r="JQW269" s="37"/>
      <c r="JQX269" s="37"/>
      <c r="JQY269" s="37"/>
      <c r="JQZ269" s="37"/>
      <c r="JRA269" s="37"/>
      <c r="JRB269" s="37"/>
      <c r="JRC269" s="37"/>
      <c r="JRD269" s="37"/>
      <c r="JRE269" s="37"/>
      <c r="JRF269" s="37"/>
      <c r="JRG269" s="37"/>
      <c r="JRH269" s="37"/>
      <c r="JRI269" s="37"/>
      <c r="JRJ269" s="37"/>
      <c r="JRK269" s="37"/>
      <c r="JRL269" s="37"/>
      <c r="JRM269" s="37"/>
      <c r="JRN269" s="37"/>
      <c r="JRO269" s="37"/>
      <c r="JRP269" s="37"/>
      <c r="JRQ269" s="37"/>
      <c r="JRR269" s="37"/>
      <c r="JRS269" s="37"/>
      <c r="JRT269" s="37"/>
      <c r="JRU269" s="37"/>
      <c r="JRV269" s="37"/>
      <c r="JRW269" s="37"/>
      <c r="JRX269" s="37"/>
      <c r="JRY269" s="37"/>
      <c r="JRZ269" s="37"/>
      <c r="JSA269" s="37"/>
      <c r="JSB269" s="37"/>
      <c r="JSC269" s="37"/>
      <c r="JSD269" s="37"/>
      <c r="JSE269" s="37"/>
      <c r="JSF269" s="37"/>
      <c r="JSG269" s="37"/>
      <c r="JSH269" s="37"/>
      <c r="JSI269" s="37"/>
      <c r="JSJ269" s="37"/>
      <c r="JSK269" s="37"/>
      <c r="JSL269" s="37"/>
      <c r="JSM269" s="37"/>
      <c r="JSN269" s="37"/>
      <c r="JSO269" s="37"/>
      <c r="JSP269" s="37"/>
      <c r="JSQ269" s="37"/>
      <c r="JSR269" s="37"/>
      <c r="JSS269" s="37"/>
      <c r="JST269" s="37"/>
      <c r="JSU269" s="37"/>
      <c r="JSV269" s="37"/>
      <c r="JSW269" s="37"/>
      <c r="JSX269" s="37"/>
      <c r="JSY269" s="37"/>
      <c r="JSZ269" s="37"/>
      <c r="JTA269" s="37"/>
      <c r="JTB269" s="37"/>
      <c r="JTC269" s="37"/>
      <c r="JTD269" s="37"/>
      <c r="JTE269" s="37"/>
      <c r="JTF269" s="37"/>
      <c r="JTG269" s="37"/>
      <c r="JTH269" s="37"/>
      <c r="JTI269" s="37"/>
      <c r="JTJ269" s="37"/>
      <c r="JTK269" s="37"/>
      <c r="JTL269" s="37"/>
      <c r="JTM269" s="37"/>
      <c r="JTN269" s="37"/>
      <c r="JTO269" s="37"/>
      <c r="JTP269" s="37"/>
      <c r="JTQ269" s="37"/>
      <c r="JTR269" s="37"/>
      <c r="JTS269" s="37"/>
      <c r="JTT269" s="37"/>
      <c r="JTU269" s="37"/>
      <c r="JTV269" s="37"/>
      <c r="JTW269" s="37"/>
      <c r="JTX269" s="37"/>
      <c r="JTY269" s="37"/>
      <c r="JTZ269" s="37"/>
      <c r="JUA269" s="37"/>
      <c r="JUB269" s="37"/>
      <c r="JUC269" s="37"/>
      <c r="JUD269" s="37"/>
      <c r="JUE269" s="37"/>
      <c r="JUF269" s="37"/>
      <c r="JUG269" s="37"/>
      <c r="JUH269" s="37"/>
      <c r="JUI269" s="37"/>
      <c r="JUJ269" s="37"/>
      <c r="JUK269" s="37"/>
      <c r="JUL269" s="37"/>
      <c r="JUM269" s="37"/>
      <c r="JUN269" s="37"/>
      <c r="JUO269" s="37"/>
      <c r="JUP269" s="37"/>
      <c r="JUQ269" s="37"/>
      <c r="JUR269" s="37"/>
      <c r="JUS269" s="37"/>
      <c r="JUT269" s="37"/>
      <c r="JUU269" s="37"/>
      <c r="JUV269" s="37"/>
      <c r="JUW269" s="37"/>
      <c r="JUX269" s="37"/>
      <c r="JUY269" s="37"/>
      <c r="JUZ269" s="37"/>
      <c r="JVA269" s="37"/>
      <c r="JVB269" s="37"/>
      <c r="JVC269" s="37"/>
      <c r="JVD269" s="37"/>
      <c r="JVE269" s="37"/>
      <c r="JVF269" s="37"/>
      <c r="JVG269" s="37"/>
      <c r="JVH269" s="37"/>
      <c r="JVI269" s="37"/>
      <c r="JVJ269" s="37"/>
      <c r="JVK269" s="37"/>
      <c r="JVL269" s="37"/>
      <c r="JVM269" s="37"/>
      <c r="JVN269" s="37"/>
      <c r="JVO269" s="37"/>
      <c r="JVP269" s="37"/>
      <c r="JVQ269" s="37"/>
      <c r="JVR269" s="37"/>
      <c r="JVS269" s="37"/>
      <c r="JVT269" s="37"/>
      <c r="JVU269" s="37"/>
      <c r="JVV269" s="37"/>
      <c r="JVW269" s="37"/>
      <c r="JVX269" s="37"/>
      <c r="JVY269" s="37"/>
      <c r="JVZ269" s="37"/>
      <c r="JWA269" s="37"/>
      <c r="JWB269" s="37"/>
      <c r="JWC269" s="37"/>
      <c r="JWD269" s="37"/>
      <c r="JWE269" s="37"/>
      <c r="JWF269" s="37"/>
      <c r="JWG269" s="37"/>
      <c r="JWH269" s="37"/>
      <c r="JWI269" s="37"/>
      <c r="JWJ269" s="37"/>
      <c r="JWK269" s="37"/>
      <c r="JWL269" s="37"/>
      <c r="JWM269" s="37"/>
      <c r="JWN269" s="37"/>
      <c r="JWO269" s="37"/>
      <c r="JWP269" s="37"/>
      <c r="JWQ269" s="37"/>
      <c r="JWR269" s="37"/>
      <c r="JWS269" s="37"/>
      <c r="JWT269" s="37"/>
      <c r="JWU269" s="37"/>
      <c r="JWV269" s="37"/>
      <c r="JWW269" s="37"/>
      <c r="JWX269" s="37"/>
      <c r="JWY269" s="37"/>
      <c r="JWZ269" s="37"/>
      <c r="JXA269" s="37"/>
      <c r="JXB269" s="37"/>
      <c r="JXC269" s="37"/>
      <c r="JXD269" s="37"/>
      <c r="JXE269" s="37"/>
      <c r="JXF269" s="37"/>
      <c r="JXG269" s="37"/>
      <c r="JXH269" s="37"/>
      <c r="JXI269" s="37"/>
      <c r="JXJ269" s="37"/>
      <c r="JXK269" s="37"/>
      <c r="JXL269" s="37"/>
      <c r="JXM269" s="37"/>
      <c r="JXN269" s="37"/>
      <c r="JXO269" s="37"/>
      <c r="JXP269" s="37"/>
      <c r="JXQ269" s="37"/>
      <c r="JXR269" s="37"/>
      <c r="JXS269" s="37"/>
      <c r="JXT269" s="37"/>
      <c r="JXU269" s="37"/>
      <c r="JXV269" s="37"/>
      <c r="JXW269" s="37"/>
      <c r="JXX269" s="37"/>
      <c r="JXY269" s="37"/>
      <c r="JXZ269" s="37"/>
      <c r="JYA269" s="37"/>
      <c r="JYB269" s="37"/>
      <c r="JYC269" s="37"/>
      <c r="JYD269" s="37"/>
      <c r="JYE269" s="37"/>
      <c r="JYF269" s="37"/>
      <c r="JYG269" s="37"/>
      <c r="JYH269" s="37"/>
      <c r="JYI269" s="37"/>
      <c r="JYJ269" s="37"/>
      <c r="JYK269" s="37"/>
      <c r="JYL269" s="37"/>
      <c r="JYM269" s="37"/>
      <c r="JYN269" s="37"/>
      <c r="JYO269" s="37"/>
      <c r="JYP269" s="37"/>
      <c r="JYQ269" s="37"/>
      <c r="JYR269" s="37"/>
      <c r="JYS269" s="37"/>
      <c r="JYT269" s="37"/>
      <c r="JYU269" s="37"/>
      <c r="JYV269" s="37"/>
      <c r="JYW269" s="37"/>
      <c r="JYX269" s="37"/>
      <c r="JYY269" s="37"/>
      <c r="JYZ269" s="37"/>
      <c r="JZA269" s="37"/>
      <c r="JZB269" s="37"/>
      <c r="JZC269" s="37"/>
      <c r="JZD269" s="37"/>
      <c r="JZE269" s="37"/>
      <c r="JZF269" s="37"/>
      <c r="JZG269" s="37"/>
      <c r="JZH269" s="37"/>
      <c r="JZI269" s="37"/>
      <c r="JZJ269" s="37"/>
      <c r="JZK269" s="37"/>
      <c r="JZL269" s="37"/>
      <c r="JZM269" s="37"/>
      <c r="JZN269" s="37"/>
      <c r="JZO269" s="37"/>
      <c r="JZP269" s="37"/>
      <c r="JZQ269" s="37"/>
      <c r="JZR269" s="37"/>
      <c r="JZS269" s="37"/>
      <c r="JZT269" s="37"/>
      <c r="JZU269" s="37"/>
      <c r="JZV269" s="37"/>
      <c r="JZW269" s="37"/>
      <c r="JZX269" s="37"/>
      <c r="JZY269" s="37"/>
      <c r="JZZ269" s="37"/>
      <c r="KAA269" s="37"/>
      <c r="KAB269" s="37"/>
      <c r="KAC269" s="37"/>
      <c r="KAD269" s="37"/>
      <c r="KAE269" s="37"/>
      <c r="KAF269" s="37"/>
      <c r="KAG269" s="37"/>
      <c r="KAH269" s="37"/>
      <c r="KAI269" s="37"/>
      <c r="KAJ269" s="37"/>
      <c r="KAK269" s="37"/>
      <c r="KAL269" s="37"/>
      <c r="KAM269" s="37"/>
      <c r="KAN269" s="37"/>
      <c r="KAO269" s="37"/>
      <c r="KAP269" s="37"/>
      <c r="KAQ269" s="37"/>
      <c r="KAR269" s="37"/>
      <c r="KAS269" s="37"/>
      <c r="KAT269" s="37"/>
      <c r="KAU269" s="37"/>
      <c r="KAV269" s="37"/>
      <c r="KAW269" s="37"/>
      <c r="KAX269" s="37"/>
      <c r="KAY269" s="37"/>
      <c r="KAZ269" s="37"/>
      <c r="KBA269" s="37"/>
      <c r="KBB269" s="37"/>
      <c r="KBC269" s="37"/>
      <c r="KBD269" s="37"/>
      <c r="KBE269" s="37"/>
      <c r="KBF269" s="37"/>
      <c r="KBG269" s="37"/>
      <c r="KBH269" s="37"/>
      <c r="KBI269" s="37"/>
      <c r="KBJ269" s="37"/>
      <c r="KBK269" s="37"/>
      <c r="KBL269" s="37"/>
      <c r="KBM269" s="37"/>
      <c r="KBN269" s="37"/>
      <c r="KBO269" s="37"/>
      <c r="KBP269" s="37"/>
      <c r="KBQ269" s="37"/>
      <c r="KBR269" s="37"/>
      <c r="KBS269" s="37"/>
      <c r="KBT269" s="37"/>
      <c r="KBU269" s="37"/>
      <c r="KBV269" s="37"/>
      <c r="KBW269" s="37"/>
      <c r="KBX269" s="37"/>
      <c r="KBY269" s="37"/>
      <c r="KBZ269" s="37"/>
      <c r="KCA269" s="37"/>
      <c r="KCB269" s="37"/>
      <c r="KCC269" s="37"/>
      <c r="KCD269" s="37"/>
      <c r="KCE269" s="37"/>
      <c r="KCF269" s="37"/>
      <c r="KCG269" s="37"/>
      <c r="KCH269" s="37"/>
      <c r="KCI269" s="37"/>
      <c r="KCJ269" s="37"/>
      <c r="KCK269" s="37"/>
      <c r="KCL269" s="37"/>
      <c r="KCM269" s="37"/>
      <c r="KCN269" s="37"/>
      <c r="KCO269" s="37"/>
      <c r="KCP269" s="37"/>
      <c r="KCQ269" s="37"/>
      <c r="KCR269" s="37"/>
      <c r="KCS269" s="37"/>
      <c r="KCT269" s="37"/>
      <c r="KCU269" s="37"/>
      <c r="KCV269" s="37"/>
      <c r="KCW269" s="37"/>
      <c r="KCX269" s="37"/>
      <c r="KCY269" s="37"/>
      <c r="KCZ269" s="37"/>
      <c r="KDA269" s="37"/>
      <c r="KDB269" s="37"/>
      <c r="KDC269" s="37"/>
      <c r="KDD269" s="37"/>
      <c r="KDE269" s="37"/>
      <c r="KDF269" s="37"/>
      <c r="KDG269" s="37"/>
      <c r="KDH269" s="37"/>
      <c r="KDI269" s="37"/>
      <c r="KDJ269" s="37"/>
      <c r="KDK269" s="37"/>
      <c r="KDL269" s="37"/>
      <c r="KDM269" s="37"/>
      <c r="KDN269" s="37"/>
      <c r="KDO269" s="37"/>
      <c r="KDP269" s="37"/>
      <c r="KDQ269" s="37"/>
      <c r="KDR269" s="37"/>
      <c r="KDS269" s="37"/>
      <c r="KDT269" s="37"/>
      <c r="KDU269" s="37"/>
      <c r="KDV269" s="37"/>
      <c r="KDW269" s="37"/>
      <c r="KDX269" s="37"/>
      <c r="KDY269" s="37"/>
      <c r="KDZ269" s="37"/>
      <c r="KEA269" s="37"/>
      <c r="KEB269" s="37"/>
      <c r="KEC269" s="37"/>
      <c r="KED269" s="37"/>
      <c r="KEE269" s="37"/>
      <c r="KEF269" s="37"/>
      <c r="KEG269" s="37"/>
      <c r="KEH269" s="37"/>
      <c r="KEI269" s="37"/>
      <c r="KEJ269" s="37"/>
      <c r="KEK269" s="37"/>
      <c r="KEL269" s="37"/>
      <c r="KEM269" s="37"/>
      <c r="KEN269" s="37"/>
      <c r="KEO269" s="37"/>
      <c r="KEP269" s="37"/>
      <c r="KEQ269" s="37"/>
      <c r="KER269" s="37"/>
      <c r="KES269" s="37"/>
      <c r="KET269" s="37"/>
      <c r="KEU269" s="37"/>
      <c r="KEV269" s="37"/>
      <c r="KEW269" s="37"/>
      <c r="KEX269" s="37"/>
      <c r="KEY269" s="37"/>
      <c r="KEZ269" s="37"/>
      <c r="KFA269" s="37"/>
      <c r="KFB269" s="37"/>
      <c r="KFC269" s="37"/>
      <c r="KFD269" s="37"/>
      <c r="KFE269" s="37"/>
      <c r="KFF269" s="37"/>
      <c r="KFG269" s="37"/>
      <c r="KFH269" s="37"/>
      <c r="KFI269" s="37"/>
      <c r="KFJ269" s="37"/>
      <c r="KFK269" s="37"/>
      <c r="KFL269" s="37"/>
      <c r="KFM269" s="37"/>
      <c r="KFN269" s="37"/>
      <c r="KFO269" s="37"/>
      <c r="KFP269" s="37"/>
      <c r="KFQ269" s="37"/>
      <c r="KFR269" s="37"/>
      <c r="KFS269" s="37"/>
      <c r="KFT269" s="37"/>
      <c r="KFU269" s="37"/>
      <c r="KFV269" s="37"/>
      <c r="KFW269" s="37"/>
      <c r="KFX269" s="37"/>
      <c r="KFY269" s="37"/>
      <c r="KFZ269" s="37"/>
      <c r="KGA269" s="37"/>
      <c r="KGB269" s="37"/>
      <c r="KGC269" s="37"/>
      <c r="KGD269" s="37"/>
      <c r="KGE269" s="37"/>
      <c r="KGF269" s="37"/>
      <c r="KGG269" s="37"/>
      <c r="KGH269" s="37"/>
      <c r="KGI269" s="37"/>
      <c r="KGJ269" s="37"/>
      <c r="KGK269" s="37"/>
      <c r="KGL269" s="37"/>
      <c r="KGM269" s="37"/>
      <c r="KGN269" s="37"/>
      <c r="KGO269" s="37"/>
      <c r="KGP269" s="37"/>
      <c r="KGQ269" s="37"/>
      <c r="KGR269" s="37"/>
      <c r="KGS269" s="37"/>
      <c r="KGT269" s="37"/>
      <c r="KGU269" s="37"/>
      <c r="KGV269" s="37"/>
      <c r="KGW269" s="37"/>
      <c r="KGX269" s="37"/>
      <c r="KGY269" s="37"/>
      <c r="KGZ269" s="37"/>
      <c r="KHA269" s="37"/>
      <c r="KHB269" s="37"/>
      <c r="KHC269" s="37"/>
      <c r="KHD269" s="37"/>
      <c r="KHE269" s="37"/>
      <c r="KHF269" s="37"/>
      <c r="KHG269" s="37"/>
      <c r="KHH269" s="37"/>
      <c r="KHI269" s="37"/>
      <c r="KHJ269" s="37"/>
      <c r="KHK269" s="37"/>
      <c r="KHL269" s="37"/>
      <c r="KHM269" s="37"/>
      <c r="KHN269" s="37"/>
      <c r="KHO269" s="37"/>
      <c r="KHP269" s="37"/>
      <c r="KHQ269" s="37"/>
      <c r="KHR269" s="37"/>
      <c r="KHS269" s="37"/>
      <c r="KHT269" s="37"/>
      <c r="KHU269" s="37"/>
      <c r="KHV269" s="37"/>
      <c r="KHW269" s="37"/>
      <c r="KHX269" s="37"/>
      <c r="KHY269" s="37"/>
      <c r="KHZ269" s="37"/>
      <c r="KIA269" s="37"/>
      <c r="KIB269" s="37"/>
      <c r="KIC269" s="37"/>
      <c r="KID269" s="37"/>
      <c r="KIE269" s="37"/>
      <c r="KIF269" s="37"/>
      <c r="KIG269" s="37"/>
      <c r="KIH269" s="37"/>
      <c r="KII269" s="37"/>
      <c r="KIJ269" s="37"/>
      <c r="KIK269" s="37"/>
      <c r="KIL269" s="37"/>
      <c r="KIM269" s="37"/>
      <c r="KIN269" s="37"/>
      <c r="KIO269" s="37"/>
      <c r="KIP269" s="37"/>
      <c r="KIQ269" s="37"/>
      <c r="KIR269" s="37"/>
      <c r="KIS269" s="37"/>
      <c r="KIT269" s="37"/>
      <c r="KIU269" s="37"/>
      <c r="KIV269" s="37"/>
      <c r="KIW269" s="37"/>
      <c r="KIX269" s="37"/>
      <c r="KIY269" s="37"/>
      <c r="KIZ269" s="37"/>
      <c r="KJA269" s="37"/>
      <c r="KJB269" s="37"/>
      <c r="KJC269" s="37"/>
      <c r="KJD269" s="37"/>
      <c r="KJE269" s="37"/>
      <c r="KJF269" s="37"/>
      <c r="KJG269" s="37"/>
      <c r="KJH269" s="37"/>
      <c r="KJI269" s="37"/>
      <c r="KJJ269" s="37"/>
      <c r="KJK269" s="37"/>
      <c r="KJL269" s="37"/>
      <c r="KJM269" s="37"/>
      <c r="KJN269" s="37"/>
      <c r="KJO269" s="37"/>
      <c r="KJP269" s="37"/>
      <c r="KJQ269" s="37"/>
      <c r="KJR269" s="37"/>
      <c r="KJS269" s="37"/>
      <c r="KJT269" s="37"/>
      <c r="KJU269" s="37"/>
      <c r="KJV269" s="37"/>
      <c r="KJW269" s="37"/>
      <c r="KJX269" s="37"/>
      <c r="KJY269" s="37"/>
      <c r="KJZ269" s="37"/>
      <c r="KKA269" s="37"/>
      <c r="KKB269" s="37"/>
      <c r="KKC269" s="37"/>
      <c r="KKD269" s="37"/>
      <c r="KKE269" s="37"/>
      <c r="KKF269" s="37"/>
      <c r="KKG269" s="37"/>
      <c r="KKH269" s="37"/>
      <c r="KKI269" s="37"/>
      <c r="KKJ269" s="37"/>
      <c r="KKK269" s="37"/>
      <c r="KKL269" s="37"/>
      <c r="KKM269" s="37"/>
      <c r="KKN269" s="37"/>
      <c r="KKO269" s="37"/>
      <c r="KKP269" s="37"/>
      <c r="KKQ269" s="37"/>
      <c r="KKR269" s="37"/>
      <c r="KKS269" s="37"/>
      <c r="KKT269" s="37"/>
      <c r="KKU269" s="37"/>
      <c r="KKV269" s="37"/>
      <c r="KKW269" s="37"/>
      <c r="KKX269" s="37"/>
      <c r="KKY269" s="37"/>
      <c r="KKZ269" s="37"/>
      <c r="KLA269" s="37"/>
      <c r="KLB269" s="37"/>
      <c r="KLC269" s="37"/>
      <c r="KLD269" s="37"/>
      <c r="KLE269" s="37"/>
      <c r="KLF269" s="37"/>
      <c r="KLG269" s="37"/>
      <c r="KLH269" s="37"/>
      <c r="KLI269" s="37"/>
      <c r="KLJ269" s="37"/>
      <c r="KLK269" s="37"/>
      <c r="KLL269" s="37"/>
      <c r="KLM269" s="37"/>
      <c r="KLN269" s="37"/>
      <c r="KLO269" s="37"/>
      <c r="KLP269" s="37"/>
      <c r="KLQ269" s="37"/>
      <c r="KLR269" s="37"/>
      <c r="KLS269" s="37"/>
      <c r="KLT269" s="37"/>
      <c r="KLU269" s="37"/>
      <c r="KLV269" s="37"/>
      <c r="KLW269" s="37"/>
      <c r="KLX269" s="37"/>
      <c r="KLY269" s="37"/>
      <c r="KLZ269" s="37"/>
      <c r="KMA269" s="37"/>
      <c r="KMB269" s="37"/>
      <c r="KMC269" s="37"/>
      <c r="KMD269" s="37"/>
      <c r="KME269" s="37"/>
      <c r="KMF269" s="37"/>
      <c r="KMG269" s="37"/>
      <c r="KMH269" s="37"/>
      <c r="KMI269" s="37"/>
      <c r="KMJ269" s="37"/>
      <c r="KMK269" s="37"/>
      <c r="KML269" s="37"/>
      <c r="KMM269" s="37"/>
      <c r="KMN269" s="37"/>
      <c r="KMO269" s="37"/>
      <c r="KMP269" s="37"/>
      <c r="KMQ269" s="37"/>
      <c r="KMR269" s="37"/>
      <c r="KMS269" s="37"/>
      <c r="KMT269" s="37"/>
      <c r="KMU269" s="37"/>
      <c r="KMV269" s="37"/>
      <c r="KMW269" s="37"/>
      <c r="KMX269" s="37"/>
      <c r="KMY269" s="37"/>
      <c r="KMZ269" s="37"/>
      <c r="KNA269" s="37"/>
      <c r="KNB269" s="37"/>
      <c r="KNC269" s="37"/>
      <c r="KND269" s="37"/>
      <c r="KNE269" s="37"/>
      <c r="KNF269" s="37"/>
      <c r="KNG269" s="37"/>
      <c r="KNH269" s="37"/>
      <c r="KNI269" s="37"/>
      <c r="KNJ269" s="37"/>
      <c r="KNK269" s="37"/>
      <c r="KNL269" s="37"/>
      <c r="KNM269" s="37"/>
      <c r="KNN269" s="37"/>
      <c r="KNO269" s="37"/>
      <c r="KNP269" s="37"/>
      <c r="KNQ269" s="37"/>
      <c r="KNR269" s="37"/>
      <c r="KNS269" s="37"/>
      <c r="KNT269" s="37"/>
      <c r="KNU269" s="37"/>
      <c r="KNV269" s="37"/>
      <c r="KNW269" s="37"/>
      <c r="KNX269" s="37"/>
      <c r="KNY269" s="37"/>
      <c r="KNZ269" s="37"/>
      <c r="KOA269" s="37"/>
      <c r="KOB269" s="37"/>
      <c r="KOC269" s="37"/>
      <c r="KOD269" s="37"/>
      <c r="KOE269" s="37"/>
      <c r="KOF269" s="37"/>
      <c r="KOG269" s="37"/>
      <c r="KOH269" s="37"/>
      <c r="KOI269" s="37"/>
      <c r="KOJ269" s="37"/>
      <c r="KOK269" s="37"/>
      <c r="KOL269" s="37"/>
      <c r="KOM269" s="37"/>
      <c r="KON269" s="37"/>
      <c r="KOO269" s="37"/>
      <c r="KOP269" s="37"/>
      <c r="KOQ269" s="37"/>
      <c r="KOR269" s="37"/>
      <c r="KOS269" s="37"/>
      <c r="KOT269" s="37"/>
      <c r="KOU269" s="37"/>
      <c r="KOV269" s="37"/>
      <c r="KOW269" s="37"/>
      <c r="KOX269" s="37"/>
      <c r="KOY269" s="37"/>
      <c r="KOZ269" s="37"/>
      <c r="KPA269" s="37"/>
      <c r="KPB269" s="37"/>
      <c r="KPC269" s="37"/>
      <c r="KPD269" s="37"/>
      <c r="KPE269" s="37"/>
      <c r="KPF269" s="37"/>
      <c r="KPG269" s="37"/>
      <c r="KPH269" s="37"/>
      <c r="KPI269" s="37"/>
      <c r="KPJ269" s="37"/>
      <c r="KPK269" s="37"/>
      <c r="KPL269" s="37"/>
      <c r="KPM269" s="37"/>
      <c r="KPN269" s="37"/>
      <c r="KPO269" s="37"/>
      <c r="KPP269" s="37"/>
      <c r="KPQ269" s="37"/>
      <c r="KPR269" s="37"/>
      <c r="KPS269" s="37"/>
      <c r="KPT269" s="37"/>
      <c r="KPU269" s="37"/>
      <c r="KPV269" s="37"/>
      <c r="KPW269" s="37"/>
      <c r="KPX269" s="37"/>
      <c r="KPY269" s="37"/>
      <c r="KPZ269" s="37"/>
      <c r="KQA269" s="37"/>
      <c r="KQB269" s="37"/>
      <c r="KQC269" s="37"/>
      <c r="KQD269" s="37"/>
      <c r="KQE269" s="37"/>
      <c r="KQF269" s="37"/>
      <c r="KQG269" s="37"/>
      <c r="KQH269" s="37"/>
      <c r="KQI269" s="37"/>
      <c r="KQJ269" s="37"/>
      <c r="KQK269" s="37"/>
      <c r="KQL269" s="37"/>
      <c r="KQM269" s="37"/>
      <c r="KQN269" s="37"/>
      <c r="KQO269" s="37"/>
      <c r="KQP269" s="37"/>
      <c r="KQQ269" s="37"/>
      <c r="KQR269" s="37"/>
      <c r="KQS269" s="37"/>
      <c r="KQT269" s="37"/>
      <c r="KQU269" s="37"/>
      <c r="KQV269" s="37"/>
      <c r="KQW269" s="37"/>
      <c r="KQX269" s="37"/>
      <c r="KQY269" s="37"/>
      <c r="KQZ269" s="37"/>
      <c r="KRA269" s="37"/>
      <c r="KRB269" s="37"/>
      <c r="KRC269" s="37"/>
      <c r="KRD269" s="37"/>
      <c r="KRE269" s="37"/>
      <c r="KRF269" s="37"/>
      <c r="KRG269" s="37"/>
      <c r="KRH269" s="37"/>
      <c r="KRI269" s="37"/>
      <c r="KRJ269" s="37"/>
      <c r="KRK269" s="37"/>
      <c r="KRL269" s="37"/>
      <c r="KRM269" s="37"/>
      <c r="KRN269" s="37"/>
      <c r="KRO269" s="37"/>
      <c r="KRP269" s="37"/>
      <c r="KRQ269" s="37"/>
      <c r="KRR269" s="37"/>
      <c r="KRS269" s="37"/>
      <c r="KRT269" s="37"/>
      <c r="KRU269" s="37"/>
      <c r="KRV269" s="37"/>
      <c r="KRW269" s="37"/>
      <c r="KRX269" s="37"/>
      <c r="KRY269" s="37"/>
      <c r="KRZ269" s="37"/>
      <c r="KSA269" s="37"/>
      <c r="KSB269" s="37"/>
      <c r="KSC269" s="37"/>
      <c r="KSD269" s="37"/>
      <c r="KSE269" s="37"/>
      <c r="KSF269" s="37"/>
      <c r="KSG269" s="37"/>
      <c r="KSH269" s="37"/>
      <c r="KSI269" s="37"/>
      <c r="KSJ269" s="37"/>
      <c r="KSK269" s="37"/>
      <c r="KSL269" s="37"/>
      <c r="KSM269" s="37"/>
      <c r="KSN269" s="37"/>
      <c r="KSO269" s="37"/>
      <c r="KSP269" s="37"/>
      <c r="KSQ269" s="37"/>
      <c r="KSR269" s="37"/>
      <c r="KSS269" s="37"/>
      <c r="KST269" s="37"/>
      <c r="KSU269" s="37"/>
      <c r="KSV269" s="37"/>
      <c r="KSW269" s="37"/>
      <c r="KSX269" s="37"/>
      <c r="KSY269" s="37"/>
      <c r="KSZ269" s="37"/>
      <c r="KTA269" s="37"/>
      <c r="KTB269" s="37"/>
      <c r="KTC269" s="37"/>
      <c r="KTD269" s="37"/>
      <c r="KTE269" s="37"/>
      <c r="KTF269" s="37"/>
      <c r="KTG269" s="37"/>
      <c r="KTH269" s="37"/>
      <c r="KTI269" s="37"/>
      <c r="KTJ269" s="37"/>
      <c r="KTK269" s="37"/>
      <c r="KTL269" s="37"/>
      <c r="KTM269" s="37"/>
      <c r="KTN269" s="37"/>
      <c r="KTO269" s="37"/>
      <c r="KTP269" s="37"/>
      <c r="KTQ269" s="37"/>
      <c r="KTR269" s="37"/>
      <c r="KTS269" s="37"/>
      <c r="KTT269" s="37"/>
      <c r="KTU269" s="37"/>
      <c r="KTV269" s="37"/>
      <c r="KTW269" s="37"/>
      <c r="KTX269" s="37"/>
      <c r="KTY269" s="37"/>
      <c r="KTZ269" s="37"/>
      <c r="KUA269" s="37"/>
      <c r="KUB269" s="37"/>
      <c r="KUC269" s="37"/>
      <c r="KUD269" s="37"/>
      <c r="KUE269" s="37"/>
      <c r="KUF269" s="37"/>
      <c r="KUG269" s="37"/>
      <c r="KUH269" s="37"/>
      <c r="KUI269" s="37"/>
      <c r="KUJ269" s="37"/>
      <c r="KUK269" s="37"/>
      <c r="KUL269" s="37"/>
      <c r="KUM269" s="37"/>
      <c r="KUN269" s="37"/>
      <c r="KUO269" s="37"/>
      <c r="KUP269" s="37"/>
      <c r="KUQ269" s="37"/>
      <c r="KUR269" s="37"/>
      <c r="KUS269" s="37"/>
      <c r="KUT269" s="37"/>
      <c r="KUU269" s="37"/>
      <c r="KUV269" s="37"/>
      <c r="KUW269" s="37"/>
      <c r="KUX269" s="37"/>
      <c r="KUY269" s="37"/>
      <c r="KUZ269" s="37"/>
      <c r="KVA269" s="37"/>
      <c r="KVB269" s="37"/>
      <c r="KVC269" s="37"/>
      <c r="KVD269" s="37"/>
      <c r="KVE269" s="37"/>
      <c r="KVF269" s="37"/>
      <c r="KVG269" s="37"/>
      <c r="KVH269" s="37"/>
      <c r="KVI269" s="37"/>
      <c r="KVJ269" s="37"/>
      <c r="KVK269" s="37"/>
      <c r="KVL269" s="37"/>
      <c r="KVM269" s="37"/>
      <c r="KVN269" s="37"/>
      <c r="KVO269" s="37"/>
      <c r="KVP269" s="37"/>
      <c r="KVQ269" s="37"/>
      <c r="KVR269" s="37"/>
      <c r="KVS269" s="37"/>
      <c r="KVT269" s="37"/>
      <c r="KVU269" s="37"/>
      <c r="KVV269" s="37"/>
      <c r="KVW269" s="37"/>
      <c r="KVX269" s="37"/>
      <c r="KVY269" s="37"/>
      <c r="KVZ269" s="37"/>
      <c r="KWA269" s="37"/>
      <c r="KWB269" s="37"/>
      <c r="KWC269" s="37"/>
      <c r="KWD269" s="37"/>
      <c r="KWE269" s="37"/>
      <c r="KWF269" s="37"/>
      <c r="KWG269" s="37"/>
      <c r="KWH269" s="37"/>
      <c r="KWI269" s="37"/>
      <c r="KWJ269" s="37"/>
      <c r="KWK269" s="37"/>
      <c r="KWL269" s="37"/>
      <c r="KWM269" s="37"/>
      <c r="KWN269" s="37"/>
      <c r="KWO269" s="37"/>
      <c r="KWP269" s="37"/>
      <c r="KWQ269" s="37"/>
      <c r="KWR269" s="37"/>
      <c r="KWS269" s="37"/>
      <c r="KWT269" s="37"/>
      <c r="KWU269" s="37"/>
      <c r="KWV269" s="37"/>
      <c r="KWW269" s="37"/>
      <c r="KWX269" s="37"/>
      <c r="KWY269" s="37"/>
      <c r="KWZ269" s="37"/>
      <c r="KXA269" s="37"/>
      <c r="KXB269" s="37"/>
      <c r="KXC269" s="37"/>
      <c r="KXD269" s="37"/>
      <c r="KXE269" s="37"/>
      <c r="KXF269" s="37"/>
      <c r="KXG269" s="37"/>
      <c r="KXH269" s="37"/>
      <c r="KXI269" s="37"/>
      <c r="KXJ269" s="37"/>
      <c r="KXK269" s="37"/>
      <c r="KXL269" s="37"/>
      <c r="KXM269" s="37"/>
      <c r="KXN269" s="37"/>
      <c r="KXO269" s="37"/>
      <c r="KXP269" s="37"/>
      <c r="KXQ269" s="37"/>
      <c r="KXR269" s="37"/>
      <c r="KXS269" s="37"/>
      <c r="KXT269" s="37"/>
      <c r="KXU269" s="37"/>
      <c r="KXV269" s="37"/>
      <c r="KXW269" s="37"/>
      <c r="KXX269" s="37"/>
      <c r="KXY269" s="37"/>
      <c r="KXZ269" s="37"/>
      <c r="KYA269" s="37"/>
      <c r="KYB269" s="37"/>
      <c r="KYC269" s="37"/>
      <c r="KYD269" s="37"/>
      <c r="KYE269" s="37"/>
      <c r="KYF269" s="37"/>
      <c r="KYG269" s="37"/>
      <c r="KYH269" s="37"/>
      <c r="KYI269" s="37"/>
      <c r="KYJ269" s="37"/>
      <c r="KYK269" s="37"/>
      <c r="KYL269" s="37"/>
      <c r="KYM269" s="37"/>
      <c r="KYN269" s="37"/>
      <c r="KYO269" s="37"/>
      <c r="KYP269" s="37"/>
      <c r="KYQ269" s="37"/>
      <c r="KYR269" s="37"/>
      <c r="KYS269" s="37"/>
      <c r="KYT269" s="37"/>
      <c r="KYU269" s="37"/>
      <c r="KYV269" s="37"/>
      <c r="KYW269" s="37"/>
      <c r="KYX269" s="37"/>
      <c r="KYY269" s="37"/>
      <c r="KYZ269" s="37"/>
      <c r="KZA269" s="37"/>
      <c r="KZB269" s="37"/>
      <c r="KZC269" s="37"/>
      <c r="KZD269" s="37"/>
      <c r="KZE269" s="37"/>
      <c r="KZF269" s="37"/>
      <c r="KZG269" s="37"/>
      <c r="KZH269" s="37"/>
      <c r="KZI269" s="37"/>
      <c r="KZJ269" s="37"/>
      <c r="KZK269" s="37"/>
      <c r="KZL269" s="37"/>
      <c r="KZM269" s="37"/>
      <c r="KZN269" s="37"/>
      <c r="KZO269" s="37"/>
      <c r="KZP269" s="37"/>
      <c r="KZQ269" s="37"/>
      <c r="KZR269" s="37"/>
      <c r="KZS269" s="37"/>
      <c r="KZT269" s="37"/>
      <c r="KZU269" s="37"/>
      <c r="KZV269" s="37"/>
      <c r="KZW269" s="37"/>
      <c r="KZX269" s="37"/>
      <c r="KZY269" s="37"/>
      <c r="KZZ269" s="37"/>
      <c r="LAA269" s="37"/>
      <c r="LAB269" s="37"/>
      <c r="LAC269" s="37"/>
      <c r="LAD269" s="37"/>
      <c r="LAE269" s="37"/>
      <c r="LAF269" s="37"/>
      <c r="LAG269" s="37"/>
      <c r="LAH269" s="37"/>
      <c r="LAI269" s="37"/>
      <c r="LAJ269" s="37"/>
      <c r="LAK269" s="37"/>
      <c r="LAL269" s="37"/>
      <c r="LAM269" s="37"/>
      <c r="LAN269" s="37"/>
      <c r="LAO269" s="37"/>
      <c r="LAP269" s="37"/>
      <c r="LAQ269" s="37"/>
      <c r="LAR269" s="37"/>
      <c r="LAS269" s="37"/>
      <c r="LAT269" s="37"/>
      <c r="LAU269" s="37"/>
      <c r="LAV269" s="37"/>
      <c r="LAW269" s="37"/>
      <c r="LAX269" s="37"/>
      <c r="LAY269" s="37"/>
      <c r="LAZ269" s="37"/>
      <c r="LBA269" s="37"/>
      <c r="LBB269" s="37"/>
      <c r="LBC269" s="37"/>
      <c r="LBD269" s="37"/>
      <c r="LBE269" s="37"/>
      <c r="LBF269" s="37"/>
      <c r="LBG269" s="37"/>
      <c r="LBH269" s="37"/>
      <c r="LBI269" s="37"/>
      <c r="LBJ269" s="37"/>
      <c r="LBK269" s="37"/>
      <c r="LBL269" s="37"/>
      <c r="LBM269" s="37"/>
      <c r="LBN269" s="37"/>
      <c r="LBO269" s="37"/>
      <c r="LBP269" s="37"/>
      <c r="LBQ269" s="37"/>
      <c r="LBR269" s="37"/>
      <c r="LBS269" s="37"/>
      <c r="LBT269" s="37"/>
      <c r="LBU269" s="37"/>
      <c r="LBV269" s="37"/>
      <c r="LBW269" s="37"/>
      <c r="LBX269" s="37"/>
      <c r="LBY269" s="37"/>
      <c r="LBZ269" s="37"/>
      <c r="LCA269" s="37"/>
      <c r="LCB269" s="37"/>
      <c r="LCC269" s="37"/>
      <c r="LCD269" s="37"/>
      <c r="LCE269" s="37"/>
      <c r="LCF269" s="37"/>
      <c r="LCG269" s="37"/>
      <c r="LCH269" s="37"/>
      <c r="LCI269" s="37"/>
      <c r="LCJ269" s="37"/>
      <c r="LCK269" s="37"/>
      <c r="LCL269" s="37"/>
      <c r="LCM269" s="37"/>
      <c r="LCN269" s="37"/>
      <c r="LCO269" s="37"/>
      <c r="LCP269" s="37"/>
      <c r="LCQ269" s="37"/>
      <c r="LCR269" s="37"/>
      <c r="LCS269" s="37"/>
      <c r="LCT269" s="37"/>
      <c r="LCU269" s="37"/>
      <c r="LCV269" s="37"/>
      <c r="LCW269" s="37"/>
      <c r="LCX269" s="37"/>
      <c r="LCY269" s="37"/>
      <c r="LCZ269" s="37"/>
      <c r="LDA269" s="37"/>
      <c r="LDB269" s="37"/>
      <c r="LDC269" s="37"/>
      <c r="LDD269" s="37"/>
      <c r="LDE269" s="37"/>
      <c r="LDF269" s="37"/>
      <c r="LDG269" s="37"/>
      <c r="LDH269" s="37"/>
      <c r="LDI269" s="37"/>
      <c r="LDJ269" s="37"/>
      <c r="LDK269" s="37"/>
      <c r="LDL269" s="37"/>
      <c r="LDM269" s="37"/>
      <c r="LDN269" s="37"/>
      <c r="LDO269" s="37"/>
      <c r="LDP269" s="37"/>
      <c r="LDQ269" s="37"/>
      <c r="LDR269" s="37"/>
      <c r="LDS269" s="37"/>
      <c r="LDT269" s="37"/>
      <c r="LDU269" s="37"/>
      <c r="LDV269" s="37"/>
      <c r="LDW269" s="37"/>
      <c r="LDX269" s="37"/>
      <c r="LDY269" s="37"/>
      <c r="LDZ269" s="37"/>
      <c r="LEA269" s="37"/>
      <c r="LEB269" s="37"/>
      <c r="LEC269" s="37"/>
      <c r="LED269" s="37"/>
      <c r="LEE269" s="37"/>
      <c r="LEF269" s="37"/>
      <c r="LEG269" s="37"/>
      <c r="LEH269" s="37"/>
      <c r="LEI269" s="37"/>
      <c r="LEJ269" s="37"/>
      <c r="LEK269" s="37"/>
      <c r="LEL269" s="37"/>
      <c r="LEM269" s="37"/>
      <c r="LEN269" s="37"/>
      <c r="LEO269" s="37"/>
      <c r="LEP269" s="37"/>
      <c r="LEQ269" s="37"/>
      <c r="LER269" s="37"/>
      <c r="LES269" s="37"/>
      <c r="LET269" s="37"/>
      <c r="LEU269" s="37"/>
      <c r="LEV269" s="37"/>
      <c r="LEW269" s="37"/>
      <c r="LEX269" s="37"/>
      <c r="LEY269" s="37"/>
      <c r="LEZ269" s="37"/>
      <c r="LFA269" s="37"/>
      <c r="LFB269" s="37"/>
      <c r="LFC269" s="37"/>
      <c r="LFD269" s="37"/>
      <c r="LFE269" s="37"/>
      <c r="LFF269" s="37"/>
      <c r="LFG269" s="37"/>
      <c r="LFH269" s="37"/>
      <c r="LFI269" s="37"/>
      <c r="LFJ269" s="37"/>
      <c r="LFK269" s="37"/>
      <c r="LFL269" s="37"/>
      <c r="LFM269" s="37"/>
      <c r="LFN269" s="37"/>
      <c r="LFO269" s="37"/>
      <c r="LFP269" s="37"/>
      <c r="LFQ269" s="37"/>
      <c r="LFR269" s="37"/>
      <c r="LFS269" s="37"/>
      <c r="LFT269" s="37"/>
      <c r="LFU269" s="37"/>
      <c r="LFV269" s="37"/>
      <c r="LFW269" s="37"/>
      <c r="LFX269" s="37"/>
      <c r="LFY269" s="37"/>
      <c r="LFZ269" s="37"/>
      <c r="LGA269" s="37"/>
      <c r="LGB269" s="37"/>
      <c r="LGC269" s="37"/>
      <c r="LGD269" s="37"/>
      <c r="LGE269" s="37"/>
      <c r="LGF269" s="37"/>
      <c r="LGG269" s="37"/>
      <c r="LGH269" s="37"/>
      <c r="LGI269" s="37"/>
      <c r="LGJ269" s="37"/>
      <c r="LGK269" s="37"/>
      <c r="LGL269" s="37"/>
      <c r="LGM269" s="37"/>
      <c r="LGN269" s="37"/>
      <c r="LGO269" s="37"/>
      <c r="LGP269" s="37"/>
      <c r="LGQ269" s="37"/>
      <c r="LGR269" s="37"/>
      <c r="LGS269" s="37"/>
      <c r="LGT269" s="37"/>
      <c r="LGU269" s="37"/>
      <c r="LGV269" s="37"/>
      <c r="LGW269" s="37"/>
      <c r="LGX269" s="37"/>
      <c r="LGY269" s="37"/>
      <c r="LGZ269" s="37"/>
      <c r="LHA269" s="37"/>
      <c r="LHB269" s="37"/>
      <c r="LHC269" s="37"/>
      <c r="LHD269" s="37"/>
      <c r="LHE269" s="37"/>
      <c r="LHF269" s="37"/>
      <c r="LHG269" s="37"/>
      <c r="LHH269" s="37"/>
      <c r="LHI269" s="37"/>
      <c r="LHJ269" s="37"/>
      <c r="LHK269" s="37"/>
      <c r="LHL269" s="37"/>
      <c r="LHM269" s="37"/>
      <c r="LHN269" s="37"/>
      <c r="LHO269" s="37"/>
      <c r="LHP269" s="37"/>
      <c r="LHQ269" s="37"/>
      <c r="LHR269" s="37"/>
      <c r="LHS269" s="37"/>
      <c r="LHT269" s="37"/>
      <c r="LHU269" s="37"/>
      <c r="LHV269" s="37"/>
      <c r="LHW269" s="37"/>
      <c r="LHX269" s="37"/>
      <c r="LHY269" s="37"/>
      <c r="LHZ269" s="37"/>
      <c r="LIA269" s="37"/>
      <c r="LIB269" s="37"/>
      <c r="LIC269" s="37"/>
      <c r="LID269" s="37"/>
      <c r="LIE269" s="37"/>
      <c r="LIF269" s="37"/>
      <c r="LIG269" s="37"/>
      <c r="LIH269" s="37"/>
      <c r="LII269" s="37"/>
      <c r="LIJ269" s="37"/>
      <c r="LIK269" s="37"/>
      <c r="LIL269" s="37"/>
      <c r="LIM269" s="37"/>
      <c r="LIN269" s="37"/>
      <c r="LIO269" s="37"/>
      <c r="LIP269" s="37"/>
      <c r="LIQ269" s="37"/>
      <c r="LIR269" s="37"/>
      <c r="LIS269" s="37"/>
      <c r="LIT269" s="37"/>
      <c r="LIU269" s="37"/>
      <c r="LIV269" s="37"/>
      <c r="LIW269" s="37"/>
      <c r="LIX269" s="37"/>
      <c r="LIY269" s="37"/>
      <c r="LIZ269" s="37"/>
      <c r="LJA269" s="37"/>
      <c r="LJB269" s="37"/>
      <c r="LJC269" s="37"/>
      <c r="LJD269" s="37"/>
      <c r="LJE269" s="37"/>
      <c r="LJF269" s="37"/>
      <c r="LJG269" s="37"/>
      <c r="LJH269" s="37"/>
      <c r="LJI269" s="37"/>
      <c r="LJJ269" s="37"/>
      <c r="LJK269" s="37"/>
      <c r="LJL269" s="37"/>
      <c r="LJM269" s="37"/>
      <c r="LJN269" s="37"/>
      <c r="LJO269" s="37"/>
      <c r="LJP269" s="37"/>
      <c r="LJQ269" s="37"/>
      <c r="LJR269" s="37"/>
      <c r="LJS269" s="37"/>
      <c r="LJT269" s="37"/>
      <c r="LJU269" s="37"/>
      <c r="LJV269" s="37"/>
      <c r="LJW269" s="37"/>
      <c r="LJX269" s="37"/>
      <c r="LJY269" s="37"/>
      <c r="LJZ269" s="37"/>
      <c r="LKA269" s="37"/>
      <c r="LKB269" s="37"/>
      <c r="LKC269" s="37"/>
      <c r="LKD269" s="37"/>
      <c r="LKE269" s="37"/>
      <c r="LKF269" s="37"/>
      <c r="LKG269" s="37"/>
      <c r="LKH269" s="37"/>
      <c r="LKI269" s="37"/>
      <c r="LKJ269" s="37"/>
      <c r="LKK269" s="37"/>
      <c r="LKL269" s="37"/>
      <c r="LKM269" s="37"/>
      <c r="LKN269" s="37"/>
      <c r="LKO269" s="37"/>
      <c r="LKP269" s="37"/>
      <c r="LKQ269" s="37"/>
      <c r="LKR269" s="37"/>
      <c r="LKS269" s="37"/>
      <c r="LKT269" s="37"/>
      <c r="LKU269" s="37"/>
      <c r="LKV269" s="37"/>
      <c r="LKW269" s="37"/>
      <c r="LKX269" s="37"/>
      <c r="LKY269" s="37"/>
      <c r="LKZ269" s="37"/>
      <c r="LLA269" s="37"/>
      <c r="LLB269" s="37"/>
      <c r="LLC269" s="37"/>
      <c r="LLD269" s="37"/>
      <c r="LLE269" s="37"/>
      <c r="LLF269" s="37"/>
      <c r="LLG269" s="37"/>
      <c r="LLH269" s="37"/>
      <c r="LLI269" s="37"/>
      <c r="LLJ269" s="37"/>
      <c r="LLK269" s="37"/>
      <c r="LLL269" s="37"/>
      <c r="LLM269" s="37"/>
      <c r="LLN269" s="37"/>
      <c r="LLO269" s="37"/>
      <c r="LLP269" s="37"/>
      <c r="LLQ269" s="37"/>
      <c r="LLR269" s="37"/>
      <c r="LLS269" s="37"/>
      <c r="LLT269" s="37"/>
      <c r="LLU269" s="37"/>
      <c r="LLV269" s="37"/>
      <c r="LLW269" s="37"/>
      <c r="LLX269" s="37"/>
      <c r="LLY269" s="37"/>
      <c r="LLZ269" s="37"/>
      <c r="LMA269" s="37"/>
      <c r="LMB269" s="37"/>
      <c r="LMC269" s="37"/>
      <c r="LMD269" s="37"/>
      <c r="LME269" s="37"/>
      <c r="LMF269" s="37"/>
      <c r="LMG269" s="37"/>
      <c r="LMH269" s="37"/>
      <c r="LMI269" s="37"/>
      <c r="LMJ269" s="37"/>
      <c r="LMK269" s="37"/>
      <c r="LML269" s="37"/>
      <c r="LMM269" s="37"/>
      <c r="LMN269" s="37"/>
      <c r="LMO269" s="37"/>
      <c r="LMP269" s="37"/>
      <c r="LMQ269" s="37"/>
      <c r="LMR269" s="37"/>
      <c r="LMS269" s="37"/>
      <c r="LMT269" s="37"/>
      <c r="LMU269" s="37"/>
      <c r="LMV269" s="37"/>
      <c r="LMW269" s="37"/>
      <c r="LMX269" s="37"/>
      <c r="LMY269" s="37"/>
      <c r="LMZ269" s="37"/>
      <c r="LNA269" s="37"/>
      <c r="LNB269" s="37"/>
      <c r="LNC269" s="37"/>
      <c r="LND269" s="37"/>
      <c r="LNE269" s="37"/>
      <c r="LNF269" s="37"/>
      <c r="LNG269" s="37"/>
      <c r="LNH269" s="37"/>
      <c r="LNI269" s="37"/>
      <c r="LNJ269" s="37"/>
      <c r="LNK269" s="37"/>
      <c r="LNL269" s="37"/>
      <c r="LNM269" s="37"/>
      <c r="LNN269" s="37"/>
      <c r="LNO269" s="37"/>
      <c r="LNP269" s="37"/>
      <c r="LNQ269" s="37"/>
      <c r="LNR269" s="37"/>
      <c r="LNS269" s="37"/>
      <c r="LNT269" s="37"/>
      <c r="LNU269" s="37"/>
      <c r="LNV269" s="37"/>
      <c r="LNW269" s="37"/>
      <c r="LNX269" s="37"/>
      <c r="LNY269" s="37"/>
      <c r="LNZ269" s="37"/>
      <c r="LOA269" s="37"/>
      <c r="LOB269" s="37"/>
      <c r="LOC269" s="37"/>
      <c r="LOD269" s="37"/>
      <c r="LOE269" s="37"/>
      <c r="LOF269" s="37"/>
      <c r="LOG269" s="37"/>
      <c r="LOH269" s="37"/>
      <c r="LOI269" s="37"/>
      <c r="LOJ269" s="37"/>
      <c r="LOK269" s="37"/>
      <c r="LOL269" s="37"/>
      <c r="LOM269" s="37"/>
      <c r="LON269" s="37"/>
      <c r="LOO269" s="37"/>
      <c r="LOP269" s="37"/>
      <c r="LOQ269" s="37"/>
      <c r="LOR269" s="37"/>
      <c r="LOS269" s="37"/>
      <c r="LOT269" s="37"/>
      <c r="LOU269" s="37"/>
      <c r="LOV269" s="37"/>
      <c r="LOW269" s="37"/>
      <c r="LOX269" s="37"/>
      <c r="LOY269" s="37"/>
      <c r="LOZ269" s="37"/>
      <c r="LPA269" s="37"/>
      <c r="LPB269" s="37"/>
      <c r="LPC269" s="37"/>
      <c r="LPD269" s="37"/>
      <c r="LPE269" s="37"/>
      <c r="LPF269" s="37"/>
      <c r="LPG269" s="37"/>
      <c r="LPH269" s="37"/>
      <c r="LPI269" s="37"/>
      <c r="LPJ269" s="37"/>
      <c r="LPK269" s="37"/>
      <c r="LPL269" s="37"/>
      <c r="LPM269" s="37"/>
      <c r="LPN269" s="37"/>
      <c r="LPO269" s="37"/>
      <c r="LPP269" s="37"/>
      <c r="LPQ269" s="37"/>
      <c r="LPR269" s="37"/>
      <c r="LPS269" s="37"/>
      <c r="LPT269" s="37"/>
      <c r="LPU269" s="37"/>
      <c r="LPV269" s="37"/>
      <c r="LPW269" s="37"/>
      <c r="LPX269" s="37"/>
      <c r="LPY269" s="37"/>
      <c r="LPZ269" s="37"/>
      <c r="LQA269" s="37"/>
      <c r="LQB269" s="37"/>
      <c r="LQC269" s="37"/>
      <c r="LQD269" s="37"/>
      <c r="LQE269" s="37"/>
      <c r="LQF269" s="37"/>
      <c r="LQG269" s="37"/>
      <c r="LQH269" s="37"/>
      <c r="LQI269" s="37"/>
      <c r="LQJ269" s="37"/>
      <c r="LQK269" s="37"/>
      <c r="LQL269" s="37"/>
      <c r="LQM269" s="37"/>
      <c r="LQN269" s="37"/>
      <c r="LQO269" s="37"/>
      <c r="LQP269" s="37"/>
      <c r="LQQ269" s="37"/>
      <c r="LQR269" s="37"/>
      <c r="LQS269" s="37"/>
      <c r="LQT269" s="37"/>
      <c r="LQU269" s="37"/>
      <c r="LQV269" s="37"/>
      <c r="LQW269" s="37"/>
      <c r="LQX269" s="37"/>
      <c r="LQY269" s="37"/>
      <c r="LQZ269" s="37"/>
      <c r="LRA269" s="37"/>
      <c r="LRB269" s="37"/>
      <c r="LRC269" s="37"/>
      <c r="LRD269" s="37"/>
      <c r="LRE269" s="37"/>
      <c r="LRF269" s="37"/>
      <c r="LRG269" s="37"/>
      <c r="LRH269" s="37"/>
      <c r="LRI269" s="37"/>
      <c r="LRJ269" s="37"/>
      <c r="LRK269" s="37"/>
      <c r="LRL269" s="37"/>
      <c r="LRM269" s="37"/>
      <c r="LRN269" s="37"/>
      <c r="LRO269" s="37"/>
      <c r="LRP269" s="37"/>
      <c r="LRQ269" s="37"/>
      <c r="LRR269" s="37"/>
      <c r="LRS269" s="37"/>
      <c r="LRT269" s="37"/>
      <c r="LRU269" s="37"/>
      <c r="LRV269" s="37"/>
      <c r="LRW269" s="37"/>
      <c r="LRX269" s="37"/>
      <c r="LRY269" s="37"/>
      <c r="LRZ269" s="37"/>
      <c r="LSA269" s="37"/>
      <c r="LSB269" s="37"/>
      <c r="LSC269" s="37"/>
      <c r="LSD269" s="37"/>
      <c r="LSE269" s="37"/>
      <c r="LSF269" s="37"/>
      <c r="LSG269" s="37"/>
      <c r="LSH269" s="37"/>
      <c r="LSI269" s="37"/>
      <c r="LSJ269" s="37"/>
      <c r="LSK269" s="37"/>
      <c r="LSL269" s="37"/>
      <c r="LSM269" s="37"/>
      <c r="LSN269" s="37"/>
      <c r="LSO269" s="37"/>
      <c r="LSP269" s="37"/>
      <c r="LSQ269" s="37"/>
      <c r="LSR269" s="37"/>
      <c r="LSS269" s="37"/>
      <c r="LST269" s="37"/>
      <c r="LSU269" s="37"/>
      <c r="LSV269" s="37"/>
      <c r="LSW269" s="37"/>
      <c r="LSX269" s="37"/>
      <c r="LSY269" s="37"/>
      <c r="LSZ269" s="37"/>
      <c r="LTA269" s="37"/>
      <c r="LTB269" s="37"/>
      <c r="LTC269" s="37"/>
      <c r="LTD269" s="37"/>
      <c r="LTE269" s="37"/>
      <c r="LTF269" s="37"/>
      <c r="LTG269" s="37"/>
      <c r="LTH269" s="37"/>
      <c r="LTI269" s="37"/>
      <c r="LTJ269" s="37"/>
      <c r="LTK269" s="37"/>
      <c r="LTL269" s="37"/>
      <c r="LTM269" s="37"/>
      <c r="LTN269" s="37"/>
      <c r="LTO269" s="37"/>
      <c r="LTP269" s="37"/>
      <c r="LTQ269" s="37"/>
      <c r="LTR269" s="37"/>
      <c r="LTS269" s="37"/>
      <c r="LTT269" s="37"/>
      <c r="LTU269" s="37"/>
      <c r="LTV269" s="37"/>
      <c r="LTW269" s="37"/>
      <c r="LTX269" s="37"/>
      <c r="LTY269" s="37"/>
      <c r="LTZ269" s="37"/>
      <c r="LUA269" s="37"/>
      <c r="LUB269" s="37"/>
      <c r="LUC269" s="37"/>
      <c r="LUD269" s="37"/>
      <c r="LUE269" s="37"/>
      <c r="LUF269" s="37"/>
      <c r="LUG269" s="37"/>
      <c r="LUH269" s="37"/>
      <c r="LUI269" s="37"/>
      <c r="LUJ269" s="37"/>
      <c r="LUK269" s="37"/>
      <c r="LUL269" s="37"/>
      <c r="LUM269" s="37"/>
      <c r="LUN269" s="37"/>
      <c r="LUO269" s="37"/>
      <c r="LUP269" s="37"/>
      <c r="LUQ269" s="37"/>
      <c r="LUR269" s="37"/>
      <c r="LUS269" s="37"/>
      <c r="LUT269" s="37"/>
      <c r="LUU269" s="37"/>
      <c r="LUV269" s="37"/>
      <c r="LUW269" s="37"/>
      <c r="LUX269" s="37"/>
      <c r="LUY269" s="37"/>
      <c r="LUZ269" s="37"/>
      <c r="LVA269" s="37"/>
      <c r="LVB269" s="37"/>
      <c r="LVC269" s="37"/>
      <c r="LVD269" s="37"/>
      <c r="LVE269" s="37"/>
      <c r="LVF269" s="37"/>
      <c r="LVG269" s="37"/>
      <c r="LVH269" s="37"/>
      <c r="LVI269" s="37"/>
      <c r="LVJ269" s="37"/>
      <c r="LVK269" s="37"/>
      <c r="LVL269" s="37"/>
      <c r="LVM269" s="37"/>
      <c r="LVN269" s="37"/>
      <c r="LVO269" s="37"/>
      <c r="LVP269" s="37"/>
      <c r="LVQ269" s="37"/>
      <c r="LVR269" s="37"/>
      <c r="LVS269" s="37"/>
      <c r="LVT269" s="37"/>
      <c r="LVU269" s="37"/>
      <c r="LVV269" s="37"/>
      <c r="LVW269" s="37"/>
      <c r="LVX269" s="37"/>
      <c r="LVY269" s="37"/>
      <c r="LVZ269" s="37"/>
      <c r="LWA269" s="37"/>
      <c r="LWB269" s="37"/>
      <c r="LWC269" s="37"/>
      <c r="LWD269" s="37"/>
      <c r="LWE269" s="37"/>
      <c r="LWF269" s="37"/>
      <c r="LWG269" s="37"/>
      <c r="LWH269" s="37"/>
      <c r="LWI269" s="37"/>
      <c r="LWJ269" s="37"/>
      <c r="LWK269" s="37"/>
      <c r="LWL269" s="37"/>
      <c r="LWM269" s="37"/>
      <c r="LWN269" s="37"/>
      <c r="LWO269" s="37"/>
      <c r="LWP269" s="37"/>
      <c r="LWQ269" s="37"/>
      <c r="LWR269" s="37"/>
      <c r="LWS269" s="37"/>
      <c r="LWT269" s="37"/>
      <c r="LWU269" s="37"/>
      <c r="LWV269" s="37"/>
      <c r="LWW269" s="37"/>
      <c r="LWX269" s="37"/>
      <c r="LWY269" s="37"/>
      <c r="LWZ269" s="37"/>
      <c r="LXA269" s="37"/>
      <c r="LXB269" s="37"/>
      <c r="LXC269" s="37"/>
      <c r="LXD269" s="37"/>
      <c r="LXE269" s="37"/>
      <c r="LXF269" s="37"/>
      <c r="LXG269" s="37"/>
      <c r="LXH269" s="37"/>
      <c r="LXI269" s="37"/>
      <c r="LXJ269" s="37"/>
      <c r="LXK269" s="37"/>
      <c r="LXL269" s="37"/>
      <c r="LXM269" s="37"/>
      <c r="LXN269" s="37"/>
      <c r="LXO269" s="37"/>
      <c r="LXP269" s="37"/>
      <c r="LXQ269" s="37"/>
      <c r="LXR269" s="37"/>
      <c r="LXS269" s="37"/>
      <c r="LXT269" s="37"/>
      <c r="LXU269" s="37"/>
      <c r="LXV269" s="37"/>
      <c r="LXW269" s="37"/>
      <c r="LXX269" s="37"/>
      <c r="LXY269" s="37"/>
      <c r="LXZ269" s="37"/>
      <c r="LYA269" s="37"/>
      <c r="LYB269" s="37"/>
      <c r="LYC269" s="37"/>
      <c r="LYD269" s="37"/>
      <c r="LYE269" s="37"/>
      <c r="LYF269" s="37"/>
      <c r="LYG269" s="37"/>
      <c r="LYH269" s="37"/>
      <c r="LYI269" s="37"/>
      <c r="LYJ269" s="37"/>
      <c r="LYK269" s="37"/>
      <c r="LYL269" s="37"/>
      <c r="LYM269" s="37"/>
      <c r="LYN269" s="37"/>
      <c r="LYO269" s="37"/>
      <c r="LYP269" s="37"/>
      <c r="LYQ269" s="37"/>
      <c r="LYR269" s="37"/>
      <c r="LYS269" s="37"/>
      <c r="LYT269" s="37"/>
      <c r="LYU269" s="37"/>
      <c r="LYV269" s="37"/>
      <c r="LYW269" s="37"/>
      <c r="LYX269" s="37"/>
      <c r="LYY269" s="37"/>
      <c r="LYZ269" s="37"/>
      <c r="LZA269" s="37"/>
      <c r="LZB269" s="37"/>
      <c r="LZC269" s="37"/>
      <c r="LZD269" s="37"/>
      <c r="LZE269" s="37"/>
      <c r="LZF269" s="37"/>
      <c r="LZG269" s="37"/>
      <c r="LZH269" s="37"/>
      <c r="LZI269" s="37"/>
      <c r="LZJ269" s="37"/>
      <c r="LZK269" s="37"/>
      <c r="LZL269" s="37"/>
      <c r="LZM269" s="37"/>
      <c r="LZN269" s="37"/>
      <c r="LZO269" s="37"/>
      <c r="LZP269" s="37"/>
      <c r="LZQ269" s="37"/>
      <c r="LZR269" s="37"/>
      <c r="LZS269" s="37"/>
      <c r="LZT269" s="37"/>
      <c r="LZU269" s="37"/>
      <c r="LZV269" s="37"/>
      <c r="LZW269" s="37"/>
      <c r="LZX269" s="37"/>
      <c r="LZY269" s="37"/>
      <c r="LZZ269" s="37"/>
      <c r="MAA269" s="37"/>
      <c r="MAB269" s="37"/>
      <c r="MAC269" s="37"/>
      <c r="MAD269" s="37"/>
      <c r="MAE269" s="37"/>
      <c r="MAF269" s="37"/>
      <c r="MAG269" s="37"/>
      <c r="MAH269" s="37"/>
      <c r="MAI269" s="37"/>
      <c r="MAJ269" s="37"/>
      <c r="MAK269" s="37"/>
      <c r="MAL269" s="37"/>
      <c r="MAM269" s="37"/>
      <c r="MAN269" s="37"/>
      <c r="MAO269" s="37"/>
      <c r="MAP269" s="37"/>
      <c r="MAQ269" s="37"/>
      <c r="MAR269" s="37"/>
      <c r="MAS269" s="37"/>
      <c r="MAT269" s="37"/>
      <c r="MAU269" s="37"/>
      <c r="MAV269" s="37"/>
      <c r="MAW269" s="37"/>
      <c r="MAX269" s="37"/>
      <c r="MAY269" s="37"/>
      <c r="MAZ269" s="37"/>
      <c r="MBA269" s="37"/>
      <c r="MBB269" s="37"/>
      <c r="MBC269" s="37"/>
      <c r="MBD269" s="37"/>
      <c r="MBE269" s="37"/>
      <c r="MBF269" s="37"/>
      <c r="MBG269" s="37"/>
      <c r="MBH269" s="37"/>
      <c r="MBI269" s="37"/>
      <c r="MBJ269" s="37"/>
      <c r="MBK269" s="37"/>
      <c r="MBL269" s="37"/>
      <c r="MBM269" s="37"/>
      <c r="MBN269" s="37"/>
      <c r="MBO269" s="37"/>
      <c r="MBP269" s="37"/>
      <c r="MBQ269" s="37"/>
      <c r="MBR269" s="37"/>
      <c r="MBS269" s="37"/>
      <c r="MBT269" s="37"/>
      <c r="MBU269" s="37"/>
      <c r="MBV269" s="37"/>
      <c r="MBW269" s="37"/>
      <c r="MBX269" s="37"/>
      <c r="MBY269" s="37"/>
      <c r="MBZ269" s="37"/>
      <c r="MCA269" s="37"/>
      <c r="MCB269" s="37"/>
      <c r="MCC269" s="37"/>
      <c r="MCD269" s="37"/>
      <c r="MCE269" s="37"/>
      <c r="MCF269" s="37"/>
      <c r="MCG269" s="37"/>
      <c r="MCH269" s="37"/>
      <c r="MCI269" s="37"/>
      <c r="MCJ269" s="37"/>
      <c r="MCK269" s="37"/>
      <c r="MCL269" s="37"/>
      <c r="MCM269" s="37"/>
      <c r="MCN269" s="37"/>
      <c r="MCO269" s="37"/>
      <c r="MCP269" s="37"/>
      <c r="MCQ269" s="37"/>
      <c r="MCR269" s="37"/>
      <c r="MCS269" s="37"/>
      <c r="MCT269" s="37"/>
      <c r="MCU269" s="37"/>
      <c r="MCV269" s="37"/>
      <c r="MCW269" s="37"/>
      <c r="MCX269" s="37"/>
      <c r="MCY269" s="37"/>
      <c r="MCZ269" s="37"/>
      <c r="MDA269" s="37"/>
      <c r="MDB269" s="37"/>
      <c r="MDC269" s="37"/>
      <c r="MDD269" s="37"/>
      <c r="MDE269" s="37"/>
      <c r="MDF269" s="37"/>
      <c r="MDG269" s="37"/>
      <c r="MDH269" s="37"/>
      <c r="MDI269" s="37"/>
      <c r="MDJ269" s="37"/>
      <c r="MDK269" s="37"/>
      <c r="MDL269" s="37"/>
      <c r="MDM269" s="37"/>
      <c r="MDN269" s="37"/>
      <c r="MDO269" s="37"/>
      <c r="MDP269" s="37"/>
      <c r="MDQ269" s="37"/>
      <c r="MDR269" s="37"/>
      <c r="MDS269" s="37"/>
      <c r="MDT269" s="37"/>
      <c r="MDU269" s="37"/>
      <c r="MDV269" s="37"/>
      <c r="MDW269" s="37"/>
      <c r="MDX269" s="37"/>
      <c r="MDY269" s="37"/>
      <c r="MDZ269" s="37"/>
      <c r="MEA269" s="37"/>
      <c r="MEB269" s="37"/>
      <c r="MEC269" s="37"/>
      <c r="MED269" s="37"/>
      <c r="MEE269" s="37"/>
      <c r="MEF269" s="37"/>
      <c r="MEG269" s="37"/>
      <c r="MEH269" s="37"/>
      <c r="MEI269" s="37"/>
      <c r="MEJ269" s="37"/>
      <c r="MEK269" s="37"/>
      <c r="MEL269" s="37"/>
      <c r="MEM269" s="37"/>
      <c r="MEN269" s="37"/>
      <c r="MEO269" s="37"/>
      <c r="MEP269" s="37"/>
      <c r="MEQ269" s="37"/>
      <c r="MER269" s="37"/>
      <c r="MES269" s="37"/>
      <c r="MET269" s="37"/>
      <c r="MEU269" s="37"/>
      <c r="MEV269" s="37"/>
      <c r="MEW269" s="37"/>
      <c r="MEX269" s="37"/>
      <c r="MEY269" s="37"/>
      <c r="MEZ269" s="37"/>
      <c r="MFA269" s="37"/>
      <c r="MFB269" s="37"/>
      <c r="MFC269" s="37"/>
      <c r="MFD269" s="37"/>
      <c r="MFE269" s="37"/>
      <c r="MFF269" s="37"/>
      <c r="MFG269" s="37"/>
      <c r="MFH269" s="37"/>
      <c r="MFI269" s="37"/>
      <c r="MFJ269" s="37"/>
      <c r="MFK269" s="37"/>
      <c r="MFL269" s="37"/>
      <c r="MFM269" s="37"/>
      <c r="MFN269" s="37"/>
      <c r="MFO269" s="37"/>
      <c r="MFP269" s="37"/>
      <c r="MFQ269" s="37"/>
      <c r="MFR269" s="37"/>
      <c r="MFS269" s="37"/>
      <c r="MFT269" s="37"/>
      <c r="MFU269" s="37"/>
      <c r="MFV269" s="37"/>
      <c r="MFW269" s="37"/>
      <c r="MFX269" s="37"/>
      <c r="MFY269" s="37"/>
      <c r="MFZ269" s="37"/>
      <c r="MGA269" s="37"/>
      <c r="MGB269" s="37"/>
      <c r="MGC269" s="37"/>
      <c r="MGD269" s="37"/>
      <c r="MGE269" s="37"/>
      <c r="MGF269" s="37"/>
      <c r="MGG269" s="37"/>
      <c r="MGH269" s="37"/>
      <c r="MGI269" s="37"/>
      <c r="MGJ269" s="37"/>
      <c r="MGK269" s="37"/>
      <c r="MGL269" s="37"/>
      <c r="MGM269" s="37"/>
      <c r="MGN269" s="37"/>
      <c r="MGO269" s="37"/>
      <c r="MGP269" s="37"/>
      <c r="MGQ269" s="37"/>
      <c r="MGR269" s="37"/>
      <c r="MGS269" s="37"/>
      <c r="MGT269" s="37"/>
      <c r="MGU269" s="37"/>
      <c r="MGV269" s="37"/>
      <c r="MGW269" s="37"/>
      <c r="MGX269" s="37"/>
      <c r="MGY269" s="37"/>
      <c r="MGZ269" s="37"/>
      <c r="MHA269" s="37"/>
      <c r="MHB269" s="37"/>
      <c r="MHC269" s="37"/>
      <c r="MHD269" s="37"/>
      <c r="MHE269" s="37"/>
      <c r="MHF269" s="37"/>
      <c r="MHG269" s="37"/>
      <c r="MHH269" s="37"/>
      <c r="MHI269" s="37"/>
      <c r="MHJ269" s="37"/>
      <c r="MHK269" s="37"/>
      <c r="MHL269" s="37"/>
      <c r="MHM269" s="37"/>
      <c r="MHN269" s="37"/>
      <c r="MHO269" s="37"/>
      <c r="MHP269" s="37"/>
      <c r="MHQ269" s="37"/>
      <c r="MHR269" s="37"/>
      <c r="MHS269" s="37"/>
      <c r="MHT269" s="37"/>
      <c r="MHU269" s="37"/>
      <c r="MHV269" s="37"/>
      <c r="MHW269" s="37"/>
      <c r="MHX269" s="37"/>
      <c r="MHY269" s="37"/>
      <c r="MHZ269" s="37"/>
      <c r="MIA269" s="37"/>
      <c r="MIB269" s="37"/>
      <c r="MIC269" s="37"/>
      <c r="MID269" s="37"/>
      <c r="MIE269" s="37"/>
      <c r="MIF269" s="37"/>
      <c r="MIG269" s="37"/>
      <c r="MIH269" s="37"/>
      <c r="MII269" s="37"/>
      <c r="MIJ269" s="37"/>
      <c r="MIK269" s="37"/>
      <c r="MIL269" s="37"/>
      <c r="MIM269" s="37"/>
      <c r="MIN269" s="37"/>
      <c r="MIO269" s="37"/>
      <c r="MIP269" s="37"/>
      <c r="MIQ269" s="37"/>
      <c r="MIR269" s="37"/>
      <c r="MIS269" s="37"/>
      <c r="MIT269" s="37"/>
      <c r="MIU269" s="37"/>
      <c r="MIV269" s="37"/>
      <c r="MIW269" s="37"/>
      <c r="MIX269" s="37"/>
      <c r="MIY269" s="37"/>
      <c r="MIZ269" s="37"/>
      <c r="MJA269" s="37"/>
      <c r="MJB269" s="37"/>
      <c r="MJC269" s="37"/>
      <c r="MJD269" s="37"/>
      <c r="MJE269" s="37"/>
      <c r="MJF269" s="37"/>
      <c r="MJG269" s="37"/>
      <c r="MJH269" s="37"/>
      <c r="MJI269" s="37"/>
      <c r="MJJ269" s="37"/>
      <c r="MJK269" s="37"/>
      <c r="MJL269" s="37"/>
      <c r="MJM269" s="37"/>
      <c r="MJN269" s="37"/>
      <c r="MJO269" s="37"/>
      <c r="MJP269" s="37"/>
      <c r="MJQ269" s="37"/>
      <c r="MJR269" s="37"/>
      <c r="MJS269" s="37"/>
      <c r="MJT269" s="37"/>
      <c r="MJU269" s="37"/>
      <c r="MJV269" s="37"/>
      <c r="MJW269" s="37"/>
      <c r="MJX269" s="37"/>
      <c r="MJY269" s="37"/>
      <c r="MJZ269" s="37"/>
      <c r="MKA269" s="37"/>
      <c r="MKB269" s="37"/>
      <c r="MKC269" s="37"/>
      <c r="MKD269" s="37"/>
      <c r="MKE269" s="37"/>
      <c r="MKF269" s="37"/>
      <c r="MKG269" s="37"/>
      <c r="MKH269" s="37"/>
      <c r="MKI269" s="37"/>
      <c r="MKJ269" s="37"/>
      <c r="MKK269" s="37"/>
      <c r="MKL269" s="37"/>
      <c r="MKM269" s="37"/>
      <c r="MKN269" s="37"/>
      <c r="MKO269" s="37"/>
      <c r="MKP269" s="37"/>
      <c r="MKQ269" s="37"/>
      <c r="MKR269" s="37"/>
      <c r="MKS269" s="37"/>
      <c r="MKT269" s="37"/>
      <c r="MKU269" s="37"/>
      <c r="MKV269" s="37"/>
      <c r="MKW269" s="37"/>
      <c r="MKX269" s="37"/>
      <c r="MKY269" s="37"/>
      <c r="MKZ269" s="37"/>
      <c r="MLA269" s="37"/>
      <c r="MLB269" s="37"/>
      <c r="MLC269" s="37"/>
      <c r="MLD269" s="37"/>
      <c r="MLE269" s="37"/>
      <c r="MLF269" s="37"/>
      <c r="MLG269" s="37"/>
      <c r="MLH269" s="37"/>
      <c r="MLI269" s="37"/>
      <c r="MLJ269" s="37"/>
      <c r="MLK269" s="37"/>
      <c r="MLL269" s="37"/>
      <c r="MLM269" s="37"/>
      <c r="MLN269" s="37"/>
      <c r="MLO269" s="37"/>
      <c r="MLP269" s="37"/>
      <c r="MLQ269" s="37"/>
      <c r="MLR269" s="37"/>
      <c r="MLS269" s="37"/>
      <c r="MLT269" s="37"/>
      <c r="MLU269" s="37"/>
      <c r="MLV269" s="37"/>
      <c r="MLW269" s="37"/>
      <c r="MLX269" s="37"/>
      <c r="MLY269" s="37"/>
      <c r="MLZ269" s="37"/>
      <c r="MMA269" s="37"/>
      <c r="MMB269" s="37"/>
      <c r="MMC269" s="37"/>
      <c r="MMD269" s="37"/>
      <c r="MME269" s="37"/>
      <c r="MMF269" s="37"/>
      <c r="MMG269" s="37"/>
      <c r="MMH269" s="37"/>
      <c r="MMI269" s="37"/>
      <c r="MMJ269" s="37"/>
      <c r="MMK269" s="37"/>
      <c r="MML269" s="37"/>
      <c r="MMM269" s="37"/>
      <c r="MMN269" s="37"/>
      <c r="MMO269" s="37"/>
      <c r="MMP269" s="37"/>
      <c r="MMQ269" s="37"/>
      <c r="MMR269" s="37"/>
      <c r="MMS269" s="37"/>
      <c r="MMT269" s="37"/>
      <c r="MMU269" s="37"/>
      <c r="MMV269" s="37"/>
      <c r="MMW269" s="37"/>
      <c r="MMX269" s="37"/>
      <c r="MMY269" s="37"/>
      <c r="MMZ269" s="37"/>
      <c r="MNA269" s="37"/>
      <c r="MNB269" s="37"/>
      <c r="MNC269" s="37"/>
      <c r="MND269" s="37"/>
      <c r="MNE269" s="37"/>
      <c r="MNF269" s="37"/>
      <c r="MNG269" s="37"/>
      <c r="MNH269" s="37"/>
      <c r="MNI269" s="37"/>
      <c r="MNJ269" s="37"/>
      <c r="MNK269" s="37"/>
      <c r="MNL269" s="37"/>
      <c r="MNM269" s="37"/>
      <c r="MNN269" s="37"/>
      <c r="MNO269" s="37"/>
      <c r="MNP269" s="37"/>
      <c r="MNQ269" s="37"/>
      <c r="MNR269" s="37"/>
      <c r="MNS269" s="37"/>
      <c r="MNT269" s="37"/>
      <c r="MNU269" s="37"/>
      <c r="MNV269" s="37"/>
      <c r="MNW269" s="37"/>
      <c r="MNX269" s="37"/>
      <c r="MNY269" s="37"/>
      <c r="MNZ269" s="37"/>
      <c r="MOA269" s="37"/>
      <c r="MOB269" s="37"/>
      <c r="MOC269" s="37"/>
      <c r="MOD269" s="37"/>
      <c r="MOE269" s="37"/>
      <c r="MOF269" s="37"/>
      <c r="MOG269" s="37"/>
      <c r="MOH269" s="37"/>
      <c r="MOI269" s="37"/>
      <c r="MOJ269" s="37"/>
      <c r="MOK269" s="37"/>
      <c r="MOL269" s="37"/>
      <c r="MOM269" s="37"/>
      <c r="MON269" s="37"/>
      <c r="MOO269" s="37"/>
      <c r="MOP269" s="37"/>
      <c r="MOQ269" s="37"/>
      <c r="MOR269" s="37"/>
      <c r="MOS269" s="37"/>
      <c r="MOT269" s="37"/>
      <c r="MOU269" s="37"/>
      <c r="MOV269" s="37"/>
      <c r="MOW269" s="37"/>
      <c r="MOX269" s="37"/>
      <c r="MOY269" s="37"/>
      <c r="MOZ269" s="37"/>
      <c r="MPA269" s="37"/>
      <c r="MPB269" s="37"/>
      <c r="MPC269" s="37"/>
      <c r="MPD269" s="37"/>
      <c r="MPE269" s="37"/>
      <c r="MPF269" s="37"/>
      <c r="MPG269" s="37"/>
      <c r="MPH269" s="37"/>
      <c r="MPI269" s="37"/>
      <c r="MPJ269" s="37"/>
      <c r="MPK269" s="37"/>
      <c r="MPL269" s="37"/>
      <c r="MPM269" s="37"/>
      <c r="MPN269" s="37"/>
      <c r="MPO269" s="37"/>
      <c r="MPP269" s="37"/>
      <c r="MPQ269" s="37"/>
      <c r="MPR269" s="37"/>
      <c r="MPS269" s="37"/>
      <c r="MPT269" s="37"/>
      <c r="MPU269" s="37"/>
      <c r="MPV269" s="37"/>
      <c r="MPW269" s="37"/>
      <c r="MPX269" s="37"/>
      <c r="MPY269" s="37"/>
      <c r="MPZ269" s="37"/>
      <c r="MQA269" s="37"/>
      <c r="MQB269" s="37"/>
      <c r="MQC269" s="37"/>
      <c r="MQD269" s="37"/>
      <c r="MQE269" s="37"/>
      <c r="MQF269" s="37"/>
      <c r="MQG269" s="37"/>
      <c r="MQH269" s="37"/>
      <c r="MQI269" s="37"/>
      <c r="MQJ269" s="37"/>
      <c r="MQK269" s="37"/>
      <c r="MQL269" s="37"/>
      <c r="MQM269" s="37"/>
      <c r="MQN269" s="37"/>
      <c r="MQO269" s="37"/>
      <c r="MQP269" s="37"/>
      <c r="MQQ269" s="37"/>
      <c r="MQR269" s="37"/>
      <c r="MQS269" s="37"/>
      <c r="MQT269" s="37"/>
      <c r="MQU269" s="37"/>
      <c r="MQV269" s="37"/>
      <c r="MQW269" s="37"/>
      <c r="MQX269" s="37"/>
      <c r="MQY269" s="37"/>
      <c r="MQZ269" s="37"/>
      <c r="MRA269" s="37"/>
      <c r="MRB269" s="37"/>
      <c r="MRC269" s="37"/>
      <c r="MRD269" s="37"/>
      <c r="MRE269" s="37"/>
      <c r="MRF269" s="37"/>
      <c r="MRG269" s="37"/>
      <c r="MRH269" s="37"/>
      <c r="MRI269" s="37"/>
      <c r="MRJ269" s="37"/>
      <c r="MRK269" s="37"/>
      <c r="MRL269" s="37"/>
      <c r="MRM269" s="37"/>
      <c r="MRN269" s="37"/>
      <c r="MRO269" s="37"/>
      <c r="MRP269" s="37"/>
      <c r="MRQ269" s="37"/>
      <c r="MRR269" s="37"/>
      <c r="MRS269" s="37"/>
      <c r="MRT269" s="37"/>
      <c r="MRU269" s="37"/>
      <c r="MRV269" s="37"/>
      <c r="MRW269" s="37"/>
      <c r="MRX269" s="37"/>
      <c r="MRY269" s="37"/>
      <c r="MRZ269" s="37"/>
      <c r="MSA269" s="37"/>
      <c r="MSB269" s="37"/>
      <c r="MSC269" s="37"/>
      <c r="MSD269" s="37"/>
      <c r="MSE269" s="37"/>
      <c r="MSF269" s="37"/>
      <c r="MSG269" s="37"/>
      <c r="MSH269" s="37"/>
      <c r="MSI269" s="37"/>
      <c r="MSJ269" s="37"/>
      <c r="MSK269" s="37"/>
      <c r="MSL269" s="37"/>
      <c r="MSM269" s="37"/>
      <c r="MSN269" s="37"/>
      <c r="MSO269" s="37"/>
      <c r="MSP269" s="37"/>
      <c r="MSQ269" s="37"/>
      <c r="MSR269" s="37"/>
      <c r="MSS269" s="37"/>
      <c r="MST269" s="37"/>
      <c r="MSU269" s="37"/>
      <c r="MSV269" s="37"/>
      <c r="MSW269" s="37"/>
      <c r="MSX269" s="37"/>
      <c r="MSY269" s="37"/>
      <c r="MSZ269" s="37"/>
      <c r="MTA269" s="37"/>
      <c r="MTB269" s="37"/>
      <c r="MTC269" s="37"/>
      <c r="MTD269" s="37"/>
      <c r="MTE269" s="37"/>
      <c r="MTF269" s="37"/>
      <c r="MTG269" s="37"/>
      <c r="MTH269" s="37"/>
      <c r="MTI269" s="37"/>
      <c r="MTJ269" s="37"/>
      <c r="MTK269" s="37"/>
      <c r="MTL269" s="37"/>
      <c r="MTM269" s="37"/>
      <c r="MTN269" s="37"/>
      <c r="MTO269" s="37"/>
      <c r="MTP269" s="37"/>
      <c r="MTQ269" s="37"/>
      <c r="MTR269" s="37"/>
      <c r="MTS269" s="37"/>
      <c r="MTT269" s="37"/>
      <c r="MTU269" s="37"/>
      <c r="MTV269" s="37"/>
      <c r="MTW269" s="37"/>
      <c r="MTX269" s="37"/>
      <c r="MTY269" s="37"/>
      <c r="MTZ269" s="37"/>
      <c r="MUA269" s="37"/>
      <c r="MUB269" s="37"/>
      <c r="MUC269" s="37"/>
      <c r="MUD269" s="37"/>
      <c r="MUE269" s="37"/>
      <c r="MUF269" s="37"/>
      <c r="MUG269" s="37"/>
      <c r="MUH269" s="37"/>
      <c r="MUI269" s="37"/>
      <c r="MUJ269" s="37"/>
      <c r="MUK269" s="37"/>
      <c r="MUL269" s="37"/>
      <c r="MUM269" s="37"/>
      <c r="MUN269" s="37"/>
      <c r="MUO269" s="37"/>
      <c r="MUP269" s="37"/>
      <c r="MUQ269" s="37"/>
      <c r="MUR269" s="37"/>
      <c r="MUS269" s="37"/>
      <c r="MUT269" s="37"/>
      <c r="MUU269" s="37"/>
      <c r="MUV269" s="37"/>
      <c r="MUW269" s="37"/>
      <c r="MUX269" s="37"/>
      <c r="MUY269" s="37"/>
      <c r="MUZ269" s="37"/>
      <c r="MVA269" s="37"/>
      <c r="MVB269" s="37"/>
      <c r="MVC269" s="37"/>
      <c r="MVD269" s="37"/>
      <c r="MVE269" s="37"/>
      <c r="MVF269" s="37"/>
      <c r="MVG269" s="37"/>
      <c r="MVH269" s="37"/>
      <c r="MVI269" s="37"/>
      <c r="MVJ269" s="37"/>
      <c r="MVK269" s="37"/>
      <c r="MVL269" s="37"/>
      <c r="MVM269" s="37"/>
      <c r="MVN269" s="37"/>
      <c r="MVO269" s="37"/>
      <c r="MVP269" s="37"/>
      <c r="MVQ269" s="37"/>
      <c r="MVR269" s="37"/>
      <c r="MVS269" s="37"/>
      <c r="MVT269" s="37"/>
      <c r="MVU269" s="37"/>
      <c r="MVV269" s="37"/>
      <c r="MVW269" s="37"/>
      <c r="MVX269" s="37"/>
      <c r="MVY269" s="37"/>
      <c r="MVZ269" s="37"/>
      <c r="MWA269" s="37"/>
      <c r="MWB269" s="37"/>
      <c r="MWC269" s="37"/>
      <c r="MWD269" s="37"/>
      <c r="MWE269" s="37"/>
      <c r="MWF269" s="37"/>
      <c r="MWG269" s="37"/>
      <c r="MWH269" s="37"/>
      <c r="MWI269" s="37"/>
      <c r="MWJ269" s="37"/>
      <c r="MWK269" s="37"/>
      <c r="MWL269" s="37"/>
      <c r="MWM269" s="37"/>
      <c r="MWN269" s="37"/>
      <c r="MWO269" s="37"/>
      <c r="MWP269" s="37"/>
      <c r="MWQ269" s="37"/>
      <c r="MWR269" s="37"/>
      <c r="MWS269" s="37"/>
      <c r="MWT269" s="37"/>
      <c r="MWU269" s="37"/>
      <c r="MWV269" s="37"/>
      <c r="MWW269" s="37"/>
      <c r="MWX269" s="37"/>
      <c r="MWY269" s="37"/>
      <c r="MWZ269" s="37"/>
      <c r="MXA269" s="37"/>
      <c r="MXB269" s="37"/>
      <c r="MXC269" s="37"/>
      <c r="MXD269" s="37"/>
      <c r="MXE269" s="37"/>
      <c r="MXF269" s="37"/>
      <c r="MXG269" s="37"/>
      <c r="MXH269" s="37"/>
      <c r="MXI269" s="37"/>
      <c r="MXJ269" s="37"/>
      <c r="MXK269" s="37"/>
      <c r="MXL269" s="37"/>
      <c r="MXM269" s="37"/>
      <c r="MXN269" s="37"/>
      <c r="MXO269" s="37"/>
      <c r="MXP269" s="37"/>
      <c r="MXQ269" s="37"/>
      <c r="MXR269" s="37"/>
      <c r="MXS269" s="37"/>
      <c r="MXT269" s="37"/>
      <c r="MXU269" s="37"/>
      <c r="MXV269" s="37"/>
      <c r="MXW269" s="37"/>
      <c r="MXX269" s="37"/>
      <c r="MXY269" s="37"/>
      <c r="MXZ269" s="37"/>
      <c r="MYA269" s="37"/>
      <c r="MYB269" s="37"/>
      <c r="MYC269" s="37"/>
      <c r="MYD269" s="37"/>
      <c r="MYE269" s="37"/>
      <c r="MYF269" s="37"/>
      <c r="MYG269" s="37"/>
      <c r="MYH269" s="37"/>
      <c r="MYI269" s="37"/>
      <c r="MYJ269" s="37"/>
      <c r="MYK269" s="37"/>
      <c r="MYL269" s="37"/>
      <c r="MYM269" s="37"/>
      <c r="MYN269" s="37"/>
      <c r="MYO269" s="37"/>
      <c r="MYP269" s="37"/>
      <c r="MYQ269" s="37"/>
      <c r="MYR269" s="37"/>
      <c r="MYS269" s="37"/>
      <c r="MYT269" s="37"/>
      <c r="MYU269" s="37"/>
      <c r="MYV269" s="37"/>
      <c r="MYW269" s="37"/>
      <c r="MYX269" s="37"/>
      <c r="MYY269" s="37"/>
      <c r="MYZ269" s="37"/>
      <c r="MZA269" s="37"/>
      <c r="MZB269" s="37"/>
      <c r="MZC269" s="37"/>
      <c r="MZD269" s="37"/>
      <c r="MZE269" s="37"/>
      <c r="MZF269" s="37"/>
      <c r="MZG269" s="37"/>
      <c r="MZH269" s="37"/>
      <c r="MZI269" s="37"/>
      <c r="MZJ269" s="37"/>
      <c r="MZK269" s="37"/>
      <c r="MZL269" s="37"/>
      <c r="MZM269" s="37"/>
      <c r="MZN269" s="37"/>
      <c r="MZO269" s="37"/>
      <c r="MZP269" s="37"/>
      <c r="MZQ269" s="37"/>
      <c r="MZR269" s="37"/>
      <c r="MZS269" s="37"/>
      <c r="MZT269" s="37"/>
      <c r="MZU269" s="37"/>
      <c r="MZV269" s="37"/>
      <c r="MZW269" s="37"/>
      <c r="MZX269" s="37"/>
      <c r="MZY269" s="37"/>
      <c r="MZZ269" s="37"/>
      <c r="NAA269" s="37"/>
      <c r="NAB269" s="37"/>
      <c r="NAC269" s="37"/>
      <c r="NAD269" s="37"/>
      <c r="NAE269" s="37"/>
      <c r="NAF269" s="37"/>
      <c r="NAG269" s="37"/>
      <c r="NAH269" s="37"/>
      <c r="NAI269" s="37"/>
      <c r="NAJ269" s="37"/>
      <c r="NAK269" s="37"/>
      <c r="NAL269" s="37"/>
      <c r="NAM269" s="37"/>
      <c r="NAN269" s="37"/>
      <c r="NAO269" s="37"/>
      <c r="NAP269" s="37"/>
      <c r="NAQ269" s="37"/>
      <c r="NAR269" s="37"/>
      <c r="NAS269" s="37"/>
      <c r="NAT269" s="37"/>
      <c r="NAU269" s="37"/>
      <c r="NAV269" s="37"/>
      <c r="NAW269" s="37"/>
      <c r="NAX269" s="37"/>
      <c r="NAY269" s="37"/>
      <c r="NAZ269" s="37"/>
      <c r="NBA269" s="37"/>
      <c r="NBB269" s="37"/>
      <c r="NBC269" s="37"/>
      <c r="NBD269" s="37"/>
      <c r="NBE269" s="37"/>
      <c r="NBF269" s="37"/>
      <c r="NBG269" s="37"/>
      <c r="NBH269" s="37"/>
      <c r="NBI269" s="37"/>
      <c r="NBJ269" s="37"/>
      <c r="NBK269" s="37"/>
      <c r="NBL269" s="37"/>
      <c r="NBM269" s="37"/>
      <c r="NBN269" s="37"/>
      <c r="NBO269" s="37"/>
      <c r="NBP269" s="37"/>
      <c r="NBQ269" s="37"/>
      <c r="NBR269" s="37"/>
      <c r="NBS269" s="37"/>
      <c r="NBT269" s="37"/>
      <c r="NBU269" s="37"/>
      <c r="NBV269" s="37"/>
      <c r="NBW269" s="37"/>
      <c r="NBX269" s="37"/>
      <c r="NBY269" s="37"/>
      <c r="NBZ269" s="37"/>
      <c r="NCA269" s="37"/>
      <c r="NCB269" s="37"/>
      <c r="NCC269" s="37"/>
      <c r="NCD269" s="37"/>
      <c r="NCE269" s="37"/>
      <c r="NCF269" s="37"/>
      <c r="NCG269" s="37"/>
      <c r="NCH269" s="37"/>
      <c r="NCI269" s="37"/>
      <c r="NCJ269" s="37"/>
      <c r="NCK269" s="37"/>
      <c r="NCL269" s="37"/>
      <c r="NCM269" s="37"/>
      <c r="NCN269" s="37"/>
      <c r="NCO269" s="37"/>
      <c r="NCP269" s="37"/>
      <c r="NCQ269" s="37"/>
      <c r="NCR269" s="37"/>
      <c r="NCS269" s="37"/>
      <c r="NCT269" s="37"/>
      <c r="NCU269" s="37"/>
      <c r="NCV269" s="37"/>
      <c r="NCW269" s="37"/>
      <c r="NCX269" s="37"/>
      <c r="NCY269" s="37"/>
      <c r="NCZ269" s="37"/>
      <c r="NDA269" s="37"/>
      <c r="NDB269" s="37"/>
      <c r="NDC269" s="37"/>
      <c r="NDD269" s="37"/>
      <c r="NDE269" s="37"/>
      <c r="NDF269" s="37"/>
      <c r="NDG269" s="37"/>
      <c r="NDH269" s="37"/>
      <c r="NDI269" s="37"/>
      <c r="NDJ269" s="37"/>
      <c r="NDK269" s="37"/>
      <c r="NDL269" s="37"/>
      <c r="NDM269" s="37"/>
      <c r="NDN269" s="37"/>
      <c r="NDO269" s="37"/>
      <c r="NDP269" s="37"/>
      <c r="NDQ269" s="37"/>
      <c r="NDR269" s="37"/>
      <c r="NDS269" s="37"/>
      <c r="NDT269" s="37"/>
      <c r="NDU269" s="37"/>
      <c r="NDV269" s="37"/>
      <c r="NDW269" s="37"/>
      <c r="NDX269" s="37"/>
      <c r="NDY269" s="37"/>
      <c r="NDZ269" s="37"/>
      <c r="NEA269" s="37"/>
      <c r="NEB269" s="37"/>
      <c r="NEC269" s="37"/>
      <c r="NED269" s="37"/>
      <c r="NEE269" s="37"/>
      <c r="NEF269" s="37"/>
      <c r="NEG269" s="37"/>
      <c r="NEH269" s="37"/>
      <c r="NEI269" s="37"/>
      <c r="NEJ269" s="37"/>
      <c r="NEK269" s="37"/>
      <c r="NEL269" s="37"/>
      <c r="NEM269" s="37"/>
      <c r="NEN269" s="37"/>
      <c r="NEO269" s="37"/>
      <c r="NEP269" s="37"/>
      <c r="NEQ269" s="37"/>
      <c r="NER269" s="37"/>
      <c r="NES269" s="37"/>
      <c r="NET269" s="37"/>
      <c r="NEU269" s="37"/>
      <c r="NEV269" s="37"/>
      <c r="NEW269" s="37"/>
      <c r="NEX269" s="37"/>
      <c r="NEY269" s="37"/>
      <c r="NEZ269" s="37"/>
      <c r="NFA269" s="37"/>
      <c r="NFB269" s="37"/>
      <c r="NFC269" s="37"/>
      <c r="NFD269" s="37"/>
      <c r="NFE269" s="37"/>
      <c r="NFF269" s="37"/>
      <c r="NFG269" s="37"/>
      <c r="NFH269" s="37"/>
      <c r="NFI269" s="37"/>
      <c r="NFJ269" s="37"/>
      <c r="NFK269" s="37"/>
      <c r="NFL269" s="37"/>
      <c r="NFM269" s="37"/>
      <c r="NFN269" s="37"/>
      <c r="NFO269" s="37"/>
      <c r="NFP269" s="37"/>
      <c r="NFQ269" s="37"/>
      <c r="NFR269" s="37"/>
      <c r="NFS269" s="37"/>
      <c r="NFT269" s="37"/>
      <c r="NFU269" s="37"/>
      <c r="NFV269" s="37"/>
      <c r="NFW269" s="37"/>
      <c r="NFX269" s="37"/>
      <c r="NFY269" s="37"/>
      <c r="NFZ269" s="37"/>
      <c r="NGA269" s="37"/>
      <c r="NGB269" s="37"/>
      <c r="NGC269" s="37"/>
      <c r="NGD269" s="37"/>
      <c r="NGE269" s="37"/>
      <c r="NGF269" s="37"/>
      <c r="NGG269" s="37"/>
      <c r="NGH269" s="37"/>
      <c r="NGI269" s="37"/>
      <c r="NGJ269" s="37"/>
      <c r="NGK269" s="37"/>
      <c r="NGL269" s="37"/>
      <c r="NGM269" s="37"/>
      <c r="NGN269" s="37"/>
      <c r="NGO269" s="37"/>
      <c r="NGP269" s="37"/>
      <c r="NGQ269" s="37"/>
      <c r="NGR269" s="37"/>
      <c r="NGS269" s="37"/>
      <c r="NGT269" s="37"/>
      <c r="NGU269" s="37"/>
      <c r="NGV269" s="37"/>
      <c r="NGW269" s="37"/>
      <c r="NGX269" s="37"/>
      <c r="NGY269" s="37"/>
      <c r="NGZ269" s="37"/>
      <c r="NHA269" s="37"/>
      <c r="NHB269" s="37"/>
      <c r="NHC269" s="37"/>
      <c r="NHD269" s="37"/>
      <c r="NHE269" s="37"/>
      <c r="NHF269" s="37"/>
      <c r="NHG269" s="37"/>
      <c r="NHH269" s="37"/>
      <c r="NHI269" s="37"/>
      <c r="NHJ269" s="37"/>
      <c r="NHK269" s="37"/>
      <c r="NHL269" s="37"/>
      <c r="NHM269" s="37"/>
      <c r="NHN269" s="37"/>
      <c r="NHO269" s="37"/>
      <c r="NHP269" s="37"/>
      <c r="NHQ269" s="37"/>
      <c r="NHR269" s="37"/>
      <c r="NHS269" s="37"/>
      <c r="NHT269" s="37"/>
      <c r="NHU269" s="37"/>
      <c r="NHV269" s="37"/>
      <c r="NHW269" s="37"/>
      <c r="NHX269" s="37"/>
      <c r="NHY269" s="37"/>
      <c r="NHZ269" s="37"/>
      <c r="NIA269" s="37"/>
      <c r="NIB269" s="37"/>
      <c r="NIC269" s="37"/>
      <c r="NID269" s="37"/>
      <c r="NIE269" s="37"/>
      <c r="NIF269" s="37"/>
      <c r="NIG269" s="37"/>
      <c r="NIH269" s="37"/>
      <c r="NII269" s="37"/>
      <c r="NIJ269" s="37"/>
      <c r="NIK269" s="37"/>
      <c r="NIL269" s="37"/>
      <c r="NIM269" s="37"/>
      <c r="NIN269" s="37"/>
      <c r="NIO269" s="37"/>
      <c r="NIP269" s="37"/>
      <c r="NIQ269" s="37"/>
      <c r="NIR269" s="37"/>
      <c r="NIS269" s="37"/>
      <c r="NIT269" s="37"/>
      <c r="NIU269" s="37"/>
      <c r="NIV269" s="37"/>
      <c r="NIW269" s="37"/>
      <c r="NIX269" s="37"/>
      <c r="NIY269" s="37"/>
      <c r="NIZ269" s="37"/>
      <c r="NJA269" s="37"/>
      <c r="NJB269" s="37"/>
      <c r="NJC269" s="37"/>
      <c r="NJD269" s="37"/>
      <c r="NJE269" s="37"/>
      <c r="NJF269" s="37"/>
      <c r="NJG269" s="37"/>
      <c r="NJH269" s="37"/>
      <c r="NJI269" s="37"/>
      <c r="NJJ269" s="37"/>
      <c r="NJK269" s="37"/>
      <c r="NJL269" s="37"/>
      <c r="NJM269" s="37"/>
      <c r="NJN269" s="37"/>
      <c r="NJO269" s="37"/>
      <c r="NJP269" s="37"/>
      <c r="NJQ269" s="37"/>
      <c r="NJR269" s="37"/>
      <c r="NJS269" s="37"/>
      <c r="NJT269" s="37"/>
      <c r="NJU269" s="37"/>
      <c r="NJV269" s="37"/>
      <c r="NJW269" s="37"/>
      <c r="NJX269" s="37"/>
      <c r="NJY269" s="37"/>
      <c r="NJZ269" s="37"/>
      <c r="NKA269" s="37"/>
      <c r="NKB269" s="37"/>
      <c r="NKC269" s="37"/>
      <c r="NKD269" s="37"/>
      <c r="NKE269" s="37"/>
      <c r="NKF269" s="37"/>
      <c r="NKG269" s="37"/>
      <c r="NKH269" s="37"/>
      <c r="NKI269" s="37"/>
      <c r="NKJ269" s="37"/>
      <c r="NKK269" s="37"/>
      <c r="NKL269" s="37"/>
      <c r="NKM269" s="37"/>
      <c r="NKN269" s="37"/>
      <c r="NKO269" s="37"/>
      <c r="NKP269" s="37"/>
      <c r="NKQ269" s="37"/>
      <c r="NKR269" s="37"/>
      <c r="NKS269" s="37"/>
      <c r="NKT269" s="37"/>
      <c r="NKU269" s="37"/>
      <c r="NKV269" s="37"/>
      <c r="NKW269" s="37"/>
      <c r="NKX269" s="37"/>
      <c r="NKY269" s="37"/>
      <c r="NKZ269" s="37"/>
      <c r="NLA269" s="37"/>
      <c r="NLB269" s="37"/>
      <c r="NLC269" s="37"/>
      <c r="NLD269" s="37"/>
      <c r="NLE269" s="37"/>
      <c r="NLF269" s="37"/>
      <c r="NLG269" s="37"/>
      <c r="NLH269" s="37"/>
      <c r="NLI269" s="37"/>
      <c r="NLJ269" s="37"/>
      <c r="NLK269" s="37"/>
      <c r="NLL269" s="37"/>
      <c r="NLM269" s="37"/>
      <c r="NLN269" s="37"/>
      <c r="NLO269" s="37"/>
      <c r="NLP269" s="37"/>
      <c r="NLQ269" s="37"/>
      <c r="NLR269" s="37"/>
      <c r="NLS269" s="37"/>
      <c r="NLT269" s="37"/>
      <c r="NLU269" s="37"/>
      <c r="NLV269" s="37"/>
      <c r="NLW269" s="37"/>
      <c r="NLX269" s="37"/>
      <c r="NLY269" s="37"/>
      <c r="NLZ269" s="37"/>
      <c r="NMA269" s="37"/>
      <c r="NMB269" s="37"/>
      <c r="NMC269" s="37"/>
      <c r="NMD269" s="37"/>
      <c r="NME269" s="37"/>
      <c r="NMF269" s="37"/>
      <c r="NMG269" s="37"/>
      <c r="NMH269" s="37"/>
      <c r="NMI269" s="37"/>
      <c r="NMJ269" s="37"/>
      <c r="NMK269" s="37"/>
      <c r="NML269" s="37"/>
      <c r="NMM269" s="37"/>
      <c r="NMN269" s="37"/>
      <c r="NMO269" s="37"/>
      <c r="NMP269" s="37"/>
      <c r="NMQ269" s="37"/>
      <c r="NMR269" s="37"/>
      <c r="NMS269" s="37"/>
      <c r="NMT269" s="37"/>
      <c r="NMU269" s="37"/>
      <c r="NMV269" s="37"/>
      <c r="NMW269" s="37"/>
      <c r="NMX269" s="37"/>
      <c r="NMY269" s="37"/>
      <c r="NMZ269" s="37"/>
      <c r="NNA269" s="37"/>
      <c r="NNB269" s="37"/>
      <c r="NNC269" s="37"/>
      <c r="NND269" s="37"/>
      <c r="NNE269" s="37"/>
      <c r="NNF269" s="37"/>
      <c r="NNG269" s="37"/>
      <c r="NNH269" s="37"/>
      <c r="NNI269" s="37"/>
      <c r="NNJ269" s="37"/>
      <c r="NNK269" s="37"/>
      <c r="NNL269" s="37"/>
      <c r="NNM269" s="37"/>
      <c r="NNN269" s="37"/>
      <c r="NNO269" s="37"/>
      <c r="NNP269" s="37"/>
      <c r="NNQ269" s="37"/>
      <c r="NNR269" s="37"/>
      <c r="NNS269" s="37"/>
      <c r="NNT269" s="37"/>
      <c r="NNU269" s="37"/>
      <c r="NNV269" s="37"/>
      <c r="NNW269" s="37"/>
      <c r="NNX269" s="37"/>
      <c r="NNY269" s="37"/>
      <c r="NNZ269" s="37"/>
      <c r="NOA269" s="37"/>
      <c r="NOB269" s="37"/>
      <c r="NOC269" s="37"/>
      <c r="NOD269" s="37"/>
      <c r="NOE269" s="37"/>
      <c r="NOF269" s="37"/>
      <c r="NOG269" s="37"/>
      <c r="NOH269" s="37"/>
      <c r="NOI269" s="37"/>
      <c r="NOJ269" s="37"/>
      <c r="NOK269" s="37"/>
      <c r="NOL269" s="37"/>
      <c r="NOM269" s="37"/>
      <c r="NON269" s="37"/>
      <c r="NOO269" s="37"/>
      <c r="NOP269" s="37"/>
      <c r="NOQ269" s="37"/>
      <c r="NOR269" s="37"/>
      <c r="NOS269" s="37"/>
      <c r="NOT269" s="37"/>
      <c r="NOU269" s="37"/>
      <c r="NOV269" s="37"/>
      <c r="NOW269" s="37"/>
      <c r="NOX269" s="37"/>
      <c r="NOY269" s="37"/>
      <c r="NOZ269" s="37"/>
      <c r="NPA269" s="37"/>
      <c r="NPB269" s="37"/>
      <c r="NPC269" s="37"/>
      <c r="NPD269" s="37"/>
      <c r="NPE269" s="37"/>
      <c r="NPF269" s="37"/>
      <c r="NPG269" s="37"/>
      <c r="NPH269" s="37"/>
      <c r="NPI269" s="37"/>
      <c r="NPJ269" s="37"/>
      <c r="NPK269" s="37"/>
      <c r="NPL269" s="37"/>
      <c r="NPM269" s="37"/>
      <c r="NPN269" s="37"/>
      <c r="NPO269" s="37"/>
      <c r="NPP269" s="37"/>
      <c r="NPQ269" s="37"/>
      <c r="NPR269" s="37"/>
      <c r="NPS269" s="37"/>
      <c r="NPT269" s="37"/>
      <c r="NPU269" s="37"/>
      <c r="NPV269" s="37"/>
      <c r="NPW269" s="37"/>
      <c r="NPX269" s="37"/>
      <c r="NPY269" s="37"/>
      <c r="NPZ269" s="37"/>
      <c r="NQA269" s="37"/>
      <c r="NQB269" s="37"/>
      <c r="NQC269" s="37"/>
      <c r="NQD269" s="37"/>
      <c r="NQE269" s="37"/>
      <c r="NQF269" s="37"/>
      <c r="NQG269" s="37"/>
      <c r="NQH269" s="37"/>
      <c r="NQI269" s="37"/>
      <c r="NQJ269" s="37"/>
      <c r="NQK269" s="37"/>
      <c r="NQL269" s="37"/>
      <c r="NQM269" s="37"/>
      <c r="NQN269" s="37"/>
      <c r="NQO269" s="37"/>
      <c r="NQP269" s="37"/>
      <c r="NQQ269" s="37"/>
      <c r="NQR269" s="37"/>
      <c r="NQS269" s="37"/>
      <c r="NQT269" s="37"/>
      <c r="NQU269" s="37"/>
      <c r="NQV269" s="37"/>
      <c r="NQW269" s="37"/>
      <c r="NQX269" s="37"/>
      <c r="NQY269" s="37"/>
      <c r="NQZ269" s="37"/>
      <c r="NRA269" s="37"/>
      <c r="NRB269" s="37"/>
      <c r="NRC269" s="37"/>
      <c r="NRD269" s="37"/>
      <c r="NRE269" s="37"/>
      <c r="NRF269" s="37"/>
      <c r="NRG269" s="37"/>
      <c r="NRH269" s="37"/>
      <c r="NRI269" s="37"/>
      <c r="NRJ269" s="37"/>
      <c r="NRK269" s="37"/>
      <c r="NRL269" s="37"/>
      <c r="NRM269" s="37"/>
      <c r="NRN269" s="37"/>
      <c r="NRO269" s="37"/>
      <c r="NRP269" s="37"/>
      <c r="NRQ269" s="37"/>
      <c r="NRR269" s="37"/>
      <c r="NRS269" s="37"/>
      <c r="NRT269" s="37"/>
      <c r="NRU269" s="37"/>
      <c r="NRV269" s="37"/>
      <c r="NRW269" s="37"/>
      <c r="NRX269" s="37"/>
      <c r="NRY269" s="37"/>
      <c r="NRZ269" s="37"/>
      <c r="NSA269" s="37"/>
      <c r="NSB269" s="37"/>
      <c r="NSC269" s="37"/>
      <c r="NSD269" s="37"/>
      <c r="NSE269" s="37"/>
      <c r="NSF269" s="37"/>
      <c r="NSG269" s="37"/>
      <c r="NSH269" s="37"/>
      <c r="NSI269" s="37"/>
      <c r="NSJ269" s="37"/>
      <c r="NSK269" s="37"/>
      <c r="NSL269" s="37"/>
      <c r="NSM269" s="37"/>
      <c r="NSN269" s="37"/>
      <c r="NSO269" s="37"/>
      <c r="NSP269" s="37"/>
      <c r="NSQ269" s="37"/>
      <c r="NSR269" s="37"/>
      <c r="NSS269" s="37"/>
      <c r="NST269" s="37"/>
      <c r="NSU269" s="37"/>
      <c r="NSV269" s="37"/>
      <c r="NSW269" s="37"/>
      <c r="NSX269" s="37"/>
      <c r="NSY269" s="37"/>
      <c r="NSZ269" s="37"/>
      <c r="NTA269" s="37"/>
      <c r="NTB269" s="37"/>
      <c r="NTC269" s="37"/>
      <c r="NTD269" s="37"/>
      <c r="NTE269" s="37"/>
      <c r="NTF269" s="37"/>
      <c r="NTG269" s="37"/>
      <c r="NTH269" s="37"/>
      <c r="NTI269" s="37"/>
      <c r="NTJ269" s="37"/>
      <c r="NTK269" s="37"/>
      <c r="NTL269" s="37"/>
      <c r="NTM269" s="37"/>
      <c r="NTN269" s="37"/>
      <c r="NTO269" s="37"/>
      <c r="NTP269" s="37"/>
      <c r="NTQ269" s="37"/>
      <c r="NTR269" s="37"/>
      <c r="NTS269" s="37"/>
      <c r="NTT269" s="37"/>
      <c r="NTU269" s="37"/>
      <c r="NTV269" s="37"/>
      <c r="NTW269" s="37"/>
      <c r="NTX269" s="37"/>
      <c r="NTY269" s="37"/>
      <c r="NTZ269" s="37"/>
      <c r="NUA269" s="37"/>
      <c r="NUB269" s="37"/>
      <c r="NUC269" s="37"/>
      <c r="NUD269" s="37"/>
      <c r="NUE269" s="37"/>
      <c r="NUF269" s="37"/>
      <c r="NUG269" s="37"/>
      <c r="NUH269" s="37"/>
      <c r="NUI269" s="37"/>
      <c r="NUJ269" s="37"/>
      <c r="NUK269" s="37"/>
      <c r="NUL269" s="37"/>
      <c r="NUM269" s="37"/>
      <c r="NUN269" s="37"/>
      <c r="NUO269" s="37"/>
      <c r="NUP269" s="37"/>
      <c r="NUQ269" s="37"/>
      <c r="NUR269" s="37"/>
      <c r="NUS269" s="37"/>
      <c r="NUT269" s="37"/>
      <c r="NUU269" s="37"/>
      <c r="NUV269" s="37"/>
      <c r="NUW269" s="37"/>
      <c r="NUX269" s="37"/>
      <c r="NUY269" s="37"/>
      <c r="NUZ269" s="37"/>
      <c r="NVA269" s="37"/>
      <c r="NVB269" s="37"/>
      <c r="NVC269" s="37"/>
      <c r="NVD269" s="37"/>
      <c r="NVE269" s="37"/>
      <c r="NVF269" s="37"/>
      <c r="NVG269" s="37"/>
      <c r="NVH269" s="37"/>
      <c r="NVI269" s="37"/>
      <c r="NVJ269" s="37"/>
      <c r="NVK269" s="37"/>
      <c r="NVL269" s="37"/>
      <c r="NVM269" s="37"/>
      <c r="NVN269" s="37"/>
      <c r="NVO269" s="37"/>
      <c r="NVP269" s="37"/>
      <c r="NVQ269" s="37"/>
      <c r="NVR269" s="37"/>
      <c r="NVS269" s="37"/>
      <c r="NVT269" s="37"/>
      <c r="NVU269" s="37"/>
      <c r="NVV269" s="37"/>
      <c r="NVW269" s="37"/>
      <c r="NVX269" s="37"/>
      <c r="NVY269" s="37"/>
      <c r="NVZ269" s="37"/>
      <c r="NWA269" s="37"/>
      <c r="NWB269" s="37"/>
      <c r="NWC269" s="37"/>
      <c r="NWD269" s="37"/>
      <c r="NWE269" s="37"/>
      <c r="NWF269" s="37"/>
      <c r="NWG269" s="37"/>
      <c r="NWH269" s="37"/>
      <c r="NWI269" s="37"/>
      <c r="NWJ269" s="37"/>
      <c r="NWK269" s="37"/>
      <c r="NWL269" s="37"/>
      <c r="NWM269" s="37"/>
      <c r="NWN269" s="37"/>
      <c r="NWO269" s="37"/>
      <c r="NWP269" s="37"/>
      <c r="NWQ269" s="37"/>
      <c r="NWR269" s="37"/>
      <c r="NWS269" s="37"/>
      <c r="NWT269" s="37"/>
      <c r="NWU269" s="37"/>
      <c r="NWV269" s="37"/>
      <c r="NWW269" s="37"/>
      <c r="NWX269" s="37"/>
      <c r="NWY269" s="37"/>
      <c r="NWZ269" s="37"/>
      <c r="NXA269" s="37"/>
      <c r="NXB269" s="37"/>
      <c r="NXC269" s="37"/>
      <c r="NXD269" s="37"/>
      <c r="NXE269" s="37"/>
      <c r="NXF269" s="37"/>
      <c r="NXG269" s="37"/>
      <c r="NXH269" s="37"/>
      <c r="NXI269" s="37"/>
      <c r="NXJ269" s="37"/>
      <c r="NXK269" s="37"/>
      <c r="NXL269" s="37"/>
      <c r="NXM269" s="37"/>
      <c r="NXN269" s="37"/>
      <c r="NXO269" s="37"/>
      <c r="NXP269" s="37"/>
      <c r="NXQ269" s="37"/>
      <c r="NXR269" s="37"/>
      <c r="NXS269" s="37"/>
      <c r="NXT269" s="37"/>
      <c r="NXU269" s="37"/>
      <c r="NXV269" s="37"/>
      <c r="NXW269" s="37"/>
      <c r="NXX269" s="37"/>
      <c r="NXY269" s="37"/>
      <c r="NXZ269" s="37"/>
      <c r="NYA269" s="37"/>
      <c r="NYB269" s="37"/>
      <c r="NYC269" s="37"/>
      <c r="NYD269" s="37"/>
      <c r="NYE269" s="37"/>
      <c r="NYF269" s="37"/>
      <c r="NYG269" s="37"/>
      <c r="NYH269" s="37"/>
      <c r="NYI269" s="37"/>
      <c r="NYJ269" s="37"/>
      <c r="NYK269" s="37"/>
      <c r="NYL269" s="37"/>
      <c r="NYM269" s="37"/>
      <c r="NYN269" s="37"/>
      <c r="NYO269" s="37"/>
      <c r="NYP269" s="37"/>
      <c r="NYQ269" s="37"/>
      <c r="NYR269" s="37"/>
      <c r="NYS269" s="37"/>
      <c r="NYT269" s="37"/>
      <c r="NYU269" s="37"/>
      <c r="NYV269" s="37"/>
      <c r="NYW269" s="37"/>
      <c r="NYX269" s="37"/>
      <c r="NYY269" s="37"/>
      <c r="NYZ269" s="37"/>
      <c r="NZA269" s="37"/>
      <c r="NZB269" s="37"/>
      <c r="NZC269" s="37"/>
      <c r="NZD269" s="37"/>
      <c r="NZE269" s="37"/>
      <c r="NZF269" s="37"/>
      <c r="NZG269" s="37"/>
      <c r="NZH269" s="37"/>
      <c r="NZI269" s="37"/>
      <c r="NZJ269" s="37"/>
      <c r="NZK269" s="37"/>
      <c r="NZL269" s="37"/>
      <c r="NZM269" s="37"/>
      <c r="NZN269" s="37"/>
      <c r="NZO269" s="37"/>
      <c r="NZP269" s="37"/>
      <c r="NZQ269" s="37"/>
      <c r="NZR269" s="37"/>
      <c r="NZS269" s="37"/>
      <c r="NZT269" s="37"/>
      <c r="NZU269" s="37"/>
      <c r="NZV269" s="37"/>
      <c r="NZW269" s="37"/>
      <c r="NZX269" s="37"/>
      <c r="NZY269" s="37"/>
      <c r="NZZ269" s="37"/>
      <c r="OAA269" s="37"/>
      <c r="OAB269" s="37"/>
      <c r="OAC269" s="37"/>
      <c r="OAD269" s="37"/>
      <c r="OAE269" s="37"/>
      <c r="OAF269" s="37"/>
      <c r="OAG269" s="37"/>
      <c r="OAH269" s="37"/>
      <c r="OAI269" s="37"/>
      <c r="OAJ269" s="37"/>
      <c r="OAK269" s="37"/>
      <c r="OAL269" s="37"/>
      <c r="OAM269" s="37"/>
      <c r="OAN269" s="37"/>
      <c r="OAO269" s="37"/>
      <c r="OAP269" s="37"/>
      <c r="OAQ269" s="37"/>
      <c r="OAR269" s="37"/>
      <c r="OAS269" s="37"/>
      <c r="OAT269" s="37"/>
      <c r="OAU269" s="37"/>
      <c r="OAV269" s="37"/>
      <c r="OAW269" s="37"/>
      <c r="OAX269" s="37"/>
      <c r="OAY269" s="37"/>
      <c r="OAZ269" s="37"/>
      <c r="OBA269" s="37"/>
      <c r="OBB269" s="37"/>
      <c r="OBC269" s="37"/>
      <c r="OBD269" s="37"/>
      <c r="OBE269" s="37"/>
      <c r="OBF269" s="37"/>
      <c r="OBG269" s="37"/>
      <c r="OBH269" s="37"/>
      <c r="OBI269" s="37"/>
      <c r="OBJ269" s="37"/>
      <c r="OBK269" s="37"/>
      <c r="OBL269" s="37"/>
      <c r="OBM269" s="37"/>
      <c r="OBN269" s="37"/>
      <c r="OBO269" s="37"/>
      <c r="OBP269" s="37"/>
      <c r="OBQ269" s="37"/>
      <c r="OBR269" s="37"/>
      <c r="OBS269" s="37"/>
      <c r="OBT269" s="37"/>
      <c r="OBU269" s="37"/>
      <c r="OBV269" s="37"/>
      <c r="OBW269" s="37"/>
      <c r="OBX269" s="37"/>
      <c r="OBY269" s="37"/>
      <c r="OBZ269" s="37"/>
      <c r="OCA269" s="37"/>
      <c r="OCB269" s="37"/>
      <c r="OCC269" s="37"/>
      <c r="OCD269" s="37"/>
      <c r="OCE269" s="37"/>
      <c r="OCF269" s="37"/>
      <c r="OCG269" s="37"/>
      <c r="OCH269" s="37"/>
      <c r="OCI269" s="37"/>
      <c r="OCJ269" s="37"/>
      <c r="OCK269" s="37"/>
      <c r="OCL269" s="37"/>
      <c r="OCM269" s="37"/>
      <c r="OCN269" s="37"/>
      <c r="OCO269" s="37"/>
      <c r="OCP269" s="37"/>
      <c r="OCQ269" s="37"/>
      <c r="OCR269" s="37"/>
      <c r="OCS269" s="37"/>
      <c r="OCT269" s="37"/>
      <c r="OCU269" s="37"/>
      <c r="OCV269" s="37"/>
      <c r="OCW269" s="37"/>
      <c r="OCX269" s="37"/>
      <c r="OCY269" s="37"/>
      <c r="OCZ269" s="37"/>
      <c r="ODA269" s="37"/>
      <c r="ODB269" s="37"/>
      <c r="ODC269" s="37"/>
      <c r="ODD269" s="37"/>
      <c r="ODE269" s="37"/>
      <c r="ODF269" s="37"/>
      <c r="ODG269" s="37"/>
      <c r="ODH269" s="37"/>
      <c r="ODI269" s="37"/>
      <c r="ODJ269" s="37"/>
      <c r="ODK269" s="37"/>
      <c r="ODL269" s="37"/>
      <c r="ODM269" s="37"/>
      <c r="ODN269" s="37"/>
      <c r="ODO269" s="37"/>
      <c r="ODP269" s="37"/>
      <c r="ODQ269" s="37"/>
      <c r="ODR269" s="37"/>
      <c r="ODS269" s="37"/>
      <c r="ODT269" s="37"/>
      <c r="ODU269" s="37"/>
      <c r="ODV269" s="37"/>
      <c r="ODW269" s="37"/>
      <c r="ODX269" s="37"/>
      <c r="ODY269" s="37"/>
      <c r="ODZ269" s="37"/>
      <c r="OEA269" s="37"/>
      <c r="OEB269" s="37"/>
      <c r="OEC269" s="37"/>
      <c r="OED269" s="37"/>
      <c r="OEE269" s="37"/>
      <c r="OEF269" s="37"/>
      <c r="OEG269" s="37"/>
      <c r="OEH269" s="37"/>
      <c r="OEI269" s="37"/>
      <c r="OEJ269" s="37"/>
      <c r="OEK269" s="37"/>
      <c r="OEL269" s="37"/>
      <c r="OEM269" s="37"/>
      <c r="OEN269" s="37"/>
      <c r="OEO269" s="37"/>
      <c r="OEP269" s="37"/>
      <c r="OEQ269" s="37"/>
      <c r="OER269" s="37"/>
      <c r="OES269" s="37"/>
      <c r="OET269" s="37"/>
      <c r="OEU269" s="37"/>
      <c r="OEV269" s="37"/>
      <c r="OEW269" s="37"/>
      <c r="OEX269" s="37"/>
      <c r="OEY269" s="37"/>
      <c r="OEZ269" s="37"/>
      <c r="OFA269" s="37"/>
      <c r="OFB269" s="37"/>
      <c r="OFC269" s="37"/>
      <c r="OFD269" s="37"/>
      <c r="OFE269" s="37"/>
      <c r="OFF269" s="37"/>
      <c r="OFG269" s="37"/>
      <c r="OFH269" s="37"/>
      <c r="OFI269" s="37"/>
      <c r="OFJ269" s="37"/>
      <c r="OFK269" s="37"/>
      <c r="OFL269" s="37"/>
      <c r="OFM269" s="37"/>
      <c r="OFN269" s="37"/>
      <c r="OFO269" s="37"/>
      <c r="OFP269" s="37"/>
      <c r="OFQ269" s="37"/>
      <c r="OFR269" s="37"/>
      <c r="OFS269" s="37"/>
      <c r="OFT269" s="37"/>
      <c r="OFU269" s="37"/>
      <c r="OFV269" s="37"/>
      <c r="OFW269" s="37"/>
      <c r="OFX269" s="37"/>
      <c r="OFY269" s="37"/>
      <c r="OFZ269" s="37"/>
      <c r="OGA269" s="37"/>
      <c r="OGB269" s="37"/>
      <c r="OGC269" s="37"/>
      <c r="OGD269" s="37"/>
      <c r="OGE269" s="37"/>
      <c r="OGF269" s="37"/>
      <c r="OGG269" s="37"/>
      <c r="OGH269" s="37"/>
      <c r="OGI269" s="37"/>
      <c r="OGJ269" s="37"/>
      <c r="OGK269" s="37"/>
      <c r="OGL269" s="37"/>
      <c r="OGM269" s="37"/>
      <c r="OGN269" s="37"/>
      <c r="OGO269" s="37"/>
      <c r="OGP269" s="37"/>
      <c r="OGQ269" s="37"/>
      <c r="OGR269" s="37"/>
      <c r="OGS269" s="37"/>
      <c r="OGT269" s="37"/>
      <c r="OGU269" s="37"/>
      <c r="OGV269" s="37"/>
      <c r="OGW269" s="37"/>
      <c r="OGX269" s="37"/>
      <c r="OGY269" s="37"/>
      <c r="OGZ269" s="37"/>
      <c r="OHA269" s="37"/>
      <c r="OHB269" s="37"/>
      <c r="OHC269" s="37"/>
      <c r="OHD269" s="37"/>
      <c r="OHE269" s="37"/>
      <c r="OHF269" s="37"/>
      <c r="OHG269" s="37"/>
      <c r="OHH269" s="37"/>
      <c r="OHI269" s="37"/>
      <c r="OHJ269" s="37"/>
      <c r="OHK269" s="37"/>
      <c r="OHL269" s="37"/>
      <c r="OHM269" s="37"/>
      <c r="OHN269" s="37"/>
      <c r="OHO269" s="37"/>
      <c r="OHP269" s="37"/>
      <c r="OHQ269" s="37"/>
      <c r="OHR269" s="37"/>
      <c r="OHS269" s="37"/>
      <c r="OHT269" s="37"/>
      <c r="OHU269" s="37"/>
      <c r="OHV269" s="37"/>
      <c r="OHW269" s="37"/>
      <c r="OHX269" s="37"/>
      <c r="OHY269" s="37"/>
      <c r="OHZ269" s="37"/>
      <c r="OIA269" s="37"/>
      <c r="OIB269" s="37"/>
      <c r="OIC269" s="37"/>
      <c r="OID269" s="37"/>
      <c r="OIE269" s="37"/>
      <c r="OIF269" s="37"/>
      <c r="OIG269" s="37"/>
      <c r="OIH269" s="37"/>
      <c r="OII269" s="37"/>
      <c r="OIJ269" s="37"/>
      <c r="OIK269" s="37"/>
      <c r="OIL269" s="37"/>
      <c r="OIM269" s="37"/>
      <c r="OIN269" s="37"/>
      <c r="OIO269" s="37"/>
      <c r="OIP269" s="37"/>
      <c r="OIQ269" s="37"/>
      <c r="OIR269" s="37"/>
      <c r="OIS269" s="37"/>
      <c r="OIT269" s="37"/>
      <c r="OIU269" s="37"/>
      <c r="OIV269" s="37"/>
      <c r="OIW269" s="37"/>
      <c r="OIX269" s="37"/>
      <c r="OIY269" s="37"/>
      <c r="OIZ269" s="37"/>
      <c r="OJA269" s="37"/>
      <c r="OJB269" s="37"/>
      <c r="OJC269" s="37"/>
      <c r="OJD269" s="37"/>
      <c r="OJE269" s="37"/>
      <c r="OJF269" s="37"/>
      <c r="OJG269" s="37"/>
      <c r="OJH269" s="37"/>
      <c r="OJI269" s="37"/>
      <c r="OJJ269" s="37"/>
      <c r="OJK269" s="37"/>
      <c r="OJL269" s="37"/>
      <c r="OJM269" s="37"/>
      <c r="OJN269" s="37"/>
      <c r="OJO269" s="37"/>
      <c r="OJP269" s="37"/>
      <c r="OJQ269" s="37"/>
      <c r="OJR269" s="37"/>
      <c r="OJS269" s="37"/>
      <c r="OJT269" s="37"/>
      <c r="OJU269" s="37"/>
      <c r="OJV269" s="37"/>
      <c r="OJW269" s="37"/>
      <c r="OJX269" s="37"/>
      <c r="OJY269" s="37"/>
      <c r="OJZ269" s="37"/>
      <c r="OKA269" s="37"/>
      <c r="OKB269" s="37"/>
      <c r="OKC269" s="37"/>
      <c r="OKD269" s="37"/>
      <c r="OKE269" s="37"/>
      <c r="OKF269" s="37"/>
      <c r="OKG269" s="37"/>
      <c r="OKH269" s="37"/>
      <c r="OKI269" s="37"/>
      <c r="OKJ269" s="37"/>
      <c r="OKK269" s="37"/>
      <c r="OKL269" s="37"/>
      <c r="OKM269" s="37"/>
      <c r="OKN269" s="37"/>
      <c r="OKO269" s="37"/>
      <c r="OKP269" s="37"/>
      <c r="OKQ269" s="37"/>
      <c r="OKR269" s="37"/>
      <c r="OKS269" s="37"/>
      <c r="OKT269" s="37"/>
      <c r="OKU269" s="37"/>
      <c r="OKV269" s="37"/>
      <c r="OKW269" s="37"/>
      <c r="OKX269" s="37"/>
      <c r="OKY269" s="37"/>
      <c r="OKZ269" s="37"/>
      <c r="OLA269" s="37"/>
      <c r="OLB269" s="37"/>
      <c r="OLC269" s="37"/>
      <c r="OLD269" s="37"/>
      <c r="OLE269" s="37"/>
      <c r="OLF269" s="37"/>
      <c r="OLG269" s="37"/>
      <c r="OLH269" s="37"/>
      <c r="OLI269" s="37"/>
      <c r="OLJ269" s="37"/>
      <c r="OLK269" s="37"/>
      <c r="OLL269" s="37"/>
      <c r="OLM269" s="37"/>
      <c r="OLN269" s="37"/>
      <c r="OLO269" s="37"/>
      <c r="OLP269" s="37"/>
      <c r="OLQ269" s="37"/>
      <c r="OLR269" s="37"/>
      <c r="OLS269" s="37"/>
      <c r="OLT269" s="37"/>
      <c r="OLU269" s="37"/>
      <c r="OLV269" s="37"/>
      <c r="OLW269" s="37"/>
      <c r="OLX269" s="37"/>
      <c r="OLY269" s="37"/>
      <c r="OLZ269" s="37"/>
      <c r="OMA269" s="37"/>
      <c r="OMB269" s="37"/>
      <c r="OMC269" s="37"/>
      <c r="OMD269" s="37"/>
      <c r="OME269" s="37"/>
      <c r="OMF269" s="37"/>
      <c r="OMG269" s="37"/>
      <c r="OMH269" s="37"/>
      <c r="OMI269" s="37"/>
      <c r="OMJ269" s="37"/>
      <c r="OMK269" s="37"/>
      <c r="OML269" s="37"/>
      <c r="OMM269" s="37"/>
      <c r="OMN269" s="37"/>
      <c r="OMO269" s="37"/>
      <c r="OMP269" s="37"/>
      <c r="OMQ269" s="37"/>
      <c r="OMR269" s="37"/>
      <c r="OMS269" s="37"/>
      <c r="OMT269" s="37"/>
      <c r="OMU269" s="37"/>
      <c r="OMV269" s="37"/>
      <c r="OMW269" s="37"/>
      <c r="OMX269" s="37"/>
      <c r="OMY269" s="37"/>
      <c r="OMZ269" s="37"/>
      <c r="ONA269" s="37"/>
      <c r="ONB269" s="37"/>
      <c r="ONC269" s="37"/>
      <c r="OND269" s="37"/>
      <c r="ONE269" s="37"/>
      <c r="ONF269" s="37"/>
      <c r="ONG269" s="37"/>
      <c r="ONH269" s="37"/>
      <c r="ONI269" s="37"/>
      <c r="ONJ269" s="37"/>
      <c r="ONK269" s="37"/>
      <c r="ONL269" s="37"/>
      <c r="ONM269" s="37"/>
      <c r="ONN269" s="37"/>
      <c r="ONO269" s="37"/>
      <c r="ONP269" s="37"/>
      <c r="ONQ269" s="37"/>
      <c r="ONR269" s="37"/>
      <c r="ONS269" s="37"/>
      <c r="ONT269" s="37"/>
      <c r="ONU269" s="37"/>
      <c r="ONV269" s="37"/>
      <c r="ONW269" s="37"/>
      <c r="ONX269" s="37"/>
      <c r="ONY269" s="37"/>
      <c r="ONZ269" s="37"/>
      <c r="OOA269" s="37"/>
      <c r="OOB269" s="37"/>
      <c r="OOC269" s="37"/>
      <c r="OOD269" s="37"/>
      <c r="OOE269" s="37"/>
      <c r="OOF269" s="37"/>
      <c r="OOG269" s="37"/>
      <c r="OOH269" s="37"/>
      <c r="OOI269" s="37"/>
      <c r="OOJ269" s="37"/>
      <c r="OOK269" s="37"/>
      <c r="OOL269" s="37"/>
      <c r="OOM269" s="37"/>
      <c r="OON269" s="37"/>
      <c r="OOO269" s="37"/>
      <c r="OOP269" s="37"/>
      <c r="OOQ269" s="37"/>
      <c r="OOR269" s="37"/>
      <c r="OOS269" s="37"/>
      <c r="OOT269" s="37"/>
      <c r="OOU269" s="37"/>
      <c r="OOV269" s="37"/>
      <c r="OOW269" s="37"/>
      <c r="OOX269" s="37"/>
      <c r="OOY269" s="37"/>
      <c r="OOZ269" s="37"/>
      <c r="OPA269" s="37"/>
      <c r="OPB269" s="37"/>
      <c r="OPC269" s="37"/>
      <c r="OPD269" s="37"/>
      <c r="OPE269" s="37"/>
      <c r="OPF269" s="37"/>
      <c r="OPG269" s="37"/>
      <c r="OPH269" s="37"/>
      <c r="OPI269" s="37"/>
      <c r="OPJ269" s="37"/>
      <c r="OPK269" s="37"/>
      <c r="OPL269" s="37"/>
      <c r="OPM269" s="37"/>
      <c r="OPN269" s="37"/>
      <c r="OPO269" s="37"/>
      <c r="OPP269" s="37"/>
      <c r="OPQ269" s="37"/>
      <c r="OPR269" s="37"/>
      <c r="OPS269" s="37"/>
      <c r="OPT269" s="37"/>
      <c r="OPU269" s="37"/>
      <c r="OPV269" s="37"/>
      <c r="OPW269" s="37"/>
      <c r="OPX269" s="37"/>
      <c r="OPY269" s="37"/>
      <c r="OPZ269" s="37"/>
      <c r="OQA269" s="37"/>
      <c r="OQB269" s="37"/>
      <c r="OQC269" s="37"/>
      <c r="OQD269" s="37"/>
      <c r="OQE269" s="37"/>
      <c r="OQF269" s="37"/>
      <c r="OQG269" s="37"/>
      <c r="OQH269" s="37"/>
      <c r="OQI269" s="37"/>
      <c r="OQJ269" s="37"/>
      <c r="OQK269" s="37"/>
      <c r="OQL269" s="37"/>
      <c r="OQM269" s="37"/>
      <c r="OQN269" s="37"/>
      <c r="OQO269" s="37"/>
      <c r="OQP269" s="37"/>
      <c r="OQQ269" s="37"/>
      <c r="OQR269" s="37"/>
      <c r="OQS269" s="37"/>
      <c r="OQT269" s="37"/>
      <c r="OQU269" s="37"/>
      <c r="OQV269" s="37"/>
      <c r="OQW269" s="37"/>
      <c r="OQX269" s="37"/>
      <c r="OQY269" s="37"/>
      <c r="OQZ269" s="37"/>
      <c r="ORA269" s="37"/>
      <c r="ORB269" s="37"/>
      <c r="ORC269" s="37"/>
      <c r="ORD269" s="37"/>
      <c r="ORE269" s="37"/>
      <c r="ORF269" s="37"/>
      <c r="ORG269" s="37"/>
      <c r="ORH269" s="37"/>
      <c r="ORI269" s="37"/>
      <c r="ORJ269" s="37"/>
      <c r="ORK269" s="37"/>
      <c r="ORL269" s="37"/>
      <c r="ORM269" s="37"/>
      <c r="ORN269" s="37"/>
      <c r="ORO269" s="37"/>
      <c r="ORP269" s="37"/>
      <c r="ORQ269" s="37"/>
      <c r="ORR269" s="37"/>
      <c r="ORS269" s="37"/>
      <c r="ORT269" s="37"/>
      <c r="ORU269" s="37"/>
      <c r="ORV269" s="37"/>
      <c r="ORW269" s="37"/>
      <c r="ORX269" s="37"/>
      <c r="ORY269" s="37"/>
      <c r="ORZ269" s="37"/>
      <c r="OSA269" s="37"/>
      <c r="OSB269" s="37"/>
      <c r="OSC269" s="37"/>
      <c r="OSD269" s="37"/>
      <c r="OSE269" s="37"/>
      <c r="OSF269" s="37"/>
      <c r="OSG269" s="37"/>
      <c r="OSH269" s="37"/>
      <c r="OSI269" s="37"/>
      <c r="OSJ269" s="37"/>
      <c r="OSK269" s="37"/>
      <c r="OSL269" s="37"/>
      <c r="OSM269" s="37"/>
      <c r="OSN269" s="37"/>
      <c r="OSO269" s="37"/>
      <c r="OSP269" s="37"/>
      <c r="OSQ269" s="37"/>
      <c r="OSR269" s="37"/>
      <c r="OSS269" s="37"/>
      <c r="OST269" s="37"/>
      <c r="OSU269" s="37"/>
      <c r="OSV269" s="37"/>
      <c r="OSW269" s="37"/>
      <c r="OSX269" s="37"/>
      <c r="OSY269" s="37"/>
      <c r="OSZ269" s="37"/>
      <c r="OTA269" s="37"/>
      <c r="OTB269" s="37"/>
      <c r="OTC269" s="37"/>
      <c r="OTD269" s="37"/>
      <c r="OTE269" s="37"/>
      <c r="OTF269" s="37"/>
      <c r="OTG269" s="37"/>
      <c r="OTH269" s="37"/>
      <c r="OTI269" s="37"/>
      <c r="OTJ269" s="37"/>
      <c r="OTK269" s="37"/>
      <c r="OTL269" s="37"/>
      <c r="OTM269" s="37"/>
      <c r="OTN269" s="37"/>
      <c r="OTO269" s="37"/>
      <c r="OTP269" s="37"/>
      <c r="OTQ269" s="37"/>
      <c r="OTR269" s="37"/>
      <c r="OTS269" s="37"/>
      <c r="OTT269" s="37"/>
      <c r="OTU269" s="37"/>
      <c r="OTV269" s="37"/>
      <c r="OTW269" s="37"/>
      <c r="OTX269" s="37"/>
      <c r="OTY269" s="37"/>
      <c r="OTZ269" s="37"/>
      <c r="OUA269" s="37"/>
      <c r="OUB269" s="37"/>
      <c r="OUC269" s="37"/>
      <c r="OUD269" s="37"/>
      <c r="OUE269" s="37"/>
      <c r="OUF269" s="37"/>
      <c r="OUG269" s="37"/>
      <c r="OUH269" s="37"/>
      <c r="OUI269" s="37"/>
      <c r="OUJ269" s="37"/>
      <c r="OUK269" s="37"/>
      <c r="OUL269" s="37"/>
      <c r="OUM269" s="37"/>
      <c r="OUN269" s="37"/>
      <c r="OUO269" s="37"/>
      <c r="OUP269" s="37"/>
      <c r="OUQ269" s="37"/>
      <c r="OUR269" s="37"/>
      <c r="OUS269" s="37"/>
      <c r="OUT269" s="37"/>
      <c r="OUU269" s="37"/>
      <c r="OUV269" s="37"/>
      <c r="OUW269" s="37"/>
      <c r="OUX269" s="37"/>
      <c r="OUY269" s="37"/>
      <c r="OUZ269" s="37"/>
      <c r="OVA269" s="37"/>
      <c r="OVB269" s="37"/>
      <c r="OVC269" s="37"/>
      <c r="OVD269" s="37"/>
      <c r="OVE269" s="37"/>
      <c r="OVF269" s="37"/>
      <c r="OVG269" s="37"/>
      <c r="OVH269" s="37"/>
      <c r="OVI269" s="37"/>
      <c r="OVJ269" s="37"/>
      <c r="OVK269" s="37"/>
      <c r="OVL269" s="37"/>
      <c r="OVM269" s="37"/>
      <c r="OVN269" s="37"/>
      <c r="OVO269" s="37"/>
      <c r="OVP269" s="37"/>
      <c r="OVQ269" s="37"/>
      <c r="OVR269" s="37"/>
      <c r="OVS269" s="37"/>
      <c r="OVT269" s="37"/>
      <c r="OVU269" s="37"/>
      <c r="OVV269" s="37"/>
      <c r="OVW269" s="37"/>
      <c r="OVX269" s="37"/>
      <c r="OVY269" s="37"/>
      <c r="OVZ269" s="37"/>
      <c r="OWA269" s="37"/>
      <c r="OWB269" s="37"/>
      <c r="OWC269" s="37"/>
      <c r="OWD269" s="37"/>
      <c r="OWE269" s="37"/>
      <c r="OWF269" s="37"/>
      <c r="OWG269" s="37"/>
      <c r="OWH269" s="37"/>
      <c r="OWI269" s="37"/>
      <c r="OWJ269" s="37"/>
      <c r="OWK269" s="37"/>
      <c r="OWL269" s="37"/>
      <c r="OWM269" s="37"/>
      <c r="OWN269" s="37"/>
      <c r="OWO269" s="37"/>
      <c r="OWP269" s="37"/>
      <c r="OWQ269" s="37"/>
      <c r="OWR269" s="37"/>
      <c r="OWS269" s="37"/>
      <c r="OWT269" s="37"/>
      <c r="OWU269" s="37"/>
      <c r="OWV269" s="37"/>
      <c r="OWW269" s="37"/>
      <c r="OWX269" s="37"/>
      <c r="OWY269" s="37"/>
      <c r="OWZ269" s="37"/>
      <c r="OXA269" s="37"/>
      <c r="OXB269" s="37"/>
      <c r="OXC269" s="37"/>
      <c r="OXD269" s="37"/>
      <c r="OXE269" s="37"/>
      <c r="OXF269" s="37"/>
      <c r="OXG269" s="37"/>
      <c r="OXH269" s="37"/>
      <c r="OXI269" s="37"/>
      <c r="OXJ269" s="37"/>
      <c r="OXK269" s="37"/>
      <c r="OXL269" s="37"/>
      <c r="OXM269" s="37"/>
      <c r="OXN269" s="37"/>
      <c r="OXO269" s="37"/>
      <c r="OXP269" s="37"/>
      <c r="OXQ269" s="37"/>
      <c r="OXR269" s="37"/>
      <c r="OXS269" s="37"/>
      <c r="OXT269" s="37"/>
      <c r="OXU269" s="37"/>
      <c r="OXV269" s="37"/>
      <c r="OXW269" s="37"/>
      <c r="OXX269" s="37"/>
      <c r="OXY269" s="37"/>
      <c r="OXZ269" s="37"/>
      <c r="OYA269" s="37"/>
      <c r="OYB269" s="37"/>
      <c r="OYC269" s="37"/>
      <c r="OYD269" s="37"/>
      <c r="OYE269" s="37"/>
      <c r="OYF269" s="37"/>
      <c r="OYG269" s="37"/>
      <c r="OYH269" s="37"/>
      <c r="OYI269" s="37"/>
      <c r="OYJ269" s="37"/>
      <c r="OYK269" s="37"/>
      <c r="OYL269" s="37"/>
      <c r="OYM269" s="37"/>
      <c r="OYN269" s="37"/>
      <c r="OYO269" s="37"/>
      <c r="OYP269" s="37"/>
      <c r="OYQ269" s="37"/>
      <c r="OYR269" s="37"/>
      <c r="OYS269" s="37"/>
      <c r="OYT269" s="37"/>
      <c r="OYU269" s="37"/>
      <c r="OYV269" s="37"/>
      <c r="OYW269" s="37"/>
      <c r="OYX269" s="37"/>
      <c r="OYY269" s="37"/>
      <c r="OYZ269" s="37"/>
      <c r="OZA269" s="37"/>
      <c r="OZB269" s="37"/>
      <c r="OZC269" s="37"/>
      <c r="OZD269" s="37"/>
      <c r="OZE269" s="37"/>
      <c r="OZF269" s="37"/>
      <c r="OZG269" s="37"/>
      <c r="OZH269" s="37"/>
      <c r="OZI269" s="37"/>
      <c r="OZJ269" s="37"/>
      <c r="OZK269" s="37"/>
      <c r="OZL269" s="37"/>
      <c r="OZM269" s="37"/>
      <c r="OZN269" s="37"/>
      <c r="OZO269" s="37"/>
      <c r="OZP269" s="37"/>
      <c r="OZQ269" s="37"/>
      <c r="OZR269" s="37"/>
      <c r="OZS269" s="37"/>
      <c r="OZT269" s="37"/>
      <c r="OZU269" s="37"/>
      <c r="OZV269" s="37"/>
      <c r="OZW269" s="37"/>
      <c r="OZX269" s="37"/>
      <c r="OZY269" s="37"/>
      <c r="OZZ269" s="37"/>
      <c r="PAA269" s="37"/>
      <c r="PAB269" s="37"/>
      <c r="PAC269" s="37"/>
      <c r="PAD269" s="37"/>
      <c r="PAE269" s="37"/>
      <c r="PAF269" s="37"/>
      <c r="PAG269" s="37"/>
      <c r="PAH269" s="37"/>
      <c r="PAI269" s="37"/>
      <c r="PAJ269" s="37"/>
      <c r="PAK269" s="37"/>
      <c r="PAL269" s="37"/>
      <c r="PAM269" s="37"/>
      <c r="PAN269" s="37"/>
      <c r="PAO269" s="37"/>
      <c r="PAP269" s="37"/>
      <c r="PAQ269" s="37"/>
      <c r="PAR269" s="37"/>
      <c r="PAS269" s="37"/>
      <c r="PAT269" s="37"/>
      <c r="PAU269" s="37"/>
      <c r="PAV269" s="37"/>
      <c r="PAW269" s="37"/>
      <c r="PAX269" s="37"/>
      <c r="PAY269" s="37"/>
      <c r="PAZ269" s="37"/>
      <c r="PBA269" s="37"/>
      <c r="PBB269" s="37"/>
      <c r="PBC269" s="37"/>
      <c r="PBD269" s="37"/>
      <c r="PBE269" s="37"/>
      <c r="PBF269" s="37"/>
      <c r="PBG269" s="37"/>
      <c r="PBH269" s="37"/>
      <c r="PBI269" s="37"/>
      <c r="PBJ269" s="37"/>
      <c r="PBK269" s="37"/>
      <c r="PBL269" s="37"/>
      <c r="PBM269" s="37"/>
      <c r="PBN269" s="37"/>
      <c r="PBO269" s="37"/>
      <c r="PBP269" s="37"/>
      <c r="PBQ269" s="37"/>
      <c r="PBR269" s="37"/>
      <c r="PBS269" s="37"/>
      <c r="PBT269" s="37"/>
      <c r="PBU269" s="37"/>
      <c r="PBV269" s="37"/>
      <c r="PBW269" s="37"/>
      <c r="PBX269" s="37"/>
      <c r="PBY269" s="37"/>
      <c r="PBZ269" s="37"/>
      <c r="PCA269" s="37"/>
      <c r="PCB269" s="37"/>
      <c r="PCC269" s="37"/>
      <c r="PCD269" s="37"/>
      <c r="PCE269" s="37"/>
      <c r="PCF269" s="37"/>
      <c r="PCG269" s="37"/>
      <c r="PCH269" s="37"/>
      <c r="PCI269" s="37"/>
      <c r="PCJ269" s="37"/>
      <c r="PCK269" s="37"/>
      <c r="PCL269" s="37"/>
      <c r="PCM269" s="37"/>
      <c r="PCN269" s="37"/>
      <c r="PCO269" s="37"/>
      <c r="PCP269" s="37"/>
      <c r="PCQ269" s="37"/>
      <c r="PCR269" s="37"/>
      <c r="PCS269" s="37"/>
      <c r="PCT269" s="37"/>
      <c r="PCU269" s="37"/>
      <c r="PCV269" s="37"/>
      <c r="PCW269" s="37"/>
      <c r="PCX269" s="37"/>
      <c r="PCY269" s="37"/>
      <c r="PCZ269" s="37"/>
      <c r="PDA269" s="37"/>
      <c r="PDB269" s="37"/>
      <c r="PDC269" s="37"/>
      <c r="PDD269" s="37"/>
      <c r="PDE269" s="37"/>
      <c r="PDF269" s="37"/>
      <c r="PDG269" s="37"/>
      <c r="PDH269" s="37"/>
      <c r="PDI269" s="37"/>
      <c r="PDJ269" s="37"/>
      <c r="PDK269" s="37"/>
      <c r="PDL269" s="37"/>
      <c r="PDM269" s="37"/>
      <c r="PDN269" s="37"/>
      <c r="PDO269" s="37"/>
      <c r="PDP269" s="37"/>
      <c r="PDQ269" s="37"/>
      <c r="PDR269" s="37"/>
      <c r="PDS269" s="37"/>
      <c r="PDT269" s="37"/>
      <c r="PDU269" s="37"/>
      <c r="PDV269" s="37"/>
      <c r="PDW269" s="37"/>
      <c r="PDX269" s="37"/>
      <c r="PDY269" s="37"/>
      <c r="PDZ269" s="37"/>
      <c r="PEA269" s="37"/>
      <c r="PEB269" s="37"/>
      <c r="PEC269" s="37"/>
      <c r="PED269" s="37"/>
      <c r="PEE269" s="37"/>
      <c r="PEF269" s="37"/>
      <c r="PEG269" s="37"/>
      <c r="PEH269" s="37"/>
      <c r="PEI269" s="37"/>
      <c r="PEJ269" s="37"/>
      <c r="PEK269" s="37"/>
      <c r="PEL269" s="37"/>
      <c r="PEM269" s="37"/>
      <c r="PEN269" s="37"/>
      <c r="PEO269" s="37"/>
      <c r="PEP269" s="37"/>
      <c r="PEQ269" s="37"/>
      <c r="PER269" s="37"/>
      <c r="PES269" s="37"/>
      <c r="PET269" s="37"/>
      <c r="PEU269" s="37"/>
      <c r="PEV269" s="37"/>
      <c r="PEW269" s="37"/>
      <c r="PEX269" s="37"/>
      <c r="PEY269" s="37"/>
      <c r="PEZ269" s="37"/>
      <c r="PFA269" s="37"/>
      <c r="PFB269" s="37"/>
      <c r="PFC269" s="37"/>
      <c r="PFD269" s="37"/>
      <c r="PFE269" s="37"/>
      <c r="PFF269" s="37"/>
      <c r="PFG269" s="37"/>
      <c r="PFH269" s="37"/>
      <c r="PFI269" s="37"/>
      <c r="PFJ269" s="37"/>
      <c r="PFK269" s="37"/>
      <c r="PFL269" s="37"/>
      <c r="PFM269" s="37"/>
      <c r="PFN269" s="37"/>
      <c r="PFO269" s="37"/>
      <c r="PFP269" s="37"/>
      <c r="PFQ269" s="37"/>
      <c r="PFR269" s="37"/>
      <c r="PFS269" s="37"/>
      <c r="PFT269" s="37"/>
      <c r="PFU269" s="37"/>
      <c r="PFV269" s="37"/>
      <c r="PFW269" s="37"/>
      <c r="PFX269" s="37"/>
      <c r="PFY269" s="37"/>
      <c r="PFZ269" s="37"/>
      <c r="PGA269" s="37"/>
      <c r="PGB269" s="37"/>
      <c r="PGC269" s="37"/>
      <c r="PGD269" s="37"/>
      <c r="PGE269" s="37"/>
      <c r="PGF269" s="37"/>
      <c r="PGG269" s="37"/>
      <c r="PGH269" s="37"/>
      <c r="PGI269" s="37"/>
      <c r="PGJ269" s="37"/>
      <c r="PGK269" s="37"/>
      <c r="PGL269" s="37"/>
      <c r="PGM269" s="37"/>
      <c r="PGN269" s="37"/>
      <c r="PGO269" s="37"/>
      <c r="PGP269" s="37"/>
      <c r="PGQ269" s="37"/>
      <c r="PGR269" s="37"/>
      <c r="PGS269" s="37"/>
      <c r="PGT269" s="37"/>
      <c r="PGU269" s="37"/>
      <c r="PGV269" s="37"/>
      <c r="PGW269" s="37"/>
      <c r="PGX269" s="37"/>
      <c r="PGY269" s="37"/>
      <c r="PGZ269" s="37"/>
      <c r="PHA269" s="37"/>
      <c r="PHB269" s="37"/>
      <c r="PHC269" s="37"/>
      <c r="PHD269" s="37"/>
      <c r="PHE269" s="37"/>
      <c r="PHF269" s="37"/>
      <c r="PHG269" s="37"/>
      <c r="PHH269" s="37"/>
      <c r="PHI269" s="37"/>
      <c r="PHJ269" s="37"/>
      <c r="PHK269" s="37"/>
      <c r="PHL269" s="37"/>
      <c r="PHM269" s="37"/>
      <c r="PHN269" s="37"/>
      <c r="PHO269" s="37"/>
      <c r="PHP269" s="37"/>
      <c r="PHQ269" s="37"/>
      <c r="PHR269" s="37"/>
      <c r="PHS269" s="37"/>
      <c r="PHT269" s="37"/>
      <c r="PHU269" s="37"/>
      <c r="PHV269" s="37"/>
      <c r="PHW269" s="37"/>
      <c r="PHX269" s="37"/>
      <c r="PHY269" s="37"/>
      <c r="PHZ269" s="37"/>
      <c r="PIA269" s="37"/>
      <c r="PIB269" s="37"/>
      <c r="PIC269" s="37"/>
      <c r="PID269" s="37"/>
      <c r="PIE269" s="37"/>
      <c r="PIF269" s="37"/>
      <c r="PIG269" s="37"/>
      <c r="PIH269" s="37"/>
      <c r="PII269" s="37"/>
      <c r="PIJ269" s="37"/>
      <c r="PIK269" s="37"/>
      <c r="PIL269" s="37"/>
      <c r="PIM269" s="37"/>
      <c r="PIN269" s="37"/>
      <c r="PIO269" s="37"/>
      <c r="PIP269" s="37"/>
      <c r="PIQ269" s="37"/>
      <c r="PIR269" s="37"/>
      <c r="PIS269" s="37"/>
      <c r="PIT269" s="37"/>
      <c r="PIU269" s="37"/>
      <c r="PIV269" s="37"/>
      <c r="PIW269" s="37"/>
      <c r="PIX269" s="37"/>
      <c r="PIY269" s="37"/>
      <c r="PIZ269" s="37"/>
      <c r="PJA269" s="37"/>
      <c r="PJB269" s="37"/>
      <c r="PJC269" s="37"/>
      <c r="PJD269" s="37"/>
      <c r="PJE269" s="37"/>
      <c r="PJF269" s="37"/>
      <c r="PJG269" s="37"/>
      <c r="PJH269" s="37"/>
      <c r="PJI269" s="37"/>
      <c r="PJJ269" s="37"/>
      <c r="PJK269" s="37"/>
      <c r="PJL269" s="37"/>
      <c r="PJM269" s="37"/>
      <c r="PJN269" s="37"/>
      <c r="PJO269" s="37"/>
      <c r="PJP269" s="37"/>
      <c r="PJQ269" s="37"/>
      <c r="PJR269" s="37"/>
      <c r="PJS269" s="37"/>
      <c r="PJT269" s="37"/>
      <c r="PJU269" s="37"/>
      <c r="PJV269" s="37"/>
      <c r="PJW269" s="37"/>
      <c r="PJX269" s="37"/>
      <c r="PJY269" s="37"/>
      <c r="PJZ269" s="37"/>
      <c r="PKA269" s="37"/>
      <c r="PKB269" s="37"/>
      <c r="PKC269" s="37"/>
      <c r="PKD269" s="37"/>
      <c r="PKE269" s="37"/>
      <c r="PKF269" s="37"/>
      <c r="PKG269" s="37"/>
      <c r="PKH269" s="37"/>
      <c r="PKI269" s="37"/>
      <c r="PKJ269" s="37"/>
      <c r="PKK269" s="37"/>
      <c r="PKL269" s="37"/>
      <c r="PKM269" s="37"/>
      <c r="PKN269" s="37"/>
      <c r="PKO269" s="37"/>
      <c r="PKP269" s="37"/>
      <c r="PKQ269" s="37"/>
      <c r="PKR269" s="37"/>
      <c r="PKS269" s="37"/>
      <c r="PKT269" s="37"/>
      <c r="PKU269" s="37"/>
      <c r="PKV269" s="37"/>
      <c r="PKW269" s="37"/>
      <c r="PKX269" s="37"/>
      <c r="PKY269" s="37"/>
      <c r="PKZ269" s="37"/>
      <c r="PLA269" s="37"/>
      <c r="PLB269" s="37"/>
      <c r="PLC269" s="37"/>
      <c r="PLD269" s="37"/>
      <c r="PLE269" s="37"/>
      <c r="PLF269" s="37"/>
      <c r="PLG269" s="37"/>
      <c r="PLH269" s="37"/>
      <c r="PLI269" s="37"/>
      <c r="PLJ269" s="37"/>
      <c r="PLK269" s="37"/>
      <c r="PLL269" s="37"/>
      <c r="PLM269" s="37"/>
      <c r="PLN269" s="37"/>
      <c r="PLO269" s="37"/>
      <c r="PLP269" s="37"/>
      <c r="PLQ269" s="37"/>
      <c r="PLR269" s="37"/>
      <c r="PLS269" s="37"/>
      <c r="PLT269" s="37"/>
      <c r="PLU269" s="37"/>
      <c r="PLV269" s="37"/>
      <c r="PLW269" s="37"/>
      <c r="PLX269" s="37"/>
      <c r="PLY269" s="37"/>
      <c r="PLZ269" s="37"/>
      <c r="PMA269" s="37"/>
      <c r="PMB269" s="37"/>
      <c r="PMC269" s="37"/>
      <c r="PMD269" s="37"/>
      <c r="PME269" s="37"/>
      <c r="PMF269" s="37"/>
      <c r="PMG269" s="37"/>
      <c r="PMH269" s="37"/>
      <c r="PMI269" s="37"/>
      <c r="PMJ269" s="37"/>
      <c r="PMK269" s="37"/>
      <c r="PML269" s="37"/>
      <c r="PMM269" s="37"/>
      <c r="PMN269" s="37"/>
      <c r="PMO269" s="37"/>
      <c r="PMP269" s="37"/>
      <c r="PMQ269" s="37"/>
      <c r="PMR269" s="37"/>
      <c r="PMS269" s="37"/>
      <c r="PMT269" s="37"/>
      <c r="PMU269" s="37"/>
      <c r="PMV269" s="37"/>
      <c r="PMW269" s="37"/>
      <c r="PMX269" s="37"/>
      <c r="PMY269" s="37"/>
      <c r="PMZ269" s="37"/>
      <c r="PNA269" s="37"/>
      <c r="PNB269" s="37"/>
      <c r="PNC269" s="37"/>
      <c r="PND269" s="37"/>
      <c r="PNE269" s="37"/>
      <c r="PNF269" s="37"/>
      <c r="PNG269" s="37"/>
      <c r="PNH269" s="37"/>
      <c r="PNI269" s="37"/>
      <c r="PNJ269" s="37"/>
      <c r="PNK269" s="37"/>
      <c r="PNL269" s="37"/>
      <c r="PNM269" s="37"/>
      <c r="PNN269" s="37"/>
      <c r="PNO269" s="37"/>
      <c r="PNP269" s="37"/>
      <c r="PNQ269" s="37"/>
      <c r="PNR269" s="37"/>
      <c r="PNS269" s="37"/>
      <c r="PNT269" s="37"/>
      <c r="PNU269" s="37"/>
      <c r="PNV269" s="37"/>
      <c r="PNW269" s="37"/>
      <c r="PNX269" s="37"/>
      <c r="PNY269" s="37"/>
      <c r="PNZ269" s="37"/>
      <c r="POA269" s="37"/>
      <c r="POB269" s="37"/>
      <c r="POC269" s="37"/>
      <c r="POD269" s="37"/>
      <c r="POE269" s="37"/>
      <c r="POF269" s="37"/>
      <c r="POG269" s="37"/>
      <c r="POH269" s="37"/>
      <c r="POI269" s="37"/>
      <c r="POJ269" s="37"/>
      <c r="POK269" s="37"/>
      <c r="POL269" s="37"/>
      <c r="POM269" s="37"/>
      <c r="PON269" s="37"/>
      <c r="POO269" s="37"/>
      <c r="POP269" s="37"/>
      <c r="POQ269" s="37"/>
      <c r="POR269" s="37"/>
      <c r="POS269" s="37"/>
      <c r="POT269" s="37"/>
      <c r="POU269" s="37"/>
      <c r="POV269" s="37"/>
      <c r="POW269" s="37"/>
      <c r="POX269" s="37"/>
      <c r="POY269" s="37"/>
      <c r="POZ269" s="37"/>
      <c r="PPA269" s="37"/>
      <c r="PPB269" s="37"/>
      <c r="PPC269" s="37"/>
      <c r="PPD269" s="37"/>
      <c r="PPE269" s="37"/>
      <c r="PPF269" s="37"/>
      <c r="PPG269" s="37"/>
      <c r="PPH269" s="37"/>
      <c r="PPI269" s="37"/>
      <c r="PPJ269" s="37"/>
      <c r="PPK269" s="37"/>
      <c r="PPL269" s="37"/>
      <c r="PPM269" s="37"/>
      <c r="PPN269" s="37"/>
      <c r="PPO269" s="37"/>
      <c r="PPP269" s="37"/>
      <c r="PPQ269" s="37"/>
      <c r="PPR269" s="37"/>
      <c r="PPS269" s="37"/>
      <c r="PPT269" s="37"/>
      <c r="PPU269" s="37"/>
      <c r="PPV269" s="37"/>
      <c r="PPW269" s="37"/>
      <c r="PPX269" s="37"/>
      <c r="PPY269" s="37"/>
      <c r="PPZ269" s="37"/>
      <c r="PQA269" s="37"/>
      <c r="PQB269" s="37"/>
      <c r="PQC269" s="37"/>
      <c r="PQD269" s="37"/>
      <c r="PQE269" s="37"/>
      <c r="PQF269" s="37"/>
      <c r="PQG269" s="37"/>
      <c r="PQH269" s="37"/>
      <c r="PQI269" s="37"/>
      <c r="PQJ269" s="37"/>
      <c r="PQK269" s="37"/>
      <c r="PQL269" s="37"/>
      <c r="PQM269" s="37"/>
      <c r="PQN269" s="37"/>
      <c r="PQO269" s="37"/>
      <c r="PQP269" s="37"/>
      <c r="PQQ269" s="37"/>
      <c r="PQR269" s="37"/>
      <c r="PQS269" s="37"/>
      <c r="PQT269" s="37"/>
      <c r="PQU269" s="37"/>
      <c r="PQV269" s="37"/>
      <c r="PQW269" s="37"/>
      <c r="PQX269" s="37"/>
      <c r="PQY269" s="37"/>
      <c r="PQZ269" s="37"/>
      <c r="PRA269" s="37"/>
      <c r="PRB269" s="37"/>
      <c r="PRC269" s="37"/>
      <c r="PRD269" s="37"/>
      <c r="PRE269" s="37"/>
      <c r="PRF269" s="37"/>
      <c r="PRG269" s="37"/>
      <c r="PRH269" s="37"/>
      <c r="PRI269" s="37"/>
      <c r="PRJ269" s="37"/>
      <c r="PRK269" s="37"/>
      <c r="PRL269" s="37"/>
      <c r="PRM269" s="37"/>
      <c r="PRN269" s="37"/>
      <c r="PRO269" s="37"/>
      <c r="PRP269" s="37"/>
      <c r="PRQ269" s="37"/>
      <c r="PRR269" s="37"/>
      <c r="PRS269" s="37"/>
      <c r="PRT269" s="37"/>
      <c r="PRU269" s="37"/>
      <c r="PRV269" s="37"/>
      <c r="PRW269" s="37"/>
      <c r="PRX269" s="37"/>
      <c r="PRY269" s="37"/>
      <c r="PRZ269" s="37"/>
      <c r="PSA269" s="37"/>
      <c r="PSB269" s="37"/>
      <c r="PSC269" s="37"/>
      <c r="PSD269" s="37"/>
      <c r="PSE269" s="37"/>
      <c r="PSF269" s="37"/>
      <c r="PSG269" s="37"/>
      <c r="PSH269" s="37"/>
      <c r="PSI269" s="37"/>
      <c r="PSJ269" s="37"/>
      <c r="PSK269" s="37"/>
      <c r="PSL269" s="37"/>
      <c r="PSM269" s="37"/>
      <c r="PSN269" s="37"/>
      <c r="PSO269" s="37"/>
      <c r="PSP269" s="37"/>
      <c r="PSQ269" s="37"/>
      <c r="PSR269" s="37"/>
      <c r="PSS269" s="37"/>
      <c r="PST269" s="37"/>
      <c r="PSU269" s="37"/>
      <c r="PSV269" s="37"/>
      <c r="PSW269" s="37"/>
      <c r="PSX269" s="37"/>
      <c r="PSY269" s="37"/>
      <c r="PSZ269" s="37"/>
      <c r="PTA269" s="37"/>
      <c r="PTB269" s="37"/>
      <c r="PTC269" s="37"/>
      <c r="PTD269" s="37"/>
      <c r="PTE269" s="37"/>
      <c r="PTF269" s="37"/>
      <c r="PTG269" s="37"/>
      <c r="PTH269" s="37"/>
      <c r="PTI269" s="37"/>
      <c r="PTJ269" s="37"/>
      <c r="PTK269" s="37"/>
      <c r="PTL269" s="37"/>
      <c r="PTM269" s="37"/>
      <c r="PTN269" s="37"/>
      <c r="PTO269" s="37"/>
      <c r="PTP269" s="37"/>
      <c r="PTQ269" s="37"/>
      <c r="PTR269" s="37"/>
      <c r="PTS269" s="37"/>
      <c r="PTT269" s="37"/>
      <c r="PTU269" s="37"/>
      <c r="PTV269" s="37"/>
      <c r="PTW269" s="37"/>
      <c r="PTX269" s="37"/>
      <c r="PTY269" s="37"/>
      <c r="PTZ269" s="37"/>
      <c r="PUA269" s="37"/>
      <c r="PUB269" s="37"/>
      <c r="PUC269" s="37"/>
      <c r="PUD269" s="37"/>
      <c r="PUE269" s="37"/>
      <c r="PUF269" s="37"/>
      <c r="PUG269" s="37"/>
      <c r="PUH269" s="37"/>
      <c r="PUI269" s="37"/>
      <c r="PUJ269" s="37"/>
      <c r="PUK269" s="37"/>
      <c r="PUL269" s="37"/>
      <c r="PUM269" s="37"/>
      <c r="PUN269" s="37"/>
      <c r="PUO269" s="37"/>
      <c r="PUP269" s="37"/>
      <c r="PUQ269" s="37"/>
      <c r="PUR269" s="37"/>
      <c r="PUS269" s="37"/>
      <c r="PUT269" s="37"/>
      <c r="PUU269" s="37"/>
      <c r="PUV269" s="37"/>
      <c r="PUW269" s="37"/>
      <c r="PUX269" s="37"/>
      <c r="PUY269" s="37"/>
      <c r="PUZ269" s="37"/>
      <c r="PVA269" s="37"/>
      <c r="PVB269" s="37"/>
      <c r="PVC269" s="37"/>
      <c r="PVD269" s="37"/>
      <c r="PVE269" s="37"/>
      <c r="PVF269" s="37"/>
      <c r="PVG269" s="37"/>
      <c r="PVH269" s="37"/>
      <c r="PVI269" s="37"/>
      <c r="PVJ269" s="37"/>
      <c r="PVK269" s="37"/>
      <c r="PVL269" s="37"/>
      <c r="PVM269" s="37"/>
      <c r="PVN269" s="37"/>
      <c r="PVO269" s="37"/>
      <c r="PVP269" s="37"/>
      <c r="PVQ269" s="37"/>
      <c r="PVR269" s="37"/>
      <c r="PVS269" s="37"/>
      <c r="PVT269" s="37"/>
      <c r="PVU269" s="37"/>
      <c r="PVV269" s="37"/>
      <c r="PVW269" s="37"/>
      <c r="PVX269" s="37"/>
      <c r="PVY269" s="37"/>
      <c r="PVZ269" s="37"/>
      <c r="PWA269" s="37"/>
      <c r="PWB269" s="37"/>
      <c r="PWC269" s="37"/>
      <c r="PWD269" s="37"/>
      <c r="PWE269" s="37"/>
      <c r="PWF269" s="37"/>
      <c r="PWG269" s="37"/>
      <c r="PWH269" s="37"/>
      <c r="PWI269" s="37"/>
      <c r="PWJ269" s="37"/>
      <c r="PWK269" s="37"/>
      <c r="PWL269" s="37"/>
      <c r="PWM269" s="37"/>
      <c r="PWN269" s="37"/>
      <c r="PWO269" s="37"/>
      <c r="PWP269" s="37"/>
      <c r="PWQ269" s="37"/>
      <c r="PWR269" s="37"/>
      <c r="PWS269" s="37"/>
      <c r="PWT269" s="37"/>
      <c r="PWU269" s="37"/>
      <c r="PWV269" s="37"/>
      <c r="PWW269" s="37"/>
      <c r="PWX269" s="37"/>
      <c r="PWY269" s="37"/>
      <c r="PWZ269" s="37"/>
      <c r="PXA269" s="37"/>
      <c r="PXB269" s="37"/>
      <c r="PXC269" s="37"/>
      <c r="PXD269" s="37"/>
      <c r="PXE269" s="37"/>
      <c r="PXF269" s="37"/>
      <c r="PXG269" s="37"/>
      <c r="PXH269" s="37"/>
      <c r="PXI269" s="37"/>
      <c r="PXJ269" s="37"/>
      <c r="PXK269" s="37"/>
      <c r="PXL269" s="37"/>
      <c r="PXM269" s="37"/>
      <c r="PXN269" s="37"/>
      <c r="PXO269" s="37"/>
      <c r="PXP269" s="37"/>
      <c r="PXQ269" s="37"/>
      <c r="PXR269" s="37"/>
      <c r="PXS269" s="37"/>
      <c r="PXT269" s="37"/>
      <c r="PXU269" s="37"/>
      <c r="PXV269" s="37"/>
      <c r="PXW269" s="37"/>
      <c r="PXX269" s="37"/>
      <c r="PXY269" s="37"/>
      <c r="PXZ269" s="37"/>
      <c r="PYA269" s="37"/>
      <c r="PYB269" s="37"/>
      <c r="PYC269" s="37"/>
      <c r="PYD269" s="37"/>
      <c r="PYE269" s="37"/>
      <c r="PYF269" s="37"/>
      <c r="PYG269" s="37"/>
      <c r="PYH269" s="37"/>
      <c r="PYI269" s="37"/>
      <c r="PYJ269" s="37"/>
      <c r="PYK269" s="37"/>
      <c r="PYL269" s="37"/>
      <c r="PYM269" s="37"/>
      <c r="PYN269" s="37"/>
      <c r="PYO269" s="37"/>
      <c r="PYP269" s="37"/>
      <c r="PYQ269" s="37"/>
      <c r="PYR269" s="37"/>
      <c r="PYS269" s="37"/>
      <c r="PYT269" s="37"/>
      <c r="PYU269" s="37"/>
      <c r="PYV269" s="37"/>
      <c r="PYW269" s="37"/>
      <c r="PYX269" s="37"/>
      <c r="PYY269" s="37"/>
      <c r="PYZ269" s="37"/>
      <c r="PZA269" s="37"/>
      <c r="PZB269" s="37"/>
      <c r="PZC269" s="37"/>
      <c r="PZD269" s="37"/>
      <c r="PZE269" s="37"/>
      <c r="PZF269" s="37"/>
      <c r="PZG269" s="37"/>
      <c r="PZH269" s="37"/>
      <c r="PZI269" s="37"/>
      <c r="PZJ269" s="37"/>
      <c r="PZK269" s="37"/>
      <c r="PZL269" s="37"/>
      <c r="PZM269" s="37"/>
      <c r="PZN269" s="37"/>
      <c r="PZO269" s="37"/>
      <c r="PZP269" s="37"/>
      <c r="PZQ269" s="37"/>
      <c r="PZR269" s="37"/>
      <c r="PZS269" s="37"/>
      <c r="PZT269" s="37"/>
      <c r="PZU269" s="37"/>
      <c r="PZV269" s="37"/>
      <c r="PZW269" s="37"/>
      <c r="PZX269" s="37"/>
      <c r="PZY269" s="37"/>
      <c r="PZZ269" s="37"/>
      <c r="QAA269" s="37"/>
      <c r="QAB269" s="37"/>
      <c r="QAC269" s="37"/>
      <c r="QAD269" s="37"/>
      <c r="QAE269" s="37"/>
      <c r="QAF269" s="37"/>
      <c r="QAG269" s="37"/>
      <c r="QAH269" s="37"/>
      <c r="QAI269" s="37"/>
      <c r="QAJ269" s="37"/>
      <c r="QAK269" s="37"/>
      <c r="QAL269" s="37"/>
      <c r="QAM269" s="37"/>
      <c r="QAN269" s="37"/>
      <c r="QAO269" s="37"/>
      <c r="QAP269" s="37"/>
      <c r="QAQ269" s="37"/>
      <c r="QAR269" s="37"/>
      <c r="QAS269" s="37"/>
      <c r="QAT269" s="37"/>
      <c r="QAU269" s="37"/>
      <c r="QAV269" s="37"/>
      <c r="QAW269" s="37"/>
      <c r="QAX269" s="37"/>
      <c r="QAY269" s="37"/>
      <c r="QAZ269" s="37"/>
      <c r="QBA269" s="37"/>
      <c r="QBB269" s="37"/>
      <c r="QBC269" s="37"/>
      <c r="QBD269" s="37"/>
      <c r="QBE269" s="37"/>
      <c r="QBF269" s="37"/>
      <c r="QBG269" s="37"/>
      <c r="QBH269" s="37"/>
      <c r="QBI269" s="37"/>
      <c r="QBJ269" s="37"/>
      <c r="QBK269" s="37"/>
      <c r="QBL269" s="37"/>
      <c r="QBM269" s="37"/>
      <c r="QBN269" s="37"/>
      <c r="QBO269" s="37"/>
      <c r="QBP269" s="37"/>
      <c r="QBQ269" s="37"/>
      <c r="QBR269" s="37"/>
      <c r="QBS269" s="37"/>
      <c r="QBT269" s="37"/>
      <c r="QBU269" s="37"/>
      <c r="QBV269" s="37"/>
      <c r="QBW269" s="37"/>
      <c r="QBX269" s="37"/>
      <c r="QBY269" s="37"/>
      <c r="QBZ269" s="37"/>
      <c r="QCA269" s="37"/>
      <c r="QCB269" s="37"/>
      <c r="QCC269" s="37"/>
      <c r="QCD269" s="37"/>
      <c r="QCE269" s="37"/>
      <c r="QCF269" s="37"/>
      <c r="QCG269" s="37"/>
      <c r="QCH269" s="37"/>
      <c r="QCI269" s="37"/>
      <c r="QCJ269" s="37"/>
      <c r="QCK269" s="37"/>
      <c r="QCL269" s="37"/>
      <c r="QCM269" s="37"/>
      <c r="QCN269" s="37"/>
      <c r="QCO269" s="37"/>
      <c r="QCP269" s="37"/>
      <c r="QCQ269" s="37"/>
      <c r="QCR269" s="37"/>
      <c r="QCS269" s="37"/>
      <c r="QCT269" s="37"/>
      <c r="QCU269" s="37"/>
      <c r="QCV269" s="37"/>
      <c r="QCW269" s="37"/>
      <c r="QCX269" s="37"/>
      <c r="QCY269" s="37"/>
      <c r="QCZ269" s="37"/>
      <c r="QDA269" s="37"/>
      <c r="QDB269" s="37"/>
      <c r="QDC269" s="37"/>
      <c r="QDD269" s="37"/>
      <c r="QDE269" s="37"/>
      <c r="QDF269" s="37"/>
      <c r="QDG269" s="37"/>
      <c r="QDH269" s="37"/>
      <c r="QDI269" s="37"/>
      <c r="QDJ269" s="37"/>
      <c r="QDK269" s="37"/>
      <c r="QDL269" s="37"/>
      <c r="QDM269" s="37"/>
      <c r="QDN269" s="37"/>
      <c r="QDO269" s="37"/>
      <c r="QDP269" s="37"/>
      <c r="QDQ269" s="37"/>
      <c r="QDR269" s="37"/>
      <c r="QDS269" s="37"/>
      <c r="QDT269" s="37"/>
      <c r="QDU269" s="37"/>
      <c r="QDV269" s="37"/>
      <c r="QDW269" s="37"/>
      <c r="QDX269" s="37"/>
      <c r="QDY269" s="37"/>
      <c r="QDZ269" s="37"/>
      <c r="QEA269" s="37"/>
      <c r="QEB269" s="37"/>
      <c r="QEC269" s="37"/>
      <c r="QED269" s="37"/>
      <c r="QEE269" s="37"/>
      <c r="QEF269" s="37"/>
      <c r="QEG269" s="37"/>
      <c r="QEH269" s="37"/>
      <c r="QEI269" s="37"/>
      <c r="QEJ269" s="37"/>
      <c r="QEK269" s="37"/>
      <c r="QEL269" s="37"/>
      <c r="QEM269" s="37"/>
      <c r="QEN269" s="37"/>
      <c r="QEO269" s="37"/>
      <c r="QEP269" s="37"/>
      <c r="QEQ269" s="37"/>
      <c r="QER269" s="37"/>
      <c r="QES269" s="37"/>
      <c r="QET269" s="37"/>
      <c r="QEU269" s="37"/>
      <c r="QEV269" s="37"/>
      <c r="QEW269" s="37"/>
      <c r="QEX269" s="37"/>
      <c r="QEY269" s="37"/>
      <c r="QEZ269" s="37"/>
      <c r="QFA269" s="37"/>
      <c r="QFB269" s="37"/>
      <c r="QFC269" s="37"/>
      <c r="QFD269" s="37"/>
      <c r="QFE269" s="37"/>
      <c r="QFF269" s="37"/>
      <c r="QFG269" s="37"/>
      <c r="QFH269" s="37"/>
      <c r="QFI269" s="37"/>
      <c r="QFJ269" s="37"/>
      <c r="QFK269" s="37"/>
      <c r="QFL269" s="37"/>
      <c r="QFM269" s="37"/>
      <c r="QFN269" s="37"/>
      <c r="QFO269" s="37"/>
      <c r="QFP269" s="37"/>
      <c r="QFQ269" s="37"/>
      <c r="QFR269" s="37"/>
      <c r="QFS269" s="37"/>
      <c r="QFT269" s="37"/>
      <c r="QFU269" s="37"/>
      <c r="QFV269" s="37"/>
      <c r="QFW269" s="37"/>
      <c r="QFX269" s="37"/>
      <c r="QFY269" s="37"/>
      <c r="QFZ269" s="37"/>
      <c r="QGA269" s="37"/>
      <c r="QGB269" s="37"/>
      <c r="QGC269" s="37"/>
      <c r="QGD269" s="37"/>
      <c r="QGE269" s="37"/>
      <c r="QGF269" s="37"/>
      <c r="QGG269" s="37"/>
      <c r="QGH269" s="37"/>
      <c r="QGI269" s="37"/>
      <c r="QGJ269" s="37"/>
      <c r="QGK269" s="37"/>
      <c r="QGL269" s="37"/>
      <c r="QGM269" s="37"/>
      <c r="QGN269" s="37"/>
      <c r="QGO269" s="37"/>
      <c r="QGP269" s="37"/>
      <c r="QGQ269" s="37"/>
      <c r="QGR269" s="37"/>
      <c r="QGS269" s="37"/>
      <c r="QGT269" s="37"/>
      <c r="QGU269" s="37"/>
      <c r="QGV269" s="37"/>
      <c r="QGW269" s="37"/>
      <c r="QGX269" s="37"/>
      <c r="QGY269" s="37"/>
      <c r="QGZ269" s="37"/>
      <c r="QHA269" s="37"/>
      <c r="QHB269" s="37"/>
      <c r="QHC269" s="37"/>
      <c r="QHD269" s="37"/>
      <c r="QHE269" s="37"/>
      <c r="QHF269" s="37"/>
      <c r="QHG269" s="37"/>
      <c r="QHH269" s="37"/>
      <c r="QHI269" s="37"/>
      <c r="QHJ269" s="37"/>
      <c r="QHK269" s="37"/>
      <c r="QHL269" s="37"/>
      <c r="QHM269" s="37"/>
      <c r="QHN269" s="37"/>
      <c r="QHO269" s="37"/>
      <c r="QHP269" s="37"/>
      <c r="QHQ269" s="37"/>
      <c r="QHR269" s="37"/>
      <c r="QHS269" s="37"/>
      <c r="QHT269" s="37"/>
      <c r="QHU269" s="37"/>
      <c r="QHV269" s="37"/>
      <c r="QHW269" s="37"/>
      <c r="QHX269" s="37"/>
      <c r="QHY269" s="37"/>
      <c r="QHZ269" s="37"/>
      <c r="QIA269" s="37"/>
      <c r="QIB269" s="37"/>
      <c r="QIC269" s="37"/>
      <c r="QID269" s="37"/>
      <c r="QIE269" s="37"/>
      <c r="QIF269" s="37"/>
      <c r="QIG269" s="37"/>
      <c r="QIH269" s="37"/>
      <c r="QII269" s="37"/>
      <c r="QIJ269" s="37"/>
      <c r="QIK269" s="37"/>
      <c r="QIL269" s="37"/>
      <c r="QIM269" s="37"/>
      <c r="QIN269" s="37"/>
      <c r="QIO269" s="37"/>
      <c r="QIP269" s="37"/>
      <c r="QIQ269" s="37"/>
      <c r="QIR269" s="37"/>
      <c r="QIS269" s="37"/>
      <c r="QIT269" s="37"/>
      <c r="QIU269" s="37"/>
      <c r="QIV269" s="37"/>
      <c r="QIW269" s="37"/>
      <c r="QIX269" s="37"/>
      <c r="QIY269" s="37"/>
      <c r="QIZ269" s="37"/>
      <c r="QJA269" s="37"/>
      <c r="QJB269" s="37"/>
      <c r="QJC269" s="37"/>
      <c r="QJD269" s="37"/>
      <c r="QJE269" s="37"/>
      <c r="QJF269" s="37"/>
      <c r="QJG269" s="37"/>
      <c r="QJH269" s="37"/>
      <c r="QJI269" s="37"/>
      <c r="QJJ269" s="37"/>
      <c r="QJK269" s="37"/>
      <c r="QJL269" s="37"/>
      <c r="QJM269" s="37"/>
      <c r="QJN269" s="37"/>
      <c r="QJO269" s="37"/>
      <c r="QJP269" s="37"/>
      <c r="QJQ269" s="37"/>
      <c r="QJR269" s="37"/>
      <c r="QJS269" s="37"/>
      <c r="QJT269" s="37"/>
      <c r="QJU269" s="37"/>
      <c r="QJV269" s="37"/>
      <c r="QJW269" s="37"/>
      <c r="QJX269" s="37"/>
      <c r="QJY269" s="37"/>
      <c r="QJZ269" s="37"/>
      <c r="QKA269" s="37"/>
      <c r="QKB269" s="37"/>
      <c r="QKC269" s="37"/>
      <c r="QKD269" s="37"/>
      <c r="QKE269" s="37"/>
      <c r="QKF269" s="37"/>
      <c r="QKG269" s="37"/>
      <c r="QKH269" s="37"/>
      <c r="QKI269" s="37"/>
      <c r="QKJ269" s="37"/>
      <c r="QKK269" s="37"/>
      <c r="QKL269" s="37"/>
      <c r="QKM269" s="37"/>
      <c r="QKN269" s="37"/>
      <c r="QKO269" s="37"/>
      <c r="QKP269" s="37"/>
      <c r="QKQ269" s="37"/>
      <c r="QKR269" s="37"/>
      <c r="QKS269" s="37"/>
      <c r="QKT269" s="37"/>
      <c r="QKU269" s="37"/>
      <c r="QKV269" s="37"/>
      <c r="QKW269" s="37"/>
      <c r="QKX269" s="37"/>
      <c r="QKY269" s="37"/>
      <c r="QKZ269" s="37"/>
      <c r="QLA269" s="37"/>
      <c r="QLB269" s="37"/>
      <c r="QLC269" s="37"/>
      <c r="QLD269" s="37"/>
      <c r="QLE269" s="37"/>
      <c r="QLF269" s="37"/>
      <c r="QLG269" s="37"/>
      <c r="QLH269" s="37"/>
      <c r="QLI269" s="37"/>
      <c r="QLJ269" s="37"/>
      <c r="QLK269" s="37"/>
      <c r="QLL269" s="37"/>
      <c r="QLM269" s="37"/>
      <c r="QLN269" s="37"/>
      <c r="QLO269" s="37"/>
      <c r="QLP269" s="37"/>
      <c r="QLQ269" s="37"/>
      <c r="QLR269" s="37"/>
      <c r="QLS269" s="37"/>
      <c r="QLT269" s="37"/>
      <c r="QLU269" s="37"/>
      <c r="QLV269" s="37"/>
      <c r="QLW269" s="37"/>
      <c r="QLX269" s="37"/>
      <c r="QLY269" s="37"/>
      <c r="QLZ269" s="37"/>
      <c r="QMA269" s="37"/>
      <c r="QMB269" s="37"/>
      <c r="QMC269" s="37"/>
      <c r="QMD269" s="37"/>
      <c r="QME269" s="37"/>
      <c r="QMF269" s="37"/>
      <c r="QMG269" s="37"/>
      <c r="QMH269" s="37"/>
      <c r="QMI269" s="37"/>
      <c r="QMJ269" s="37"/>
      <c r="QMK269" s="37"/>
      <c r="QML269" s="37"/>
      <c r="QMM269" s="37"/>
      <c r="QMN269" s="37"/>
      <c r="QMO269" s="37"/>
      <c r="QMP269" s="37"/>
      <c r="QMQ269" s="37"/>
      <c r="QMR269" s="37"/>
      <c r="QMS269" s="37"/>
      <c r="QMT269" s="37"/>
      <c r="QMU269" s="37"/>
      <c r="QMV269" s="37"/>
      <c r="QMW269" s="37"/>
      <c r="QMX269" s="37"/>
      <c r="QMY269" s="37"/>
      <c r="QMZ269" s="37"/>
      <c r="QNA269" s="37"/>
      <c r="QNB269" s="37"/>
      <c r="QNC269" s="37"/>
      <c r="QND269" s="37"/>
      <c r="QNE269" s="37"/>
      <c r="QNF269" s="37"/>
      <c r="QNG269" s="37"/>
      <c r="QNH269" s="37"/>
      <c r="QNI269" s="37"/>
      <c r="QNJ269" s="37"/>
      <c r="QNK269" s="37"/>
      <c r="QNL269" s="37"/>
      <c r="QNM269" s="37"/>
      <c r="QNN269" s="37"/>
      <c r="QNO269" s="37"/>
      <c r="QNP269" s="37"/>
      <c r="QNQ269" s="37"/>
      <c r="QNR269" s="37"/>
      <c r="QNS269" s="37"/>
      <c r="QNT269" s="37"/>
      <c r="QNU269" s="37"/>
      <c r="QNV269" s="37"/>
      <c r="QNW269" s="37"/>
      <c r="QNX269" s="37"/>
      <c r="QNY269" s="37"/>
      <c r="QNZ269" s="37"/>
      <c r="QOA269" s="37"/>
      <c r="QOB269" s="37"/>
      <c r="QOC269" s="37"/>
      <c r="QOD269" s="37"/>
      <c r="QOE269" s="37"/>
      <c r="QOF269" s="37"/>
      <c r="QOG269" s="37"/>
      <c r="QOH269" s="37"/>
      <c r="QOI269" s="37"/>
      <c r="QOJ269" s="37"/>
      <c r="QOK269" s="37"/>
      <c r="QOL269" s="37"/>
      <c r="QOM269" s="37"/>
      <c r="QON269" s="37"/>
      <c r="QOO269" s="37"/>
      <c r="QOP269" s="37"/>
      <c r="QOQ269" s="37"/>
      <c r="QOR269" s="37"/>
      <c r="QOS269" s="37"/>
      <c r="QOT269" s="37"/>
      <c r="QOU269" s="37"/>
      <c r="QOV269" s="37"/>
      <c r="QOW269" s="37"/>
      <c r="QOX269" s="37"/>
      <c r="QOY269" s="37"/>
      <c r="QOZ269" s="37"/>
      <c r="QPA269" s="37"/>
      <c r="QPB269" s="37"/>
      <c r="QPC269" s="37"/>
      <c r="QPD269" s="37"/>
      <c r="QPE269" s="37"/>
      <c r="QPF269" s="37"/>
      <c r="QPG269" s="37"/>
      <c r="QPH269" s="37"/>
      <c r="QPI269" s="37"/>
      <c r="QPJ269" s="37"/>
      <c r="QPK269" s="37"/>
      <c r="QPL269" s="37"/>
      <c r="QPM269" s="37"/>
      <c r="QPN269" s="37"/>
      <c r="QPO269" s="37"/>
      <c r="QPP269" s="37"/>
      <c r="QPQ269" s="37"/>
      <c r="QPR269" s="37"/>
      <c r="QPS269" s="37"/>
      <c r="QPT269" s="37"/>
      <c r="QPU269" s="37"/>
      <c r="QPV269" s="37"/>
      <c r="QPW269" s="37"/>
      <c r="QPX269" s="37"/>
      <c r="QPY269" s="37"/>
      <c r="QPZ269" s="37"/>
      <c r="QQA269" s="37"/>
      <c r="QQB269" s="37"/>
      <c r="QQC269" s="37"/>
      <c r="QQD269" s="37"/>
      <c r="QQE269" s="37"/>
      <c r="QQF269" s="37"/>
      <c r="QQG269" s="37"/>
      <c r="QQH269" s="37"/>
      <c r="QQI269" s="37"/>
      <c r="QQJ269" s="37"/>
      <c r="QQK269" s="37"/>
      <c r="QQL269" s="37"/>
      <c r="QQM269" s="37"/>
      <c r="QQN269" s="37"/>
      <c r="QQO269" s="37"/>
      <c r="QQP269" s="37"/>
      <c r="QQQ269" s="37"/>
      <c r="QQR269" s="37"/>
      <c r="QQS269" s="37"/>
      <c r="QQT269" s="37"/>
      <c r="QQU269" s="37"/>
      <c r="QQV269" s="37"/>
      <c r="QQW269" s="37"/>
      <c r="QQX269" s="37"/>
      <c r="QQY269" s="37"/>
      <c r="QQZ269" s="37"/>
      <c r="QRA269" s="37"/>
      <c r="QRB269" s="37"/>
      <c r="QRC269" s="37"/>
      <c r="QRD269" s="37"/>
      <c r="QRE269" s="37"/>
      <c r="QRF269" s="37"/>
      <c r="QRG269" s="37"/>
      <c r="QRH269" s="37"/>
      <c r="QRI269" s="37"/>
      <c r="QRJ269" s="37"/>
      <c r="QRK269" s="37"/>
      <c r="QRL269" s="37"/>
      <c r="QRM269" s="37"/>
      <c r="QRN269" s="37"/>
      <c r="QRO269" s="37"/>
      <c r="QRP269" s="37"/>
      <c r="QRQ269" s="37"/>
      <c r="QRR269" s="37"/>
      <c r="QRS269" s="37"/>
      <c r="QRT269" s="37"/>
      <c r="QRU269" s="37"/>
      <c r="QRV269" s="37"/>
      <c r="QRW269" s="37"/>
      <c r="QRX269" s="37"/>
      <c r="QRY269" s="37"/>
      <c r="QRZ269" s="37"/>
      <c r="QSA269" s="37"/>
      <c r="QSB269" s="37"/>
      <c r="QSC269" s="37"/>
      <c r="QSD269" s="37"/>
      <c r="QSE269" s="37"/>
      <c r="QSF269" s="37"/>
      <c r="QSG269" s="37"/>
      <c r="QSH269" s="37"/>
      <c r="QSI269" s="37"/>
      <c r="QSJ269" s="37"/>
      <c r="QSK269" s="37"/>
      <c r="QSL269" s="37"/>
      <c r="QSM269" s="37"/>
      <c r="QSN269" s="37"/>
      <c r="QSO269" s="37"/>
      <c r="QSP269" s="37"/>
      <c r="QSQ269" s="37"/>
      <c r="QSR269" s="37"/>
      <c r="QSS269" s="37"/>
      <c r="QST269" s="37"/>
      <c r="QSU269" s="37"/>
      <c r="QSV269" s="37"/>
      <c r="QSW269" s="37"/>
      <c r="QSX269" s="37"/>
      <c r="QSY269" s="37"/>
      <c r="QSZ269" s="37"/>
      <c r="QTA269" s="37"/>
      <c r="QTB269" s="37"/>
      <c r="QTC269" s="37"/>
      <c r="QTD269" s="37"/>
      <c r="QTE269" s="37"/>
      <c r="QTF269" s="37"/>
      <c r="QTG269" s="37"/>
      <c r="QTH269" s="37"/>
      <c r="QTI269" s="37"/>
      <c r="QTJ269" s="37"/>
      <c r="QTK269" s="37"/>
      <c r="QTL269" s="37"/>
      <c r="QTM269" s="37"/>
      <c r="QTN269" s="37"/>
      <c r="QTO269" s="37"/>
      <c r="QTP269" s="37"/>
      <c r="QTQ269" s="37"/>
      <c r="QTR269" s="37"/>
      <c r="QTS269" s="37"/>
      <c r="QTT269" s="37"/>
      <c r="QTU269" s="37"/>
      <c r="QTV269" s="37"/>
      <c r="QTW269" s="37"/>
      <c r="QTX269" s="37"/>
      <c r="QTY269" s="37"/>
      <c r="QTZ269" s="37"/>
      <c r="QUA269" s="37"/>
      <c r="QUB269" s="37"/>
      <c r="QUC269" s="37"/>
      <c r="QUD269" s="37"/>
      <c r="QUE269" s="37"/>
      <c r="QUF269" s="37"/>
      <c r="QUG269" s="37"/>
      <c r="QUH269" s="37"/>
      <c r="QUI269" s="37"/>
      <c r="QUJ269" s="37"/>
      <c r="QUK269" s="37"/>
      <c r="QUL269" s="37"/>
      <c r="QUM269" s="37"/>
      <c r="QUN269" s="37"/>
      <c r="QUO269" s="37"/>
      <c r="QUP269" s="37"/>
      <c r="QUQ269" s="37"/>
      <c r="QUR269" s="37"/>
      <c r="QUS269" s="37"/>
      <c r="QUT269" s="37"/>
      <c r="QUU269" s="37"/>
      <c r="QUV269" s="37"/>
      <c r="QUW269" s="37"/>
      <c r="QUX269" s="37"/>
      <c r="QUY269" s="37"/>
      <c r="QUZ269" s="37"/>
      <c r="QVA269" s="37"/>
      <c r="QVB269" s="37"/>
      <c r="QVC269" s="37"/>
      <c r="QVD269" s="37"/>
      <c r="QVE269" s="37"/>
      <c r="QVF269" s="37"/>
      <c r="QVG269" s="37"/>
      <c r="QVH269" s="37"/>
      <c r="QVI269" s="37"/>
      <c r="QVJ269" s="37"/>
      <c r="QVK269" s="37"/>
      <c r="QVL269" s="37"/>
      <c r="QVM269" s="37"/>
      <c r="QVN269" s="37"/>
      <c r="QVO269" s="37"/>
      <c r="QVP269" s="37"/>
      <c r="QVQ269" s="37"/>
      <c r="QVR269" s="37"/>
      <c r="QVS269" s="37"/>
      <c r="QVT269" s="37"/>
      <c r="QVU269" s="37"/>
      <c r="QVV269" s="37"/>
      <c r="QVW269" s="37"/>
      <c r="QVX269" s="37"/>
      <c r="QVY269" s="37"/>
      <c r="QVZ269" s="37"/>
      <c r="QWA269" s="37"/>
      <c r="QWB269" s="37"/>
      <c r="QWC269" s="37"/>
      <c r="QWD269" s="37"/>
      <c r="QWE269" s="37"/>
      <c r="QWF269" s="37"/>
      <c r="QWG269" s="37"/>
      <c r="QWH269" s="37"/>
      <c r="QWI269" s="37"/>
      <c r="QWJ269" s="37"/>
      <c r="QWK269" s="37"/>
      <c r="QWL269" s="37"/>
      <c r="QWM269" s="37"/>
      <c r="QWN269" s="37"/>
      <c r="QWO269" s="37"/>
      <c r="QWP269" s="37"/>
      <c r="QWQ269" s="37"/>
      <c r="QWR269" s="37"/>
      <c r="QWS269" s="37"/>
      <c r="QWT269" s="37"/>
      <c r="QWU269" s="37"/>
      <c r="QWV269" s="37"/>
      <c r="QWW269" s="37"/>
      <c r="QWX269" s="37"/>
      <c r="QWY269" s="37"/>
      <c r="QWZ269" s="37"/>
      <c r="QXA269" s="37"/>
      <c r="QXB269" s="37"/>
      <c r="QXC269" s="37"/>
      <c r="QXD269" s="37"/>
      <c r="QXE269" s="37"/>
      <c r="QXF269" s="37"/>
      <c r="QXG269" s="37"/>
      <c r="QXH269" s="37"/>
      <c r="QXI269" s="37"/>
      <c r="QXJ269" s="37"/>
      <c r="QXK269" s="37"/>
      <c r="QXL269" s="37"/>
      <c r="QXM269" s="37"/>
      <c r="QXN269" s="37"/>
      <c r="QXO269" s="37"/>
      <c r="QXP269" s="37"/>
      <c r="QXQ269" s="37"/>
      <c r="QXR269" s="37"/>
      <c r="QXS269" s="37"/>
      <c r="QXT269" s="37"/>
      <c r="QXU269" s="37"/>
      <c r="QXV269" s="37"/>
      <c r="QXW269" s="37"/>
      <c r="QXX269" s="37"/>
      <c r="QXY269" s="37"/>
      <c r="QXZ269" s="37"/>
      <c r="QYA269" s="37"/>
      <c r="QYB269" s="37"/>
      <c r="QYC269" s="37"/>
      <c r="QYD269" s="37"/>
      <c r="QYE269" s="37"/>
      <c r="QYF269" s="37"/>
      <c r="QYG269" s="37"/>
      <c r="QYH269" s="37"/>
      <c r="QYI269" s="37"/>
      <c r="QYJ269" s="37"/>
      <c r="QYK269" s="37"/>
      <c r="QYL269" s="37"/>
      <c r="QYM269" s="37"/>
      <c r="QYN269" s="37"/>
      <c r="QYO269" s="37"/>
      <c r="QYP269" s="37"/>
      <c r="QYQ269" s="37"/>
      <c r="QYR269" s="37"/>
      <c r="QYS269" s="37"/>
      <c r="QYT269" s="37"/>
      <c r="QYU269" s="37"/>
      <c r="QYV269" s="37"/>
      <c r="QYW269" s="37"/>
      <c r="QYX269" s="37"/>
      <c r="QYY269" s="37"/>
      <c r="QYZ269" s="37"/>
      <c r="QZA269" s="37"/>
      <c r="QZB269" s="37"/>
      <c r="QZC269" s="37"/>
      <c r="QZD269" s="37"/>
      <c r="QZE269" s="37"/>
      <c r="QZF269" s="37"/>
      <c r="QZG269" s="37"/>
      <c r="QZH269" s="37"/>
      <c r="QZI269" s="37"/>
      <c r="QZJ269" s="37"/>
      <c r="QZK269" s="37"/>
      <c r="QZL269" s="37"/>
      <c r="QZM269" s="37"/>
      <c r="QZN269" s="37"/>
      <c r="QZO269" s="37"/>
      <c r="QZP269" s="37"/>
      <c r="QZQ269" s="37"/>
      <c r="QZR269" s="37"/>
      <c r="QZS269" s="37"/>
      <c r="QZT269" s="37"/>
      <c r="QZU269" s="37"/>
      <c r="QZV269" s="37"/>
      <c r="QZW269" s="37"/>
      <c r="QZX269" s="37"/>
      <c r="QZY269" s="37"/>
      <c r="QZZ269" s="37"/>
      <c r="RAA269" s="37"/>
      <c r="RAB269" s="37"/>
      <c r="RAC269" s="37"/>
      <c r="RAD269" s="37"/>
      <c r="RAE269" s="37"/>
      <c r="RAF269" s="37"/>
      <c r="RAG269" s="37"/>
      <c r="RAH269" s="37"/>
      <c r="RAI269" s="37"/>
      <c r="RAJ269" s="37"/>
      <c r="RAK269" s="37"/>
      <c r="RAL269" s="37"/>
      <c r="RAM269" s="37"/>
      <c r="RAN269" s="37"/>
      <c r="RAO269" s="37"/>
      <c r="RAP269" s="37"/>
      <c r="RAQ269" s="37"/>
      <c r="RAR269" s="37"/>
      <c r="RAS269" s="37"/>
      <c r="RAT269" s="37"/>
      <c r="RAU269" s="37"/>
      <c r="RAV269" s="37"/>
      <c r="RAW269" s="37"/>
      <c r="RAX269" s="37"/>
      <c r="RAY269" s="37"/>
      <c r="RAZ269" s="37"/>
      <c r="RBA269" s="37"/>
      <c r="RBB269" s="37"/>
      <c r="RBC269" s="37"/>
      <c r="RBD269" s="37"/>
      <c r="RBE269" s="37"/>
      <c r="RBF269" s="37"/>
      <c r="RBG269" s="37"/>
      <c r="RBH269" s="37"/>
      <c r="RBI269" s="37"/>
      <c r="RBJ269" s="37"/>
      <c r="RBK269" s="37"/>
      <c r="RBL269" s="37"/>
      <c r="RBM269" s="37"/>
      <c r="RBN269" s="37"/>
      <c r="RBO269" s="37"/>
      <c r="RBP269" s="37"/>
      <c r="RBQ269" s="37"/>
      <c r="RBR269" s="37"/>
      <c r="RBS269" s="37"/>
      <c r="RBT269" s="37"/>
      <c r="RBU269" s="37"/>
      <c r="RBV269" s="37"/>
      <c r="RBW269" s="37"/>
      <c r="RBX269" s="37"/>
      <c r="RBY269" s="37"/>
      <c r="RBZ269" s="37"/>
      <c r="RCA269" s="37"/>
      <c r="RCB269" s="37"/>
      <c r="RCC269" s="37"/>
      <c r="RCD269" s="37"/>
      <c r="RCE269" s="37"/>
      <c r="RCF269" s="37"/>
      <c r="RCG269" s="37"/>
      <c r="RCH269" s="37"/>
      <c r="RCI269" s="37"/>
      <c r="RCJ269" s="37"/>
      <c r="RCK269" s="37"/>
      <c r="RCL269" s="37"/>
      <c r="RCM269" s="37"/>
      <c r="RCN269" s="37"/>
      <c r="RCO269" s="37"/>
      <c r="RCP269" s="37"/>
      <c r="RCQ269" s="37"/>
      <c r="RCR269" s="37"/>
      <c r="RCS269" s="37"/>
      <c r="RCT269" s="37"/>
      <c r="RCU269" s="37"/>
      <c r="RCV269" s="37"/>
      <c r="RCW269" s="37"/>
      <c r="RCX269" s="37"/>
      <c r="RCY269" s="37"/>
      <c r="RCZ269" s="37"/>
      <c r="RDA269" s="37"/>
      <c r="RDB269" s="37"/>
      <c r="RDC269" s="37"/>
      <c r="RDD269" s="37"/>
      <c r="RDE269" s="37"/>
      <c r="RDF269" s="37"/>
      <c r="RDG269" s="37"/>
      <c r="RDH269" s="37"/>
      <c r="RDI269" s="37"/>
      <c r="RDJ269" s="37"/>
      <c r="RDK269" s="37"/>
      <c r="RDL269" s="37"/>
      <c r="RDM269" s="37"/>
      <c r="RDN269" s="37"/>
      <c r="RDO269" s="37"/>
      <c r="RDP269" s="37"/>
      <c r="RDQ269" s="37"/>
      <c r="RDR269" s="37"/>
      <c r="RDS269" s="37"/>
      <c r="RDT269" s="37"/>
      <c r="RDU269" s="37"/>
      <c r="RDV269" s="37"/>
      <c r="RDW269" s="37"/>
      <c r="RDX269" s="37"/>
      <c r="RDY269" s="37"/>
      <c r="RDZ269" s="37"/>
      <c r="REA269" s="37"/>
      <c r="REB269" s="37"/>
      <c r="REC269" s="37"/>
      <c r="RED269" s="37"/>
      <c r="REE269" s="37"/>
      <c r="REF269" s="37"/>
      <c r="REG269" s="37"/>
      <c r="REH269" s="37"/>
      <c r="REI269" s="37"/>
      <c r="REJ269" s="37"/>
      <c r="REK269" s="37"/>
      <c r="REL269" s="37"/>
      <c r="REM269" s="37"/>
      <c r="REN269" s="37"/>
      <c r="REO269" s="37"/>
      <c r="REP269" s="37"/>
      <c r="REQ269" s="37"/>
      <c r="RER269" s="37"/>
      <c r="RES269" s="37"/>
      <c r="RET269" s="37"/>
      <c r="REU269" s="37"/>
      <c r="REV269" s="37"/>
      <c r="REW269" s="37"/>
      <c r="REX269" s="37"/>
      <c r="REY269" s="37"/>
      <c r="REZ269" s="37"/>
      <c r="RFA269" s="37"/>
      <c r="RFB269" s="37"/>
      <c r="RFC269" s="37"/>
      <c r="RFD269" s="37"/>
      <c r="RFE269" s="37"/>
      <c r="RFF269" s="37"/>
      <c r="RFG269" s="37"/>
      <c r="RFH269" s="37"/>
      <c r="RFI269" s="37"/>
      <c r="RFJ269" s="37"/>
      <c r="RFK269" s="37"/>
      <c r="RFL269" s="37"/>
      <c r="RFM269" s="37"/>
      <c r="RFN269" s="37"/>
      <c r="RFO269" s="37"/>
      <c r="RFP269" s="37"/>
      <c r="RFQ269" s="37"/>
      <c r="RFR269" s="37"/>
      <c r="RFS269" s="37"/>
      <c r="RFT269" s="37"/>
      <c r="RFU269" s="37"/>
      <c r="RFV269" s="37"/>
      <c r="RFW269" s="37"/>
      <c r="RFX269" s="37"/>
      <c r="RFY269" s="37"/>
      <c r="RFZ269" s="37"/>
      <c r="RGA269" s="37"/>
      <c r="RGB269" s="37"/>
      <c r="RGC269" s="37"/>
      <c r="RGD269" s="37"/>
      <c r="RGE269" s="37"/>
      <c r="RGF269" s="37"/>
      <c r="RGG269" s="37"/>
      <c r="RGH269" s="37"/>
      <c r="RGI269" s="37"/>
      <c r="RGJ269" s="37"/>
      <c r="RGK269" s="37"/>
      <c r="RGL269" s="37"/>
      <c r="RGM269" s="37"/>
      <c r="RGN269" s="37"/>
      <c r="RGO269" s="37"/>
      <c r="RGP269" s="37"/>
      <c r="RGQ269" s="37"/>
      <c r="RGR269" s="37"/>
      <c r="RGS269" s="37"/>
      <c r="RGT269" s="37"/>
      <c r="RGU269" s="37"/>
      <c r="RGV269" s="37"/>
      <c r="RGW269" s="37"/>
      <c r="RGX269" s="37"/>
      <c r="RGY269" s="37"/>
      <c r="RGZ269" s="37"/>
      <c r="RHA269" s="37"/>
      <c r="RHB269" s="37"/>
      <c r="RHC269" s="37"/>
      <c r="RHD269" s="37"/>
      <c r="RHE269" s="37"/>
      <c r="RHF269" s="37"/>
      <c r="RHG269" s="37"/>
      <c r="RHH269" s="37"/>
      <c r="RHI269" s="37"/>
      <c r="RHJ269" s="37"/>
      <c r="RHK269" s="37"/>
      <c r="RHL269" s="37"/>
      <c r="RHM269" s="37"/>
      <c r="RHN269" s="37"/>
      <c r="RHO269" s="37"/>
      <c r="RHP269" s="37"/>
      <c r="RHQ269" s="37"/>
      <c r="RHR269" s="37"/>
      <c r="RHS269" s="37"/>
      <c r="RHT269" s="37"/>
      <c r="RHU269" s="37"/>
      <c r="RHV269" s="37"/>
      <c r="RHW269" s="37"/>
      <c r="RHX269" s="37"/>
      <c r="RHY269" s="37"/>
      <c r="RHZ269" s="37"/>
      <c r="RIA269" s="37"/>
      <c r="RIB269" s="37"/>
      <c r="RIC269" s="37"/>
      <c r="RID269" s="37"/>
      <c r="RIE269" s="37"/>
      <c r="RIF269" s="37"/>
      <c r="RIG269" s="37"/>
      <c r="RIH269" s="37"/>
      <c r="RII269" s="37"/>
      <c r="RIJ269" s="37"/>
      <c r="RIK269" s="37"/>
      <c r="RIL269" s="37"/>
      <c r="RIM269" s="37"/>
      <c r="RIN269" s="37"/>
      <c r="RIO269" s="37"/>
      <c r="RIP269" s="37"/>
      <c r="RIQ269" s="37"/>
      <c r="RIR269" s="37"/>
      <c r="RIS269" s="37"/>
      <c r="RIT269" s="37"/>
      <c r="RIU269" s="37"/>
      <c r="RIV269" s="37"/>
      <c r="RIW269" s="37"/>
      <c r="RIX269" s="37"/>
      <c r="RIY269" s="37"/>
      <c r="RIZ269" s="37"/>
      <c r="RJA269" s="37"/>
      <c r="RJB269" s="37"/>
      <c r="RJC269" s="37"/>
      <c r="RJD269" s="37"/>
      <c r="RJE269" s="37"/>
      <c r="RJF269" s="37"/>
      <c r="RJG269" s="37"/>
      <c r="RJH269" s="37"/>
      <c r="RJI269" s="37"/>
      <c r="RJJ269" s="37"/>
      <c r="RJK269" s="37"/>
      <c r="RJL269" s="37"/>
      <c r="RJM269" s="37"/>
      <c r="RJN269" s="37"/>
      <c r="RJO269" s="37"/>
      <c r="RJP269" s="37"/>
      <c r="RJQ269" s="37"/>
      <c r="RJR269" s="37"/>
      <c r="RJS269" s="37"/>
      <c r="RJT269" s="37"/>
      <c r="RJU269" s="37"/>
      <c r="RJV269" s="37"/>
      <c r="RJW269" s="37"/>
      <c r="RJX269" s="37"/>
      <c r="RJY269" s="37"/>
      <c r="RJZ269" s="37"/>
      <c r="RKA269" s="37"/>
      <c r="RKB269" s="37"/>
      <c r="RKC269" s="37"/>
      <c r="RKD269" s="37"/>
      <c r="RKE269" s="37"/>
      <c r="RKF269" s="37"/>
      <c r="RKG269" s="37"/>
      <c r="RKH269" s="37"/>
      <c r="RKI269" s="37"/>
      <c r="RKJ269" s="37"/>
      <c r="RKK269" s="37"/>
      <c r="RKL269" s="37"/>
      <c r="RKM269" s="37"/>
      <c r="RKN269" s="37"/>
      <c r="RKO269" s="37"/>
      <c r="RKP269" s="37"/>
      <c r="RKQ269" s="37"/>
      <c r="RKR269" s="37"/>
      <c r="RKS269" s="37"/>
      <c r="RKT269" s="37"/>
      <c r="RKU269" s="37"/>
      <c r="RKV269" s="37"/>
      <c r="RKW269" s="37"/>
      <c r="RKX269" s="37"/>
      <c r="RKY269" s="37"/>
      <c r="RKZ269" s="37"/>
      <c r="RLA269" s="37"/>
      <c r="RLB269" s="37"/>
      <c r="RLC269" s="37"/>
      <c r="RLD269" s="37"/>
      <c r="RLE269" s="37"/>
      <c r="RLF269" s="37"/>
      <c r="RLG269" s="37"/>
      <c r="RLH269" s="37"/>
      <c r="RLI269" s="37"/>
      <c r="RLJ269" s="37"/>
      <c r="RLK269" s="37"/>
      <c r="RLL269" s="37"/>
      <c r="RLM269" s="37"/>
      <c r="RLN269" s="37"/>
      <c r="RLO269" s="37"/>
      <c r="RLP269" s="37"/>
      <c r="RLQ269" s="37"/>
      <c r="RLR269" s="37"/>
      <c r="RLS269" s="37"/>
      <c r="RLT269" s="37"/>
      <c r="RLU269" s="37"/>
      <c r="RLV269" s="37"/>
      <c r="RLW269" s="37"/>
      <c r="RLX269" s="37"/>
      <c r="RLY269" s="37"/>
      <c r="RLZ269" s="37"/>
      <c r="RMA269" s="37"/>
      <c r="RMB269" s="37"/>
      <c r="RMC269" s="37"/>
      <c r="RMD269" s="37"/>
      <c r="RME269" s="37"/>
      <c r="RMF269" s="37"/>
      <c r="RMG269" s="37"/>
      <c r="RMH269" s="37"/>
      <c r="RMI269" s="37"/>
      <c r="RMJ269" s="37"/>
      <c r="RMK269" s="37"/>
      <c r="RML269" s="37"/>
      <c r="RMM269" s="37"/>
      <c r="RMN269" s="37"/>
      <c r="RMO269" s="37"/>
      <c r="RMP269" s="37"/>
      <c r="RMQ269" s="37"/>
      <c r="RMR269" s="37"/>
      <c r="RMS269" s="37"/>
      <c r="RMT269" s="37"/>
      <c r="RMU269" s="37"/>
      <c r="RMV269" s="37"/>
      <c r="RMW269" s="37"/>
      <c r="RMX269" s="37"/>
      <c r="RMY269" s="37"/>
      <c r="RMZ269" s="37"/>
      <c r="RNA269" s="37"/>
      <c r="RNB269" s="37"/>
      <c r="RNC269" s="37"/>
      <c r="RND269" s="37"/>
      <c r="RNE269" s="37"/>
      <c r="RNF269" s="37"/>
      <c r="RNG269" s="37"/>
      <c r="RNH269" s="37"/>
      <c r="RNI269" s="37"/>
      <c r="RNJ269" s="37"/>
      <c r="RNK269" s="37"/>
      <c r="RNL269" s="37"/>
      <c r="RNM269" s="37"/>
      <c r="RNN269" s="37"/>
      <c r="RNO269" s="37"/>
      <c r="RNP269" s="37"/>
      <c r="RNQ269" s="37"/>
      <c r="RNR269" s="37"/>
      <c r="RNS269" s="37"/>
      <c r="RNT269" s="37"/>
      <c r="RNU269" s="37"/>
      <c r="RNV269" s="37"/>
      <c r="RNW269" s="37"/>
      <c r="RNX269" s="37"/>
      <c r="RNY269" s="37"/>
      <c r="RNZ269" s="37"/>
      <c r="ROA269" s="37"/>
      <c r="ROB269" s="37"/>
      <c r="ROC269" s="37"/>
      <c r="ROD269" s="37"/>
      <c r="ROE269" s="37"/>
      <c r="ROF269" s="37"/>
      <c r="ROG269" s="37"/>
      <c r="ROH269" s="37"/>
      <c r="ROI269" s="37"/>
      <c r="ROJ269" s="37"/>
      <c r="ROK269" s="37"/>
      <c r="ROL269" s="37"/>
      <c r="ROM269" s="37"/>
      <c r="RON269" s="37"/>
      <c r="ROO269" s="37"/>
      <c r="ROP269" s="37"/>
      <c r="ROQ269" s="37"/>
      <c r="ROR269" s="37"/>
      <c r="ROS269" s="37"/>
      <c r="ROT269" s="37"/>
      <c r="ROU269" s="37"/>
      <c r="ROV269" s="37"/>
      <c r="ROW269" s="37"/>
      <c r="ROX269" s="37"/>
      <c r="ROY269" s="37"/>
      <c r="ROZ269" s="37"/>
      <c r="RPA269" s="37"/>
      <c r="RPB269" s="37"/>
      <c r="RPC269" s="37"/>
      <c r="RPD269" s="37"/>
      <c r="RPE269" s="37"/>
      <c r="RPF269" s="37"/>
      <c r="RPG269" s="37"/>
      <c r="RPH269" s="37"/>
      <c r="RPI269" s="37"/>
      <c r="RPJ269" s="37"/>
      <c r="RPK269" s="37"/>
      <c r="RPL269" s="37"/>
      <c r="RPM269" s="37"/>
      <c r="RPN269" s="37"/>
      <c r="RPO269" s="37"/>
      <c r="RPP269" s="37"/>
      <c r="RPQ269" s="37"/>
      <c r="RPR269" s="37"/>
      <c r="RPS269" s="37"/>
      <c r="RPT269" s="37"/>
      <c r="RPU269" s="37"/>
      <c r="RPV269" s="37"/>
      <c r="RPW269" s="37"/>
      <c r="RPX269" s="37"/>
      <c r="RPY269" s="37"/>
      <c r="RPZ269" s="37"/>
      <c r="RQA269" s="37"/>
      <c r="RQB269" s="37"/>
      <c r="RQC269" s="37"/>
      <c r="RQD269" s="37"/>
      <c r="RQE269" s="37"/>
      <c r="RQF269" s="37"/>
      <c r="RQG269" s="37"/>
      <c r="RQH269" s="37"/>
      <c r="RQI269" s="37"/>
      <c r="RQJ269" s="37"/>
      <c r="RQK269" s="37"/>
      <c r="RQL269" s="37"/>
      <c r="RQM269" s="37"/>
      <c r="RQN269" s="37"/>
      <c r="RQO269" s="37"/>
      <c r="RQP269" s="37"/>
      <c r="RQQ269" s="37"/>
      <c r="RQR269" s="37"/>
      <c r="RQS269" s="37"/>
      <c r="RQT269" s="37"/>
      <c r="RQU269" s="37"/>
      <c r="RQV269" s="37"/>
      <c r="RQW269" s="37"/>
      <c r="RQX269" s="37"/>
      <c r="RQY269" s="37"/>
      <c r="RQZ269" s="37"/>
      <c r="RRA269" s="37"/>
      <c r="RRB269" s="37"/>
      <c r="RRC269" s="37"/>
      <c r="RRD269" s="37"/>
      <c r="RRE269" s="37"/>
      <c r="RRF269" s="37"/>
      <c r="RRG269" s="37"/>
      <c r="RRH269" s="37"/>
      <c r="RRI269" s="37"/>
      <c r="RRJ269" s="37"/>
      <c r="RRK269" s="37"/>
      <c r="RRL269" s="37"/>
      <c r="RRM269" s="37"/>
      <c r="RRN269" s="37"/>
      <c r="RRO269" s="37"/>
      <c r="RRP269" s="37"/>
      <c r="RRQ269" s="37"/>
      <c r="RRR269" s="37"/>
      <c r="RRS269" s="37"/>
      <c r="RRT269" s="37"/>
      <c r="RRU269" s="37"/>
      <c r="RRV269" s="37"/>
      <c r="RRW269" s="37"/>
      <c r="RRX269" s="37"/>
      <c r="RRY269" s="37"/>
      <c r="RRZ269" s="37"/>
      <c r="RSA269" s="37"/>
      <c r="RSB269" s="37"/>
      <c r="RSC269" s="37"/>
      <c r="RSD269" s="37"/>
      <c r="RSE269" s="37"/>
      <c r="RSF269" s="37"/>
      <c r="RSG269" s="37"/>
      <c r="RSH269" s="37"/>
      <c r="RSI269" s="37"/>
      <c r="RSJ269" s="37"/>
      <c r="RSK269" s="37"/>
      <c r="RSL269" s="37"/>
      <c r="RSM269" s="37"/>
      <c r="RSN269" s="37"/>
      <c r="RSO269" s="37"/>
      <c r="RSP269" s="37"/>
      <c r="RSQ269" s="37"/>
      <c r="RSR269" s="37"/>
      <c r="RSS269" s="37"/>
      <c r="RST269" s="37"/>
      <c r="RSU269" s="37"/>
      <c r="RSV269" s="37"/>
      <c r="RSW269" s="37"/>
      <c r="RSX269" s="37"/>
      <c r="RSY269" s="37"/>
      <c r="RSZ269" s="37"/>
      <c r="RTA269" s="37"/>
      <c r="RTB269" s="37"/>
      <c r="RTC269" s="37"/>
      <c r="RTD269" s="37"/>
      <c r="RTE269" s="37"/>
      <c r="RTF269" s="37"/>
      <c r="RTG269" s="37"/>
      <c r="RTH269" s="37"/>
      <c r="RTI269" s="37"/>
      <c r="RTJ269" s="37"/>
      <c r="RTK269" s="37"/>
      <c r="RTL269" s="37"/>
      <c r="RTM269" s="37"/>
      <c r="RTN269" s="37"/>
      <c r="RTO269" s="37"/>
      <c r="RTP269" s="37"/>
      <c r="RTQ269" s="37"/>
      <c r="RTR269" s="37"/>
      <c r="RTS269" s="37"/>
      <c r="RTT269" s="37"/>
      <c r="RTU269" s="37"/>
      <c r="RTV269" s="37"/>
      <c r="RTW269" s="37"/>
      <c r="RTX269" s="37"/>
      <c r="RTY269" s="37"/>
      <c r="RTZ269" s="37"/>
      <c r="RUA269" s="37"/>
      <c r="RUB269" s="37"/>
      <c r="RUC269" s="37"/>
      <c r="RUD269" s="37"/>
      <c r="RUE269" s="37"/>
      <c r="RUF269" s="37"/>
      <c r="RUG269" s="37"/>
      <c r="RUH269" s="37"/>
      <c r="RUI269" s="37"/>
      <c r="RUJ269" s="37"/>
      <c r="RUK269" s="37"/>
      <c r="RUL269" s="37"/>
      <c r="RUM269" s="37"/>
      <c r="RUN269" s="37"/>
      <c r="RUO269" s="37"/>
      <c r="RUP269" s="37"/>
      <c r="RUQ269" s="37"/>
      <c r="RUR269" s="37"/>
      <c r="RUS269" s="37"/>
      <c r="RUT269" s="37"/>
      <c r="RUU269" s="37"/>
      <c r="RUV269" s="37"/>
      <c r="RUW269" s="37"/>
      <c r="RUX269" s="37"/>
      <c r="RUY269" s="37"/>
      <c r="RUZ269" s="37"/>
      <c r="RVA269" s="37"/>
      <c r="RVB269" s="37"/>
      <c r="RVC269" s="37"/>
      <c r="RVD269" s="37"/>
      <c r="RVE269" s="37"/>
      <c r="RVF269" s="37"/>
      <c r="RVG269" s="37"/>
      <c r="RVH269" s="37"/>
      <c r="RVI269" s="37"/>
      <c r="RVJ269" s="37"/>
      <c r="RVK269" s="37"/>
      <c r="RVL269" s="37"/>
      <c r="RVM269" s="37"/>
      <c r="RVN269" s="37"/>
      <c r="RVO269" s="37"/>
      <c r="RVP269" s="37"/>
      <c r="RVQ269" s="37"/>
      <c r="RVR269" s="37"/>
      <c r="RVS269" s="37"/>
      <c r="RVT269" s="37"/>
      <c r="RVU269" s="37"/>
      <c r="RVV269" s="37"/>
      <c r="RVW269" s="37"/>
      <c r="RVX269" s="37"/>
      <c r="RVY269" s="37"/>
      <c r="RVZ269" s="37"/>
      <c r="RWA269" s="37"/>
      <c r="RWB269" s="37"/>
      <c r="RWC269" s="37"/>
      <c r="RWD269" s="37"/>
      <c r="RWE269" s="37"/>
      <c r="RWF269" s="37"/>
      <c r="RWG269" s="37"/>
      <c r="RWH269" s="37"/>
      <c r="RWI269" s="37"/>
      <c r="RWJ269" s="37"/>
      <c r="RWK269" s="37"/>
      <c r="RWL269" s="37"/>
      <c r="RWM269" s="37"/>
      <c r="RWN269" s="37"/>
      <c r="RWO269" s="37"/>
      <c r="RWP269" s="37"/>
      <c r="RWQ269" s="37"/>
      <c r="RWR269" s="37"/>
      <c r="RWS269" s="37"/>
      <c r="RWT269" s="37"/>
      <c r="RWU269" s="37"/>
      <c r="RWV269" s="37"/>
      <c r="RWW269" s="37"/>
      <c r="RWX269" s="37"/>
      <c r="RWY269" s="37"/>
      <c r="RWZ269" s="37"/>
      <c r="RXA269" s="37"/>
      <c r="RXB269" s="37"/>
      <c r="RXC269" s="37"/>
      <c r="RXD269" s="37"/>
      <c r="RXE269" s="37"/>
      <c r="RXF269" s="37"/>
      <c r="RXG269" s="37"/>
      <c r="RXH269" s="37"/>
      <c r="RXI269" s="37"/>
      <c r="RXJ269" s="37"/>
      <c r="RXK269" s="37"/>
      <c r="RXL269" s="37"/>
      <c r="RXM269" s="37"/>
      <c r="RXN269" s="37"/>
      <c r="RXO269" s="37"/>
      <c r="RXP269" s="37"/>
      <c r="RXQ269" s="37"/>
      <c r="RXR269" s="37"/>
      <c r="RXS269" s="37"/>
      <c r="RXT269" s="37"/>
      <c r="RXU269" s="37"/>
      <c r="RXV269" s="37"/>
      <c r="RXW269" s="37"/>
      <c r="RXX269" s="37"/>
      <c r="RXY269" s="37"/>
      <c r="RXZ269" s="37"/>
      <c r="RYA269" s="37"/>
      <c r="RYB269" s="37"/>
      <c r="RYC269" s="37"/>
      <c r="RYD269" s="37"/>
      <c r="RYE269" s="37"/>
      <c r="RYF269" s="37"/>
      <c r="RYG269" s="37"/>
      <c r="RYH269" s="37"/>
      <c r="RYI269" s="37"/>
      <c r="RYJ269" s="37"/>
      <c r="RYK269" s="37"/>
      <c r="RYL269" s="37"/>
      <c r="RYM269" s="37"/>
      <c r="RYN269" s="37"/>
      <c r="RYO269" s="37"/>
      <c r="RYP269" s="37"/>
      <c r="RYQ269" s="37"/>
      <c r="RYR269" s="37"/>
      <c r="RYS269" s="37"/>
      <c r="RYT269" s="37"/>
      <c r="RYU269" s="37"/>
      <c r="RYV269" s="37"/>
      <c r="RYW269" s="37"/>
      <c r="RYX269" s="37"/>
      <c r="RYY269" s="37"/>
      <c r="RYZ269" s="37"/>
      <c r="RZA269" s="37"/>
      <c r="RZB269" s="37"/>
      <c r="RZC269" s="37"/>
      <c r="RZD269" s="37"/>
      <c r="RZE269" s="37"/>
      <c r="RZF269" s="37"/>
      <c r="RZG269" s="37"/>
      <c r="RZH269" s="37"/>
      <c r="RZI269" s="37"/>
      <c r="RZJ269" s="37"/>
      <c r="RZK269" s="37"/>
      <c r="RZL269" s="37"/>
      <c r="RZM269" s="37"/>
      <c r="RZN269" s="37"/>
      <c r="RZO269" s="37"/>
      <c r="RZP269" s="37"/>
      <c r="RZQ269" s="37"/>
      <c r="RZR269" s="37"/>
      <c r="RZS269" s="37"/>
      <c r="RZT269" s="37"/>
      <c r="RZU269" s="37"/>
      <c r="RZV269" s="37"/>
      <c r="RZW269" s="37"/>
      <c r="RZX269" s="37"/>
      <c r="RZY269" s="37"/>
      <c r="RZZ269" s="37"/>
      <c r="SAA269" s="37"/>
      <c r="SAB269" s="37"/>
      <c r="SAC269" s="37"/>
      <c r="SAD269" s="37"/>
      <c r="SAE269" s="37"/>
      <c r="SAF269" s="37"/>
      <c r="SAG269" s="37"/>
      <c r="SAH269" s="37"/>
      <c r="SAI269" s="37"/>
      <c r="SAJ269" s="37"/>
      <c r="SAK269" s="37"/>
      <c r="SAL269" s="37"/>
      <c r="SAM269" s="37"/>
      <c r="SAN269" s="37"/>
      <c r="SAO269" s="37"/>
      <c r="SAP269" s="37"/>
      <c r="SAQ269" s="37"/>
      <c r="SAR269" s="37"/>
      <c r="SAS269" s="37"/>
      <c r="SAT269" s="37"/>
      <c r="SAU269" s="37"/>
      <c r="SAV269" s="37"/>
      <c r="SAW269" s="37"/>
      <c r="SAX269" s="37"/>
      <c r="SAY269" s="37"/>
      <c r="SAZ269" s="37"/>
      <c r="SBA269" s="37"/>
      <c r="SBB269" s="37"/>
      <c r="SBC269" s="37"/>
      <c r="SBD269" s="37"/>
      <c r="SBE269" s="37"/>
      <c r="SBF269" s="37"/>
      <c r="SBG269" s="37"/>
      <c r="SBH269" s="37"/>
      <c r="SBI269" s="37"/>
      <c r="SBJ269" s="37"/>
      <c r="SBK269" s="37"/>
      <c r="SBL269" s="37"/>
      <c r="SBM269" s="37"/>
      <c r="SBN269" s="37"/>
      <c r="SBO269" s="37"/>
      <c r="SBP269" s="37"/>
      <c r="SBQ269" s="37"/>
      <c r="SBR269" s="37"/>
      <c r="SBS269" s="37"/>
      <c r="SBT269" s="37"/>
      <c r="SBU269" s="37"/>
      <c r="SBV269" s="37"/>
      <c r="SBW269" s="37"/>
      <c r="SBX269" s="37"/>
      <c r="SBY269" s="37"/>
      <c r="SBZ269" s="37"/>
      <c r="SCA269" s="37"/>
      <c r="SCB269" s="37"/>
      <c r="SCC269" s="37"/>
      <c r="SCD269" s="37"/>
      <c r="SCE269" s="37"/>
      <c r="SCF269" s="37"/>
      <c r="SCG269" s="37"/>
      <c r="SCH269" s="37"/>
      <c r="SCI269" s="37"/>
      <c r="SCJ269" s="37"/>
      <c r="SCK269" s="37"/>
      <c r="SCL269" s="37"/>
      <c r="SCM269" s="37"/>
      <c r="SCN269" s="37"/>
      <c r="SCO269" s="37"/>
      <c r="SCP269" s="37"/>
      <c r="SCQ269" s="37"/>
      <c r="SCR269" s="37"/>
      <c r="SCS269" s="37"/>
      <c r="SCT269" s="37"/>
      <c r="SCU269" s="37"/>
      <c r="SCV269" s="37"/>
      <c r="SCW269" s="37"/>
      <c r="SCX269" s="37"/>
      <c r="SCY269" s="37"/>
      <c r="SCZ269" s="37"/>
      <c r="SDA269" s="37"/>
      <c r="SDB269" s="37"/>
      <c r="SDC269" s="37"/>
      <c r="SDD269" s="37"/>
      <c r="SDE269" s="37"/>
      <c r="SDF269" s="37"/>
      <c r="SDG269" s="37"/>
      <c r="SDH269" s="37"/>
      <c r="SDI269" s="37"/>
      <c r="SDJ269" s="37"/>
      <c r="SDK269" s="37"/>
      <c r="SDL269" s="37"/>
      <c r="SDM269" s="37"/>
      <c r="SDN269" s="37"/>
      <c r="SDO269" s="37"/>
      <c r="SDP269" s="37"/>
      <c r="SDQ269" s="37"/>
      <c r="SDR269" s="37"/>
      <c r="SDS269" s="37"/>
      <c r="SDT269" s="37"/>
      <c r="SDU269" s="37"/>
      <c r="SDV269" s="37"/>
      <c r="SDW269" s="37"/>
      <c r="SDX269" s="37"/>
      <c r="SDY269" s="37"/>
      <c r="SDZ269" s="37"/>
      <c r="SEA269" s="37"/>
      <c r="SEB269" s="37"/>
      <c r="SEC269" s="37"/>
      <c r="SED269" s="37"/>
      <c r="SEE269" s="37"/>
      <c r="SEF269" s="37"/>
      <c r="SEG269" s="37"/>
      <c r="SEH269" s="37"/>
      <c r="SEI269" s="37"/>
      <c r="SEJ269" s="37"/>
      <c r="SEK269" s="37"/>
      <c r="SEL269" s="37"/>
      <c r="SEM269" s="37"/>
      <c r="SEN269" s="37"/>
      <c r="SEO269" s="37"/>
      <c r="SEP269" s="37"/>
      <c r="SEQ269" s="37"/>
      <c r="SER269" s="37"/>
      <c r="SES269" s="37"/>
      <c r="SET269" s="37"/>
      <c r="SEU269" s="37"/>
      <c r="SEV269" s="37"/>
      <c r="SEW269" s="37"/>
      <c r="SEX269" s="37"/>
      <c r="SEY269" s="37"/>
      <c r="SEZ269" s="37"/>
      <c r="SFA269" s="37"/>
      <c r="SFB269" s="37"/>
      <c r="SFC269" s="37"/>
      <c r="SFD269" s="37"/>
      <c r="SFE269" s="37"/>
      <c r="SFF269" s="37"/>
      <c r="SFG269" s="37"/>
      <c r="SFH269" s="37"/>
      <c r="SFI269" s="37"/>
      <c r="SFJ269" s="37"/>
      <c r="SFK269" s="37"/>
      <c r="SFL269" s="37"/>
      <c r="SFM269" s="37"/>
      <c r="SFN269" s="37"/>
      <c r="SFO269" s="37"/>
      <c r="SFP269" s="37"/>
      <c r="SFQ269" s="37"/>
      <c r="SFR269" s="37"/>
      <c r="SFS269" s="37"/>
      <c r="SFT269" s="37"/>
      <c r="SFU269" s="37"/>
      <c r="SFV269" s="37"/>
      <c r="SFW269" s="37"/>
      <c r="SFX269" s="37"/>
      <c r="SFY269" s="37"/>
      <c r="SFZ269" s="37"/>
      <c r="SGA269" s="37"/>
      <c r="SGB269" s="37"/>
      <c r="SGC269" s="37"/>
      <c r="SGD269" s="37"/>
      <c r="SGE269" s="37"/>
      <c r="SGF269" s="37"/>
      <c r="SGG269" s="37"/>
      <c r="SGH269" s="37"/>
      <c r="SGI269" s="37"/>
      <c r="SGJ269" s="37"/>
      <c r="SGK269" s="37"/>
      <c r="SGL269" s="37"/>
      <c r="SGM269" s="37"/>
      <c r="SGN269" s="37"/>
      <c r="SGO269" s="37"/>
      <c r="SGP269" s="37"/>
      <c r="SGQ269" s="37"/>
      <c r="SGR269" s="37"/>
      <c r="SGS269" s="37"/>
      <c r="SGT269" s="37"/>
      <c r="SGU269" s="37"/>
      <c r="SGV269" s="37"/>
      <c r="SGW269" s="37"/>
      <c r="SGX269" s="37"/>
      <c r="SGY269" s="37"/>
      <c r="SGZ269" s="37"/>
      <c r="SHA269" s="37"/>
      <c r="SHB269" s="37"/>
      <c r="SHC269" s="37"/>
      <c r="SHD269" s="37"/>
      <c r="SHE269" s="37"/>
      <c r="SHF269" s="37"/>
      <c r="SHG269" s="37"/>
      <c r="SHH269" s="37"/>
      <c r="SHI269" s="37"/>
      <c r="SHJ269" s="37"/>
      <c r="SHK269" s="37"/>
      <c r="SHL269" s="37"/>
      <c r="SHM269" s="37"/>
      <c r="SHN269" s="37"/>
      <c r="SHO269" s="37"/>
      <c r="SHP269" s="37"/>
      <c r="SHQ269" s="37"/>
      <c r="SHR269" s="37"/>
      <c r="SHS269" s="37"/>
      <c r="SHT269" s="37"/>
      <c r="SHU269" s="37"/>
      <c r="SHV269" s="37"/>
      <c r="SHW269" s="37"/>
      <c r="SHX269" s="37"/>
      <c r="SHY269" s="37"/>
      <c r="SHZ269" s="37"/>
      <c r="SIA269" s="37"/>
      <c r="SIB269" s="37"/>
      <c r="SIC269" s="37"/>
      <c r="SID269" s="37"/>
      <c r="SIE269" s="37"/>
      <c r="SIF269" s="37"/>
      <c r="SIG269" s="37"/>
      <c r="SIH269" s="37"/>
      <c r="SII269" s="37"/>
      <c r="SIJ269" s="37"/>
      <c r="SIK269" s="37"/>
      <c r="SIL269" s="37"/>
      <c r="SIM269" s="37"/>
      <c r="SIN269" s="37"/>
      <c r="SIO269" s="37"/>
      <c r="SIP269" s="37"/>
      <c r="SIQ269" s="37"/>
      <c r="SIR269" s="37"/>
      <c r="SIS269" s="37"/>
      <c r="SIT269" s="37"/>
      <c r="SIU269" s="37"/>
      <c r="SIV269" s="37"/>
      <c r="SIW269" s="37"/>
      <c r="SIX269" s="37"/>
      <c r="SIY269" s="37"/>
      <c r="SIZ269" s="37"/>
      <c r="SJA269" s="37"/>
      <c r="SJB269" s="37"/>
      <c r="SJC269" s="37"/>
      <c r="SJD269" s="37"/>
      <c r="SJE269" s="37"/>
      <c r="SJF269" s="37"/>
      <c r="SJG269" s="37"/>
      <c r="SJH269" s="37"/>
      <c r="SJI269" s="37"/>
      <c r="SJJ269" s="37"/>
      <c r="SJK269" s="37"/>
      <c r="SJL269" s="37"/>
      <c r="SJM269" s="37"/>
      <c r="SJN269" s="37"/>
      <c r="SJO269" s="37"/>
      <c r="SJP269" s="37"/>
      <c r="SJQ269" s="37"/>
      <c r="SJR269" s="37"/>
      <c r="SJS269" s="37"/>
      <c r="SJT269" s="37"/>
      <c r="SJU269" s="37"/>
      <c r="SJV269" s="37"/>
      <c r="SJW269" s="37"/>
      <c r="SJX269" s="37"/>
      <c r="SJY269" s="37"/>
      <c r="SJZ269" s="37"/>
      <c r="SKA269" s="37"/>
      <c r="SKB269" s="37"/>
      <c r="SKC269" s="37"/>
      <c r="SKD269" s="37"/>
      <c r="SKE269" s="37"/>
      <c r="SKF269" s="37"/>
      <c r="SKG269" s="37"/>
      <c r="SKH269" s="37"/>
      <c r="SKI269" s="37"/>
      <c r="SKJ269" s="37"/>
      <c r="SKK269" s="37"/>
      <c r="SKL269" s="37"/>
      <c r="SKM269" s="37"/>
      <c r="SKN269" s="37"/>
      <c r="SKO269" s="37"/>
      <c r="SKP269" s="37"/>
      <c r="SKQ269" s="37"/>
      <c r="SKR269" s="37"/>
      <c r="SKS269" s="37"/>
      <c r="SKT269" s="37"/>
      <c r="SKU269" s="37"/>
      <c r="SKV269" s="37"/>
      <c r="SKW269" s="37"/>
      <c r="SKX269" s="37"/>
      <c r="SKY269" s="37"/>
      <c r="SKZ269" s="37"/>
      <c r="SLA269" s="37"/>
      <c r="SLB269" s="37"/>
      <c r="SLC269" s="37"/>
      <c r="SLD269" s="37"/>
      <c r="SLE269" s="37"/>
      <c r="SLF269" s="37"/>
      <c r="SLG269" s="37"/>
      <c r="SLH269" s="37"/>
      <c r="SLI269" s="37"/>
      <c r="SLJ269" s="37"/>
      <c r="SLK269" s="37"/>
      <c r="SLL269" s="37"/>
      <c r="SLM269" s="37"/>
      <c r="SLN269" s="37"/>
      <c r="SLO269" s="37"/>
      <c r="SLP269" s="37"/>
      <c r="SLQ269" s="37"/>
      <c r="SLR269" s="37"/>
      <c r="SLS269" s="37"/>
      <c r="SLT269" s="37"/>
      <c r="SLU269" s="37"/>
      <c r="SLV269" s="37"/>
      <c r="SLW269" s="37"/>
      <c r="SLX269" s="37"/>
      <c r="SLY269" s="37"/>
      <c r="SLZ269" s="37"/>
      <c r="SMA269" s="37"/>
      <c r="SMB269" s="37"/>
      <c r="SMC269" s="37"/>
      <c r="SMD269" s="37"/>
      <c r="SME269" s="37"/>
      <c r="SMF269" s="37"/>
      <c r="SMG269" s="37"/>
      <c r="SMH269" s="37"/>
      <c r="SMI269" s="37"/>
      <c r="SMJ269" s="37"/>
      <c r="SMK269" s="37"/>
      <c r="SML269" s="37"/>
      <c r="SMM269" s="37"/>
      <c r="SMN269" s="37"/>
      <c r="SMO269" s="37"/>
      <c r="SMP269" s="37"/>
      <c r="SMQ269" s="37"/>
      <c r="SMR269" s="37"/>
      <c r="SMS269" s="37"/>
      <c r="SMT269" s="37"/>
      <c r="SMU269" s="37"/>
      <c r="SMV269" s="37"/>
      <c r="SMW269" s="37"/>
      <c r="SMX269" s="37"/>
      <c r="SMY269" s="37"/>
      <c r="SMZ269" s="37"/>
      <c r="SNA269" s="37"/>
      <c r="SNB269" s="37"/>
      <c r="SNC269" s="37"/>
      <c r="SND269" s="37"/>
      <c r="SNE269" s="37"/>
      <c r="SNF269" s="37"/>
      <c r="SNG269" s="37"/>
      <c r="SNH269" s="37"/>
      <c r="SNI269" s="37"/>
      <c r="SNJ269" s="37"/>
      <c r="SNK269" s="37"/>
      <c r="SNL269" s="37"/>
      <c r="SNM269" s="37"/>
      <c r="SNN269" s="37"/>
      <c r="SNO269" s="37"/>
      <c r="SNP269" s="37"/>
      <c r="SNQ269" s="37"/>
      <c r="SNR269" s="37"/>
      <c r="SNS269" s="37"/>
      <c r="SNT269" s="37"/>
      <c r="SNU269" s="37"/>
      <c r="SNV269" s="37"/>
      <c r="SNW269" s="37"/>
      <c r="SNX269" s="37"/>
      <c r="SNY269" s="37"/>
      <c r="SNZ269" s="37"/>
      <c r="SOA269" s="37"/>
      <c r="SOB269" s="37"/>
      <c r="SOC269" s="37"/>
      <c r="SOD269" s="37"/>
      <c r="SOE269" s="37"/>
      <c r="SOF269" s="37"/>
      <c r="SOG269" s="37"/>
      <c r="SOH269" s="37"/>
      <c r="SOI269" s="37"/>
      <c r="SOJ269" s="37"/>
      <c r="SOK269" s="37"/>
      <c r="SOL269" s="37"/>
      <c r="SOM269" s="37"/>
      <c r="SON269" s="37"/>
      <c r="SOO269" s="37"/>
      <c r="SOP269" s="37"/>
      <c r="SOQ269" s="37"/>
      <c r="SOR269" s="37"/>
      <c r="SOS269" s="37"/>
      <c r="SOT269" s="37"/>
      <c r="SOU269" s="37"/>
      <c r="SOV269" s="37"/>
      <c r="SOW269" s="37"/>
      <c r="SOX269" s="37"/>
      <c r="SOY269" s="37"/>
      <c r="SOZ269" s="37"/>
      <c r="SPA269" s="37"/>
      <c r="SPB269" s="37"/>
      <c r="SPC269" s="37"/>
      <c r="SPD269" s="37"/>
      <c r="SPE269" s="37"/>
      <c r="SPF269" s="37"/>
      <c r="SPG269" s="37"/>
      <c r="SPH269" s="37"/>
      <c r="SPI269" s="37"/>
      <c r="SPJ269" s="37"/>
      <c r="SPK269" s="37"/>
      <c r="SPL269" s="37"/>
      <c r="SPM269" s="37"/>
      <c r="SPN269" s="37"/>
      <c r="SPO269" s="37"/>
      <c r="SPP269" s="37"/>
      <c r="SPQ269" s="37"/>
      <c r="SPR269" s="37"/>
      <c r="SPS269" s="37"/>
      <c r="SPT269" s="37"/>
      <c r="SPU269" s="37"/>
      <c r="SPV269" s="37"/>
      <c r="SPW269" s="37"/>
      <c r="SPX269" s="37"/>
      <c r="SPY269" s="37"/>
      <c r="SPZ269" s="37"/>
      <c r="SQA269" s="37"/>
      <c r="SQB269" s="37"/>
      <c r="SQC269" s="37"/>
      <c r="SQD269" s="37"/>
      <c r="SQE269" s="37"/>
      <c r="SQF269" s="37"/>
      <c r="SQG269" s="37"/>
      <c r="SQH269" s="37"/>
      <c r="SQI269" s="37"/>
      <c r="SQJ269" s="37"/>
      <c r="SQK269" s="37"/>
      <c r="SQL269" s="37"/>
      <c r="SQM269" s="37"/>
      <c r="SQN269" s="37"/>
      <c r="SQO269" s="37"/>
      <c r="SQP269" s="37"/>
      <c r="SQQ269" s="37"/>
      <c r="SQR269" s="37"/>
      <c r="SQS269" s="37"/>
      <c r="SQT269" s="37"/>
      <c r="SQU269" s="37"/>
      <c r="SQV269" s="37"/>
      <c r="SQW269" s="37"/>
      <c r="SQX269" s="37"/>
      <c r="SQY269" s="37"/>
      <c r="SQZ269" s="37"/>
      <c r="SRA269" s="37"/>
      <c r="SRB269" s="37"/>
      <c r="SRC269" s="37"/>
      <c r="SRD269" s="37"/>
      <c r="SRE269" s="37"/>
      <c r="SRF269" s="37"/>
      <c r="SRG269" s="37"/>
      <c r="SRH269" s="37"/>
      <c r="SRI269" s="37"/>
      <c r="SRJ269" s="37"/>
      <c r="SRK269" s="37"/>
      <c r="SRL269" s="37"/>
      <c r="SRM269" s="37"/>
      <c r="SRN269" s="37"/>
      <c r="SRO269" s="37"/>
      <c r="SRP269" s="37"/>
      <c r="SRQ269" s="37"/>
      <c r="SRR269" s="37"/>
      <c r="SRS269" s="37"/>
      <c r="SRT269" s="37"/>
      <c r="SRU269" s="37"/>
      <c r="SRV269" s="37"/>
      <c r="SRW269" s="37"/>
      <c r="SRX269" s="37"/>
      <c r="SRY269" s="37"/>
      <c r="SRZ269" s="37"/>
      <c r="SSA269" s="37"/>
      <c r="SSB269" s="37"/>
      <c r="SSC269" s="37"/>
      <c r="SSD269" s="37"/>
      <c r="SSE269" s="37"/>
      <c r="SSF269" s="37"/>
      <c r="SSG269" s="37"/>
      <c r="SSH269" s="37"/>
      <c r="SSI269" s="37"/>
      <c r="SSJ269" s="37"/>
      <c r="SSK269" s="37"/>
      <c r="SSL269" s="37"/>
      <c r="SSM269" s="37"/>
      <c r="SSN269" s="37"/>
      <c r="SSO269" s="37"/>
      <c r="SSP269" s="37"/>
      <c r="SSQ269" s="37"/>
      <c r="SSR269" s="37"/>
      <c r="SSS269" s="37"/>
      <c r="SST269" s="37"/>
      <c r="SSU269" s="37"/>
      <c r="SSV269" s="37"/>
      <c r="SSW269" s="37"/>
      <c r="SSX269" s="37"/>
      <c r="SSY269" s="37"/>
      <c r="SSZ269" s="37"/>
      <c r="STA269" s="37"/>
      <c r="STB269" s="37"/>
      <c r="STC269" s="37"/>
      <c r="STD269" s="37"/>
      <c r="STE269" s="37"/>
      <c r="STF269" s="37"/>
      <c r="STG269" s="37"/>
      <c r="STH269" s="37"/>
      <c r="STI269" s="37"/>
      <c r="STJ269" s="37"/>
      <c r="STK269" s="37"/>
      <c r="STL269" s="37"/>
      <c r="STM269" s="37"/>
      <c r="STN269" s="37"/>
      <c r="STO269" s="37"/>
      <c r="STP269" s="37"/>
      <c r="STQ269" s="37"/>
      <c r="STR269" s="37"/>
      <c r="STS269" s="37"/>
      <c r="STT269" s="37"/>
      <c r="STU269" s="37"/>
      <c r="STV269" s="37"/>
      <c r="STW269" s="37"/>
      <c r="STX269" s="37"/>
      <c r="STY269" s="37"/>
      <c r="STZ269" s="37"/>
      <c r="SUA269" s="37"/>
      <c r="SUB269" s="37"/>
      <c r="SUC269" s="37"/>
      <c r="SUD269" s="37"/>
      <c r="SUE269" s="37"/>
      <c r="SUF269" s="37"/>
      <c r="SUG269" s="37"/>
      <c r="SUH269" s="37"/>
      <c r="SUI269" s="37"/>
      <c r="SUJ269" s="37"/>
      <c r="SUK269" s="37"/>
      <c r="SUL269" s="37"/>
      <c r="SUM269" s="37"/>
      <c r="SUN269" s="37"/>
      <c r="SUO269" s="37"/>
      <c r="SUP269" s="37"/>
      <c r="SUQ269" s="37"/>
      <c r="SUR269" s="37"/>
      <c r="SUS269" s="37"/>
      <c r="SUT269" s="37"/>
      <c r="SUU269" s="37"/>
      <c r="SUV269" s="37"/>
      <c r="SUW269" s="37"/>
      <c r="SUX269" s="37"/>
      <c r="SUY269" s="37"/>
      <c r="SUZ269" s="37"/>
      <c r="SVA269" s="37"/>
      <c r="SVB269" s="37"/>
      <c r="SVC269" s="37"/>
      <c r="SVD269" s="37"/>
      <c r="SVE269" s="37"/>
      <c r="SVF269" s="37"/>
      <c r="SVG269" s="37"/>
      <c r="SVH269" s="37"/>
      <c r="SVI269" s="37"/>
      <c r="SVJ269" s="37"/>
      <c r="SVK269" s="37"/>
      <c r="SVL269" s="37"/>
      <c r="SVM269" s="37"/>
      <c r="SVN269" s="37"/>
      <c r="SVO269" s="37"/>
      <c r="SVP269" s="37"/>
      <c r="SVQ269" s="37"/>
      <c r="SVR269" s="37"/>
      <c r="SVS269" s="37"/>
      <c r="SVT269" s="37"/>
      <c r="SVU269" s="37"/>
      <c r="SVV269" s="37"/>
      <c r="SVW269" s="37"/>
      <c r="SVX269" s="37"/>
      <c r="SVY269" s="37"/>
      <c r="SVZ269" s="37"/>
      <c r="SWA269" s="37"/>
      <c r="SWB269" s="37"/>
      <c r="SWC269" s="37"/>
      <c r="SWD269" s="37"/>
      <c r="SWE269" s="37"/>
      <c r="SWF269" s="37"/>
      <c r="SWG269" s="37"/>
      <c r="SWH269" s="37"/>
      <c r="SWI269" s="37"/>
      <c r="SWJ269" s="37"/>
      <c r="SWK269" s="37"/>
      <c r="SWL269" s="37"/>
      <c r="SWM269" s="37"/>
      <c r="SWN269" s="37"/>
      <c r="SWO269" s="37"/>
      <c r="SWP269" s="37"/>
      <c r="SWQ269" s="37"/>
      <c r="SWR269" s="37"/>
      <c r="SWS269" s="37"/>
      <c r="SWT269" s="37"/>
      <c r="SWU269" s="37"/>
      <c r="SWV269" s="37"/>
      <c r="SWW269" s="37"/>
      <c r="SWX269" s="37"/>
      <c r="SWY269" s="37"/>
      <c r="SWZ269" s="37"/>
      <c r="SXA269" s="37"/>
      <c r="SXB269" s="37"/>
      <c r="SXC269" s="37"/>
      <c r="SXD269" s="37"/>
      <c r="SXE269" s="37"/>
      <c r="SXF269" s="37"/>
      <c r="SXG269" s="37"/>
      <c r="SXH269" s="37"/>
      <c r="SXI269" s="37"/>
      <c r="SXJ269" s="37"/>
      <c r="SXK269" s="37"/>
      <c r="SXL269" s="37"/>
      <c r="SXM269" s="37"/>
      <c r="SXN269" s="37"/>
      <c r="SXO269" s="37"/>
      <c r="SXP269" s="37"/>
      <c r="SXQ269" s="37"/>
      <c r="SXR269" s="37"/>
      <c r="SXS269" s="37"/>
      <c r="SXT269" s="37"/>
      <c r="SXU269" s="37"/>
      <c r="SXV269" s="37"/>
      <c r="SXW269" s="37"/>
      <c r="SXX269" s="37"/>
      <c r="SXY269" s="37"/>
      <c r="SXZ269" s="37"/>
      <c r="SYA269" s="37"/>
      <c r="SYB269" s="37"/>
      <c r="SYC269" s="37"/>
      <c r="SYD269" s="37"/>
      <c r="SYE269" s="37"/>
      <c r="SYF269" s="37"/>
      <c r="SYG269" s="37"/>
      <c r="SYH269" s="37"/>
      <c r="SYI269" s="37"/>
      <c r="SYJ269" s="37"/>
      <c r="SYK269" s="37"/>
      <c r="SYL269" s="37"/>
      <c r="SYM269" s="37"/>
      <c r="SYN269" s="37"/>
      <c r="SYO269" s="37"/>
      <c r="SYP269" s="37"/>
      <c r="SYQ269" s="37"/>
      <c r="SYR269" s="37"/>
      <c r="SYS269" s="37"/>
      <c r="SYT269" s="37"/>
      <c r="SYU269" s="37"/>
      <c r="SYV269" s="37"/>
      <c r="SYW269" s="37"/>
      <c r="SYX269" s="37"/>
      <c r="SYY269" s="37"/>
      <c r="SYZ269" s="37"/>
      <c r="SZA269" s="37"/>
      <c r="SZB269" s="37"/>
      <c r="SZC269" s="37"/>
      <c r="SZD269" s="37"/>
      <c r="SZE269" s="37"/>
      <c r="SZF269" s="37"/>
      <c r="SZG269" s="37"/>
      <c r="SZH269" s="37"/>
      <c r="SZI269" s="37"/>
      <c r="SZJ269" s="37"/>
      <c r="SZK269" s="37"/>
      <c r="SZL269" s="37"/>
      <c r="SZM269" s="37"/>
      <c r="SZN269" s="37"/>
      <c r="SZO269" s="37"/>
      <c r="SZP269" s="37"/>
      <c r="SZQ269" s="37"/>
      <c r="SZR269" s="37"/>
      <c r="SZS269" s="37"/>
      <c r="SZT269" s="37"/>
      <c r="SZU269" s="37"/>
      <c r="SZV269" s="37"/>
      <c r="SZW269" s="37"/>
      <c r="SZX269" s="37"/>
      <c r="SZY269" s="37"/>
      <c r="SZZ269" s="37"/>
      <c r="TAA269" s="37"/>
      <c r="TAB269" s="37"/>
      <c r="TAC269" s="37"/>
      <c r="TAD269" s="37"/>
      <c r="TAE269" s="37"/>
      <c r="TAF269" s="37"/>
      <c r="TAG269" s="37"/>
      <c r="TAH269" s="37"/>
      <c r="TAI269" s="37"/>
      <c r="TAJ269" s="37"/>
      <c r="TAK269" s="37"/>
      <c r="TAL269" s="37"/>
      <c r="TAM269" s="37"/>
      <c r="TAN269" s="37"/>
      <c r="TAO269" s="37"/>
      <c r="TAP269" s="37"/>
      <c r="TAQ269" s="37"/>
      <c r="TAR269" s="37"/>
      <c r="TAS269" s="37"/>
      <c r="TAT269" s="37"/>
      <c r="TAU269" s="37"/>
      <c r="TAV269" s="37"/>
      <c r="TAW269" s="37"/>
      <c r="TAX269" s="37"/>
      <c r="TAY269" s="37"/>
      <c r="TAZ269" s="37"/>
      <c r="TBA269" s="37"/>
      <c r="TBB269" s="37"/>
      <c r="TBC269" s="37"/>
      <c r="TBD269" s="37"/>
      <c r="TBE269" s="37"/>
      <c r="TBF269" s="37"/>
      <c r="TBG269" s="37"/>
      <c r="TBH269" s="37"/>
      <c r="TBI269" s="37"/>
      <c r="TBJ269" s="37"/>
      <c r="TBK269" s="37"/>
      <c r="TBL269" s="37"/>
      <c r="TBM269" s="37"/>
      <c r="TBN269" s="37"/>
      <c r="TBO269" s="37"/>
      <c r="TBP269" s="37"/>
      <c r="TBQ269" s="37"/>
      <c r="TBR269" s="37"/>
      <c r="TBS269" s="37"/>
      <c r="TBT269" s="37"/>
      <c r="TBU269" s="37"/>
      <c r="TBV269" s="37"/>
      <c r="TBW269" s="37"/>
      <c r="TBX269" s="37"/>
      <c r="TBY269" s="37"/>
      <c r="TBZ269" s="37"/>
      <c r="TCA269" s="37"/>
      <c r="TCB269" s="37"/>
      <c r="TCC269" s="37"/>
      <c r="TCD269" s="37"/>
      <c r="TCE269" s="37"/>
      <c r="TCF269" s="37"/>
      <c r="TCG269" s="37"/>
      <c r="TCH269" s="37"/>
      <c r="TCI269" s="37"/>
      <c r="TCJ269" s="37"/>
      <c r="TCK269" s="37"/>
      <c r="TCL269" s="37"/>
      <c r="TCM269" s="37"/>
      <c r="TCN269" s="37"/>
      <c r="TCO269" s="37"/>
      <c r="TCP269" s="37"/>
      <c r="TCQ269" s="37"/>
      <c r="TCR269" s="37"/>
      <c r="TCS269" s="37"/>
      <c r="TCT269" s="37"/>
      <c r="TCU269" s="37"/>
      <c r="TCV269" s="37"/>
      <c r="TCW269" s="37"/>
      <c r="TCX269" s="37"/>
      <c r="TCY269" s="37"/>
      <c r="TCZ269" s="37"/>
      <c r="TDA269" s="37"/>
      <c r="TDB269" s="37"/>
      <c r="TDC269" s="37"/>
      <c r="TDD269" s="37"/>
      <c r="TDE269" s="37"/>
      <c r="TDF269" s="37"/>
      <c r="TDG269" s="37"/>
      <c r="TDH269" s="37"/>
      <c r="TDI269" s="37"/>
      <c r="TDJ269" s="37"/>
      <c r="TDK269" s="37"/>
      <c r="TDL269" s="37"/>
      <c r="TDM269" s="37"/>
      <c r="TDN269" s="37"/>
      <c r="TDO269" s="37"/>
      <c r="TDP269" s="37"/>
      <c r="TDQ269" s="37"/>
      <c r="TDR269" s="37"/>
      <c r="TDS269" s="37"/>
      <c r="TDT269" s="37"/>
      <c r="TDU269" s="37"/>
      <c r="TDV269" s="37"/>
      <c r="TDW269" s="37"/>
      <c r="TDX269" s="37"/>
      <c r="TDY269" s="37"/>
      <c r="TDZ269" s="37"/>
      <c r="TEA269" s="37"/>
      <c r="TEB269" s="37"/>
      <c r="TEC269" s="37"/>
      <c r="TED269" s="37"/>
      <c r="TEE269" s="37"/>
      <c r="TEF269" s="37"/>
      <c r="TEG269" s="37"/>
      <c r="TEH269" s="37"/>
      <c r="TEI269" s="37"/>
      <c r="TEJ269" s="37"/>
      <c r="TEK269" s="37"/>
      <c r="TEL269" s="37"/>
      <c r="TEM269" s="37"/>
      <c r="TEN269" s="37"/>
      <c r="TEO269" s="37"/>
      <c r="TEP269" s="37"/>
      <c r="TEQ269" s="37"/>
      <c r="TER269" s="37"/>
      <c r="TES269" s="37"/>
      <c r="TET269" s="37"/>
      <c r="TEU269" s="37"/>
      <c r="TEV269" s="37"/>
      <c r="TEW269" s="37"/>
      <c r="TEX269" s="37"/>
      <c r="TEY269" s="37"/>
      <c r="TEZ269" s="37"/>
      <c r="TFA269" s="37"/>
      <c r="TFB269" s="37"/>
      <c r="TFC269" s="37"/>
      <c r="TFD269" s="37"/>
      <c r="TFE269" s="37"/>
      <c r="TFF269" s="37"/>
      <c r="TFG269" s="37"/>
      <c r="TFH269" s="37"/>
      <c r="TFI269" s="37"/>
      <c r="TFJ269" s="37"/>
      <c r="TFK269" s="37"/>
      <c r="TFL269" s="37"/>
      <c r="TFM269" s="37"/>
      <c r="TFN269" s="37"/>
      <c r="TFO269" s="37"/>
      <c r="TFP269" s="37"/>
      <c r="TFQ269" s="37"/>
      <c r="TFR269" s="37"/>
      <c r="TFS269" s="37"/>
      <c r="TFT269" s="37"/>
      <c r="TFU269" s="37"/>
      <c r="TFV269" s="37"/>
      <c r="TFW269" s="37"/>
      <c r="TFX269" s="37"/>
      <c r="TFY269" s="37"/>
      <c r="TFZ269" s="37"/>
      <c r="TGA269" s="37"/>
      <c r="TGB269" s="37"/>
      <c r="TGC269" s="37"/>
      <c r="TGD269" s="37"/>
      <c r="TGE269" s="37"/>
      <c r="TGF269" s="37"/>
      <c r="TGG269" s="37"/>
      <c r="TGH269" s="37"/>
      <c r="TGI269" s="37"/>
      <c r="TGJ269" s="37"/>
      <c r="TGK269" s="37"/>
      <c r="TGL269" s="37"/>
      <c r="TGM269" s="37"/>
      <c r="TGN269" s="37"/>
      <c r="TGO269" s="37"/>
      <c r="TGP269" s="37"/>
      <c r="TGQ269" s="37"/>
      <c r="TGR269" s="37"/>
      <c r="TGS269" s="37"/>
      <c r="TGT269" s="37"/>
      <c r="TGU269" s="37"/>
      <c r="TGV269" s="37"/>
      <c r="TGW269" s="37"/>
      <c r="TGX269" s="37"/>
      <c r="TGY269" s="37"/>
      <c r="TGZ269" s="37"/>
      <c r="THA269" s="37"/>
      <c r="THB269" s="37"/>
      <c r="THC269" s="37"/>
      <c r="THD269" s="37"/>
      <c r="THE269" s="37"/>
      <c r="THF269" s="37"/>
      <c r="THG269" s="37"/>
      <c r="THH269" s="37"/>
      <c r="THI269" s="37"/>
      <c r="THJ269" s="37"/>
      <c r="THK269" s="37"/>
      <c r="THL269" s="37"/>
      <c r="THM269" s="37"/>
      <c r="THN269" s="37"/>
      <c r="THO269" s="37"/>
      <c r="THP269" s="37"/>
      <c r="THQ269" s="37"/>
      <c r="THR269" s="37"/>
      <c r="THS269" s="37"/>
      <c r="THT269" s="37"/>
      <c r="THU269" s="37"/>
      <c r="THV269" s="37"/>
      <c r="THW269" s="37"/>
      <c r="THX269" s="37"/>
      <c r="THY269" s="37"/>
      <c r="THZ269" s="37"/>
      <c r="TIA269" s="37"/>
      <c r="TIB269" s="37"/>
      <c r="TIC269" s="37"/>
      <c r="TID269" s="37"/>
      <c r="TIE269" s="37"/>
      <c r="TIF269" s="37"/>
      <c r="TIG269" s="37"/>
      <c r="TIH269" s="37"/>
      <c r="TII269" s="37"/>
      <c r="TIJ269" s="37"/>
      <c r="TIK269" s="37"/>
      <c r="TIL269" s="37"/>
      <c r="TIM269" s="37"/>
      <c r="TIN269" s="37"/>
      <c r="TIO269" s="37"/>
      <c r="TIP269" s="37"/>
      <c r="TIQ269" s="37"/>
      <c r="TIR269" s="37"/>
      <c r="TIS269" s="37"/>
      <c r="TIT269" s="37"/>
      <c r="TIU269" s="37"/>
      <c r="TIV269" s="37"/>
      <c r="TIW269" s="37"/>
      <c r="TIX269" s="37"/>
      <c r="TIY269" s="37"/>
      <c r="TIZ269" s="37"/>
      <c r="TJA269" s="37"/>
      <c r="TJB269" s="37"/>
      <c r="TJC269" s="37"/>
      <c r="TJD269" s="37"/>
      <c r="TJE269" s="37"/>
      <c r="TJF269" s="37"/>
      <c r="TJG269" s="37"/>
      <c r="TJH269" s="37"/>
      <c r="TJI269" s="37"/>
      <c r="TJJ269" s="37"/>
      <c r="TJK269" s="37"/>
      <c r="TJL269" s="37"/>
      <c r="TJM269" s="37"/>
      <c r="TJN269" s="37"/>
      <c r="TJO269" s="37"/>
      <c r="TJP269" s="37"/>
      <c r="TJQ269" s="37"/>
      <c r="TJR269" s="37"/>
      <c r="TJS269" s="37"/>
      <c r="TJT269" s="37"/>
      <c r="TJU269" s="37"/>
      <c r="TJV269" s="37"/>
      <c r="TJW269" s="37"/>
      <c r="TJX269" s="37"/>
      <c r="TJY269" s="37"/>
      <c r="TJZ269" s="37"/>
      <c r="TKA269" s="37"/>
      <c r="TKB269" s="37"/>
      <c r="TKC269" s="37"/>
      <c r="TKD269" s="37"/>
      <c r="TKE269" s="37"/>
      <c r="TKF269" s="37"/>
      <c r="TKG269" s="37"/>
      <c r="TKH269" s="37"/>
      <c r="TKI269" s="37"/>
      <c r="TKJ269" s="37"/>
      <c r="TKK269" s="37"/>
      <c r="TKL269" s="37"/>
      <c r="TKM269" s="37"/>
      <c r="TKN269" s="37"/>
      <c r="TKO269" s="37"/>
      <c r="TKP269" s="37"/>
      <c r="TKQ269" s="37"/>
      <c r="TKR269" s="37"/>
      <c r="TKS269" s="37"/>
      <c r="TKT269" s="37"/>
      <c r="TKU269" s="37"/>
      <c r="TKV269" s="37"/>
      <c r="TKW269" s="37"/>
      <c r="TKX269" s="37"/>
      <c r="TKY269" s="37"/>
      <c r="TKZ269" s="37"/>
      <c r="TLA269" s="37"/>
      <c r="TLB269" s="37"/>
      <c r="TLC269" s="37"/>
      <c r="TLD269" s="37"/>
      <c r="TLE269" s="37"/>
      <c r="TLF269" s="37"/>
      <c r="TLG269" s="37"/>
      <c r="TLH269" s="37"/>
      <c r="TLI269" s="37"/>
      <c r="TLJ269" s="37"/>
      <c r="TLK269" s="37"/>
      <c r="TLL269" s="37"/>
      <c r="TLM269" s="37"/>
      <c r="TLN269" s="37"/>
      <c r="TLO269" s="37"/>
      <c r="TLP269" s="37"/>
      <c r="TLQ269" s="37"/>
      <c r="TLR269" s="37"/>
      <c r="TLS269" s="37"/>
      <c r="TLT269" s="37"/>
      <c r="TLU269" s="37"/>
      <c r="TLV269" s="37"/>
      <c r="TLW269" s="37"/>
      <c r="TLX269" s="37"/>
      <c r="TLY269" s="37"/>
      <c r="TLZ269" s="37"/>
      <c r="TMA269" s="37"/>
      <c r="TMB269" s="37"/>
      <c r="TMC269" s="37"/>
      <c r="TMD269" s="37"/>
      <c r="TME269" s="37"/>
      <c r="TMF269" s="37"/>
      <c r="TMG269" s="37"/>
      <c r="TMH269" s="37"/>
      <c r="TMI269" s="37"/>
      <c r="TMJ269" s="37"/>
      <c r="TMK269" s="37"/>
      <c r="TML269" s="37"/>
      <c r="TMM269" s="37"/>
      <c r="TMN269" s="37"/>
      <c r="TMO269" s="37"/>
      <c r="TMP269" s="37"/>
      <c r="TMQ269" s="37"/>
      <c r="TMR269" s="37"/>
      <c r="TMS269" s="37"/>
      <c r="TMT269" s="37"/>
      <c r="TMU269" s="37"/>
      <c r="TMV269" s="37"/>
      <c r="TMW269" s="37"/>
      <c r="TMX269" s="37"/>
      <c r="TMY269" s="37"/>
      <c r="TMZ269" s="37"/>
      <c r="TNA269" s="37"/>
      <c r="TNB269" s="37"/>
      <c r="TNC269" s="37"/>
      <c r="TND269" s="37"/>
      <c r="TNE269" s="37"/>
      <c r="TNF269" s="37"/>
      <c r="TNG269" s="37"/>
      <c r="TNH269" s="37"/>
      <c r="TNI269" s="37"/>
      <c r="TNJ269" s="37"/>
      <c r="TNK269" s="37"/>
      <c r="TNL269" s="37"/>
      <c r="TNM269" s="37"/>
      <c r="TNN269" s="37"/>
      <c r="TNO269" s="37"/>
      <c r="TNP269" s="37"/>
      <c r="TNQ269" s="37"/>
      <c r="TNR269" s="37"/>
      <c r="TNS269" s="37"/>
      <c r="TNT269" s="37"/>
      <c r="TNU269" s="37"/>
      <c r="TNV269" s="37"/>
      <c r="TNW269" s="37"/>
      <c r="TNX269" s="37"/>
      <c r="TNY269" s="37"/>
      <c r="TNZ269" s="37"/>
      <c r="TOA269" s="37"/>
      <c r="TOB269" s="37"/>
      <c r="TOC269" s="37"/>
      <c r="TOD269" s="37"/>
      <c r="TOE269" s="37"/>
      <c r="TOF269" s="37"/>
      <c r="TOG269" s="37"/>
      <c r="TOH269" s="37"/>
      <c r="TOI269" s="37"/>
      <c r="TOJ269" s="37"/>
      <c r="TOK269" s="37"/>
      <c r="TOL269" s="37"/>
      <c r="TOM269" s="37"/>
      <c r="TON269" s="37"/>
      <c r="TOO269" s="37"/>
      <c r="TOP269" s="37"/>
      <c r="TOQ269" s="37"/>
      <c r="TOR269" s="37"/>
      <c r="TOS269" s="37"/>
      <c r="TOT269" s="37"/>
      <c r="TOU269" s="37"/>
      <c r="TOV269" s="37"/>
      <c r="TOW269" s="37"/>
      <c r="TOX269" s="37"/>
      <c r="TOY269" s="37"/>
      <c r="TOZ269" s="37"/>
      <c r="TPA269" s="37"/>
      <c r="TPB269" s="37"/>
      <c r="TPC269" s="37"/>
      <c r="TPD269" s="37"/>
      <c r="TPE269" s="37"/>
      <c r="TPF269" s="37"/>
      <c r="TPG269" s="37"/>
      <c r="TPH269" s="37"/>
      <c r="TPI269" s="37"/>
      <c r="TPJ269" s="37"/>
      <c r="TPK269" s="37"/>
      <c r="TPL269" s="37"/>
      <c r="TPM269" s="37"/>
      <c r="TPN269" s="37"/>
      <c r="TPO269" s="37"/>
      <c r="TPP269" s="37"/>
      <c r="TPQ269" s="37"/>
      <c r="TPR269" s="37"/>
      <c r="TPS269" s="37"/>
      <c r="TPT269" s="37"/>
      <c r="TPU269" s="37"/>
      <c r="TPV269" s="37"/>
      <c r="TPW269" s="37"/>
      <c r="TPX269" s="37"/>
      <c r="TPY269" s="37"/>
      <c r="TPZ269" s="37"/>
      <c r="TQA269" s="37"/>
      <c r="TQB269" s="37"/>
      <c r="TQC269" s="37"/>
      <c r="TQD269" s="37"/>
      <c r="TQE269" s="37"/>
      <c r="TQF269" s="37"/>
      <c r="TQG269" s="37"/>
      <c r="TQH269" s="37"/>
      <c r="TQI269" s="37"/>
      <c r="TQJ269" s="37"/>
      <c r="TQK269" s="37"/>
      <c r="TQL269" s="37"/>
      <c r="TQM269" s="37"/>
      <c r="TQN269" s="37"/>
      <c r="TQO269" s="37"/>
      <c r="TQP269" s="37"/>
      <c r="TQQ269" s="37"/>
      <c r="TQR269" s="37"/>
      <c r="TQS269" s="37"/>
      <c r="TQT269" s="37"/>
      <c r="TQU269" s="37"/>
      <c r="TQV269" s="37"/>
      <c r="TQW269" s="37"/>
      <c r="TQX269" s="37"/>
      <c r="TQY269" s="37"/>
      <c r="TQZ269" s="37"/>
      <c r="TRA269" s="37"/>
      <c r="TRB269" s="37"/>
      <c r="TRC269" s="37"/>
      <c r="TRD269" s="37"/>
      <c r="TRE269" s="37"/>
      <c r="TRF269" s="37"/>
      <c r="TRG269" s="37"/>
      <c r="TRH269" s="37"/>
      <c r="TRI269" s="37"/>
      <c r="TRJ269" s="37"/>
      <c r="TRK269" s="37"/>
      <c r="TRL269" s="37"/>
      <c r="TRM269" s="37"/>
      <c r="TRN269" s="37"/>
      <c r="TRO269" s="37"/>
      <c r="TRP269" s="37"/>
      <c r="TRQ269" s="37"/>
      <c r="TRR269" s="37"/>
      <c r="TRS269" s="37"/>
      <c r="TRT269" s="37"/>
      <c r="TRU269" s="37"/>
      <c r="TRV269" s="37"/>
      <c r="TRW269" s="37"/>
      <c r="TRX269" s="37"/>
      <c r="TRY269" s="37"/>
      <c r="TRZ269" s="37"/>
      <c r="TSA269" s="37"/>
      <c r="TSB269" s="37"/>
      <c r="TSC269" s="37"/>
      <c r="TSD269" s="37"/>
      <c r="TSE269" s="37"/>
      <c r="TSF269" s="37"/>
      <c r="TSG269" s="37"/>
      <c r="TSH269" s="37"/>
      <c r="TSI269" s="37"/>
      <c r="TSJ269" s="37"/>
      <c r="TSK269" s="37"/>
      <c r="TSL269" s="37"/>
      <c r="TSM269" s="37"/>
      <c r="TSN269" s="37"/>
      <c r="TSO269" s="37"/>
      <c r="TSP269" s="37"/>
      <c r="TSQ269" s="37"/>
      <c r="TSR269" s="37"/>
      <c r="TSS269" s="37"/>
      <c r="TST269" s="37"/>
      <c r="TSU269" s="37"/>
      <c r="TSV269" s="37"/>
      <c r="TSW269" s="37"/>
      <c r="TSX269" s="37"/>
      <c r="TSY269" s="37"/>
      <c r="TSZ269" s="37"/>
      <c r="TTA269" s="37"/>
      <c r="TTB269" s="37"/>
      <c r="TTC269" s="37"/>
      <c r="TTD269" s="37"/>
      <c r="TTE269" s="37"/>
      <c r="TTF269" s="37"/>
      <c r="TTG269" s="37"/>
      <c r="TTH269" s="37"/>
      <c r="TTI269" s="37"/>
      <c r="TTJ269" s="37"/>
      <c r="TTK269" s="37"/>
      <c r="TTL269" s="37"/>
      <c r="TTM269" s="37"/>
      <c r="TTN269" s="37"/>
      <c r="TTO269" s="37"/>
      <c r="TTP269" s="37"/>
      <c r="TTQ269" s="37"/>
      <c r="TTR269" s="37"/>
      <c r="TTS269" s="37"/>
      <c r="TTT269" s="37"/>
      <c r="TTU269" s="37"/>
      <c r="TTV269" s="37"/>
      <c r="TTW269" s="37"/>
      <c r="TTX269" s="37"/>
      <c r="TTY269" s="37"/>
      <c r="TTZ269" s="37"/>
      <c r="TUA269" s="37"/>
      <c r="TUB269" s="37"/>
      <c r="TUC269" s="37"/>
      <c r="TUD269" s="37"/>
      <c r="TUE269" s="37"/>
      <c r="TUF269" s="37"/>
      <c r="TUG269" s="37"/>
      <c r="TUH269" s="37"/>
      <c r="TUI269" s="37"/>
      <c r="TUJ269" s="37"/>
      <c r="TUK269" s="37"/>
      <c r="TUL269" s="37"/>
      <c r="TUM269" s="37"/>
      <c r="TUN269" s="37"/>
      <c r="TUO269" s="37"/>
      <c r="TUP269" s="37"/>
      <c r="TUQ269" s="37"/>
      <c r="TUR269" s="37"/>
      <c r="TUS269" s="37"/>
      <c r="TUT269" s="37"/>
      <c r="TUU269" s="37"/>
      <c r="TUV269" s="37"/>
      <c r="TUW269" s="37"/>
      <c r="TUX269" s="37"/>
      <c r="TUY269" s="37"/>
      <c r="TUZ269" s="37"/>
      <c r="TVA269" s="37"/>
      <c r="TVB269" s="37"/>
      <c r="TVC269" s="37"/>
      <c r="TVD269" s="37"/>
      <c r="TVE269" s="37"/>
      <c r="TVF269" s="37"/>
      <c r="TVG269" s="37"/>
      <c r="TVH269" s="37"/>
      <c r="TVI269" s="37"/>
      <c r="TVJ269" s="37"/>
      <c r="TVK269" s="37"/>
      <c r="TVL269" s="37"/>
      <c r="TVM269" s="37"/>
      <c r="TVN269" s="37"/>
      <c r="TVO269" s="37"/>
      <c r="TVP269" s="37"/>
      <c r="TVQ269" s="37"/>
      <c r="TVR269" s="37"/>
      <c r="TVS269" s="37"/>
      <c r="TVT269" s="37"/>
      <c r="TVU269" s="37"/>
      <c r="TVV269" s="37"/>
      <c r="TVW269" s="37"/>
      <c r="TVX269" s="37"/>
      <c r="TVY269" s="37"/>
      <c r="TVZ269" s="37"/>
      <c r="TWA269" s="37"/>
      <c r="TWB269" s="37"/>
      <c r="TWC269" s="37"/>
      <c r="TWD269" s="37"/>
      <c r="TWE269" s="37"/>
      <c r="TWF269" s="37"/>
      <c r="TWG269" s="37"/>
      <c r="TWH269" s="37"/>
      <c r="TWI269" s="37"/>
      <c r="TWJ269" s="37"/>
      <c r="TWK269" s="37"/>
      <c r="TWL269" s="37"/>
      <c r="TWM269" s="37"/>
      <c r="TWN269" s="37"/>
      <c r="TWO269" s="37"/>
      <c r="TWP269" s="37"/>
      <c r="TWQ269" s="37"/>
      <c r="TWR269" s="37"/>
      <c r="TWS269" s="37"/>
      <c r="TWT269" s="37"/>
      <c r="TWU269" s="37"/>
      <c r="TWV269" s="37"/>
      <c r="TWW269" s="37"/>
      <c r="TWX269" s="37"/>
      <c r="TWY269" s="37"/>
      <c r="TWZ269" s="37"/>
      <c r="TXA269" s="37"/>
      <c r="TXB269" s="37"/>
      <c r="TXC269" s="37"/>
      <c r="TXD269" s="37"/>
      <c r="TXE269" s="37"/>
      <c r="TXF269" s="37"/>
      <c r="TXG269" s="37"/>
      <c r="TXH269" s="37"/>
      <c r="TXI269" s="37"/>
      <c r="TXJ269" s="37"/>
      <c r="TXK269" s="37"/>
      <c r="TXL269" s="37"/>
      <c r="TXM269" s="37"/>
      <c r="TXN269" s="37"/>
      <c r="TXO269" s="37"/>
      <c r="TXP269" s="37"/>
      <c r="TXQ269" s="37"/>
      <c r="TXR269" s="37"/>
      <c r="TXS269" s="37"/>
      <c r="TXT269" s="37"/>
      <c r="TXU269" s="37"/>
      <c r="TXV269" s="37"/>
      <c r="TXW269" s="37"/>
      <c r="TXX269" s="37"/>
      <c r="TXY269" s="37"/>
      <c r="TXZ269" s="37"/>
      <c r="TYA269" s="37"/>
      <c r="TYB269" s="37"/>
      <c r="TYC269" s="37"/>
      <c r="TYD269" s="37"/>
      <c r="TYE269" s="37"/>
      <c r="TYF269" s="37"/>
      <c r="TYG269" s="37"/>
      <c r="TYH269" s="37"/>
      <c r="TYI269" s="37"/>
      <c r="TYJ269" s="37"/>
      <c r="TYK269" s="37"/>
      <c r="TYL269" s="37"/>
      <c r="TYM269" s="37"/>
      <c r="TYN269" s="37"/>
      <c r="TYO269" s="37"/>
      <c r="TYP269" s="37"/>
      <c r="TYQ269" s="37"/>
      <c r="TYR269" s="37"/>
      <c r="TYS269" s="37"/>
      <c r="TYT269" s="37"/>
      <c r="TYU269" s="37"/>
      <c r="TYV269" s="37"/>
      <c r="TYW269" s="37"/>
      <c r="TYX269" s="37"/>
      <c r="TYY269" s="37"/>
      <c r="TYZ269" s="37"/>
      <c r="TZA269" s="37"/>
      <c r="TZB269" s="37"/>
      <c r="TZC269" s="37"/>
      <c r="TZD269" s="37"/>
      <c r="TZE269" s="37"/>
      <c r="TZF269" s="37"/>
      <c r="TZG269" s="37"/>
      <c r="TZH269" s="37"/>
      <c r="TZI269" s="37"/>
      <c r="TZJ269" s="37"/>
      <c r="TZK269" s="37"/>
      <c r="TZL269" s="37"/>
      <c r="TZM269" s="37"/>
      <c r="TZN269" s="37"/>
      <c r="TZO269" s="37"/>
      <c r="TZP269" s="37"/>
      <c r="TZQ269" s="37"/>
      <c r="TZR269" s="37"/>
      <c r="TZS269" s="37"/>
      <c r="TZT269" s="37"/>
      <c r="TZU269" s="37"/>
      <c r="TZV269" s="37"/>
      <c r="TZW269" s="37"/>
      <c r="TZX269" s="37"/>
      <c r="TZY269" s="37"/>
      <c r="TZZ269" s="37"/>
      <c r="UAA269" s="37"/>
      <c r="UAB269" s="37"/>
      <c r="UAC269" s="37"/>
      <c r="UAD269" s="37"/>
      <c r="UAE269" s="37"/>
      <c r="UAF269" s="37"/>
      <c r="UAG269" s="37"/>
      <c r="UAH269" s="37"/>
      <c r="UAI269" s="37"/>
      <c r="UAJ269" s="37"/>
      <c r="UAK269" s="37"/>
      <c r="UAL269" s="37"/>
      <c r="UAM269" s="37"/>
      <c r="UAN269" s="37"/>
      <c r="UAO269" s="37"/>
      <c r="UAP269" s="37"/>
      <c r="UAQ269" s="37"/>
      <c r="UAR269" s="37"/>
      <c r="UAS269" s="37"/>
      <c r="UAT269" s="37"/>
      <c r="UAU269" s="37"/>
      <c r="UAV269" s="37"/>
      <c r="UAW269" s="37"/>
      <c r="UAX269" s="37"/>
      <c r="UAY269" s="37"/>
      <c r="UAZ269" s="37"/>
      <c r="UBA269" s="37"/>
      <c r="UBB269" s="37"/>
      <c r="UBC269" s="37"/>
      <c r="UBD269" s="37"/>
      <c r="UBE269" s="37"/>
      <c r="UBF269" s="37"/>
      <c r="UBG269" s="37"/>
      <c r="UBH269" s="37"/>
      <c r="UBI269" s="37"/>
      <c r="UBJ269" s="37"/>
      <c r="UBK269" s="37"/>
      <c r="UBL269" s="37"/>
      <c r="UBM269" s="37"/>
      <c r="UBN269" s="37"/>
      <c r="UBO269" s="37"/>
      <c r="UBP269" s="37"/>
      <c r="UBQ269" s="37"/>
      <c r="UBR269" s="37"/>
      <c r="UBS269" s="37"/>
      <c r="UBT269" s="37"/>
      <c r="UBU269" s="37"/>
      <c r="UBV269" s="37"/>
      <c r="UBW269" s="37"/>
      <c r="UBX269" s="37"/>
      <c r="UBY269" s="37"/>
      <c r="UBZ269" s="37"/>
      <c r="UCA269" s="37"/>
      <c r="UCB269" s="37"/>
      <c r="UCC269" s="37"/>
      <c r="UCD269" s="37"/>
      <c r="UCE269" s="37"/>
      <c r="UCF269" s="37"/>
      <c r="UCG269" s="37"/>
      <c r="UCH269" s="37"/>
      <c r="UCI269" s="37"/>
      <c r="UCJ269" s="37"/>
      <c r="UCK269" s="37"/>
      <c r="UCL269" s="37"/>
      <c r="UCM269" s="37"/>
      <c r="UCN269" s="37"/>
      <c r="UCO269" s="37"/>
      <c r="UCP269" s="37"/>
      <c r="UCQ269" s="37"/>
      <c r="UCR269" s="37"/>
      <c r="UCS269" s="37"/>
      <c r="UCT269" s="37"/>
      <c r="UCU269" s="37"/>
      <c r="UCV269" s="37"/>
      <c r="UCW269" s="37"/>
      <c r="UCX269" s="37"/>
      <c r="UCY269" s="37"/>
      <c r="UCZ269" s="37"/>
      <c r="UDA269" s="37"/>
      <c r="UDB269" s="37"/>
      <c r="UDC269" s="37"/>
      <c r="UDD269" s="37"/>
      <c r="UDE269" s="37"/>
      <c r="UDF269" s="37"/>
      <c r="UDG269" s="37"/>
      <c r="UDH269" s="37"/>
      <c r="UDI269" s="37"/>
      <c r="UDJ269" s="37"/>
      <c r="UDK269" s="37"/>
      <c r="UDL269" s="37"/>
      <c r="UDM269" s="37"/>
      <c r="UDN269" s="37"/>
      <c r="UDO269" s="37"/>
      <c r="UDP269" s="37"/>
      <c r="UDQ269" s="37"/>
      <c r="UDR269" s="37"/>
      <c r="UDS269" s="37"/>
      <c r="UDT269" s="37"/>
      <c r="UDU269" s="37"/>
      <c r="UDV269" s="37"/>
      <c r="UDW269" s="37"/>
      <c r="UDX269" s="37"/>
      <c r="UDY269" s="37"/>
      <c r="UDZ269" s="37"/>
      <c r="UEA269" s="37"/>
      <c r="UEB269" s="37"/>
      <c r="UEC269" s="37"/>
      <c r="UED269" s="37"/>
      <c r="UEE269" s="37"/>
      <c r="UEF269" s="37"/>
      <c r="UEG269" s="37"/>
      <c r="UEH269" s="37"/>
      <c r="UEI269" s="37"/>
      <c r="UEJ269" s="37"/>
      <c r="UEK269" s="37"/>
      <c r="UEL269" s="37"/>
      <c r="UEM269" s="37"/>
      <c r="UEN269" s="37"/>
      <c r="UEO269" s="37"/>
      <c r="UEP269" s="37"/>
      <c r="UEQ269" s="37"/>
      <c r="UER269" s="37"/>
      <c r="UES269" s="37"/>
      <c r="UET269" s="37"/>
      <c r="UEU269" s="37"/>
      <c r="UEV269" s="37"/>
      <c r="UEW269" s="37"/>
      <c r="UEX269" s="37"/>
      <c r="UEY269" s="37"/>
      <c r="UEZ269" s="37"/>
      <c r="UFA269" s="37"/>
      <c r="UFB269" s="37"/>
      <c r="UFC269" s="37"/>
      <c r="UFD269" s="37"/>
      <c r="UFE269" s="37"/>
      <c r="UFF269" s="37"/>
      <c r="UFG269" s="37"/>
      <c r="UFH269" s="37"/>
      <c r="UFI269" s="37"/>
      <c r="UFJ269" s="37"/>
      <c r="UFK269" s="37"/>
      <c r="UFL269" s="37"/>
      <c r="UFM269" s="37"/>
      <c r="UFN269" s="37"/>
      <c r="UFO269" s="37"/>
      <c r="UFP269" s="37"/>
      <c r="UFQ269" s="37"/>
      <c r="UFR269" s="37"/>
      <c r="UFS269" s="37"/>
      <c r="UFT269" s="37"/>
      <c r="UFU269" s="37"/>
      <c r="UFV269" s="37"/>
      <c r="UFW269" s="37"/>
      <c r="UFX269" s="37"/>
      <c r="UFY269" s="37"/>
      <c r="UFZ269" s="37"/>
      <c r="UGA269" s="37"/>
      <c r="UGB269" s="37"/>
      <c r="UGC269" s="37"/>
      <c r="UGD269" s="37"/>
      <c r="UGE269" s="37"/>
      <c r="UGF269" s="37"/>
      <c r="UGG269" s="37"/>
      <c r="UGH269" s="37"/>
      <c r="UGI269" s="37"/>
      <c r="UGJ269" s="37"/>
      <c r="UGK269" s="37"/>
      <c r="UGL269" s="37"/>
      <c r="UGM269" s="37"/>
      <c r="UGN269" s="37"/>
      <c r="UGO269" s="37"/>
      <c r="UGP269" s="37"/>
      <c r="UGQ269" s="37"/>
      <c r="UGR269" s="37"/>
      <c r="UGS269" s="37"/>
      <c r="UGT269" s="37"/>
      <c r="UGU269" s="37"/>
      <c r="UGV269" s="37"/>
      <c r="UGW269" s="37"/>
      <c r="UGX269" s="37"/>
      <c r="UGY269" s="37"/>
      <c r="UGZ269" s="37"/>
      <c r="UHA269" s="37"/>
      <c r="UHB269" s="37"/>
      <c r="UHC269" s="37"/>
      <c r="UHD269" s="37"/>
      <c r="UHE269" s="37"/>
      <c r="UHF269" s="37"/>
      <c r="UHG269" s="37"/>
      <c r="UHH269" s="37"/>
      <c r="UHI269" s="37"/>
      <c r="UHJ269" s="37"/>
      <c r="UHK269" s="37"/>
      <c r="UHL269" s="37"/>
      <c r="UHM269" s="37"/>
      <c r="UHN269" s="37"/>
      <c r="UHO269" s="37"/>
      <c r="UHP269" s="37"/>
      <c r="UHQ269" s="37"/>
      <c r="UHR269" s="37"/>
      <c r="UHS269" s="37"/>
      <c r="UHT269" s="37"/>
      <c r="UHU269" s="37"/>
      <c r="UHV269" s="37"/>
      <c r="UHW269" s="37"/>
      <c r="UHX269" s="37"/>
      <c r="UHY269" s="37"/>
      <c r="UHZ269" s="37"/>
      <c r="UIA269" s="37"/>
      <c r="UIB269" s="37"/>
      <c r="UIC269" s="37"/>
      <c r="UID269" s="37"/>
      <c r="UIE269" s="37"/>
      <c r="UIF269" s="37"/>
      <c r="UIG269" s="37"/>
      <c r="UIH269" s="37"/>
      <c r="UII269" s="37"/>
      <c r="UIJ269" s="37"/>
      <c r="UIK269" s="37"/>
      <c r="UIL269" s="37"/>
      <c r="UIM269" s="37"/>
      <c r="UIN269" s="37"/>
      <c r="UIO269" s="37"/>
      <c r="UIP269" s="37"/>
      <c r="UIQ269" s="37"/>
      <c r="UIR269" s="37"/>
      <c r="UIS269" s="37"/>
      <c r="UIT269" s="37"/>
      <c r="UIU269" s="37"/>
      <c r="UIV269" s="37"/>
      <c r="UIW269" s="37"/>
      <c r="UIX269" s="37"/>
      <c r="UIY269" s="37"/>
      <c r="UIZ269" s="37"/>
      <c r="UJA269" s="37"/>
      <c r="UJB269" s="37"/>
      <c r="UJC269" s="37"/>
      <c r="UJD269" s="37"/>
      <c r="UJE269" s="37"/>
      <c r="UJF269" s="37"/>
      <c r="UJG269" s="37"/>
      <c r="UJH269" s="37"/>
      <c r="UJI269" s="37"/>
      <c r="UJJ269" s="37"/>
      <c r="UJK269" s="37"/>
      <c r="UJL269" s="37"/>
      <c r="UJM269" s="37"/>
      <c r="UJN269" s="37"/>
      <c r="UJO269" s="37"/>
      <c r="UJP269" s="37"/>
      <c r="UJQ269" s="37"/>
      <c r="UJR269" s="37"/>
      <c r="UJS269" s="37"/>
      <c r="UJT269" s="37"/>
      <c r="UJU269" s="37"/>
      <c r="UJV269" s="37"/>
      <c r="UJW269" s="37"/>
      <c r="UJX269" s="37"/>
      <c r="UJY269" s="37"/>
      <c r="UJZ269" s="37"/>
      <c r="UKA269" s="37"/>
      <c r="UKB269" s="37"/>
      <c r="UKC269" s="37"/>
      <c r="UKD269" s="37"/>
      <c r="UKE269" s="37"/>
      <c r="UKF269" s="37"/>
      <c r="UKG269" s="37"/>
      <c r="UKH269" s="37"/>
      <c r="UKI269" s="37"/>
      <c r="UKJ269" s="37"/>
      <c r="UKK269" s="37"/>
      <c r="UKL269" s="37"/>
      <c r="UKM269" s="37"/>
      <c r="UKN269" s="37"/>
      <c r="UKO269" s="37"/>
      <c r="UKP269" s="37"/>
      <c r="UKQ269" s="37"/>
      <c r="UKR269" s="37"/>
      <c r="UKS269" s="37"/>
      <c r="UKT269" s="37"/>
      <c r="UKU269" s="37"/>
      <c r="UKV269" s="37"/>
      <c r="UKW269" s="37"/>
      <c r="UKX269" s="37"/>
      <c r="UKY269" s="37"/>
      <c r="UKZ269" s="37"/>
      <c r="ULA269" s="37"/>
      <c r="ULB269" s="37"/>
      <c r="ULC269" s="37"/>
      <c r="ULD269" s="37"/>
      <c r="ULE269" s="37"/>
      <c r="ULF269" s="37"/>
      <c r="ULG269" s="37"/>
      <c r="ULH269" s="37"/>
      <c r="ULI269" s="37"/>
      <c r="ULJ269" s="37"/>
      <c r="ULK269" s="37"/>
      <c r="ULL269" s="37"/>
      <c r="ULM269" s="37"/>
      <c r="ULN269" s="37"/>
      <c r="ULO269" s="37"/>
      <c r="ULP269" s="37"/>
      <c r="ULQ269" s="37"/>
      <c r="ULR269" s="37"/>
      <c r="ULS269" s="37"/>
      <c r="ULT269" s="37"/>
      <c r="ULU269" s="37"/>
      <c r="ULV269" s="37"/>
      <c r="ULW269" s="37"/>
      <c r="ULX269" s="37"/>
      <c r="ULY269" s="37"/>
      <c r="ULZ269" s="37"/>
      <c r="UMA269" s="37"/>
      <c r="UMB269" s="37"/>
      <c r="UMC269" s="37"/>
      <c r="UMD269" s="37"/>
      <c r="UME269" s="37"/>
      <c r="UMF269" s="37"/>
      <c r="UMG269" s="37"/>
      <c r="UMH269" s="37"/>
      <c r="UMI269" s="37"/>
      <c r="UMJ269" s="37"/>
      <c r="UMK269" s="37"/>
      <c r="UML269" s="37"/>
      <c r="UMM269" s="37"/>
      <c r="UMN269" s="37"/>
      <c r="UMO269" s="37"/>
      <c r="UMP269" s="37"/>
      <c r="UMQ269" s="37"/>
      <c r="UMR269" s="37"/>
      <c r="UMS269" s="37"/>
      <c r="UMT269" s="37"/>
      <c r="UMU269" s="37"/>
      <c r="UMV269" s="37"/>
      <c r="UMW269" s="37"/>
      <c r="UMX269" s="37"/>
      <c r="UMY269" s="37"/>
      <c r="UMZ269" s="37"/>
      <c r="UNA269" s="37"/>
      <c r="UNB269" s="37"/>
      <c r="UNC269" s="37"/>
      <c r="UND269" s="37"/>
      <c r="UNE269" s="37"/>
      <c r="UNF269" s="37"/>
      <c r="UNG269" s="37"/>
      <c r="UNH269" s="37"/>
      <c r="UNI269" s="37"/>
      <c r="UNJ269" s="37"/>
      <c r="UNK269" s="37"/>
      <c r="UNL269" s="37"/>
      <c r="UNM269" s="37"/>
      <c r="UNN269" s="37"/>
      <c r="UNO269" s="37"/>
      <c r="UNP269" s="37"/>
      <c r="UNQ269" s="37"/>
      <c r="UNR269" s="37"/>
      <c r="UNS269" s="37"/>
      <c r="UNT269" s="37"/>
      <c r="UNU269" s="37"/>
      <c r="UNV269" s="37"/>
      <c r="UNW269" s="37"/>
      <c r="UNX269" s="37"/>
      <c r="UNY269" s="37"/>
      <c r="UNZ269" s="37"/>
      <c r="UOA269" s="37"/>
      <c r="UOB269" s="37"/>
      <c r="UOC269" s="37"/>
      <c r="UOD269" s="37"/>
      <c r="UOE269" s="37"/>
      <c r="UOF269" s="37"/>
      <c r="UOG269" s="37"/>
      <c r="UOH269" s="37"/>
      <c r="UOI269" s="37"/>
      <c r="UOJ269" s="37"/>
      <c r="UOK269" s="37"/>
      <c r="UOL269" s="37"/>
      <c r="UOM269" s="37"/>
      <c r="UON269" s="37"/>
      <c r="UOO269" s="37"/>
      <c r="UOP269" s="37"/>
      <c r="UOQ269" s="37"/>
      <c r="UOR269" s="37"/>
      <c r="UOS269" s="37"/>
      <c r="UOT269" s="37"/>
      <c r="UOU269" s="37"/>
      <c r="UOV269" s="37"/>
      <c r="UOW269" s="37"/>
      <c r="UOX269" s="37"/>
      <c r="UOY269" s="37"/>
      <c r="UOZ269" s="37"/>
      <c r="UPA269" s="37"/>
      <c r="UPB269" s="37"/>
      <c r="UPC269" s="37"/>
      <c r="UPD269" s="37"/>
      <c r="UPE269" s="37"/>
      <c r="UPF269" s="37"/>
      <c r="UPG269" s="37"/>
      <c r="UPH269" s="37"/>
      <c r="UPI269" s="37"/>
      <c r="UPJ269" s="37"/>
      <c r="UPK269" s="37"/>
      <c r="UPL269" s="37"/>
      <c r="UPM269" s="37"/>
      <c r="UPN269" s="37"/>
      <c r="UPO269" s="37"/>
      <c r="UPP269" s="37"/>
      <c r="UPQ269" s="37"/>
      <c r="UPR269" s="37"/>
      <c r="UPS269" s="37"/>
      <c r="UPT269" s="37"/>
      <c r="UPU269" s="37"/>
      <c r="UPV269" s="37"/>
      <c r="UPW269" s="37"/>
      <c r="UPX269" s="37"/>
      <c r="UPY269" s="37"/>
      <c r="UPZ269" s="37"/>
      <c r="UQA269" s="37"/>
      <c r="UQB269" s="37"/>
      <c r="UQC269" s="37"/>
      <c r="UQD269" s="37"/>
      <c r="UQE269" s="37"/>
      <c r="UQF269" s="37"/>
      <c r="UQG269" s="37"/>
      <c r="UQH269" s="37"/>
      <c r="UQI269" s="37"/>
      <c r="UQJ269" s="37"/>
      <c r="UQK269" s="37"/>
      <c r="UQL269" s="37"/>
      <c r="UQM269" s="37"/>
      <c r="UQN269" s="37"/>
      <c r="UQO269" s="37"/>
      <c r="UQP269" s="37"/>
      <c r="UQQ269" s="37"/>
      <c r="UQR269" s="37"/>
      <c r="UQS269" s="37"/>
      <c r="UQT269" s="37"/>
      <c r="UQU269" s="37"/>
      <c r="UQV269" s="37"/>
      <c r="UQW269" s="37"/>
      <c r="UQX269" s="37"/>
      <c r="UQY269" s="37"/>
      <c r="UQZ269" s="37"/>
      <c r="URA269" s="37"/>
      <c r="URB269" s="37"/>
      <c r="URC269" s="37"/>
      <c r="URD269" s="37"/>
      <c r="URE269" s="37"/>
      <c r="URF269" s="37"/>
      <c r="URG269" s="37"/>
      <c r="URH269" s="37"/>
      <c r="URI269" s="37"/>
      <c r="URJ269" s="37"/>
      <c r="URK269" s="37"/>
      <c r="URL269" s="37"/>
      <c r="URM269" s="37"/>
      <c r="URN269" s="37"/>
      <c r="URO269" s="37"/>
      <c r="URP269" s="37"/>
      <c r="URQ269" s="37"/>
      <c r="URR269" s="37"/>
      <c r="URS269" s="37"/>
      <c r="URT269" s="37"/>
      <c r="URU269" s="37"/>
      <c r="URV269" s="37"/>
      <c r="URW269" s="37"/>
      <c r="URX269" s="37"/>
      <c r="URY269" s="37"/>
      <c r="URZ269" s="37"/>
      <c r="USA269" s="37"/>
      <c r="USB269" s="37"/>
      <c r="USC269" s="37"/>
      <c r="USD269" s="37"/>
      <c r="USE269" s="37"/>
      <c r="USF269" s="37"/>
      <c r="USG269" s="37"/>
      <c r="USH269" s="37"/>
      <c r="USI269" s="37"/>
      <c r="USJ269" s="37"/>
      <c r="USK269" s="37"/>
      <c r="USL269" s="37"/>
      <c r="USM269" s="37"/>
      <c r="USN269" s="37"/>
      <c r="USO269" s="37"/>
      <c r="USP269" s="37"/>
      <c r="USQ269" s="37"/>
      <c r="USR269" s="37"/>
      <c r="USS269" s="37"/>
      <c r="UST269" s="37"/>
      <c r="USU269" s="37"/>
      <c r="USV269" s="37"/>
      <c r="USW269" s="37"/>
      <c r="USX269" s="37"/>
      <c r="USY269" s="37"/>
      <c r="USZ269" s="37"/>
      <c r="UTA269" s="37"/>
      <c r="UTB269" s="37"/>
      <c r="UTC269" s="37"/>
      <c r="UTD269" s="37"/>
      <c r="UTE269" s="37"/>
      <c r="UTF269" s="37"/>
      <c r="UTG269" s="37"/>
      <c r="UTH269" s="37"/>
      <c r="UTI269" s="37"/>
      <c r="UTJ269" s="37"/>
      <c r="UTK269" s="37"/>
      <c r="UTL269" s="37"/>
      <c r="UTM269" s="37"/>
      <c r="UTN269" s="37"/>
      <c r="UTO269" s="37"/>
      <c r="UTP269" s="37"/>
      <c r="UTQ269" s="37"/>
      <c r="UTR269" s="37"/>
      <c r="UTS269" s="37"/>
      <c r="UTT269" s="37"/>
      <c r="UTU269" s="37"/>
      <c r="UTV269" s="37"/>
      <c r="UTW269" s="37"/>
      <c r="UTX269" s="37"/>
      <c r="UTY269" s="37"/>
      <c r="UTZ269" s="37"/>
      <c r="UUA269" s="37"/>
      <c r="UUB269" s="37"/>
      <c r="UUC269" s="37"/>
      <c r="UUD269" s="37"/>
      <c r="UUE269" s="37"/>
      <c r="UUF269" s="37"/>
      <c r="UUG269" s="37"/>
      <c r="UUH269" s="37"/>
      <c r="UUI269" s="37"/>
      <c r="UUJ269" s="37"/>
      <c r="UUK269" s="37"/>
      <c r="UUL269" s="37"/>
      <c r="UUM269" s="37"/>
      <c r="UUN269" s="37"/>
      <c r="UUO269" s="37"/>
      <c r="UUP269" s="37"/>
      <c r="UUQ269" s="37"/>
      <c r="UUR269" s="37"/>
      <c r="UUS269" s="37"/>
      <c r="UUT269" s="37"/>
      <c r="UUU269" s="37"/>
      <c r="UUV269" s="37"/>
      <c r="UUW269" s="37"/>
      <c r="UUX269" s="37"/>
      <c r="UUY269" s="37"/>
      <c r="UUZ269" s="37"/>
      <c r="UVA269" s="37"/>
      <c r="UVB269" s="37"/>
      <c r="UVC269" s="37"/>
      <c r="UVD269" s="37"/>
      <c r="UVE269" s="37"/>
      <c r="UVF269" s="37"/>
      <c r="UVG269" s="37"/>
      <c r="UVH269" s="37"/>
      <c r="UVI269" s="37"/>
      <c r="UVJ269" s="37"/>
      <c r="UVK269" s="37"/>
      <c r="UVL269" s="37"/>
      <c r="UVM269" s="37"/>
      <c r="UVN269" s="37"/>
      <c r="UVO269" s="37"/>
      <c r="UVP269" s="37"/>
      <c r="UVQ269" s="37"/>
      <c r="UVR269" s="37"/>
      <c r="UVS269" s="37"/>
      <c r="UVT269" s="37"/>
      <c r="UVU269" s="37"/>
      <c r="UVV269" s="37"/>
      <c r="UVW269" s="37"/>
      <c r="UVX269" s="37"/>
      <c r="UVY269" s="37"/>
      <c r="UVZ269" s="37"/>
      <c r="UWA269" s="37"/>
      <c r="UWB269" s="37"/>
      <c r="UWC269" s="37"/>
      <c r="UWD269" s="37"/>
      <c r="UWE269" s="37"/>
      <c r="UWF269" s="37"/>
      <c r="UWG269" s="37"/>
      <c r="UWH269" s="37"/>
      <c r="UWI269" s="37"/>
      <c r="UWJ269" s="37"/>
      <c r="UWK269" s="37"/>
      <c r="UWL269" s="37"/>
      <c r="UWM269" s="37"/>
      <c r="UWN269" s="37"/>
      <c r="UWO269" s="37"/>
      <c r="UWP269" s="37"/>
      <c r="UWQ269" s="37"/>
      <c r="UWR269" s="37"/>
      <c r="UWS269" s="37"/>
      <c r="UWT269" s="37"/>
      <c r="UWU269" s="37"/>
      <c r="UWV269" s="37"/>
      <c r="UWW269" s="37"/>
      <c r="UWX269" s="37"/>
      <c r="UWY269" s="37"/>
      <c r="UWZ269" s="37"/>
      <c r="UXA269" s="37"/>
      <c r="UXB269" s="37"/>
      <c r="UXC269" s="37"/>
      <c r="UXD269" s="37"/>
      <c r="UXE269" s="37"/>
      <c r="UXF269" s="37"/>
      <c r="UXG269" s="37"/>
      <c r="UXH269" s="37"/>
      <c r="UXI269" s="37"/>
      <c r="UXJ269" s="37"/>
      <c r="UXK269" s="37"/>
      <c r="UXL269" s="37"/>
      <c r="UXM269" s="37"/>
      <c r="UXN269" s="37"/>
      <c r="UXO269" s="37"/>
      <c r="UXP269" s="37"/>
      <c r="UXQ269" s="37"/>
      <c r="UXR269" s="37"/>
      <c r="UXS269" s="37"/>
      <c r="UXT269" s="37"/>
      <c r="UXU269" s="37"/>
      <c r="UXV269" s="37"/>
      <c r="UXW269" s="37"/>
      <c r="UXX269" s="37"/>
      <c r="UXY269" s="37"/>
      <c r="UXZ269" s="37"/>
      <c r="UYA269" s="37"/>
      <c r="UYB269" s="37"/>
      <c r="UYC269" s="37"/>
      <c r="UYD269" s="37"/>
      <c r="UYE269" s="37"/>
      <c r="UYF269" s="37"/>
      <c r="UYG269" s="37"/>
      <c r="UYH269" s="37"/>
      <c r="UYI269" s="37"/>
      <c r="UYJ269" s="37"/>
      <c r="UYK269" s="37"/>
      <c r="UYL269" s="37"/>
      <c r="UYM269" s="37"/>
      <c r="UYN269" s="37"/>
      <c r="UYO269" s="37"/>
      <c r="UYP269" s="37"/>
      <c r="UYQ269" s="37"/>
      <c r="UYR269" s="37"/>
      <c r="UYS269" s="37"/>
      <c r="UYT269" s="37"/>
      <c r="UYU269" s="37"/>
      <c r="UYV269" s="37"/>
      <c r="UYW269" s="37"/>
      <c r="UYX269" s="37"/>
      <c r="UYY269" s="37"/>
      <c r="UYZ269" s="37"/>
      <c r="UZA269" s="37"/>
      <c r="UZB269" s="37"/>
      <c r="UZC269" s="37"/>
      <c r="UZD269" s="37"/>
      <c r="UZE269" s="37"/>
      <c r="UZF269" s="37"/>
      <c r="UZG269" s="37"/>
      <c r="UZH269" s="37"/>
      <c r="UZI269" s="37"/>
      <c r="UZJ269" s="37"/>
      <c r="UZK269" s="37"/>
      <c r="UZL269" s="37"/>
      <c r="UZM269" s="37"/>
      <c r="UZN269" s="37"/>
      <c r="UZO269" s="37"/>
      <c r="UZP269" s="37"/>
      <c r="UZQ269" s="37"/>
      <c r="UZR269" s="37"/>
      <c r="UZS269" s="37"/>
      <c r="UZT269" s="37"/>
      <c r="UZU269" s="37"/>
      <c r="UZV269" s="37"/>
      <c r="UZW269" s="37"/>
      <c r="UZX269" s="37"/>
      <c r="UZY269" s="37"/>
      <c r="UZZ269" s="37"/>
      <c r="VAA269" s="37"/>
      <c r="VAB269" s="37"/>
      <c r="VAC269" s="37"/>
      <c r="VAD269" s="37"/>
      <c r="VAE269" s="37"/>
      <c r="VAF269" s="37"/>
      <c r="VAG269" s="37"/>
      <c r="VAH269" s="37"/>
      <c r="VAI269" s="37"/>
      <c r="VAJ269" s="37"/>
      <c r="VAK269" s="37"/>
      <c r="VAL269" s="37"/>
      <c r="VAM269" s="37"/>
      <c r="VAN269" s="37"/>
      <c r="VAO269" s="37"/>
      <c r="VAP269" s="37"/>
      <c r="VAQ269" s="37"/>
      <c r="VAR269" s="37"/>
      <c r="VAS269" s="37"/>
      <c r="VAT269" s="37"/>
      <c r="VAU269" s="37"/>
      <c r="VAV269" s="37"/>
      <c r="VAW269" s="37"/>
      <c r="VAX269" s="37"/>
      <c r="VAY269" s="37"/>
      <c r="VAZ269" s="37"/>
      <c r="VBA269" s="37"/>
      <c r="VBB269" s="37"/>
      <c r="VBC269" s="37"/>
      <c r="VBD269" s="37"/>
      <c r="VBE269" s="37"/>
      <c r="VBF269" s="37"/>
      <c r="VBG269" s="37"/>
      <c r="VBH269" s="37"/>
      <c r="VBI269" s="37"/>
      <c r="VBJ269" s="37"/>
      <c r="VBK269" s="37"/>
      <c r="VBL269" s="37"/>
      <c r="VBM269" s="37"/>
      <c r="VBN269" s="37"/>
      <c r="VBO269" s="37"/>
      <c r="VBP269" s="37"/>
      <c r="VBQ269" s="37"/>
      <c r="VBR269" s="37"/>
      <c r="VBS269" s="37"/>
      <c r="VBT269" s="37"/>
      <c r="VBU269" s="37"/>
      <c r="VBV269" s="37"/>
      <c r="VBW269" s="37"/>
      <c r="VBX269" s="37"/>
      <c r="VBY269" s="37"/>
      <c r="VBZ269" s="37"/>
      <c r="VCA269" s="37"/>
      <c r="VCB269" s="37"/>
      <c r="VCC269" s="37"/>
      <c r="VCD269" s="37"/>
      <c r="VCE269" s="37"/>
      <c r="VCF269" s="37"/>
      <c r="VCG269" s="37"/>
      <c r="VCH269" s="37"/>
      <c r="VCI269" s="37"/>
      <c r="VCJ269" s="37"/>
      <c r="VCK269" s="37"/>
      <c r="VCL269" s="37"/>
      <c r="VCM269" s="37"/>
      <c r="VCN269" s="37"/>
      <c r="VCO269" s="37"/>
      <c r="VCP269" s="37"/>
      <c r="VCQ269" s="37"/>
      <c r="VCR269" s="37"/>
      <c r="VCS269" s="37"/>
      <c r="VCT269" s="37"/>
      <c r="VCU269" s="37"/>
      <c r="VCV269" s="37"/>
      <c r="VCW269" s="37"/>
      <c r="VCX269" s="37"/>
      <c r="VCY269" s="37"/>
      <c r="VCZ269" s="37"/>
      <c r="VDA269" s="37"/>
      <c r="VDB269" s="37"/>
      <c r="VDC269" s="37"/>
      <c r="VDD269" s="37"/>
      <c r="VDE269" s="37"/>
      <c r="VDF269" s="37"/>
      <c r="VDG269" s="37"/>
      <c r="VDH269" s="37"/>
      <c r="VDI269" s="37"/>
      <c r="VDJ269" s="37"/>
      <c r="VDK269" s="37"/>
      <c r="VDL269" s="37"/>
      <c r="VDM269" s="37"/>
      <c r="VDN269" s="37"/>
      <c r="VDO269" s="37"/>
      <c r="VDP269" s="37"/>
      <c r="VDQ269" s="37"/>
      <c r="VDR269" s="37"/>
      <c r="VDS269" s="37"/>
      <c r="VDT269" s="37"/>
      <c r="VDU269" s="37"/>
      <c r="VDV269" s="37"/>
      <c r="VDW269" s="37"/>
      <c r="VDX269" s="37"/>
      <c r="VDY269" s="37"/>
      <c r="VDZ269" s="37"/>
      <c r="VEA269" s="37"/>
      <c r="VEB269" s="37"/>
      <c r="VEC269" s="37"/>
      <c r="VED269" s="37"/>
      <c r="VEE269" s="37"/>
      <c r="VEF269" s="37"/>
      <c r="VEG269" s="37"/>
      <c r="VEH269" s="37"/>
      <c r="VEI269" s="37"/>
      <c r="VEJ269" s="37"/>
      <c r="VEK269" s="37"/>
      <c r="VEL269" s="37"/>
      <c r="VEM269" s="37"/>
      <c r="VEN269" s="37"/>
      <c r="VEO269" s="37"/>
      <c r="VEP269" s="37"/>
      <c r="VEQ269" s="37"/>
      <c r="VER269" s="37"/>
      <c r="VES269" s="37"/>
      <c r="VET269" s="37"/>
      <c r="VEU269" s="37"/>
      <c r="VEV269" s="37"/>
      <c r="VEW269" s="37"/>
      <c r="VEX269" s="37"/>
      <c r="VEY269" s="37"/>
      <c r="VEZ269" s="37"/>
      <c r="VFA269" s="37"/>
      <c r="VFB269" s="37"/>
      <c r="VFC269" s="37"/>
      <c r="VFD269" s="37"/>
      <c r="VFE269" s="37"/>
      <c r="VFF269" s="37"/>
      <c r="VFG269" s="37"/>
      <c r="VFH269" s="37"/>
      <c r="VFI269" s="37"/>
      <c r="VFJ269" s="37"/>
      <c r="VFK269" s="37"/>
      <c r="VFL269" s="37"/>
      <c r="VFM269" s="37"/>
      <c r="VFN269" s="37"/>
      <c r="VFO269" s="37"/>
      <c r="VFP269" s="37"/>
      <c r="VFQ269" s="37"/>
      <c r="VFR269" s="37"/>
      <c r="VFS269" s="37"/>
      <c r="VFT269" s="37"/>
      <c r="VFU269" s="37"/>
      <c r="VFV269" s="37"/>
      <c r="VFW269" s="37"/>
      <c r="VFX269" s="37"/>
      <c r="VFY269" s="37"/>
      <c r="VFZ269" s="37"/>
      <c r="VGA269" s="37"/>
      <c r="VGB269" s="37"/>
      <c r="VGC269" s="37"/>
      <c r="VGD269" s="37"/>
      <c r="VGE269" s="37"/>
      <c r="VGF269" s="37"/>
      <c r="VGG269" s="37"/>
      <c r="VGH269" s="37"/>
      <c r="VGI269" s="37"/>
      <c r="VGJ269" s="37"/>
      <c r="VGK269" s="37"/>
      <c r="VGL269" s="37"/>
      <c r="VGM269" s="37"/>
      <c r="VGN269" s="37"/>
      <c r="VGO269" s="37"/>
      <c r="VGP269" s="37"/>
      <c r="VGQ269" s="37"/>
      <c r="VGR269" s="37"/>
      <c r="VGS269" s="37"/>
      <c r="VGT269" s="37"/>
      <c r="VGU269" s="37"/>
      <c r="VGV269" s="37"/>
      <c r="VGW269" s="37"/>
      <c r="VGX269" s="37"/>
      <c r="VGY269" s="37"/>
      <c r="VGZ269" s="37"/>
      <c r="VHA269" s="37"/>
      <c r="VHB269" s="37"/>
      <c r="VHC269" s="37"/>
      <c r="VHD269" s="37"/>
      <c r="VHE269" s="37"/>
      <c r="VHF269" s="37"/>
      <c r="VHG269" s="37"/>
      <c r="VHH269" s="37"/>
      <c r="VHI269" s="37"/>
      <c r="VHJ269" s="37"/>
      <c r="VHK269" s="37"/>
      <c r="VHL269" s="37"/>
      <c r="VHM269" s="37"/>
      <c r="VHN269" s="37"/>
      <c r="VHO269" s="37"/>
      <c r="VHP269" s="37"/>
      <c r="VHQ269" s="37"/>
      <c r="VHR269" s="37"/>
      <c r="VHS269" s="37"/>
      <c r="VHT269" s="37"/>
      <c r="VHU269" s="37"/>
      <c r="VHV269" s="37"/>
      <c r="VHW269" s="37"/>
      <c r="VHX269" s="37"/>
      <c r="VHY269" s="37"/>
      <c r="VHZ269" s="37"/>
      <c r="VIA269" s="37"/>
      <c r="VIB269" s="37"/>
      <c r="VIC269" s="37"/>
      <c r="VID269" s="37"/>
      <c r="VIE269" s="37"/>
      <c r="VIF269" s="37"/>
      <c r="VIG269" s="37"/>
      <c r="VIH269" s="37"/>
      <c r="VII269" s="37"/>
      <c r="VIJ269" s="37"/>
      <c r="VIK269" s="37"/>
      <c r="VIL269" s="37"/>
      <c r="VIM269" s="37"/>
      <c r="VIN269" s="37"/>
      <c r="VIO269" s="37"/>
      <c r="VIP269" s="37"/>
      <c r="VIQ269" s="37"/>
      <c r="VIR269" s="37"/>
      <c r="VIS269" s="37"/>
      <c r="VIT269" s="37"/>
      <c r="VIU269" s="37"/>
      <c r="VIV269" s="37"/>
      <c r="VIW269" s="37"/>
      <c r="VIX269" s="37"/>
      <c r="VIY269" s="37"/>
      <c r="VIZ269" s="37"/>
      <c r="VJA269" s="37"/>
      <c r="VJB269" s="37"/>
      <c r="VJC269" s="37"/>
      <c r="VJD269" s="37"/>
      <c r="VJE269" s="37"/>
      <c r="VJF269" s="37"/>
      <c r="VJG269" s="37"/>
      <c r="VJH269" s="37"/>
      <c r="VJI269" s="37"/>
      <c r="VJJ269" s="37"/>
      <c r="VJK269" s="37"/>
      <c r="VJL269" s="37"/>
      <c r="VJM269" s="37"/>
      <c r="VJN269" s="37"/>
      <c r="VJO269" s="37"/>
      <c r="VJP269" s="37"/>
      <c r="VJQ269" s="37"/>
      <c r="VJR269" s="37"/>
      <c r="VJS269" s="37"/>
      <c r="VJT269" s="37"/>
      <c r="VJU269" s="37"/>
      <c r="VJV269" s="37"/>
      <c r="VJW269" s="37"/>
      <c r="VJX269" s="37"/>
      <c r="VJY269" s="37"/>
      <c r="VJZ269" s="37"/>
      <c r="VKA269" s="37"/>
      <c r="VKB269" s="37"/>
      <c r="VKC269" s="37"/>
      <c r="VKD269" s="37"/>
      <c r="VKE269" s="37"/>
      <c r="VKF269" s="37"/>
      <c r="VKG269" s="37"/>
      <c r="VKH269" s="37"/>
      <c r="VKI269" s="37"/>
      <c r="VKJ269" s="37"/>
      <c r="VKK269" s="37"/>
      <c r="VKL269" s="37"/>
      <c r="VKM269" s="37"/>
      <c r="VKN269" s="37"/>
      <c r="VKO269" s="37"/>
      <c r="VKP269" s="37"/>
      <c r="VKQ269" s="37"/>
      <c r="VKR269" s="37"/>
      <c r="VKS269" s="37"/>
      <c r="VKT269" s="37"/>
      <c r="VKU269" s="37"/>
      <c r="VKV269" s="37"/>
      <c r="VKW269" s="37"/>
      <c r="VKX269" s="37"/>
      <c r="VKY269" s="37"/>
      <c r="VKZ269" s="37"/>
      <c r="VLA269" s="37"/>
      <c r="VLB269" s="37"/>
      <c r="VLC269" s="37"/>
      <c r="VLD269" s="37"/>
      <c r="VLE269" s="37"/>
      <c r="VLF269" s="37"/>
      <c r="VLG269" s="37"/>
      <c r="VLH269" s="37"/>
      <c r="VLI269" s="37"/>
      <c r="VLJ269" s="37"/>
      <c r="VLK269" s="37"/>
      <c r="VLL269" s="37"/>
      <c r="VLM269" s="37"/>
      <c r="VLN269" s="37"/>
      <c r="VLO269" s="37"/>
      <c r="VLP269" s="37"/>
      <c r="VLQ269" s="37"/>
      <c r="VLR269" s="37"/>
      <c r="VLS269" s="37"/>
      <c r="VLT269" s="37"/>
      <c r="VLU269" s="37"/>
      <c r="VLV269" s="37"/>
      <c r="VLW269" s="37"/>
      <c r="VLX269" s="37"/>
      <c r="VLY269" s="37"/>
      <c r="VLZ269" s="37"/>
      <c r="VMA269" s="37"/>
      <c r="VMB269" s="37"/>
      <c r="VMC269" s="37"/>
      <c r="VMD269" s="37"/>
      <c r="VME269" s="37"/>
      <c r="VMF269" s="37"/>
      <c r="VMG269" s="37"/>
      <c r="VMH269" s="37"/>
      <c r="VMI269" s="37"/>
      <c r="VMJ269" s="37"/>
      <c r="VMK269" s="37"/>
      <c r="VML269" s="37"/>
      <c r="VMM269" s="37"/>
      <c r="VMN269" s="37"/>
      <c r="VMO269" s="37"/>
      <c r="VMP269" s="37"/>
      <c r="VMQ269" s="37"/>
      <c r="VMR269" s="37"/>
      <c r="VMS269" s="37"/>
      <c r="VMT269" s="37"/>
      <c r="VMU269" s="37"/>
      <c r="VMV269" s="37"/>
      <c r="VMW269" s="37"/>
      <c r="VMX269" s="37"/>
      <c r="VMY269" s="37"/>
      <c r="VMZ269" s="37"/>
      <c r="VNA269" s="37"/>
      <c r="VNB269" s="37"/>
      <c r="VNC269" s="37"/>
      <c r="VND269" s="37"/>
      <c r="VNE269" s="37"/>
      <c r="VNF269" s="37"/>
      <c r="VNG269" s="37"/>
      <c r="VNH269" s="37"/>
      <c r="VNI269" s="37"/>
      <c r="VNJ269" s="37"/>
      <c r="VNK269" s="37"/>
      <c r="VNL269" s="37"/>
      <c r="VNM269" s="37"/>
      <c r="VNN269" s="37"/>
      <c r="VNO269" s="37"/>
      <c r="VNP269" s="37"/>
      <c r="VNQ269" s="37"/>
      <c r="VNR269" s="37"/>
      <c r="VNS269" s="37"/>
      <c r="VNT269" s="37"/>
      <c r="VNU269" s="37"/>
      <c r="VNV269" s="37"/>
      <c r="VNW269" s="37"/>
      <c r="VNX269" s="37"/>
      <c r="VNY269" s="37"/>
      <c r="VNZ269" s="37"/>
      <c r="VOA269" s="37"/>
      <c r="VOB269" s="37"/>
      <c r="VOC269" s="37"/>
      <c r="VOD269" s="37"/>
      <c r="VOE269" s="37"/>
      <c r="VOF269" s="37"/>
      <c r="VOG269" s="37"/>
      <c r="VOH269" s="37"/>
      <c r="VOI269" s="37"/>
      <c r="VOJ269" s="37"/>
      <c r="VOK269" s="37"/>
      <c r="VOL269" s="37"/>
      <c r="VOM269" s="37"/>
      <c r="VON269" s="37"/>
      <c r="VOO269" s="37"/>
      <c r="VOP269" s="37"/>
      <c r="VOQ269" s="37"/>
      <c r="VOR269" s="37"/>
      <c r="VOS269" s="37"/>
      <c r="VOT269" s="37"/>
      <c r="VOU269" s="37"/>
      <c r="VOV269" s="37"/>
      <c r="VOW269" s="37"/>
      <c r="VOX269" s="37"/>
      <c r="VOY269" s="37"/>
      <c r="VOZ269" s="37"/>
      <c r="VPA269" s="37"/>
      <c r="VPB269" s="37"/>
      <c r="VPC269" s="37"/>
      <c r="VPD269" s="37"/>
      <c r="VPE269" s="37"/>
      <c r="VPF269" s="37"/>
      <c r="VPG269" s="37"/>
      <c r="VPH269" s="37"/>
      <c r="VPI269" s="37"/>
      <c r="VPJ269" s="37"/>
      <c r="VPK269" s="37"/>
      <c r="VPL269" s="37"/>
      <c r="VPM269" s="37"/>
      <c r="VPN269" s="37"/>
      <c r="VPO269" s="37"/>
      <c r="VPP269" s="37"/>
      <c r="VPQ269" s="37"/>
      <c r="VPR269" s="37"/>
      <c r="VPS269" s="37"/>
      <c r="VPT269" s="37"/>
      <c r="VPU269" s="37"/>
      <c r="VPV269" s="37"/>
      <c r="VPW269" s="37"/>
      <c r="VPX269" s="37"/>
      <c r="VPY269" s="37"/>
      <c r="VPZ269" s="37"/>
      <c r="VQA269" s="37"/>
      <c r="VQB269" s="37"/>
      <c r="VQC269" s="37"/>
      <c r="VQD269" s="37"/>
      <c r="VQE269" s="37"/>
      <c r="VQF269" s="37"/>
      <c r="VQG269" s="37"/>
      <c r="VQH269" s="37"/>
      <c r="VQI269" s="37"/>
      <c r="VQJ269" s="37"/>
      <c r="VQK269" s="37"/>
      <c r="VQL269" s="37"/>
      <c r="VQM269" s="37"/>
      <c r="VQN269" s="37"/>
      <c r="VQO269" s="37"/>
      <c r="VQP269" s="37"/>
      <c r="VQQ269" s="37"/>
      <c r="VQR269" s="37"/>
      <c r="VQS269" s="37"/>
      <c r="VQT269" s="37"/>
      <c r="VQU269" s="37"/>
      <c r="VQV269" s="37"/>
      <c r="VQW269" s="37"/>
      <c r="VQX269" s="37"/>
      <c r="VQY269" s="37"/>
      <c r="VQZ269" s="37"/>
      <c r="VRA269" s="37"/>
      <c r="VRB269" s="37"/>
      <c r="VRC269" s="37"/>
      <c r="VRD269" s="37"/>
      <c r="VRE269" s="37"/>
      <c r="VRF269" s="37"/>
      <c r="VRG269" s="37"/>
      <c r="VRH269" s="37"/>
      <c r="VRI269" s="37"/>
      <c r="VRJ269" s="37"/>
      <c r="VRK269" s="37"/>
      <c r="VRL269" s="37"/>
      <c r="VRM269" s="37"/>
      <c r="VRN269" s="37"/>
      <c r="VRO269" s="37"/>
      <c r="VRP269" s="37"/>
      <c r="VRQ269" s="37"/>
      <c r="VRR269" s="37"/>
      <c r="VRS269" s="37"/>
      <c r="VRT269" s="37"/>
      <c r="VRU269" s="37"/>
      <c r="VRV269" s="37"/>
      <c r="VRW269" s="37"/>
      <c r="VRX269" s="37"/>
      <c r="VRY269" s="37"/>
      <c r="VRZ269" s="37"/>
      <c r="VSA269" s="37"/>
      <c r="VSB269" s="37"/>
      <c r="VSC269" s="37"/>
      <c r="VSD269" s="37"/>
      <c r="VSE269" s="37"/>
      <c r="VSF269" s="37"/>
      <c r="VSG269" s="37"/>
      <c r="VSH269" s="37"/>
      <c r="VSI269" s="37"/>
      <c r="VSJ269" s="37"/>
      <c r="VSK269" s="37"/>
      <c r="VSL269" s="37"/>
      <c r="VSM269" s="37"/>
      <c r="VSN269" s="37"/>
      <c r="VSO269" s="37"/>
      <c r="VSP269" s="37"/>
      <c r="VSQ269" s="37"/>
      <c r="VSR269" s="37"/>
      <c r="VSS269" s="37"/>
      <c r="VST269" s="37"/>
      <c r="VSU269" s="37"/>
      <c r="VSV269" s="37"/>
      <c r="VSW269" s="37"/>
      <c r="VSX269" s="37"/>
      <c r="VSY269" s="37"/>
      <c r="VSZ269" s="37"/>
      <c r="VTA269" s="37"/>
      <c r="VTB269" s="37"/>
      <c r="VTC269" s="37"/>
      <c r="VTD269" s="37"/>
      <c r="VTE269" s="37"/>
      <c r="VTF269" s="37"/>
      <c r="VTG269" s="37"/>
      <c r="VTH269" s="37"/>
      <c r="VTI269" s="37"/>
      <c r="VTJ269" s="37"/>
      <c r="VTK269" s="37"/>
      <c r="VTL269" s="37"/>
      <c r="VTM269" s="37"/>
      <c r="VTN269" s="37"/>
      <c r="VTO269" s="37"/>
      <c r="VTP269" s="37"/>
      <c r="VTQ269" s="37"/>
      <c r="VTR269" s="37"/>
      <c r="VTS269" s="37"/>
      <c r="VTT269" s="37"/>
      <c r="VTU269" s="37"/>
      <c r="VTV269" s="37"/>
      <c r="VTW269" s="37"/>
      <c r="VTX269" s="37"/>
      <c r="VTY269" s="37"/>
      <c r="VTZ269" s="37"/>
      <c r="VUA269" s="37"/>
      <c r="VUB269" s="37"/>
      <c r="VUC269" s="37"/>
      <c r="VUD269" s="37"/>
      <c r="VUE269" s="37"/>
      <c r="VUF269" s="37"/>
      <c r="VUG269" s="37"/>
      <c r="VUH269" s="37"/>
      <c r="VUI269" s="37"/>
      <c r="VUJ269" s="37"/>
      <c r="VUK269" s="37"/>
      <c r="VUL269" s="37"/>
      <c r="VUM269" s="37"/>
      <c r="VUN269" s="37"/>
      <c r="VUO269" s="37"/>
      <c r="VUP269" s="37"/>
      <c r="VUQ269" s="37"/>
      <c r="VUR269" s="37"/>
      <c r="VUS269" s="37"/>
      <c r="VUT269" s="37"/>
      <c r="VUU269" s="37"/>
      <c r="VUV269" s="37"/>
      <c r="VUW269" s="37"/>
      <c r="VUX269" s="37"/>
      <c r="VUY269" s="37"/>
      <c r="VUZ269" s="37"/>
      <c r="VVA269" s="37"/>
      <c r="VVB269" s="37"/>
      <c r="VVC269" s="37"/>
      <c r="VVD269" s="37"/>
      <c r="VVE269" s="37"/>
      <c r="VVF269" s="37"/>
      <c r="VVG269" s="37"/>
      <c r="VVH269" s="37"/>
      <c r="VVI269" s="37"/>
      <c r="VVJ269" s="37"/>
      <c r="VVK269" s="37"/>
      <c r="VVL269" s="37"/>
      <c r="VVM269" s="37"/>
      <c r="VVN269" s="37"/>
      <c r="VVO269" s="37"/>
      <c r="VVP269" s="37"/>
      <c r="VVQ269" s="37"/>
      <c r="VVR269" s="37"/>
      <c r="VVS269" s="37"/>
      <c r="VVT269" s="37"/>
      <c r="VVU269" s="37"/>
      <c r="VVV269" s="37"/>
      <c r="VVW269" s="37"/>
      <c r="VVX269" s="37"/>
      <c r="VVY269" s="37"/>
      <c r="VVZ269" s="37"/>
      <c r="VWA269" s="37"/>
      <c r="VWB269" s="37"/>
      <c r="VWC269" s="37"/>
      <c r="VWD269" s="37"/>
      <c r="VWE269" s="37"/>
      <c r="VWF269" s="37"/>
      <c r="VWG269" s="37"/>
      <c r="VWH269" s="37"/>
      <c r="VWI269" s="37"/>
      <c r="VWJ269" s="37"/>
      <c r="VWK269" s="37"/>
      <c r="VWL269" s="37"/>
      <c r="VWM269" s="37"/>
      <c r="VWN269" s="37"/>
      <c r="VWO269" s="37"/>
      <c r="VWP269" s="37"/>
      <c r="VWQ269" s="37"/>
      <c r="VWR269" s="37"/>
      <c r="VWS269" s="37"/>
      <c r="VWT269" s="37"/>
      <c r="VWU269" s="37"/>
      <c r="VWV269" s="37"/>
      <c r="VWW269" s="37"/>
      <c r="VWX269" s="37"/>
      <c r="VWY269" s="37"/>
      <c r="VWZ269" s="37"/>
      <c r="VXA269" s="37"/>
      <c r="VXB269" s="37"/>
      <c r="VXC269" s="37"/>
      <c r="VXD269" s="37"/>
      <c r="VXE269" s="37"/>
      <c r="VXF269" s="37"/>
      <c r="VXG269" s="37"/>
      <c r="VXH269" s="37"/>
      <c r="VXI269" s="37"/>
      <c r="VXJ269" s="37"/>
      <c r="VXK269" s="37"/>
      <c r="VXL269" s="37"/>
      <c r="VXM269" s="37"/>
      <c r="VXN269" s="37"/>
      <c r="VXO269" s="37"/>
      <c r="VXP269" s="37"/>
      <c r="VXQ269" s="37"/>
      <c r="VXR269" s="37"/>
      <c r="VXS269" s="37"/>
      <c r="VXT269" s="37"/>
      <c r="VXU269" s="37"/>
      <c r="VXV269" s="37"/>
      <c r="VXW269" s="37"/>
      <c r="VXX269" s="37"/>
      <c r="VXY269" s="37"/>
      <c r="VXZ269" s="37"/>
      <c r="VYA269" s="37"/>
      <c r="VYB269" s="37"/>
      <c r="VYC269" s="37"/>
      <c r="VYD269" s="37"/>
      <c r="VYE269" s="37"/>
      <c r="VYF269" s="37"/>
      <c r="VYG269" s="37"/>
      <c r="VYH269" s="37"/>
      <c r="VYI269" s="37"/>
      <c r="VYJ269" s="37"/>
      <c r="VYK269" s="37"/>
      <c r="VYL269" s="37"/>
      <c r="VYM269" s="37"/>
      <c r="VYN269" s="37"/>
      <c r="VYO269" s="37"/>
      <c r="VYP269" s="37"/>
      <c r="VYQ269" s="37"/>
      <c r="VYR269" s="37"/>
      <c r="VYS269" s="37"/>
      <c r="VYT269" s="37"/>
      <c r="VYU269" s="37"/>
      <c r="VYV269" s="37"/>
      <c r="VYW269" s="37"/>
      <c r="VYX269" s="37"/>
      <c r="VYY269" s="37"/>
      <c r="VYZ269" s="37"/>
      <c r="VZA269" s="37"/>
      <c r="VZB269" s="37"/>
      <c r="VZC269" s="37"/>
      <c r="VZD269" s="37"/>
      <c r="VZE269" s="37"/>
      <c r="VZF269" s="37"/>
      <c r="VZG269" s="37"/>
      <c r="VZH269" s="37"/>
      <c r="VZI269" s="37"/>
      <c r="VZJ269" s="37"/>
      <c r="VZK269" s="37"/>
      <c r="VZL269" s="37"/>
      <c r="VZM269" s="37"/>
      <c r="VZN269" s="37"/>
      <c r="VZO269" s="37"/>
      <c r="VZP269" s="37"/>
      <c r="VZQ269" s="37"/>
      <c r="VZR269" s="37"/>
      <c r="VZS269" s="37"/>
      <c r="VZT269" s="37"/>
      <c r="VZU269" s="37"/>
      <c r="VZV269" s="37"/>
      <c r="VZW269" s="37"/>
      <c r="VZX269" s="37"/>
      <c r="VZY269" s="37"/>
      <c r="VZZ269" s="37"/>
      <c r="WAA269" s="37"/>
      <c r="WAB269" s="37"/>
      <c r="WAC269" s="37"/>
      <c r="WAD269" s="37"/>
      <c r="WAE269" s="37"/>
      <c r="WAF269" s="37"/>
      <c r="WAG269" s="37"/>
      <c r="WAH269" s="37"/>
      <c r="WAI269" s="37"/>
      <c r="WAJ269" s="37"/>
      <c r="WAK269" s="37"/>
      <c r="WAL269" s="37"/>
      <c r="WAM269" s="37"/>
      <c r="WAN269" s="37"/>
      <c r="WAO269" s="37"/>
      <c r="WAP269" s="37"/>
      <c r="WAQ269" s="37"/>
      <c r="WAR269" s="37"/>
      <c r="WAS269" s="37"/>
      <c r="WAT269" s="37"/>
      <c r="WAU269" s="37"/>
      <c r="WAV269" s="37"/>
      <c r="WAW269" s="37"/>
      <c r="WAX269" s="37"/>
      <c r="WAY269" s="37"/>
      <c r="WAZ269" s="37"/>
      <c r="WBA269" s="37"/>
      <c r="WBB269" s="37"/>
      <c r="WBC269" s="37"/>
      <c r="WBD269" s="37"/>
      <c r="WBE269" s="37"/>
      <c r="WBF269" s="37"/>
      <c r="WBG269" s="37"/>
      <c r="WBH269" s="37"/>
      <c r="WBI269" s="37"/>
      <c r="WBJ269" s="37"/>
      <c r="WBK269" s="37"/>
      <c r="WBL269" s="37"/>
      <c r="WBM269" s="37"/>
      <c r="WBN269" s="37"/>
      <c r="WBO269" s="37"/>
      <c r="WBP269" s="37"/>
      <c r="WBQ269" s="37"/>
      <c r="WBR269" s="37"/>
      <c r="WBS269" s="37"/>
      <c r="WBT269" s="37"/>
      <c r="WBU269" s="37"/>
      <c r="WBV269" s="37"/>
      <c r="WBW269" s="37"/>
      <c r="WBX269" s="37"/>
      <c r="WBY269" s="37"/>
      <c r="WBZ269" s="37"/>
      <c r="WCA269" s="37"/>
      <c r="WCB269" s="37"/>
      <c r="WCC269" s="37"/>
      <c r="WCD269" s="37"/>
      <c r="WCE269" s="37"/>
      <c r="WCF269" s="37"/>
      <c r="WCG269" s="37"/>
      <c r="WCH269" s="37"/>
      <c r="WCI269" s="37"/>
      <c r="WCJ269" s="37"/>
      <c r="WCK269" s="37"/>
      <c r="WCL269" s="37"/>
      <c r="WCM269" s="37"/>
      <c r="WCN269" s="37"/>
      <c r="WCO269" s="37"/>
      <c r="WCP269" s="37"/>
      <c r="WCQ269" s="37"/>
      <c r="WCR269" s="37"/>
      <c r="WCS269" s="37"/>
      <c r="WCT269" s="37"/>
      <c r="WCU269" s="37"/>
      <c r="WCV269" s="37"/>
      <c r="WCW269" s="37"/>
      <c r="WCX269" s="37"/>
      <c r="WCY269" s="37"/>
      <c r="WCZ269" s="37"/>
      <c r="WDA269" s="37"/>
      <c r="WDB269" s="37"/>
      <c r="WDC269" s="37"/>
      <c r="WDD269" s="37"/>
      <c r="WDE269" s="37"/>
      <c r="WDF269" s="37"/>
      <c r="WDG269" s="37"/>
      <c r="WDH269" s="37"/>
      <c r="WDI269" s="37"/>
      <c r="WDJ269" s="37"/>
      <c r="WDK269" s="37"/>
      <c r="WDL269" s="37"/>
      <c r="WDM269" s="37"/>
      <c r="WDN269" s="37"/>
      <c r="WDO269" s="37"/>
      <c r="WDP269" s="37"/>
      <c r="WDQ269" s="37"/>
      <c r="WDR269" s="37"/>
      <c r="WDS269" s="37"/>
      <c r="WDT269" s="37"/>
      <c r="WDU269" s="37"/>
      <c r="WDV269" s="37"/>
      <c r="WDW269" s="37"/>
      <c r="WDX269" s="37"/>
      <c r="WDY269" s="37"/>
      <c r="WDZ269" s="37"/>
      <c r="WEA269" s="37"/>
      <c r="WEB269" s="37"/>
      <c r="WEC269" s="37"/>
      <c r="WED269" s="37"/>
      <c r="WEE269" s="37"/>
      <c r="WEF269" s="37"/>
      <c r="WEG269" s="37"/>
      <c r="WEH269" s="37"/>
      <c r="WEI269" s="37"/>
      <c r="WEJ269" s="37"/>
      <c r="WEK269" s="37"/>
      <c r="WEL269" s="37"/>
      <c r="WEM269" s="37"/>
      <c r="WEN269" s="37"/>
      <c r="WEO269" s="37"/>
      <c r="WEP269" s="37"/>
      <c r="WEQ269" s="37"/>
      <c r="WER269" s="37"/>
      <c r="WES269" s="37"/>
      <c r="WET269" s="37"/>
      <c r="WEU269" s="37"/>
      <c r="WEV269" s="37"/>
      <c r="WEW269" s="37"/>
      <c r="WEX269" s="37"/>
      <c r="WEY269" s="37"/>
      <c r="WEZ269" s="37"/>
      <c r="WFA269" s="37"/>
      <c r="WFB269" s="37"/>
      <c r="WFC269" s="37"/>
      <c r="WFD269" s="37"/>
      <c r="WFE269" s="37"/>
      <c r="WFF269" s="37"/>
      <c r="WFG269" s="37"/>
      <c r="WFH269" s="37"/>
      <c r="WFI269" s="37"/>
      <c r="WFJ269" s="37"/>
      <c r="WFK269" s="37"/>
      <c r="WFL269" s="37"/>
      <c r="WFM269" s="37"/>
      <c r="WFN269" s="37"/>
      <c r="WFO269" s="37"/>
      <c r="WFP269" s="37"/>
      <c r="WFQ269" s="37"/>
      <c r="WFR269" s="37"/>
      <c r="WFS269" s="37"/>
      <c r="WFT269" s="37"/>
      <c r="WFU269" s="37"/>
      <c r="WFV269" s="37"/>
      <c r="WFW269" s="37"/>
      <c r="WFX269" s="37"/>
      <c r="WFY269" s="37"/>
      <c r="WFZ269" s="37"/>
      <c r="WGA269" s="37"/>
      <c r="WGB269" s="37"/>
      <c r="WGC269" s="37"/>
      <c r="WGD269" s="37"/>
      <c r="WGE269" s="37"/>
      <c r="WGF269" s="37"/>
      <c r="WGG269" s="37"/>
      <c r="WGH269" s="37"/>
      <c r="WGI269" s="37"/>
      <c r="WGJ269" s="37"/>
      <c r="WGK269" s="37"/>
      <c r="WGL269" s="37"/>
      <c r="WGM269" s="37"/>
      <c r="WGN269" s="37"/>
      <c r="WGO269" s="37"/>
      <c r="WGP269" s="37"/>
      <c r="WGQ269" s="37"/>
      <c r="WGR269" s="37"/>
      <c r="WGS269" s="37"/>
      <c r="WGT269" s="37"/>
      <c r="WGU269" s="37"/>
      <c r="WGV269" s="37"/>
      <c r="WGW269" s="37"/>
      <c r="WGX269" s="37"/>
      <c r="WGY269" s="37"/>
      <c r="WGZ269" s="37"/>
      <c r="WHA269" s="37"/>
      <c r="WHB269" s="37"/>
      <c r="WHC269" s="37"/>
      <c r="WHD269" s="37"/>
      <c r="WHE269" s="37"/>
      <c r="WHF269" s="37"/>
      <c r="WHG269" s="37"/>
      <c r="WHH269" s="37"/>
      <c r="WHI269" s="37"/>
      <c r="WHJ269" s="37"/>
      <c r="WHK269" s="37"/>
      <c r="WHL269" s="37"/>
      <c r="WHM269" s="37"/>
      <c r="WHN269" s="37"/>
      <c r="WHO269" s="37"/>
      <c r="WHP269" s="37"/>
      <c r="WHQ269" s="37"/>
      <c r="WHR269" s="37"/>
      <c r="WHS269" s="37"/>
      <c r="WHT269" s="37"/>
      <c r="WHU269" s="37"/>
      <c r="WHV269" s="37"/>
      <c r="WHW269" s="37"/>
      <c r="WHX269" s="37"/>
      <c r="WHY269" s="37"/>
      <c r="WHZ269" s="37"/>
      <c r="WIA269" s="37"/>
      <c r="WIB269" s="37"/>
      <c r="WIC269" s="37"/>
      <c r="WID269" s="37"/>
      <c r="WIE269" s="37"/>
      <c r="WIF269" s="37"/>
      <c r="WIG269" s="37"/>
      <c r="WIH269" s="37"/>
      <c r="WII269" s="37"/>
      <c r="WIJ269" s="37"/>
      <c r="WIK269" s="37"/>
      <c r="WIL269" s="37"/>
      <c r="WIM269" s="37"/>
      <c r="WIN269" s="37"/>
      <c r="WIO269" s="37"/>
      <c r="WIP269" s="37"/>
      <c r="WIQ269" s="37"/>
      <c r="WIR269" s="37"/>
      <c r="WIS269" s="37"/>
      <c r="WIT269" s="37"/>
      <c r="WIU269" s="37"/>
      <c r="WIV269" s="37"/>
      <c r="WIW269" s="37"/>
      <c r="WIX269" s="37"/>
      <c r="WIY269" s="37"/>
      <c r="WIZ269" s="37"/>
      <c r="WJA269" s="37"/>
      <c r="WJB269" s="37"/>
      <c r="WJC269" s="37"/>
      <c r="WJD269" s="37"/>
      <c r="WJE269" s="37"/>
      <c r="WJF269" s="37"/>
      <c r="WJG269" s="37"/>
      <c r="WJH269" s="37"/>
      <c r="WJI269" s="37"/>
      <c r="WJJ269" s="37"/>
      <c r="WJK269" s="37"/>
      <c r="WJL269" s="37"/>
      <c r="WJM269" s="37"/>
      <c r="WJN269" s="37"/>
      <c r="WJO269" s="37"/>
      <c r="WJP269" s="37"/>
      <c r="WJQ269" s="37"/>
      <c r="WJR269" s="37"/>
      <c r="WJS269" s="37"/>
      <c r="WJT269" s="37"/>
      <c r="WJU269" s="37"/>
      <c r="WJV269" s="37"/>
      <c r="WJW269" s="37"/>
      <c r="WJX269" s="37"/>
      <c r="WJY269" s="37"/>
      <c r="WJZ269" s="37"/>
      <c r="WKA269" s="37"/>
      <c r="WKB269" s="37"/>
      <c r="WKC269" s="37"/>
      <c r="WKD269" s="37"/>
      <c r="WKE269" s="37"/>
      <c r="WKF269" s="37"/>
      <c r="WKG269" s="37"/>
      <c r="WKH269" s="37"/>
      <c r="WKI269" s="37"/>
      <c r="WKJ269" s="37"/>
      <c r="WKK269" s="37"/>
      <c r="WKL269" s="37"/>
      <c r="WKM269" s="37"/>
      <c r="WKN269" s="37"/>
      <c r="WKO269" s="37"/>
      <c r="WKP269" s="37"/>
      <c r="WKQ269" s="37"/>
      <c r="WKR269" s="37"/>
      <c r="WKS269" s="37"/>
      <c r="WKT269" s="37"/>
      <c r="WKU269" s="37"/>
      <c r="WKV269" s="37"/>
      <c r="WKW269" s="37"/>
      <c r="WKX269" s="37"/>
      <c r="WKY269" s="37"/>
      <c r="WKZ269" s="37"/>
      <c r="WLA269" s="37"/>
      <c r="WLB269" s="37"/>
      <c r="WLC269" s="37"/>
      <c r="WLD269" s="37"/>
      <c r="WLE269" s="37"/>
      <c r="WLF269" s="37"/>
      <c r="WLG269" s="37"/>
      <c r="WLH269" s="37"/>
      <c r="WLI269" s="37"/>
      <c r="WLJ269" s="37"/>
      <c r="WLK269" s="37"/>
      <c r="WLL269" s="37"/>
      <c r="WLM269" s="37"/>
      <c r="WLN269" s="37"/>
      <c r="WLO269" s="37"/>
      <c r="WLP269" s="37"/>
      <c r="WLQ269" s="37"/>
      <c r="WLR269" s="37"/>
      <c r="WLS269" s="37"/>
      <c r="WLT269" s="37"/>
      <c r="WLU269" s="37"/>
      <c r="WLV269" s="37"/>
      <c r="WLW269" s="37"/>
      <c r="WLX269" s="37"/>
      <c r="WLY269" s="37"/>
      <c r="WLZ269" s="37"/>
      <c r="WMA269" s="37"/>
      <c r="WMB269" s="37"/>
      <c r="WMC269" s="37"/>
      <c r="WMD269" s="37"/>
      <c r="WME269" s="37"/>
      <c r="WMF269" s="37"/>
      <c r="WMG269" s="37"/>
      <c r="WMH269" s="37"/>
      <c r="WMI269" s="37"/>
      <c r="WMJ269" s="37"/>
      <c r="WMK269" s="37"/>
      <c r="WML269" s="37"/>
      <c r="WMM269" s="37"/>
      <c r="WMN269" s="37"/>
      <c r="WMO269" s="37"/>
      <c r="WMP269" s="37"/>
      <c r="WMQ269" s="37"/>
      <c r="WMR269" s="37"/>
      <c r="WMS269" s="37"/>
      <c r="WMT269" s="37"/>
      <c r="WMU269" s="37"/>
      <c r="WMV269" s="37"/>
      <c r="WMW269" s="37"/>
      <c r="WMX269" s="37"/>
      <c r="WMY269" s="37"/>
      <c r="WMZ269" s="37"/>
      <c r="WNA269" s="37"/>
      <c r="WNB269" s="37"/>
      <c r="WNC269" s="37"/>
      <c r="WND269" s="37"/>
      <c r="WNE269" s="37"/>
      <c r="WNF269" s="37"/>
      <c r="WNG269" s="37"/>
      <c r="WNH269" s="37"/>
      <c r="WNI269" s="37"/>
      <c r="WNJ269" s="37"/>
      <c r="WNK269" s="37"/>
      <c r="WNL269" s="37"/>
      <c r="WNM269" s="37"/>
      <c r="WNN269" s="37"/>
      <c r="WNO269" s="37"/>
      <c r="WNP269" s="37"/>
      <c r="WNQ269" s="37"/>
      <c r="WNR269" s="37"/>
      <c r="WNS269" s="37"/>
      <c r="WNT269" s="37"/>
      <c r="WNU269" s="37"/>
      <c r="WNV269" s="37"/>
      <c r="WNW269" s="37"/>
      <c r="WNX269" s="37"/>
      <c r="WNY269" s="37"/>
      <c r="WNZ269" s="37"/>
      <c r="WOA269" s="37"/>
      <c r="WOB269" s="37"/>
      <c r="WOC269" s="37"/>
      <c r="WOD269" s="37"/>
      <c r="WOE269" s="37"/>
      <c r="WOF269" s="37"/>
      <c r="WOG269" s="37"/>
      <c r="WOH269" s="37"/>
      <c r="WOI269" s="37"/>
      <c r="WOJ269" s="37"/>
      <c r="WOK269" s="37"/>
      <c r="WOL269" s="37"/>
      <c r="WOM269" s="37"/>
      <c r="WON269" s="37"/>
      <c r="WOO269" s="37"/>
      <c r="WOP269" s="37"/>
      <c r="WOQ269" s="37"/>
      <c r="WOR269" s="37"/>
      <c r="WOS269" s="37"/>
      <c r="WOT269" s="37"/>
      <c r="WOU269" s="37"/>
      <c r="WOV269" s="37"/>
      <c r="WOW269" s="37"/>
      <c r="WOX269" s="37"/>
      <c r="WOY269" s="37"/>
      <c r="WOZ269" s="37"/>
      <c r="WPA269" s="37"/>
      <c r="WPB269" s="37"/>
      <c r="WPC269" s="37"/>
      <c r="WPD269" s="37"/>
      <c r="WPE269" s="37"/>
      <c r="WPF269" s="37"/>
      <c r="WPG269" s="37"/>
      <c r="WPH269" s="37"/>
      <c r="WPI269" s="37"/>
      <c r="WPJ269" s="37"/>
      <c r="WPK269" s="37"/>
      <c r="WPL269" s="37"/>
      <c r="WPM269" s="37"/>
      <c r="WPN269" s="37"/>
      <c r="WPO269" s="37"/>
      <c r="WPP269" s="37"/>
      <c r="WPQ269" s="37"/>
      <c r="WPR269" s="37"/>
      <c r="WPS269" s="37"/>
      <c r="WPT269" s="37"/>
      <c r="WPU269" s="37"/>
      <c r="WPV269" s="37"/>
      <c r="WPW269" s="37"/>
      <c r="WPX269" s="37"/>
      <c r="WPY269" s="37"/>
      <c r="WPZ269" s="37"/>
      <c r="WQA269" s="37"/>
      <c r="WQB269" s="37"/>
      <c r="WQC269" s="37"/>
      <c r="WQD269" s="37"/>
      <c r="WQE269" s="37"/>
      <c r="WQF269" s="37"/>
      <c r="WQG269" s="37"/>
      <c r="WQH269" s="37"/>
      <c r="WQI269" s="37"/>
      <c r="WQJ269" s="37"/>
      <c r="WQK269" s="37"/>
      <c r="WQL269" s="37"/>
      <c r="WQM269" s="37"/>
      <c r="WQN269" s="37"/>
      <c r="WQO269" s="37"/>
      <c r="WQP269" s="37"/>
      <c r="WQQ269" s="37"/>
      <c r="WQR269" s="37"/>
      <c r="WQS269" s="37"/>
      <c r="WQT269" s="37"/>
      <c r="WQU269" s="37"/>
      <c r="WQV269" s="37"/>
      <c r="WQW269" s="37"/>
      <c r="WQX269" s="37"/>
      <c r="WQY269" s="37"/>
      <c r="WQZ269" s="37"/>
      <c r="WRA269" s="37"/>
      <c r="WRB269" s="37"/>
      <c r="WRC269" s="37"/>
      <c r="WRD269" s="37"/>
      <c r="WRE269" s="37"/>
      <c r="WRF269" s="37"/>
      <c r="WRG269" s="37"/>
      <c r="WRH269" s="37"/>
      <c r="WRI269" s="37"/>
      <c r="WRJ269" s="37"/>
      <c r="WRK269" s="37"/>
      <c r="WRL269" s="37"/>
      <c r="WRM269" s="37"/>
      <c r="WRN269" s="37"/>
      <c r="WRO269" s="37"/>
      <c r="WRP269" s="37"/>
      <c r="WRQ269" s="37"/>
      <c r="WRR269" s="37"/>
      <c r="WRS269" s="37"/>
      <c r="WRT269" s="37"/>
      <c r="WRU269" s="37"/>
      <c r="WRV269" s="37"/>
      <c r="WRW269" s="37"/>
      <c r="WRX269" s="37"/>
      <c r="WRY269" s="37"/>
      <c r="WRZ269" s="37"/>
      <c r="WSA269" s="37"/>
      <c r="WSB269" s="37"/>
      <c r="WSC269" s="37"/>
      <c r="WSD269" s="37"/>
      <c r="WSE269" s="37"/>
      <c r="WSF269" s="37"/>
      <c r="WSG269" s="37"/>
      <c r="WSH269" s="37"/>
      <c r="WSI269" s="37"/>
      <c r="WSJ269" s="37"/>
      <c r="WSK269" s="37"/>
      <c r="WSL269" s="37"/>
      <c r="WSM269" s="37"/>
      <c r="WSN269" s="37"/>
      <c r="WSO269" s="37"/>
      <c r="WSP269" s="37"/>
      <c r="WSQ269" s="37"/>
      <c r="WSR269" s="37"/>
      <c r="WSS269" s="37"/>
      <c r="WST269" s="37"/>
      <c r="WSU269" s="37"/>
      <c r="WSV269" s="37"/>
      <c r="WSW269" s="37"/>
      <c r="WSX269" s="37"/>
      <c r="WSY269" s="37"/>
      <c r="WSZ269" s="37"/>
      <c r="WTA269" s="37"/>
      <c r="WTB269" s="37"/>
      <c r="WTC269" s="37"/>
      <c r="WTD269" s="37"/>
      <c r="WTE269" s="37"/>
      <c r="WTF269" s="37"/>
      <c r="WTG269" s="37"/>
      <c r="WTH269" s="37"/>
      <c r="WTI269" s="37"/>
      <c r="WTJ269" s="37"/>
      <c r="WTK269" s="37"/>
      <c r="WTL269" s="37"/>
      <c r="WTM269" s="37"/>
      <c r="WTN269" s="37"/>
      <c r="WTO269" s="37"/>
      <c r="WTP269" s="37"/>
      <c r="WTQ269" s="37"/>
      <c r="WTR269" s="37"/>
      <c r="WTS269" s="37"/>
      <c r="WTT269" s="37"/>
      <c r="WTU269" s="37"/>
      <c r="WTV269" s="37"/>
      <c r="WTW269" s="37"/>
      <c r="WTX269" s="37"/>
      <c r="WTY269" s="37"/>
      <c r="WTZ269" s="37"/>
      <c r="WUA269" s="37"/>
      <c r="WUB269" s="37"/>
      <c r="WUC269" s="37"/>
      <c r="WUD269" s="37"/>
      <c r="WUE269" s="37"/>
      <c r="WUF269" s="37"/>
      <c r="WUG269" s="37"/>
      <c r="WUH269" s="37"/>
      <c r="WUI269" s="37"/>
      <c r="WUJ269" s="37"/>
      <c r="WUK269" s="37"/>
      <c r="WUL269" s="37"/>
      <c r="WUM269" s="37"/>
      <c r="WUN269" s="37"/>
      <c r="WUO269" s="37"/>
      <c r="WUP269" s="37"/>
      <c r="WUQ269" s="37"/>
      <c r="WUR269" s="37"/>
      <c r="WUS269" s="37"/>
      <c r="WUT269" s="37"/>
      <c r="WUU269" s="37"/>
      <c r="WUV269" s="37"/>
      <c r="WUW269" s="37"/>
      <c r="WUX269" s="37"/>
      <c r="WUY269" s="37"/>
      <c r="WUZ269" s="37"/>
      <c r="WVA269" s="37"/>
      <c r="WVB269" s="37"/>
      <c r="WVC269" s="37"/>
      <c r="WVD269" s="37"/>
      <c r="WVE269" s="37"/>
      <c r="WVF269" s="37"/>
      <c r="WVG269" s="37"/>
      <c r="WVH269" s="37"/>
      <c r="WVI269" s="37"/>
      <c r="WVJ269" s="37"/>
      <c r="WVK269" s="37"/>
      <c r="WVL269" s="37"/>
      <c r="WVM269" s="37"/>
      <c r="WVN269" s="37"/>
      <c r="WVO269" s="37"/>
      <c r="WVP269" s="37"/>
      <c r="WVQ269" s="37"/>
      <c r="WVR269" s="37"/>
      <c r="WVS269" s="37"/>
      <c r="WVT269" s="37"/>
      <c r="WVU269" s="37"/>
      <c r="WVV269" s="37"/>
      <c r="WVW269" s="37"/>
      <c r="WVX269" s="37"/>
      <c r="WVY269" s="37"/>
      <c r="WVZ269" s="37"/>
      <c r="WWA269" s="37"/>
      <c r="WWB269" s="37"/>
      <c r="WWC269" s="37"/>
      <c r="WWD269" s="37"/>
      <c r="WWE269" s="37"/>
      <c r="WWF269" s="37"/>
      <c r="WWG269" s="37"/>
      <c r="WWH269" s="37"/>
      <c r="WWI269" s="37"/>
      <c r="WWJ269" s="37"/>
      <c r="WWK269" s="37"/>
      <c r="WWL269" s="37"/>
      <c r="WWM269" s="37"/>
      <c r="WWN269" s="37"/>
      <c r="WWO269" s="37"/>
      <c r="WWP269" s="37"/>
      <c r="WWQ269" s="37"/>
      <c r="WWR269" s="37"/>
      <c r="WWS269" s="37"/>
      <c r="WWT269" s="37"/>
      <c r="WWU269" s="37"/>
      <c r="WWV269" s="37"/>
      <c r="WWW269" s="37"/>
      <c r="WWX269" s="37"/>
      <c r="WWY269" s="37"/>
      <c r="WWZ269" s="37"/>
      <c r="WXA269" s="37"/>
      <c r="WXB269" s="37"/>
      <c r="WXC269" s="37"/>
      <c r="WXD269" s="37"/>
      <c r="WXE269" s="37"/>
      <c r="WXF269" s="37"/>
      <c r="WXG269" s="37"/>
      <c r="WXH269" s="37"/>
      <c r="WXI269" s="37"/>
      <c r="WXJ269" s="37"/>
      <c r="WXK269" s="37"/>
      <c r="WXL269" s="37"/>
      <c r="WXM269" s="37"/>
      <c r="WXN269" s="37"/>
      <c r="WXO269" s="37"/>
      <c r="WXP269" s="37"/>
      <c r="WXQ269" s="37"/>
      <c r="WXR269" s="37"/>
      <c r="WXS269" s="37"/>
      <c r="WXT269" s="37"/>
      <c r="WXU269" s="37"/>
      <c r="WXV269" s="37"/>
      <c r="WXW269" s="37"/>
      <c r="WXX269" s="37"/>
      <c r="WXY269" s="37"/>
      <c r="WXZ269" s="37"/>
      <c r="WYA269" s="37"/>
      <c r="WYB269" s="37"/>
      <c r="WYC269" s="37"/>
      <c r="WYD269" s="37"/>
      <c r="WYE269" s="37"/>
      <c r="WYF269" s="37"/>
      <c r="WYG269" s="37"/>
      <c r="WYH269" s="37"/>
      <c r="WYI269" s="37"/>
      <c r="WYJ269" s="37"/>
      <c r="WYK269" s="37"/>
      <c r="WYL269" s="37"/>
      <c r="WYM269" s="37"/>
      <c r="WYN269" s="37"/>
      <c r="WYO269" s="37"/>
      <c r="WYP269" s="37"/>
      <c r="WYQ269" s="37"/>
      <c r="WYR269" s="37"/>
      <c r="WYS269" s="37"/>
      <c r="WYT269" s="37"/>
      <c r="WYU269" s="37"/>
      <c r="WYV269" s="37"/>
      <c r="WYW269" s="37"/>
      <c r="WYX269" s="37"/>
      <c r="WYY269" s="37"/>
      <c r="WYZ269" s="37"/>
      <c r="WZA269" s="37"/>
      <c r="WZB269" s="37"/>
      <c r="WZC269" s="37"/>
      <c r="WZD269" s="37"/>
      <c r="WZE269" s="37"/>
      <c r="WZF269" s="37"/>
      <c r="WZG269" s="37"/>
      <c r="WZH269" s="37"/>
      <c r="WZI269" s="37"/>
      <c r="WZJ269" s="37"/>
      <c r="WZK269" s="37"/>
      <c r="WZL269" s="37"/>
      <c r="WZM269" s="37"/>
      <c r="WZN269" s="37"/>
      <c r="WZO269" s="37"/>
      <c r="WZP269" s="37"/>
      <c r="WZQ269" s="37"/>
      <c r="WZR269" s="37"/>
      <c r="WZS269" s="37"/>
      <c r="WZT269" s="37"/>
      <c r="WZU269" s="37"/>
      <c r="WZV269" s="37"/>
      <c r="WZW269" s="37"/>
      <c r="WZX269" s="37"/>
      <c r="WZY269" s="37"/>
      <c r="WZZ269" s="37"/>
      <c r="XAA269" s="37"/>
      <c r="XAB269" s="37"/>
      <c r="XAC269" s="37"/>
      <c r="XAD269" s="37"/>
      <c r="XAE269" s="37"/>
      <c r="XAF269" s="37"/>
      <c r="XAG269" s="37"/>
      <c r="XAH269" s="37"/>
      <c r="XAI269" s="37"/>
      <c r="XAJ269" s="37"/>
      <c r="XAK269" s="37"/>
      <c r="XAL269" s="37"/>
      <c r="XAM269" s="37"/>
      <c r="XAN269" s="37"/>
      <c r="XAO269" s="37"/>
      <c r="XAP269" s="37"/>
      <c r="XAQ269" s="37"/>
      <c r="XAR269" s="37"/>
      <c r="XAS269" s="37"/>
      <c r="XAT269" s="37"/>
      <c r="XAU269" s="37"/>
      <c r="XAV269" s="37"/>
      <c r="XAW269" s="37"/>
      <c r="XAX269" s="37"/>
      <c r="XAY269" s="37"/>
      <c r="XAZ269" s="37"/>
      <c r="XBA269" s="37"/>
      <c r="XBB269" s="37"/>
      <c r="XBC269" s="37"/>
      <c r="XBD269" s="37"/>
      <c r="XBE269" s="37"/>
      <c r="XBF269" s="37"/>
      <c r="XBG269" s="37"/>
      <c r="XBH269" s="37"/>
      <c r="XBI269" s="37"/>
      <c r="XBJ269" s="37"/>
      <c r="XBK269" s="37"/>
      <c r="XBL269" s="37"/>
      <c r="XBM269" s="37"/>
      <c r="XBN269" s="37"/>
      <c r="XBO269" s="37"/>
      <c r="XBP269" s="37"/>
      <c r="XBQ269" s="37"/>
      <c r="XBR269" s="37"/>
      <c r="XBS269" s="37"/>
      <c r="XBT269" s="37"/>
      <c r="XBU269" s="37"/>
      <c r="XBV269" s="37"/>
      <c r="XBW269" s="37"/>
      <c r="XBX269" s="37"/>
      <c r="XBY269" s="37"/>
      <c r="XBZ269" s="37"/>
      <c r="XCA269" s="37"/>
      <c r="XCB269" s="37"/>
      <c r="XCC269" s="37"/>
      <c r="XCD269" s="37"/>
      <c r="XCE269" s="37"/>
      <c r="XCF269" s="37"/>
      <c r="XCG269" s="37"/>
      <c r="XCH269" s="37"/>
      <c r="XCI269" s="37"/>
      <c r="XCJ269" s="37"/>
      <c r="XCK269" s="37"/>
      <c r="XCL269" s="37"/>
      <c r="XCM269" s="37"/>
      <c r="XCN269" s="37"/>
      <c r="XCO269" s="37"/>
      <c r="XCP269" s="37"/>
      <c r="XCQ269" s="37"/>
      <c r="XCR269" s="37"/>
      <c r="XCS269" s="37"/>
      <c r="XCT269" s="37"/>
      <c r="XCU269" s="37"/>
      <c r="XCV269" s="37"/>
      <c r="XCW269" s="37"/>
      <c r="XCX269" s="37"/>
      <c r="XCY269" s="37"/>
      <c r="XCZ269" s="37"/>
      <c r="XDA269" s="37"/>
      <c r="XDB269" s="37"/>
      <c r="XDC269" s="37"/>
      <c r="XDD269" s="37"/>
      <c r="XDE269" s="37"/>
      <c r="XDF269" s="37"/>
      <c r="XDG269" s="37"/>
      <c r="XDH269" s="37"/>
      <c r="XDI269" s="37"/>
      <c r="XDJ269" s="37"/>
      <c r="XDK269" s="37"/>
    </row>
    <row r="270" spans="1:16339" s="37" customFormat="1" x14ac:dyDescent="0.3">
      <c r="A270" s="42">
        <v>20103751</v>
      </c>
      <c r="B270" s="13">
        <v>22</v>
      </c>
      <c r="C270" s="13">
        <v>20103751</v>
      </c>
      <c r="D270" s="8" t="s">
        <v>1889</v>
      </c>
      <c r="E270" s="13"/>
      <c r="F270" s="181"/>
      <c r="G270" s="13"/>
    </row>
    <row r="271" spans="1:16339" s="37" customFormat="1" x14ac:dyDescent="0.3">
      <c r="A271" s="42">
        <v>20104405</v>
      </c>
      <c r="B271" s="13">
        <v>22</v>
      </c>
      <c r="C271" s="13">
        <v>20104405</v>
      </c>
      <c r="D271" s="8" t="s">
        <v>1890</v>
      </c>
      <c r="E271" s="13"/>
      <c r="F271" s="181"/>
      <c r="G271" s="13"/>
    </row>
    <row r="272" spans="1:16339" s="37" customFormat="1" x14ac:dyDescent="0.3">
      <c r="A272" s="42">
        <v>40102114</v>
      </c>
      <c r="B272" s="13">
        <v>22</v>
      </c>
      <c r="C272" s="13">
        <v>40102114</v>
      </c>
      <c r="D272" s="8" t="s">
        <v>1891</v>
      </c>
      <c r="E272" s="13"/>
      <c r="F272" s="181"/>
      <c r="G272" s="13"/>
    </row>
    <row r="273" spans="1:7" s="37" customFormat="1" x14ac:dyDescent="0.3">
      <c r="A273" s="42">
        <v>40102149</v>
      </c>
      <c r="B273" s="13">
        <v>22</v>
      </c>
      <c r="C273" s="13">
        <v>40102149</v>
      </c>
      <c r="D273" s="8" t="s">
        <v>1892</v>
      </c>
      <c r="E273" s="13"/>
      <c r="F273" s="181"/>
      <c r="G273" s="13"/>
    </row>
    <row r="274" spans="1:7" s="37" customFormat="1" x14ac:dyDescent="0.3">
      <c r="A274" s="42">
        <v>40103790</v>
      </c>
      <c r="B274" s="13">
        <v>22</v>
      </c>
      <c r="C274" s="13">
        <v>40103790</v>
      </c>
      <c r="D274" s="8" t="s">
        <v>1893</v>
      </c>
      <c r="E274" s="13"/>
      <c r="F274" s="181"/>
      <c r="G274" s="13"/>
    </row>
    <row r="275" spans="1:7" s="37" customFormat="1" x14ac:dyDescent="0.3">
      <c r="A275" s="42">
        <v>40103811</v>
      </c>
      <c r="B275" s="13">
        <v>22</v>
      </c>
      <c r="C275" s="13">
        <v>40103811</v>
      </c>
      <c r="D275" s="8" t="s">
        <v>1894</v>
      </c>
      <c r="E275" s="13"/>
      <c r="F275" s="181"/>
      <c r="G275" s="13"/>
    </row>
    <row r="276" spans="1:7" s="37" customFormat="1" x14ac:dyDescent="0.3">
      <c r="A276" s="42">
        <v>40103838</v>
      </c>
      <c r="B276" s="13">
        <v>22</v>
      </c>
      <c r="C276" s="13">
        <v>40103838</v>
      </c>
      <c r="D276" s="8" t="s">
        <v>1895</v>
      </c>
      <c r="E276" s="13"/>
      <c r="F276" s="181"/>
      <c r="G276" s="13"/>
    </row>
    <row r="277" spans="1:7" s="37" customFormat="1" x14ac:dyDescent="0.3">
      <c r="A277" s="42">
        <v>40103846</v>
      </c>
      <c r="B277" s="13">
        <v>22</v>
      </c>
      <c r="C277" s="13">
        <v>40103846</v>
      </c>
      <c r="D277" s="8" t="s">
        <v>1896</v>
      </c>
      <c r="E277" s="13"/>
      <c r="F277" s="181"/>
      <c r="G277" s="13"/>
    </row>
    <row r="278" spans="1:7" s="37" customFormat="1" x14ac:dyDescent="0.3">
      <c r="A278" s="13">
        <v>40103854</v>
      </c>
      <c r="B278" s="13">
        <v>22</v>
      </c>
      <c r="C278" s="13">
        <v>40103854</v>
      </c>
      <c r="D278" s="8" t="s">
        <v>1897</v>
      </c>
      <c r="E278" s="13"/>
      <c r="F278" s="181"/>
      <c r="G278" s="13"/>
    </row>
    <row r="279" spans="1:7" s="37" customFormat="1" x14ac:dyDescent="0.3">
      <c r="A279" s="13">
        <v>40105105</v>
      </c>
      <c r="B279" s="13">
        <v>22</v>
      </c>
      <c r="C279" s="13">
        <v>40105105</v>
      </c>
      <c r="D279" s="8" t="s">
        <v>1898</v>
      </c>
      <c r="E279" s="13"/>
      <c r="F279" s="181"/>
      <c r="G279" s="13"/>
    </row>
    <row r="280" spans="1:7" s="37" customFormat="1" x14ac:dyDescent="0.3">
      <c r="A280" s="13">
        <v>40105113</v>
      </c>
      <c r="B280" s="13">
        <v>22</v>
      </c>
      <c r="C280" s="13">
        <v>40105113</v>
      </c>
      <c r="D280" s="8" t="s">
        <v>1899</v>
      </c>
      <c r="E280" s="13"/>
      <c r="F280" s="181"/>
      <c r="G280" s="13"/>
    </row>
    <row r="281" spans="1:7" s="37" customFormat="1" x14ac:dyDescent="0.3">
      <c r="A281" s="13">
        <v>40105121</v>
      </c>
      <c r="B281" s="13">
        <v>22</v>
      </c>
      <c r="C281" s="13">
        <v>40105121</v>
      </c>
      <c r="D281" s="8" t="s">
        <v>1900</v>
      </c>
      <c r="E281" s="13"/>
      <c r="F281" s="181"/>
      <c r="G281" s="13"/>
    </row>
    <row r="282" spans="1:7" s="37" customFormat="1" x14ac:dyDescent="0.3">
      <c r="A282" s="13">
        <v>40105130</v>
      </c>
      <c r="B282" s="13">
        <v>22</v>
      </c>
      <c r="C282" s="13">
        <v>40105130</v>
      </c>
      <c r="D282" s="8" t="s">
        <v>1901</v>
      </c>
      <c r="E282" s="13"/>
      <c r="F282" s="181"/>
      <c r="G282" s="13"/>
    </row>
    <row r="283" spans="1:7" s="37" customFormat="1" x14ac:dyDescent="0.3">
      <c r="A283" s="13">
        <v>40201376</v>
      </c>
      <c r="B283" s="13">
        <v>22</v>
      </c>
      <c r="C283" s="13">
        <v>40201376</v>
      </c>
      <c r="D283" s="8" t="s">
        <v>1902</v>
      </c>
      <c r="E283" s="13"/>
      <c r="F283" s="181"/>
      <c r="G283" s="13"/>
    </row>
    <row r="284" spans="1:7" s="37" customFormat="1" x14ac:dyDescent="0.3">
      <c r="A284" s="42">
        <v>40201384</v>
      </c>
      <c r="B284" s="13">
        <v>22</v>
      </c>
      <c r="C284" s="13">
        <v>40201384</v>
      </c>
      <c r="D284" s="8" t="s">
        <v>1903</v>
      </c>
      <c r="E284" s="13"/>
      <c r="F284" s="181"/>
      <c r="G284" s="13"/>
    </row>
    <row r="285" spans="1:7" s="37" customFormat="1" x14ac:dyDescent="0.3">
      <c r="A285" s="42">
        <v>40201392</v>
      </c>
      <c r="B285" s="13">
        <v>22</v>
      </c>
      <c r="C285" s="13">
        <v>40201392</v>
      </c>
      <c r="D285" s="8" t="s">
        <v>1904</v>
      </c>
      <c r="E285" s="13"/>
      <c r="F285" s="181"/>
      <c r="G285" s="13"/>
    </row>
    <row r="286" spans="1:7" s="37" customFormat="1" x14ac:dyDescent="0.3">
      <c r="A286" s="42">
        <v>40201406</v>
      </c>
      <c r="B286" s="13">
        <v>22</v>
      </c>
      <c r="C286" s="13">
        <v>40201406</v>
      </c>
      <c r="D286" s="8" t="s">
        <v>1905</v>
      </c>
      <c r="E286" s="13"/>
      <c r="F286" s="181"/>
      <c r="G286" s="13"/>
    </row>
    <row r="287" spans="1:7" s="37" customFormat="1" x14ac:dyDescent="0.3">
      <c r="A287" s="42">
        <v>40302857</v>
      </c>
      <c r="B287" s="13">
        <v>22</v>
      </c>
      <c r="C287" s="13">
        <v>40302857</v>
      </c>
      <c r="D287" s="8" t="s">
        <v>1906</v>
      </c>
      <c r="E287" s="13"/>
      <c r="F287" s="181"/>
      <c r="G287" s="13"/>
    </row>
    <row r="288" spans="1:7" s="37" customFormat="1" x14ac:dyDescent="0.3">
      <c r="A288" s="42">
        <v>40302865</v>
      </c>
      <c r="B288" s="13">
        <v>22</v>
      </c>
      <c r="C288" s="13">
        <v>40302865</v>
      </c>
      <c r="D288" s="8" t="s">
        <v>1907</v>
      </c>
      <c r="E288" s="13"/>
      <c r="F288" s="181"/>
      <c r="G288" s="13"/>
    </row>
    <row r="289" spans="1:7" s="37" customFormat="1" x14ac:dyDescent="0.3">
      <c r="A289" s="42">
        <v>40302873</v>
      </c>
      <c r="B289" s="13">
        <v>22</v>
      </c>
      <c r="C289" s="13">
        <v>40302873</v>
      </c>
      <c r="D289" s="8" t="s">
        <v>1908</v>
      </c>
      <c r="E289" s="13"/>
      <c r="F289" s="181"/>
      <c r="G289" s="13"/>
    </row>
    <row r="290" spans="1:7" s="37" customFormat="1" x14ac:dyDescent="0.3">
      <c r="A290" s="42">
        <v>40302911</v>
      </c>
      <c r="B290" s="13">
        <v>22</v>
      </c>
      <c r="C290" s="13">
        <v>40302911</v>
      </c>
      <c r="D290" s="8" t="s">
        <v>1909</v>
      </c>
      <c r="E290" s="13"/>
      <c r="F290" s="181"/>
      <c r="G290" s="13"/>
    </row>
    <row r="291" spans="1:7" s="37" customFormat="1" x14ac:dyDescent="0.3">
      <c r="A291" s="42">
        <v>40302920</v>
      </c>
      <c r="B291" s="13">
        <v>22</v>
      </c>
      <c r="C291" s="13">
        <v>40302920</v>
      </c>
      <c r="D291" s="8" t="s">
        <v>1910</v>
      </c>
      <c r="E291" s="13"/>
      <c r="F291" s="181"/>
      <c r="G291" s="13"/>
    </row>
    <row r="292" spans="1:7" s="37" customFormat="1" x14ac:dyDescent="0.3">
      <c r="A292" s="42">
        <v>40302938</v>
      </c>
      <c r="B292" s="13">
        <v>22</v>
      </c>
      <c r="C292" s="13">
        <v>40302938</v>
      </c>
      <c r="D292" s="8" t="s">
        <v>1911</v>
      </c>
      <c r="E292" s="13"/>
      <c r="F292" s="181"/>
      <c r="G292" s="13"/>
    </row>
    <row r="293" spans="1:7" s="37" customFormat="1" x14ac:dyDescent="0.3">
      <c r="A293" s="42">
        <v>40302954</v>
      </c>
      <c r="B293" s="13">
        <v>22</v>
      </c>
      <c r="C293" s="13">
        <v>40302954</v>
      </c>
      <c r="D293" s="8" t="s">
        <v>1912</v>
      </c>
      <c r="E293" s="13"/>
      <c r="F293" s="181"/>
      <c r="G293" s="13"/>
    </row>
    <row r="294" spans="1:7" s="37" customFormat="1" x14ac:dyDescent="0.3">
      <c r="A294" s="42">
        <v>40302962</v>
      </c>
      <c r="B294" s="13">
        <v>22</v>
      </c>
      <c r="C294" s="13">
        <v>40302962</v>
      </c>
      <c r="D294" s="8" t="s">
        <v>1913</v>
      </c>
      <c r="E294" s="13"/>
      <c r="F294" s="181"/>
      <c r="G294" s="13"/>
    </row>
    <row r="295" spans="1:7" s="37" customFormat="1" x14ac:dyDescent="0.3">
      <c r="A295" s="42">
        <v>40302989</v>
      </c>
      <c r="B295" s="13">
        <v>22</v>
      </c>
      <c r="C295" s="13">
        <v>40302989</v>
      </c>
      <c r="D295" s="8" t="s">
        <v>1914</v>
      </c>
      <c r="E295" s="13"/>
      <c r="F295" s="181"/>
      <c r="G295" s="13"/>
    </row>
    <row r="296" spans="1:7" s="37" customFormat="1" x14ac:dyDescent="0.3">
      <c r="A296" s="42">
        <v>40302997</v>
      </c>
      <c r="B296" s="13">
        <v>22</v>
      </c>
      <c r="C296" s="13">
        <v>40302997</v>
      </c>
      <c r="D296" s="8" t="s">
        <v>1915</v>
      </c>
      <c r="E296" s="13"/>
      <c r="F296" s="181"/>
      <c r="G296" s="13"/>
    </row>
    <row r="297" spans="1:7" s="37" customFormat="1" x14ac:dyDescent="0.3">
      <c r="A297" s="42">
        <v>40303195</v>
      </c>
      <c r="B297" s="13">
        <v>22</v>
      </c>
      <c r="C297" s="13">
        <v>40303195</v>
      </c>
      <c r="D297" s="8" t="s">
        <v>1916</v>
      </c>
      <c r="E297" s="13"/>
      <c r="F297" s="181"/>
      <c r="G297" s="13"/>
    </row>
    <row r="298" spans="1:7" s="37" customFormat="1" x14ac:dyDescent="0.3">
      <c r="A298" s="42">
        <v>40303209</v>
      </c>
      <c r="B298" s="13">
        <v>22</v>
      </c>
      <c r="C298" s="13">
        <v>40303209</v>
      </c>
      <c r="D298" s="8" t="s">
        <v>1917</v>
      </c>
      <c r="E298" s="13"/>
      <c r="F298" s="181"/>
      <c r="G298" s="13"/>
    </row>
    <row r="299" spans="1:7" s="37" customFormat="1" x14ac:dyDescent="0.3">
      <c r="A299" s="42">
        <v>40303217</v>
      </c>
      <c r="B299" s="13">
        <v>22</v>
      </c>
      <c r="C299" s="13">
        <v>40303217</v>
      </c>
      <c r="D299" s="8" t="s">
        <v>1918</v>
      </c>
      <c r="E299" s="13"/>
      <c r="F299" s="181"/>
      <c r="G299" s="13"/>
    </row>
    <row r="300" spans="1:7" s="37" customFormat="1" x14ac:dyDescent="0.3">
      <c r="A300" s="42">
        <v>40303225</v>
      </c>
      <c r="B300" s="13">
        <v>22</v>
      </c>
      <c r="C300" s="13">
        <v>40303225</v>
      </c>
      <c r="D300" s="8" t="s">
        <v>1919</v>
      </c>
      <c r="E300" s="13"/>
      <c r="F300" s="181"/>
      <c r="G300" s="13"/>
    </row>
    <row r="301" spans="1:7" s="37" customFormat="1" x14ac:dyDescent="0.3">
      <c r="A301" s="42">
        <v>40303241</v>
      </c>
      <c r="B301" s="13">
        <v>22</v>
      </c>
      <c r="C301" s="13">
        <v>40303241</v>
      </c>
      <c r="D301" s="8" t="s">
        <v>1920</v>
      </c>
      <c r="E301" s="13"/>
      <c r="F301" s="181"/>
      <c r="G301" s="13"/>
    </row>
    <row r="302" spans="1:7" s="37" customFormat="1" x14ac:dyDescent="0.3">
      <c r="A302" s="42">
        <v>40303276</v>
      </c>
      <c r="B302" s="13">
        <v>22</v>
      </c>
      <c r="C302" s="13">
        <v>40303276</v>
      </c>
      <c r="D302" s="8" t="s">
        <v>1921</v>
      </c>
      <c r="E302" s="13"/>
      <c r="F302" s="181"/>
      <c r="G302" s="13"/>
    </row>
    <row r="303" spans="1:7" s="37" customFormat="1" x14ac:dyDescent="0.3">
      <c r="A303" s="42">
        <v>40303292</v>
      </c>
      <c r="B303" s="13">
        <v>22</v>
      </c>
      <c r="C303" s="13">
        <v>40303292</v>
      </c>
      <c r="D303" s="8" t="s">
        <v>1922</v>
      </c>
      <c r="E303" s="13"/>
      <c r="F303" s="181"/>
      <c r="G303" s="13"/>
    </row>
    <row r="304" spans="1:7" s="37" customFormat="1" x14ac:dyDescent="0.3">
      <c r="A304" s="42">
        <v>40303306</v>
      </c>
      <c r="B304" s="13">
        <v>22</v>
      </c>
      <c r="C304" s="13">
        <v>40303306</v>
      </c>
      <c r="D304" s="8" t="s">
        <v>1923</v>
      </c>
      <c r="E304" s="13"/>
      <c r="F304" s="181"/>
      <c r="G304" s="13"/>
    </row>
    <row r="305" spans="1:7" s="37" customFormat="1" x14ac:dyDescent="0.3">
      <c r="A305" s="42">
        <v>40303314</v>
      </c>
      <c r="B305" s="13">
        <v>22</v>
      </c>
      <c r="C305" s="13">
        <v>40303314</v>
      </c>
      <c r="D305" s="8" t="s">
        <v>1924</v>
      </c>
      <c r="E305" s="13"/>
      <c r="F305" s="181"/>
      <c r="G305" s="13"/>
    </row>
    <row r="306" spans="1:7" s="37" customFormat="1" x14ac:dyDescent="0.3">
      <c r="A306" s="42">
        <v>40303322</v>
      </c>
      <c r="B306" s="13">
        <v>22</v>
      </c>
      <c r="C306" s="13">
        <v>40303322</v>
      </c>
      <c r="D306" s="8" t="s">
        <v>1925</v>
      </c>
      <c r="E306" s="13"/>
      <c r="F306" s="181"/>
      <c r="G306" s="13"/>
    </row>
    <row r="307" spans="1:7" s="37" customFormat="1" x14ac:dyDescent="0.3">
      <c r="A307" s="42">
        <v>40304957</v>
      </c>
      <c r="B307" s="13">
        <v>22</v>
      </c>
      <c r="C307" s="13">
        <v>40304957</v>
      </c>
      <c r="D307" s="8" t="s">
        <v>1926</v>
      </c>
      <c r="E307" s="13"/>
      <c r="F307" s="181"/>
      <c r="G307" s="13"/>
    </row>
    <row r="308" spans="1:7" s="37" customFormat="1" x14ac:dyDescent="0.3">
      <c r="A308" s="42">
        <v>40304965</v>
      </c>
      <c r="B308" s="13">
        <v>22</v>
      </c>
      <c r="C308" s="13">
        <v>40304965</v>
      </c>
      <c r="D308" s="8" t="s">
        <v>1927</v>
      </c>
      <c r="E308" s="13"/>
      <c r="F308" s="181"/>
      <c r="G308" s="13"/>
    </row>
    <row r="309" spans="1:7" s="37" customFormat="1" x14ac:dyDescent="0.3">
      <c r="A309" s="42">
        <v>40304981</v>
      </c>
      <c r="B309" s="13">
        <v>22</v>
      </c>
      <c r="C309" s="13">
        <v>40304981</v>
      </c>
      <c r="D309" s="8" t="s">
        <v>1928</v>
      </c>
      <c r="E309" s="13"/>
      <c r="F309" s="181"/>
      <c r="G309" s="13"/>
    </row>
    <row r="310" spans="1:7" s="37" customFormat="1" x14ac:dyDescent="0.3">
      <c r="A310" s="42">
        <v>40308430</v>
      </c>
      <c r="B310" s="13">
        <v>22</v>
      </c>
      <c r="C310" s="13">
        <v>40308430</v>
      </c>
      <c r="D310" s="8" t="s">
        <v>1929</v>
      </c>
      <c r="E310" s="13"/>
      <c r="F310" s="181"/>
      <c r="G310" s="13"/>
    </row>
    <row r="311" spans="1:7" s="37" customFormat="1" x14ac:dyDescent="0.3">
      <c r="A311" s="42">
        <v>40308448</v>
      </c>
      <c r="B311" s="13">
        <v>22</v>
      </c>
      <c r="C311" s="13">
        <v>40308448</v>
      </c>
      <c r="D311" s="8" t="s">
        <v>1930</v>
      </c>
      <c r="E311" s="13"/>
      <c r="F311" s="181"/>
      <c r="G311" s="13"/>
    </row>
    <row r="312" spans="1:7" s="37" customFormat="1" x14ac:dyDescent="0.3">
      <c r="A312" s="42">
        <v>40308456</v>
      </c>
      <c r="B312" s="13">
        <v>22</v>
      </c>
      <c r="C312" s="13">
        <v>40308456</v>
      </c>
      <c r="D312" s="8" t="s">
        <v>1931</v>
      </c>
      <c r="E312" s="13"/>
      <c r="F312" s="181"/>
      <c r="G312" s="13"/>
    </row>
    <row r="313" spans="1:7" s="37" customFormat="1" x14ac:dyDescent="0.3">
      <c r="A313" s="42">
        <v>40308464</v>
      </c>
      <c r="B313" s="13">
        <v>22</v>
      </c>
      <c r="C313" s="13">
        <v>40308464</v>
      </c>
      <c r="D313" s="8" t="s">
        <v>1932</v>
      </c>
      <c r="E313" s="13"/>
      <c r="F313" s="181"/>
      <c r="G313" s="13"/>
    </row>
    <row r="314" spans="1:7" s="37" customFormat="1" x14ac:dyDescent="0.3">
      <c r="A314" s="42">
        <v>40308472</v>
      </c>
      <c r="B314" s="13">
        <v>22</v>
      </c>
      <c r="C314" s="13">
        <v>40308472</v>
      </c>
      <c r="D314" s="8" t="s">
        <v>1933</v>
      </c>
      <c r="E314" s="13"/>
      <c r="F314" s="181"/>
      <c r="G314" s="13"/>
    </row>
    <row r="315" spans="1:7" s="37" customFormat="1" x14ac:dyDescent="0.3">
      <c r="A315" s="42">
        <v>40308480</v>
      </c>
      <c r="B315" s="13">
        <v>22</v>
      </c>
      <c r="C315" s="13">
        <v>40308480</v>
      </c>
      <c r="D315" s="8" t="s">
        <v>1934</v>
      </c>
      <c r="E315" s="13"/>
      <c r="F315" s="181"/>
      <c r="G315" s="13"/>
    </row>
    <row r="316" spans="1:7" s="37" customFormat="1" x14ac:dyDescent="0.3">
      <c r="A316" s="42">
        <v>40308499</v>
      </c>
      <c r="B316" s="13">
        <v>22</v>
      </c>
      <c r="C316" s="13">
        <v>40308499</v>
      </c>
      <c r="D316" s="8" t="s">
        <v>1935</v>
      </c>
      <c r="E316" s="13"/>
      <c r="F316" s="181"/>
      <c r="G316" s="13"/>
    </row>
    <row r="317" spans="1:7" s="37" customFormat="1" x14ac:dyDescent="0.3">
      <c r="A317" s="42">
        <v>40308502</v>
      </c>
      <c r="B317" s="13">
        <v>22</v>
      </c>
      <c r="C317" s="13">
        <v>40308502</v>
      </c>
      <c r="D317" s="8" t="s">
        <v>1936</v>
      </c>
      <c r="E317" s="13"/>
      <c r="F317" s="181"/>
      <c r="G317" s="13"/>
    </row>
    <row r="318" spans="1:7" s="37" customFormat="1" x14ac:dyDescent="0.3">
      <c r="A318" s="42">
        <v>40308510</v>
      </c>
      <c r="B318" s="13">
        <v>22</v>
      </c>
      <c r="C318" s="13">
        <v>40308510</v>
      </c>
      <c r="D318" s="8" t="s">
        <v>1937</v>
      </c>
      <c r="E318" s="13"/>
      <c r="F318" s="181"/>
      <c r="G318" s="13"/>
    </row>
    <row r="319" spans="1:7" s="37" customFormat="1" x14ac:dyDescent="0.3">
      <c r="A319" s="42">
        <v>40308537</v>
      </c>
      <c r="B319" s="13">
        <v>22</v>
      </c>
      <c r="C319" s="13">
        <v>40308537</v>
      </c>
      <c r="D319" s="8" t="s">
        <v>1938</v>
      </c>
      <c r="E319" s="13"/>
      <c r="F319" s="181"/>
      <c r="G319" s="13"/>
    </row>
    <row r="320" spans="1:7" s="37" customFormat="1" x14ac:dyDescent="0.3">
      <c r="A320" s="42">
        <v>40308545</v>
      </c>
      <c r="B320" s="13">
        <v>22</v>
      </c>
      <c r="C320" s="13">
        <v>40308545</v>
      </c>
      <c r="D320" s="8" t="s">
        <v>1939</v>
      </c>
      <c r="E320" s="13"/>
      <c r="F320" s="181"/>
      <c r="G320" s="13"/>
    </row>
    <row r="321" spans="1:7" s="37" customFormat="1" x14ac:dyDescent="0.3">
      <c r="A321" s="42">
        <v>40308561</v>
      </c>
      <c r="B321" s="13">
        <v>22</v>
      </c>
      <c r="C321" s="13">
        <v>40308561</v>
      </c>
      <c r="D321" s="8" t="s">
        <v>1940</v>
      </c>
      <c r="E321" s="13"/>
      <c r="F321" s="181"/>
      <c r="G321" s="13"/>
    </row>
    <row r="322" spans="1:7" s="37" customFormat="1" x14ac:dyDescent="0.3">
      <c r="A322" s="42">
        <v>40308570</v>
      </c>
      <c r="B322" s="13">
        <v>22</v>
      </c>
      <c r="C322" s="13">
        <v>40308570</v>
      </c>
      <c r="D322" s="8" t="s">
        <v>1941</v>
      </c>
      <c r="E322" s="13"/>
      <c r="F322" s="181"/>
      <c r="G322" s="13"/>
    </row>
    <row r="323" spans="1:7" s="37" customFormat="1" x14ac:dyDescent="0.3">
      <c r="A323" s="42">
        <v>40308588</v>
      </c>
      <c r="B323" s="13">
        <v>22</v>
      </c>
      <c r="C323" s="13">
        <v>40308588</v>
      </c>
      <c r="D323" s="8" t="s">
        <v>1942</v>
      </c>
      <c r="E323" s="13"/>
      <c r="F323" s="181"/>
      <c r="G323" s="13"/>
    </row>
    <row r="324" spans="1:7" s="37" customFormat="1" x14ac:dyDescent="0.3">
      <c r="A324" s="42">
        <v>40308596</v>
      </c>
      <c r="B324" s="13">
        <v>22</v>
      </c>
      <c r="C324" s="13">
        <v>40308596</v>
      </c>
      <c r="D324" s="8" t="s">
        <v>1943</v>
      </c>
      <c r="E324" s="13"/>
      <c r="F324" s="181"/>
      <c r="G324" s="13"/>
    </row>
    <row r="325" spans="1:7" s="37" customFormat="1" x14ac:dyDescent="0.3">
      <c r="A325" s="42">
        <v>40308618</v>
      </c>
      <c r="B325" s="13">
        <v>22</v>
      </c>
      <c r="C325" s="13">
        <v>40308618</v>
      </c>
      <c r="D325" s="8" t="s">
        <v>1944</v>
      </c>
      <c r="E325" s="13"/>
      <c r="F325" s="181"/>
      <c r="G325" s="13"/>
    </row>
    <row r="326" spans="1:7" s="37" customFormat="1" x14ac:dyDescent="0.3">
      <c r="A326" s="42">
        <v>40308626</v>
      </c>
      <c r="B326" s="13">
        <v>22</v>
      </c>
      <c r="C326" s="13">
        <v>40308626</v>
      </c>
      <c r="D326" s="8" t="s">
        <v>1945</v>
      </c>
      <c r="E326" s="13"/>
      <c r="F326" s="181"/>
      <c r="G326" s="13"/>
    </row>
    <row r="327" spans="1:7" s="37" customFormat="1" x14ac:dyDescent="0.3">
      <c r="A327" s="42">
        <v>40308634</v>
      </c>
      <c r="B327" s="13">
        <v>22</v>
      </c>
      <c r="C327" s="13">
        <v>40308634</v>
      </c>
      <c r="D327" s="8" t="s">
        <v>1946</v>
      </c>
      <c r="E327" s="13"/>
      <c r="F327" s="181"/>
      <c r="G327" s="13"/>
    </row>
    <row r="328" spans="1:7" s="37" customFormat="1" x14ac:dyDescent="0.3">
      <c r="A328" s="42">
        <v>40308642</v>
      </c>
      <c r="B328" s="13">
        <v>22</v>
      </c>
      <c r="C328" s="13">
        <v>40308642</v>
      </c>
      <c r="D328" s="8" t="s">
        <v>1947</v>
      </c>
      <c r="E328" s="13"/>
      <c r="F328" s="181"/>
      <c r="G328" s="13"/>
    </row>
    <row r="329" spans="1:7" s="37" customFormat="1" x14ac:dyDescent="0.3">
      <c r="A329" s="42">
        <v>40308650</v>
      </c>
      <c r="B329" s="13">
        <v>22</v>
      </c>
      <c r="C329" s="13">
        <v>40308650</v>
      </c>
      <c r="D329" s="8" t="s">
        <v>1948</v>
      </c>
      <c r="E329" s="13"/>
      <c r="F329" s="181"/>
      <c r="G329" s="13"/>
    </row>
    <row r="330" spans="1:7" s="37" customFormat="1" x14ac:dyDescent="0.3">
      <c r="A330" s="42">
        <v>40308669</v>
      </c>
      <c r="B330" s="13">
        <v>22</v>
      </c>
      <c r="C330" s="13">
        <v>40308669</v>
      </c>
      <c r="D330" s="8" t="s">
        <v>1949</v>
      </c>
      <c r="E330" s="13"/>
      <c r="F330" s="181"/>
      <c r="G330" s="13"/>
    </row>
    <row r="331" spans="1:7" s="37" customFormat="1" x14ac:dyDescent="0.3">
      <c r="A331" s="42">
        <v>40308677</v>
      </c>
      <c r="B331" s="13">
        <v>22</v>
      </c>
      <c r="C331" s="13">
        <v>40308677</v>
      </c>
      <c r="D331" s="8" t="s">
        <v>1950</v>
      </c>
      <c r="E331" s="13"/>
      <c r="F331" s="181"/>
      <c r="G331" s="13"/>
    </row>
    <row r="332" spans="1:7" s="37" customFormat="1" x14ac:dyDescent="0.3">
      <c r="A332" s="42">
        <v>40308685</v>
      </c>
      <c r="B332" s="13">
        <v>22</v>
      </c>
      <c r="C332" s="13">
        <v>40308685</v>
      </c>
      <c r="D332" s="8" t="s">
        <v>1951</v>
      </c>
      <c r="E332" s="13"/>
      <c r="F332" s="181"/>
      <c r="G332" s="13"/>
    </row>
    <row r="333" spans="1:7" s="37" customFormat="1" x14ac:dyDescent="0.3">
      <c r="A333" s="42">
        <v>40308693</v>
      </c>
      <c r="B333" s="13">
        <v>22</v>
      </c>
      <c r="C333" s="13">
        <v>40308693</v>
      </c>
      <c r="D333" s="8" t="s">
        <v>1952</v>
      </c>
      <c r="E333" s="13"/>
      <c r="F333" s="181"/>
      <c r="G333" s="13"/>
    </row>
    <row r="334" spans="1:7" s="37" customFormat="1" x14ac:dyDescent="0.3">
      <c r="A334" s="42">
        <v>40308707</v>
      </c>
      <c r="B334" s="13">
        <v>22</v>
      </c>
      <c r="C334" s="13">
        <v>40308707</v>
      </c>
      <c r="D334" s="8" t="s">
        <v>1953</v>
      </c>
      <c r="E334" s="13"/>
      <c r="F334" s="181"/>
      <c r="G334" s="13"/>
    </row>
    <row r="335" spans="1:7" s="37" customFormat="1" x14ac:dyDescent="0.3">
      <c r="A335" s="42">
        <v>40308723</v>
      </c>
      <c r="B335" s="13">
        <v>22</v>
      </c>
      <c r="C335" s="13">
        <v>40308723</v>
      </c>
      <c r="D335" s="8" t="s">
        <v>1954</v>
      </c>
      <c r="E335" s="13"/>
      <c r="F335" s="181"/>
      <c r="G335" s="13"/>
    </row>
    <row r="336" spans="1:7" s="37" customFormat="1" x14ac:dyDescent="0.3">
      <c r="A336" s="42">
        <v>40308731</v>
      </c>
      <c r="B336" s="13">
        <v>22</v>
      </c>
      <c r="C336" s="13">
        <v>40308731</v>
      </c>
      <c r="D336" s="8" t="s">
        <v>1955</v>
      </c>
      <c r="E336" s="13"/>
      <c r="F336" s="181"/>
      <c r="G336" s="13"/>
    </row>
    <row r="337" spans="1:7" s="37" customFormat="1" x14ac:dyDescent="0.3">
      <c r="A337" s="42">
        <v>40308740</v>
      </c>
      <c r="B337" s="13">
        <v>22</v>
      </c>
      <c r="C337" s="13">
        <v>40308740</v>
      </c>
      <c r="D337" s="8" t="s">
        <v>1956</v>
      </c>
      <c r="E337" s="13"/>
      <c r="F337" s="181"/>
      <c r="G337" s="13"/>
    </row>
    <row r="338" spans="1:7" s="37" customFormat="1" x14ac:dyDescent="0.3">
      <c r="A338" s="42">
        <v>40308758</v>
      </c>
      <c r="B338" s="13">
        <v>22</v>
      </c>
      <c r="C338" s="13">
        <v>40308758</v>
      </c>
      <c r="D338" s="8" t="s">
        <v>1957</v>
      </c>
      <c r="E338" s="13"/>
      <c r="F338" s="181"/>
      <c r="G338" s="13"/>
    </row>
    <row r="339" spans="1:7" s="37" customFormat="1" x14ac:dyDescent="0.3">
      <c r="A339" s="42">
        <v>40308766</v>
      </c>
      <c r="B339" s="13">
        <v>22</v>
      </c>
      <c r="C339" s="13">
        <v>40308766</v>
      </c>
      <c r="D339" s="8" t="s">
        <v>1958</v>
      </c>
      <c r="E339" s="13"/>
      <c r="F339" s="181"/>
      <c r="G339" s="13"/>
    </row>
    <row r="340" spans="1:7" s="37" customFormat="1" x14ac:dyDescent="0.3">
      <c r="A340" s="42">
        <v>40308774</v>
      </c>
      <c r="B340" s="13">
        <v>22</v>
      </c>
      <c r="C340" s="13">
        <v>40308774</v>
      </c>
      <c r="D340" s="8" t="s">
        <v>1959</v>
      </c>
      <c r="E340" s="13"/>
      <c r="F340" s="181"/>
      <c r="G340" s="13"/>
    </row>
    <row r="341" spans="1:7" s="37" customFormat="1" x14ac:dyDescent="0.3">
      <c r="A341" s="42">
        <v>40308782</v>
      </c>
      <c r="B341" s="13">
        <v>22</v>
      </c>
      <c r="C341" s="13">
        <v>40308782</v>
      </c>
      <c r="D341" s="8" t="s">
        <v>1960</v>
      </c>
      <c r="E341" s="13"/>
      <c r="F341" s="181"/>
      <c r="G341" s="13"/>
    </row>
    <row r="342" spans="1:7" s="37" customFormat="1" x14ac:dyDescent="0.3">
      <c r="A342" s="42">
        <v>40308790</v>
      </c>
      <c r="B342" s="13">
        <v>22</v>
      </c>
      <c r="C342" s="13">
        <v>40308790</v>
      </c>
      <c r="D342" s="8" t="s">
        <v>1961</v>
      </c>
      <c r="E342" s="13"/>
      <c r="F342" s="181"/>
      <c r="G342" s="13"/>
    </row>
    <row r="343" spans="1:7" s="37" customFormat="1" x14ac:dyDescent="0.3">
      <c r="A343" s="42">
        <v>40308812</v>
      </c>
      <c r="B343" s="13">
        <v>22</v>
      </c>
      <c r="C343" s="13">
        <v>40308812</v>
      </c>
      <c r="D343" s="8" t="s">
        <v>1962</v>
      </c>
      <c r="E343" s="13"/>
      <c r="F343" s="181"/>
      <c r="G343" s="13"/>
    </row>
    <row r="344" spans="1:7" s="37" customFormat="1" x14ac:dyDescent="0.3">
      <c r="A344" s="42">
        <v>40308820</v>
      </c>
      <c r="B344" s="13">
        <v>22</v>
      </c>
      <c r="C344" s="13">
        <v>40308820</v>
      </c>
      <c r="D344" s="8" t="s">
        <v>1963</v>
      </c>
      <c r="E344" s="13"/>
      <c r="F344" s="181"/>
      <c r="G344" s="13"/>
    </row>
    <row r="345" spans="1:7" s="37" customFormat="1" x14ac:dyDescent="0.3">
      <c r="A345" s="42">
        <v>40308839</v>
      </c>
      <c r="B345" s="13">
        <v>22</v>
      </c>
      <c r="C345" s="13">
        <v>40308839</v>
      </c>
      <c r="D345" s="8" t="s">
        <v>1964</v>
      </c>
      <c r="E345" s="13"/>
      <c r="F345" s="181"/>
      <c r="G345" s="13"/>
    </row>
    <row r="346" spans="1:7" s="37" customFormat="1" x14ac:dyDescent="0.3">
      <c r="A346" s="42">
        <v>40308847</v>
      </c>
      <c r="B346" s="13">
        <v>22</v>
      </c>
      <c r="C346" s="13">
        <v>40308847</v>
      </c>
      <c r="D346" s="8" t="s">
        <v>1965</v>
      </c>
      <c r="E346" s="13"/>
      <c r="F346" s="181"/>
      <c r="G346" s="13"/>
    </row>
    <row r="347" spans="1:7" s="37" customFormat="1" x14ac:dyDescent="0.3">
      <c r="A347" s="42">
        <v>40308855</v>
      </c>
      <c r="B347" s="13">
        <v>22</v>
      </c>
      <c r="C347" s="13">
        <v>40308855</v>
      </c>
      <c r="D347" s="8" t="s">
        <v>1966</v>
      </c>
      <c r="E347" s="13"/>
      <c r="F347" s="181"/>
      <c r="G347" s="13"/>
    </row>
    <row r="348" spans="1:7" s="37" customFormat="1" x14ac:dyDescent="0.3">
      <c r="A348" s="42">
        <v>40308863</v>
      </c>
      <c r="B348" s="13">
        <v>22</v>
      </c>
      <c r="C348" s="13">
        <v>40308863</v>
      </c>
      <c r="D348" s="8" t="s">
        <v>1967</v>
      </c>
      <c r="E348" s="13"/>
      <c r="F348" s="181"/>
      <c r="G348" s="13"/>
    </row>
    <row r="349" spans="1:7" s="37" customFormat="1" x14ac:dyDescent="0.3">
      <c r="A349" s="42">
        <v>40308871</v>
      </c>
      <c r="B349" s="13">
        <v>22</v>
      </c>
      <c r="C349" s="13">
        <v>40308871</v>
      </c>
      <c r="D349" s="8" t="s">
        <v>1968</v>
      </c>
      <c r="E349" s="13"/>
      <c r="F349" s="181"/>
      <c r="G349" s="13"/>
    </row>
    <row r="350" spans="1:7" s="37" customFormat="1" x14ac:dyDescent="0.3">
      <c r="A350" s="42">
        <v>40308880</v>
      </c>
      <c r="B350" s="13">
        <v>22</v>
      </c>
      <c r="C350" s="13">
        <v>40308880</v>
      </c>
      <c r="D350" s="8" t="s">
        <v>1969</v>
      </c>
      <c r="E350" s="13"/>
      <c r="F350" s="181"/>
      <c r="G350" s="13"/>
    </row>
    <row r="351" spans="1:7" s="37" customFormat="1" x14ac:dyDescent="0.3">
      <c r="A351" s="42">
        <v>40308898</v>
      </c>
      <c r="B351" s="13">
        <v>22</v>
      </c>
      <c r="C351" s="13">
        <v>40308898</v>
      </c>
      <c r="D351" s="8" t="s">
        <v>1970</v>
      </c>
      <c r="E351" s="13"/>
      <c r="F351" s="181"/>
      <c r="G351" s="13"/>
    </row>
    <row r="352" spans="1:7" s="37" customFormat="1" x14ac:dyDescent="0.3">
      <c r="A352" s="42">
        <v>40308910</v>
      </c>
      <c r="B352" s="13">
        <v>22</v>
      </c>
      <c r="C352" s="13">
        <v>40308910</v>
      </c>
      <c r="D352" s="8" t="s">
        <v>1971</v>
      </c>
      <c r="E352" s="13"/>
      <c r="F352" s="181"/>
      <c r="G352" s="13"/>
    </row>
    <row r="353" spans="1:7" s="37" customFormat="1" x14ac:dyDescent="0.3">
      <c r="A353" s="42">
        <v>40308928</v>
      </c>
      <c r="B353" s="13">
        <v>22</v>
      </c>
      <c r="C353" s="13">
        <v>40308928</v>
      </c>
      <c r="D353" s="8" t="s">
        <v>1972</v>
      </c>
      <c r="E353" s="13"/>
      <c r="F353" s="181"/>
      <c r="G353" s="13"/>
    </row>
    <row r="354" spans="1:7" s="37" customFormat="1" x14ac:dyDescent="0.3">
      <c r="A354" s="42">
        <v>40308936</v>
      </c>
      <c r="B354" s="13">
        <v>22</v>
      </c>
      <c r="C354" s="13">
        <v>40308936</v>
      </c>
      <c r="D354" s="8" t="s">
        <v>1973</v>
      </c>
      <c r="E354" s="13"/>
      <c r="F354" s="181"/>
      <c r="G354" s="13"/>
    </row>
    <row r="355" spans="1:7" s="37" customFormat="1" x14ac:dyDescent="0.3">
      <c r="A355" s="42">
        <v>40308944</v>
      </c>
      <c r="B355" s="13">
        <v>22</v>
      </c>
      <c r="C355" s="13">
        <v>40308944</v>
      </c>
      <c r="D355" s="8" t="s">
        <v>1974</v>
      </c>
      <c r="E355" s="13"/>
      <c r="F355" s="181"/>
      <c r="G355" s="13"/>
    </row>
    <row r="356" spans="1:7" s="37" customFormat="1" x14ac:dyDescent="0.3">
      <c r="A356" s="42">
        <v>40308952</v>
      </c>
      <c r="B356" s="13">
        <v>22</v>
      </c>
      <c r="C356" s="13">
        <v>40308952</v>
      </c>
      <c r="D356" s="8" t="s">
        <v>1975</v>
      </c>
      <c r="E356" s="13"/>
      <c r="F356" s="181"/>
      <c r="G356" s="13"/>
    </row>
    <row r="357" spans="1:7" s="37" customFormat="1" x14ac:dyDescent="0.3">
      <c r="A357" s="42">
        <v>40308960</v>
      </c>
      <c r="B357" s="13">
        <v>22</v>
      </c>
      <c r="C357" s="13">
        <v>40308960</v>
      </c>
      <c r="D357" s="8" t="s">
        <v>1976</v>
      </c>
      <c r="E357" s="13"/>
      <c r="F357" s="181"/>
      <c r="G357" s="13"/>
    </row>
    <row r="358" spans="1:7" s="37" customFormat="1" x14ac:dyDescent="0.3">
      <c r="A358" s="42">
        <v>40308979</v>
      </c>
      <c r="B358" s="13">
        <v>22</v>
      </c>
      <c r="C358" s="13">
        <v>40308979</v>
      </c>
      <c r="D358" s="8" t="s">
        <v>1977</v>
      </c>
      <c r="E358" s="13"/>
      <c r="F358" s="181"/>
      <c r="G358" s="13"/>
    </row>
    <row r="359" spans="1:7" s="37" customFormat="1" x14ac:dyDescent="0.3">
      <c r="A359" s="42">
        <v>40308987</v>
      </c>
      <c r="B359" s="13">
        <v>22</v>
      </c>
      <c r="C359" s="13">
        <v>40308987</v>
      </c>
      <c r="D359" s="8" t="s">
        <v>1978</v>
      </c>
      <c r="E359" s="13"/>
      <c r="F359" s="181"/>
      <c r="G359" s="13"/>
    </row>
    <row r="360" spans="1:7" s="37" customFormat="1" x14ac:dyDescent="0.3">
      <c r="A360" s="42">
        <v>40308995</v>
      </c>
      <c r="B360" s="13">
        <v>22</v>
      </c>
      <c r="C360" s="13">
        <v>40308995</v>
      </c>
      <c r="D360" s="8" t="s">
        <v>1979</v>
      </c>
      <c r="E360" s="13"/>
      <c r="F360" s="181"/>
      <c r="G360" s="13"/>
    </row>
    <row r="361" spans="1:7" s="37" customFormat="1" x14ac:dyDescent="0.3">
      <c r="A361" s="42">
        <v>40309193</v>
      </c>
      <c r="B361" s="13">
        <v>22</v>
      </c>
      <c r="C361" s="13">
        <v>40309193</v>
      </c>
      <c r="D361" s="8" t="s">
        <v>1980</v>
      </c>
      <c r="E361" s="13"/>
      <c r="F361" s="181"/>
      <c r="G361" s="13"/>
    </row>
    <row r="362" spans="1:7" s="37" customFormat="1" x14ac:dyDescent="0.3">
      <c r="A362" s="42">
        <v>40309207</v>
      </c>
      <c r="B362" s="13">
        <v>22</v>
      </c>
      <c r="C362" s="13">
        <v>40309207</v>
      </c>
      <c r="D362" s="8" t="s">
        <v>1981</v>
      </c>
      <c r="E362" s="13"/>
      <c r="F362" s="181"/>
      <c r="G362" s="13"/>
    </row>
    <row r="363" spans="1:7" s="37" customFormat="1" x14ac:dyDescent="0.3">
      <c r="A363" s="42">
        <v>40309215</v>
      </c>
      <c r="B363" s="13">
        <v>22</v>
      </c>
      <c r="C363" s="13">
        <v>40309215</v>
      </c>
      <c r="D363" s="8" t="s">
        <v>1982</v>
      </c>
      <c r="E363" s="13"/>
      <c r="F363" s="181"/>
      <c r="G363" s="13"/>
    </row>
    <row r="364" spans="1:7" s="37" customFormat="1" x14ac:dyDescent="0.3">
      <c r="A364" s="42">
        <v>40309231</v>
      </c>
      <c r="B364" s="13">
        <v>22</v>
      </c>
      <c r="C364" s="13">
        <v>40309231</v>
      </c>
      <c r="D364" s="8" t="s">
        <v>1983</v>
      </c>
      <c r="E364" s="13"/>
      <c r="F364" s="181"/>
      <c r="G364" s="13"/>
    </row>
    <row r="365" spans="1:7" s="37" customFormat="1" x14ac:dyDescent="0.3">
      <c r="A365" s="42">
        <v>40309240</v>
      </c>
      <c r="B365" s="13">
        <v>22</v>
      </c>
      <c r="C365" s="13">
        <v>40309240</v>
      </c>
      <c r="D365" s="8" t="s">
        <v>1984</v>
      </c>
      <c r="E365" s="13"/>
      <c r="F365" s="181"/>
      <c r="G365" s="13"/>
    </row>
    <row r="366" spans="1:7" s="37" customFormat="1" x14ac:dyDescent="0.3">
      <c r="A366" s="42">
        <v>40309258</v>
      </c>
      <c r="B366" s="13">
        <v>22</v>
      </c>
      <c r="C366" s="13">
        <v>40309258</v>
      </c>
      <c r="D366" s="8" t="s">
        <v>1985</v>
      </c>
      <c r="E366" s="13"/>
      <c r="F366" s="181"/>
      <c r="G366" s="13"/>
    </row>
    <row r="367" spans="1:7" s="37" customFormat="1" x14ac:dyDescent="0.3">
      <c r="A367" s="42">
        <v>40309452</v>
      </c>
      <c r="B367" s="13">
        <v>22</v>
      </c>
      <c r="C367" s="13">
        <v>40309452</v>
      </c>
      <c r="D367" s="8" t="s">
        <v>1986</v>
      </c>
      <c r="E367" s="13"/>
      <c r="F367" s="181"/>
      <c r="G367" s="13"/>
    </row>
    <row r="368" spans="1:7" s="37" customFormat="1" x14ac:dyDescent="0.3">
      <c r="A368" s="42">
        <v>40310442</v>
      </c>
      <c r="B368" s="13">
        <v>22</v>
      </c>
      <c r="C368" s="13">
        <v>40310442</v>
      </c>
      <c r="D368" s="8" t="s">
        <v>1987</v>
      </c>
      <c r="E368" s="13"/>
      <c r="F368" s="181"/>
      <c r="G368" s="13"/>
    </row>
    <row r="369" spans="1:7" s="37" customFormat="1" x14ac:dyDescent="0.3">
      <c r="A369" s="42">
        <v>40310450</v>
      </c>
      <c r="B369" s="13">
        <v>22</v>
      </c>
      <c r="C369" s="13">
        <v>40310450</v>
      </c>
      <c r="D369" s="8" t="s">
        <v>1988</v>
      </c>
      <c r="E369" s="13"/>
      <c r="F369" s="181"/>
      <c r="G369" s="13"/>
    </row>
    <row r="370" spans="1:7" s="37" customFormat="1" x14ac:dyDescent="0.3">
      <c r="A370" s="42">
        <v>40310469</v>
      </c>
      <c r="B370" s="13">
        <v>22</v>
      </c>
      <c r="C370" s="13">
        <v>40310469</v>
      </c>
      <c r="D370" s="8" t="s">
        <v>1989</v>
      </c>
      <c r="E370" s="13"/>
      <c r="F370" s="181"/>
      <c r="G370" s="13"/>
    </row>
    <row r="371" spans="1:7" s="37" customFormat="1" x14ac:dyDescent="0.3">
      <c r="A371" s="42">
        <v>40310477</v>
      </c>
      <c r="B371" s="13">
        <v>22</v>
      </c>
      <c r="C371" s="13">
        <v>40310477</v>
      </c>
      <c r="D371" s="8" t="s">
        <v>1990</v>
      </c>
      <c r="E371" s="13"/>
      <c r="F371" s="181"/>
      <c r="G371" s="13"/>
    </row>
    <row r="372" spans="1:7" s="37" customFormat="1" x14ac:dyDescent="0.3">
      <c r="A372" s="42">
        <v>40310485</v>
      </c>
      <c r="B372" s="13">
        <v>22</v>
      </c>
      <c r="C372" s="13">
        <v>40310485</v>
      </c>
      <c r="D372" s="8" t="s">
        <v>1991</v>
      </c>
      <c r="E372" s="13"/>
      <c r="F372" s="181"/>
      <c r="G372" s="13"/>
    </row>
    <row r="373" spans="1:7" s="37" customFormat="1" x14ac:dyDescent="0.3">
      <c r="A373" s="42">
        <v>40310493</v>
      </c>
      <c r="B373" s="13">
        <v>22</v>
      </c>
      <c r="C373" s="13">
        <v>40310493</v>
      </c>
      <c r="D373" s="8" t="s">
        <v>1992</v>
      </c>
      <c r="E373" s="13"/>
      <c r="F373" s="181"/>
      <c r="G373" s="13"/>
    </row>
    <row r="374" spans="1:7" s="37" customFormat="1" x14ac:dyDescent="0.3">
      <c r="A374" s="42">
        <v>40310531</v>
      </c>
      <c r="B374" s="13">
        <v>22</v>
      </c>
      <c r="C374" s="13">
        <v>40310531</v>
      </c>
      <c r="D374" s="8" t="s">
        <v>1993</v>
      </c>
      <c r="E374" s="13"/>
      <c r="F374" s="181"/>
      <c r="G374" s="13"/>
    </row>
    <row r="375" spans="1:7" s="37" customFormat="1" x14ac:dyDescent="0.3">
      <c r="A375" s="42">
        <v>40310574</v>
      </c>
      <c r="B375" s="13">
        <v>22</v>
      </c>
      <c r="C375" s="13">
        <v>40310574</v>
      </c>
      <c r="D375" s="8" t="s">
        <v>1995</v>
      </c>
      <c r="E375" s="13"/>
      <c r="F375" s="181"/>
      <c r="G375" s="13"/>
    </row>
    <row r="376" spans="1:7" s="37" customFormat="1" x14ac:dyDescent="0.3">
      <c r="A376" s="42">
        <v>40310582</v>
      </c>
      <c r="B376" s="13">
        <v>22</v>
      </c>
      <c r="C376" s="13">
        <v>40310582</v>
      </c>
      <c r="D376" s="8" t="s">
        <v>1996</v>
      </c>
      <c r="E376" s="13"/>
      <c r="F376" s="181"/>
      <c r="G376" s="13"/>
    </row>
    <row r="377" spans="1:7" s="37" customFormat="1" x14ac:dyDescent="0.3">
      <c r="A377" s="42">
        <v>40310639</v>
      </c>
      <c r="B377" s="13">
        <v>22</v>
      </c>
      <c r="C377" s="13">
        <v>40310639</v>
      </c>
      <c r="D377" s="8" t="s">
        <v>1997</v>
      </c>
      <c r="E377" s="13"/>
      <c r="F377" s="181"/>
      <c r="G377" s="13"/>
    </row>
    <row r="378" spans="1:7" s="37" customFormat="1" x14ac:dyDescent="0.3">
      <c r="A378" s="42">
        <v>40310655</v>
      </c>
      <c r="B378" s="13">
        <v>22</v>
      </c>
      <c r="C378" s="13">
        <v>40310655</v>
      </c>
      <c r="D378" s="8" t="s">
        <v>1998</v>
      </c>
      <c r="E378" s="13"/>
      <c r="F378" s="181"/>
      <c r="G378" s="13"/>
    </row>
    <row r="379" spans="1:7" s="37" customFormat="1" x14ac:dyDescent="0.3">
      <c r="A379" s="42">
        <v>40310663</v>
      </c>
      <c r="B379" s="13">
        <v>22</v>
      </c>
      <c r="C379" s="13">
        <v>40310663</v>
      </c>
      <c r="D379" s="8" t="s">
        <v>1999</v>
      </c>
      <c r="E379" s="13"/>
      <c r="F379" s="181"/>
      <c r="G379" s="13"/>
    </row>
    <row r="380" spans="1:7" s="37" customFormat="1" x14ac:dyDescent="0.3">
      <c r="A380" s="42">
        <v>40310680</v>
      </c>
      <c r="B380" s="13">
        <v>22</v>
      </c>
      <c r="C380" s="13">
        <v>40310680</v>
      </c>
      <c r="D380" s="8" t="s">
        <v>2000</v>
      </c>
      <c r="E380" s="13"/>
      <c r="F380" s="181"/>
      <c r="G380" s="13"/>
    </row>
    <row r="381" spans="1:7" s="37" customFormat="1" x14ac:dyDescent="0.3">
      <c r="A381" s="42">
        <v>40310698</v>
      </c>
      <c r="B381" s="13">
        <v>22</v>
      </c>
      <c r="C381" s="13">
        <v>40310698</v>
      </c>
      <c r="D381" s="8" t="s">
        <v>2001</v>
      </c>
      <c r="E381" s="13"/>
      <c r="F381" s="181"/>
      <c r="G381" s="13"/>
    </row>
    <row r="382" spans="1:7" s="37" customFormat="1" x14ac:dyDescent="0.3">
      <c r="A382" s="42">
        <v>40310701</v>
      </c>
      <c r="B382" s="13">
        <v>22</v>
      </c>
      <c r="C382" s="13">
        <v>40310701</v>
      </c>
      <c r="D382" s="8" t="s">
        <v>2002</v>
      </c>
      <c r="E382" s="13"/>
      <c r="F382" s="181"/>
      <c r="G382" s="13"/>
    </row>
    <row r="383" spans="1:7" s="37" customFormat="1" x14ac:dyDescent="0.3">
      <c r="A383" s="42">
        <v>40310710</v>
      </c>
      <c r="B383" s="13">
        <v>22</v>
      </c>
      <c r="C383" s="13">
        <v>40310710</v>
      </c>
      <c r="D383" s="8" t="s">
        <v>2003</v>
      </c>
      <c r="E383" s="13"/>
      <c r="F383" s="181"/>
      <c r="G383" s="13"/>
    </row>
    <row r="384" spans="1:7" s="37" customFormat="1" x14ac:dyDescent="0.3">
      <c r="A384" s="42">
        <v>40311406</v>
      </c>
      <c r="B384" s="13">
        <v>22</v>
      </c>
      <c r="C384" s="13">
        <v>40311406</v>
      </c>
      <c r="D384" s="8" t="s">
        <v>2004</v>
      </c>
      <c r="E384" s="13"/>
      <c r="F384" s="181"/>
      <c r="G384" s="13"/>
    </row>
    <row r="385" spans="1:7" s="37" customFormat="1" x14ac:dyDescent="0.3">
      <c r="A385" s="42">
        <v>40311414</v>
      </c>
      <c r="B385" s="13">
        <v>22</v>
      </c>
      <c r="C385" s="13">
        <v>40311414</v>
      </c>
      <c r="D385" s="8" t="s">
        <v>2005</v>
      </c>
      <c r="E385" s="13"/>
      <c r="F385" s="181"/>
      <c r="G385" s="13"/>
    </row>
    <row r="386" spans="1:7" s="37" customFormat="1" x14ac:dyDescent="0.3">
      <c r="A386" s="42">
        <v>40311422</v>
      </c>
      <c r="B386" s="13">
        <v>22</v>
      </c>
      <c r="C386" s="13">
        <v>40311422</v>
      </c>
      <c r="D386" s="8" t="s">
        <v>2006</v>
      </c>
      <c r="E386" s="13"/>
      <c r="F386" s="181"/>
      <c r="G386" s="13"/>
    </row>
    <row r="387" spans="1:7" s="37" customFormat="1" x14ac:dyDescent="0.3">
      <c r="A387" s="42">
        <v>40311449</v>
      </c>
      <c r="B387" s="13">
        <v>22</v>
      </c>
      <c r="C387" s="13">
        <v>40311449</v>
      </c>
      <c r="D387" s="8" t="s">
        <v>2007</v>
      </c>
      <c r="E387" s="13"/>
      <c r="F387" s="181"/>
      <c r="G387" s="13"/>
    </row>
    <row r="388" spans="1:7" s="37" customFormat="1" x14ac:dyDescent="0.3">
      <c r="A388" s="42">
        <v>40311457</v>
      </c>
      <c r="B388" s="13">
        <v>22</v>
      </c>
      <c r="C388" s="13">
        <v>40311457</v>
      </c>
      <c r="D388" s="8" t="s">
        <v>2008</v>
      </c>
      <c r="E388" s="13"/>
      <c r="F388" s="181"/>
      <c r="G388" s="13"/>
    </row>
    <row r="389" spans="1:7" s="37" customFormat="1" x14ac:dyDescent="0.3">
      <c r="A389" s="42">
        <v>40311481</v>
      </c>
      <c r="B389" s="13">
        <v>22</v>
      </c>
      <c r="C389" s="13">
        <v>40311481</v>
      </c>
      <c r="D389" s="8" t="s">
        <v>2009</v>
      </c>
      <c r="E389" s="13"/>
      <c r="F389" s="181"/>
      <c r="G389" s="13"/>
    </row>
    <row r="390" spans="1:7" s="37" customFormat="1" x14ac:dyDescent="0.3">
      <c r="A390" s="42">
        <v>40311490</v>
      </c>
      <c r="B390" s="13">
        <v>22</v>
      </c>
      <c r="C390" s="13">
        <v>40311490</v>
      </c>
      <c r="D390" s="8" t="s">
        <v>2010</v>
      </c>
      <c r="E390" s="13"/>
      <c r="F390" s="181"/>
      <c r="G390" s="13"/>
    </row>
    <row r="391" spans="1:7" s="37" customFormat="1" x14ac:dyDescent="0.3">
      <c r="A391" s="42">
        <v>40312186</v>
      </c>
      <c r="B391" s="13">
        <v>22</v>
      </c>
      <c r="C391" s="13">
        <v>40312186</v>
      </c>
      <c r="D391" s="8" t="s">
        <v>2011</v>
      </c>
      <c r="E391" s="13"/>
      <c r="F391" s="181"/>
      <c r="G391" s="13"/>
    </row>
    <row r="392" spans="1:7" s="37" customFormat="1" x14ac:dyDescent="0.3">
      <c r="A392" s="42">
        <v>40312208</v>
      </c>
      <c r="B392" s="13">
        <v>22</v>
      </c>
      <c r="C392" s="13">
        <v>40312208</v>
      </c>
      <c r="D392" s="8" t="s">
        <v>2012</v>
      </c>
      <c r="E392" s="13"/>
      <c r="F392" s="181"/>
      <c r="G392" s="13"/>
    </row>
    <row r="393" spans="1:7" s="37" customFormat="1" x14ac:dyDescent="0.3">
      <c r="A393" s="42">
        <v>40312216</v>
      </c>
      <c r="B393" s="13">
        <v>22</v>
      </c>
      <c r="C393" s="13">
        <v>40312216</v>
      </c>
      <c r="D393" s="8" t="s">
        <v>2013</v>
      </c>
      <c r="E393" s="13"/>
      <c r="F393" s="181"/>
      <c r="G393" s="13"/>
    </row>
    <row r="394" spans="1:7" s="37" customFormat="1" x14ac:dyDescent="0.3">
      <c r="A394" s="42">
        <v>40312275</v>
      </c>
      <c r="B394" s="13">
        <v>22</v>
      </c>
      <c r="C394" s="13">
        <v>40312275</v>
      </c>
      <c r="D394" s="8" t="s">
        <v>2014</v>
      </c>
      <c r="E394" s="13"/>
      <c r="F394" s="181"/>
      <c r="G394" s="13"/>
    </row>
    <row r="395" spans="1:7" s="37" customFormat="1" x14ac:dyDescent="0.3">
      <c r="A395" s="42">
        <v>40312283</v>
      </c>
      <c r="B395" s="13">
        <v>22</v>
      </c>
      <c r="C395" s="13">
        <v>40312283</v>
      </c>
      <c r="D395" s="8" t="s">
        <v>2015</v>
      </c>
      <c r="E395" s="13"/>
      <c r="F395" s="181"/>
      <c r="G395" s="13"/>
    </row>
    <row r="396" spans="1:7" s="37" customFormat="1" x14ac:dyDescent="0.3">
      <c r="A396" s="42">
        <v>40312291</v>
      </c>
      <c r="B396" s="13">
        <v>22</v>
      </c>
      <c r="C396" s="13">
        <v>40312291</v>
      </c>
      <c r="D396" s="8" t="s">
        <v>2016</v>
      </c>
      <c r="E396" s="13"/>
      <c r="F396" s="181"/>
      <c r="G396" s="13"/>
    </row>
    <row r="397" spans="1:7" s="37" customFormat="1" x14ac:dyDescent="0.3">
      <c r="A397" s="42">
        <v>40312305</v>
      </c>
      <c r="B397" s="13">
        <v>22</v>
      </c>
      <c r="C397" s="13">
        <v>40312305</v>
      </c>
      <c r="D397" s="8" t="s">
        <v>2017</v>
      </c>
      <c r="E397" s="13"/>
      <c r="F397" s="181"/>
      <c r="G397" s="13"/>
    </row>
    <row r="398" spans="1:7" s="37" customFormat="1" x14ac:dyDescent="0.3">
      <c r="A398" s="42">
        <v>40312313</v>
      </c>
      <c r="B398" s="13">
        <v>22</v>
      </c>
      <c r="C398" s="13">
        <v>40312313</v>
      </c>
      <c r="D398" s="8" t="s">
        <v>2018</v>
      </c>
      <c r="E398" s="13"/>
      <c r="F398" s="181"/>
      <c r="G398" s="13"/>
    </row>
    <row r="399" spans="1:7" s="37" customFormat="1" x14ac:dyDescent="0.3">
      <c r="A399" s="42">
        <v>40312321</v>
      </c>
      <c r="B399" s="13">
        <v>22</v>
      </c>
      <c r="C399" s="13">
        <v>40312321</v>
      </c>
      <c r="D399" s="8" t="s">
        <v>2019</v>
      </c>
      <c r="E399" s="13"/>
      <c r="F399" s="181"/>
      <c r="G399" s="13"/>
    </row>
    <row r="400" spans="1:7" s="37" customFormat="1" x14ac:dyDescent="0.3">
      <c r="A400" s="42">
        <v>40312330</v>
      </c>
      <c r="B400" s="13">
        <v>22</v>
      </c>
      <c r="C400" s="13">
        <v>40312330</v>
      </c>
      <c r="D400" s="8" t="s">
        <v>2020</v>
      </c>
      <c r="E400" s="13"/>
      <c r="F400" s="181"/>
      <c r="G400" s="13"/>
    </row>
    <row r="401" spans="1:7" s="37" customFormat="1" x14ac:dyDescent="0.3">
      <c r="A401" s="42">
        <v>40312364</v>
      </c>
      <c r="B401" s="13">
        <v>22</v>
      </c>
      <c r="C401" s="13">
        <v>40312364</v>
      </c>
      <c r="D401" s="8" t="s">
        <v>2021</v>
      </c>
      <c r="E401" s="13"/>
      <c r="F401" s="181"/>
      <c r="G401" s="13"/>
    </row>
    <row r="402" spans="1:7" s="37" customFormat="1" x14ac:dyDescent="0.3">
      <c r="A402" s="42">
        <v>40312372</v>
      </c>
      <c r="B402" s="13">
        <v>22</v>
      </c>
      <c r="C402" s="13">
        <v>40312372</v>
      </c>
      <c r="D402" s="8" t="s">
        <v>2022</v>
      </c>
      <c r="E402" s="13"/>
      <c r="F402" s="181"/>
      <c r="G402" s="13"/>
    </row>
    <row r="403" spans="1:7" s="37" customFormat="1" x14ac:dyDescent="0.3">
      <c r="A403" s="42">
        <v>40312380</v>
      </c>
      <c r="B403" s="13">
        <v>22</v>
      </c>
      <c r="C403" s="13">
        <v>40312380</v>
      </c>
      <c r="D403" s="8" t="s">
        <v>2023</v>
      </c>
      <c r="E403" s="13"/>
      <c r="F403" s="181"/>
      <c r="G403" s="13"/>
    </row>
    <row r="404" spans="1:7" s="37" customFormat="1" x14ac:dyDescent="0.3">
      <c r="A404" s="42">
        <v>40312399</v>
      </c>
      <c r="B404" s="13">
        <v>22</v>
      </c>
      <c r="C404" s="13">
        <v>40312399</v>
      </c>
      <c r="D404" s="8" t="s">
        <v>2024</v>
      </c>
      <c r="E404" s="13"/>
      <c r="F404" s="181"/>
      <c r="G404" s="13"/>
    </row>
    <row r="405" spans="1:7" s="37" customFormat="1" x14ac:dyDescent="0.3">
      <c r="A405" s="42">
        <v>40312402</v>
      </c>
      <c r="B405" s="13">
        <v>22</v>
      </c>
      <c r="C405" s="13">
        <v>40312402</v>
      </c>
      <c r="D405" s="8" t="s">
        <v>2025</v>
      </c>
      <c r="E405" s="13"/>
      <c r="F405" s="181"/>
      <c r="G405" s="13"/>
    </row>
    <row r="406" spans="1:7" s="37" customFormat="1" x14ac:dyDescent="0.3">
      <c r="A406" s="42">
        <v>40312410</v>
      </c>
      <c r="B406" s="13">
        <v>22</v>
      </c>
      <c r="C406" s="13">
        <v>40312410</v>
      </c>
      <c r="D406" s="8" t="s">
        <v>2026</v>
      </c>
      <c r="E406" s="13"/>
      <c r="F406" s="181"/>
      <c r="G406" s="13"/>
    </row>
    <row r="407" spans="1:7" s="37" customFormat="1" x14ac:dyDescent="0.3">
      <c r="A407" s="42">
        <v>40312429</v>
      </c>
      <c r="B407" s="13">
        <v>22</v>
      </c>
      <c r="C407" s="13">
        <v>40312429</v>
      </c>
      <c r="D407" s="8" t="s">
        <v>2027</v>
      </c>
      <c r="E407" s="13"/>
      <c r="F407" s="181"/>
      <c r="G407" s="13"/>
    </row>
    <row r="408" spans="1:7" s="37" customFormat="1" x14ac:dyDescent="0.3">
      <c r="A408" s="42">
        <v>40312437</v>
      </c>
      <c r="B408" s="13">
        <v>22</v>
      </c>
      <c r="C408" s="13">
        <v>40312437</v>
      </c>
      <c r="D408" s="8" t="s">
        <v>2028</v>
      </c>
      <c r="E408" s="13"/>
      <c r="F408" s="181"/>
      <c r="G408" s="13"/>
    </row>
    <row r="409" spans="1:7" s="37" customFormat="1" x14ac:dyDescent="0.3">
      <c r="A409" s="42">
        <v>40312445</v>
      </c>
      <c r="B409" s="13">
        <v>22</v>
      </c>
      <c r="C409" s="13">
        <v>40312445</v>
      </c>
      <c r="D409" s="8" t="s">
        <v>2029</v>
      </c>
      <c r="E409" s="13"/>
      <c r="F409" s="181"/>
      <c r="G409" s="13"/>
    </row>
    <row r="410" spans="1:7" s="37" customFormat="1" x14ac:dyDescent="0.3">
      <c r="A410" s="42">
        <v>40312453</v>
      </c>
      <c r="B410" s="13">
        <v>22</v>
      </c>
      <c r="C410" s="13">
        <v>40312453</v>
      </c>
      <c r="D410" s="8" t="s">
        <v>2030</v>
      </c>
      <c r="E410" s="13"/>
      <c r="F410" s="181"/>
      <c r="G410" s="13"/>
    </row>
    <row r="411" spans="1:7" s="37" customFormat="1" x14ac:dyDescent="0.3">
      <c r="A411" s="42">
        <v>40312461</v>
      </c>
      <c r="B411" s="13">
        <v>22</v>
      </c>
      <c r="C411" s="13">
        <v>40312461</v>
      </c>
      <c r="D411" s="8" t="s">
        <v>2031</v>
      </c>
      <c r="E411" s="13"/>
      <c r="F411" s="181"/>
      <c r="G411" s="13"/>
    </row>
    <row r="412" spans="1:7" s="37" customFormat="1" x14ac:dyDescent="0.3">
      <c r="A412" s="42">
        <v>40312470</v>
      </c>
      <c r="B412" s="13">
        <v>22</v>
      </c>
      <c r="C412" s="13">
        <v>40312470</v>
      </c>
      <c r="D412" s="8" t="s">
        <v>2032</v>
      </c>
      <c r="E412" s="13"/>
      <c r="F412" s="181"/>
      <c r="G412" s="13"/>
    </row>
    <row r="413" spans="1:7" s="37" customFormat="1" x14ac:dyDescent="0.3">
      <c r="A413" s="42">
        <v>40313352</v>
      </c>
      <c r="B413" s="13">
        <v>22</v>
      </c>
      <c r="C413" s="13">
        <v>40313352</v>
      </c>
      <c r="D413" s="8" t="s">
        <v>2033</v>
      </c>
      <c r="E413" s="13"/>
      <c r="F413" s="181"/>
      <c r="G413" s="13"/>
    </row>
    <row r="414" spans="1:7" s="37" customFormat="1" x14ac:dyDescent="0.3">
      <c r="A414" s="42">
        <v>40313360</v>
      </c>
      <c r="B414" s="13">
        <v>22</v>
      </c>
      <c r="C414" s="13">
        <v>40313360</v>
      </c>
      <c r="D414" s="8" t="s">
        <v>2034</v>
      </c>
      <c r="E414" s="13"/>
      <c r="F414" s="181"/>
      <c r="G414" s="13"/>
    </row>
    <row r="415" spans="1:7" s="37" customFormat="1" x14ac:dyDescent="0.3">
      <c r="A415" s="42">
        <v>40314316</v>
      </c>
      <c r="B415" s="13">
        <v>22</v>
      </c>
      <c r="C415" s="13">
        <v>40314316</v>
      </c>
      <c r="D415" s="8" t="s">
        <v>2035</v>
      </c>
      <c r="E415" s="13"/>
      <c r="F415" s="181"/>
      <c r="G415" s="13"/>
    </row>
    <row r="416" spans="1:7" s="37" customFormat="1" x14ac:dyDescent="0.3">
      <c r="A416" s="42">
        <v>40314324</v>
      </c>
      <c r="B416" s="13">
        <v>22</v>
      </c>
      <c r="C416" s="13">
        <v>40314324</v>
      </c>
      <c r="D416" s="8" t="s">
        <v>2036</v>
      </c>
      <c r="E416" s="13"/>
      <c r="F416" s="181"/>
      <c r="G416" s="13"/>
    </row>
    <row r="417" spans="1:7" s="37" customFormat="1" x14ac:dyDescent="0.3">
      <c r="A417" s="42">
        <v>40314332</v>
      </c>
      <c r="B417" s="13">
        <v>22</v>
      </c>
      <c r="C417" s="13">
        <v>40314332</v>
      </c>
      <c r="D417" s="8" t="s">
        <v>2037</v>
      </c>
      <c r="E417" s="13"/>
      <c r="F417" s="181"/>
      <c r="G417" s="13"/>
    </row>
    <row r="418" spans="1:7" s="37" customFormat="1" x14ac:dyDescent="0.3">
      <c r="A418" s="42">
        <v>40314340</v>
      </c>
      <c r="B418" s="13">
        <v>22</v>
      </c>
      <c r="C418" s="13">
        <v>40314340</v>
      </c>
      <c r="D418" s="8" t="s">
        <v>2038</v>
      </c>
      <c r="E418" s="13"/>
      <c r="F418" s="181"/>
      <c r="G418" s="13"/>
    </row>
    <row r="419" spans="1:7" s="37" customFormat="1" x14ac:dyDescent="0.3">
      <c r="A419" s="42">
        <v>40314367</v>
      </c>
      <c r="B419" s="13">
        <v>22</v>
      </c>
      <c r="C419" s="13">
        <v>40314367</v>
      </c>
      <c r="D419" s="8" t="s">
        <v>2039</v>
      </c>
      <c r="E419" s="13"/>
      <c r="F419" s="181"/>
      <c r="G419" s="13"/>
    </row>
    <row r="420" spans="1:7" s="37" customFormat="1" x14ac:dyDescent="0.3">
      <c r="A420" s="42">
        <v>40314375</v>
      </c>
      <c r="B420" s="13">
        <v>22</v>
      </c>
      <c r="C420" s="13">
        <v>40314375</v>
      </c>
      <c r="D420" s="8" t="s">
        <v>2040</v>
      </c>
      <c r="E420" s="13"/>
      <c r="F420" s="181"/>
      <c r="G420" s="13"/>
    </row>
    <row r="421" spans="1:7" s="37" customFormat="1" x14ac:dyDescent="0.3">
      <c r="A421" s="42">
        <v>40314383</v>
      </c>
      <c r="B421" s="13">
        <v>22</v>
      </c>
      <c r="C421" s="13">
        <v>40314383</v>
      </c>
      <c r="D421" s="8" t="s">
        <v>2041</v>
      </c>
      <c r="E421" s="13"/>
      <c r="F421" s="181"/>
      <c r="G421" s="13"/>
    </row>
    <row r="422" spans="1:7" s="37" customFormat="1" x14ac:dyDescent="0.3">
      <c r="A422" s="42">
        <v>40314391</v>
      </c>
      <c r="B422" s="13">
        <v>22</v>
      </c>
      <c r="C422" s="13">
        <v>40314391</v>
      </c>
      <c r="D422" s="8" t="s">
        <v>2042</v>
      </c>
      <c r="E422" s="13"/>
      <c r="F422" s="181"/>
      <c r="G422" s="13"/>
    </row>
    <row r="423" spans="1:7" s="37" customFormat="1" x14ac:dyDescent="0.3">
      <c r="A423" s="42">
        <v>40314405</v>
      </c>
      <c r="B423" s="13">
        <v>22</v>
      </c>
      <c r="C423" s="13">
        <v>40314405</v>
      </c>
      <c r="D423" s="8" t="s">
        <v>2043</v>
      </c>
      <c r="E423" s="13"/>
      <c r="F423" s="181"/>
      <c r="G423" s="13"/>
    </row>
    <row r="424" spans="1:7" s="37" customFormat="1" x14ac:dyDescent="0.3">
      <c r="A424" s="42">
        <v>40314456</v>
      </c>
      <c r="B424" s="13">
        <v>22</v>
      </c>
      <c r="C424" s="13">
        <v>40314456</v>
      </c>
      <c r="D424" s="8" t="s">
        <v>2044</v>
      </c>
      <c r="E424" s="13"/>
      <c r="F424" s="181"/>
      <c r="G424" s="13"/>
    </row>
    <row r="425" spans="1:7" s="37" customFormat="1" x14ac:dyDescent="0.3">
      <c r="A425" s="42">
        <v>40314472</v>
      </c>
      <c r="B425" s="13">
        <v>22</v>
      </c>
      <c r="C425" s="13">
        <v>40314472</v>
      </c>
      <c r="D425" s="8" t="s">
        <v>2045</v>
      </c>
      <c r="E425" s="13"/>
      <c r="F425" s="181"/>
      <c r="G425" s="13"/>
    </row>
    <row r="426" spans="1:7" s="37" customFormat="1" x14ac:dyDescent="0.3">
      <c r="A426" s="42">
        <v>40314499</v>
      </c>
      <c r="B426" s="13">
        <v>22</v>
      </c>
      <c r="C426" s="13">
        <v>40314499</v>
      </c>
      <c r="D426" s="8" t="s">
        <v>2046</v>
      </c>
      <c r="E426" s="13"/>
      <c r="F426" s="181"/>
      <c r="G426" s="13"/>
    </row>
    <row r="427" spans="1:7" s="37" customFormat="1" x14ac:dyDescent="0.3">
      <c r="A427" s="42">
        <v>40314510</v>
      </c>
      <c r="B427" s="13">
        <v>22</v>
      </c>
      <c r="C427" s="13">
        <v>40314510</v>
      </c>
      <c r="D427" s="8" t="s">
        <v>2047</v>
      </c>
      <c r="E427" s="13"/>
      <c r="F427" s="181"/>
      <c r="G427" s="13"/>
    </row>
    <row r="428" spans="1:7" s="37" customFormat="1" x14ac:dyDescent="0.3">
      <c r="A428" s="42">
        <v>40314529</v>
      </c>
      <c r="B428" s="13">
        <v>22</v>
      </c>
      <c r="C428" s="13">
        <v>40314529</v>
      </c>
      <c r="D428" s="8" t="s">
        <v>2048</v>
      </c>
      <c r="E428" s="13"/>
      <c r="F428" s="181"/>
      <c r="G428" s="13"/>
    </row>
    <row r="429" spans="1:7" s="37" customFormat="1" x14ac:dyDescent="0.3">
      <c r="A429" s="42">
        <v>40316580</v>
      </c>
      <c r="B429" s="13">
        <v>22</v>
      </c>
      <c r="C429" s="13">
        <v>40316580</v>
      </c>
      <c r="D429" s="8" t="s">
        <v>2049</v>
      </c>
      <c r="E429" s="13"/>
      <c r="F429" s="181"/>
      <c r="G429" s="13"/>
    </row>
    <row r="430" spans="1:7" s="37" customFormat="1" x14ac:dyDescent="0.3">
      <c r="A430" s="42">
        <v>40316610</v>
      </c>
      <c r="B430" s="13">
        <v>22</v>
      </c>
      <c r="C430" s="13">
        <v>40316610</v>
      </c>
      <c r="D430" s="8" t="s">
        <v>2050</v>
      </c>
      <c r="E430" s="13"/>
      <c r="F430" s="181"/>
      <c r="G430" s="13"/>
    </row>
    <row r="431" spans="1:7" s="37" customFormat="1" x14ac:dyDescent="0.3">
      <c r="A431" s="42">
        <v>40316629</v>
      </c>
      <c r="B431" s="13">
        <v>22</v>
      </c>
      <c r="C431" s="13">
        <v>40316629</v>
      </c>
      <c r="D431" s="8" t="s">
        <v>2051</v>
      </c>
      <c r="E431" s="13"/>
      <c r="F431" s="181"/>
      <c r="G431" s="13"/>
    </row>
    <row r="432" spans="1:7" s="37" customFormat="1" x14ac:dyDescent="0.3">
      <c r="A432" s="42">
        <v>40316637</v>
      </c>
      <c r="B432" s="13">
        <v>22</v>
      </c>
      <c r="C432" s="13">
        <v>40316637</v>
      </c>
      <c r="D432" s="8" t="s">
        <v>2052</v>
      </c>
      <c r="E432" s="13"/>
      <c r="F432" s="181"/>
      <c r="G432" s="13"/>
    </row>
    <row r="433" spans="1:7" s="37" customFormat="1" x14ac:dyDescent="0.3">
      <c r="A433" s="42">
        <v>40316645</v>
      </c>
      <c r="B433" s="13">
        <v>22</v>
      </c>
      <c r="C433" s="13">
        <v>40316645</v>
      </c>
      <c r="D433" s="8" t="s">
        <v>2053</v>
      </c>
      <c r="E433" s="13"/>
      <c r="F433" s="181"/>
      <c r="G433" s="13"/>
    </row>
    <row r="434" spans="1:7" s="37" customFormat="1" x14ac:dyDescent="0.3">
      <c r="A434" s="42">
        <v>40316653</v>
      </c>
      <c r="B434" s="13">
        <v>22</v>
      </c>
      <c r="C434" s="13">
        <v>40316653</v>
      </c>
      <c r="D434" s="8" t="s">
        <v>2054</v>
      </c>
      <c r="E434" s="13"/>
      <c r="F434" s="181"/>
      <c r="G434" s="13"/>
    </row>
    <row r="435" spans="1:7" s="37" customFormat="1" x14ac:dyDescent="0.3">
      <c r="A435" s="42">
        <v>40316670</v>
      </c>
      <c r="B435" s="13">
        <v>22</v>
      </c>
      <c r="C435" s="13">
        <v>40316670</v>
      </c>
      <c r="D435" s="8" t="s">
        <v>2055</v>
      </c>
      <c r="E435" s="13"/>
      <c r="F435" s="181"/>
      <c r="G435" s="13"/>
    </row>
    <row r="436" spans="1:7" s="37" customFormat="1" x14ac:dyDescent="0.3">
      <c r="A436" s="42">
        <v>40316688</v>
      </c>
      <c r="B436" s="13">
        <v>22</v>
      </c>
      <c r="C436" s="13">
        <v>40316688</v>
      </c>
      <c r="D436" s="8" t="s">
        <v>2056</v>
      </c>
      <c r="E436" s="13"/>
      <c r="F436" s="181"/>
      <c r="G436" s="13"/>
    </row>
    <row r="437" spans="1:7" s="37" customFormat="1" x14ac:dyDescent="0.3">
      <c r="A437" s="42">
        <v>40316696</v>
      </c>
      <c r="B437" s="13">
        <v>22</v>
      </c>
      <c r="C437" s="13">
        <v>40316696</v>
      </c>
      <c r="D437" s="8" t="s">
        <v>2057</v>
      </c>
      <c r="E437" s="13"/>
      <c r="F437" s="181"/>
      <c r="G437" s="13"/>
    </row>
    <row r="438" spans="1:7" s="37" customFormat="1" x14ac:dyDescent="0.3">
      <c r="A438" s="42">
        <v>40316718</v>
      </c>
      <c r="B438" s="13">
        <v>22</v>
      </c>
      <c r="C438" s="13">
        <v>40316718</v>
      </c>
      <c r="D438" s="8" t="s">
        <v>2058</v>
      </c>
      <c r="E438" s="13"/>
      <c r="F438" s="181"/>
      <c r="G438" s="13"/>
    </row>
    <row r="439" spans="1:7" s="37" customFormat="1" x14ac:dyDescent="0.3">
      <c r="A439" s="42">
        <v>40316726</v>
      </c>
      <c r="B439" s="13">
        <v>22</v>
      </c>
      <c r="C439" s="13">
        <v>40316726</v>
      </c>
      <c r="D439" s="8" t="s">
        <v>2059</v>
      </c>
      <c r="E439" s="13"/>
      <c r="F439" s="181"/>
      <c r="G439" s="13"/>
    </row>
    <row r="440" spans="1:7" s="37" customFormat="1" x14ac:dyDescent="0.3">
      <c r="A440" s="42">
        <v>40316734</v>
      </c>
      <c r="B440" s="13">
        <v>22</v>
      </c>
      <c r="C440" s="13">
        <v>40316734</v>
      </c>
      <c r="D440" s="8" t="s">
        <v>2060</v>
      </c>
      <c r="E440" s="13"/>
      <c r="F440" s="181"/>
      <c r="G440" s="13"/>
    </row>
    <row r="441" spans="1:7" s="37" customFormat="1" x14ac:dyDescent="0.3">
      <c r="A441" s="42">
        <v>40316742</v>
      </c>
      <c r="B441" s="13">
        <v>22</v>
      </c>
      <c r="C441" s="13">
        <v>40316742</v>
      </c>
      <c r="D441" s="8" t="s">
        <v>2061</v>
      </c>
      <c r="E441" s="13"/>
      <c r="F441" s="181"/>
      <c r="G441" s="13"/>
    </row>
    <row r="442" spans="1:7" s="37" customFormat="1" x14ac:dyDescent="0.3">
      <c r="A442" s="42">
        <v>40316750</v>
      </c>
      <c r="B442" s="13">
        <v>22</v>
      </c>
      <c r="C442" s="13">
        <v>40316750</v>
      </c>
      <c r="D442" s="8" t="s">
        <v>2488</v>
      </c>
      <c r="E442" s="13"/>
      <c r="F442" s="181"/>
      <c r="G442" s="13"/>
    </row>
    <row r="443" spans="1:7" s="37" customFormat="1" x14ac:dyDescent="0.3">
      <c r="A443" s="42">
        <v>40316777</v>
      </c>
      <c r="B443" s="13">
        <v>22</v>
      </c>
      <c r="C443" s="13">
        <v>40316777</v>
      </c>
      <c r="D443" s="8" t="s">
        <v>2062</v>
      </c>
      <c r="E443" s="13"/>
      <c r="F443" s="181"/>
      <c r="G443" s="13"/>
    </row>
    <row r="444" spans="1:7" s="37" customFormat="1" x14ac:dyDescent="0.3">
      <c r="A444" s="42">
        <v>40316793</v>
      </c>
      <c r="B444" s="13">
        <v>22</v>
      </c>
      <c r="C444" s="13">
        <v>40316793</v>
      </c>
      <c r="D444" s="8" t="s">
        <v>2063</v>
      </c>
      <c r="E444" s="13"/>
      <c r="F444" s="181"/>
      <c r="G444" s="13"/>
    </row>
    <row r="445" spans="1:7" s="37" customFormat="1" x14ac:dyDescent="0.3">
      <c r="A445" s="42">
        <v>40316807</v>
      </c>
      <c r="B445" s="13">
        <v>22</v>
      </c>
      <c r="C445" s="13">
        <v>40316807</v>
      </c>
      <c r="D445" s="8" t="s">
        <v>2064</v>
      </c>
      <c r="E445" s="13"/>
      <c r="F445" s="181"/>
      <c r="G445" s="13"/>
    </row>
    <row r="446" spans="1:7" s="37" customFormat="1" x14ac:dyDescent="0.3">
      <c r="A446" s="42">
        <v>40316815</v>
      </c>
      <c r="B446" s="13">
        <v>22</v>
      </c>
      <c r="C446" s="13">
        <v>40316815</v>
      </c>
      <c r="D446" s="8" t="s">
        <v>2065</v>
      </c>
      <c r="E446" s="13"/>
      <c r="F446" s="181"/>
      <c r="G446" s="13"/>
    </row>
    <row r="447" spans="1:7" s="37" customFormat="1" x14ac:dyDescent="0.3">
      <c r="A447" s="42">
        <v>40316823</v>
      </c>
      <c r="B447" s="13">
        <v>22</v>
      </c>
      <c r="C447" s="13">
        <v>40316823</v>
      </c>
      <c r="D447" s="8" t="s">
        <v>2066</v>
      </c>
      <c r="E447" s="13"/>
      <c r="F447" s="181"/>
      <c r="G447" s="13"/>
    </row>
    <row r="448" spans="1:7" s="37" customFormat="1" x14ac:dyDescent="0.3">
      <c r="A448" s="42">
        <v>40316840</v>
      </c>
      <c r="B448" s="13">
        <v>22</v>
      </c>
      <c r="C448" s="13">
        <v>40316840</v>
      </c>
      <c r="D448" s="8" t="s">
        <v>2067</v>
      </c>
      <c r="E448" s="13"/>
      <c r="F448" s="181"/>
      <c r="G448" s="13"/>
    </row>
    <row r="449" spans="1:7" s="37" customFormat="1" x14ac:dyDescent="0.3">
      <c r="A449" s="42">
        <v>40316858</v>
      </c>
      <c r="B449" s="13">
        <v>22</v>
      </c>
      <c r="C449" s="13">
        <v>40316858</v>
      </c>
      <c r="D449" s="8" t="s">
        <v>2068</v>
      </c>
      <c r="E449" s="13"/>
      <c r="F449" s="181"/>
      <c r="G449" s="13"/>
    </row>
    <row r="450" spans="1:7" s="37" customFormat="1" x14ac:dyDescent="0.3">
      <c r="A450" s="42">
        <v>40316882</v>
      </c>
      <c r="B450" s="13">
        <v>22</v>
      </c>
      <c r="C450" s="13">
        <v>40316882</v>
      </c>
      <c r="D450" s="8" t="s">
        <v>2069</v>
      </c>
      <c r="E450" s="13"/>
      <c r="F450" s="181"/>
      <c r="G450" s="13"/>
    </row>
    <row r="451" spans="1:7" s="37" customFormat="1" x14ac:dyDescent="0.3">
      <c r="A451" s="42">
        <v>40316890</v>
      </c>
      <c r="B451" s="13">
        <v>22</v>
      </c>
      <c r="C451" s="13">
        <v>40316890</v>
      </c>
      <c r="D451" s="8" t="s">
        <v>2070</v>
      </c>
      <c r="E451" s="13"/>
      <c r="F451" s="181"/>
      <c r="G451" s="13"/>
    </row>
    <row r="452" spans="1:7" s="37" customFormat="1" x14ac:dyDescent="0.3">
      <c r="A452" s="42">
        <v>40316904</v>
      </c>
      <c r="B452" s="13">
        <v>22</v>
      </c>
      <c r="C452" s="13">
        <v>40316904</v>
      </c>
      <c r="D452" s="8" t="s">
        <v>2071</v>
      </c>
      <c r="E452" s="13"/>
      <c r="F452" s="181"/>
      <c r="G452" s="13"/>
    </row>
    <row r="453" spans="1:7" s="37" customFormat="1" x14ac:dyDescent="0.3">
      <c r="A453" s="42">
        <v>40316912</v>
      </c>
      <c r="B453" s="13">
        <v>22</v>
      </c>
      <c r="C453" s="13">
        <v>40316912</v>
      </c>
      <c r="D453" s="8" t="s">
        <v>2072</v>
      </c>
      <c r="E453" s="13"/>
      <c r="F453" s="181"/>
      <c r="G453" s="13"/>
    </row>
    <row r="454" spans="1:7" s="37" customFormat="1" x14ac:dyDescent="0.3">
      <c r="A454" s="42">
        <v>40316920</v>
      </c>
      <c r="B454" s="13">
        <v>22</v>
      </c>
      <c r="C454" s="13">
        <v>40316920</v>
      </c>
      <c r="D454" s="8" t="s">
        <v>2073</v>
      </c>
      <c r="E454" s="13"/>
      <c r="F454" s="181"/>
      <c r="G454" s="13"/>
    </row>
    <row r="455" spans="1:7" s="37" customFormat="1" x14ac:dyDescent="0.3">
      <c r="A455" s="42">
        <v>40316939</v>
      </c>
      <c r="B455" s="13">
        <v>22</v>
      </c>
      <c r="C455" s="13">
        <v>40316939</v>
      </c>
      <c r="D455" s="8" t="s">
        <v>2074</v>
      </c>
      <c r="E455" s="13"/>
      <c r="F455" s="181"/>
      <c r="G455" s="13"/>
    </row>
    <row r="456" spans="1:7" s="37" customFormat="1" x14ac:dyDescent="0.3">
      <c r="A456" s="42">
        <v>40316947</v>
      </c>
      <c r="B456" s="13">
        <v>22</v>
      </c>
      <c r="C456" s="13">
        <v>40316947</v>
      </c>
      <c r="D456" s="8" t="s">
        <v>2075</v>
      </c>
      <c r="E456" s="13"/>
      <c r="F456" s="181"/>
      <c r="G456" s="13"/>
    </row>
    <row r="457" spans="1:7" s="37" customFormat="1" x14ac:dyDescent="0.3">
      <c r="A457" s="42">
        <v>40316971</v>
      </c>
      <c r="B457" s="13">
        <v>22</v>
      </c>
      <c r="C457" s="13">
        <v>40316971</v>
      </c>
      <c r="D457" s="8" t="s">
        <v>2076</v>
      </c>
      <c r="E457" s="13"/>
      <c r="F457" s="181"/>
      <c r="G457" s="13"/>
    </row>
    <row r="458" spans="1:7" s="37" customFormat="1" x14ac:dyDescent="0.3">
      <c r="A458" s="42">
        <v>40316998</v>
      </c>
      <c r="B458" s="13">
        <v>22</v>
      </c>
      <c r="C458" s="13">
        <v>40316998</v>
      </c>
      <c r="D458" s="8" t="s">
        <v>2077</v>
      </c>
      <c r="E458" s="13"/>
      <c r="F458" s="181"/>
      <c r="G458" s="13"/>
    </row>
    <row r="459" spans="1:7" s="37" customFormat="1" x14ac:dyDescent="0.3">
      <c r="A459" s="42">
        <v>40317013</v>
      </c>
      <c r="B459" s="13">
        <v>22</v>
      </c>
      <c r="C459" s="13">
        <v>40317013</v>
      </c>
      <c r="D459" s="8" t="s">
        <v>2078</v>
      </c>
      <c r="E459" s="13"/>
      <c r="F459" s="181"/>
      <c r="G459" s="13"/>
    </row>
    <row r="460" spans="1:7" s="37" customFormat="1" x14ac:dyDescent="0.3">
      <c r="A460" s="42">
        <v>40317021</v>
      </c>
      <c r="B460" s="13">
        <v>22</v>
      </c>
      <c r="C460" s="13">
        <v>40317021</v>
      </c>
      <c r="D460" s="8" t="s">
        <v>2079</v>
      </c>
      <c r="E460" s="13"/>
      <c r="F460" s="181"/>
      <c r="G460" s="13"/>
    </row>
    <row r="461" spans="1:7" s="37" customFormat="1" x14ac:dyDescent="0.3">
      <c r="A461" s="42">
        <v>40317030</v>
      </c>
      <c r="B461" s="13">
        <v>22</v>
      </c>
      <c r="C461" s="13">
        <v>40317030</v>
      </c>
      <c r="D461" s="8" t="s">
        <v>2080</v>
      </c>
      <c r="E461" s="13"/>
      <c r="F461" s="181"/>
      <c r="G461" s="13"/>
    </row>
    <row r="462" spans="1:7" s="37" customFormat="1" x14ac:dyDescent="0.3">
      <c r="A462" s="42">
        <v>40317056</v>
      </c>
      <c r="B462" s="13">
        <v>22</v>
      </c>
      <c r="C462" s="13">
        <v>40317056</v>
      </c>
      <c r="D462" s="8" t="s">
        <v>2081</v>
      </c>
      <c r="E462" s="13"/>
      <c r="F462" s="181"/>
      <c r="G462" s="13"/>
    </row>
    <row r="463" spans="1:7" s="37" customFormat="1" x14ac:dyDescent="0.3">
      <c r="A463" s="42">
        <v>40317064</v>
      </c>
      <c r="B463" s="13">
        <v>22</v>
      </c>
      <c r="C463" s="13">
        <v>40317064</v>
      </c>
      <c r="D463" s="8" t="s">
        <v>2082</v>
      </c>
      <c r="E463" s="13"/>
      <c r="F463" s="181"/>
      <c r="G463" s="13"/>
    </row>
    <row r="464" spans="1:7" s="37" customFormat="1" x14ac:dyDescent="0.3">
      <c r="A464" s="42">
        <v>40317072</v>
      </c>
      <c r="B464" s="13">
        <v>22</v>
      </c>
      <c r="C464" s="13">
        <v>40317072</v>
      </c>
      <c r="D464" s="8" t="s">
        <v>2083</v>
      </c>
      <c r="E464" s="13"/>
      <c r="F464" s="181"/>
      <c r="G464" s="13"/>
    </row>
    <row r="465" spans="1:7" s="37" customFormat="1" x14ac:dyDescent="0.3">
      <c r="A465" s="42">
        <v>40317099</v>
      </c>
      <c r="B465" s="13">
        <v>22</v>
      </c>
      <c r="C465" s="13">
        <v>40317099</v>
      </c>
      <c r="D465" s="8" t="s">
        <v>2084</v>
      </c>
      <c r="E465" s="13"/>
      <c r="F465" s="181"/>
      <c r="G465" s="13"/>
    </row>
    <row r="466" spans="1:7" s="37" customFormat="1" x14ac:dyDescent="0.3">
      <c r="A466" s="42">
        <v>40317102</v>
      </c>
      <c r="B466" s="13">
        <v>22</v>
      </c>
      <c r="C466" s="13">
        <v>40317102</v>
      </c>
      <c r="D466" s="8" t="s">
        <v>2085</v>
      </c>
      <c r="E466" s="13"/>
      <c r="F466" s="181"/>
      <c r="G466" s="13"/>
    </row>
    <row r="467" spans="1:7" s="37" customFormat="1" x14ac:dyDescent="0.3">
      <c r="A467" s="42">
        <v>40317110</v>
      </c>
      <c r="B467" s="13">
        <v>22</v>
      </c>
      <c r="C467" s="13">
        <v>40317110</v>
      </c>
      <c r="D467" s="8" t="s">
        <v>2086</v>
      </c>
      <c r="E467" s="13"/>
      <c r="F467" s="181"/>
      <c r="G467" s="13"/>
    </row>
    <row r="468" spans="1:7" s="37" customFormat="1" x14ac:dyDescent="0.3">
      <c r="A468" s="42">
        <v>40317218</v>
      </c>
      <c r="B468" s="13">
        <v>22</v>
      </c>
      <c r="C468" s="13">
        <v>40317218</v>
      </c>
      <c r="D468" s="8" t="s">
        <v>2087</v>
      </c>
      <c r="E468" s="13"/>
      <c r="F468" s="181"/>
      <c r="G468" s="13"/>
    </row>
    <row r="469" spans="1:7" s="37" customFormat="1" x14ac:dyDescent="0.3">
      <c r="A469" s="42">
        <v>40317234</v>
      </c>
      <c r="B469" s="13">
        <v>22</v>
      </c>
      <c r="C469" s="13">
        <v>40317234</v>
      </c>
      <c r="D469" s="8" t="s">
        <v>2088</v>
      </c>
      <c r="E469" s="13"/>
      <c r="F469" s="181"/>
      <c r="G469" s="13"/>
    </row>
    <row r="470" spans="1:7" s="37" customFormat="1" x14ac:dyDescent="0.3">
      <c r="A470" s="42">
        <v>40317242</v>
      </c>
      <c r="B470" s="13">
        <v>22</v>
      </c>
      <c r="C470" s="13">
        <v>40317242</v>
      </c>
      <c r="D470" s="8" t="s">
        <v>2089</v>
      </c>
      <c r="E470" s="13"/>
      <c r="F470" s="181"/>
      <c r="G470" s="13"/>
    </row>
    <row r="471" spans="1:7" s="37" customFormat="1" x14ac:dyDescent="0.3">
      <c r="A471" s="42">
        <v>40317307</v>
      </c>
      <c r="B471" s="13">
        <v>22</v>
      </c>
      <c r="C471" s="13">
        <v>40317307</v>
      </c>
      <c r="D471" s="8" t="s">
        <v>2090</v>
      </c>
      <c r="E471" s="13"/>
      <c r="F471" s="181"/>
      <c r="G471" s="13"/>
    </row>
    <row r="472" spans="1:7" s="37" customFormat="1" x14ac:dyDescent="0.3">
      <c r="A472" s="42">
        <v>40317315</v>
      </c>
      <c r="B472" s="13">
        <v>22</v>
      </c>
      <c r="C472" s="13">
        <v>40317315</v>
      </c>
      <c r="D472" s="8" t="s">
        <v>2091</v>
      </c>
      <c r="E472" s="13"/>
      <c r="F472" s="181"/>
      <c r="G472" s="13"/>
    </row>
    <row r="473" spans="1:7" s="37" customFormat="1" x14ac:dyDescent="0.3">
      <c r="A473" s="42">
        <v>40317323</v>
      </c>
      <c r="B473" s="13">
        <v>22</v>
      </c>
      <c r="C473" s="13">
        <v>40317323</v>
      </c>
      <c r="D473" s="8" t="s">
        <v>2092</v>
      </c>
      <c r="E473" s="13"/>
      <c r="F473" s="181"/>
      <c r="G473" s="13"/>
    </row>
    <row r="474" spans="1:7" s="37" customFormat="1" x14ac:dyDescent="0.3">
      <c r="A474" s="42">
        <v>40317331</v>
      </c>
      <c r="B474" s="13">
        <v>22</v>
      </c>
      <c r="C474" s="13">
        <v>40317331</v>
      </c>
      <c r="D474" s="8" t="s">
        <v>2093</v>
      </c>
      <c r="E474" s="13"/>
      <c r="F474" s="181"/>
      <c r="G474" s="13"/>
    </row>
    <row r="475" spans="1:7" s="37" customFormat="1" x14ac:dyDescent="0.3">
      <c r="A475" s="42">
        <v>40317340</v>
      </c>
      <c r="B475" s="13">
        <v>22</v>
      </c>
      <c r="C475" s="13">
        <v>40317340</v>
      </c>
      <c r="D475" s="8" t="s">
        <v>2094</v>
      </c>
      <c r="E475" s="13"/>
      <c r="F475" s="181"/>
      <c r="G475" s="13"/>
    </row>
    <row r="476" spans="1:7" s="37" customFormat="1" x14ac:dyDescent="0.3">
      <c r="A476" s="42">
        <v>40317366</v>
      </c>
      <c r="B476" s="13">
        <v>22</v>
      </c>
      <c r="C476" s="13">
        <v>40317366</v>
      </c>
      <c r="D476" s="8" t="s">
        <v>2095</v>
      </c>
      <c r="E476" s="13"/>
      <c r="F476" s="181"/>
      <c r="G476" s="13"/>
    </row>
    <row r="477" spans="1:7" s="37" customFormat="1" x14ac:dyDescent="0.3">
      <c r="A477" s="42">
        <v>40317382</v>
      </c>
      <c r="B477" s="13">
        <v>22</v>
      </c>
      <c r="C477" s="13">
        <v>40317382</v>
      </c>
      <c r="D477" s="8" t="s">
        <v>2096</v>
      </c>
      <c r="E477" s="13"/>
      <c r="F477" s="181"/>
      <c r="G477" s="13"/>
    </row>
    <row r="478" spans="1:7" s="37" customFormat="1" x14ac:dyDescent="0.3">
      <c r="A478" s="42">
        <v>40317455</v>
      </c>
      <c r="B478" s="13">
        <v>22</v>
      </c>
      <c r="C478" s="13">
        <v>40317455</v>
      </c>
      <c r="D478" s="8" t="s">
        <v>2098</v>
      </c>
      <c r="E478" s="13"/>
      <c r="F478" s="181"/>
      <c r="G478" s="13"/>
    </row>
    <row r="479" spans="1:7" s="37" customFormat="1" ht="27" x14ac:dyDescent="0.3">
      <c r="A479" s="42">
        <v>40317480</v>
      </c>
      <c r="B479" s="13">
        <v>22</v>
      </c>
      <c r="C479" s="13">
        <v>40317480</v>
      </c>
      <c r="D479" s="8" t="s">
        <v>2100</v>
      </c>
      <c r="E479" s="13"/>
      <c r="F479" s="181"/>
      <c r="G479" s="13"/>
    </row>
    <row r="480" spans="1:7" s="37" customFormat="1" x14ac:dyDescent="0.3">
      <c r="A480" s="42">
        <v>40319016</v>
      </c>
      <c r="B480" s="13">
        <v>22</v>
      </c>
      <c r="C480" s="13">
        <v>40319016</v>
      </c>
      <c r="D480" s="8" t="s">
        <v>2101</v>
      </c>
      <c r="E480" s="13"/>
      <c r="F480" s="181"/>
      <c r="G480" s="13"/>
    </row>
    <row r="481" spans="1:7" s="37" customFormat="1" x14ac:dyDescent="0.3">
      <c r="A481" s="42">
        <v>40319024</v>
      </c>
      <c r="B481" s="13">
        <v>22</v>
      </c>
      <c r="C481" s="13">
        <v>40319024</v>
      </c>
      <c r="D481" s="8" t="s">
        <v>2102</v>
      </c>
      <c r="E481" s="13"/>
      <c r="F481" s="181"/>
      <c r="G481" s="13"/>
    </row>
    <row r="482" spans="1:7" s="37" customFormat="1" x14ac:dyDescent="0.3">
      <c r="A482" s="42">
        <v>40319059</v>
      </c>
      <c r="B482" s="13">
        <v>22</v>
      </c>
      <c r="C482" s="13">
        <v>40319059</v>
      </c>
      <c r="D482" s="8" t="s">
        <v>2103</v>
      </c>
      <c r="E482" s="13"/>
      <c r="F482" s="181"/>
      <c r="G482" s="13"/>
    </row>
    <row r="483" spans="1:7" s="37" customFormat="1" x14ac:dyDescent="0.3">
      <c r="A483" s="42">
        <v>40319067</v>
      </c>
      <c r="B483" s="13">
        <v>22</v>
      </c>
      <c r="C483" s="13">
        <v>40319067</v>
      </c>
      <c r="D483" s="8" t="s">
        <v>2104</v>
      </c>
      <c r="E483" s="13"/>
      <c r="F483" s="181"/>
      <c r="G483" s="13"/>
    </row>
    <row r="484" spans="1:7" s="37" customFormat="1" x14ac:dyDescent="0.3">
      <c r="A484" s="42">
        <v>40319075</v>
      </c>
      <c r="B484" s="13">
        <v>22</v>
      </c>
      <c r="C484" s="13">
        <v>40319075</v>
      </c>
      <c r="D484" s="8" t="s">
        <v>2105</v>
      </c>
      <c r="E484" s="13"/>
      <c r="F484" s="181"/>
      <c r="G484" s="13"/>
    </row>
    <row r="485" spans="1:7" s="37" customFormat="1" x14ac:dyDescent="0.3">
      <c r="A485" s="42">
        <v>40319083</v>
      </c>
      <c r="B485" s="13">
        <v>22</v>
      </c>
      <c r="C485" s="13">
        <v>40319083</v>
      </c>
      <c r="D485" s="8" t="s">
        <v>2106</v>
      </c>
      <c r="E485" s="13"/>
      <c r="F485" s="181"/>
      <c r="G485" s="13"/>
    </row>
    <row r="486" spans="1:7" s="37" customFormat="1" x14ac:dyDescent="0.3">
      <c r="A486" s="42">
        <v>40319105</v>
      </c>
      <c r="B486" s="13">
        <v>22</v>
      </c>
      <c r="C486" s="13">
        <v>40319105</v>
      </c>
      <c r="D486" s="8" t="s">
        <v>2107</v>
      </c>
      <c r="E486" s="13"/>
      <c r="F486" s="181"/>
      <c r="G486" s="13"/>
    </row>
    <row r="487" spans="1:7" s="37" customFormat="1" x14ac:dyDescent="0.3">
      <c r="A487" s="42">
        <v>40319156</v>
      </c>
      <c r="B487" s="13">
        <v>22</v>
      </c>
      <c r="C487" s="13">
        <v>40319156</v>
      </c>
      <c r="D487" s="8" t="s">
        <v>2108</v>
      </c>
      <c r="E487" s="13"/>
      <c r="F487" s="181"/>
      <c r="G487" s="13"/>
    </row>
    <row r="488" spans="1:7" s="37" customFormat="1" x14ac:dyDescent="0.3">
      <c r="A488" s="42">
        <v>40319164</v>
      </c>
      <c r="B488" s="13">
        <v>22</v>
      </c>
      <c r="C488" s="13">
        <v>40319164</v>
      </c>
      <c r="D488" s="8" t="s">
        <v>2109</v>
      </c>
      <c r="E488" s="13"/>
      <c r="F488" s="181"/>
      <c r="G488" s="13"/>
    </row>
    <row r="489" spans="1:7" s="37" customFormat="1" x14ac:dyDescent="0.3">
      <c r="A489" s="42">
        <v>40319180</v>
      </c>
      <c r="B489" s="13">
        <v>22</v>
      </c>
      <c r="C489" s="13">
        <v>40319180</v>
      </c>
      <c r="D489" s="8" t="s">
        <v>2110</v>
      </c>
      <c r="E489" s="13"/>
      <c r="F489" s="181"/>
      <c r="G489" s="13"/>
    </row>
    <row r="490" spans="1:7" s="37" customFormat="1" x14ac:dyDescent="0.3">
      <c r="A490" s="42">
        <v>40319202</v>
      </c>
      <c r="B490" s="13">
        <v>22</v>
      </c>
      <c r="C490" s="13">
        <v>40319202</v>
      </c>
      <c r="D490" s="8" t="s">
        <v>2111</v>
      </c>
      <c r="E490" s="13"/>
      <c r="F490" s="181"/>
      <c r="G490" s="13"/>
    </row>
    <row r="491" spans="1:7" s="37" customFormat="1" x14ac:dyDescent="0.3">
      <c r="A491" s="42">
        <v>40319210</v>
      </c>
      <c r="B491" s="13">
        <v>22</v>
      </c>
      <c r="C491" s="13">
        <v>40319210</v>
      </c>
      <c r="D491" s="8" t="s">
        <v>2112</v>
      </c>
      <c r="E491" s="13"/>
      <c r="F491" s="181"/>
      <c r="G491" s="13"/>
    </row>
    <row r="492" spans="1:7" s="37" customFormat="1" x14ac:dyDescent="0.3">
      <c r="A492" s="42">
        <v>40319237</v>
      </c>
      <c r="B492" s="13">
        <v>22</v>
      </c>
      <c r="C492" s="13">
        <v>40319237</v>
      </c>
      <c r="D492" s="8" t="s">
        <v>2113</v>
      </c>
      <c r="E492" s="13"/>
      <c r="F492" s="181"/>
      <c r="G492" s="13"/>
    </row>
    <row r="493" spans="1:7" s="37" customFormat="1" x14ac:dyDescent="0.3">
      <c r="A493" s="42">
        <v>40319245</v>
      </c>
      <c r="B493" s="13">
        <v>22</v>
      </c>
      <c r="C493" s="13">
        <v>40319245</v>
      </c>
      <c r="D493" s="8" t="s">
        <v>2114</v>
      </c>
      <c r="E493" s="13"/>
      <c r="F493" s="181"/>
      <c r="G493" s="13"/>
    </row>
    <row r="494" spans="1:7" s="37" customFormat="1" x14ac:dyDescent="0.3">
      <c r="A494" s="42">
        <v>40319300</v>
      </c>
      <c r="B494" s="13">
        <v>22</v>
      </c>
      <c r="C494" s="13">
        <v>40319300</v>
      </c>
      <c r="D494" s="8" t="s">
        <v>2115</v>
      </c>
      <c r="E494" s="13"/>
      <c r="F494" s="181"/>
      <c r="G494" s="13"/>
    </row>
    <row r="495" spans="1:7" s="37" customFormat="1" x14ac:dyDescent="0.3">
      <c r="A495" s="42">
        <v>40319342</v>
      </c>
      <c r="B495" s="13">
        <v>22</v>
      </c>
      <c r="C495" s="13">
        <v>40319342</v>
      </c>
      <c r="D495" s="8" t="s">
        <v>2116</v>
      </c>
      <c r="E495" s="13"/>
      <c r="F495" s="181"/>
      <c r="G495" s="13"/>
    </row>
    <row r="496" spans="1:7" s="37" customFormat="1" x14ac:dyDescent="0.3">
      <c r="A496" s="42">
        <v>40319350</v>
      </c>
      <c r="B496" s="13">
        <v>22</v>
      </c>
      <c r="C496" s="13">
        <v>40319350</v>
      </c>
      <c r="D496" s="8" t="s">
        <v>2117</v>
      </c>
      <c r="E496" s="13"/>
      <c r="F496" s="181"/>
      <c r="G496" s="13"/>
    </row>
    <row r="497" spans="1:7" s="37" customFormat="1" x14ac:dyDescent="0.3">
      <c r="A497" s="42">
        <v>40319423</v>
      </c>
      <c r="B497" s="13">
        <v>22</v>
      </c>
      <c r="C497" s="13">
        <v>40319423</v>
      </c>
      <c r="D497" s="8" t="s">
        <v>2118</v>
      </c>
      <c r="E497" s="13"/>
      <c r="F497" s="181"/>
      <c r="G497" s="13"/>
    </row>
    <row r="498" spans="1:7" s="37" customFormat="1" x14ac:dyDescent="0.3">
      <c r="A498" s="42">
        <v>40319482</v>
      </c>
      <c r="B498" s="13">
        <v>22</v>
      </c>
      <c r="C498" s="13">
        <v>40319482</v>
      </c>
      <c r="D498" s="8" t="s">
        <v>2119</v>
      </c>
      <c r="E498" s="13"/>
      <c r="F498" s="181"/>
      <c r="G498" s="13"/>
    </row>
    <row r="499" spans="1:7" s="37" customFormat="1" x14ac:dyDescent="0.3">
      <c r="A499" s="42">
        <v>40321010</v>
      </c>
      <c r="B499" s="13">
        <v>22</v>
      </c>
      <c r="C499" s="13">
        <v>40321010</v>
      </c>
      <c r="D499" s="8" t="s">
        <v>2120</v>
      </c>
      <c r="E499" s="13"/>
      <c r="F499" s="181"/>
      <c r="G499" s="13"/>
    </row>
    <row r="500" spans="1:7" s="37" customFormat="1" x14ac:dyDescent="0.3">
      <c r="A500" s="42">
        <v>40321037</v>
      </c>
      <c r="B500" s="13">
        <v>22</v>
      </c>
      <c r="C500" s="13">
        <v>40321037</v>
      </c>
      <c r="D500" s="8" t="s">
        <v>1552</v>
      </c>
      <c r="E500" s="13"/>
      <c r="F500" s="181"/>
      <c r="G500" s="13"/>
    </row>
    <row r="501" spans="1:7" s="37" customFormat="1" x14ac:dyDescent="0.3">
      <c r="A501" s="42">
        <v>40321045</v>
      </c>
      <c r="B501" s="13">
        <v>22</v>
      </c>
      <c r="C501" s="13">
        <v>40321045</v>
      </c>
      <c r="D501" s="8" t="s">
        <v>2121</v>
      </c>
      <c r="E501" s="13"/>
      <c r="F501" s="181"/>
      <c r="G501" s="13"/>
    </row>
    <row r="502" spans="1:7" s="37" customFormat="1" x14ac:dyDescent="0.3">
      <c r="A502" s="42">
        <v>40321053</v>
      </c>
      <c r="B502" s="13">
        <v>22</v>
      </c>
      <c r="C502" s="13">
        <v>40321053</v>
      </c>
      <c r="D502" s="8" t="s">
        <v>2122</v>
      </c>
      <c r="E502" s="13"/>
      <c r="F502" s="181"/>
      <c r="G502" s="13"/>
    </row>
    <row r="503" spans="1:7" s="37" customFormat="1" x14ac:dyDescent="0.3">
      <c r="A503" s="42">
        <v>40321061</v>
      </c>
      <c r="B503" s="13">
        <v>22</v>
      </c>
      <c r="C503" s="13">
        <v>40321061</v>
      </c>
      <c r="D503" s="8" t="s">
        <v>2123</v>
      </c>
      <c r="E503" s="13"/>
      <c r="F503" s="181"/>
      <c r="G503" s="13"/>
    </row>
    <row r="504" spans="1:7" s="37" customFormat="1" x14ac:dyDescent="0.3">
      <c r="A504" s="42">
        <v>40321070</v>
      </c>
      <c r="B504" s="13">
        <v>22</v>
      </c>
      <c r="C504" s="13">
        <v>40321070</v>
      </c>
      <c r="D504" s="8" t="s">
        <v>2124</v>
      </c>
      <c r="E504" s="13"/>
      <c r="F504" s="181"/>
      <c r="G504" s="13"/>
    </row>
    <row r="505" spans="1:7" s="37" customFormat="1" x14ac:dyDescent="0.3">
      <c r="A505" s="42">
        <v>40321088</v>
      </c>
      <c r="B505" s="13">
        <v>22</v>
      </c>
      <c r="C505" s="13">
        <v>40321088</v>
      </c>
      <c r="D505" s="8" t="s">
        <v>2125</v>
      </c>
      <c r="E505" s="13"/>
      <c r="F505" s="181"/>
      <c r="G505" s="13"/>
    </row>
    <row r="506" spans="1:7" s="37" customFormat="1" x14ac:dyDescent="0.3">
      <c r="A506" s="42">
        <v>40321100</v>
      </c>
      <c r="B506" s="13">
        <v>22</v>
      </c>
      <c r="C506" s="13">
        <v>40321100</v>
      </c>
      <c r="D506" s="8" t="s">
        <v>2126</v>
      </c>
      <c r="E506" s="13"/>
      <c r="F506" s="181"/>
      <c r="G506" s="13"/>
    </row>
    <row r="507" spans="1:7" s="37" customFormat="1" x14ac:dyDescent="0.3">
      <c r="A507" s="42">
        <v>40321118</v>
      </c>
      <c r="B507" s="13">
        <v>22</v>
      </c>
      <c r="C507" s="13">
        <v>40321118</v>
      </c>
      <c r="D507" s="8" t="s">
        <v>2127</v>
      </c>
      <c r="E507" s="13"/>
      <c r="F507" s="181"/>
      <c r="G507" s="13"/>
    </row>
    <row r="508" spans="1:7" s="37" customFormat="1" x14ac:dyDescent="0.3">
      <c r="A508" s="42">
        <v>40321126</v>
      </c>
      <c r="B508" s="13">
        <v>22</v>
      </c>
      <c r="C508" s="13">
        <v>40321126</v>
      </c>
      <c r="D508" s="8" t="s">
        <v>2128</v>
      </c>
      <c r="E508" s="13"/>
      <c r="F508" s="181"/>
      <c r="G508" s="13"/>
    </row>
    <row r="509" spans="1:7" s="37" customFormat="1" x14ac:dyDescent="0.3">
      <c r="A509" s="42">
        <v>40321134</v>
      </c>
      <c r="B509" s="13">
        <v>22</v>
      </c>
      <c r="C509" s="13">
        <v>40321134</v>
      </c>
      <c r="D509" s="8" t="s">
        <v>2129</v>
      </c>
      <c r="E509" s="13"/>
      <c r="F509" s="181"/>
      <c r="G509" s="13"/>
    </row>
    <row r="510" spans="1:7" s="37" customFormat="1" x14ac:dyDescent="0.3">
      <c r="A510" s="42">
        <v>40321169</v>
      </c>
      <c r="B510" s="13">
        <v>22</v>
      </c>
      <c r="C510" s="13">
        <v>40321169</v>
      </c>
      <c r="D510" s="8" t="s">
        <v>2130</v>
      </c>
      <c r="E510" s="13"/>
      <c r="F510" s="181"/>
      <c r="G510" s="13"/>
    </row>
    <row r="511" spans="1:7" s="37" customFormat="1" x14ac:dyDescent="0.3">
      <c r="A511" s="42">
        <v>40321193</v>
      </c>
      <c r="B511" s="13">
        <v>22</v>
      </c>
      <c r="C511" s="13">
        <v>40321193</v>
      </c>
      <c r="D511" s="8" t="s">
        <v>2131</v>
      </c>
      <c r="E511" s="13"/>
      <c r="F511" s="181"/>
      <c r="G511" s="13"/>
    </row>
    <row r="512" spans="1:7" s="37" customFormat="1" x14ac:dyDescent="0.3">
      <c r="A512" s="42">
        <v>40321240</v>
      </c>
      <c r="B512" s="13">
        <v>22</v>
      </c>
      <c r="C512" s="13">
        <v>40321240</v>
      </c>
      <c r="D512" s="8" t="s">
        <v>2132</v>
      </c>
      <c r="E512" s="13"/>
      <c r="F512" s="181"/>
      <c r="G512" s="13"/>
    </row>
    <row r="513" spans="1:7" s="37" customFormat="1" x14ac:dyDescent="0.3">
      <c r="A513" s="42">
        <v>40321258</v>
      </c>
      <c r="B513" s="13">
        <v>22</v>
      </c>
      <c r="C513" s="13">
        <v>40321258</v>
      </c>
      <c r="D513" s="8" t="s">
        <v>2133</v>
      </c>
      <c r="E513" s="13"/>
      <c r="F513" s="181"/>
      <c r="G513" s="13"/>
    </row>
    <row r="514" spans="1:7" s="37" customFormat="1" x14ac:dyDescent="0.3">
      <c r="A514" s="42">
        <v>40321266</v>
      </c>
      <c r="B514" s="13">
        <v>22</v>
      </c>
      <c r="C514" s="13">
        <v>40321266</v>
      </c>
      <c r="D514" s="8" t="s">
        <v>2134</v>
      </c>
      <c r="E514" s="13"/>
      <c r="F514" s="181"/>
      <c r="G514" s="13"/>
    </row>
    <row r="515" spans="1:7" s="37" customFormat="1" x14ac:dyDescent="0.3">
      <c r="A515" s="42">
        <v>40321274</v>
      </c>
      <c r="B515" s="13">
        <v>22</v>
      </c>
      <c r="C515" s="13">
        <v>40321274</v>
      </c>
      <c r="D515" s="8" t="s">
        <v>2135</v>
      </c>
      <c r="E515" s="13"/>
      <c r="F515" s="181"/>
      <c r="G515" s="13"/>
    </row>
    <row r="516" spans="1:7" s="37" customFormat="1" x14ac:dyDescent="0.3">
      <c r="A516" s="42">
        <v>40321282</v>
      </c>
      <c r="B516" s="13">
        <v>22</v>
      </c>
      <c r="C516" s="13">
        <v>40321282</v>
      </c>
      <c r="D516" s="8" t="s">
        <v>2136</v>
      </c>
      <c r="E516" s="13"/>
      <c r="F516" s="181"/>
      <c r="G516" s="13"/>
    </row>
    <row r="517" spans="1:7" s="37" customFormat="1" x14ac:dyDescent="0.3">
      <c r="A517" s="42">
        <v>40321290</v>
      </c>
      <c r="B517" s="13">
        <v>22</v>
      </c>
      <c r="C517" s="13">
        <v>40321290</v>
      </c>
      <c r="D517" s="8" t="s">
        <v>2137</v>
      </c>
      <c r="E517" s="13"/>
      <c r="F517" s="181"/>
      <c r="G517" s="13"/>
    </row>
    <row r="518" spans="1:7" s="37" customFormat="1" x14ac:dyDescent="0.3">
      <c r="A518" s="42">
        <v>40321304</v>
      </c>
      <c r="B518" s="13">
        <v>22</v>
      </c>
      <c r="C518" s="13">
        <v>40321304</v>
      </c>
      <c r="D518" s="8" t="s">
        <v>2138</v>
      </c>
      <c r="E518" s="13"/>
      <c r="F518" s="181"/>
      <c r="G518" s="13"/>
    </row>
    <row r="519" spans="1:7" s="37" customFormat="1" x14ac:dyDescent="0.3">
      <c r="A519" s="42">
        <v>40321320</v>
      </c>
      <c r="B519" s="13">
        <v>22</v>
      </c>
      <c r="C519" s="13">
        <v>40321320</v>
      </c>
      <c r="D519" s="8" t="s">
        <v>2139</v>
      </c>
      <c r="E519" s="13"/>
      <c r="F519" s="181"/>
      <c r="G519" s="13"/>
    </row>
    <row r="520" spans="1:7" s="37" customFormat="1" x14ac:dyDescent="0.3">
      <c r="A520" s="42">
        <v>40321339</v>
      </c>
      <c r="B520" s="13">
        <v>22</v>
      </c>
      <c r="C520" s="13">
        <v>40321339</v>
      </c>
      <c r="D520" s="8" t="s">
        <v>2140</v>
      </c>
      <c r="E520" s="13"/>
      <c r="F520" s="181"/>
      <c r="G520" s="13"/>
    </row>
    <row r="521" spans="1:7" s="37" customFormat="1" x14ac:dyDescent="0.3">
      <c r="A521" s="42">
        <v>40321355</v>
      </c>
      <c r="B521" s="13">
        <v>22</v>
      </c>
      <c r="C521" s="13">
        <v>40321355</v>
      </c>
      <c r="D521" s="8" t="s">
        <v>2141</v>
      </c>
      <c r="E521" s="13"/>
      <c r="F521" s="181"/>
      <c r="G521" s="13"/>
    </row>
    <row r="522" spans="1:7" s="37" customFormat="1" x14ac:dyDescent="0.3">
      <c r="A522" s="42">
        <v>40321363</v>
      </c>
      <c r="B522" s="13">
        <v>22</v>
      </c>
      <c r="C522" s="13">
        <v>40321363</v>
      </c>
      <c r="D522" s="8" t="s">
        <v>2142</v>
      </c>
      <c r="E522" s="13"/>
      <c r="F522" s="181"/>
      <c r="G522" s="13"/>
    </row>
    <row r="523" spans="1:7" s="37" customFormat="1" x14ac:dyDescent="0.3">
      <c r="A523" s="42">
        <v>40321371</v>
      </c>
      <c r="B523" s="13">
        <v>22</v>
      </c>
      <c r="C523" s="13">
        <v>40321371</v>
      </c>
      <c r="D523" s="8" t="s">
        <v>2143</v>
      </c>
      <c r="E523" s="13"/>
      <c r="F523" s="181"/>
      <c r="G523" s="13"/>
    </row>
    <row r="524" spans="1:7" s="37" customFormat="1" x14ac:dyDescent="0.3">
      <c r="A524" s="42">
        <v>40321398</v>
      </c>
      <c r="B524" s="13">
        <v>22</v>
      </c>
      <c r="C524" s="13">
        <v>40321398</v>
      </c>
      <c r="D524" s="8" t="s">
        <v>2144</v>
      </c>
      <c r="E524" s="13"/>
      <c r="F524" s="181"/>
      <c r="G524" s="13"/>
    </row>
    <row r="525" spans="1:7" s="37" customFormat="1" x14ac:dyDescent="0.3">
      <c r="A525" s="42">
        <v>40321401</v>
      </c>
      <c r="B525" s="13">
        <v>22</v>
      </c>
      <c r="C525" s="13">
        <v>40321401</v>
      </c>
      <c r="D525" s="8" t="s">
        <v>2145</v>
      </c>
      <c r="E525" s="13"/>
      <c r="F525" s="181"/>
      <c r="G525" s="13"/>
    </row>
    <row r="526" spans="1:7" s="37" customFormat="1" x14ac:dyDescent="0.3">
      <c r="A526" s="42">
        <v>40321428</v>
      </c>
      <c r="B526" s="13">
        <v>22</v>
      </c>
      <c r="C526" s="13">
        <v>40321428</v>
      </c>
      <c r="D526" s="8" t="s">
        <v>2146</v>
      </c>
      <c r="E526" s="13"/>
      <c r="F526" s="181"/>
      <c r="G526" s="13"/>
    </row>
    <row r="527" spans="1:7" s="37" customFormat="1" x14ac:dyDescent="0.3">
      <c r="A527" s="42">
        <v>40321436</v>
      </c>
      <c r="B527" s="13">
        <v>22</v>
      </c>
      <c r="C527" s="13">
        <v>40321436</v>
      </c>
      <c r="D527" s="8" t="s">
        <v>2147</v>
      </c>
      <c r="E527" s="13"/>
      <c r="F527" s="181"/>
      <c r="G527" s="13"/>
    </row>
    <row r="528" spans="1:7" s="37" customFormat="1" x14ac:dyDescent="0.3">
      <c r="A528" s="42">
        <v>40321444</v>
      </c>
      <c r="B528" s="13">
        <v>22</v>
      </c>
      <c r="C528" s="13">
        <v>40321444</v>
      </c>
      <c r="D528" s="8" t="s">
        <v>2148</v>
      </c>
      <c r="E528" s="13"/>
      <c r="F528" s="181"/>
      <c r="G528" s="13"/>
    </row>
    <row r="529" spans="1:7" s="37" customFormat="1" x14ac:dyDescent="0.3">
      <c r="A529" s="42">
        <v>40321452</v>
      </c>
      <c r="B529" s="13">
        <v>22</v>
      </c>
      <c r="C529" s="13">
        <v>40321452</v>
      </c>
      <c r="D529" s="8" t="s">
        <v>2149</v>
      </c>
      <c r="E529" s="13"/>
      <c r="F529" s="181"/>
      <c r="G529" s="13"/>
    </row>
    <row r="530" spans="1:7" s="37" customFormat="1" x14ac:dyDescent="0.3">
      <c r="A530" s="42">
        <v>40321487</v>
      </c>
      <c r="B530" s="13">
        <v>22</v>
      </c>
      <c r="C530" s="13">
        <v>40321487</v>
      </c>
      <c r="D530" s="8" t="s">
        <v>2150</v>
      </c>
      <c r="E530" s="13"/>
      <c r="F530" s="181"/>
      <c r="G530" s="13"/>
    </row>
    <row r="531" spans="1:7" s="37" customFormat="1" x14ac:dyDescent="0.3">
      <c r="A531" s="42">
        <v>40321495</v>
      </c>
      <c r="B531" s="13">
        <v>22</v>
      </c>
      <c r="C531" s="13">
        <v>40321495</v>
      </c>
      <c r="D531" s="8" t="s">
        <v>2151</v>
      </c>
      <c r="E531" s="13"/>
      <c r="F531" s="181"/>
      <c r="G531" s="13"/>
    </row>
    <row r="532" spans="1:7" s="37" customFormat="1" x14ac:dyDescent="0.3">
      <c r="A532" s="42">
        <v>40321525</v>
      </c>
      <c r="B532" s="13">
        <v>22</v>
      </c>
      <c r="C532" s="13">
        <v>40321525</v>
      </c>
      <c r="D532" s="8" t="s">
        <v>2152</v>
      </c>
      <c r="E532" s="13"/>
      <c r="F532" s="181"/>
      <c r="G532" s="13"/>
    </row>
    <row r="533" spans="1:7" s="37" customFormat="1" x14ac:dyDescent="0.3">
      <c r="A533" s="42">
        <v>40321533</v>
      </c>
      <c r="B533" s="13">
        <v>22</v>
      </c>
      <c r="C533" s="13">
        <v>40321533</v>
      </c>
      <c r="D533" s="8" t="s">
        <v>2153</v>
      </c>
      <c r="E533" s="13"/>
      <c r="F533" s="181"/>
      <c r="G533" s="13"/>
    </row>
    <row r="534" spans="1:7" s="37" customFormat="1" x14ac:dyDescent="0.3">
      <c r="A534" s="42">
        <v>40321541</v>
      </c>
      <c r="B534" s="13">
        <v>22</v>
      </c>
      <c r="C534" s="13">
        <v>40321541</v>
      </c>
      <c r="D534" s="8" t="s">
        <v>2154</v>
      </c>
      <c r="E534" s="13"/>
      <c r="F534" s="181"/>
      <c r="G534" s="13"/>
    </row>
    <row r="535" spans="1:7" s="37" customFormat="1" x14ac:dyDescent="0.3">
      <c r="A535" s="42">
        <v>40321550</v>
      </c>
      <c r="B535" s="13">
        <v>22</v>
      </c>
      <c r="C535" s="13">
        <v>40321550</v>
      </c>
      <c r="D535" s="8" t="s">
        <v>2155</v>
      </c>
      <c r="E535" s="13"/>
      <c r="F535" s="181"/>
      <c r="G535" s="13"/>
    </row>
    <row r="536" spans="1:7" s="37" customFormat="1" x14ac:dyDescent="0.3">
      <c r="A536" s="42">
        <v>40321576</v>
      </c>
      <c r="B536" s="13">
        <v>22</v>
      </c>
      <c r="C536" s="13">
        <v>40321576</v>
      </c>
      <c r="D536" s="8" t="s">
        <v>2156</v>
      </c>
      <c r="E536" s="13"/>
      <c r="F536" s="181"/>
      <c r="G536" s="13"/>
    </row>
    <row r="537" spans="1:7" s="37" customFormat="1" x14ac:dyDescent="0.3">
      <c r="A537" s="42">
        <v>40321584</v>
      </c>
      <c r="B537" s="13">
        <v>22</v>
      </c>
      <c r="C537" s="13">
        <v>40321584</v>
      </c>
      <c r="D537" s="8" t="s">
        <v>2157</v>
      </c>
      <c r="E537" s="13"/>
      <c r="F537" s="181"/>
      <c r="G537" s="13"/>
    </row>
    <row r="538" spans="1:7" s="37" customFormat="1" x14ac:dyDescent="0.3">
      <c r="A538" s="42">
        <v>40321592</v>
      </c>
      <c r="B538" s="13">
        <v>22</v>
      </c>
      <c r="C538" s="13">
        <v>40321592</v>
      </c>
      <c r="D538" s="8" t="s">
        <v>2158</v>
      </c>
      <c r="E538" s="13"/>
      <c r="F538" s="181"/>
      <c r="G538" s="13"/>
    </row>
    <row r="539" spans="1:7" s="37" customFormat="1" x14ac:dyDescent="0.3">
      <c r="A539" s="42">
        <v>40321606</v>
      </c>
      <c r="B539" s="13">
        <v>22</v>
      </c>
      <c r="C539" s="13">
        <v>40321606</v>
      </c>
      <c r="D539" s="8" t="s">
        <v>2159</v>
      </c>
      <c r="E539" s="13"/>
      <c r="F539" s="181"/>
      <c r="G539" s="13"/>
    </row>
    <row r="540" spans="1:7" s="37" customFormat="1" x14ac:dyDescent="0.3">
      <c r="A540" s="42">
        <v>40321622</v>
      </c>
      <c r="B540" s="13">
        <v>22</v>
      </c>
      <c r="C540" s="13">
        <v>40321622</v>
      </c>
      <c r="D540" s="8" t="s">
        <v>2160</v>
      </c>
      <c r="E540" s="13"/>
      <c r="F540" s="181"/>
      <c r="G540" s="13"/>
    </row>
    <row r="541" spans="1:7" s="37" customFormat="1" x14ac:dyDescent="0.3">
      <c r="A541" s="42">
        <v>40321630</v>
      </c>
      <c r="B541" s="13">
        <v>22</v>
      </c>
      <c r="C541" s="13">
        <v>40321630</v>
      </c>
      <c r="D541" s="8" t="s">
        <v>2161</v>
      </c>
      <c r="E541" s="13"/>
      <c r="F541" s="181"/>
      <c r="G541" s="13"/>
    </row>
    <row r="542" spans="1:7" s="37" customFormat="1" x14ac:dyDescent="0.3">
      <c r="A542" s="42">
        <v>40321657</v>
      </c>
      <c r="B542" s="13">
        <v>22</v>
      </c>
      <c r="C542" s="13">
        <v>40321657</v>
      </c>
      <c r="D542" s="8" t="s">
        <v>2162</v>
      </c>
      <c r="E542" s="13"/>
      <c r="F542" s="181"/>
      <c r="G542" s="13"/>
    </row>
    <row r="543" spans="1:7" s="37" customFormat="1" x14ac:dyDescent="0.3">
      <c r="A543" s="42">
        <v>40321665</v>
      </c>
      <c r="B543" s="13">
        <v>22</v>
      </c>
      <c r="C543" s="13">
        <v>40321665</v>
      </c>
      <c r="D543" s="8" t="s">
        <v>2163</v>
      </c>
      <c r="E543" s="13"/>
      <c r="F543" s="181"/>
      <c r="G543" s="13"/>
    </row>
    <row r="544" spans="1:7" s="37" customFormat="1" x14ac:dyDescent="0.3">
      <c r="A544" s="42">
        <v>40321673</v>
      </c>
      <c r="B544" s="13">
        <v>22</v>
      </c>
      <c r="C544" s="13">
        <v>40321673</v>
      </c>
      <c r="D544" s="8" t="s">
        <v>2164</v>
      </c>
      <c r="E544" s="13"/>
      <c r="F544" s="181"/>
      <c r="G544" s="13"/>
    </row>
    <row r="545" spans="1:7" s="37" customFormat="1" x14ac:dyDescent="0.3">
      <c r="A545" s="42">
        <v>40321746</v>
      </c>
      <c r="B545" s="13">
        <v>22</v>
      </c>
      <c r="C545" s="13">
        <v>40321746</v>
      </c>
      <c r="D545" s="8" t="s">
        <v>2165</v>
      </c>
      <c r="E545" s="13"/>
      <c r="F545" s="181"/>
      <c r="G545" s="13"/>
    </row>
    <row r="546" spans="1:7" s="37" customFormat="1" x14ac:dyDescent="0.3">
      <c r="A546" s="42">
        <v>40321835</v>
      </c>
      <c r="B546" s="13">
        <v>22</v>
      </c>
      <c r="C546" s="13">
        <v>40321835</v>
      </c>
      <c r="D546" s="8" t="s">
        <v>2166</v>
      </c>
      <c r="E546" s="13"/>
      <c r="F546" s="181"/>
      <c r="G546" s="13"/>
    </row>
    <row r="547" spans="1:7" s="37" customFormat="1" x14ac:dyDescent="0.3">
      <c r="A547" s="42">
        <v>40321843</v>
      </c>
      <c r="B547" s="13">
        <v>22</v>
      </c>
      <c r="C547" s="13">
        <v>40321843</v>
      </c>
      <c r="D547" s="8" t="s">
        <v>2167</v>
      </c>
      <c r="E547" s="13"/>
      <c r="F547" s="181"/>
      <c r="G547" s="13"/>
    </row>
    <row r="548" spans="1:7" s="37" customFormat="1" x14ac:dyDescent="0.3">
      <c r="A548" s="42">
        <v>40321851</v>
      </c>
      <c r="B548" s="13">
        <v>22</v>
      </c>
      <c r="C548" s="13">
        <v>40321851</v>
      </c>
      <c r="D548" s="8" t="s">
        <v>2168</v>
      </c>
      <c r="E548" s="13"/>
      <c r="F548" s="181"/>
      <c r="G548" s="13"/>
    </row>
    <row r="549" spans="1:7" s="37" customFormat="1" x14ac:dyDescent="0.3">
      <c r="A549" s="42">
        <v>40321860</v>
      </c>
      <c r="B549" s="13">
        <v>22</v>
      </c>
      <c r="C549" s="13">
        <v>40321860</v>
      </c>
      <c r="D549" s="8" t="s">
        <v>2169</v>
      </c>
      <c r="E549" s="13"/>
      <c r="F549" s="181"/>
      <c r="G549" s="13"/>
    </row>
    <row r="550" spans="1:7" s="37" customFormat="1" x14ac:dyDescent="0.3">
      <c r="A550" s="42">
        <v>40321878</v>
      </c>
      <c r="B550" s="13">
        <v>22</v>
      </c>
      <c r="C550" s="13">
        <v>40321878</v>
      </c>
      <c r="D550" s="8" t="s">
        <v>2170</v>
      </c>
      <c r="E550" s="13"/>
      <c r="F550" s="181"/>
      <c r="G550" s="13"/>
    </row>
    <row r="551" spans="1:7" s="37" customFormat="1" x14ac:dyDescent="0.3">
      <c r="A551" s="42">
        <v>40321886</v>
      </c>
      <c r="B551" s="13">
        <v>22</v>
      </c>
      <c r="C551" s="13">
        <v>40321886</v>
      </c>
      <c r="D551" s="8" t="s">
        <v>2171</v>
      </c>
      <c r="E551" s="13"/>
      <c r="F551" s="181"/>
      <c r="G551" s="13"/>
    </row>
    <row r="552" spans="1:7" s="37" customFormat="1" x14ac:dyDescent="0.3">
      <c r="A552" s="42">
        <v>40321894</v>
      </c>
      <c r="B552" s="13">
        <v>22</v>
      </c>
      <c r="C552" s="13">
        <v>40321894</v>
      </c>
      <c r="D552" s="8" t="s">
        <v>2172</v>
      </c>
      <c r="E552" s="13"/>
      <c r="F552" s="181"/>
      <c r="G552" s="13"/>
    </row>
    <row r="553" spans="1:7" s="37" customFormat="1" x14ac:dyDescent="0.3">
      <c r="A553" s="42">
        <v>40321908</v>
      </c>
      <c r="B553" s="13">
        <v>22</v>
      </c>
      <c r="C553" s="13">
        <v>40321908</v>
      </c>
      <c r="D553" s="8" t="s">
        <v>2173</v>
      </c>
      <c r="E553" s="13"/>
      <c r="F553" s="181"/>
      <c r="G553" s="13"/>
    </row>
    <row r="554" spans="1:7" s="37" customFormat="1" x14ac:dyDescent="0.3">
      <c r="A554" s="42">
        <v>40321924</v>
      </c>
      <c r="B554" s="13">
        <v>22</v>
      </c>
      <c r="C554" s="13">
        <v>40321924</v>
      </c>
      <c r="D554" s="8" t="s">
        <v>2174</v>
      </c>
      <c r="E554" s="13"/>
      <c r="F554" s="181"/>
      <c r="G554" s="13"/>
    </row>
    <row r="555" spans="1:7" s="37" customFormat="1" x14ac:dyDescent="0.3">
      <c r="A555" s="42">
        <v>40321932</v>
      </c>
      <c r="B555" s="13">
        <v>22</v>
      </c>
      <c r="C555" s="13">
        <v>40321932</v>
      </c>
      <c r="D555" s="8" t="s">
        <v>2175</v>
      </c>
      <c r="E555" s="13"/>
      <c r="F555" s="181"/>
      <c r="G555" s="13"/>
    </row>
    <row r="556" spans="1:7" s="37" customFormat="1" x14ac:dyDescent="0.3">
      <c r="A556" s="42">
        <v>40321940</v>
      </c>
      <c r="B556" s="13">
        <v>22</v>
      </c>
      <c r="C556" s="13">
        <v>40321940</v>
      </c>
      <c r="D556" s="8" t="s">
        <v>2176</v>
      </c>
      <c r="E556" s="13"/>
      <c r="F556" s="181"/>
      <c r="G556" s="13"/>
    </row>
    <row r="557" spans="1:7" s="37" customFormat="1" x14ac:dyDescent="0.3">
      <c r="A557" s="42">
        <v>40321959</v>
      </c>
      <c r="B557" s="13">
        <v>22</v>
      </c>
      <c r="C557" s="13">
        <v>40321959</v>
      </c>
      <c r="D557" s="8" t="s">
        <v>2177</v>
      </c>
      <c r="E557" s="13"/>
      <c r="F557" s="181"/>
      <c r="G557" s="13"/>
    </row>
    <row r="558" spans="1:7" s="37" customFormat="1" x14ac:dyDescent="0.3">
      <c r="A558" s="42">
        <v>40321991</v>
      </c>
      <c r="B558" s="13">
        <v>22</v>
      </c>
      <c r="C558" s="13">
        <v>40321991</v>
      </c>
      <c r="D558" s="8" t="s">
        <v>2178</v>
      </c>
      <c r="E558" s="13"/>
      <c r="F558" s="181"/>
      <c r="G558" s="13"/>
    </row>
    <row r="559" spans="1:7" s="37" customFormat="1" x14ac:dyDescent="0.3">
      <c r="A559" s="42">
        <v>40322017</v>
      </c>
      <c r="B559" s="13">
        <v>22</v>
      </c>
      <c r="C559" s="13">
        <v>40322017</v>
      </c>
      <c r="D559" s="8" t="s">
        <v>2179</v>
      </c>
      <c r="E559" s="13"/>
      <c r="F559" s="181"/>
      <c r="G559" s="13"/>
    </row>
    <row r="560" spans="1:7" s="37" customFormat="1" x14ac:dyDescent="0.3">
      <c r="A560" s="42">
        <v>40322033</v>
      </c>
      <c r="B560" s="13">
        <v>22</v>
      </c>
      <c r="C560" s="13">
        <v>40322033</v>
      </c>
      <c r="D560" s="8" t="s">
        <v>2180</v>
      </c>
      <c r="E560" s="13"/>
      <c r="F560" s="181"/>
      <c r="G560" s="13"/>
    </row>
    <row r="561" spans="1:7" s="37" customFormat="1" x14ac:dyDescent="0.3">
      <c r="A561" s="42">
        <v>40322092</v>
      </c>
      <c r="B561" s="13">
        <v>22</v>
      </c>
      <c r="C561" s="13">
        <v>40322092</v>
      </c>
      <c r="D561" s="8" t="s">
        <v>2181</v>
      </c>
      <c r="E561" s="13"/>
      <c r="F561" s="181"/>
      <c r="G561" s="13"/>
    </row>
    <row r="562" spans="1:7" s="37" customFormat="1" x14ac:dyDescent="0.3">
      <c r="A562" s="42">
        <v>40322106</v>
      </c>
      <c r="B562" s="13">
        <v>22</v>
      </c>
      <c r="C562" s="13">
        <v>40322106</v>
      </c>
      <c r="D562" s="8" t="s">
        <v>2182</v>
      </c>
      <c r="E562" s="13"/>
      <c r="F562" s="181"/>
      <c r="G562" s="13"/>
    </row>
    <row r="563" spans="1:7" s="37" customFormat="1" x14ac:dyDescent="0.3">
      <c r="A563" s="42">
        <v>40322122</v>
      </c>
      <c r="B563" s="13">
        <v>22</v>
      </c>
      <c r="C563" s="13">
        <v>40322122</v>
      </c>
      <c r="D563" s="8" t="s">
        <v>2183</v>
      </c>
      <c r="E563" s="13"/>
      <c r="F563" s="181"/>
      <c r="G563" s="13"/>
    </row>
    <row r="564" spans="1:7" s="37" customFormat="1" x14ac:dyDescent="0.3">
      <c r="A564" s="42">
        <v>40322130</v>
      </c>
      <c r="B564" s="13">
        <v>22</v>
      </c>
      <c r="C564" s="13">
        <v>40322130</v>
      </c>
      <c r="D564" s="8" t="s">
        <v>2184</v>
      </c>
      <c r="E564" s="13"/>
      <c r="F564" s="181"/>
      <c r="G564" s="13"/>
    </row>
    <row r="565" spans="1:7" s="37" customFormat="1" x14ac:dyDescent="0.3">
      <c r="A565" s="42">
        <v>40322149</v>
      </c>
      <c r="B565" s="13">
        <v>22</v>
      </c>
      <c r="C565" s="13">
        <v>40322149</v>
      </c>
      <c r="D565" s="8" t="s">
        <v>2185</v>
      </c>
      <c r="E565" s="13"/>
      <c r="F565" s="181"/>
      <c r="G565" s="13"/>
    </row>
    <row r="566" spans="1:7" s="37" customFormat="1" x14ac:dyDescent="0.3">
      <c r="A566" s="42">
        <v>40322203</v>
      </c>
      <c r="B566" s="13">
        <v>22</v>
      </c>
      <c r="C566" s="13">
        <v>40322203</v>
      </c>
      <c r="D566" s="8" t="s">
        <v>2186</v>
      </c>
      <c r="E566" s="13"/>
      <c r="F566" s="181"/>
      <c r="G566" s="13"/>
    </row>
    <row r="567" spans="1:7" s="37" customFormat="1" x14ac:dyDescent="0.3">
      <c r="A567" s="42">
        <v>40322211</v>
      </c>
      <c r="B567" s="13">
        <v>22</v>
      </c>
      <c r="C567" s="13">
        <v>40322211</v>
      </c>
      <c r="D567" s="8" t="s">
        <v>2187</v>
      </c>
      <c r="E567" s="13"/>
      <c r="F567" s="181"/>
      <c r="G567" s="13"/>
    </row>
    <row r="568" spans="1:7" s="37" customFormat="1" x14ac:dyDescent="0.3">
      <c r="A568" s="42">
        <v>40322238</v>
      </c>
      <c r="B568" s="13">
        <v>22</v>
      </c>
      <c r="C568" s="13">
        <v>40322238</v>
      </c>
      <c r="D568" s="8" t="s">
        <v>2188</v>
      </c>
      <c r="E568" s="13"/>
      <c r="F568" s="181"/>
      <c r="G568" s="13"/>
    </row>
    <row r="569" spans="1:7" s="37" customFormat="1" x14ac:dyDescent="0.3">
      <c r="A569" s="42">
        <v>40322254</v>
      </c>
      <c r="B569" s="13">
        <v>22</v>
      </c>
      <c r="C569" s="13">
        <v>40322254</v>
      </c>
      <c r="D569" s="8" t="s">
        <v>2189</v>
      </c>
      <c r="E569" s="13"/>
      <c r="F569" s="181"/>
      <c r="G569" s="13"/>
    </row>
    <row r="570" spans="1:7" s="37" customFormat="1" x14ac:dyDescent="0.3">
      <c r="A570" s="42">
        <v>40322262</v>
      </c>
      <c r="B570" s="13">
        <v>22</v>
      </c>
      <c r="C570" s="13">
        <v>40322262</v>
      </c>
      <c r="D570" s="8" t="s">
        <v>2190</v>
      </c>
      <c r="E570" s="13"/>
      <c r="F570" s="181"/>
      <c r="G570" s="13"/>
    </row>
    <row r="571" spans="1:7" s="37" customFormat="1" x14ac:dyDescent="0.3">
      <c r="A571" s="42">
        <v>40322297</v>
      </c>
      <c r="B571" s="13">
        <v>22</v>
      </c>
      <c r="C571" s="13">
        <v>40322297</v>
      </c>
      <c r="D571" s="8" t="s">
        <v>2191</v>
      </c>
      <c r="E571" s="13"/>
      <c r="F571" s="181"/>
      <c r="G571" s="13"/>
    </row>
    <row r="572" spans="1:7" s="37" customFormat="1" x14ac:dyDescent="0.3">
      <c r="A572" s="42">
        <v>40322327</v>
      </c>
      <c r="B572" s="13">
        <v>22</v>
      </c>
      <c r="C572" s="13">
        <v>40322327</v>
      </c>
      <c r="D572" s="8" t="s">
        <v>2192</v>
      </c>
      <c r="E572" s="13"/>
      <c r="F572" s="181"/>
      <c r="G572" s="13"/>
    </row>
    <row r="573" spans="1:7" s="37" customFormat="1" x14ac:dyDescent="0.3">
      <c r="A573" s="42">
        <v>40322335</v>
      </c>
      <c r="B573" s="13">
        <v>22</v>
      </c>
      <c r="C573" s="13">
        <v>40322335</v>
      </c>
      <c r="D573" s="8" t="s">
        <v>2193</v>
      </c>
      <c r="E573" s="13"/>
      <c r="F573" s="181"/>
      <c r="G573" s="13"/>
    </row>
    <row r="574" spans="1:7" s="37" customFormat="1" x14ac:dyDescent="0.3">
      <c r="A574" s="42">
        <v>40322343</v>
      </c>
      <c r="B574" s="13">
        <v>22</v>
      </c>
      <c r="C574" s="13">
        <v>40322343</v>
      </c>
      <c r="D574" s="8" t="s">
        <v>2194</v>
      </c>
      <c r="E574" s="13"/>
      <c r="F574" s="181"/>
      <c r="G574" s="13"/>
    </row>
    <row r="575" spans="1:7" s="37" customFormat="1" x14ac:dyDescent="0.3">
      <c r="A575" s="42">
        <v>40322424</v>
      </c>
      <c r="B575" s="13">
        <v>22</v>
      </c>
      <c r="C575" s="13">
        <v>40322424</v>
      </c>
      <c r="D575" s="8" t="s">
        <v>2196</v>
      </c>
      <c r="E575" s="13"/>
      <c r="F575" s="181"/>
      <c r="G575" s="13"/>
    </row>
    <row r="576" spans="1:7" s="37" customFormat="1" x14ac:dyDescent="0.3">
      <c r="A576" s="42">
        <v>40322440</v>
      </c>
      <c r="B576" s="13">
        <v>22</v>
      </c>
      <c r="C576" s="13">
        <v>40322440</v>
      </c>
      <c r="D576" s="8" t="s">
        <v>2197</v>
      </c>
      <c r="E576" s="13"/>
      <c r="F576" s="181"/>
      <c r="G576" s="13"/>
    </row>
    <row r="577" spans="1:7" s="37" customFormat="1" x14ac:dyDescent="0.3">
      <c r="A577" s="42">
        <v>40322459</v>
      </c>
      <c r="B577" s="13">
        <v>22</v>
      </c>
      <c r="C577" s="13">
        <v>40322459</v>
      </c>
      <c r="D577" s="8" t="s">
        <v>2198</v>
      </c>
      <c r="E577" s="13"/>
      <c r="F577" s="181"/>
      <c r="G577" s="13"/>
    </row>
    <row r="578" spans="1:7" s="37" customFormat="1" x14ac:dyDescent="0.3">
      <c r="A578" s="42">
        <v>40322513</v>
      </c>
      <c r="B578" s="13">
        <v>22</v>
      </c>
      <c r="C578" s="13">
        <v>40322513</v>
      </c>
      <c r="D578" s="8" t="s">
        <v>2199</v>
      </c>
      <c r="E578" s="13"/>
      <c r="F578" s="181"/>
      <c r="G578" s="13"/>
    </row>
    <row r="579" spans="1:7" s="37" customFormat="1" x14ac:dyDescent="0.3">
      <c r="A579" s="42">
        <v>40322521</v>
      </c>
      <c r="B579" s="13">
        <v>22</v>
      </c>
      <c r="C579" s="13">
        <v>40322521</v>
      </c>
      <c r="D579" s="8" t="s">
        <v>2200</v>
      </c>
      <c r="E579" s="13"/>
      <c r="F579" s="181"/>
      <c r="G579" s="13"/>
    </row>
    <row r="580" spans="1:7" s="37" customFormat="1" x14ac:dyDescent="0.3">
      <c r="A580" s="42">
        <v>40322530</v>
      </c>
      <c r="B580" s="13">
        <v>22</v>
      </c>
      <c r="C580" s="13">
        <v>40322530</v>
      </c>
      <c r="D580" s="8" t="s">
        <v>2201</v>
      </c>
      <c r="E580" s="13"/>
      <c r="F580" s="181"/>
      <c r="G580" s="13"/>
    </row>
    <row r="581" spans="1:7" s="37" customFormat="1" x14ac:dyDescent="0.3">
      <c r="A581" s="42">
        <v>40322548</v>
      </c>
      <c r="B581" s="13">
        <v>22</v>
      </c>
      <c r="C581" s="13">
        <v>40322548</v>
      </c>
      <c r="D581" s="8" t="s">
        <v>2202</v>
      </c>
      <c r="E581" s="13"/>
      <c r="F581" s="181"/>
      <c r="G581" s="13"/>
    </row>
    <row r="582" spans="1:7" s="37" customFormat="1" x14ac:dyDescent="0.3">
      <c r="A582" s="42">
        <v>40322556</v>
      </c>
      <c r="B582" s="13">
        <v>22</v>
      </c>
      <c r="C582" s="13">
        <v>40322556</v>
      </c>
      <c r="D582" s="8" t="s">
        <v>2203</v>
      </c>
      <c r="E582" s="13"/>
      <c r="F582" s="181"/>
      <c r="G582" s="13"/>
    </row>
    <row r="583" spans="1:7" s="37" customFormat="1" x14ac:dyDescent="0.3">
      <c r="A583" s="42">
        <v>40323013</v>
      </c>
      <c r="B583" s="13">
        <v>22</v>
      </c>
      <c r="C583" s="13">
        <v>40323013</v>
      </c>
      <c r="D583" s="8" t="s">
        <v>2204</v>
      </c>
      <c r="E583" s="13"/>
      <c r="F583" s="181"/>
      <c r="G583" s="13"/>
    </row>
    <row r="584" spans="1:7" s="37" customFormat="1" x14ac:dyDescent="0.3">
      <c r="A584" s="42">
        <v>40323021</v>
      </c>
      <c r="B584" s="13">
        <v>22</v>
      </c>
      <c r="C584" s="13">
        <v>40323021</v>
      </c>
      <c r="D584" s="8" t="s">
        <v>2205</v>
      </c>
      <c r="E584" s="13"/>
      <c r="F584" s="181"/>
      <c r="G584" s="13"/>
    </row>
    <row r="585" spans="1:7" s="37" customFormat="1" x14ac:dyDescent="0.3">
      <c r="A585" s="42">
        <v>40323056</v>
      </c>
      <c r="B585" s="13">
        <v>22</v>
      </c>
      <c r="C585" s="13">
        <v>40323056</v>
      </c>
      <c r="D585" s="8" t="s">
        <v>2206</v>
      </c>
      <c r="E585" s="13"/>
      <c r="F585" s="181"/>
      <c r="G585" s="13"/>
    </row>
    <row r="586" spans="1:7" s="37" customFormat="1" x14ac:dyDescent="0.3">
      <c r="A586" s="42">
        <v>40323064</v>
      </c>
      <c r="B586" s="13">
        <v>22</v>
      </c>
      <c r="C586" s="13">
        <v>40323064</v>
      </c>
      <c r="D586" s="8" t="s">
        <v>2207</v>
      </c>
      <c r="E586" s="13"/>
      <c r="F586" s="181"/>
      <c r="G586" s="13"/>
    </row>
    <row r="587" spans="1:7" s="37" customFormat="1" x14ac:dyDescent="0.3">
      <c r="A587" s="42">
        <v>40323080</v>
      </c>
      <c r="B587" s="13">
        <v>22</v>
      </c>
      <c r="C587" s="13">
        <v>40323080</v>
      </c>
      <c r="D587" s="8" t="s">
        <v>2208</v>
      </c>
      <c r="E587" s="13"/>
      <c r="F587" s="181"/>
      <c r="G587" s="13"/>
    </row>
    <row r="588" spans="1:7" s="37" customFormat="1" x14ac:dyDescent="0.3">
      <c r="A588" s="42">
        <v>40323099</v>
      </c>
      <c r="B588" s="13">
        <v>22</v>
      </c>
      <c r="C588" s="13">
        <v>40323099</v>
      </c>
      <c r="D588" s="8" t="s">
        <v>2209</v>
      </c>
      <c r="E588" s="13"/>
      <c r="F588" s="181"/>
      <c r="G588" s="13"/>
    </row>
    <row r="589" spans="1:7" s="37" customFormat="1" x14ac:dyDescent="0.3">
      <c r="A589" s="42">
        <v>40323102</v>
      </c>
      <c r="B589" s="13">
        <v>22</v>
      </c>
      <c r="C589" s="13">
        <v>40323102</v>
      </c>
      <c r="D589" s="8" t="s">
        <v>2210</v>
      </c>
      <c r="E589" s="13"/>
      <c r="F589" s="181"/>
      <c r="G589" s="13"/>
    </row>
    <row r="590" spans="1:7" s="37" customFormat="1" x14ac:dyDescent="0.3">
      <c r="A590" s="42">
        <v>40323129</v>
      </c>
      <c r="B590" s="13">
        <v>22</v>
      </c>
      <c r="C590" s="13">
        <v>40323129</v>
      </c>
      <c r="D590" s="8" t="s">
        <v>2212</v>
      </c>
      <c r="E590" s="13"/>
      <c r="F590" s="181"/>
      <c r="G590" s="13"/>
    </row>
    <row r="591" spans="1:7" s="37" customFormat="1" x14ac:dyDescent="0.3">
      <c r="A591" s="42">
        <v>40323137</v>
      </c>
      <c r="B591" s="13">
        <v>22</v>
      </c>
      <c r="C591" s="13">
        <v>40323137</v>
      </c>
      <c r="D591" s="8" t="s">
        <v>2213</v>
      </c>
      <c r="E591" s="13"/>
      <c r="F591" s="181"/>
      <c r="G591" s="13"/>
    </row>
    <row r="592" spans="1:7" s="37" customFormat="1" x14ac:dyDescent="0.3">
      <c r="A592" s="42">
        <v>40323145</v>
      </c>
      <c r="B592" s="13">
        <v>22</v>
      </c>
      <c r="C592" s="13">
        <v>40323145</v>
      </c>
      <c r="D592" s="8" t="s">
        <v>2214</v>
      </c>
      <c r="E592" s="13"/>
      <c r="F592" s="181"/>
      <c r="G592" s="13"/>
    </row>
    <row r="593" spans="1:7" s="37" customFormat="1" x14ac:dyDescent="0.3">
      <c r="A593" s="42">
        <v>40323161</v>
      </c>
      <c r="B593" s="13">
        <v>22</v>
      </c>
      <c r="C593" s="13">
        <v>40323161</v>
      </c>
      <c r="D593" s="8" t="s">
        <v>2215</v>
      </c>
      <c r="E593" s="13"/>
      <c r="F593" s="181"/>
      <c r="G593" s="13"/>
    </row>
    <row r="594" spans="1:7" s="37" customFormat="1" x14ac:dyDescent="0.3">
      <c r="A594" s="42">
        <v>40323170</v>
      </c>
      <c r="B594" s="13">
        <v>22</v>
      </c>
      <c r="C594" s="13">
        <v>40323170</v>
      </c>
      <c r="D594" s="8" t="s">
        <v>2216</v>
      </c>
      <c r="E594" s="13"/>
      <c r="F594" s="181"/>
      <c r="G594" s="13"/>
    </row>
    <row r="595" spans="1:7" s="37" customFormat="1" x14ac:dyDescent="0.3">
      <c r="A595" s="42">
        <v>40323188</v>
      </c>
      <c r="B595" s="13">
        <v>22</v>
      </c>
      <c r="C595" s="13">
        <v>40323188</v>
      </c>
      <c r="D595" s="8" t="s">
        <v>2217</v>
      </c>
      <c r="E595" s="13"/>
      <c r="F595" s="181"/>
      <c r="G595" s="13"/>
    </row>
    <row r="596" spans="1:7" s="37" customFormat="1" x14ac:dyDescent="0.3">
      <c r="A596" s="42">
        <v>40323196</v>
      </c>
      <c r="B596" s="13">
        <v>22</v>
      </c>
      <c r="C596" s="13">
        <v>40323196</v>
      </c>
      <c r="D596" s="8" t="s">
        <v>2218</v>
      </c>
      <c r="E596" s="13"/>
      <c r="F596" s="181"/>
      <c r="G596" s="13"/>
    </row>
    <row r="597" spans="1:7" s="37" customFormat="1" x14ac:dyDescent="0.3">
      <c r="A597" s="42">
        <v>40323200</v>
      </c>
      <c r="B597" s="13">
        <v>22</v>
      </c>
      <c r="C597" s="13">
        <v>40323200</v>
      </c>
      <c r="D597" s="8" t="s">
        <v>2219</v>
      </c>
      <c r="E597" s="13"/>
      <c r="F597" s="181"/>
      <c r="G597" s="13"/>
    </row>
    <row r="598" spans="1:7" s="37" customFormat="1" x14ac:dyDescent="0.3">
      <c r="A598" s="42">
        <v>40323218</v>
      </c>
      <c r="B598" s="13">
        <v>22</v>
      </c>
      <c r="C598" s="13">
        <v>40323218</v>
      </c>
      <c r="D598" s="8" t="s">
        <v>2220</v>
      </c>
      <c r="E598" s="13"/>
      <c r="F598" s="181"/>
      <c r="G598" s="13"/>
    </row>
    <row r="599" spans="1:7" s="37" customFormat="1" x14ac:dyDescent="0.3">
      <c r="A599" s="42">
        <v>40323234</v>
      </c>
      <c r="B599" s="13">
        <v>22</v>
      </c>
      <c r="C599" s="13">
        <v>40323234</v>
      </c>
      <c r="D599" s="8" t="s">
        <v>2221</v>
      </c>
      <c r="E599" s="13"/>
      <c r="F599" s="181"/>
      <c r="G599" s="13"/>
    </row>
    <row r="600" spans="1:7" s="37" customFormat="1" x14ac:dyDescent="0.3">
      <c r="A600" s="42">
        <v>40323250</v>
      </c>
      <c r="B600" s="13">
        <v>22</v>
      </c>
      <c r="C600" s="13">
        <v>40323250</v>
      </c>
      <c r="D600" s="8" t="s">
        <v>2223</v>
      </c>
      <c r="E600" s="13"/>
      <c r="F600" s="181"/>
      <c r="G600" s="13"/>
    </row>
    <row r="601" spans="1:7" s="37" customFormat="1" x14ac:dyDescent="0.3">
      <c r="A601" s="42">
        <v>40323269</v>
      </c>
      <c r="B601" s="13">
        <v>22</v>
      </c>
      <c r="C601" s="13">
        <v>40323269</v>
      </c>
      <c r="D601" s="8" t="s">
        <v>2224</v>
      </c>
      <c r="E601" s="13"/>
      <c r="F601" s="181"/>
      <c r="G601" s="13"/>
    </row>
    <row r="602" spans="1:7" s="37" customFormat="1" x14ac:dyDescent="0.3">
      <c r="A602" s="42">
        <v>40323307</v>
      </c>
      <c r="B602" s="13">
        <v>22</v>
      </c>
      <c r="C602" s="13">
        <v>40323307</v>
      </c>
      <c r="D602" s="8" t="s">
        <v>2225</v>
      </c>
      <c r="E602" s="13"/>
      <c r="F602" s="181"/>
      <c r="G602" s="13"/>
    </row>
    <row r="603" spans="1:7" s="37" customFormat="1" x14ac:dyDescent="0.3">
      <c r="A603" s="42">
        <v>40323315</v>
      </c>
      <c r="B603" s="13">
        <v>22</v>
      </c>
      <c r="C603" s="13">
        <v>40323315</v>
      </c>
      <c r="D603" s="8" t="s">
        <v>2226</v>
      </c>
      <c r="E603" s="13"/>
      <c r="F603" s="181"/>
      <c r="G603" s="13"/>
    </row>
    <row r="604" spans="1:7" s="37" customFormat="1" x14ac:dyDescent="0.3">
      <c r="A604" s="42">
        <v>40323323</v>
      </c>
      <c r="B604" s="13">
        <v>22</v>
      </c>
      <c r="C604" s="13">
        <v>40323323</v>
      </c>
      <c r="D604" s="8" t="s">
        <v>2227</v>
      </c>
      <c r="E604" s="13"/>
      <c r="F604" s="181"/>
      <c r="G604" s="13"/>
    </row>
    <row r="605" spans="1:7" s="37" customFormat="1" x14ac:dyDescent="0.3">
      <c r="A605" s="42">
        <v>40323331</v>
      </c>
      <c r="B605" s="13">
        <v>22</v>
      </c>
      <c r="C605" s="13">
        <v>40323331</v>
      </c>
      <c r="D605" s="8" t="s">
        <v>2228</v>
      </c>
      <c r="E605" s="13"/>
      <c r="F605" s="181"/>
      <c r="G605" s="13"/>
    </row>
    <row r="606" spans="1:7" s="37" customFormat="1" x14ac:dyDescent="0.3">
      <c r="A606" s="42">
        <v>40323340</v>
      </c>
      <c r="B606" s="13">
        <v>22</v>
      </c>
      <c r="C606" s="13">
        <v>40323340</v>
      </c>
      <c r="D606" s="8" t="s">
        <v>2229</v>
      </c>
      <c r="E606" s="13"/>
      <c r="F606" s="181"/>
      <c r="G606" s="13"/>
    </row>
    <row r="607" spans="1:7" s="37" customFormat="1" x14ac:dyDescent="0.3">
      <c r="A607" s="42">
        <v>40323358</v>
      </c>
      <c r="B607" s="13">
        <v>22</v>
      </c>
      <c r="C607" s="13">
        <v>40323358</v>
      </c>
      <c r="D607" s="8" t="s">
        <v>2230</v>
      </c>
      <c r="E607" s="13"/>
      <c r="F607" s="181"/>
      <c r="G607" s="13"/>
    </row>
    <row r="608" spans="1:7" s="37" customFormat="1" x14ac:dyDescent="0.3">
      <c r="A608" s="42">
        <v>40323366</v>
      </c>
      <c r="B608" s="13">
        <v>22</v>
      </c>
      <c r="C608" s="13">
        <v>40323366</v>
      </c>
      <c r="D608" s="8" t="s">
        <v>2231</v>
      </c>
      <c r="E608" s="13"/>
      <c r="F608" s="181"/>
      <c r="G608" s="13"/>
    </row>
    <row r="609" spans="1:7" s="37" customFormat="1" x14ac:dyDescent="0.3">
      <c r="A609" s="42">
        <v>40323374</v>
      </c>
      <c r="B609" s="13">
        <v>22</v>
      </c>
      <c r="C609" s="13">
        <v>40323374</v>
      </c>
      <c r="D609" s="8" t="s">
        <v>2232</v>
      </c>
      <c r="E609" s="13"/>
      <c r="F609" s="181"/>
      <c r="G609" s="13"/>
    </row>
    <row r="610" spans="1:7" s="37" customFormat="1" x14ac:dyDescent="0.3">
      <c r="A610" s="42">
        <v>40323382</v>
      </c>
      <c r="B610" s="13">
        <v>22</v>
      </c>
      <c r="C610" s="13">
        <v>40323382</v>
      </c>
      <c r="D610" s="8" t="s">
        <v>2233</v>
      </c>
      <c r="E610" s="13"/>
      <c r="F610" s="181"/>
      <c r="G610" s="13"/>
    </row>
    <row r="611" spans="1:7" s="37" customFormat="1" x14ac:dyDescent="0.3">
      <c r="A611" s="42">
        <v>40323412</v>
      </c>
      <c r="B611" s="13">
        <v>22</v>
      </c>
      <c r="C611" s="13">
        <v>40323412</v>
      </c>
      <c r="D611" s="8" t="s">
        <v>2234</v>
      </c>
      <c r="E611" s="13"/>
      <c r="F611" s="181"/>
      <c r="G611" s="13"/>
    </row>
    <row r="612" spans="1:7" s="37" customFormat="1" x14ac:dyDescent="0.3">
      <c r="A612" s="42">
        <v>40323420</v>
      </c>
      <c r="B612" s="13">
        <v>22</v>
      </c>
      <c r="C612" s="13">
        <v>40323420</v>
      </c>
      <c r="D612" s="8" t="s">
        <v>2235</v>
      </c>
      <c r="E612" s="13"/>
      <c r="F612" s="181"/>
      <c r="G612" s="13"/>
    </row>
    <row r="613" spans="1:7" s="37" customFormat="1" x14ac:dyDescent="0.3">
      <c r="A613" s="42">
        <v>40323439</v>
      </c>
      <c r="B613" s="13">
        <v>22</v>
      </c>
      <c r="C613" s="13">
        <v>40323439</v>
      </c>
      <c r="D613" s="8" t="s">
        <v>2236</v>
      </c>
      <c r="E613" s="13"/>
      <c r="F613" s="181"/>
      <c r="G613" s="13"/>
    </row>
    <row r="614" spans="1:7" s="37" customFormat="1" x14ac:dyDescent="0.3">
      <c r="A614" s="42">
        <v>40323447</v>
      </c>
      <c r="B614" s="13">
        <v>22</v>
      </c>
      <c r="C614" s="13">
        <v>40323447</v>
      </c>
      <c r="D614" s="8" t="s">
        <v>2237</v>
      </c>
      <c r="E614" s="13"/>
      <c r="F614" s="181"/>
      <c r="G614" s="13"/>
    </row>
    <row r="615" spans="1:7" s="37" customFormat="1" x14ac:dyDescent="0.3">
      <c r="A615" s="42">
        <v>40323455</v>
      </c>
      <c r="B615" s="13">
        <v>22</v>
      </c>
      <c r="C615" s="13">
        <v>40323455</v>
      </c>
      <c r="D615" s="8" t="s">
        <v>2238</v>
      </c>
      <c r="E615" s="13"/>
      <c r="F615" s="181"/>
      <c r="G615" s="13"/>
    </row>
    <row r="616" spans="1:7" s="37" customFormat="1" x14ac:dyDescent="0.3">
      <c r="A616" s="42">
        <v>40323498</v>
      </c>
      <c r="B616" s="13">
        <v>22</v>
      </c>
      <c r="C616" s="13">
        <v>40323498</v>
      </c>
      <c r="D616" s="8" t="s">
        <v>2239</v>
      </c>
      <c r="E616" s="13"/>
      <c r="F616" s="181"/>
      <c r="G616" s="13"/>
    </row>
    <row r="617" spans="1:7" s="37" customFormat="1" x14ac:dyDescent="0.3">
      <c r="A617" s="42">
        <v>40323501</v>
      </c>
      <c r="B617" s="13">
        <v>22</v>
      </c>
      <c r="C617" s="13">
        <v>40323501</v>
      </c>
      <c r="D617" s="8" t="s">
        <v>2240</v>
      </c>
      <c r="E617" s="13"/>
      <c r="F617" s="181"/>
      <c r="G617" s="13"/>
    </row>
    <row r="618" spans="1:7" s="37" customFormat="1" x14ac:dyDescent="0.3">
      <c r="A618" s="42">
        <v>40323528</v>
      </c>
      <c r="B618" s="13">
        <v>22</v>
      </c>
      <c r="C618" s="13">
        <v>40323528</v>
      </c>
      <c r="D618" s="8" t="s">
        <v>2241</v>
      </c>
      <c r="E618" s="13"/>
      <c r="F618" s="181"/>
      <c r="G618" s="13"/>
    </row>
    <row r="619" spans="1:7" s="37" customFormat="1" x14ac:dyDescent="0.3">
      <c r="A619" s="42">
        <v>40323536</v>
      </c>
      <c r="B619" s="13">
        <v>22</v>
      </c>
      <c r="C619" s="13">
        <v>40323536</v>
      </c>
      <c r="D619" s="8" t="s">
        <v>2242</v>
      </c>
      <c r="E619" s="13"/>
      <c r="F619" s="181"/>
      <c r="G619" s="13"/>
    </row>
    <row r="620" spans="1:7" s="37" customFormat="1" x14ac:dyDescent="0.3">
      <c r="A620" s="42">
        <v>40323579</v>
      </c>
      <c r="B620" s="13">
        <v>22</v>
      </c>
      <c r="C620" s="13">
        <v>40323579</v>
      </c>
      <c r="D620" s="8" t="s">
        <v>2243</v>
      </c>
      <c r="E620" s="13"/>
      <c r="F620" s="181"/>
      <c r="G620" s="13"/>
    </row>
    <row r="621" spans="1:7" s="37" customFormat="1" x14ac:dyDescent="0.3">
      <c r="A621" s="42">
        <v>40323587</v>
      </c>
      <c r="B621" s="13">
        <v>22</v>
      </c>
      <c r="C621" s="13">
        <v>40323587</v>
      </c>
      <c r="D621" s="8" t="s">
        <v>2244</v>
      </c>
      <c r="E621" s="13"/>
      <c r="F621" s="181"/>
      <c r="G621" s="13"/>
    </row>
    <row r="622" spans="1:7" s="37" customFormat="1" x14ac:dyDescent="0.3">
      <c r="A622" s="42">
        <v>40323609</v>
      </c>
      <c r="B622" s="13">
        <v>22</v>
      </c>
      <c r="C622" s="13">
        <v>40323609</v>
      </c>
      <c r="D622" s="8" t="s">
        <v>2245</v>
      </c>
      <c r="E622" s="13"/>
      <c r="F622" s="181"/>
      <c r="G622" s="13"/>
    </row>
    <row r="623" spans="1:7" s="37" customFormat="1" x14ac:dyDescent="0.3">
      <c r="A623" s="42">
        <v>40323617</v>
      </c>
      <c r="B623" s="13">
        <v>22</v>
      </c>
      <c r="C623" s="13">
        <v>40323617</v>
      </c>
      <c r="D623" s="8" t="s">
        <v>2246</v>
      </c>
      <c r="E623" s="13"/>
      <c r="F623" s="181"/>
      <c r="G623" s="13"/>
    </row>
    <row r="624" spans="1:7" s="37" customFormat="1" x14ac:dyDescent="0.3">
      <c r="A624" s="42">
        <v>40323625</v>
      </c>
      <c r="B624" s="13">
        <v>22</v>
      </c>
      <c r="C624" s="13">
        <v>40323625</v>
      </c>
      <c r="D624" s="8" t="s">
        <v>2247</v>
      </c>
      <c r="E624" s="13"/>
      <c r="F624" s="181"/>
      <c r="G624" s="13"/>
    </row>
    <row r="625" spans="1:7" s="37" customFormat="1" x14ac:dyDescent="0.3">
      <c r="A625" s="42">
        <v>40323641</v>
      </c>
      <c r="B625" s="13">
        <v>22</v>
      </c>
      <c r="C625" s="13">
        <v>40323641</v>
      </c>
      <c r="D625" s="8" t="s">
        <v>2248</v>
      </c>
      <c r="E625" s="13"/>
      <c r="F625" s="181"/>
      <c r="G625" s="13"/>
    </row>
    <row r="626" spans="1:7" s="37" customFormat="1" x14ac:dyDescent="0.3">
      <c r="A626" s="42">
        <v>40323650</v>
      </c>
      <c r="B626" s="13">
        <v>22</v>
      </c>
      <c r="C626" s="13">
        <v>40323650</v>
      </c>
      <c r="D626" s="8" t="s">
        <v>2249</v>
      </c>
      <c r="E626" s="13"/>
      <c r="F626" s="181"/>
      <c r="G626" s="13"/>
    </row>
    <row r="627" spans="1:7" s="37" customFormat="1" x14ac:dyDescent="0.3">
      <c r="A627" s="42">
        <v>40323668</v>
      </c>
      <c r="B627" s="13">
        <v>22</v>
      </c>
      <c r="C627" s="13">
        <v>40323668</v>
      </c>
      <c r="D627" s="8" t="s">
        <v>2250</v>
      </c>
      <c r="E627" s="13"/>
      <c r="F627" s="181"/>
      <c r="G627" s="13"/>
    </row>
    <row r="628" spans="1:7" s="37" customFormat="1" x14ac:dyDescent="0.3">
      <c r="A628" s="42">
        <v>40323692</v>
      </c>
      <c r="B628" s="13">
        <v>22</v>
      </c>
      <c r="C628" s="13">
        <v>40323692</v>
      </c>
      <c r="D628" s="8" t="s">
        <v>2251</v>
      </c>
      <c r="E628" s="13"/>
      <c r="F628" s="181"/>
      <c r="G628" s="13"/>
    </row>
    <row r="629" spans="1:7" s="37" customFormat="1" x14ac:dyDescent="0.3">
      <c r="A629" s="42">
        <v>40323706</v>
      </c>
      <c r="B629" s="13">
        <v>22</v>
      </c>
      <c r="C629" s="13">
        <v>40323706</v>
      </c>
      <c r="D629" s="8" t="s">
        <v>2252</v>
      </c>
      <c r="E629" s="13"/>
      <c r="F629" s="181"/>
      <c r="G629" s="13"/>
    </row>
    <row r="630" spans="1:7" s="37" customFormat="1" x14ac:dyDescent="0.3">
      <c r="A630" s="42">
        <v>40323714</v>
      </c>
      <c r="B630" s="13">
        <v>22</v>
      </c>
      <c r="C630" s="13">
        <v>40323714</v>
      </c>
      <c r="D630" s="8" t="s">
        <v>2253</v>
      </c>
      <c r="E630" s="13"/>
      <c r="F630" s="181"/>
      <c r="G630" s="13"/>
    </row>
    <row r="631" spans="1:7" s="37" customFormat="1" x14ac:dyDescent="0.3">
      <c r="A631" s="42">
        <v>40323722</v>
      </c>
      <c r="B631" s="13">
        <v>22</v>
      </c>
      <c r="C631" s="13">
        <v>40323722</v>
      </c>
      <c r="D631" s="8" t="s">
        <v>2254</v>
      </c>
      <c r="E631" s="13"/>
      <c r="F631" s="181"/>
      <c r="G631" s="13"/>
    </row>
    <row r="632" spans="1:7" s="37" customFormat="1" x14ac:dyDescent="0.3">
      <c r="A632" s="42">
        <v>40323730</v>
      </c>
      <c r="B632" s="13">
        <v>22</v>
      </c>
      <c r="C632" s="13">
        <v>40323730</v>
      </c>
      <c r="D632" s="8" t="s">
        <v>2255</v>
      </c>
      <c r="E632" s="13"/>
      <c r="F632" s="181"/>
      <c r="G632" s="13"/>
    </row>
    <row r="633" spans="1:7" s="37" customFormat="1" x14ac:dyDescent="0.3">
      <c r="A633" s="42">
        <v>40323749</v>
      </c>
      <c r="B633" s="13">
        <v>22</v>
      </c>
      <c r="C633" s="13">
        <v>40323749</v>
      </c>
      <c r="D633" s="8" t="s">
        <v>2256</v>
      </c>
      <c r="E633" s="13"/>
      <c r="F633" s="181"/>
      <c r="G633" s="13"/>
    </row>
    <row r="634" spans="1:7" s="37" customFormat="1" x14ac:dyDescent="0.3">
      <c r="A634" s="42">
        <v>40323757</v>
      </c>
      <c r="B634" s="13">
        <v>22</v>
      </c>
      <c r="C634" s="13">
        <v>40323757</v>
      </c>
      <c r="D634" s="8" t="s">
        <v>2257</v>
      </c>
      <c r="E634" s="13"/>
      <c r="F634" s="181"/>
      <c r="G634" s="13"/>
    </row>
    <row r="635" spans="1:7" s="37" customFormat="1" x14ac:dyDescent="0.3">
      <c r="A635" s="42">
        <v>40323765</v>
      </c>
      <c r="B635" s="13">
        <v>22</v>
      </c>
      <c r="C635" s="13">
        <v>40323765</v>
      </c>
      <c r="D635" s="8" t="s">
        <v>2258</v>
      </c>
      <c r="E635" s="13"/>
      <c r="F635" s="181"/>
      <c r="G635" s="13"/>
    </row>
    <row r="636" spans="1:7" s="37" customFormat="1" x14ac:dyDescent="0.3">
      <c r="A636" s="42">
        <v>40323773</v>
      </c>
      <c r="B636" s="13">
        <v>22</v>
      </c>
      <c r="C636" s="13">
        <v>40323773</v>
      </c>
      <c r="D636" s="8" t="s">
        <v>2259</v>
      </c>
      <c r="E636" s="13"/>
      <c r="F636" s="181"/>
      <c r="G636" s="13"/>
    </row>
    <row r="637" spans="1:7" s="37" customFormat="1" x14ac:dyDescent="0.3">
      <c r="A637" s="42">
        <v>40323781</v>
      </c>
      <c r="B637" s="13">
        <v>22</v>
      </c>
      <c r="C637" s="13">
        <v>40323781</v>
      </c>
      <c r="D637" s="8" t="s">
        <v>2260</v>
      </c>
      <c r="E637" s="13"/>
      <c r="F637" s="181"/>
      <c r="G637" s="13"/>
    </row>
    <row r="638" spans="1:7" s="37" customFormat="1" x14ac:dyDescent="0.3">
      <c r="A638" s="42">
        <v>40323790</v>
      </c>
      <c r="B638" s="13">
        <v>22</v>
      </c>
      <c r="C638" s="13">
        <v>40323790</v>
      </c>
      <c r="D638" s="8" t="s">
        <v>2261</v>
      </c>
      <c r="E638" s="13"/>
      <c r="F638" s="181"/>
      <c r="G638" s="13"/>
    </row>
    <row r="639" spans="1:7" s="37" customFormat="1" x14ac:dyDescent="0.3">
      <c r="A639" s="42">
        <v>40323803</v>
      </c>
      <c r="B639" s="13">
        <v>22</v>
      </c>
      <c r="C639" s="13">
        <v>40323803</v>
      </c>
      <c r="D639" s="8" t="s">
        <v>2262</v>
      </c>
      <c r="E639" s="13"/>
      <c r="F639" s="181"/>
      <c r="G639" s="13"/>
    </row>
    <row r="640" spans="1:7" s="37" customFormat="1" x14ac:dyDescent="0.3">
      <c r="A640" s="42">
        <v>40323811</v>
      </c>
      <c r="B640" s="13">
        <v>22</v>
      </c>
      <c r="C640" s="13">
        <v>40323811</v>
      </c>
      <c r="D640" s="8" t="s">
        <v>2263</v>
      </c>
      <c r="E640" s="13"/>
      <c r="F640" s="181"/>
      <c r="G640" s="13"/>
    </row>
    <row r="641" spans="1:7" s="37" customFormat="1" x14ac:dyDescent="0.3">
      <c r="A641" s="42">
        <v>40323846</v>
      </c>
      <c r="B641" s="13">
        <v>22</v>
      </c>
      <c r="C641" s="13">
        <v>40323846</v>
      </c>
      <c r="D641" s="8" t="s">
        <v>2264</v>
      </c>
      <c r="E641" s="13"/>
      <c r="F641" s="181"/>
      <c r="G641" s="13"/>
    </row>
    <row r="642" spans="1:7" s="37" customFormat="1" x14ac:dyDescent="0.3">
      <c r="A642" s="42">
        <v>40323854</v>
      </c>
      <c r="B642" s="13">
        <v>22</v>
      </c>
      <c r="C642" s="13">
        <v>40323854</v>
      </c>
      <c r="D642" s="8" t="s">
        <v>2265</v>
      </c>
      <c r="E642" s="13"/>
      <c r="F642" s="181"/>
      <c r="G642" s="13"/>
    </row>
    <row r="643" spans="1:7" s="37" customFormat="1" x14ac:dyDescent="0.3">
      <c r="A643" s="42">
        <v>40323862</v>
      </c>
      <c r="B643" s="13">
        <v>22</v>
      </c>
      <c r="C643" s="13">
        <v>40323862</v>
      </c>
      <c r="D643" s="8" t="s">
        <v>2266</v>
      </c>
      <c r="E643" s="13"/>
      <c r="F643" s="181"/>
      <c r="G643" s="13"/>
    </row>
    <row r="644" spans="1:7" s="37" customFormat="1" x14ac:dyDescent="0.3">
      <c r="A644" s="42">
        <v>40323870</v>
      </c>
      <c r="B644" s="13">
        <v>22</v>
      </c>
      <c r="C644" s="13">
        <v>40323870</v>
      </c>
      <c r="D644" s="8" t="s">
        <v>2267</v>
      </c>
      <c r="E644" s="13"/>
      <c r="F644" s="181"/>
      <c r="G644" s="13"/>
    </row>
    <row r="645" spans="1:7" s="37" customFormat="1" x14ac:dyDescent="0.3">
      <c r="A645" s="42">
        <v>40323927</v>
      </c>
      <c r="B645" s="13">
        <v>22</v>
      </c>
      <c r="C645" s="13">
        <v>40323927</v>
      </c>
      <c r="D645" s="8" t="s">
        <v>2268</v>
      </c>
      <c r="E645" s="13"/>
      <c r="F645" s="181"/>
      <c r="G645" s="13"/>
    </row>
    <row r="646" spans="1:7" s="37" customFormat="1" x14ac:dyDescent="0.3">
      <c r="A646" s="42">
        <v>40323935</v>
      </c>
      <c r="B646" s="13">
        <v>22</v>
      </c>
      <c r="C646" s="13">
        <v>40323935</v>
      </c>
      <c r="D646" s="8" t="s">
        <v>2269</v>
      </c>
      <c r="E646" s="13"/>
      <c r="F646" s="181"/>
      <c r="G646" s="13"/>
    </row>
    <row r="647" spans="1:7" s="37" customFormat="1" x14ac:dyDescent="0.3">
      <c r="A647" s="42">
        <v>40323943</v>
      </c>
      <c r="B647" s="13">
        <v>22</v>
      </c>
      <c r="C647" s="13">
        <v>40323943</v>
      </c>
      <c r="D647" s="8" t="s">
        <v>2270</v>
      </c>
      <c r="E647" s="13"/>
      <c r="F647" s="181"/>
      <c r="G647" s="13"/>
    </row>
    <row r="648" spans="1:7" s="37" customFormat="1" x14ac:dyDescent="0.3">
      <c r="A648" s="42">
        <v>40323951</v>
      </c>
      <c r="B648" s="13">
        <v>22</v>
      </c>
      <c r="C648" s="13">
        <v>40323951</v>
      </c>
      <c r="D648" s="8" t="s">
        <v>2271</v>
      </c>
      <c r="E648" s="13"/>
      <c r="F648" s="181"/>
      <c r="G648" s="13"/>
    </row>
    <row r="649" spans="1:7" s="37" customFormat="1" x14ac:dyDescent="0.3">
      <c r="A649" s="42">
        <v>40323960</v>
      </c>
      <c r="B649" s="13">
        <v>22</v>
      </c>
      <c r="C649" s="13">
        <v>40323960</v>
      </c>
      <c r="D649" s="8" t="s">
        <v>2272</v>
      </c>
      <c r="E649" s="13"/>
      <c r="F649" s="181"/>
      <c r="G649" s="13"/>
    </row>
    <row r="650" spans="1:7" s="37" customFormat="1" x14ac:dyDescent="0.3">
      <c r="A650" s="42">
        <v>40323994</v>
      </c>
      <c r="B650" s="13">
        <v>22</v>
      </c>
      <c r="C650" s="13">
        <v>40323994</v>
      </c>
      <c r="D650" s="8" t="s">
        <v>2273</v>
      </c>
      <c r="E650" s="13"/>
      <c r="F650" s="181"/>
      <c r="G650" s="13"/>
    </row>
    <row r="651" spans="1:7" s="37" customFormat="1" x14ac:dyDescent="0.3">
      <c r="A651" s="42">
        <v>40324010</v>
      </c>
      <c r="B651" s="13">
        <v>22</v>
      </c>
      <c r="C651" s="13">
        <v>40324010</v>
      </c>
      <c r="D651" s="8" t="s">
        <v>2274</v>
      </c>
      <c r="E651" s="13"/>
      <c r="F651" s="181"/>
      <c r="G651" s="13"/>
    </row>
    <row r="652" spans="1:7" s="37" customFormat="1" x14ac:dyDescent="0.3">
      <c r="A652" s="42">
        <v>40324028</v>
      </c>
      <c r="B652" s="13">
        <v>22</v>
      </c>
      <c r="C652" s="13">
        <v>40324028</v>
      </c>
      <c r="D652" s="8" t="s">
        <v>2275</v>
      </c>
      <c r="E652" s="13"/>
      <c r="F652" s="181"/>
      <c r="G652" s="13"/>
    </row>
    <row r="653" spans="1:7" s="37" customFormat="1" x14ac:dyDescent="0.3">
      <c r="A653" s="42">
        <v>40324036</v>
      </c>
      <c r="B653" s="13">
        <v>22</v>
      </c>
      <c r="C653" s="13">
        <v>40324036</v>
      </c>
      <c r="D653" s="8" t="s">
        <v>2276</v>
      </c>
      <c r="E653" s="13"/>
      <c r="F653" s="181"/>
      <c r="G653" s="13"/>
    </row>
    <row r="654" spans="1:7" s="37" customFormat="1" x14ac:dyDescent="0.3">
      <c r="A654" s="42">
        <v>40324087</v>
      </c>
      <c r="B654" s="13">
        <v>22</v>
      </c>
      <c r="C654" s="13">
        <v>40324087</v>
      </c>
      <c r="D654" s="8" t="s">
        <v>2278</v>
      </c>
      <c r="E654" s="13"/>
      <c r="F654" s="181"/>
      <c r="G654" s="13"/>
    </row>
    <row r="655" spans="1:7" s="37" customFormat="1" x14ac:dyDescent="0.3">
      <c r="A655" s="42">
        <v>40324095</v>
      </c>
      <c r="B655" s="13">
        <v>22</v>
      </c>
      <c r="C655" s="13">
        <v>40324095</v>
      </c>
      <c r="D655" s="8" t="s">
        <v>2279</v>
      </c>
      <c r="E655" s="13"/>
      <c r="F655" s="181"/>
      <c r="G655" s="13"/>
    </row>
    <row r="656" spans="1:7" s="37" customFormat="1" x14ac:dyDescent="0.3">
      <c r="A656" s="42">
        <v>40324109</v>
      </c>
      <c r="B656" s="13">
        <v>22</v>
      </c>
      <c r="C656" s="13">
        <v>40324109</v>
      </c>
      <c r="D656" s="8" t="s">
        <v>2280</v>
      </c>
      <c r="E656" s="13"/>
      <c r="F656" s="181"/>
      <c r="G656" s="13"/>
    </row>
    <row r="657" spans="1:7" s="37" customFormat="1" x14ac:dyDescent="0.3">
      <c r="A657" s="42">
        <v>40324117</v>
      </c>
      <c r="B657" s="13">
        <v>22</v>
      </c>
      <c r="C657" s="13">
        <v>40324117</v>
      </c>
      <c r="D657" s="8" t="s">
        <v>2281</v>
      </c>
      <c r="E657" s="13"/>
      <c r="F657" s="181"/>
      <c r="G657" s="13"/>
    </row>
    <row r="658" spans="1:7" s="37" customFormat="1" x14ac:dyDescent="0.3">
      <c r="A658" s="42">
        <v>40324141</v>
      </c>
      <c r="B658" s="13">
        <v>22</v>
      </c>
      <c r="C658" s="13">
        <v>40324141</v>
      </c>
      <c r="D658" s="8" t="s">
        <v>2283</v>
      </c>
      <c r="E658" s="13"/>
      <c r="F658" s="181"/>
      <c r="G658" s="13"/>
    </row>
    <row r="659" spans="1:7" s="37" customFormat="1" x14ac:dyDescent="0.3">
      <c r="A659" s="42">
        <v>40324150</v>
      </c>
      <c r="B659" s="13">
        <v>22</v>
      </c>
      <c r="C659" s="13">
        <v>40324150</v>
      </c>
      <c r="D659" s="8" t="s">
        <v>2284</v>
      </c>
      <c r="E659" s="13"/>
      <c r="F659" s="181"/>
      <c r="G659" s="13"/>
    </row>
    <row r="660" spans="1:7" s="37" customFormat="1" x14ac:dyDescent="0.3">
      <c r="A660" s="42">
        <v>40324168</v>
      </c>
      <c r="B660" s="13">
        <v>22</v>
      </c>
      <c r="C660" s="13">
        <v>40324168</v>
      </c>
      <c r="D660" s="8" t="s">
        <v>2285</v>
      </c>
      <c r="E660" s="13"/>
      <c r="F660" s="181"/>
      <c r="G660" s="13"/>
    </row>
    <row r="661" spans="1:7" s="37" customFormat="1" x14ac:dyDescent="0.3">
      <c r="A661" s="42">
        <v>40324184</v>
      </c>
      <c r="B661" s="13">
        <v>22</v>
      </c>
      <c r="C661" s="13">
        <v>40324184</v>
      </c>
      <c r="D661" s="8" t="s">
        <v>2286</v>
      </c>
      <c r="E661" s="13"/>
      <c r="F661" s="181"/>
      <c r="G661" s="13"/>
    </row>
    <row r="662" spans="1:7" s="37" customFormat="1" x14ac:dyDescent="0.3">
      <c r="A662" s="42">
        <v>40324206</v>
      </c>
      <c r="B662" s="13">
        <v>22</v>
      </c>
      <c r="C662" s="13">
        <v>40324206</v>
      </c>
      <c r="D662" s="8" t="s">
        <v>2287</v>
      </c>
      <c r="E662" s="13"/>
      <c r="F662" s="181"/>
      <c r="G662" s="13"/>
    </row>
    <row r="663" spans="1:7" s="37" customFormat="1" x14ac:dyDescent="0.3">
      <c r="A663" s="42">
        <v>40324214</v>
      </c>
      <c r="B663" s="13">
        <v>22</v>
      </c>
      <c r="C663" s="13">
        <v>40324214</v>
      </c>
      <c r="D663" s="8" t="s">
        <v>2288</v>
      </c>
      <c r="E663" s="13"/>
      <c r="F663" s="181"/>
      <c r="G663" s="13"/>
    </row>
    <row r="664" spans="1:7" s="37" customFormat="1" x14ac:dyDescent="0.3">
      <c r="A664" s="42">
        <v>40324222</v>
      </c>
      <c r="B664" s="13">
        <v>22</v>
      </c>
      <c r="C664" s="13">
        <v>40324222</v>
      </c>
      <c r="D664" s="8" t="s">
        <v>2289</v>
      </c>
      <c r="E664" s="13"/>
      <c r="F664" s="181"/>
      <c r="G664" s="13"/>
    </row>
    <row r="665" spans="1:7" s="37" customFormat="1" x14ac:dyDescent="0.3">
      <c r="A665" s="42">
        <v>40324230</v>
      </c>
      <c r="B665" s="13">
        <v>22</v>
      </c>
      <c r="C665" s="13">
        <v>40324230</v>
      </c>
      <c r="D665" s="8" t="s">
        <v>2290</v>
      </c>
      <c r="E665" s="13"/>
      <c r="F665" s="181"/>
      <c r="G665" s="13"/>
    </row>
    <row r="666" spans="1:7" s="37" customFormat="1" x14ac:dyDescent="0.3">
      <c r="A666" s="42">
        <v>40324249</v>
      </c>
      <c r="B666" s="13">
        <v>22</v>
      </c>
      <c r="C666" s="13">
        <v>40324249</v>
      </c>
      <c r="D666" s="8" t="s">
        <v>2291</v>
      </c>
      <c r="E666" s="13"/>
      <c r="F666" s="181"/>
      <c r="G666" s="13"/>
    </row>
    <row r="667" spans="1:7" s="37" customFormat="1" x14ac:dyDescent="0.3">
      <c r="A667" s="42">
        <v>40324257</v>
      </c>
      <c r="B667" s="13">
        <v>22</v>
      </c>
      <c r="C667" s="13">
        <v>40324257</v>
      </c>
      <c r="D667" s="8" t="s">
        <v>2292</v>
      </c>
      <c r="E667" s="13"/>
      <c r="F667" s="181"/>
      <c r="G667" s="13"/>
    </row>
    <row r="668" spans="1:7" s="37" customFormat="1" x14ac:dyDescent="0.3">
      <c r="A668" s="42">
        <v>40324273</v>
      </c>
      <c r="B668" s="13">
        <v>22</v>
      </c>
      <c r="C668" s="13">
        <v>40324273</v>
      </c>
      <c r="D668" s="8" t="s">
        <v>2294</v>
      </c>
      <c r="E668" s="13"/>
      <c r="F668" s="181"/>
      <c r="G668" s="13"/>
    </row>
    <row r="669" spans="1:7" s="37" customFormat="1" x14ac:dyDescent="0.3">
      <c r="A669" s="42">
        <v>40324290</v>
      </c>
      <c r="B669" s="13">
        <v>22</v>
      </c>
      <c r="C669" s="13">
        <v>40324290</v>
      </c>
      <c r="D669" s="8" t="s">
        <v>2295</v>
      </c>
      <c r="E669" s="13"/>
      <c r="F669" s="181"/>
      <c r="G669" s="13"/>
    </row>
    <row r="670" spans="1:7" s="37" customFormat="1" x14ac:dyDescent="0.3">
      <c r="A670" s="42">
        <v>40324303</v>
      </c>
      <c r="B670" s="13">
        <v>22</v>
      </c>
      <c r="C670" s="13">
        <v>40324303</v>
      </c>
      <c r="D670" s="8" t="s">
        <v>2296</v>
      </c>
      <c r="E670" s="13"/>
      <c r="F670" s="181"/>
      <c r="G670" s="13"/>
    </row>
    <row r="671" spans="1:7" s="37" customFormat="1" x14ac:dyDescent="0.3">
      <c r="A671" s="42">
        <v>40324311</v>
      </c>
      <c r="B671" s="13">
        <v>22</v>
      </c>
      <c r="C671" s="13">
        <v>40324311</v>
      </c>
      <c r="D671" s="8" t="s">
        <v>2297</v>
      </c>
      <c r="E671" s="13"/>
      <c r="F671" s="181"/>
      <c r="G671" s="13"/>
    </row>
    <row r="672" spans="1:7" s="37" customFormat="1" x14ac:dyDescent="0.3">
      <c r="A672" s="42">
        <v>40324320</v>
      </c>
      <c r="B672" s="13">
        <v>22</v>
      </c>
      <c r="C672" s="13">
        <v>40324320</v>
      </c>
      <c r="D672" s="8" t="s">
        <v>2298</v>
      </c>
      <c r="E672" s="13"/>
      <c r="F672" s="181"/>
      <c r="G672" s="13"/>
    </row>
    <row r="673" spans="1:7" s="37" customFormat="1" x14ac:dyDescent="0.3">
      <c r="A673" s="42">
        <v>40324338</v>
      </c>
      <c r="B673" s="13">
        <v>22</v>
      </c>
      <c r="C673" s="13">
        <v>40324338</v>
      </c>
      <c r="D673" s="8" t="s">
        <v>2299</v>
      </c>
      <c r="E673" s="13"/>
      <c r="F673" s="181"/>
      <c r="G673" s="13"/>
    </row>
    <row r="674" spans="1:7" s="37" customFormat="1" x14ac:dyDescent="0.3">
      <c r="A674" s="42">
        <v>40324346</v>
      </c>
      <c r="B674" s="13">
        <v>22</v>
      </c>
      <c r="C674" s="13">
        <v>40324346</v>
      </c>
      <c r="D674" s="8" t="s">
        <v>2300</v>
      </c>
      <c r="E674" s="13"/>
      <c r="F674" s="181"/>
      <c r="G674" s="13"/>
    </row>
    <row r="675" spans="1:7" s="37" customFormat="1" x14ac:dyDescent="0.3">
      <c r="A675" s="42">
        <v>40324354</v>
      </c>
      <c r="B675" s="13">
        <v>22</v>
      </c>
      <c r="C675" s="13">
        <v>40324354</v>
      </c>
      <c r="D675" s="8" t="s">
        <v>2301</v>
      </c>
      <c r="E675" s="13"/>
      <c r="F675" s="181"/>
      <c r="G675" s="13"/>
    </row>
    <row r="676" spans="1:7" s="37" customFormat="1" x14ac:dyDescent="0.3">
      <c r="A676" s="42">
        <v>40324397</v>
      </c>
      <c r="B676" s="13">
        <v>22</v>
      </c>
      <c r="C676" s="13">
        <v>40324397</v>
      </c>
      <c r="D676" s="8" t="s">
        <v>2302</v>
      </c>
      <c r="E676" s="13"/>
      <c r="F676" s="181"/>
      <c r="G676" s="13"/>
    </row>
    <row r="677" spans="1:7" s="37" customFormat="1" x14ac:dyDescent="0.3">
      <c r="A677" s="42">
        <v>40324400</v>
      </c>
      <c r="B677" s="13">
        <v>22</v>
      </c>
      <c r="C677" s="13">
        <v>40324400</v>
      </c>
      <c r="D677" s="8" t="s">
        <v>2303</v>
      </c>
      <c r="E677" s="13"/>
      <c r="F677" s="181"/>
      <c r="G677" s="13"/>
    </row>
    <row r="678" spans="1:7" s="37" customFormat="1" x14ac:dyDescent="0.3">
      <c r="A678" s="42">
        <v>40324419</v>
      </c>
      <c r="B678" s="13">
        <v>22</v>
      </c>
      <c r="C678" s="13">
        <v>40324419</v>
      </c>
      <c r="D678" s="8" t="s">
        <v>2304</v>
      </c>
      <c r="E678" s="13"/>
      <c r="F678" s="181"/>
      <c r="G678" s="13"/>
    </row>
    <row r="679" spans="1:7" s="37" customFormat="1" x14ac:dyDescent="0.3">
      <c r="A679" s="42">
        <v>40324427</v>
      </c>
      <c r="B679" s="13">
        <v>22</v>
      </c>
      <c r="C679" s="13">
        <v>40324427</v>
      </c>
      <c r="D679" s="8" t="s">
        <v>2305</v>
      </c>
      <c r="E679" s="13"/>
      <c r="F679" s="181"/>
      <c r="G679" s="13"/>
    </row>
    <row r="680" spans="1:7" s="37" customFormat="1" x14ac:dyDescent="0.3">
      <c r="A680" s="42">
        <v>40324435</v>
      </c>
      <c r="B680" s="13">
        <v>22</v>
      </c>
      <c r="C680" s="13">
        <v>40324435</v>
      </c>
      <c r="D680" s="8" t="s">
        <v>2306</v>
      </c>
      <c r="E680" s="13"/>
      <c r="F680" s="181"/>
      <c r="G680" s="13"/>
    </row>
    <row r="681" spans="1:7" s="37" customFormat="1" x14ac:dyDescent="0.3">
      <c r="A681" s="42">
        <v>40324443</v>
      </c>
      <c r="B681" s="13">
        <v>22</v>
      </c>
      <c r="C681" s="13">
        <v>40324443</v>
      </c>
      <c r="D681" s="8" t="s">
        <v>2307</v>
      </c>
      <c r="E681" s="13"/>
      <c r="F681" s="181"/>
      <c r="G681" s="13"/>
    </row>
    <row r="682" spans="1:7" s="37" customFormat="1" x14ac:dyDescent="0.3">
      <c r="A682" s="42">
        <v>40324451</v>
      </c>
      <c r="B682" s="13">
        <v>22</v>
      </c>
      <c r="C682" s="13">
        <v>40324451</v>
      </c>
      <c r="D682" s="8" t="s">
        <v>2308</v>
      </c>
      <c r="E682" s="13"/>
      <c r="F682" s="181"/>
      <c r="G682" s="13"/>
    </row>
    <row r="683" spans="1:7" s="37" customFormat="1" x14ac:dyDescent="0.3">
      <c r="A683" s="42">
        <v>40324460</v>
      </c>
      <c r="B683" s="13">
        <v>22</v>
      </c>
      <c r="C683" s="13">
        <v>40324460</v>
      </c>
      <c r="D683" s="8" t="s">
        <v>2309</v>
      </c>
      <c r="E683" s="13"/>
      <c r="F683" s="181"/>
      <c r="G683" s="13"/>
    </row>
    <row r="684" spans="1:7" s="37" customFormat="1" x14ac:dyDescent="0.3">
      <c r="A684" s="42">
        <v>40324478</v>
      </c>
      <c r="B684" s="13">
        <v>22</v>
      </c>
      <c r="C684" s="13">
        <v>40324478</v>
      </c>
      <c r="D684" s="8" t="s">
        <v>2310</v>
      </c>
      <c r="E684" s="13"/>
      <c r="F684" s="181"/>
      <c r="G684" s="13"/>
    </row>
    <row r="685" spans="1:7" s="37" customFormat="1" x14ac:dyDescent="0.3">
      <c r="A685" s="42">
        <v>40324486</v>
      </c>
      <c r="B685" s="13">
        <v>22</v>
      </c>
      <c r="C685" s="13">
        <v>40324486</v>
      </c>
      <c r="D685" s="8" t="s">
        <v>2311</v>
      </c>
      <c r="E685" s="13"/>
      <c r="F685" s="181"/>
      <c r="G685" s="13"/>
    </row>
    <row r="686" spans="1:7" s="37" customFormat="1" x14ac:dyDescent="0.3">
      <c r="A686" s="42">
        <v>40324494</v>
      </c>
      <c r="B686" s="13">
        <v>22</v>
      </c>
      <c r="C686" s="13">
        <v>40324494</v>
      </c>
      <c r="D686" s="8" t="s">
        <v>2312</v>
      </c>
      <c r="E686" s="13"/>
      <c r="F686" s="181"/>
      <c r="G686" s="13"/>
    </row>
    <row r="687" spans="1:7" s="37" customFormat="1" x14ac:dyDescent="0.3">
      <c r="A687" s="42">
        <v>40324508</v>
      </c>
      <c r="B687" s="13">
        <v>22</v>
      </c>
      <c r="C687" s="13">
        <v>40324508</v>
      </c>
      <c r="D687" s="8" t="s">
        <v>2313</v>
      </c>
      <c r="E687" s="13"/>
      <c r="F687" s="181"/>
      <c r="G687" s="13"/>
    </row>
    <row r="688" spans="1:7" s="37" customFormat="1" x14ac:dyDescent="0.3">
      <c r="A688" s="42">
        <v>40324516</v>
      </c>
      <c r="B688" s="13">
        <v>22</v>
      </c>
      <c r="C688" s="13">
        <v>40324516</v>
      </c>
      <c r="D688" s="8" t="s">
        <v>2314</v>
      </c>
      <c r="E688" s="13"/>
      <c r="F688" s="181"/>
      <c r="G688" s="13"/>
    </row>
    <row r="689" spans="1:7" s="37" customFormat="1" x14ac:dyDescent="0.3">
      <c r="A689" s="42">
        <v>40324524</v>
      </c>
      <c r="B689" s="13">
        <v>22</v>
      </c>
      <c r="C689" s="13">
        <v>40324524</v>
      </c>
      <c r="D689" s="8" t="s">
        <v>2315</v>
      </c>
      <c r="E689" s="13"/>
      <c r="F689" s="181"/>
      <c r="G689" s="13"/>
    </row>
    <row r="690" spans="1:7" s="37" customFormat="1" x14ac:dyDescent="0.3">
      <c r="A690" s="42">
        <v>40324532</v>
      </c>
      <c r="B690" s="13">
        <v>22</v>
      </c>
      <c r="C690" s="13">
        <v>40324532</v>
      </c>
      <c r="D690" s="8" t="s">
        <v>3064</v>
      </c>
      <c r="E690" s="13"/>
      <c r="F690" s="181"/>
      <c r="G690" s="13"/>
    </row>
    <row r="691" spans="1:7" s="37" customFormat="1" x14ac:dyDescent="0.3">
      <c r="A691" s="42">
        <v>40324575</v>
      </c>
      <c r="B691" s="13">
        <v>22</v>
      </c>
      <c r="C691" s="13">
        <v>40324575</v>
      </c>
      <c r="D691" s="8" t="s">
        <v>2316</v>
      </c>
      <c r="E691" s="13"/>
      <c r="F691" s="181"/>
      <c r="G691" s="13"/>
    </row>
    <row r="692" spans="1:7" s="37" customFormat="1" x14ac:dyDescent="0.3">
      <c r="A692" s="42">
        <v>40324583</v>
      </c>
      <c r="B692" s="13">
        <v>22</v>
      </c>
      <c r="C692" s="13">
        <v>40324583</v>
      </c>
      <c r="D692" s="8" t="s">
        <v>2317</v>
      </c>
      <c r="E692" s="13"/>
      <c r="F692" s="181"/>
      <c r="G692" s="13"/>
    </row>
    <row r="693" spans="1:7" s="37" customFormat="1" ht="27" x14ac:dyDescent="0.3">
      <c r="A693" s="42">
        <v>40324800</v>
      </c>
      <c r="B693" s="13">
        <v>22</v>
      </c>
      <c r="C693" s="13">
        <v>40324800</v>
      </c>
      <c r="D693" s="8" t="s">
        <v>2981</v>
      </c>
      <c r="E693" s="13"/>
      <c r="F693" s="181"/>
      <c r="G693" s="13"/>
    </row>
    <row r="694" spans="1:7" s="37" customFormat="1" x14ac:dyDescent="0.3">
      <c r="A694" s="42">
        <v>40402177</v>
      </c>
      <c r="B694" s="13">
        <v>22</v>
      </c>
      <c r="C694" s="13">
        <v>40402177</v>
      </c>
      <c r="D694" s="8" t="s">
        <v>2318</v>
      </c>
      <c r="E694" s="13"/>
      <c r="F694" s="181"/>
      <c r="G694" s="13"/>
    </row>
    <row r="695" spans="1:7" s="37" customFormat="1" x14ac:dyDescent="0.3">
      <c r="A695" s="42">
        <v>40404293</v>
      </c>
      <c r="B695" s="13">
        <v>22</v>
      </c>
      <c r="C695" s="13">
        <v>40404293</v>
      </c>
      <c r="D695" s="8" t="s">
        <v>2319</v>
      </c>
      <c r="E695" s="13"/>
      <c r="F695" s="181"/>
      <c r="G695" s="13"/>
    </row>
    <row r="696" spans="1:7" s="37" customFormat="1" x14ac:dyDescent="0.3">
      <c r="A696" s="42">
        <v>40404307</v>
      </c>
      <c r="B696" s="13">
        <v>22</v>
      </c>
      <c r="C696" s="13">
        <v>40404307</v>
      </c>
      <c r="D696" s="8" t="s">
        <v>2320</v>
      </c>
      <c r="E696" s="13"/>
      <c r="F696" s="181"/>
      <c r="G696" s="13"/>
    </row>
    <row r="697" spans="1:7" s="37" customFormat="1" x14ac:dyDescent="0.3">
      <c r="A697" s="42">
        <v>40404315</v>
      </c>
      <c r="B697" s="13">
        <v>22</v>
      </c>
      <c r="C697" s="13">
        <v>40404315</v>
      </c>
      <c r="D697" s="8" t="s">
        <v>2321</v>
      </c>
      <c r="E697" s="13"/>
      <c r="F697" s="181"/>
      <c r="G697" s="13"/>
    </row>
    <row r="698" spans="1:7" s="37" customFormat="1" x14ac:dyDescent="0.3">
      <c r="A698" s="42">
        <v>40404323</v>
      </c>
      <c r="B698" s="13">
        <v>22</v>
      </c>
      <c r="C698" s="13">
        <v>40404323</v>
      </c>
      <c r="D698" s="8" t="s">
        <v>2322</v>
      </c>
      <c r="E698" s="13"/>
      <c r="F698" s="181"/>
      <c r="G698" s="13"/>
    </row>
    <row r="699" spans="1:7" s="37" customFormat="1" x14ac:dyDescent="0.3">
      <c r="A699" s="42">
        <v>40404331</v>
      </c>
      <c r="B699" s="13">
        <v>22</v>
      </c>
      <c r="C699" s="13">
        <v>40404331</v>
      </c>
      <c r="D699" s="8" t="s">
        <v>2323</v>
      </c>
      <c r="E699" s="13"/>
      <c r="F699" s="181"/>
      <c r="G699" s="13"/>
    </row>
    <row r="700" spans="1:7" s="37" customFormat="1" x14ac:dyDescent="0.3">
      <c r="A700" s="42">
        <v>40404340</v>
      </c>
      <c r="B700" s="13">
        <v>22</v>
      </c>
      <c r="C700" s="13">
        <v>40404340</v>
      </c>
      <c r="D700" s="8" t="s">
        <v>2324</v>
      </c>
      <c r="E700" s="13"/>
      <c r="F700" s="181"/>
      <c r="G700" s="13"/>
    </row>
    <row r="701" spans="1:7" s="37" customFormat="1" x14ac:dyDescent="0.3">
      <c r="A701" s="42">
        <v>40404358</v>
      </c>
      <c r="B701" s="13">
        <v>22</v>
      </c>
      <c r="C701" s="13">
        <v>40404358</v>
      </c>
      <c r="D701" s="8" t="s">
        <v>2325</v>
      </c>
      <c r="E701" s="13"/>
      <c r="F701" s="181"/>
      <c r="G701" s="13"/>
    </row>
    <row r="702" spans="1:7" s="37" customFormat="1" x14ac:dyDescent="0.3">
      <c r="A702" s="42">
        <v>40404366</v>
      </c>
      <c r="B702" s="13">
        <v>22</v>
      </c>
      <c r="C702" s="13">
        <v>40404366</v>
      </c>
      <c r="D702" s="8" t="s">
        <v>2326</v>
      </c>
      <c r="E702" s="13"/>
      <c r="F702" s="181"/>
      <c r="G702" s="13"/>
    </row>
    <row r="703" spans="1:7" s="37" customFormat="1" x14ac:dyDescent="0.3">
      <c r="A703" s="42">
        <v>40404374</v>
      </c>
      <c r="B703" s="13">
        <v>22</v>
      </c>
      <c r="C703" s="13">
        <v>40404374</v>
      </c>
      <c r="D703" s="8" t="s">
        <v>2327</v>
      </c>
      <c r="E703" s="13"/>
      <c r="F703" s="181"/>
      <c r="G703" s="13"/>
    </row>
    <row r="704" spans="1:7" s="37" customFormat="1" x14ac:dyDescent="0.3">
      <c r="A704" s="42">
        <v>40404382</v>
      </c>
      <c r="B704" s="13">
        <v>22</v>
      </c>
      <c r="C704" s="13">
        <v>40404382</v>
      </c>
      <c r="D704" s="8" t="s">
        <v>2328</v>
      </c>
      <c r="E704" s="13"/>
      <c r="F704" s="181"/>
      <c r="G704" s="13"/>
    </row>
    <row r="705" spans="1:7" s="37" customFormat="1" x14ac:dyDescent="0.3">
      <c r="A705" s="42">
        <v>40404390</v>
      </c>
      <c r="B705" s="13">
        <v>22</v>
      </c>
      <c r="C705" s="13">
        <v>40404390</v>
      </c>
      <c r="D705" s="8" t="s">
        <v>2329</v>
      </c>
      <c r="E705" s="13"/>
      <c r="F705" s="181"/>
      <c r="G705" s="13"/>
    </row>
    <row r="706" spans="1:7" s="37" customFormat="1" x14ac:dyDescent="0.3">
      <c r="A706" s="42">
        <v>40404412</v>
      </c>
      <c r="B706" s="13">
        <v>22</v>
      </c>
      <c r="C706" s="13">
        <v>40404412</v>
      </c>
      <c r="D706" s="8" t="s">
        <v>2330</v>
      </c>
      <c r="E706" s="13"/>
      <c r="F706" s="181"/>
      <c r="G706" s="13"/>
    </row>
    <row r="707" spans="1:7" s="37" customFormat="1" x14ac:dyDescent="0.3">
      <c r="A707" s="42">
        <v>40404420</v>
      </c>
      <c r="B707" s="13">
        <v>22</v>
      </c>
      <c r="C707" s="13">
        <v>40404420</v>
      </c>
      <c r="D707" s="8" t="s">
        <v>2331</v>
      </c>
      <c r="E707" s="13"/>
      <c r="F707" s="181"/>
      <c r="G707" s="13"/>
    </row>
    <row r="708" spans="1:7" s="37" customFormat="1" x14ac:dyDescent="0.3">
      <c r="A708" s="42">
        <v>40404439</v>
      </c>
      <c r="B708" s="13">
        <v>22</v>
      </c>
      <c r="C708" s="13">
        <v>40404439</v>
      </c>
      <c r="D708" s="8" t="s">
        <v>2332</v>
      </c>
      <c r="E708" s="13"/>
      <c r="F708" s="181"/>
      <c r="G708" s="13"/>
    </row>
    <row r="709" spans="1:7" s="37" customFormat="1" x14ac:dyDescent="0.3">
      <c r="A709" s="42">
        <v>40404447</v>
      </c>
      <c r="B709" s="13">
        <v>22</v>
      </c>
      <c r="C709" s="13">
        <v>40404447</v>
      </c>
      <c r="D709" s="8" t="s">
        <v>2333</v>
      </c>
      <c r="E709" s="13"/>
      <c r="F709" s="181"/>
      <c r="G709" s="13"/>
    </row>
    <row r="710" spans="1:7" s="37" customFormat="1" x14ac:dyDescent="0.3">
      <c r="A710" s="42">
        <v>40404455</v>
      </c>
      <c r="B710" s="13">
        <v>22</v>
      </c>
      <c r="C710" s="13">
        <v>40404455</v>
      </c>
      <c r="D710" s="8" t="s">
        <v>2334</v>
      </c>
      <c r="E710" s="13"/>
      <c r="F710" s="181"/>
      <c r="G710" s="13"/>
    </row>
    <row r="711" spans="1:7" s="37" customFormat="1" x14ac:dyDescent="0.3">
      <c r="A711" s="42">
        <v>40404463</v>
      </c>
      <c r="B711" s="13">
        <v>22</v>
      </c>
      <c r="C711" s="13">
        <v>40404463</v>
      </c>
      <c r="D711" s="8" t="s">
        <v>2335</v>
      </c>
      <c r="E711" s="13"/>
      <c r="F711" s="181"/>
      <c r="G711" s="13"/>
    </row>
    <row r="712" spans="1:7" s="37" customFormat="1" x14ac:dyDescent="0.3">
      <c r="A712" s="42">
        <v>40404471</v>
      </c>
      <c r="B712" s="13">
        <v>22</v>
      </c>
      <c r="C712" s="13">
        <v>40404471</v>
      </c>
      <c r="D712" s="8" t="s">
        <v>2336</v>
      </c>
      <c r="E712" s="13"/>
      <c r="F712" s="181"/>
      <c r="G712" s="13"/>
    </row>
    <row r="713" spans="1:7" s="37" customFormat="1" x14ac:dyDescent="0.3">
      <c r="A713" s="42">
        <v>40404480</v>
      </c>
      <c r="B713" s="13">
        <v>22</v>
      </c>
      <c r="C713" s="13">
        <v>40404480</v>
      </c>
      <c r="D713" s="8" t="s">
        <v>2337</v>
      </c>
      <c r="E713" s="13"/>
      <c r="F713" s="181"/>
      <c r="G713" s="13"/>
    </row>
    <row r="714" spans="1:7" s="37" customFormat="1" x14ac:dyDescent="0.3">
      <c r="A714" s="42">
        <v>40404498</v>
      </c>
      <c r="B714" s="13">
        <v>22</v>
      </c>
      <c r="C714" s="13">
        <v>40404498</v>
      </c>
      <c r="D714" s="8" t="s">
        <v>2338</v>
      </c>
      <c r="E714" s="13"/>
      <c r="F714" s="181"/>
      <c r="G714" s="13"/>
    </row>
    <row r="715" spans="1:7" s="37" customFormat="1" x14ac:dyDescent="0.3">
      <c r="A715" s="42">
        <v>40404501</v>
      </c>
      <c r="B715" s="13">
        <v>22</v>
      </c>
      <c r="C715" s="13">
        <v>40404501</v>
      </c>
      <c r="D715" s="8" t="s">
        <v>2339</v>
      </c>
      <c r="E715" s="13"/>
      <c r="F715" s="181"/>
      <c r="G715" s="13"/>
    </row>
    <row r="716" spans="1:7" s="37" customFormat="1" x14ac:dyDescent="0.3">
      <c r="A716" s="42">
        <v>40404510</v>
      </c>
      <c r="B716" s="13">
        <v>22</v>
      </c>
      <c r="C716" s="13">
        <v>40404510</v>
      </c>
      <c r="D716" s="8" t="s">
        <v>2340</v>
      </c>
      <c r="E716" s="13"/>
      <c r="F716" s="181"/>
      <c r="G716" s="13"/>
    </row>
    <row r="717" spans="1:7" s="37" customFormat="1" x14ac:dyDescent="0.3">
      <c r="A717" s="42">
        <v>40404528</v>
      </c>
      <c r="B717" s="13">
        <v>22</v>
      </c>
      <c r="C717" s="13">
        <v>40404528</v>
      </c>
      <c r="D717" s="8" t="s">
        <v>2341</v>
      </c>
      <c r="E717" s="13"/>
      <c r="F717" s="181"/>
      <c r="G717" s="13"/>
    </row>
    <row r="718" spans="1:7" s="37" customFormat="1" x14ac:dyDescent="0.3">
      <c r="A718" s="42">
        <v>40404544</v>
      </c>
      <c r="B718" s="13">
        <v>22</v>
      </c>
      <c r="C718" s="13">
        <v>40404544</v>
      </c>
      <c r="D718" s="8" t="s">
        <v>2342</v>
      </c>
      <c r="E718" s="13"/>
      <c r="F718" s="181"/>
      <c r="G718" s="13"/>
    </row>
    <row r="719" spans="1:7" s="37" customFormat="1" x14ac:dyDescent="0.3">
      <c r="A719" s="42">
        <v>40503291</v>
      </c>
      <c r="B719" s="13">
        <v>22</v>
      </c>
      <c r="C719" s="13">
        <v>40503291</v>
      </c>
      <c r="D719" s="8" t="s">
        <v>2343</v>
      </c>
      <c r="E719" s="13"/>
      <c r="F719" s="181"/>
      <c r="G719" s="13"/>
    </row>
    <row r="720" spans="1:7" s="37" customFormat="1" x14ac:dyDescent="0.3">
      <c r="A720" s="42">
        <v>40503305</v>
      </c>
      <c r="B720" s="13">
        <v>22</v>
      </c>
      <c r="C720" s="13">
        <v>40503305</v>
      </c>
      <c r="D720" s="8" t="s">
        <v>2344</v>
      </c>
      <c r="E720" s="13"/>
      <c r="F720" s="181"/>
      <c r="G720" s="13"/>
    </row>
    <row r="721" spans="1:7" s="37" customFormat="1" x14ac:dyDescent="0.3">
      <c r="A721" s="42">
        <v>40503321</v>
      </c>
      <c r="B721" s="13">
        <v>22</v>
      </c>
      <c r="C721" s="13">
        <v>40503321</v>
      </c>
      <c r="D721" s="8" t="s">
        <v>2345</v>
      </c>
      <c r="E721" s="13"/>
      <c r="F721" s="181"/>
      <c r="G721" s="13"/>
    </row>
    <row r="722" spans="1:7" s="37" customFormat="1" x14ac:dyDescent="0.3">
      <c r="A722" s="42">
        <v>40503330</v>
      </c>
      <c r="B722" s="13">
        <v>22</v>
      </c>
      <c r="C722" s="13">
        <v>40503330</v>
      </c>
      <c r="D722" s="8" t="s">
        <v>2346</v>
      </c>
      <c r="E722" s="13"/>
      <c r="F722" s="181"/>
      <c r="G722" s="13"/>
    </row>
    <row r="723" spans="1:7" s="37" customFormat="1" ht="27" x14ac:dyDescent="0.3">
      <c r="A723" s="13">
        <v>40503364</v>
      </c>
      <c r="B723" s="13">
        <v>22</v>
      </c>
      <c r="C723" s="13">
        <v>40503364</v>
      </c>
      <c r="D723" s="8" t="s">
        <v>3207</v>
      </c>
      <c r="E723" s="13"/>
      <c r="F723" s="181"/>
      <c r="G723" s="13"/>
    </row>
    <row r="724" spans="1:7" s="37" customFormat="1" x14ac:dyDescent="0.3">
      <c r="A724" s="42">
        <v>40503550</v>
      </c>
      <c r="B724" s="13">
        <v>22</v>
      </c>
      <c r="C724" s="13">
        <v>40503550</v>
      </c>
      <c r="D724" s="8" t="s">
        <v>2347</v>
      </c>
      <c r="E724" s="13"/>
      <c r="F724" s="181"/>
      <c r="G724" s="13"/>
    </row>
    <row r="725" spans="1:7" s="37" customFormat="1" x14ac:dyDescent="0.3">
      <c r="A725" s="42">
        <v>40503569</v>
      </c>
      <c r="B725" s="13">
        <v>22</v>
      </c>
      <c r="C725" s="13">
        <v>40503569</v>
      </c>
      <c r="D725" s="8" t="s">
        <v>2348</v>
      </c>
      <c r="E725" s="13"/>
      <c r="F725" s="181"/>
      <c r="G725" s="13"/>
    </row>
    <row r="726" spans="1:7" s="37" customFormat="1" x14ac:dyDescent="0.3">
      <c r="A726" s="42">
        <v>40503666</v>
      </c>
      <c r="B726" s="13">
        <v>22</v>
      </c>
      <c r="C726" s="13">
        <v>40503666</v>
      </c>
      <c r="D726" s="8" t="s">
        <v>2349</v>
      </c>
      <c r="E726" s="13"/>
      <c r="F726" s="181"/>
      <c r="G726" s="13"/>
    </row>
    <row r="727" spans="1:7" s="37" customFormat="1" ht="27" x14ac:dyDescent="0.3">
      <c r="A727" s="42">
        <v>40503704</v>
      </c>
      <c r="B727" s="13">
        <v>22</v>
      </c>
      <c r="C727" s="13">
        <v>40503704</v>
      </c>
      <c r="D727" s="8" t="s">
        <v>2350</v>
      </c>
      <c r="E727" s="13"/>
      <c r="F727" s="181"/>
      <c r="G727" s="13"/>
    </row>
    <row r="728" spans="1:7" s="37" customFormat="1" x14ac:dyDescent="0.3">
      <c r="A728" s="42">
        <v>40503720</v>
      </c>
      <c r="B728" s="13">
        <v>22</v>
      </c>
      <c r="C728" s="13">
        <v>40503720</v>
      </c>
      <c r="D728" s="8" t="s">
        <v>2351</v>
      </c>
      <c r="E728" s="13"/>
      <c r="F728" s="181"/>
      <c r="G728" s="13"/>
    </row>
    <row r="729" spans="1:7" s="37" customFormat="1" x14ac:dyDescent="0.3">
      <c r="A729" s="42">
        <v>40702120</v>
      </c>
      <c r="B729" s="13">
        <v>22</v>
      </c>
      <c r="C729" s="13">
        <v>40702120</v>
      </c>
      <c r="D729" s="8" t="s">
        <v>2353</v>
      </c>
      <c r="E729" s="13"/>
      <c r="F729" s="181"/>
      <c r="G729" s="13"/>
    </row>
    <row r="730" spans="1:7" s="37" customFormat="1" x14ac:dyDescent="0.3">
      <c r="A730" s="42">
        <v>40702138</v>
      </c>
      <c r="B730" s="13">
        <v>22</v>
      </c>
      <c r="C730" s="13">
        <v>40702138</v>
      </c>
      <c r="D730" s="8" t="s">
        <v>2354</v>
      </c>
      <c r="E730" s="13"/>
      <c r="F730" s="181"/>
      <c r="G730" s="13"/>
    </row>
    <row r="731" spans="1:7" s="37" customFormat="1" x14ac:dyDescent="0.3">
      <c r="A731" s="42">
        <v>40805085</v>
      </c>
      <c r="B731" s="13">
        <v>22</v>
      </c>
      <c r="C731" s="13">
        <v>40805085</v>
      </c>
      <c r="D731" s="8" t="s">
        <v>2355</v>
      </c>
      <c r="E731" s="13"/>
      <c r="F731" s="181"/>
      <c r="G731" s="13"/>
    </row>
    <row r="732" spans="1:7" s="37" customFormat="1" x14ac:dyDescent="0.3">
      <c r="A732" s="42">
        <v>40805093</v>
      </c>
      <c r="B732" s="13">
        <v>22</v>
      </c>
      <c r="C732" s="13">
        <v>40805093</v>
      </c>
      <c r="D732" s="8" t="s">
        <v>2356</v>
      </c>
      <c r="E732" s="13"/>
      <c r="F732" s="181"/>
      <c r="G732" s="13"/>
    </row>
    <row r="733" spans="1:7" s="37" customFormat="1" x14ac:dyDescent="0.3">
      <c r="A733" s="42">
        <v>40806138</v>
      </c>
      <c r="B733" s="13">
        <v>22</v>
      </c>
      <c r="C733" s="13">
        <v>40806138</v>
      </c>
      <c r="D733" s="8" t="s">
        <v>2357</v>
      </c>
      <c r="E733" s="13"/>
      <c r="F733" s="181"/>
      <c r="G733" s="13"/>
    </row>
    <row r="734" spans="1:7" s="37" customFormat="1" x14ac:dyDescent="0.3">
      <c r="A734" s="42">
        <v>40806146</v>
      </c>
      <c r="B734" s="13">
        <v>22</v>
      </c>
      <c r="C734" s="13">
        <v>40806146</v>
      </c>
      <c r="D734" s="8" t="s">
        <v>2358</v>
      </c>
      <c r="E734" s="13"/>
      <c r="F734" s="181"/>
      <c r="G734" s="13"/>
    </row>
    <row r="735" spans="1:7" s="37" customFormat="1" x14ac:dyDescent="0.3">
      <c r="A735" s="42">
        <v>40806154</v>
      </c>
      <c r="B735" s="13">
        <v>22</v>
      </c>
      <c r="C735" s="13">
        <v>40806154</v>
      </c>
      <c r="D735" s="8" t="s">
        <v>2359</v>
      </c>
      <c r="E735" s="13"/>
      <c r="F735" s="181"/>
      <c r="G735" s="13"/>
    </row>
    <row r="736" spans="1:7" s="37" customFormat="1" x14ac:dyDescent="0.3">
      <c r="A736" s="42">
        <v>40806162</v>
      </c>
      <c r="B736" s="13">
        <v>22</v>
      </c>
      <c r="C736" s="13">
        <v>40806162</v>
      </c>
      <c r="D736" s="8" t="s">
        <v>2360</v>
      </c>
      <c r="E736" s="13"/>
      <c r="F736" s="181"/>
      <c r="G736" s="13"/>
    </row>
    <row r="737" spans="1:7" s="37" customFormat="1" x14ac:dyDescent="0.3">
      <c r="A737" s="42">
        <v>40806170</v>
      </c>
      <c r="B737" s="13">
        <v>22</v>
      </c>
      <c r="C737" s="13">
        <v>40806170</v>
      </c>
      <c r="D737" s="8" t="s">
        <v>2361</v>
      </c>
      <c r="E737" s="13"/>
      <c r="F737" s="181"/>
      <c r="G737" s="13"/>
    </row>
    <row r="738" spans="1:7" s="37" customFormat="1" x14ac:dyDescent="0.3">
      <c r="A738" s="42">
        <v>40806197</v>
      </c>
      <c r="B738" s="13">
        <v>22</v>
      </c>
      <c r="C738" s="13">
        <v>40806197</v>
      </c>
      <c r="D738" s="8" t="s">
        <v>2362</v>
      </c>
      <c r="E738" s="13"/>
      <c r="F738" s="181"/>
      <c r="G738" s="13"/>
    </row>
    <row r="739" spans="1:7" s="37" customFormat="1" x14ac:dyDescent="0.3">
      <c r="A739" s="42">
        <v>40806219</v>
      </c>
      <c r="B739" s="13">
        <v>22</v>
      </c>
      <c r="C739" s="13">
        <v>40806219</v>
      </c>
      <c r="D739" s="8" t="s">
        <v>2363</v>
      </c>
      <c r="E739" s="13"/>
      <c r="F739" s="181"/>
      <c r="G739" s="13"/>
    </row>
    <row r="740" spans="1:7" s="37" customFormat="1" x14ac:dyDescent="0.3">
      <c r="A740" s="42">
        <v>40807100</v>
      </c>
      <c r="B740" s="13">
        <v>22</v>
      </c>
      <c r="C740" s="13">
        <v>40807100</v>
      </c>
      <c r="D740" s="8" t="s">
        <v>2364</v>
      </c>
      <c r="E740" s="13"/>
      <c r="F740" s="181"/>
      <c r="G740" s="13"/>
    </row>
    <row r="741" spans="1:7" s="37" customFormat="1" x14ac:dyDescent="0.3">
      <c r="A741" s="42">
        <v>40808173</v>
      </c>
      <c r="B741" s="13">
        <v>22</v>
      </c>
      <c r="C741" s="13">
        <v>40808173</v>
      </c>
      <c r="D741" s="8" t="s">
        <v>2365</v>
      </c>
      <c r="E741" s="13"/>
      <c r="F741" s="181"/>
      <c r="G741" s="13"/>
    </row>
    <row r="742" spans="1:7" s="37" customFormat="1" x14ac:dyDescent="0.3">
      <c r="A742" s="42">
        <v>40809110</v>
      </c>
      <c r="B742" s="13">
        <v>22</v>
      </c>
      <c r="C742" s="13">
        <v>40809110</v>
      </c>
      <c r="D742" s="8" t="s">
        <v>2367</v>
      </c>
      <c r="E742" s="13"/>
      <c r="F742" s="181"/>
      <c r="G742" s="13"/>
    </row>
    <row r="743" spans="1:7" s="37" customFormat="1" x14ac:dyDescent="0.3">
      <c r="A743" s="42">
        <v>40809145</v>
      </c>
      <c r="B743" s="13">
        <v>22</v>
      </c>
      <c r="C743" s="13">
        <v>40809145</v>
      </c>
      <c r="D743" s="8" t="s">
        <v>2368</v>
      </c>
      <c r="E743" s="13"/>
      <c r="F743" s="181"/>
      <c r="G743" s="13"/>
    </row>
    <row r="744" spans="1:7" s="37" customFormat="1" x14ac:dyDescent="0.3">
      <c r="A744" s="42">
        <v>40812154</v>
      </c>
      <c r="B744" s="13">
        <v>22</v>
      </c>
      <c r="C744" s="13">
        <v>40812154</v>
      </c>
      <c r="D744" s="8" t="s">
        <v>2369</v>
      </c>
      <c r="E744" s="13"/>
      <c r="F744" s="181"/>
      <c r="G744" s="13"/>
    </row>
    <row r="745" spans="1:7" s="37" customFormat="1" x14ac:dyDescent="0.3">
      <c r="A745" s="42">
        <v>40814173</v>
      </c>
      <c r="B745" s="13">
        <v>22</v>
      </c>
      <c r="C745" s="13">
        <v>40814173</v>
      </c>
      <c r="D745" s="8" t="s">
        <v>2370</v>
      </c>
      <c r="E745" s="13"/>
      <c r="F745" s="181"/>
      <c r="G745" s="13"/>
    </row>
    <row r="746" spans="1:7" s="37" customFormat="1" x14ac:dyDescent="0.3">
      <c r="A746" s="42">
        <v>40901580</v>
      </c>
      <c r="B746" s="13">
        <v>22</v>
      </c>
      <c r="C746" s="13">
        <v>40901580</v>
      </c>
      <c r="D746" s="8" t="s">
        <v>2371</v>
      </c>
      <c r="E746" s="13"/>
      <c r="F746" s="181"/>
      <c r="G746" s="13"/>
    </row>
    <row r="747" spans="1:7" s="37" customFormat="1" x14ac:dyDescent="0.3">
      <c r="A747" s="42">
        <v>40901599</v>
      </c>
      <c r="B747" s="13">
        <v>22</v>
      </c>
      <c r="C747" s="13">
        <v>40901599</v>
      </c>
      <c r="D747" s="8" t="s">
        <v>2372</v>
      </c>
      <c r="E747" s="13"/>
      <c r="F747" s="181"/>
      <c r="G747" s="13"/>
    </row>
    <row r="748" spans="1:7" s="37" customFormat="1" x14ac:dyDescent="0.3">
      <c r="A748" s="42">
        <v>40901670</v>
      </c>
      <c r="B748" s="13">
        <v>22</v>
      </c>
      <c r="C748" s="13">
        <v>40901670</v>
      </c>
      <c r="D748" s="8" t="s">
        <v>2373</v>
      </c>
      <c r="E748" s="13"/>
      <c r="F748" s="181"/>
      <c r="G748" s="13"/>
    </row>
    <row r="749" spans="1:7" s="37" customFormat="1" x14ac:dyDescent="0.3">
      <c r="A749" s="42">
        <v>40901688</v>
      </c>
      <c r="B749" s="13">
        <v>22</v>
      </c>
      <c r="C749" s="13">
        <v>40901688</v>
      </c>
      <c r="D749" s="8" t="s">
        <v>2374</v>
      </c>
      <c r="E749" s="13"/>
      <c r="F749" s="181"/>
      <c r="G749" s="13"/>
    </row>
    <row r="750" spans="1:7" s="37" customFormat="1" x14ac:dyDescent="0.3">
      <c r="A750" s="42">
        <v>40901726</v>
      </c>
      <c r="B750" s="13">
        <v>22</v>
      </c>
      <c r="C750" s="13">
        <v>40901726</v>
      </c>
      <c r="D750" s="8" t="s">
        <v>2375</v>
      </c>
      <c r="E750" s="13"/>
      <c r="F750" s="181"/>
      <c r="G750" s="13"/>
    </row>
    <row r="751" spans="1:7" s="37" customFormat="1" x14ac:dyDescent="0.3">
      <c r="A751" s="42">
        <v>41001249</v>
      </c>
      <c r="B751" s="13">
        <v>22</v>
      </c>
      <c r="C751" s="13">
        <v>41001249</v>
      </c>
      <c r="D751" s="8" t="s">
        <v>2376</v>
      </c>
      <c r="E751" s="13"/>
      <c r="F751" s="181"/>
      <c r="G751" s="13"/>
    </row>
    <row r="752" spans="1:7" s="37" customFormat="1" x14ac:dyDescent="0.3">
      <c r="A752" s="42">
        <v>41001257</v>
      </c>
      <c r="B752" s="13">
        <v>22</v>
      </c>
      <c r="C752" s="13">
        <v>41001257</v>
      </c>
      <c r="D752" s="8" t="s">
        <v>2377</v>
      </c>
      <c r="E752" s="13"/>
      <c r="F752" s="181"/>
      <c r="G752" s="13"/>
    </row>
    <row r="753" spans="1:7" s="37" customFormat="1" x14ac:dyDescent="0.3">
      <c r="A753" s="42">
        <v>41001265</v>
      </c>
      <c r="B753" s="13">
        <v>22</v>
      </c>
      <c r="C753" s="13">
        <v>41001265</v>
      </c>
      <c r="D753" s="8" t="s">
        <v>2378</v>
      </c>
      <c r="E753" s="13"/>
      <c r="F753" s="181"/>
      <c r="G753" s="13"/>
    </row>
    <row r="754" spans="1:7" s="37" customFormat="1" x14ac:dyDescent="0.3">
      <c r="A754" s="42">
        <v>41001290</v>
      </c>
      <c r="B754" s="13">
        <v>22</v>
      </c>
      <c r="C754" s="13">
        <v>41001290</v>
      </c>
      <c r="D754" s="8" t="s">
        <v>2379</v>
      </c>
      <c r="E754" s="13"/>
      <c r="F754" s="181"/>
      <c r="G754" s="13"/>
    </row>
    <row r="755" spans="1:7" s="37" customFormat="1" x14ac:dyDescent="0.3">
      <c r="A755" s="42">
        <v>41001303</v>
      </c>
      <c r="B755" s="13">
        <v>22</v>
      </c>
      <c r="C755" s="13">
        <v>41001303</v>
      </c>
      <c r="D755" s="8" t="s">
        <v>2380</v>
      </c>
      <c r="E755" s="13"/>
      <c r="F755" s="181"/>
      <c r="G755" s="13"/>
    </row>
    <row r="756" spans="1:7" s="37" customFormat="1" x14ac:dyDescent="0.3">
      <c r="A756" s="42">
        <v>41001311</v>
      </c>
      <c r="B756" s="13">
        <v>22</v>
      </c>
      <c r="C756" s="13">
        <v>41001311</v>
      </c>
      <c r="D756" s="8" t="s">
        <v>2381</v>
      </c>
      <c r="E756" s="13"/>
      <c r="F756" s="181"/>
      <c r="G756" s="13"/>
    </row>
    <row r="757" spans="1:7" s="37" customFormat="1" x14ac:dyDescent="0.3">
      <c r="A757" s="42">
        <v>41001346</v>
      </c>
      <c r="B757" s="13">
        <v>22</v>
      </c>
      <c r="C757" s="13">
        <v>41001346</v>
      </c>
      <c r="D757" s="8" t="s">
        <v>2383</v>
      </c>
      <c r="E757" s="13"/>
      <c r="F757" s="181"/>
      <c r="G757" s="13"/>
    </row>
    <row r="758" spans="1:7" s="37" customFormat="1" x14ac:dyDescent="0.3">
      <c r="A758" s="42">
        <v>41001354</v>
      </c>
      <c r="B758" s="13">
        <v>22</v>
      </c>
      <c r="C758" s="13">
        <v>41001354</v>
      </c>
      <c r="D758" s="8" t="s">
        <v>2384</v>
      </c>
      <c r="E758" s="13"/>
      <c r="F758" s="181"/>
      <c r="G758" s="13"/>
    </row>
    <row r="759" spans="1:7" s="37" customFormat="1" x14ac:dyDescent="0.3">
      <c r="A759" s="42">
        <v>41101430</v>
      </c>
      <c r="B759" s="13">
        <v>22</v>
      </c>
      <c r="C759" s="13">
        <v>41101430</v>
      </c>
      <c r="D759" s="8" t="s">
        <v>2388</v>
      </c>
      <c r="E759" s="13"/>
      <c r="F759" s="181"/>
      <c r="G759" s="13"/>
    </row>
    <row r="760" spans="1:7" s="37" customFormat="1" x14ac:dyDescent="0.3">
      <c r="A760" s="42">
        <v>41101448</v>
      </c>
      <c r="B760" s="13">
        <v>22</v>
      </c>
      <c r="C760" s="13">
        <v>41101448</v>
      </c>
      <c r="D760" s="8" t="s">
        <v>2389</v>
      </c>
      <c r="E760" s="13"/>
      <c r="F760" s="181"/>
      <c r="G760" s="13"/>
    </row>
    <row r="761" spans="1:7" s="37" customFormat="1" x14ac:dyDescent="0.3">
      <c r="A761" s="42">
        <v>41101456</v>
      </c>
      <c r="B761" s="13">
        <v>22</v>
      </c>
      <c r="C761" s="13">
        <v>41101456</v>
      </c>
      <c r="D761" s="8" t="s">
        <v>2390</v>
      </c>
      <c r="E761" s="13"/>
      <c r="F761" s="181"/>
      <c r="G761" s="13"/>
    </row>
    <row r="762" spans="1:7" s="37" customFormat="1" x14ac:dyDescent="0.3">
      <c r="A762" s="42">
        <v>41101464</v>
      </c>
      <c r="B762" s="13">
        <v>22</v>
      </c>
      <c r="C762" s="13">
        <v>41101464</v>
      </c>
      <c r="D762" s="8" t="s">
        <v>2391</v>
      </c>
      <c r="E762" s="13"/>
      <c r="F762" s="181"/>
      <c r="G762" s="13"/>
    </row>
    <row r="763" spans="1:7" s="37" customFormat="1" x14ac:dyDescent="0.3">
      <c r="A763" s="42">
        <v>41101650</v>
      </c>
      <c r="B763" s="13">
        <v>22</v>
      </c>
      <c r="C763" s="13">
        <v>41101650</v>
      </c>
      <c r="D763" s="8" t="s">
        <v>2395</v>
      </c>
      <c r="E763" s="13"/>
      <c r="F763" s="181"/>
      <c r="G763" s="13"/>
    </row>
    <row r="764" spans="1:7" s="37" customFormat="1" x14ac:dyDescent="0.3">
      <c r="A764" s="42">
        <v>41301455</v>
      </c>
      <c r="B764" s="13">
        <v>22</v>
      </c>
      <c r="C764" s="13">
        <v>41301455</v>
      </c>
      <c r="D764" s="8" t="s">
        <v>2397</v>
      </c>
      <c r="E764" s="13"/>
      <c r="F764" s="181"/>
      <c r="G764" s="13"/>
    </row>
    <row r="765" spans="1:7" s="37" customFormat="1" x14ac:dyDescent="0.3">
      <c r="A765" s="42">
        <v>41301480</v>
      </c>
      <c r="B765" s="13">
        <v>22</v>
      </c>
      <c r="C765" s="13">
        <v>41301480</v>
      </c>
      <c r="D765" s="8" t="s">
        <v>2398</v>
      </c>
      <c r="E765" s="13"/>
      <c r="F765" s="181"/>
      <c r="G765" s="13"/>
    </row>
    <row r="766" spans="1:7" s="37" customFormat="1" x14ac:dyDescent="0.3">
      <c r="A766" s="42">
        <v>41301510</v>
      </c>
      <c r="B766" s="13">
        <v>22</v>
      </c>
      <c r="C766" s="13">
        <v>41301510</v>
      </c>
      <c r="D766" s="8" t="s">
        <v>2399</v>
      </c>
      <c r="E766" s="13"/>
      <c r="F766" s="181"/>
      <c r="G766" s="13"/>
    </row>
    <row r="767" spans="1:7" s="37" customFormat="1" x14ac:dyDescent="0.3">
      <c r="A767" s="42">
        <v>41401573</v>
      </c>
      <c r="B767" s="13">
        <v>22</v>
      </c>
      <c r="C767" s="13">
        <v>41401573</v>
      </c>
      <c r="D767" s="8" t="s">
        <v>2400</v>
      </c>
      <c r="E767" s="13"/>
      <c r="F767" s="181"/>
      <c r="G767" s="13"/>
    </row>
    <row r="768" spans="1:7" s="37" customFormat="1" x14ac:dyDescent="0.3">
      <c r="A768" s="42">
        <v>41401590</v>
      </c>
      <c r="B768" s="13">
        <v>22</v>
      </c>
      <c r="C768" s="13">
        <v>41401590</v>
      </c>
      <c r="D768" s="8" t="s">
        <v>2401</v>
      </c>
      <c r="E768" s="13"/>
      <c r="F768" s="181"/>
      <c r="G768" s="13"/>
    </row>
    <row r="769" spans="1:7" s="37" customFormat="1" x14ac:dyDescent="0.3">
      <c r="A769" s="42">
        <v>41401603</v>
      </c>
      <c r="B769" s="13">
        <v>22</v>
      </c>
      <c r="C769" s="13">
        <v>41401603</v>
      </c>
      <c r="D769" s="8" t="s">
        <v>2402</v>
      </c>
      <c r="E769" s="13"/>
      <c r="F769" s="181"/>
      <c r="G769" s="13"/>
    </row>
    <row r="770" spans="1:7" s="37" customFormat="1" x14ac:dyDescent="0.3">
      <c r="A770" s="42">
        <v>41401611</v>
      </c>
      <c r="B770" s="13">
        <v>22</v>
      </c>
      <c r="C770" s="13">
        <v>41401611</v>
      </c>
      <c r="D770" s="8" t="s">
        <v>2403</v>
      </c>
      <c r="E770" s="13"/>
      <c r="F770" s="181"/>
      <c r="G770" s="13"/>
    </row>
    <row r="771" spans="1:7" s="37" customFormat="1" x14ac:dyDescent="0.3">
      <c r="A771" s="42">
        <v>41401638</v>
      </c>
      <c r="B771" s="13">
        <v>22</v>
      </c>
      <c r="C771" s="13">
        <v>41401638</v>
      </c>
      <c r="D771" s="8" t="s">
        <v>2404</v>
      </c>
      <c r="E771" s="13"/>
      <c r="F771" s="181"/>
      <c r="G771" s="13"/>
    </row>
    <row r="772" spans="1:7" s="37" customFormat="1" x14ac:dyDescent="0.3">
      <c r="A772" s="42">
        <v>41401689</v>
      </c>
      <c r="B772" s="13">
        <v>22</v>
      </c>
      <c r="C772" s="13">
        <v>41401689</v>
      </c>
      <c r="D772" s="8" t="s">
        <v>2405</v>
      </c>
      <c r="E772" s="13"/>
      <c r="F772" s="181"/>
      <c r="G772" s="13"/>
    </row>
    <row r="773" spans="1:7" s="37" customFormat="1" x14ac:dyDescent="0.3">
      <c r="A773" s="42">
        <v>41401697</v>
      </c>
      <c r="B773" s="13">
        <v>22</v>
      </c>
      <c r="C773" s="13">
        <v>41401697</v>
      </c>
      <c r="D773" s="8" t="s">
        <v>2406</v>
      </c>
      <c r="E773" s="13"/>
      <c r="F773" s="181"/>
      <c r="G773" s="13"/>
    </row>
    <row r="774" spans="1:7" s="37" customFormat="1" x14ac:dyDescent="0.3">
      <c r="A774" s="42">
        <v>41401700</v>
      </c>
      <c r="B774" s="13">
        <v>22</v>
      </c>
      <c r="C774" s="13">
        <v>41401700</v>
      </c>
      <c r="D774" s="8" t="s">
        <v>2407</v>
      </c>
      <c r="E774" s="13"/>
      <c r="F774" s="181"/>
      <c r="G774" s="13"/>
    </row>
    <row r="775" spans="1:7" s="37" customFormat="1" x14ac:dyDescent="0.3">
      <c r="A775" s="42">
        <v>41501217</v>
      </c>
      <c r="B775" s="13">
        <v>22</v>
      </c>
      <c r="C775" s="13">
        <v>41501217</v>
      </c>
      <c r="D775" s="8" t="s">
        <v>2408</v>
      </c>
      <c r="E775" s="13"/>
      <c r="F775" s="181"/>
      <c r="G775" s="13"/>
    </row>
    <row r="776" spans="1:7" s="37" customFormat="1" x14ac:dyDescent="0.3">
      <c r="A776" s="42">
        <v>41501241</v>
      </c>
      <c r="B776" s="13">
        <v>22</v>
      </c>
      <c r="C776" s="13">
        <v>41501241</v>
      </c>
      <c r="D776" s="8" t="s">
        <v>2409</v>
      </c>
      <c r="E776" s="13"/>
      <c r="F776" s="181"/>
      <c r="G776" s="13"/>
    </row>
    <row r="777" spans="1:7" s="37" customFormat="1" x14ac:dyDescent="0.3">
      <c r="A777" s="42">
        <v>41501250</v>
      </c>
      <c r="B777" s="13">
        <v>22</v>
      </c>
      <c r="C777" s="13">
        <v>41501250</v>
      </c>
      <c r="D777" s="8" t="s">
        <v>2410</v>
      </c>
      <c r="E777" s="13"/>
      <c r="F777" s="181"/>
      <c r="G777" s="13"/>
    </row>
    <row r="778" spans="1:7" s="37" customFormat="1" ht="27" x14ac:dyDescent="0.3">
      <c r="A778" s="42">
        <v>50000250</v>
      </c>
      <c r="B778" s="13">
        <v>22</v>
      </c>
      <c r="C778" s="13">
        <v>50000250</v>
      </c>
      <c r="D778" s="8" t="s">
        <v>2412</v>
      </c>
      <c r="E778" s="13"/>
      <c r="F778" s="181"/>
      <c r="G778" s="13"/>
    </row>
    <row r="779" spans="1:7" s="37" customFormat="1" ht="27" x14ac:dyDescent="0.3">
      <c r="A779" s="42">
        <v>50000268</v>
      </c>
      <c r="B779" s="13">
        <v>22</v>
      </c>
      <c r="C779" s="13">
        <v>50000268</v>
      </c>
      <c r="D779" s="8" t="s">
        <v>2413</v>
      </c>
      <c r="E779" s="13"/>
      <c r="F779" s="181"/>
      <c r="G779" s="13"/>
    </row>
    <row r="780" spans="1:7" s="37" customFormat="1" ht="27" x14ac:dyDescent="0.3">
      <c r="A780" s="42">
        <v>50000276</v>
      </c>
      <c r="B780" s="13">
        <v>22</v>
      </c>
      <c r="C780" s="13">
        <v>50000276</v>
      </c>
      <c r="D780" s="8" t="s">
        <v>2414</v>
      </c>
      <c r="E780" s="13"/>
      <c r="F780" s="181"/>
      <c r="G780" s="13"/>
    </row>
    <row r="781" spans="1:7" s="37" customFormat="1" ht="27" x14ac:dyDescent="0.3">
      <c r="A781" s="42">
        <v>50000284</v>
      </c>
      <c r="B781" s="13">
        <v>22</v>
      </c>
      <c r="C781" s="13">
        <v>50000284</v>
      </c>
      <c r="D781" s="8" t="s">
        <v>2415</v>
      </c>
      <c r="E781" s="13"/>
      <c r="F781" s="181"/>
      <c r="G781" s="13"/>
    </row>
    <row r="782" spans="1:7" s="37" customFormat="1" ht="27" x14ac:dyDescent="0.3">
      <c r="A782" s="42">
        <v>50000292</v>
      </c>
      <c r="B782" s="13">
        <v>22</v>
      </c>
      <c r="C782" s="13">
        <v>50000292</v>
      </c>
      <c r="D782" s="8" t="s">
        <v>2416</v>
      </c>
      <c r="E782" s="13"/>
      <c r="F782" s="181"/>
      <c r="G782" s="13"/>
    </row>
    <row r="783" spans="1:7" s="37" customFormat="1" ht="27" x14ac:dyDescent="0.3">
      <c r="A783" s="42">
        <v>50000306</v>
      </c>
      <c r="B783" s="13">
        <v>22</v>
      </c>
      <c r="C783" s="13">
        <v>50000306</v>
      </c>
      <c r="D783" s="8" t="s">
        <v>2417</v>
      </c>
      <c r="E783" s="13"/>
      <c r="F783" s="181"/>
      <c r="G783" s="13"/>
    </row>
    <row r="784" spans="1:7" s="37" customFormat="1" ht="27" x14ac:dyDescent="0.3">
      <c r="A784" s="42">
        <v>50000314</v>
      </c>
      <c r="B784" s="13">
        <v>22</v>
      </c>
      <c r="C784" s="13">
        <v>50000314</v>
      </c>
      <c r="D784" s="8" t="s">
        <v>2418</v>
      </c>
      <c r="E784" s="13"/>
      <c r="F784" s="181"/>
      <c r="G784" s="13"/>
    </row>
    <row r="785" spans="1:7" s="37" customFormat="1" x14ac:dyDescent="0.3">
      <c r="A785" s="42">
        <v>50000322</v>
      </c>
      <c r="B785" s="13">
        <v>22</v>
      </c>
      <c r="C785" s="13">
        <v>50000322</v>
      </c>
      <c r="D785" s="8" t="s">
        <v>2419</v>
      </c>
      <c r="E785" s="13"/>
      <c r="F785" s="181"/>
      <c r="G785" s="13"/>
    </row>
    <row r="786" spans="1:7" s="37" customFormat="1" ht="27" x14ac:dyDescent="0.3">
      <c r="A786" s="42">
        <v>50000330</v>
      </c>
      <c r="B786" s="13">
        <v>22</v>
      </c>
      <c r="C786" s="13">
        <v>50000330</v>
      </c>
      <c r="D786" s="8" t="s">
        <v>2420</v>
      </c>
      <c r="E786" s="13"/>
      <c r="F786" s="181"/>
      <c r="G786" s="13"/>
    </row>
    <row r="787" spans="1:7" s="37" customFormat="1" x14ac:dyDescent="0.3">
      <c r="A787" s="42">
        <v>50000446</v>
      </c>
      <c r="B787" s="13">
        <v>22</v>
      </c>
      <c r="C787" s="13">
        <v>50000446</v>
      </c>
      <c r="D787" s="8" t="s">
        <v>2421</v>
      </c>
      <c r="E787" s="13"/>
      <c r="F787" s="181"/>
      <c r="G787" s="13"/>
    </row>
    <row r="788" spans="1:7" s="37" customFormat="1" x14ac:dyDescent="0.3">
      <c r="A788" s="42">
        <v>50000667</v>
      </c>
      <c r="B788" s="13">
        <v>22</v>
      </c>
      <c r="C788" s="13">
        <v>50000667</v>
      </c>
      <c r="D788" s="8" t="s">
        <v>2422</v>
      </c>
      <c r="E788" s="13"/>
      <c r="F788" s="181"/>
      <c r="G788" s="13"/>
    </row>
    <row r="789" spans="1:7" s="37" customFormat="1" x14ac:dyDescent="0.3">
      <c r="A789" s="42">
        <v>50000837</v>
      </c>
      <c r="B789" s="13">
        <v>22</v>
      </c>
      <c r="C789" s="13">
        <v>50000837</v>
      </c>
      <c r="D789" s="8" t="s">
        <v>2423</v>
      </c>
      <c r="E789" s="13"/>
      <c r="F789" s="181"/>
      <c r="G789" s="13"/>
    </row>
    <row r="790" spans="1:7" s="37" customFormat="1" x14ac:dyDescent="0.3">
      <c r="A790" s="42">
        <v>50000845</v>
      </c>
      <c r="B790" s="13">
        <v>22</v>
      </c>
      <c r="C790" s="13">
        <v>50000845</v>
      </c>
      <c r="D790" s="8" t="s">
        <v>2424</v>
      </c>
      <c r="E790" s="13"/>
      <c r="F790" s="181"/>
      <c r="G790" s="13"/>
    </row>
    <row r="791" spans="1:7" s="37" customFormat="1" x14ac:dyDescent="0.3">
      <c r="A791" s="42">
        <v>50000853</v>
      </c>
      <c r="B791" s="13">
        <v>22</v>
      </c>
      <c r="C791" s="13">
        <v>50000853</v>
      </c>
      <c r="D791" s="8" t="s">
        <v>2425</v>
      </c>
      <c r="E791" s="13"/>
      <c r="F791" s="181"/>
      <c r="G791" s="13"/>
    </row>
    <row r="792" spans="1:7" s="37" customFormat="1" x14ac:dyDescent="0.3">
      <c r="A792" s="42">
        <v>50000861</v>
      </c>
      <c r="B792" s="13">
        <v>22</v>
      </c>
      <c r="C792" s="13">
        <v>50000861</v>
      </c>
      <c r="D792" s="8" t="s">
        <v>2426</v>
      </c>
      <c r="E792" s="13"/>
      <c r="F792" s="181"/>
      <c r="G792" s="13"/>
    </row>
    <row r="793" spans="1:7" s="37" customFormat="1" x14ac:dyDescent="0.3">
      <c r="A793" s="42">
        <v>50000870</v>
      </c>
      <c r="B793" s="13">
        <v>22</v>
      </c>
      <c r="C793" s="13">
        <v>50000870</v>
      </c>
      <c r="D793" s="8" t="s">
        <v>2427</v>
      </c>
      <c r="E793" s="13"/>
      <c r="F793" s="181"/>
      <c r="G793" s="13"/>
    </row>
    <row r="794" spans="1:7" s="37" customFormat="1" x14ac:dyDescent="0.3">
      <c r="A794" s="42">
        <v>50000888</v>
      </c>
      <c r="B794" s="13">
        <v>22</v>
      </c>
      <c r="C794" s="13">
        <v>50000888</v>
      </c>
      <c r="D794" s="8" t="s">
        <v>2428</v>
      </c>
      <c r="E794" s="13"/>
      <c r="F794" s="181"/>
      <c r="G794" s="13"/>
    </row>
    <row r="795" spans="1:7" s="37" customFormat="1" x14ac:dyDescent="0.3">
      <c r="A795" s="42">
        <v>50000896</v>
      </c>
      <c r="B795" s="13">
        <v>22</v>
      </c>
      <c r="C795" s="13">
        <v>50000896</v>
      </c>
      <c r="D795" s="8" t="s">
        <v>2429</v>
      </c>
      <c r="E795" s="13"/>
      <c r="F795" s="181"/>
      <c r="G795" s="13"/>
    </row>
    <row r="796" spans="1:7" s="37" customFormat="1" x14ac:dyDescent="0.3">
      <c r="A796" s="42">
        <v>50000918</v>
      </c>
      <c r="B796" s="13">
        <v>22</v>
      </c>
      <c r="C796" s="13">
        <v>50000918</v>
      </c>
      <c r="D796" s="8" t="s">
        <v>2430</v>
      </c>
      <c r="E796" s="13"/>
      <c r="F796" s="181"/>
      <c r="G796" s="13"/>
    </row>
    <row r="797" spans="1:7" s="37" customFormat="1" ht="14.25" thickBot="1" x14ac:dyDescent="0.35">
      <c r="A797" s="121">
        <v>50001167</v>
      </c>
      <c r="B797" s="45">
        <v>22</v>
      </c>
      <c r="C797" s="45">
        <v>50001167</v>
      </c>
      <c r="D797" s="44" t="s">
        <v>2431</v>
      </c>
      <c r="E797" s="122"/>
      <c r="F797" s="182"/>
      <c r="G797" s="122"/>
    </row>
    <row r="798" spans="1:7" ht="14.25" thickBot="1" x14ac:dyDescent="0.35">
      <c r="A798" s="123"/>
      <c r="B798" s="141"/>
      <c r="C798" s="123"/>
      <c r="D798" s="124"/>
      <c r="E798" s="352"/>
      <c r="F798" s="353"/>
      <c r="G798" s="352"/>
    </row>
    <row r="799" spans="1:7" s="37" customFormat="1" ht="14.25" thickBot="1" x14ac:dyDescent="0.35">
      <c r="A799" s="566" t="s">
        <v>3001</v>
      </c>
      <c r="B799" s="565"/>
      <c r="C799" s="565"/>
      <c r="D799" s="567"/>
      <c r="E799" s="287"/>
      <c r="F799" s="351"/>
      <c r="G799" s="287"/>
    </row>
    <row r="800" spans="1:7" s="37" customFormat="1" ht="27.75" thickBot="1" x14ac:dyDescent="0.35">
      <c r="A800" s="158" t="s">
        <v>2846</v>
      </c>
      <c r="B800" s="158" t="s">
        <v>2843</v>
      </c>
      <c r="C800" s="158" t="s">
        <v>2844</v>
      </c>
      <c r="D800" s="158" t="s">
        <v>2847</v>
      </c>
      <c r="E800" s="158" t="s">
        <v>1</v>
      </c>
      <c r="F800" s="174" t="s">
        <v>2</v>
      </c>
      <c r="G800" s="158" t="s">
        <v>3</v>
      </c>
    </row>
    <row r="801" spans="1:7" x14ac:dyDescent="0.3">
      <c r="A801" s="359">
        <v>50005154</v>
      </c>
      <c r="B801" s="360" t="s">
        <v>2845</v>
      </c>
      <c r="C801" s="360" t="s">
        <v>3218</v>
      </c>
      <c r="D801" s="361" t="s">
        <v>3219</v>
      </c>
      <c r="E801" s="362"/>
      <c r="F801" s="363"/>
      <c r="G801" s="362"/>
    </row>
    <row r="802" spans="1:7" x14ac:dyDescent="0.3">
      <c r="A802" s="364">
        <v>50005162</v>
      </c>
      <c r="B802" s="365" t="s">
        <v>2845</v>
      </c>
      <c r="C802" s="365" t="s">
        <v>3220</v>
      </c>
      <c r="D802" s="366" t="s">
        <v>3221</v>
      </c>
      <c r="E802" s="367"/>
      <c r="F802" s="368"/>
      <c r="G802" s="367"/>
    </row>
    <row r="803" spans="1:7" ht="14.25" thickBot="1" x14ac:dyDescent="0.35">
      <c r="A803" s="369">
        <v>50005383</v>
      </c>
      <c r="B803" s="370" t="s">
        <v>2845</v>
      </c>
      <c r="C803" s="371">
        <v>2250005383</v>
      </c>
      <c r="D803" s="372" t="s">
        <v>3077</v>
      </c>
      <c r="E803" s="371"/>
      <c r="F803" s="373"/>
      <c r="G803" s="371"/>
    </row>
    <row r="804" spans="1:7" ht="14.25" thickBot="1" x14ac:dyDescent="0.35">
      <c r="A804" s="63"/>
      <c r="B804" s="63"/>
      <c r="C804" s="63"/>
    </row>
    <row r="805" spans="1:7" ht="14.25" thickBot="1" x14ac:dyDescent="0.35">
      <c r="A805" s="566" t="s">
        <v>3002</v>
      </c>
      <c r="B805" s="565"/>
      <c r="C805" s="565"/>
      <c r="D805" s="567"/>
      <c r="E805" s="287"/>
      <c r="F805" s="351"/>
      <c r="G805" s="287"/>
    </row>
    <row r="806" spans="1:7" ht="27.75" thickBot="1" x14ac:dyDescent="0.35">
      <c r="A806" s="158" t="s">
        <v>2846</v>
      </c>
      <c r="B806" s="158" t="s">
        <v>2843</v>
      </c>
      <c r="C806" s="158" t="s">
        <v>2844</v>
      </c>
      <c r="D806" s="158" t="s">
        <v>2847</v>
      </c>
      <c r="E806" s="158" t="s">
        <v>1</v>
      </c>
      <c r="F806" s="174" t="s">
        <v>2</v>
      </c>
      <c r="G806" s="158" t="s">
        <v>3</v>
      </c>
    </row>
    <row r="807" spans="1:7" x14ac:dyDescent="0.3">
      <c r="A807" s="220">
        <v>40305791</v>
      </c>
      <c r="B807" s="217" t="s">
        <v>2845</v>
      </c>
      <c r="C807" s="221">
        <v>2240305791</v>
      </c>
      <c r="D807" s="223" t="s">
        <v>3003</v>
      </c>
      <c r="E807" s="161"/>
      <c r="F807" s="346"/>
      <c r="G807" s="161"/>
    </row>
    <row r="808" spans="1:7" x14ac:dyDescent="0.3">
      <c r="A808" s="222">
        <v>40305805</v>
      </c>
      <c r="B808" s="218" t="s">
        <v>2845</v>
      </c>
      <c r="C808" s="219">
        <v>2240305805</v>
      </c>
      <c r="D808" s="224" t="s">
        <v>3004</v>
      </c>
      <c r="E808" s="347"/>
      <c r="F808" s="348"/>
      <c r="G808" s="347"/>
    </row>
    <row r="809" spans="1:7" x14ac:dyDescent="0.3">
      <c r="A809" s="222">
        <v>40305813</v>
      </c>
      <c r="B809" s="218" t="s">
        <v>2845</v>
      </c>
      <c r="C809" s="219">
        <v>2240305813</v>
      </c>
      <c r="D809" s="224" t="s">
        <v>3005</v>
      </c>
      <c r="E809" s="347"/>
      <c r="F809" s="348"/>
      <c r="G809" s="347"/>
    </row>
    <row r="810" spans="1:7" x14ac:dyDescent="0.3">
      <c r="A810" s="222">
        <v>40305821</v>
      </c>
      <c r="B810" s="218" t="s">
        <v>2845</v>
      </c>
      <c r="C810" s="219">
        <v>2240305821</v>
      </c>
      <c r="D810" s="224" t="s">
        <v>3006</v>
      </c>
      <c r="E810" s="347"/>
      <c r="F810" s="348"/>
      <c r="G810" s="347"/>
    </row>
    <row r="811" spans="1:7" x14ac:dyDescent="0.3">
      <c r="A811" s="222">
        <v>40305830</v>
      </c>
      <c r="B811" s="218" t="s">
        <v>2845</v>
      </c>
      <c r="C811" s="219">
        <v>2240305830</v>
      </c>
      <c r="D811" s="224" t="s">
        <v>3007</v>
      </c>
      <c r="E811" s="347"/>
      <c r="F811" s="348"/>
      <c r="G811" s="347"/>
    </row>
    <row r="812" spans="1:7" x14ac:dyDescent="0.3">
      <c r="A812" s="222">
        <v>40305848</v>
      </c>
      <c r="B812" s="218" t="s">
        <v>2845</v>
      </c>
      <c r="C812" s="219">
        <v>2240305848</v>
      </c>
      <c r="D812" s="224" t="s">
        <v>3008</v>
      </c>
      <c r="E812" s="347"/>
      <c r="F812" s="348"/>
      <c r="G812" s="347"/>
    </row>
    <row r="813" spans="1:7" x14ac:dyDescent="0.3">
      <c r="A813" s="222">
        <v>40305856</v>
      </c>
      <c r="B813" s="218" t="s">
        <v>2845</v>
      </c>
      <c r="C813" s="219">
        <v>2240305856</v>
      </c>
      <c r="D813" s="224" t="s">
        <v>3009</v>
      </c>
      <c r="E813" s="347"/>
      <c r="F813" s="348"/>
      <c r="G813" s="347"/>
    </row>
    <row r="814" spans="1:7" x14ac:dyDescent="0.3">
      <c r="A814" s="222">
        <v>40305864</v>
      </c>
      <c r="B814" s="218" t="s">
        <v>2845</v>
      </c>
      <c r="C814" s="219">
        <v>2240305864</v>
      </c>
      <c r="D814" s="224" t="s">
        <v>3010</v>
      </c>
      <c r="E814" s="347"/>
      <c r="F814" s="348"/>
      <c r="G814" s="347"/>
    </row>
    <row r="815" spans="1:7" x14ac:dyDescent="0.3">
      <c r="A815" s="222">
        <v>40305872</v>
      </c>
      <c r="B815" s="218" t="s">
        <v>2845</v>
      </c>
      <c r="C815" s="219">
        <v>2240305872</v>
      </c>
      <c r="D815" s="224" t="s">
        <v>3011</v>
      </c>
      <c r="E815" s="347"/>
      <c r="F815" s="348"/>
      <c r="G815" s="347"/>
    </row>
    <row r="816" spans="1:7" x14ac:dyDescent="0.3">
      <c r="A816" s="222">
        <v>40305880</v>
      </c>
      <c r="B816" s="218" t="s">
        <v>2845</v>
      </c>
      <c r="C816" s="219">
        <v>2240305880</v>
      </c>
      <c r="D816" s="224" t="s">
        <v>3012</v>
      </c>
      <c r="E816" s="347"/>
      <c r="F816" s="348"/>
      <c r="G816" s="347"/>
    </row>
    <row r="817" spans="1:11" x14ac:dyDescent="0.3">
      <c r="A817" s="222">
        <v>40305899</v>
      </c>
      <c r="B817" s="218" t="s">
        <v>2845</v>
      </c>
      <c r="C817" s="219">
        <v>2240305899</v>
      </c>
      <c r="D817" s="224" t="s">
        <v>3013</v>
      </c>
      <c r="E817" s="347"/>
      <c r="F817" s="348"/>
      <c r="G817" s="347"/>
    </row>
    <row r="818" spans="1:11" x14ac:dyDescent="0.3">
      <c r="A818" s="222">
        <v>40305902</v>
      </c>
      <c r="B818" s="218" t="s">
        <v>2845</v>
      </c>
      <c r="C818" s="219">
        <v>2240305902</v>
      </c>
      <c r="D818" s="224" t="s">
        <v>3014</v>
      </c>
      <c r="E818" s="347"/>
      <c r="F818" s="348"/>
      <c r="G818" s="347"/>
    </row>
    <row r="819" spans="1:11" x14ac:dyDescent="0.3">
      <c r="A819" s="222">
        <v>40305910</v>
      </c>
      <c r="B819" s="218" t="s">
        <v>2845</v>
      </c>
      <c r="C819" s="219">
        <v>2240305910</v>
      </c>
      <c r="D819" s="224" t="s">
        <v>3015</v>
      </c>
      <c r="E819" s="219"/>
      <c r="F819" s="349"/>
      <c r="G819" s="219"/>
    </row>
    <row r="820" spans="1:11" x14ac:dyDescent="0.3">
      <c r="A820" s="222">
        <v>40305929</v>
      </c>
      <c r="B820" s="218" t="s">
        <v>2845</v>
      </c>
      <c r="C820" s="219">
        <v>2240305929</v>
      </c>
      <c r="D820" s="224" t="s">
        <v>3016</v>
      </c>
      <c r="E820" s="347"/>
      <c r="F820" s="348"/>
      <c r="G820" s="347"/>
    </row>
    <row r="821" spans="1:11" x14ac:dyDescent="0.3">
      <c r="A821" s="222">
        <v>40305937</v>
      </c>
      <c r="B821" s="218" t="s">
        <v>2845</v>
      </c>
      <c r="C821" s="219">
        <v>2240305937</v>
      </c>
      <c r="D821" s="224" t="s">
        <v>3017</v>
      </c>
      <c r="E821" s="347"/>
      <c r="F821" s="348"/>
      <c r="G821" s="347"/>
    </row>
    <row r="822" spans="1:11" x14ac:dyDescent="0.3">
      <c r="A822" s="222">
        <v>40305945</v>
      </c>
      <c r="B822" s="218" t="s">
        <v>2845</v>
      </c>
      <c r="C822" s="219">
        <v>2240305945</v>
      </c>
      <c r="D822" s="224" t="s">
        <v>3065</v>
      </c>
      <c r="E822" s="347"/>
      <c r="F822" s="348"/>
      <c r="G822" s="347"/>
    </row>
    <row r="823" spans="1:11" x14ac:dyDescent="0.3">
      <c r="A823" s="222">
        <v>40305953</v>
      </c>
      <c r="B823" s="218" t="s">
        <v>2845</v>
      </c>
      <c r="C823" s="219">
        <v>2240305953</v>
      </c>
      <c r="D823" s="224" t="s">
        <v>3080</v>
      </c>
      <c r="E823" s="347"/>
      <c r="F823" s="348"/>
      <c r="G823" s="347"/>
    </row>
    <row r="824" spans="1:11" x14ac:dyDescent="0.3">
      <c r="A824" s="222">
        <v>40305961</v>
      </c>
      <c r="B824" s="218" t="s">
        <v>2845</v>
      </c>
      <c r="C824" s="219">
        <v>2240305961</v>
      </c>
      <c r="D824" s="224" t="s">
        <v>3066</v>
      </c>
      <c r="E824" s="347"/>
      <c r="F824" s="348"/>
      <c r="G824" s="347"/>
    </row>
    <row r="825" spans="1:11" x14ac:dyDescent="0.3">
      <c r="A825" s="222">
        <v>40305970</v>
      </c>
      <c r="B825" s="218" t="s">
        <v>2845</v>
      </c>
      <c r="C825" s="219">
        <v>2240305970</v>
      </c>
      <c r="D825" s="224" t="s">
        <v>3081</v>
      </c>
      <c r="E825" s="347"/>
      <c r="F825" s="348"/>
      <c r="G825" s="347"/>
    </row>
    <row r="826" spans="1:11" ht="14.25" thickBot="1" x14ac:dyDescent="0.35">
      <c r="A826" s="261">
        <v>40305988</v>
      </c>
      <c r="B826" s="254" t="s">
        <v>2845</v>
      </c>
      <c r="C826" s="262">
        <v>2240305988</v>
      </c>
      <c r="D826" s="256" t="s">
        <v>3082</v>
      </c>
      <c r="E826" s="255"/>
      <c r="F826" s="257"/>
      <c r="G826" s="255"/>
    </row>
    <row r="827" spans="1:11" ht="14.25" thickBot="1" x14ac:dyDescent="0.35"/>
    <row r="828" spans="1:11" ht="15.75" thickBot="1" x14ac:dyDescent="0.35">
      <c r="A828" s="570" t="s">
        <v>3100</v>
      </c>
      <c r="B828" s="571"/>
      <c r="C828" s="571"/>
      <c r="D828" s="571"/>
      <c r="E828" s="287"/>
      <c r="F828" s="351"/>
      <c r="G828" s="287"/>
      <c r="H828" s="285"/>
      <c r="I828" s="285"/>
      <c r="J828" s="285"/>
      <c r="K828" s="12"/>
    </row>
    <row r="829" spans="1:11" ht="27.75" thickBot="1" x14ac:dyDescent="0.35">
      <c r="A829" s="279" t="s">
        <v>3101</v>
      </c>
      <c r="B829" s="279" t="s">
        <v>2843</v>
      </c>
      <c r="C829" s="279" t="s">
        <v>2844</v>
      </c>
      <c r="D829" s="280" t="s">
        <v>2847</v>
      </c>
      <c r="E829" s="292" t="s">
        <v>1</v>
      </c>
      <c r="F829" s="293" t="s">
        <v>2</v>
      </c>
      <c r="G829" s="292" t="s">
        <v>3</v>
      </c>
    </row>
    <row r="830" spans="1:11" x14ac:dyDescent="0.3">
      <c r="A830" s="268">
        <v>50001248</v>
      </c>
      <c r="B830" s="282">
        <v>22</v>
      </c>
      <c r="C830" s="284">
        <v>50001248</v>
      </c>
      <c r="D830" s="290" t="s">
        <v>3130</v>
      </c>
      <c r="E830" s="282"/>
      <c r="F830" s="294"/>
      <c r="G830" s="282"/>
    </row>
    <row r="831" spans="1:11" x14ac:dyDescent="0.3">
      <c r="A831" s="284">
        <v>50001914</v>
      </c>
      <c r="B831" s="282" t="s">
        <v>2845</v>
      </c>
      <c r="C831" s="284">
        <v>2250001914</v>
      </c>
      <c r="D831" s="290" t="s">
        <v>3102</v>
      </c>
      <c r="E831" s="282"/>
      <c r="F831" s="294"/>
      <c r="G831" s="282"/>
    </row>
    <row r="832" spans="1:11" x14ac:dyDescent="0.3">
      <c r="A832" s="268">
        <v>50001922</v>
      </c>
      <c r="B832" s="282" t="s">
        <v>2845</v>
      </c>
      <c r="C832" s="284">
        <v>2250001922</v>
      </c>
      <c r="D832" s="290" t="s">
        <v>3129</v>
      </c>
      <c r="E832" s="282"/>
      <c r="F832" s="294"/>
      <c r="G832" s="282"/>
    </row>
    <row r="833" spans="1:11" x14ac:dyDescent="0.3">
      <c r="A833" s="268">
        <v>50001930</v>
      </c>
      <c r="B833" s="282" t="s">
        <v>2845</v>
      </c>
      <c r="C833" s="284">
        <v>2250001930</v>
      </c>
      <c r="D833" s="290" t="s">
        <v>3103</v>
      </c>
      <c r="E833" s="282"/>
      <c r="F833" s="294"/>
      <c r="G833" s="282"/>
    </row>
    <row r="834" spans="1:11" x14ac:dyDescent="0.3">
      <c r="A834" s="268">
        <v>50000098</v>
      </c>
      <c r="B834" s="282">
        <v>22</v>
      </c>
      <c r="C834" s="284">
        <v>50000098</v>
      </c>
      <c r="D834" s="290" t="s">
        <v>3104</v>
      </c>
      <c r="E834" s="282"/>
      <c r="F834" s="294"/>
      <c r="G834" s="282"/>
    </row>
    <row r="835" spans="1:11" x14ac:dyDescent="0.3">
      <c r="A835" s="284">
        <v>50000241</v>
      </c>
      <c r="B835" s="282">
        <v>22</v>
      </c>
      <c r="C835" s="284">
        <v>50000241</v>
      </c>
      <c r="D835" s="290" t="s">
        <v>3105</v>
      </c>
      <c r="E835" s="282"/>
      <c r="F835" s="294"/>
      <c r="G835" s="282"/>
    </row>
    <row r="836" spans="1:11" x14ac:dyDescent="0.3">
      <c r="A836" s="268">
        <v>50000578</v>
      </c>
      <c r="B836" s="282">
        <v>22</v>
      </c>
      <c r="C836" s="284">
        <v>50000578</v>
      </c>
      <c r="D836" s="290" t="s">
        <v>3106</v>
      </c>
      <c r="E836" s="282"/>
      <c r="F836" s="294"/>
      <c r="G836" s="282"/>
    </row>
    <row r="837" spans="1:11" x14ac:dyDescent="0.3">
      <c r="A837" s="268">
        <v>50000624</v>
      </c>
      <c r="B837" s="282">
        <v>22</v>
      </c>
      <c r="C837" s="284">
        <v>50000624</v>
      </c>
      <c r="D837" s="290" t="s">
        <v>3107</v>
      </c>
      <c r="E837" s="282"/>
      <c r="F837" s="294"/>
      <c r="G837" s="282"/>
    </row>
    <row r="838" spans="1:11" ht="14.25" thickBot="1" x14ac:dyDescent="0.35">
      <c r="A838" s="269">
        <v>50000683</v>
      </c>
      <c r="B838" s="266">
        <v>22</v>
      </c>
      <c r="C838" s="248">
        <v>50000683</v>
      </c>
      <c r="D838" s="291" t="s">
        <v>3108</v>
      </c>
      <c r="E838" s="266"/>
      <c r="F838" s="271"/>
      <c r="G838" s="266"/>
    </row>
    <row r="839" spans="1:11" ht="14.25" thickBot="1" x14ac:dyDescent="0.35">
      <c r="A839" s="286"/>
      <c r="B839" s="287"/>
      <c r="C839" s="288"/>
      <c r="D839" s="289"/>
    </row>
    <row r="840" spans="1:11" ht="15.75" thickBot="1" x14ac:dyDescent="0.35">
      <c r="A840" s="568" t="s">
        <v>3126</v>
      </c>
      <c r="B840" s="569"/>
      <c r="C840" s="569"/>
      <c r="D840" s="569"/>
      <c r="E840" s="569"/>
      <c r="F840" s="569"/>
      <c r="G840" s="569"/>
      <c r="H840" s="285"/>
      <c r="I840" s="285"/>
      <c r="J840" s="285"/>
      <c r="K840" s="12"/>
    </row>
    <row r="841" spans="1:11" ht="27.75" thickBot="1" x14ac:dyDescent="0.35">
      <c r="A841" s="279" t="s">
        <v>3101</v>
      </c>
      <c r="B841" s="279" t="s">
        <v>2843</v>
      </c>
      <c r="C841" s="279" t="s">
        <v>2844</v>
      </c>
      <c r="D841" s="280" t="s">
        <v>2847</v>
      </c>
      <c r="E841" s="292" t="s">
        <v>1</v>
      </c>
      <c r="F841" s="293" t="s">
        <v>2</v>
      </c>
      <c r="G841" s="292" t="s">
        <v>3</v>
      </c>
    </row>
    <row r="842" spans="1:11" ht="14.25" thickBot="1" x14ac:dyDescent="0.35">
      <c r="A842" s="269">
        <v>20106041</v>
      </c>
      <c r="B842" s="296" t="s">
        <v>2845</v>
      </c>
      <c r="C842" s="248">
        <v>2220106041</v>
      </c>
      <c r="D842" s="291" t="s">
        <v>3127</v>
      </c>
      <c r="E842" s="266"/>
      <c r="F842" s="271"/>
      <c r="G842" s="266"/>
    </row>
    <row r="843" spans="1:11" ht="14.25" thickBot="1" x14ac:dyDescent="0.35">
      <c r="A843" s="286"/>
      <c r="B843" s="287"/>
      <c r="C843" s="288"/>
      <c r="D843" s="289"/>
    </row>
    <row r="844" spans="1:11" ht="15" x14ac:dyDescent="0.3">
      <c r="A844" s="568" t="s">
        <v>3208</v>
      </c>
      <c r="B844" s="569"/>
      <c r="C844" s="569"/>
      <c r="D844" s="569"/>
      <c r="E844" s="569"/>
      <c r="F844" s="569"/>
      <c r="G844" s="569"/>
      <c r="H844" s="285"/>
      <c r="I844" s="285"/>
      <c r="J844" s="285"/>
      <c r="K844" s="12"/>
    </row>
    <row r="845" spans="1:11" ht="14.25" thickBot="1" x14ac:dyDescent="0.35">
      <c r="A845" s="269">
        <v>50051008</v>
      </c>
      <c r="B845" s="269" t="s">
        <v>2845</v>
      </c>
      <c r="C845" s="248">
        <v>2250051008</v>
      </c>
      <c r="D845" s="291" t="s">
        <v>3209</v>
      </c>
      <c r="E845" s="266"/>
      <c r="F845" s="271"/>
      <c r="G845" s="266"/>
    </row>
    <row r="846" spans="1:11" ht="14.25" thickBot="1" x14ac:dyDescent="0.35">
      <c r="A846" s="286"/>
      <c r="B846" s="287"/>
      <c r="C846" s="288"/>
      <c r="D846" s="289"/>
    </row>
    <row r="847" spans="1:11" ht="27.75" thickBot="1" x14ac:dyDescent="0.35">
      <c r="A847" s="350" t="s">
        <v>2432</v>
      </c>
      <c r="B847" s="554" t="s">
        <v>3233</v>
      </c>
      <c r="C847" s="555"/>
      <c r="D847" s="556"/>
    </row>
  </sheetData>
  <sheetProtection sort="0" autoFilter="0" pivotTables="0"/>
  <autoFilter ref="A1:G1" xr:uid="{00000000-0001-0000-0400-000000000000}"/>
  <sortState xmlns:xlrd2="http://schemas.microsoft.com/office/spreadsheetml/2017/richdata2" ref="A2:G260">
    <sortCondition ref="A2:A260"/>
  </sortState>
  <mergeCells count="7">
    <mergeCell ref="A262:D262"/>
    <mergeCell ref="A799:D799"/>
    <mergeCell ref="B847:D847"/>
    <mergeCell ref="A805:D805"/>
    <mergeCell ref="A840:G840"/>
    <mergeCell ref="A828:D828"/>
    <mergeCell ref="A844:G844"/>
  </mergeCells>
  <phoneticPr fontId="23" type="noConversion"/>
  <conditionalFormatting sqref="A27">
    <cfRule type="duplicateValues" dxfId="9" priority="21"/>
    <cfRule type="duplicateValues" dxfId="8" priority="22"/>
  </conditionalFormatting>
  <conditionalFormatting sqref="A28">
    <cfRule type="duplicateValues" dxfId="7" priority="18"/>
    <cfRule type="duplicateValues" dxfId="6" priority="19"/>
  </conditionalFormatting>
  <conditionalFormatting sqref="A807:A819">
    <cfRule type="duplicateValues" dxfId="5" priority="39"/>
  </conditionalFormatting>
  <conditionalFormatting sqref="A820">
    <cfRule type="duplicateValues" dxfId="4" priority="44"/>
  </conditionalFormatting>
  <conditionalFormatting sqref="A821:A826">
    <cfRule type="duplicateValues" dxfId="3" priority="3"/>
  </conditionalFormatting>
  <conditionalFormatting sqref="C807:C819">
    <cfRule type="duplicateValues" dxfId="2" priority="37"/>
  </conditionalFormatting>
  <conditionalFormatting sqref="C820">
    <cfRule type="duplicateValues" dxfId="1" priority="42"/>
  </conditionalFormatting>
  <conditionalFormatting sqref="C821:C826">
    <cfRule type="duplicateValues" dxfId="0" priority="2"/>
  </conditionalFormatting>
  <pageMargins left="0.511811024" right="0.511811024" top="0.78740157499999996" bottom="0.78740157499999996" header="0.31496062000000002" footer="0.31496062000000002"/>
  <pageSetup paperSize="9" orientation="portrait" horizontalDpi="4294967294" verticalDpi="4294967294" r:id="rId1"/>
  <ignoredErrors>
    <ignoredError sqref="B807:B826 B833 B842 B831:B832 C801:C803 B801:B803 B84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F89ED-432D-488A-A9F7-1750EAFA08D0}">
  <dimension ref="A1:G963"/>
  <sheetViews>
    <sheetView zoomScale="130" zoomScaleNormal="130" workbookViewId="0">
      <selection activeCell="B1" sqref="B1"/>
    </sheetView>
  </sheetViews>
  <sheetFormatPr defaultColWidth="8.85546875" defaultRowHeight="13.5" x14ac:dyDescent="0.3"/>
  <cols>
    <col min="1" max="1" width="1.140625" style="14" customWidth="1"/>
    <col min="2" max="2" width="109.5703125" style="14" customWidth="1"/>
    <col min="3" max="3" width="14.28515625" style="14" customWidth="1"/>
    <col min="4" max="7" width="8.28515625" style="14" customWidth="1"/>
    <col min="8" max="16384" width="8.85546875" style="14"/>
  </cols>
  <sheetData>
    <row r="1" spans="1:7" ht="14.25" thickBot="1" x14ac:dyDescent="0.35">
      <c r="A1" s="15"/>
      <c r="B1" s="15"/>
      <c r="C1" s="16"/>
      <c r="D1" s="15"/>
      <c r="E1" s="15"/>
      <c r="F1" s="15"/>
      <c r="G1" s="15"/>
    </row>
    <row r="2" spans="1:7" ht="15" thickTop="1" thickBot="1" x14ac:dyDescent="0.35">
      <c r="A2" s="15"/>
      <c r="B2" s="377" t="s">
        <v>2908</v>
      </c>
      <c r="C2" s="16"/>
      <c r="D2" s="15"/>
      <c r="E2" s="15"/>
      <c r="F2" s="15"/>
      <c r="G2" s="15"/>
    </row>
    <row r="3" spans="1:7" ht="15" thickTop="1" thickBot="1" x14ac:dyDescent="0.35">
      <c r="A3" s="15"/>
      <c r="B3" s="15"/>
      <c r="C3" s="16"/>
      <c r="D3" s="15"/>
      <c r="E3" s="15"/>
      <c r="F3" s="15"/>
      <c r="G3" s="15"/>
    </row>
    <row r="4" spans="1:7" x14ac:dyDescent="0.3">
      <c r="A4" s="15"/>
      <c r="B4" s="17" t="s">
        <v>2433</v>
      </c>
      <c r="C4" s="18"/>
      <c r="D4" s="15"/>
      <c r="E4" s="15"/>
      <c r="F4" s="15"/>
      <c r="G4" s="15"/>
    </row>
    <row r="5" spans="1:7" x14ac:dyDescent="0.3">
      <c r="A5" s="15"/>
      <c r="B5" s="378" t="s">
        <v>2434</v>
      </c>
      <c r="C5" s="18"/>
      <c r="D5" s="15"/>
      <c r="E5" s="15"/>
      <c r="F5" s="15"/>
      <c r="G5" s="15"/>
    </row>
    <row r="6" spans="1:7" ht="14.25" thickBot="1" x14ac:dyDescent="0.35">
      <c r="A6" s="15"/>
      <c r="B6" s="379" t="s">
        <v>2435</v>
      </c>
      <c r="C6" s="18"/>
      <c r="D6" s="15"/>
      <c r="E6" s="15"/>
      <c r="F6" s="15"/>
      <c r="G6" s="15"/>
    </row>
    <row r="7" spans="1:7" ht="14.25" thickBot="1" x14ac:dyDescent="0.35">
      <c r="A7" s="15"/>
      <c r="B7" s="15"/>
      <c r="C7" s="16"/>
      <c r="D7" s="15"/>
      <c r="E7" s="15"/>
      <c r="F7" s="15"/>
      <c r="G7" s="15"/>
    </row>
    <row r="8" spans="1:7" ht="15" thickTop="1" thickBot="1" x14ac:dyDescent="0.35">
      <c r="A8" s="15"/>
      <c r="B8" s="380" t="s">
        <v>2433</v>
      </c>
      <c r="C8" s="16"/>
      <c r="D8" s="15"/>
      <c r="E8" s="15"/>
      <c r="F8" s="15"/>
      <c r="G8" s="15"/>
    </row>
    <row r="9" spans="1:7" ht="63" customHeight="1" thickTop="1" x14ac:dyDescent="0.3">
      <c r="A9" s="15"/>
      <c r="B9" s="381" t="s">
        <v>5373</v>
      </c>
      <c r="C9" s="16"/>
      <c r="D9" s="15"/>
      <c r="E9" s="15"/>
      <c r="F9" s="15"/>
      <c r="G9" s="15"/>
    </row>
    <row r="10" spans="1:7" ht="229.5" x14ac:dyDescent="0.3">
      <c r="A10" s="15"/>
      <c r="B10" s="382" t="s">
        <v>5374</v>
      </c>
      <c r="C10" s="16"/>
      <c r="D10" s="15"/>
      <c r="E10" s="15"/>
      <c r="F10" s="15"/>
      <c r="G10" s="15"/>
    </row>
    <row r="11" spans="1:7" ht="108.75" thickBot="1" x14ac:dyDescent="0.35">
      <c r="A11" s="15"/>
      <c r="B11" s="383" t="s">
        <v>5375</v>
      </c>
      <c r="C11" s="16"/>
      <c r="D11" s="15"/>
      <c r="E11" s="15"/>
      <c r="F11" s="15"/>
      <c r="G11" s="15"/>
    </row>
    <row r="12" spans="1:7" ht="14.25" thickBot="1" x14ac:dyDescent="0.35">
      <c r="A12" s="15"/>
      <c r="B12" s="15"/>
      <c r="C12" s="16"/>
      <c r="D12" s="15"/>
      <c r="E12" s="15"/>
      <c r="F12" s="15"/>
      <c r="G12" s="15"/>
    </row>
    <row r="13" spans="1:7" ht="15" thickTop="1" thickBot="1" x14ac:dyDescent="0.35">
      <c r="A13" s="15"/>
      <c r="B13" s="380" t="s">
        <v>2436</v>
      </c>
      <c r="C13" s="16"/>
      <c r="D13" s="15"/>
      <c r="E13" s="15"/>
      <c r="F13" s="15"/>
      <c r="G13" s="15"/>
    </row>
    <row r="14" spans="1:7" ht="14.25" thickTop="1" x14ac:dyDescent="0.3">
      <c r="A14" s="15"/>
      <c r="B14" s="19" t="s">
        <v>2437</v>
      </c>
      <c r="C14" s="16"/>
      <c r="D14" s="15"/>
      <c r="E14" s="15"/>
      <c r="F14" s="15"/>
      <c r="G14" s="15"/>
    </row>
    <row r="15" spans="1:7" x14ac:dyDescent="0.3">
      <c r="A15" s="15"/>
      <c r="B15" s="21" t="s">
        <v>2490</v>
      </c>
      <c r="C15" s="16"/>
      <c r="D15" s="15"/>
      <c r="E15" s="15"/>
      <c r="F15" s="15"/>
      <c r="G15" s="15"/>
    </row>
    <row r="16" spans="1:7" x14ac:dyDescent="0.3">
      <c r="A16" s="15"/>
      <c r="B16" s="20"/>
      <c r="C16" s="16"/>
      <c r="D16" s="15"/>
      <c r="E16" s="15"/>
      <c r="F16" s="15"/>
      <c r="G16" s="15"/>
    </row>
    <row r="17" spans="1:7" x14ac:dyDescent="0.3">
      <c r="A17" s="15"/>
      <c r="B17" s="20"/>
      <c r="C17" s="16"/>
      <c r="D17" s="15"/>
      <c r="E17" s="15"/>
      <c r="F17" s="15"/>
      <c r="G17" s="15"/>
    </row>
    <row r="18" spans="1:7" x14ac:dyDescent="0.3">
      <c r="A18" s="15"/>
      <c r="B18" s="20"/>
      <c r="C18" s="16"/>
      <c r="D18" s="15"/>
      <c r="E18" s="15"/>
      <c r="F18" s="15"/>
      <c r="G18" s="15"/>
    </row>
    <row r="19" spans="1:7" x14ac:dyDescent="0.3">
      <c r="A19" s="15"/>
      <c r="B19" s="20"/>
      <c r="C19" s="16"/>
      <c r="D19" s="15"/>
      <c r="E19" s="15"/>
      <c r="F19" s="15"/>
      <c r="G19" s="15"/>
    </row>
    <row r="20" spans="1:7" x14ac:dyDescent="0.3">
      <c r="A20" s="15"/>
      <c r="B20" s="20"/>
      <c r="C20" s="16"/>
      <c r="D20" s="15"/>
      <c r="E20" s="15"/>
      <c r="F20" s="15"/>
      <c r="G20" s="15"/>
    </row>
    <row r="21" spans="1:7" x14ac:dyDescent="0.3">
      <c r="A21" s="15"/>
      <c r="B21" s="20"/>
      <c r="C21" s="16"/>
      <c r="D21" s="15"/>
      <c r="E21" s="15"/>
      <c r="F21" s="15"/>
      <c r="G21" s="15"/>
    </row>
    <row r="22" spans="1:7" x14ac:dyDescent="0.3">
      <c r="A22" s="15"/>
      <c r="B22" s="20"/>
      <c r="C22" s="16"/>
      <c r="D22" s="15"/>
      <c r="E22" s="15"/>
      <c r="F22" s="15"/>
      <c r="G22" s="15"/>
    </row>
    <row r="23" spans="1:7" x14ac:dyDescent="0.3">
      <c r="A23" s="15"/>
      <c r="B23" s="20"/>
      <c r="C23" s="16"/>
      <c r="D23" s="15"/>
      <c r="E23" s="15"/>
      <c r="F23" s="15"/>
      <c r="G23" s="15"/>
    </row>
    <row r="24" spans="1:7" x14ac:dyDescent="0.3">
      <c r="A24" s="15"/>
      <c r="B24" s="20"/>
      <c r="C24" s="16"/>
      <c r="D24" s="15"/>
      <c r="E24" s="15"/>
      <c r="F24" s="15"/>
      <c r="G24" s="15"/>
    </row>
    <row r="25" spans="1:7" x14ac:dyDescent="0.3">
      <c r="A25" s="15"/>
      <c r="B25" s="20"/>
      <c r="C25" s="16"/>
      <c r="D25" s="15"/>
      <c r="E25" s="15"/>
      <c r="F25" s="15"/>
      <c r="G25" s="15"/>
    </row>
    <row r="26" spans="1:7" x14ac:dyDescent="0.3">
      <c r="A26" s="15"/>
      <c r="B26" s="20"/>
      <c r="C26" s="16"/>
      <c r="D26" s="15"/>
      <c r="E26" s="15"/>
      <c r="F26" s="15"/>
      <c r="G26" s="15"/>
    </row>
    <row r="27" spans="1:7" x14ac:dyDescent="0.3">
      <c r="A27" s="15"/>
      <c r="B27" s="20"/>
      <c r="C27" s="16"/>
      <c r="D27" s="15"/>
      <c r="E27" s="15"/>
      <c r="F27" s="15"/>
      <c r="G27" s="15"/>
    </row>
    <row r="28" spans="1:7" x14ac:dyDescent="0.3">
      <c r="A28" s="15"/>
      <c r="B28" s="21" t="s">
        <v>2491</v>
      </c>
      <c r="C28" s="16"/>
      <c r="D28" s="15"/>
      <c r="E28" s="15"/>
      <c r="F28" s="15"/>
      <c r="G28" s="15"/>
    </row>
    <row r="29" spans="1:7" x14ac:dyDescent="0.3">
      <c r="A29" s="15"/>
      <c r="B29" s="21"/>
      <c r="C29" s="16"/>
      <c r="D29" s="15"/>
      <c r="E29" s="15"/>
      <c r="F29" s="15"/>
      <c r="G29" s="15"/>
    </row>
    <row r="30" spans="1:7" x14ac:dyDescent="0.3">
      <c r="A30" s="15"/>
      <c r="B30" s="21" t="s">
        <v>2438</v>
      </c>
      <c r="C30" s="16"/>
      <c r="D30" s="15"/>
      <c r="E30" s="15"/>
      <c r="F30" s="15"/>
      <c r="G30" s="15"/>
    </row>
    <row r="31" spans="1:7" x14ac:dyDescent="0.3">
      <c r="A31" s="15"/>
      <c r="B31" s="21" t="s">
        <v>2439</v>
      </c>
      <c r="C31" s="16"/>
      <c r="D31" s="15"/>
      <c r="E31" s="15"/>
      <c r="F31" s="15"/>
      <c r="G31" s="15"/>
    </row>
    <row r="32" spans="1:7" x14ac:dyDescent="0.3">
      <c r="A32" s="15"/>
      <c r="B32" s="21" t="s">
        <v>2440</v>
      </c>
      <c r="C32" s="16"/>
      <c r="D32" s="15"/>
      <c r="E32" s="15"/>
      <c r="F32" s="15"/>
      <c r="G32" s="15"/>
    </row>
    <row r="33" spans="1:7" x14ac:dyDescent="0.3">
      <c r="A33" s="15"/>
      <c r="B33" s="21" t="s">
        <v>2441</v>
      </c>
      <c r="C33" s="16"/>
      <c r="D33" s="15"/>
      <c r="E33" s="15"/>
      <c r="F33" s="15"/>
      <c r="G33" s="15"/>
    </row>
    <row r="34" spans="1:7" x14ac:dyDescent="0.3">
      <c r="A34" s="15"/>
      <c r="B34" s="21" t="s">
        <v>2442</v>
      </c>
      <c r="C34" s="16"/>
      <c r="D34" s="15"/>
      <c r="E34" s="15"/>
      <c r="F34" s="15"/>
      <c r="G34" s="15"/>
    </row>
    <row r="35" spans="1:7" x14ac:dyDescent="0.3">
      <c r="A35" s="15"/>
      <c r="B35" s="21" t="s">
        <v>2443</v>
      </c>
      <c r="C35" s="16"/>
      <c r="D35" s="15"/>
      <c r="E35" s="15"/>
      <c r="F35" s="15"/>
      <c r="G35" s="15"/>
    </row>
    <row r="36" spans="1:7" x14ac:dyDescent="0.3">
      <c r="A36" s="15"/>
      <c r="B36" s="21" t="s">
        <v>2444</v>
      </c>
      <c r="C36" s="16"/>
      <c r="D36" s="15"/>
      <c r="E36" s="15"/>
      <c r="F36" s="15"/>
      <c r="G36" s="15"/>
    </row>
    <row r="37" spans="1:7" x14ac:dyDescent="0.3">
      <c r="A37" s="15"/>
      <c r="B37" s="21" t="s">
        <v>2445</v>
      </c>
      <c r="C37" s="16"/>
      <c r="D37" s="15"/>
      <c r="E37" s="15"/>
      <c r="F37" s="15"/>
      <c r="G37" s="15"/>
    </row>
    <row r="38" spans="1:7" x14ac:dyDescent="0.3">
      <c r="A38" s="15"/>
      <c r="B38" s="21" t="s">
        <v>2446</v>
      </c>
      <c r="C38" s="16"/>
      <c r="D38" s="15"/>
      <c r="E38" s="15"/>
      <c r="F38" s="15"/>
      <c r="G38" s="15"/>
    </row>
    <row r="39" spans="1:7" x14ac:dyDescent="0.3">
      <c r="A39" s="15"/>
      <c r="B39" s="21" t="s">
        <v>2447</v>
      </c>
      <c r="C39" s="16"/>
      <c r="D39" s="15"/>
      <c r="E39" s="15"/>
      <c r="F39" s="15"/>
      <c r="G39" s="15"/>
    </row>
    <row r="40" spans="1:7" x14ac:dyDescent="0.3">
      <c r="A40" s="15"/>
      <c r="B40" s="21" t="s">
        <v>2448</v>
      </c>
      <c r="C40" s="16"/>
      <c r="D40" s="15"/>
      <c r="E40" s="15"/>
      <c r="F40" s="15"/>
      <c r="G40" s="15"/>
    </row>
    <row r="41" spans="1:7" x14ac:dyDescent="0.3">
      <c r="A41" s="15"/>
      <c r="B41" s="21" t="s">
        <v>2449</v>
      </c>
      <c r="C41" s="16"/>
      <c r="D41" s="15"/>
      <c r="E41" s="15"/>
      <c r="F41" s="15"/>
      <c r="G41" s="15"/>
    </row>
    <row r="42" spans="1:7" x14ac:dyDescent="0.3">
      <c r="A42" s="15"/>
      <c r="B42" s="21" t="s">
        <v>2450</v>
      </c>
      <c r="C42" s="16"/>
      <c r="D42" s="15"/>
      <c r="E42" s="15"/>
      <c r="F42" s="15"/>
      <c r="G42" s="15"/>
    </row>
    <row r="43" spans="1:7" x14ac:dyDescent="0.3">
      <c r="A43" s="15"/>
      <c r="B43" s="21" t="s">
        <v>2451</v>
      </c>
      <c r="C43" s="16"/>
      <c r="D43" s="15"/>
      <c r="E43" s="15"/>
      <c r="F43" s="15"/>
      <c r="G43" s="15"/>
    </row>
    <row r="44" spans="1:7" ht="14.25" thickBot="1" x14ac:dyDescent="0.35">
      <c r="A44" s="15"/>
      <c r="B44" s="384" t="s">
        <v>2492</v>
      </c>
      <c r="C44" s="16"/>
      <c r="D44" s="15"/>
      <c r="E44" s="15"/>
      <c r="F44" s="15"/>
      <c r="G44" s="15"/>
    </row>
    <row r="45" spans="1:7" ht="14.25" thickBot="1" x14ac:dyDescent="0.35">
      <c r="A45" s="15"/>
      <c r="B45" s="15"/>
      <c r="C45" s="16"/>
      <c r="D45" s="15"/>
      <c r="E45" s="15"/>
      <c r="F45" s="15"/>
      <c r="G45" s="15"/>
    </row>
    <row r="46" spans="1:7" ht="15" thickTop="1" thickBot="1" x14ac:dyDescent="0.35">
      <c r="A46" s="15"/>
      <c r="B46" s="380" t="s">
        <v>2435</v>
      </c>
      <c r="C46" s="16"/>
      <c r="D46" s="15"/>
      <c r="E46" s="15"/>
      <c r="F46" s="15"/>
      <c r="G46" s="15"/>
    </row>
    <row r="47" spans="1:7" ht="41.25" thickTop="1" x14ac:dyDescent="0.3">
      <c r="A47" s="15"/>
      <c r="B47" s="19" t="s">
        <v>2452</v>
      </c>
      <c r="C47" s="16"/>
      <c r="D47" s="15"/>
      <c r="E47" s="15"/>
      <c r="F47" s="15"/>
      <c r="G47" s="15"/>
    </row>
    <row r="48" spans="1:7" x14ac:dyDescent="0.3">
      <c r="A48" s="15"/>
      <c r="B48" s="21" t="s">
        <v>2493</v>
      </c>
      <c r="C48" s="16"/>
      <c r="D48" s="15"/>
      <c r="E48" s="15"/>
      <c r="F48" s="15"/>
      <c r="G48" s="15"/>
    </row>
    <row r="49" spans="1:7" x14ac:dyDescent="0.3">
      <c r="A49" s="15"/>
      <c r="B49" s="21" t="s">
        <v>2494</v>
      </c>
      <c r="C49" s="16"/>
      <c r="D49" s="15"/>
      <c r="E49" s="15"/>
      <c r="F49" s="15"/>
      <c r="G49" s="15"/>
    </row>
    <row r="50" spans="1:7" x14ac:dyDescent="0.3">
      <c r="A50" s="15"/>
      <c r="B50" s="21" t="s">
        <v>2495</v>
      </c>
      <c r="C50" s="16"/>
      <c r="D50" s="15"/>
      <c r="E50" s="15"/>
      <c r="F50" s="15"/>
      <c r="G50" s="15"/>
    </row>
    <row r="51" spans="1:7" x14ac:dyDescent="0.3">
      <c r="A51" s="15"/>
      <c r="B51" s="21" t="s">
        <v>2496</v>
      </c>
      <c r="C51" s="16"/>
      <c r="D51" s="15"/>
      <c r="E51" s="15"/>
      <c r="F51" s="15"/>
      <c r="G51" s="15"/>
    </row>
    <row r="52" spans="1:7" x14ac:dyDescent="0.3">
      <c r="A52" s="15"/>
      <c r="B52" s="21" t="s">
        <v>2497</v>
      </c>
      <c r="C52" s="16"/>
      <c r="D52" s="15"/>
      <c r="E52" s="15"/>
      <c r="F52" s="15"/>
      <c r="G52" s="15"/>
    </row>
    <row r="53" spans="1:7" x14ac:dyDescent="0.3">
      <c r="A53" s="15"/>
      <c r="B53" s="21" t="s">
        <v>2498</v>
      </c>
      <c r="C53" s="16"/>
      <c r="D53" s="15"/>
      <c r="E53" s="15"/>
      <c r="F53" s="15"/>
      <c r="G53" s="15"/>
    </row>
    <row r="54" spans="1:7" ht="14.25" thickBot="1" x14ac:dyDescent="0.35">
      <c r="A54" s="15"/>
      <c r="B54" s="384" t="s">
        <v>2499</v>
      </c>
      <c r="C54" s="16"/>
      <c r="D54" s="15"/>
      <c r="E54" s="15"/>
      <c r="F54" s="15"/>
      <c r="G54" s="15"/>
    </row>
    <row r="55" spans="1:7" x14ac:dyDescent="0.3">
      <c r="A55" s="15"/>
      <c r="B55" s="22"/>
      <c r="C55" s="16"/>
      <c r="D55" s="15"/>
      <c r="E55" s="15"/>
      <c r="F55" s="15"/>
      <c r="G55" s="15"/>
    </row>
    <row r="56" spans="1:7" x14ac:dyDescent="0.3">
      <c r="A56" s="15"/>
      <c r="B56" s="23" t="s">
        <v>2910</v>
      </c>
      <c r="C56" s="16"/>
      <c r="D56" s="15"/>
      <c r="E56" s="15"/>
      <c r="F56" s="15"/>
      <c r="G56" s="15"/>
    </row>
    <row r="57" spans="1:7" x14ac:dyDescent="0.3">
      <c r="A57" s="15"/>
      <c r="B57" s="15"/>
      <c r="C57" s="16"/>
      <c r="D57" s="15"/>
      <c r="E57" s="15"/>
      <c r="F57" s="15"/>
      <c r="G57" s="15"/>
    </row>
    <row r="58" spans="1:7" x14ac:dyDescent="0.3">
      <c r="A58" s="15"/>
      <c r="B58" s="15"/>
      <c r="C58" s="16"/>
      <c r="D58" s="15"/>
      <c r="E58" s="15"/>
      <c r="F58" s="15"/>
      <c r="G58" s="15"/>
    </row>
    <row r="59" spans="1:7" x14ac:dyDescent="0.3">
      <c r="A59" s="15"/>
      <c r="B59" s="15"/>
      <c r="C59" s="16"/>
      <c r="D59" s="15"/>
      <c r="E59" s="15"/>
      <c r="F59" s="15"/>
      <c r="G59" s="15"/>
    </row>
    <row r="60" spans="1:7" x14ac:dyDescent="0.3">
      <c r="A60" s="15"/>
      <c r="B60" s="15"/>
      <c r="C60" s="16"/>
      <c r="D60" s="15"/>
      <c r="E60" s="15"/>
      <c r="F60" s="15"/>
      <c r="G60" s="15"/>
    </row>
    <row r="61" spans="1:7" x14ac:dyDescent="0.3">
      <c r="A61" s="15"/>
      <c r="B61" s="15"/>
      <c r="C61" s="16"/>
      <c r="D61" s="15"/>
      <c r="E61" s="15"/>
      <c r="F61" s="15"/>
      <c r="G61" s="15"/>
    </row>
    <row r="62" spans="1:7" x14ac:dyDescent="0.3">
      <c r="A62" s="15"/>
      <c r="B62" s="15"/>
      <c r="C62" s="16"/>
      <c r="D62" s="15"/>
      <c r="E62" s="15"/>
      <c r="F62" s="15"/>
      <c r="G62" s="15"/>
    </row>
    <row r="63" spans="1:7" x14ac:dyDescent="0.3">
      <c r="A63" s="15"/>
      <c r="B63" s="15"/>
      <c r="C63" s="16"/>
      <c r="D63" s="15"/>
      <c r="E63" s="15"/>
      <c r="F63" s="15"/>
      <c r="G63" s="15"/>
    </row>
    <row r="64" spans="1:7" x14ac:dyDescent="0.3">
      <c r="A64" s="15"/>
      <c r="B64" s="15"/>
      <c r="C64" s="16"/>
      <c r="D64" s="15"/>
      <c r="E64" s="15"/>
      <c r="F64" s="15"/>
      <c r="G64" s="15"/>
    </row>
    <row r="65" spans="1:7" x14ac:dyDescent="0.3">
      <c r="A65" s="15"/>
      <c r="B65" s="15"/>
      <c r="C65" s="16"/>
      <c r="D65" s="15"/>
      <c r="E65" s="15"/>
      <c r="F65" s="15"/>
      <c r="G65" s="15"/>
    </row>
    <row r="66" spans="1:7" x14ac:dyDescent="0.3">
      <c r="A66" s="15"/>
      <c r="B66" s="15"/>
      <c r="C66" s="16"/>
      <c r="D66" s="15"/>
      <c r="E66" s="15"/>
      <c r="F66" s="15"/>
      <c r="G66" s="15"/>
    </row>
    <row r="67" spans="1:7" x14ac:dyDescent="0.3">
      <c r="A67" s="15"/>
      <c r="B67" s="15"/>
      <c r="C67" s="16"/>
      <c r="D67" s="15"/>
      <c r="E67" s="15"/>
      <c r="F67" s="15"/>
      <c r="G67" s="15"/>
    </row>
    <row r="68" spans="1:7" x14ac:dyDescent="0.3">
      <c r="A68" s="15"/>
      <c r="B68" s="15"/>
      <c r="C68" s="16"/>
      <c r="D68" s="15"/>
      <c r="E68" s="15"/>
      <c r="F68" s="15"/>
      <c r="G68" s="15"/>
    </row>
    <row r="69" spans="1:7" x14ac:dyDescent="0.3">
      <c r="A69" s="15"/>
      <c r="B69" s="15"/>
      <c r="C69" s="16"/>
      <c r="D69" s="15"/>
      <c r="E69" s="15"/>
      <c r="F69" s="15"/>
      <c r="G69" s="15"/>
    </row>
    <row r="70" spans="1:7" x14ac:dyDescent="0.3">
      <c r="A70" s="15"/>
      <c r="B70" s="15"/>
      <c r="C70" s="16"/>
      <c r="D70" s="15"/>
      <c r="E70" s="15"/>
      <c r="F70" s="15"/>
      <c r="G70" s="15"/>
    </row>
    <row r="71" spans="1:7" x14ac:dyDescent="0.3">
      <c r="A71" s="15"/>
      <c r="B71" s="15"/>
      <c r="C71" s="16"/>
      <c r="D71" s="15"/>
      <c r="E71" s="15"/>
      <c r="F71" s="15"/>
      <c r="G71" s="15"/>
    </row>
    <row r="72" spans="1:7" x14ac:dyDescent="0.3">
      <c r="A72" s="15"/>
      <c r="B72" s="15"/>
      <c r="C72" s="16"/>
      <c r="D72" s="15"/>
      <c r="E72" s="15"/>
      <c r="F72" s="15"/>
      <c r="G72" s="15"/>
    </row>
    <row r="73" spans="1:7" x14ac:dyDescent="0.3">
      <c r="A73" s="15"/>
      <c r="B73" s="15"/>
      <c r="C73" s="16"/>
      <c r="D73" s="15"/>
      <c r="E73" s="15"/>
      <c r="F73" s="15"/>
      <c r="G73" s="15"/>
    </row>
    <row r="74" spans="1:7" x14ac:dyDescent="0.3">
      <c r="A74" s="15"/>
      <c r="B74" s="15"/>
      <c r="C74" s="16"/>
      <c r="D74" s="15"/>
      <c r="E74" s="15"/>
      <c r="F74" s="15"/>
      <c r="G74" s="15"/>
    </row>
    <row r="75" spans="1:7" x14ac:dyDescent="0.3">
      <c r="A75" s="15"/>
      <c r="B75" s="15"/>
      <c r="C75" s="16"/>
      <c r="D75" s="15"/>
      <c r="E75" s="15"/>
      <c r="F75" s="15"/>
      <c r="G75" s="15"/>
    </row>
    <row r="76" spans="1:7" x14ac:dyDescent="0.3">
      <c r="A76" s="15"/>
      <c r="B76" s="15"/>
      <c r="C76" s="16"/>
      <c r="D76" s="15"/>
      <c r="E76" s="15"/>
      <c r="F76" s="15"/>
      <c r="G76" s="15"/>
    </row>
    <row r="77" spans="1:7" x14ac:dyDescent="0.3">
      <c r="A77" s="15"/>
      <c r="B77" s="15"/>
      <c r="C77" s="16"/>
      <c r="D77" s="15"/>
      <c r="E77" s="15"/>
      <c r="F77" s="15"/>
      <c r="G77" s="15"/>
    </row>
    <row r="78" spans="1:7" x14ac:dyDescent="0.3">
      <c r="A78" s="15"/>
      <c r="B78" s="15"/>
      <c r="C78" s="16"/>
      <c r="D78" s="15"/>
      <c r="E78" s="15"/>
      <c r="F78" s="15"/>
      <c r="G78" s="15"/>
    </row>
    <row r="79" spans="1:7" x14ac:dyDescent="0.3">
      <c r="A79" s="15"/>
      <c r="B79" s="15"/>
      <c r="C79" s="16"/>
      <c r="D79" s="15"/>
      <c r="E79" s="15"/>
      <c r="F79" s="15"/>
      <c r="G79" s="15"/>
    </row>
    <row r="80" spans="1:7" x14ac:dyDescent="0.3">
      <c r="A80" s="15"/>
      <c r="B80" s="15"/>
      <c r="C80" s="16"/>
      <c r="D80" s="15"/>
      <c r="E80" s="15"/>
      <c r="F80" s="15"/>
      <c r="G80" s="15"/>
    </row>
    <row r="81" spans="1:7" x14ac:dyDescent="0.3">
      <c r="A81" s="15"/>
      <c r="B81" s="15"/>
      <c r="C81" s="16"/>
      <c r="D81" s="15"/>
      <c r="E81" s="15"/>
      <c r="F81" s="15"/>
      <c r="G81" s="15"/>
    </row>
    <row r="82" spans="1:7" x14ac:dyDescent="0.3">
      <c r="A82" s="15"/>
      <c r="B82" s="15"/>
      <c r="C82" s="16"/>
      <c r="D82" s="15"/>
      <c r="E82" s="15"/>
      <c r="F82" s="15"/>
      <c r="G82" s="15"/>
    </row>
    <row r="83" spans="1:7" x14ac:dyDescent="0.3">
      <c r="A83" s="15"/>
      <c r="B83" s="15"/>
      <c r="C83" s="16"/>
      <c r="D83" s="15"/>
      <c r="E83" s="15"/>
      <c r="F83" s="15"/>
      <c r="G83" s="15"/>
    </row>
    <row r="84" spans="1:7" x14ac:dyDescent="0.3">
      <c r="A84" s="15"/>
      <c r="B84" s="15"/>
      <c r="C84" s="16"/>
      <c r="D84" s="15"/>
      <c r="E84" s="15"/>
      <c r="F84" s="15"/>
      <c r="G84" s="15"/>
    </row>
    <row r="85" spans="1:7" x14ac:dyDescent="0.3">
      <c r="A85" s="15"/>
      <c r="B85" s="15"/>
      <c r="C85" s="16"/>
      <c r="D85" s="15"/>
      <c r="E85" s="15"/>
      <c r="F85" s="15"/>
      <c r="G85" s="15"/>
    </row>
    <row r="86" spans="1:7" x14ac:dyDescent="0.3">
      <c r="A86" s="15"/>
      <c r="B86" s="15"/>
      <c r="C86" s="16"/>
      <c r="D86" s="15"/>
      <c r="E86" s="15"/>
      <c r="F86" s="15"/>
      <c r="G86" s="15"/>
    </row>
    <row r="87" spans="1:7" x14ac:dyDescent="0.3">
      <c r="A87" s="15"/>
      <c r="B87" s="15"/>
      <c r="C87" s="16"/>
      <c r="D87" s="15"/>
      <c r="E87" s="15"/>
      <c r="F87" s="15"/>
      <c r="G87" s="15"/>
    </row>
    <row r="88" spans="1:7" x14ac:dyDescent="0.3">
      <c r="A88" s="15"/>
      <c r="B88" s="15"/>
      <c r="C88" s="16"/>
      <c r="D88" s="15"/>
      <c r="E88" s="15"/>
      <c r="F88" s="15"/>
      <c r="G88" s="15"/>
    </row>
    <row r="89" spans="1:7" x14ac:dyDescent="0.3">
      <c r="A89" s="15"/>
      <c r="B89" s="15"/>
      <c r="C89" s="16"/>
      <c r="D89" s="15"/>
      <c r="E89" s="15"/>
      <c r="F89" s="15"/>
      <c r="G89" s="15"/>
    </row>
    <row r="90" spans="1:7" x14ac:dyDescent="0.3">
      <c r="A90" s="15"/>
      <c r="B90" s="15"/>
      <c r="C90" s="16"/>
      <c r="D90" s="15"/>
      <c r="E90" s="15"/>
      <c r="F90" s="15"/>
      <c r="G90" s="15"/>
    </row>
    <row r="91" spans="1:7" x14ac:dyDescent="0.3">
      <c r="A91" s="15"/>
      <c r="B91" s="15"/>
      <c r="C91" s="16"/>
      <c r="D91" s="15"/>
      <c r="E91" s="15"/>
      <c r="F91" s="15"/>
      <c r="G91" s="15"/>
    </row>
    <row r="92" spans="1:7" x14ac:dyDescent="0.3">
      <c r="A92" s="15"/>
      <c r="B92" s="15"/>
      <c r="C92" s="16"/>
      <c r="D92" s="15"/>
      <c r="E92" s="15"/>
      <c r="F92" s="15"/>
      <c r="G92" s="15"/>
    </row>
    <row r="93" spans="1:7" x14ac:dyDescent="0.3">
      <c r="A93" s="15"/>
      <c r="B93" s="15"/>
      <c r="C93" s="16"/>
      <c r="D93" s="15"/>
      <c r="E93" s="15"/>
      <c r="F93" s="15"/>
      <c r="G93" s="15"/>
    </row>
    <row r="94" spans="1:7" x14ac:dyDescent="0.3">
      <c r="A94" s="15"/>
      <c r="B94" s="15"/>
      <c r="C94" s="16"/>
      <c r="D94" s="15"/>
      <c r="E94" s="15"/>
      <c r="F94" s="15"/>
      <c r="G94" s="15"/>
    </row>
    <row r="95" spans="1:7" x14ac:dyDescent="0.3">
      <c r="A95" s="15"/>
      <c r="B95" s="15"/>
      <c r="C95" s="16"/>
      <c r="D95" s="15"/>
      <c r="E95" s="15"/>
      <c r="F95" s="15"/>
      <c r="G95" s="15"/>
    </row>
    <row r="96" spans="1:7" x14ac:dyDescent="0.3">
      <c r="A96" s="15"/>
      <c r="B96" s="15"/>
      <c r="C96" s="16"/>
      <c r="D96" s="15"/>
      <c r="E96" s="15"/>
      <c r="F96" s="15"/>
      <c r="G96" s="15"/>
    </row>
    <row r="97" spans="1:7" x14ac:dyDescent="0.3">
      <c r="A97" s="15"/>
      <c r="B97" s="15"/>
      <c r="C97" s="16"/>
      <c r="D97" s="15"/>
      <c r="E97" s="15"/>
      <c r="F97" s="15"/>
      <c r="G97" s="15"/>
    </row>
    <row r="98" spans="1:7" x14ac:dyDescent="0.3">
      <c r="A98" s="15"/>
      <c r="B98" s="15"/>
      <c r="C98" s="16"/>
      <c r="D98" s="15"/>
      <c r="E98" s="15"/>
      <c r="F98" s="15"/>
      <c r="G98" s="15"/>
    </row>
    <row r="99" spans="1:7" x14ac:dyDescent="0.3">
      <c r="A99" s="15"/>
      <c r="B99" s="15"/>
      <c r="C99" s="16"/>
      <c r="D99" s="15"/>
      <c r="E99" s="15"/>
      <c r="F99" s="15"/>
      <c r="G99" s="15"/>
    </row>
    <row r="100" spans="1:7" x14ac:dyDescent="0.3">
      <c r="A100" s="15"/>
      <c r="B100" s="15"/>
      <c r="C100" s="16"/>
      <c r="D100" s="15"/>
      <c r="E100" s="15"/>
      <c r="F100" s="15"/>
      <c r="G100" s="15"/>
    </row>
    <row r="101" spans="1:7" x14ac:dyDescent="0.3">
      <c r="A101" s="15"/>
      <c r="B101" s="15"/>
      <c r="C101" s="16"/>
      <c r="D101" s="15"/>
      <c r="E101" s="15"/>
      <c r="F101" s="15"/>
      <c r="G101" s="15"/>
    </row>
    <row r="102" spans="1:7" x14ac:dyDescent="0.3">
      <c r="A102" s="15"/>
      <c r="B102" s="15"/>
      <c r="C102" s="16"/>
      <c r="D102" s="15"/>
      <c r="E102" s="15"/>
      <c r="F102" s="15"/>
      <c r="G102" s="15"/>
    </row>
    <row r="103" spans="1:7" x14ac:dyDescent="0.3">
      <c r="A103" s="15"/>
      <c r="B103" s="15"/>
      <c r="C103" s="16"/>
      <c r="D103" s="15"/>
      <c r="E103" s="15"/>
      <c r="F103" s="15"/>
      <c r="G103" s="15"/>
    </row>
    <row r="104" spans="1:7" x14ac:dyDescent="0.3">
      <c r="A104" s="15"/>
      <c r="B104" s="15"/>
      <c r="C104" s="16"/>
      <c r="D104" s="15"/>
      <c r="E104" s="15"/>
      <c r="F104" s="15"/>
      <c r="G104" s="15"/>
    </row>
    <row r="105" spans="1:7" x14ac:dyDescent="0.3">
      <c r="A105" s="15"/>
      <c r="B105" s="15"/>
      <c r="C105" s="16"/>
      <c r="D105" s="15"/>
      <c r="E105" s="15"/>
      <c r="F105" s="15"/>
      <c r="G105" s="15"/>
    </row>
    <row r="106" spans="1:7" x14ac:dyDescent="0.3">
      <c r="A106" s="15"/>
      <c r="B106" s="15"/>
      <c r="C106" s="16"/>
      <c r="D106" s="15"/>
      <c r="E106" s="15"/>
      <c r="F106" s="15"/>
      <c r="G106" s="15"/>
    </row>
    <row r="107" spans="1:7" x14ac:dyDescent="0.3">
      <c r="A107" s="15"/>
      <c r="B107" s="15"/>
      <c r="C107" s="16"/>
      <c r="D107" s="15"/>
      <c r="E107" s="15"/>
      <c r="F107" s="15"/>
      <c r="G107" s="15"/>
    </row>
    <row r="108" spans="1:7" x14ac:dyDescent="0.3">
      <c r="A108" s="15"/>
      <c r="B108" s="15"/>
      <c r="C108" s="16"/>
      <c r="D108" s="15"/>
      <c r="E108" s="15"/>
      <c r="F108" s="15"/>
      <c r="G108" s="15"/>
    </row>
    <row r="109" spans="1:7" x14ac:dyDescent="0.3">
      <c r="A109" s="15"/>
      <c r="B109" s="15"/>
      <c r="C109" s="16"/>
      <c r="D109" s="15"/>
      <c r="E109" s="15"/>
      <c r="F109" s="15"/>
      <c r="G109" s="15"/>
    </row>
    <row r="110" spans="1:7" x14ac:dyDescent="0.3">
      <c r="A110" s="15"/>
      <c r="B110" s="15"/>
      <c r="C110" s="16"/>
      <c r="D110" s="15"/>
      <c r="E110" s="15"/>
      <c r="F110" s="15"/>
      <c r="G110" s="15"/>
    </row>
    <row r="111" spans="1:7" x14ac:dyDescent="0.3">
      <c r="A111" s="15"/>
      <c r="B111" s="15"/>
      <c r="C111" s="16"/>
      <c r="D111" s="15"/>
      <c r="E111" s="15"/>
      <c r="F111" s="15"/>
      <c r="G111" s="15"/>
    </row>
    <row r="112" spans="1:7" x14ac:dyDescent="0.3">
      <c r="A112" s="15"/>
      <c r="B112" s="15"/>
      <c r="C112" s="16"/>
      <c r="D112" s="15"/>
      <c r="E112" s="15"/>
      <c r="F112" s="15"/>
      <c r="G112" s="15"/>
    </row>
    <row r="113" spans="1:7" x14ac:dyDescent="0.3">
      <c r="A113" s="15"/>
      <c r="B113" s="15"/>
      <c r="C113" s="16"/>
      <c r="D113" s="15"/>
      <c r="E113" s="15"/>
      <c r="F113" s="15"/>
      <c r="G113" s="15"/>
    </row>
    <row r="114" spans="1:7" x14ac:dyDescent="0.3">
      <c r="A114" s="15"/>
      <c r="B114" s="15"/>
      <c r="C114" s="16"/>
      <c r="D114" s="15"/>
      <c r="E114" s="15"/>
      <c r="F114" s="15"/>
      <c r="G114" s="15"/>
    </row>
    <row r="115" spans="1:7" x14ac:dyDescent="0.3">
      <c r="A115" s="15"/>
      <c r="B115" s="15"/>
      <c r="C115" s="16"/>
      <c r="D115" s="15"/>
      <c r="E115" s="15"/>
      <c r="F115" s="15"/>
      <c r="G115" s="15"/>
    </row>
    <row r="116" spans="1:7" x14ac:dyDescent="0.3">
      <c r="A116" s="15"/>
      <c r="B116" s="15"/>
      <c r="C116" s="16"/>
      <c r="D116" s="15"/>
      <c r="E116" s="15"/>
      <c r="F116" s="15"/>
      <c r="G116" s="15"/>
    </row>
    <row r="117" spans="1:7" x14ac:dyDescent="0.3">
      <c r="A117" s="15"/>
      <c r="B117" s="15"/>
      <c r="C117" s="16"/>
      <c r="D117" s="15"/>
      <c r="E117" s="15"/>
      <c r="F117" s="15"/>
      <c r="G117" s="15"/>
    </row>
    <row r="118" spans="1:7" x14ac:dyDescent="0.3">
      <c r="A118" s="15"/>
      <c r="B118" s="15"/>
      <c r="C118" s="16"/>
      <c r="D118" s="15"/>
      <c r="E118" s="15"/>
      <c r="F118" s="15"/>
      <c r="G118" s="15"/>
    </row>
    <row r="119" spans="1:7" x14ac:dyDescent="0.3">
      <c r="A119" s="15"/>
      <c r="B119" s="15"/>
      <c r="C119" s="16"/>
      <c r="D119" s="15"/>
      <c r="E119" s="15"/>
      <c r="F119" s="15"/>
      <c r="G119" s="15"/>
    </row>
    <row r="120" spans="1:7" x14ac:dyDescent="0.3">
      <c r="A120" s="15"/>
      <c r="B120" s="15"/>
      <c r="C120" s="16"/>
      <c r="D120" s="15"/>
      <c r="E120" s="15"/>
      <c r="F120" s="15"/>
      <c r="G120" s="15"/>
    </row>
    <row r="121" spans="1:7" x14ac:dyDescent="0.3">
      <c r="A121" s="15"/>
      <c r="B121" s="15"/>
      <c r="C121" s="16"/>
      <c r="D121" s="15"/>
      <c r="E121" s="15"/>
      <c r="F121" s="15"/>
      <c r="G121" s="15"/>
    </row>
    <row r="122" spans="1:7" x14ac:dyDescent="0.3">
      <c r="A122" s="15"/>
      <c r="B122" s="15"/>
      <c r="C122" s="16"/>
      <c r="D122" s="15"/>
      <c r="E122" s="15"/>
      <c r="F122" s="15"/>
      <c r="G122" s="15"/>
    </row>
    <row r="123" spans="1:7" x14ac:dyDescent="0.3">
      <c r="A123" s="15"/>
      <c r="B123" s="15"/>
      <c r="C123" s="16"/>
      <c r="D123" s="15"/>
      <c r="E123" s="15"/>
      <c r="F123" s="15"/>
      <c r="G123" s="15"/>
    </row>
    <row r="124" spans="1:7" x14ac:dyDescent="0.3">
      <c r="A124" s="15"/>
      <c r="B124" s="15"/>
      <c r="C124" s="16"/>
      <c r="D124" s="15"/>
      <c r="E124" s="15"/>
      <c r="F124" s="15"/>
      <c r="G124" s="15"/>
    </row>
    <row r="125" spans="1:7" x14ac:dyDescent="0.3">
      <c r="A125" s="15"/>
      <c r="B125" s="15"/>
      <c r="C125" s="16"/>
      <c r="D125" s="15"/>
      <c r="E125" s="15"/>
      <c r="F125" s="15"/>
      <c r="G125" s="15"/>
    </row>
    <row r="126" spans="1:7" x14ac:dyDescent="0.3">
      <c r="A126" s="15"/>
      <c r="B126" s="15"/>
      <c r="C126" s="16"/>
      <c r="D126" s="15"/>
      <c r="E126" s="15"/>
      <c r="F126" s="15"/>
      <c r="G126" s="15"/>
    </row>
    <row r="127" spans="1:7" x14ac:dyDescent="0.3">
      <c r="A127" s="15"/>
      <c r="B127" s="15"/>
      <c r="C127" s="16"/>
      <c r="D127" s="15"/>
      <c r="E127" s="15"/>
      <c r="F127" s="15"/>
      <c r="G127" s="15"/>
    </row>
    <row r="128" spans="1:7" x14ac:dyDescent="0.3">
      <c r="A128" s="15"/>
      <c r="B128" s="15"/>
      <c r="C128" s="16"/>
      <c r="D128" s="15"/>
      <c r="E128" s="15"/>
      <c r="F128" s="15"/>
      <c r="G128" s="15"/>
    </row>
    <row r="129" spans="1:7" x14ac:dyDescent="0.3">
      <c r="A129" s="15"/>
      <c r="B129" s="15"/>
      <c r="C129" s="16"/>
      <c r="D129" s="15"/>
      <c r="E129" s="15"/>
      <c r="F129" s="15"/>
      <c r="G129" s="15"/>
    </row>
    <row r="130" spans="1:7" x14ac:dyDescent="0.3">
      <c r="A130" s="15"/>
      <c r="B130" s="15"/>
      <c r="C130" s="16"/>
      <c r="D130" s="15"/>
      <c r="E130" s="15"/>
      <c r="F130" s="15"/>
      <c r="G130" s="15"/>
    </row>
    <row r="131" spans="1:7" x14ac:dyDescent="0.3">
      <c r="A131" s="15"/>
      <c r="B131" s="15"/>
      <c r="C131" s="16"/>
      <c r="D131" s="15"/>
      <c r="E131" s="15"/>
      <c r="F131" s="15"/>
      <c r="G131" s="15"/>
    </row>
    <row r="132" spans="1:7" x14ac:dyDescent="0.3">
      <c r="A132" s="15"/>
      <c r="B132" s="15"/>
      <c r="C132" s="16"/>
      <c r="D132" s="15"/>
      <c r="E132" s="15"/>
      <c r="F132" s="15"/>
      <c r="G132" s="15"/>
    </row>
    <row r="133" spans="1:7" x14ac:dyDescent="0.3">
      <c r="A133" s="15"/>
      <c r="B133" s="15"/>
      <c r="C133" s="16"/>
      <c r="D133" s="15"/>
      <c r="E133" s="15"/>
      <c r="F133" s="15"/>
      <c r="G133" s="15"/>
    </row>
    <row r="134" spans="1:7" x14ac:dyDescent="0.3">
      <c r="A134" s="15"/>
      <c r="B134" s="15"/>
      <c r="C134" s="16"/>
      <c r="D134" s="15"/>
      <c r="E134" s="15"/>
      <c r="F134" s="15"/>
      <c r="G134" s="15"/>
    </row>
    <row r="135" spans="1:7" x14ac:dyDescent="0.3">
      <c r="A135" s="15"/>
      <c r="B135" s="15"/>
      <c r="C135" s="16"/>
      <c r="D135" s="15"/>
      <c r="E135" s="15"/>
      <c r="F135" s="15"/>
      <c r="G135" s="15"/>
    </row>
    <row r="136" spans="1:7" x14ac:dyDescent="0.3">
      <c r="A136" s="15"/>
      <c r="B136" s="15"/>
      <c r="C136" s="16"/>
      <c r="D136" s="15"/>
      <c r="E136" s="15"/>
      <c r="F136" s="15"/>
      <c r="G136" s="15"/>
    </row>
    <row r="137" spans="1:7" x14ac:dyDescent="0.3">
      <c r="A137" s="15"/>
      <c r="B137" s="15"/>
      <c r="C137" s="16"/>
      <c r="D137" s="15"/>
      <c r="E137" s="15"/>
      <c r="F137" s="15"/>
      <c r="G137" s="15"/>
    </row>
    <row r="138" spans="1:7" x14ac:dyDescent="0.3">
      <c r="A138" s="15"/>
      <c r="B138" s="15"/>
      <c r="C138" s="16"/>
      <c r="D138" s="15"/>
      <c r="E138" s="15"/>
      <c r="F138" s="15"/>
      <c r="G138" s="15"/>
    </row>
    <row r="139" spans="1:7" x14ac:dyDescent="0.3">
      <c r="A139" s="15"/>
      <c r="B139" s="15"/>
      <c r="C139" s="16"/>
      <c r="D139" s="15"/>
      <c r="E139" s="15"/>
      <c r="F139" s="15"/>
      <c r="G139" s="15"/>
    </row>
    <row r="140" spans="1:7" x14ac:dyDescent="0.3">
      <c r="A140" s="15"/>
      <c r="B140" s="15"/>
      <c r="C140" s="16"/>
      <c r="D140" s="15"/>
      <c r="E140" s="15"/>
      <c r="F140" s="15"/>
      <c r="G140" s="15"/>
    </row>
    <row r="141" spans="1:7" x14ac:dyDescent="0.3">
      <c r="A141" s="15"/>
      <c r="B141" s="15"/>
      <c r="C141" s="16"/>
      <c r="D141" s="15"/>
      <c r="E141" s="15"/>
      <c r="F141" s="15"/>
      <c r="G141" s="15"/>
    </row>
    <row r="142" spans="1:7" x14ac:dyDescent="0.3">
      <c r="A142" s="15"/>
      <c r="B142" s="15"/>
      <c r="C142" s="16"/>
      <c r="D142" s="15"/>
      <c r="E142" s="15"/>
      <c r="F142" s="15"/>
      <c r="G142" s="15"/>
    </row>
    <row r="143" spans="1:7" x14ac:dyDescent="0.3">
      <c r="A143" s="15"/>
      <c r="B143" s="15"/>
      <c r="C143" s="16"/>
      <c r="D143" s="15"/>
      <c r="E143" s="15"/>
      <c r="F143" s="15"/>
      <c r="G143" s="15"/>
    </row>
    <row r="144" spans="1:7" x14ac:dyDescent="0.3">
      <c r="A144" s="15"/>
      <c r="B144" s="15"/>
      <c r="C144" s="16"/>
      <c r="D144" s="15"/>
      <c r="E144" s="15"/>
      <c r="F144" s="15"/>
      <c r="G144" s="15"/>
    </row>
    <row r="145" spans="1:7" x14ac:dyDescent="0.3">
      <c r="A145" s="15"/>
      <c r="B145" s="15"/>
      <c r="C145" s="16"/>
      <c r="D145" s="15"/>
      <c r="E145" s="15"/>
      <c r="F145" s="15"/>
      <c r="G145" s="15"/>
    </row>
    <row r="146" spans="1:7" x14ac:dyDescent="0.3">
      <c r="A146" s="15"/>
      <c r="B146" s="15"/>
      <c r="C146" s="16"/>
      <c r="D146" s="15"/>
      <c r="E146" s="15"/>
      <c r="F146" s="15"/>
      <c r="G146" s="15"/>
    </row>
    <row r="147" spans="1:7" x14ac:dyDescent="0.3">
      <c r="A147" s="15"/>
      <c r="B147" s="15"/>
      <c r="C147" s="16"/>
      <c r="D147" s="15"/>
      <c r="E147" s="15"/>
      <c r="F147" s="15"/>
      <c r="G147" s="15"/>
    </row>
    <row r="148" spans="1:7" x14ac:dyDescent="0.3">
      <c r="A148" s="15"/>
      <c r="B148" s="15"/>
      <c r="C148" s="16"/>
      <c r="D148" s="15"/>
      <c r="E148" s="15"/>
      <c r="F148" s="15"/>
      <c r="G148" s="15"/>
    </row>
    <row r="149" spans="1:7" x14ac:dyDescent="0.3">
      <c r="A149" s="15"/>
      <c r="B149" s="15"/>
      <c r="C149" s="16"/>
      <c r="D149" s="15"/>
      <c r="E149" s="15"/>
      <c r="F149" s="15"/>
      <c r="G149" s="15"/>
    </row>
    <row r="150" spans="1:7" x14ac:dyDescent="0.3">
      <c r="A150" s="15"/>
      <c r="B150" s="15"/>
      <c r="C150" s="16"/>
      <c r="D150" s="15"/>
      <c r="E150" s="15"/>
      <c r="F150" s="15"/>
      <c r="G150" s="15"/>
    </row>
    <row r="151" spans="1:7" x14ac:dyDescent="0.3">
      <c r="A151" s="15"/>
      <c r="B151" s="15"/>
      <c r="C151" s="16"/>
      <c r="D151" s="15"/>
      <c r="E151" s="15"/>
      <c r="F151" s="15"/>
      <c r="G151" s="15"/>
    </row>
    <row r="152" spans="1:7" x14ac:dyDescent="0.3">
      <c r="A152" s="15"/>
      <c r="B152" s="15"/>
      <c r="C152" s="16"/>
      <c r="D152" s="15"/>
      <c r="E152" s="15"/>
      <c r="F152" s="15"/>
      <c r="G152" s="15"/>
    </row>
    <row r="153" spans="1:7" x14ac:dyDescent="0.3">
      <c r="A153" s="15"/>
      <c r="B153" s="15"/>
      <c r="C153" s="16"/>
      <c r="D153" s="15"/>
      <c r="E153" s="15"/>
      <c r="F153" s="15"/>
      <c r="G153" s="15"/>
    </row>
    <row r="154" spans="1:7" x14ac:dyDescent="0.3">
      <c r="A154" s="15"/>
      <c r="B154" s="15"/>
      <c r="C154" s="16"/>
      <c r="D154" s="15"/>
      <c r="E154" s="15"/>
      <c r="F154" s="15"/>
      <c r="G154" s="15"/>
    </row>
    <row r="155" spans="1:7" x14ac:dyDescent="0.3">
      <c r="A155" s="15"/>
      <c r="B155" s="15"/>
      <c r="C155" s="16"/>
      <c r="D155" s="15"/>
      <c r="E155" s="15"/>
      <c r="F155" s="15"/>
      <c r="G155" s="15"/>
    </row>
    <row r="156" spans="1:7" x14ac:dyDescent="0.3">
      <c r="A156" s="15"/>
      <c r="B156" s="15"/>
      <c r="C156" s="16"/>
      <c r="D156" s="15"/>
      <c r="E156" s="15"/>
      <c r="F156" s="15"/>
      <c r="G156" s="15"/>
    </row>
    <row r="157" spans="1:7" x14ac:dyDescent="0.3">
      <c r="A157" s="15"/>
      <c r="B157" s="15"/>
      <c r="C157" s="16"/>
      <c r="D157" s="15"/>
      <c r="E157" s="15"/>
      <c r="F157" s="15"/>
      <c r="G157" s="15"/>
    </row>
    <row r="158" spans="1:7" x14ac:dyDescent="0.3">
      <c r="A158" s="15"/>
      <c r="B158" s="15"/>
      <c r="C158" s="16"/>
      <c r="D158" s="15"/>
      <c r="E158" s="15"/>
      <c r="F158" s="15"/>
      <c r="G158" s="15"/>
    </row>
    <row r="159" spans="1:7" x14ac:dyDescent="0.3">
      <c r="A159" s="15"/>
      <c r="B159" s="15"/>
      <c r="C159" s="16"/>
      <c r="D159" s="15"/>
      <c r="E159" s="15"/>
      <c r="F159" s="15"/>
      <c r="G159" s="15"/>
    </row>
    <row r="160" spans="1:7" x14ac:dyDescent="0.3">
      <c r="A160" s="15"/>
      <c r="B160" s="15"/>
      <c r="C160" s="16"/>
      <c r="D160" s="15"/>
      <c r="E160" s="15"/>
      <c r="F160" s="15"/>
      <c r="G160" s="15"/>
    </row>
    <row r="161" spans="1:7" x14ac:dyDescent="0.3">
      <c r="A161" s="15"/>
      <c r="B161" s="15"/>
      <c r="C161" s="16"/>
      <c r="D161" s="15"/>
      <c r="E161" s="15"/>
      <c r="F161" s="15"/>
      <c r="G161" s="15"/>
    </row>
    <row r="162" spans="1:7" x14ac:dyDescent="0.3">
      <c r="A162" s="15"/>
      <c r="B162" s="15"/>
      <c r="C162" s="16"/>
      <c r="D162" s="15"/>
      <c r="E162" s="15"/>
      <c r="F162" s="15"/>
      <c r="G162" s="15"/>
    </row>
    <row r="163" spans="1:7" x14ac:dyDescent="0.3">
      <c r="A163" s="15"/>
      <c r="B163" s="15"/>
      <c r="C163" s="16"/>
      <c r="D163" s="15"/>
      <c r="E163" s="15"/>
      <c r="F163" s="15"/>
      <c r="G163" s="15"/>
    </row>
    <row r="164" spans="1:7" x14ac:dyDescent="0.3">
      <c r="A164" s="15"/>
      <c r="B164" s="15"/>
      <c r="C164" s="16"/>
      <c r="D164" s="15"/>
      <c r="E164" s="15"/>
      <c r="F164" s="15"/>
      <c r="G164" s="15"/>
    </row>
    <row r="165" spans="1:7" x14ac:dyDescent="0.3">
      <c r="A165" s="15"/>
      <c r="B165" s="15"/>
      <c r="C165" s="16"/>
      <c r="D165" s="15"/>
      <c r="E165" s="15"/>
      <c r="F165" s="15"/>
      <c r="G165" s="15"/>
    </row>
    <row r="166" spans="1:7" x14ac:dyDescent="0.3">
      <c r="A166" s="15"/>
      <c r="B166" s="15"/>
      <c r="C166" s="16"/>
      <c r="D166" s="15"/>
      <c r="E166" s="15"/>
      <c r="F166" s="15"/>
      <c r="G166" s="15"/>
    </row>
    <row r="167" spans="1:7" x14ac:dyDescent="0.3">
      <c r="A167" s="15"/>
      <c r="B167" s="15"/>
      <c r="C167" s="16"/>
      <c r="D167" s="15"/>
      <c r="E167" s="15"/>
      <c r="F167" s="15"/>
      <c r="G167" s="15"/>
    </row>
    <row r="168" spans="1:7" x14ac:dyDescent="0.3">
      <c r="A168" s="15"/>
      <c r="B168" s="15"/>
      <c r="C168" s="16"/>
      <c r="D168" s="15"/>
      <c r="E168" s="15"/>
      <c r="F168" s="15"/>
      <c r="G168" s="15"/>
    </row>
    <row r="169" spans="1:7" x14ac:dyDescent="0.3">
      <c r="A169" s="15"/>
      <c r="B169" s="15"/>
      <c r="C169" s="16"/>
      <c r="D169" s="15"/>
      <c r="E169" s="15"/>
      <c r="F169" s="15"/>
      <c r="G169" s="15"/>
    </row>
    <row r="170" spans="1:7" x14ac:dyDescent="0.3">
      <c r="A170" s="15"/>
      <c r="B170" s="15"/>
      <c r="C170" s="16"/>
      <c r="D170" s="15"/>
      <c r="E170" s="15"/>
      <c r="F170" s="15"/>
      <c r="G170" s="15"/>
    </row>
    <row r="171" spans="1:7" x14ac:dyDescent="0.3">
      <c r="A171" s="15"/>
      <c r="B171" s="15"/>
      <c r="C171" s="16"/>
      <c r="D171" s="15"/>
      <c r="E171" s="15"/>
      <c r="F171" s="15"/>
      <c r="G171" s="15"/>
    </row>
    <row r="172" spans="1:7" x14ac:dyDescent="0.3">
      <c r="A172" s="15"/>
      <c r="B172" s="15"/>
      <c r="C172" s="16"/>
      <c r="D172" s="15"/>
      <c r="E172" s="15"/>
      <c r="F172" s="15"/>
      <c r="G172" s="15"/>
    </row>
    <row r="173" spans="1:7" x14ac:dyDescent="0.3">
      <c r="A173" s="15"/>
      <c r="B173" s="15"/>
      <c r="C173" s="16"/>
      <c r="D173" s="15"/>
      <c r="E173" s="15"/>
      <c r="F173" s="15"/>
      <c r="G173" s="15"/>
    </row>
    <row r="174" spans="1:7" x14ac:dyDescent="0.3">
      <c r="A174" s="15"/>
      <c r="B174" s="15"/>
      <c r="C174" s="16"/>
      <c r="D174" s="15"/>
      <c r="E174" s="15"/>
      <c r="F174" s="15"/>
      <c r="G174" s="15"/>
    </row>
    <row r="175" spans="1:7" x14ac:dyDescent="0.3">
      <c r="A175" s="15"/>
      <c r="B175" s="15"/>
      <c r="C175" s="16"/>
      <c r="D175" s="15"/>
      <c r="E175" s="15"/>
      <c r="F175" s="15"/>
      <c r="G175" s="15"/>
    </row>
    <row r="176" spans="1:7" x14ac:dyDescent="0.3">
      <c r="A176" s="15"/>
      <c r="B176" s="15"/>
      <c r="C176" s="16"/>
      <c r="D176" s="15"/>
      <c r="E176" s="15"/>
      <c r="F176" s="15"/>
      <c r="G176" s="15"/>
    </row>
    <row r="177" spans="1:7" x14ac:dyDescent="0.3">
      <c r="A177" s="15"/>
      <c r="B177" s="15"/>
      <c r="C177" s="16"/>
      <c r="D177" s="15"/>
      <c r="E177" s="15"/>
      <c r="F177" s="15"/>
      <c r="G177" s="15"/>
    </row>
    <row r="178" spans="1:7" x14ac:dyDescent="0.3">
      <c r="A178" s="15"/>
      <c r="B178" s="15"/>
      <c r="C178" s="16"/>
      <c r="D178" s="15"/>
      <c r="E178" s="15"/>
      <c r="F178" s="15"/>
      <c r="G178" s="15"/>
    </row>
    <row r="179" spans="1:7" x14ac:dyDescent="0.3">
      <c r="A179" s="15"/>
      <c r="B179" s="15"/>
      <c r="C179" s="16"/>
      <c r="D179" s="15"/>
      <c r="E179" s="15"/>
      <c r="F179" s="15"/>
      <c r="G179" s="15"/>
    </row>
    <row r="180" spans="1:7" x14ac:dyDescent="0.3">
      <c r="A180" s="15"/>
      <c r="B180" s="15"/>
      <c r="C180" s="16"/>
      <c r="D180" s="15"/>
      <c r="E180" s="15"/>
      <c r="F180" s="15"/>
      <c r="G180" s="15"/>
    </row>
    <row r="181" spans="1:7" x14ac:dyDescent="0.3">
      <c r="A181" s="15"/>
      <c r="B181" s="15"/>
      <c r="C181" s="16"/>
      <c r="D181" s="15"/>
      <c r="E181" s="15"/>
      <c r="F181" s="15"/>
      <c r="G181" s="15"/>
    </row>
    <row r="182" spans="1:7" x14ac:dyDescent="0.3">
      <c r="A182" s="15"/>
      <c r="B182" s="15"/>
      <c r="C182" s="16"/>
      <c r="D182" s="15"/>
      <c r="E182" s="15"/>
      <c r="F182" s="15"/>
      <c r="G182" s="15"/>
    </row>
    <row r="183" spans="1:7" x14ac:dyDescent="0.3">
      <c r="A183" s="15"/>
      <c r="B183" s="15"/>
      <c r="C183" s="16"/>
      <c r="D183" s="15"/>
      <c r="E183" s="15"/>
      <c r="F183" s="15"/>
      <c r="G183" s="15"/>
    </row>
    <row r="184" spans="1:7" x14ac:dyDescent="0.3">
      <c r="A184" s="15"/>
      <c r="B184" s="15"/>
      <c r="C184" s="16"/>
      <c r="D184" s="15"/>
      <c r="E184" s="15"/>
      <c r="F184" s="15"/>
      <c r="G184" s="15"/>
    </row>
    <row r="185" spans="1:7" x14ac:dyDescent="0.3">
      <c r="A185" s="15"/>
      <c r="B185" s="15"/>
      <c r="C185" s="16"/>
      <c r="D185" s="15"/>
      <c r="E185" s="15"/>
      <c r="F185" s="15"/>
      <c r="G185" s="15"/>
    </row>
    <row r="186" spans="1:7" x14ac:dyDescent="0.3">
      <c r="A186" s="15"/>
      <c r="B186" s="15"/>
      <c r="C186" s="16"/>
      <c r="D186" s="15"/>
      <c r="E186" s="15"/>
      <c r="F186" s="15"/>
      <c r="G186" s="15"/>
    </row>
    <row r="187" spans="1:7" x14ac:dyDescent="0.3">
      <c r="A187" s="15"/>
      <c r="B187" s="15"/>
      <c r="C187" s="16"/>
      <c r="D187" s="15"/>
      <c r="E187" s="15"/>
      <c r="F187" s="15"/>
      <c r="G187" s="15"/>
    </row>
    <row r="188" spans="1:7" x14ac:dyDescent="0.3">
      <c r="A188" s="15"/>
      <c r="B188" s="15"/>
      <c r="C188" s="16"/>
      <c r="D188" s="15"/>
      <c r="E188" s="15"/>
      <c r="F188" s="15"/>
      <c r="G188" s="15"/>
    </row>
    <row r="189" spans="1:7" x14ac:dyDescent="0.3">
      <c r="A189" s="15"/>
      <c r="B189" s="15"/>
      <c r="C189" s="16"/>
      <c r="D189" s="15"/>
      <c r="E189" s="15"/>
      <c r="F189" s="15"/>
      <c r="G189" s="15"/>
    </row>
    <row r="190" spans="1:7" x14ac:dyDescent="0.3">
      <c r="A190" s="15"/>
      <c r="B190" s="15"/>
      <c r="C190" s="16"/>
      <c r="D190" s="15"/>
      <c r="E190" s="15"/>
      <c r="F190" s="15"/>
      <c r="G190" s="15"/>
    </row>
    <row r="191" spans="1:7" x14ac:dyDescent="0.3">
      <c r="A191" s="15"/>
      <c r="B191" s="15"/>
      <c r="C191" s="16"/>
      <c r="D191" s="15"/>
      <c r="E191" s="15"/>
      <c r="F191" s="15"/>
      <c r="G191" s="15"/>
    </row>
    <row r="192" spans="1:7" x14ac:dyDescent="0.3">
      <c r="A192" s="15"/>
      <c r="B192" s="15"/>
      <c r="C192" s="16"/>
      <c r="D192" s="15"/>
      <c r="E192" s="15"/>
      <c r="F192" s="15"/>
      <c r="G192" s="15"/>
    </row>
    <row r="193" spans="1:7" x14ac:dyDescent="0.3">
      <c r="A193" s="15"/>
      <c r="B193" s="15"/>
      <c r="C193" s="16"/>
      <c r="D193" s="15"/>
      <c r="E193" s="15"/>
      <c r="F193" s="15"/>
      <c r="G193" s="15"/>
    </row>
    <row r="194" spans="1:7" x14ac:dyDescent="0.3">
      <c r="A194" s="15"/>
      <c r="B194" s="15"/>
      <c r="C194" s="16"/>
      <c r="D194" s="15"/>
      <c r="E194" s="15"/>
      <c r="F194" s="15"/>
      <c r="G194" s="15"/>
    </row>
    <row r="195" spans="1:7" x14ac:dyDescent="0.3">
      <c r="A195" s="15"/>
      <c r="B195" s="15"/>
      <c r="C195" s="16"/>
      <c r="D195" s="15"/>
      <c r="E195" s="15"/>
      <c r="F195" s="15"/>
      <c r="G195" s="15"/>
    </row>
    <row r="196" spans="1:7" x14ac:dyDescent="0.3">
      <c r="A196" s="15"/>
      <c r="B196" s="15"/>
      <c r="C196" s="16"/>
      <c r="D196" s="15"/>
      <c r="E196" s="15"/>
      <c r="F196" s="15"/>
      <c r="G196" s="15"/>
    </row>
    <row r="197" spans="1:7" x14ac:dyDescent="0.3">
      <c r="A197" s="15"/>
      <c r="B197" s="15"/>
      <c r="C197" s="16"/>
      <c r="D197" s="15"/>
      <c r="E197" s="15"/>
      <c r="F197" s="15"/>
      <c r="G197" s="15"/>
    </row>
    <row r="198" spans="1:7" x14ac:dyDescent="0.3">
      <c r="A198" s="15"/>
      <c r="B198" s="15"/>
      <c r="C198" s="16"/>
      <c r="D198" s="15"/>
      <c r="E198" s="15"/>
      <c r="F198" s="15"/>
      <c r="G198" s="15"/>
    </row>
    <row r="199" spans="1:7" x14ac:dyDescent="0.3">
      <c r="A199" s="15"/>
      <c r="B199" s="15"/>
      <c r="C199" s="16"/>
      <c r="D199" s="15"/>
      <c r="E199" s="15"/>
      <c r="F199" s="15"/>
      <c r="G199" s="15"/>
    </row>
    <row r="200" spans="1:7" x14ac:dyDescent="0.3">
      <c r="A200" s="15"/>
      <c r="B200" s="15"/>
      <c r="C200" s="16"/>
      <c r="D200" s="15"/>
      <c r="E200" s="15"/>
      <c r="F200" s="15"/>
      <c r="G200" s="15"/>
    </row>
    <row r="201" spans="1:7" x14ac:dyDescent="0.3">
      <c r="A201" s="15"/>
      <c r="B201" s="15"/>
      <c r="C201" s="16"/>
      <c r="D201" s="15"/>
      <c r="E201" s="15"/>
      <c r="F201" s="15"/>
      <c r="G201" s="15"/>
    </row>
    <row r="202" spans="1:7" x14ac:dyDescent="0.3">
      <c r="A202" s="15"/>
      <c r="B202" s="15"/>
      <c r="C202" s="16"/>
      <c r="D202" s="15"/>
      <c r="E202" s="15"/>
      <c r="F202" s="15"/>
      <c r="G202" s="15"/>
    </row>
    <row r="203" spans="1:7" x14ac:dyDescent="0.3">
      <c r="A203" s="15"/>
      <c r="B203" s="15"/>
      <c r="C203" s="16"/>
      <c r="D203" s="15"/>
      <c r="E203" s="15"/>
      <c r="F203" s="15"/>
      <c r="G203" s="15"/>
    </row>
    <row r="204" spans="1:7" x14ac:dyDescent="0.3">
      <c r="A204" s="15"/>
      <c r="B204" s="15"/>
      <c r="C204" s="16"/>
      <c r="D204" s="15"/>
      <c r="E204" s="15"/>
      <c r="F204" s="15"/>
      <c r="G204" s="15"/>
    </row>
    <row r="205" spans="1:7" x14ac:dyDescent="0.3">
      <c r="A205" s="15"/>
      <c r="B205" s="15"/>
      <c r="C205" s="16"/>
      <c r="D205" s="15"/>
      <c r="E205" s="15"/>
      <c r="F205" s="15"/>
      <c r="G205" s="15"/>
    </row>
    <row r="206" spans="1:7" x14ac:dyDescent="0.3">
      <c r="A206" s="15"/>
      <c r="B206" s="15"/>
      <c r="C206" s="16"/>
      <c r="D206" s="15"/>
      <c r="E206" s="15"/>
      <c r="F206" s="15"/>
      <c r="G206" s="15"/>
    </row>
    <row r="207" spans="1:7" x14ac:dyDescent="0.3">
      <c r="A207" s="15"/>
      <c r="B207" s="15"/>
      <c r="C207" s="16"/>
      <c r="D207" s="15"/>
      <c r="E207" s="15"/>
      <c r="F207" s="15"/>
      <c r="G207" s="15"/>
    </row>
    <row r="208" spans="1:7" x14ac:dyDescent="0.3">
      <c r="A208" s="15"/>
      <c r="B208" s="15"/>
      <c r="C208" s="16"/>
      <c r="D208" s="15"/>
      <c r="E208" s="15"/>
      <c r="F208" s="15"/>
      <c r="G208" s="15"/>
    </row>
    <row r="209" spans="1:7" x14ac:dyDescent="0.3">
      <c r="A209" s="15"/>
      <c r="B209" s="15"/>
      <c r="C209" s="16"/>
      <c r="D209" s="15"/>
      <c r="E209" s="15"/>
      <c r="F209" s="15"/>
      <c r="G209" s="15"/>
    </row>
    <row r="210" spans="1:7" x14ac:dyDescent="0.3">
      <c r="A210" s="15"/>
      <c r="B210" s="15"/>
      <c r="C210" s="16"/>
      <c r="D210" s="15"/>
      <c r="E210" s="15"/>
      <c r="F210" s="15"/>
      <c r="G210" s="15"/>
    </row>
    <row r="211" spans="1:7" x14ac:dyDescent="0.3">
      <c r="A211" s="15"/>
      <c r="B211" s="15"/>
      <c r="C211" s="16"/>
      <c r="D211" s="15"/>
      <c r="E211" s="15"/>
      <c r="F211" s="15"/>
      <c r="G211" s="15"/>
    </row>
    <row r="212" spans="1:7" x14ac:dyDescent="0.3">
      <c r="A212" s="15"/>
      <c r="B212" s="15"/>
      <c r="C212" s="16"/>
      <c r="D212" s="15"/>
      <c r="E212" s="15"/>
      <c r="F212" s="15"/>
      <c r="G212" s="15"/>
    </row>
    <row r="213" spans="1:7" x14ac:dyDescent="0.3">
      <c r="A213" s="15"/>
      <c r="B213" s="15"/>
      <c r="C213" s="16"/>
      <c r="D213" s="15"/>
      <c r="E213" s="15"/>
      <c r="F213" s="15"/>
      <c r="G213" s="15"/>
    </row>
    <row r="214" spans="1:7" x14ac:dyDescent="0.3">
      <c r="A214" s="15"/>
      <c r="B214" s="15"/>
      <c r="C214" s="16"/>
      <c r="D214" s="15"/>
      <c r="E214" s="15"/>
      <c r="F214" s="15"/>
      <c r="G214" s="15"/>
    </row>
    <row r="215" spans="1:7" x14ac:dyDescent="0.3">
      <c r="A215" s="15"/>
      <c r="B215" s="15"/>
      <c r="C215" s="16"/>
      <c r="D215" s="15"/>
      <c r="E215" s="15"/>
      <c r="F215" s="15"/>
      <c r="G215" s="15"/>
    </row>
    <row r="216" spans="1:7" x14ac:dyDescent="0.3">
      <c r="A216" s="15"/>
      <c r="B216" s="15"/>
      <c r="C216" s="16"/>
      <c r="D216" s="15"/>
      <c r="E216" s="15"/>
      <c r="F216" s="15"/>
      <c r="G216" s="15"/>
    </row>
    <row r="217" spans="1:7" x14ac:dyDescent="0.3">
      <c r="A217" s="15"/>
      <c r="B217" s="15"/>
      <c r="C217" s="16"/>
      <c r="D217" s="15"/>
      <c r="E217" s="15"/>
      <c r="F217" s="15"/>
      <c r="G217" s="15"/>
    </row>
    <row r="218" spans="1:7" x14ac:dyDescent="0.3">
      <c r="A218" s="15"/>
      <c r="B218" s="15"/>
      <c r="C218" s="16"/>
      <c r="D218" s="15"/>
      <c r="E218" s="15"/>
      <c r="F218" s="15"/>
      <c r="G218" s="15"/>
    </row>
    <row r="219" spans="1:7" x14ac:dyDescent="0.3">
      <c r="A219" s="15"/>
      <c r="B219" s="15"/>
      <c r="C219" s="16"/>
      <c r="D219" s="15"/>
      <c r="E219" s="15"/>
      <c r="F219" s="15"/>
      <c r="G219" s="15"/>
    </row>
    <row r="220" spans="1:7" x14ac:dyDescent="0.3">
      <c r="A220" s="15"/>
      <c r="B220" s="15"/>
      <c r="C220" s="16"/>
      <c r="D220" s="15"/>
      <c r="E220" s="15"/>
      <c r="F220" s="15"/>
      <c r="G220" s="15"/>
    </row>
    <row r="221" spans="1:7" x14ac:dyDescent="0.3">
      <c r="A221" s="15"/>
      <c r="B221" s="15"/>
      <c r="C221" s="16"/>
      <c r="D221" s="15"/>
      <c r="E221" s="15"/>
      <c r="F221" s="15"/>
      <c r="G221" s="15"/>
    </row>
    <row r="222" spans="1:7" x14ac:dyDescent="0.3">
      <c r="A222" s="15"/>
      <c r="B222" s="15"/>
      <c r="C222" s="16"/>
      <c r="D222" s="15"/>
      <c r="E222" s="15"/>
      <c r="F222" s="15"/>
      <c r="G222" s="15"/>
    </row>
    <row r="223" spans="1:7" x14ac:dyDescent="0.3">
      <c r="A223" s="15"/>
      <c r="B223" s="15"/>
      <c r="C223" s="16"/>
      <c r="D223" s="15"/>
      <c r="E223" s="15"/>
      <c r="F223" s="15"/>
      <c r="G223" s="15"/>
    </row>
    <row r="224" spans="1:7" x14ac:dyDescent="0.3">
      <c r="A224" s="15"/>
      <c r="B224" s="15"/>
      <c r="C224" s="16"/>
      <c r="D224" s="15"/>
      <c r="E224" s="15"/>
      <c r="F224" s="15"/>
      <c r="G224" s="15"/>
    </row>
    <row r="225" spans="1:7" x14ac:dyDescent="0.3">
      <c r="A225" s="15"/>
      <c r="B225" s="15"/>
      <c r="C225" s="16"/>
      <c r="D225" s="15"/>
      <c r="E225" s="15"/>
      <c r="F225" s="15"/>
      <c r="G225" s="15"/>
    </row>
    <row r="226" spans="1:7" x14ac:dyDescent="0.3">
      <c r="A226" s="15"/>
      <c r="B226" s="15"/>
      <c r="C226" s="16"/>
      <c r="D226" s="15"/>
      <c r="E226" s="15"/>
      <c r="F226" s="15"/>
      <c r="G226" s="15"/>
    </row>
    <row r="227" spans="1:7" x14ac:dyDescent="0.3">
      <c r="A227" s="15"/>
      <c r="B227" s="15"/>
      <c r="C227" s="16"/>
      <c r="D227" s="15"/>
      <c r="E227" s="15"/>
      <c r="F227" s="15"/>
      <c r="G227" s="15"/>
    </row>
    <row r="228" spans="1:7" x14ac:dyDescent="0.3">
      <c r="A228" s="15"/>
      <c r="B228" s="15"/>
      <c r="C228" s="16"/>
      <c r="D228" s="15"/>
      <c r="E228" s="15"/>
      <c r="F228" s="15"/>
      <c r="G228" s="15"/>
    </row>
    <row r="229" spans="1:7" x14ac:dyDescent="0.3">
      <c r="A229" s="15"/>
      <c r="B229" s="15"/>
      <c r="C229" s="16"/>
      <c r="D229" s="15"/>
      <c r="E229" s="15"/>
      <c r="F229" s="15"/>
      <c r="G229" s="15"/>
    </row>
    <row r="230" spans="1:7" x14ac:dyDescent="0.3">
      <c r="A230" s="15"/>
      <c r="B230" s="15"/>
      <c r="C230" s="16"/>
      <c r="D230" s="15"/>
      <c r="E230" s="15"/>
      <c r="F230" s="15"/>
      <c r="G230" s="15"/>
    </row>
    <row r="231" spans="1:7" x14ac:dyDescent="0.3">
      <c r="A231" s="15"/>
      <c r="B231" s="15"/>
      <c r="C231" s="16"/>
      <c r="D231" s="15"/>
      <c r="E231" s="15"/>
      <c r="F231" s="15"/>
      <c r="G231" s="15"/>
    </row>
    <row r="232" spans="1:7" x14ac:dyDescent="0.3">
      <c r="A232" s="15"/>
      <c r="B232" s="15"/>
      <c r="C232" s="16"/>
      <c r="D232" s="15"/>
      <c r="E232" s="15"/>
      <c r="F232" s="15"/>
      <c r="G232" s="15"/>
    </row>
    <row r="233" spans="1:7" x14ac:dyDescent="0.3">
      <c r="A233" s="15"/>
      <c r="B233" s="15"/>
      <c r="C233" s="16"/>
      <c r="D233" s="15"/>
      <c r="E233" s="15"/>
      <c r="F233" s="15"/>
      <c r="G233" s="15"/>
    </row>
    <row r="234" spans="1:7" x14ac:dyDescent="0.3">
      <c r="A234" s="15"/>
      <c r="B234" s="15"/>
      <c r="C234" s="16"/>
      <c r="D234" s="15"/>
      <c r="E234" s="15"/>
      <c r="F234" s="15"/>
      <c r="G234" s="15"/>
    </row>
    <row r="235" spans="1:7" x14ac:dyDescent="0.3">
      <c r="A235" s="15"/>
      <c r="B235" s="15"/>
      <c r="C235" s="16"/>
      <c r="D235" s="15"/>
      <c r="E235" s="15"/>
      <c r="F235" s="15"/>
      <c r="G235" s="15"/>
    </row>
    <row r="236" spans="1:7" x14ac:dyDescent="0.3">
      <c r="A236" s="15"/>
      <c r="B236" s="15"/>
      <c r="C236" s="16"/>
      <c r="D236" s="15"/>
      <c r="E236" s="15"/>
      <c r="F236" s="15"/>
      <c r="G236" s="15"/>
    </row>
    <row r="237" spans="1:7" x14ac:dyDescent="0.3">
      <c r="A237" s="15"/>
      <c r="B237" s="15"/>
      <c r="C237" s="16"/>
      <c r="D237" s="15"/>
      <c r="E237" s="15"/>
      <c r="F237" s="15"/>
      <c r="G237" s="15"/>
    </row>
    <row r="238" spans="1:7" x14ac:dyDescent="0.3">
      <c r="A238" s="15"/>
      <c r="B238" s="15"/>
      <c r="C238" s="16"/>
      <c r="D238" s="15"/>
      <c r="E238" s="15"/>
      <c r="F238" s="15"/>
      <c r="G238" s="15"/>
    </row>
    <row r="239" spans="1:7" x14ac:dyDescent="0.3">
      <c r="A239" s="15"/>
      <c r="B239" s="15"/>
      <c r="C239" s="16"/>
      <c r="D239" s="15"/>
      <c r="E239" s="15"/>
      <c r="F239" s="15"/>
      <c r="G239" s="15"/>
    </row>
    <row r="240" spans="1:7" x14ac:dyDescent="0.3">
      <c r="A240" s="15"/>
      <c r="B240" s="15"/>
      <c r="C240" s="16"/>
      <c r="D240" s="15"/>
      <c r="E240" s="15"/>
      <c r="F240" s="15"/>
      <c r="G240" s="15"/>
    </row>
    <row r="241" spans="1:7" x14ac:dyDescent="0.3">
      <c r="A241" s="15"/>
      <c r="B241" s="15"/>
      <c r="C241" s="16"/>
      <c r="D241" s="15"/>
      <c r="E241" s="15"/>
      <c r="F241" s="15"/>
      <c r="G241" s="15"/>
    </row>
    <row r="242" spans="1:7" x14ac:dyDescent="0.3">
      <c r="A242" s="15"/>
      <c r="B242" s="15"/>
      <c r="C242" s="16"/>
      <c r="D242" s="15"/>
      <c r="E242" s="15"/>
      <c r="F242" s="15"/>
      <c r="G242" s="15"/>
    </row>
    <row r="243" spans="1:7" x14ac:dyDescent="0.3">
      <c r="A243" s="15"/>
      <c r="B243" s="15"/>
      <c r="C243" s="16"/>
      <c r="D243" s="15"/>
      <c r="E243" s="15"/>
      <c r="F243" s="15"/>
      <c r="G243" s="15"/>
    </row>
    <row r="244" spans="1:7" x14ac:dyDescent="0.3">
      <c r="A244" s="15"/>
      <c r="B244" s="15"/>
      <c r="C244" s="16"/>
      <c r="D244" s="15"/>
      <c r="E244" s="15"/>
      <c r="F244" s="15"/>
      <c r="G244" s="15"/>
    </row>
    <row r="245" spans="1:7" x14ac:dyDescent="0.3">
      <c r="A245" s="15"/>
      <c r="B245" s="15"/>
      <c r="C245" s="16"/>
      <c r="D245" s="15"/>
      <c r="E245" s="15"/>
      <c r="F245" s="15"/>
      <c r="G245" s="15"/>
    </row>
    <row r="246" spans="1:7" x14ac:dyDescent="0.3">
      <c r="A246" s="15"/>
      <c r="B246" s="15"/>
      <c r="C246" s="16"/>
      <c r="D246" s="15"/>
      <c r="E246" s="15"/>
      <c r="F246" s="15"/>
      <c r="G246" s="15"/>
    </row>
    <row r="247" spans="1:7" x14ac:dyDescent="0.3">
      <c r="A247" s="15"/>
      <c r="B247" s="15"/>
      <c r="C247" s="16"/>
      <c r="D247" s="15"/>
      <c r="E247" s="15"/>
      <c r="F247" s="15"/>
      <c r="G247" s="15"/>
    </row>
    <row r="248" spans="1:7" x14ac:dyDescent="0.3">
      <c r="A248" s="15"/>
      <c r="B248" s="15"/>
      <c r="C248" s="16"/>
      <c r="D248" s="15"/>
      <c r="E248" s="15"/>
      <c r="F248" s="15"/>
      <c r="G248" s="15"/>
    </row>
    <row r="249" spans="1:7" x14ac:dyDescent="0.3">
      <c r="A249" s="15"/>
      <c r="B249" s="15"/>
      <c r="C249" s="16"/>
      <c r="D249" s="15"/>
      <c r="E249" s="15"/>
      <c r="F249" s="15"/>
      <c r="G249" s="15"/>
    </row>
    <row r="250" spans="1:7" x14ac:dyDescent="0.3">
      <c r="A250" s="15"/>
      <c r="B250" s="15"/>
      <c r="C250" s="16"/>
      <c r="D250" s="15"/>
      <c r="E250" s="15"/>
      <c r="F250" s="15"/>
      <c r="G250" s="15"/>
    </row>
    <row r="251" spans="1:7" x14ac:dyDescent="0.3">
      <c r="A251" s="15"/>
      <c r="B251" s="15"/>
      <c r="C251" s="16"/>
      <c r="D251" s="15"/>
      <c r="E251" s="15"/>
      <c r="F251" s="15"/>
      <c r="G251" s="15"/>
    </row>
    <row r="252" spans="1:7" x14ac:dyDescent="0.3">
      <c r="A252" s="15"/>
      <c r="B252" s="15"/>
      <c r="C252" s="16"/>
      <c r="D252" s="15"/>
      <c r="E252" s="15"/>
      <c r="F252" s="15"/>
      <c r="G252" s="15"/>
    </row>
    <row r="253" spans="1:7" x14ac:dyDescent="0.3">
      <c r="A253" s="15"/>
      <c r="B253" s="15"/>
      <c r="C253" s="16"/>
      <c r="D253" s="15"/>
      <c r="E253" s="15"/>
      <c r="F253" s="15"/>
      <c r="G253" s="15"/>
    </row>
    <row r="254" spans="1:7" x14ac:dyDescent="0.3">
      <c r="A254" s="15"/>
      <c r="B254" s="15"/>
      <c r="C254" s="16"/>
      <c r="D254" s="15"/>
      <c r="E254" s="15"/>
      <c r="F254" s="15"/>
      <c r="G254" s="15"/>
    </row>
    <row r="255" spans="1:7" x14ac:dyDescent="0.3">
      <c r="A255" s="15"/>
      <c r="B255" s="15"/>
      <c r="C255" s="16"/>
      <c r="D255" s="15"/>
      <c r="E255" s="15"/>
      <c r="F255" s="15"/>
      <c r="G255" s="15"/>
    </row>
    <row r="256" spans="1:7" x14ac:dyDescent="0.3">
      <c r="A256" s="15"/>
      <c r="B256" s="15"/>
      <c r="C256" s="16"/>
      <c r="D256" s="15"/>
      <c r="E256" s="15"/>
      <c r="F256" s="15"/>
      <c r="G256" s="15"/>
    </row>
    <row r="257" spans="1:7" x14ac:dyDescent="0.3">
      <c r="A257" s="15"/>
      <c r="B257" s="15"/>
      <c r="C257" s="16"/>
      <c r="D257" s="15"/>
      <c r="E257" s="15"/>
      <c r="F257" s="15"/>
      <c r="G257" s="15"/>
    </row>
    <row r="258" spans="1:7" x14ac:dyDescent="0.3">
      <c r="A258" s="15"/>
      <c r="B258" s="15"/>
      <c r="C258" s="16"/>
      <c r="D258" s="15"/>
      <c r="E258" s="15"/>
      <c r="F258" s="15"/>
      <c r="G258" s="15"/>
    </row>
    <row r="259" spans="1:7" x14ac:dyDescent="0.3">
      <c r="A259" s="15"/>
      <c r="B259" s="15"/>
      <c r="C259" s="16"/>
      <c r="D259" s="15"/>
      <c r="E259" s="15"/>
      <c r="F259" s="15"/>
      <c r="G259" s="15"/>
    </row>
    <row r="260" spans="1:7" x14ac:dyDescent="0.3">
      <c r="A260" s="15"/>
      <c r="B260" s="15"/>
      <c r="C260" s="16"/>
      <c r="D260" s="15"/>
      <c r="E260" s="15"/>
      <c r="F260" s="15"/>
      <c r="G260" s="15"/>
    </row>
    <row r="261" spans="1:7" x14ac:dyDescent="0.3">
      <c r="A261" s="15"/>
      <c r="B261" s="15"/>
      <c r="C261" s="16"/>
      <c r="D261" s="15"/>
      <c r="E261" s="15"/>
      <c r="F261" s="15"/>
      <c r="G261" s="15"/>
    </row>
    <row r="262" spans="1:7" x14ac:dyDescent="0.3">
      <c r="A262" s="15"/>
      <c r="B262" s="15"/>
      <c r="C262" s="16"/>
      <c r="D262" s="15"/>
      <c r="E262" s="15"/>
      <c r="F262" s="15"/>
      <c r="G262" s="15"/>
    </row>
    <row r="263" spans="1:7" x14ac:dyDescent="0.3">
      <c r="A263" s="15"/>
      <c r="B263" s="15"/>
      <c r="C263" s="16"/>
      <c r="D263" s="15"/>
      <c r="E263" s="15"/>
      <c r="F263" s="15"/>
      <c r="G263" s="15"/>
    </row>
    <row r="264" spans="1:7" x14ac:dyDescent="0.3">
      <c r="A264" s="15"/>
      <c r="B264" s="15"/>
      <c r="C264" s="16"/>
      <c r="D264" s="15"/>
      <c r="E264" s="15"/>
      <c r="F264" s="15"/>
      <c r="G264" s="15"/>
    </row>
    <row r="265" spans="1:7" x14ac:dyDescent="0.3">
      <c r="A265" s="15"/>
      <c r="B265" s="15"/>
      <c r="C265" s="16"/>
      <c r="D265" s="15"/>
      <c r="E265" s="15"/>
      <c r="F265" s="15"/>
      <c r="G265" s="15"/>
    </row>
    <row r="266" spans="1:7" x14ac:dyDescent="0.3">
      <c r="A266" s="15"/>
      <c r="B266" s="15"/>
      <c r="C266" s="16"/>
      <c r="D266" s="15"/>
      <c r="E266" s="15"/>
      <c r="F266" s="15"/>
      <c r="G266" s="15"/>
    </row>
    <row r="267" spans="1:7" x14ac:dyDescent="0.3">
      <c r="A267" s="15"/>
      <c r="B267" s="15"/>
      <c r="C267" s="16"/>
      <c r="D267" s="15"/>
      <c r="E267" s="15"/>
      <c r="F267" s="15"/>
      <c r="G267" s="15"/>
    </row>
    <row r="268" spans="1:7" x14ac:dyDescent="0.3">
      <c r="A268" s="15"/>
      <c r="B268" s="15"/>
      <c r="C268" s="16"/>
      <c r="D268" s="15"/>
      <c r="E268" s="15"/>
      <c r="F268" s="15"/>
      <c r="G268" s="15"/>
    </row>
    <row r="269" spans="1:7" x14ac:dyDescent="0.3">
      <c r="A269" s="15"/>
      <c r="B269" s="15"/>
      <c r="C269" s="16"/>
      <c r="D269" s="15"/>
      <c r="E269" s="15"/>
      <c r="F269" s="15"/>
      <c r="G269" s="15"/>
    </row>
    <row r="270" spans="1:7" x14ac:dyDescent="0.3">
      <c r="A270" s="15"/>
      <c r="B270" s="15"/>
      <c r="C270" s="16"/>
      <c r="D270" s="15"/>
      <c r="E270" s="15"/>
      <c r="F270" s="15"/>
      <c r="G270" s="15"/>
    </row>
    <row r="271" spans="1:7" x14ac:dyDescent="0.3">
      <c r="A271" s="15"/>
      <c r="B271" s="15"/>
      <c r="C271" s="16"/>
      <c r="D271" s="15"/>
      <c r="E271" s="15"/>
      <c r="F271" s="15"/>
      <c r="G271" s="15"/>
    </row>
    <row r="272" spans="1:7" x14ac:dyDescent="0.3">
      <c r="A272" s="15"/>
      <c r="B272" s="15"/>
      <c r="C272" s="16"/>
      <c r="D272" s="15"/>
      <c r="E272" s="15"/>
      <c r="F272" s="15"/>
      <c r="G272" s="15"/>
    </row>
    <row r="273" spans="1:7" x14ac:dyDescent="0.3">
      <c r="A273" s="15"/>
      <c r="B273" s="15"/>
      <c r="C273" s="16"/>
      <c r="D273" s="15"/>
      <c r="E273" s="15"/>
      <c r="F273" s="15"/>
      <c r="G273" s="15"/>
    </row>
    <row r="274" spans="1:7" x14ac:dyDescent="0.3">
      <c r="A274" s="15"/>
      <c r="B274" s="15"/>
      <c r="C274" s="16"/>
      <c r="D274" s="15"/>
      <c r="E274" s="15"/>
      <c r="F274" s="15"/>
      <c r="G274" s="15"/>
    </row>
    <row r="275" spans="1:7" x14ac:dyDescent="0.3">
      <c r="A275" s="15"/>
      <c r="B275" s="15"/>
      <c r="C275" s="16"/>
      <c r="D275" s="15"/>
      <c r="E275" s="15"/>
      <c r="F275" s="15"/>
      <c r="G275" s="15"/>
    </row>
    <row r="276" spans="1:7" x14ac:dyDescent="0.3">
      <c r="A276" s="15"/>
      <c r="B276" s="15"/>
      <c r="C276" s="16"/>
      <c r="D276" s="15"/>
      <c r="E276" s="15"/>
      <c r="F276" s="15"/>
      <c r="G276" s="15"/>
    </row>
    <row r="277" spans="1:7" x14ac:dyDescent="0.3">
      <c r="A277" s="15"/>
      <c r="B277" s="15"/>
      <c r="C277" s="16"/>
      <c r="D277" s="15"/>
      <c r="E277" s="15"/>
      <c r="F277" s="15"/>
      <c r="G277" s="15"/>
    </row>
    <row r="278" spans="1:7" x14ac:dyDescent="0.3">
      <c r="A278" s="15"/>
      <c r="B278" s="15"/>
      <c r="C278" s="16"/>
      <c r="D278" s="15"/>
      <c r="E278" s="15"/>
      <c r="F278" s="15"/>
      <c r="G278" s="15"/>
    </row>
    <row r="279" spans="1:7" x14ac:dyDescent="0.3">
      <c r="A279" s="15"/>
      <c r="B279" s="15"/>
      <c r="C279" s="16"/>
      <c r="D279" s="15"/>
      <c r="E279" s="15"/>
      <c r="F279" s="15"/>
      <c r="G279" s="15"/>
    </row>
    <row r="280" spans="1:7" x14ac:dyDescent="0.3">
      <c r="A280" s="15"/>
      <c r="B280" s="15"/>
      <c r="C280" s="16"/>
      <c r="D280" s="15"/>
      <c r="E280" s="15"/>
      <c r="F280" s="15"/>
      <c r="G280" s="15"/>
    </row>
    <row r="281" spans="1:7" x14ac:dyDescent="0.3">
      <c r="A281" s="15"/>
      <c r="B281" s="15"/>
      <c r="C281" s="16"/>
      <c r="D281" s="15"/>
      <c r="E281" s="15"/>
      <c r="F281" s="15"/>
      <c r="G281" s="15"/>
    </row>
    <row r="282" spans="1:7" x14ac:dyDescent="0.3">
      <c r="A282" s="15"/>
      <c r="B282" s="15"/>
      <c r="C282" s="16"/>
      <c r="D282" s="15"/>
      <c r="E282" s="15"/>
      <c r="F282" s="15"/>
      <c r="G282" s="15"/>
    </row>
    <row r="283" spans="1:7" x14ac:dyDescent="0.3">
      <c r="A283" s="15"/>
      <c r="B283" s="15"/>
      <c r="C283" s="16"/>
      <c r="D283" s="15"/>
      <c r="E283" s="15"/>
      <c r="F283" s="15"/>
      <c r="G283" s="15"/>
    </row>
    <row r="284" spans="1:7" x14ac:dyDescent="0.3">
      <c r="A284" s="15"/>
      <c r="B284" s="15"/>
      <c r="C284" s="16"/>
      <c r="D284" s="15"/>
      <c r="E284" s="15"/>
      <c r="F284" s="15"/>
      <c r="G284" s="15"/>
    </row>
    <row r="285" spans="1:7" x14ac:dyDescent="0.3">
      <c r="A285" s="15"/>
      <c r="B285" s="15"/>
      <c r="C285" s="16"/>
      <c r="D285" s="15"/>
      <c r="E285" s="15"/>
      <c r="F285" s="15"/>
      <c r="G285" s="15"/>
    </row>
    <row r="286" spans="1:7" x14ac:dyDescent="0.3">
      <c r="A286" s="15"/>
      <c r="B286" s="15"/>
      <c r="C286" s="16"/>
      <c r="D286" s="15"/>
      <c r="E286" s="15"/>
      <c r="F286" s="15"/>
      <c r="G286" s="15"/>
    </row>
    <row r="287" spans="1:7" x14ac:dyDescent="0.3">
      <c r="A287" s="15"/>
      <c r="B287" s="15"/>
      <c r="C287" s="16"/>
      <c r="D287" s="15"/>
      <c r="E287" s="15"/>
      <c r="F287" s="15"/>
      <c r="G287" s="15"/>
    </row>
    <row r="288" spans="1:7" x14ac:dyDescent="0.3">
      <c r="A288" s="15"/>
      <c r="B288" s="15"/>
      <c r="C288" s="16"/>
      <c r="D288" s="15"/>
      <c r="E288" s="15"/>
      <c r="F288" s="15"/>
      <c r="G288" s="15"/>
    </row>
    <row r="289" spans="1:7" x14ac:dyDescent="0.3">
      <c r="A289" s="15"/>
      <c r="B289" s="15"/>
      <c r="C289" s="16"/>
      <c r="D289" s="15"/>
      <c r="E289" s="15"/>
      <c r="F289" s="15"/>
      <c r="G289" s="15"/>
    </row>
    <row r="290" spans="1:7" x14ac:dyDescent="0.3">
      <c r="A290" s="15"/>
      <c r="B290" s="15"/>
      <c r="C290" s="16"/>
      <c r="D290" s="15"/>
      <c r="E290" s="15"/>
      <c r="F290" s="15"/>
      <c r="G290" s="15"/>
    </row>
    <row r="291" spans="1:7" x14ac:dyDescent="0.3">
      <c r="A291" s="15"/>
      <c r="B291" s="15"/>
      <c r="C291" s="16"/>
      <c r="D291" s="15"/>
      <c r="E291" s="15"/>
      <c r="F291" s="15"/>
      <c r="G291" s="15"/>
    </row>
    <row r="292" spans="1:7" x14ac:dyDescent="0.3">
      <c r="A292" s="15"/>
      <c r="B292" s="15"/>
      <c r="C292" s="16"/>
      <c r="D292" s="15"/>
      <c r="E292" s="15"/>
      <c r="F292" s="15"/>
      <c r="G292" s="15"/>
    </row>
    <row r="293" spans="1:7" x14ac:dyDescent="0.3">
      <c r="A293" s="15"/>
      <c r="B293" s="15"/>
      <c r="C293" s="16"/>
      <c r="D293" s="15"/>
      <c r="E293" s="15"/>
      <c r="F293" s="15"/>
      <c r="G293" s="15"/>
    </row>
    <row r="294" spans="1:7" x14ac:dyDescent="0.3">
      <c r="A294" s="15"/>
      <c r="B294" s="15"/>
      <c r="C294" s="16"/>
      <c r="D294" s="15"/>
      <c r="E294" s="15"/>
      <c r="F294" s="15"/>
      <c r="G294" s="15"/>
    </row>
    <row r="295" spans="1:7" x14ac:dyDescent="0.3">
      <c r="A295" s="15"/>
      <c r="B295" s="15"/>
      <c r="C295" s="16"/>
      <c r="D295" s="15"/>
      <c r="E295" s="15"/>
      <c r="F295" s="15"/>
      <c r="G295" s="15"/>
    </row>
    <row r="296" spans="1:7" x14ac:dyDescent="0.3">
      <c r="A296" s="15"/>
      <c r="B296" s="15"/>
      <c r="C296" s="16"/>
      <c r="D296" s="15"/>
      <c r="E296" s="15"/>
      <c r="F296" s="15"/>
      <c r="G296" s="15"/>
    </row>
    <row r="297" spans="1:7" x14ac:dyDescent="0.3">
      <c r="A297" s="15"/>
      <c r="B297" s="15"/>
      <c r="C297" s="16"/>
      <c r="D297" s="15"/>
      <c r="E297" s="15"/>
      <c r="F297" s="15"/>
      <c r="G297" s="15"/>
    </row>
    <row r="298" spans="1:7" x14ac:dyDescent="0.3">
      <c r="A298" s="15"/>
      <c r="B298" s="15"/>
      <c r="C298" s="16"/>
      <c r="D298" s="15"/>
      <c r="E298" s="15"/>
      <c r="F298" s="15"/>
      <c r="G298" s="15"/>
    </row>
    <row r="299" spans="1:7" x14ac:dyDescent="0.3">
      <c r="A299" s="15"/>
      <c r="B299" s="15"/>
      <c r="C299" s="16"/>
      <c r="D299" s="15"/>
      <c r="E299" s="15"/>
      <c r="F299" s="15"/>
      <c r="G299" s="15"/>
    </row>
    <row r="300" spans="1:7" x14ac:dyDescent="0.3">
      <c r="A300" s="15"/>
      <c r="B300" s="15"/>
      <c r="C300" s="16"/>
      <c r="D300" s="15"/>
      <c r="E300" s="15"/>
      <c r="F300" s="15"/>
      <c r="G300" s="15"/>
    </row>
    <row r="301" spans="1:7" x14ac:dyDescent="0.3">
      <c r="A301" s="15"/>
      <c r="B301" s="15"/>
      <c r="C301" s="16"/>
      <c r="D301" s="15"/>
      <c r="E301" s="15"/>
      <c r="F301" s="15"/>
      <c r="G301" s="15"/>
    </row>
    <row r="302" spans="1:7" x14ac:dyDescent="0.3">
      <c r="A302" s="15"/>
      <c r="B302" s="15"/>
      <c r="C302" s="16"/>
      <c r="D302" s="15"/>
      <c r="E302" s="15"/>
      <c r="F302" s="15"/>
      <c r="G302" s="15"/>
    </row>
    <row r="303" spans="1:7" x14ac:dyDescent="0.3">
      <c r="A303" s="15"/>
      <c r="B303" s="15"/>
      <c r="C303" s="16"/>
      <c r="D303" s="15"/>
      <c r="E303" s="15"/>
      <c r="F303" s="15"/>
      <c r="G303" s="15"/>
    </row>
    <row r="304" spans="1:7" x14ac:dyDescent="0.3">
      <c r="A304" s="15"/>
      <c r="B304" s="15"/>
      <c r="C304" s="16"/>
      <c r="D304" s="15"/>
      <c r="E304" s="15"/>
      <c r="F304" s="15"/>
      <c r="G304" s="15"/>
    </row>
    <row r="305" spans="1:7" x14ac:dyDescent="0.3">
      <c r="A305" s="15"/>
      <c r="B305" s="15"/>
      <c r="C305" s="16"/>
      <c r="D305" s="15"/>
      <c r="E305" s="15"/>
      <c r="F305" s="15"/>
      <c r="G305" s="15"/>
    </row>
    <row r="306" spans="1:7" x14ac:dyDescent="0.3">
      <c r="A306" s="15"/>
      <c r="B306" s="15"/>
      <c r="C306" s="16"/>
      <c r="D306" s="15"/>
      <c r="E306" s="15"/>
      <c r="F306" s="15"/>
      <c r="G306" s="15"/>
    </row>
    <row r="307" spans="1:7" x14ac:dyDescent="0.3">
      <c r="A307" s="15"/>
      <c r="B307" s="15"/>
      <c r="C307" s="16"/>
      <c r="D307" s="15"/>
      <c r="E307" s="15"/>
      <c r="F307" s="15"/>
      <c r="G307" s="15"/>
    </row>
    <row r="308" spans="1:7" x14ac:dyDescent="0.3">
      <c r="A308" s="15"/>
      <c r="B308" s="15"/>
      <c r="C308" s="16"/>
      <c r="D308" s="15"/>
      <c r="E308" s="15"/>
      <c r="F308" s="15"/>
      <c r="G308" s="15"/>
    </row>
    <row r="309" spans="1:7" x14ac:dyDescent="0.3">
      <c r="A309" s="15"/>
      <c r="B309" s="15"/>
      <c r="C309" s="16"/>
      <c r="D309" s="15"/>
      <c r="E309" s="15"/>
      <c r="F309" s="15"/>
      <c r="G309" s="15"/>
    </row>
    <row r="310" spans="1:7" x14ac:dyDescent="0.3">
      <c r="A310" s="15"/>
      <c r="B310" s="15"/>
      <c r="C310" s="16"/>
      <c r="D310" s="15"/>
      <c r="E310" s="15"/>
      <c r="F310" s="15"/>
      <c r="G310" s="15"/>
    </row>
    <row r="311" spans="1:7" x14ac:dyDescent="0.3">
      <c r="A311" s="15"/>
      <c r="B311" s="15"/>
      <c r="C311" s="16"/>
      <c r="D311" s="15"/>
      <c r="E311" s="15"/>
      <c r="F311" s="15"/>
      <c r="G311" s="15"/>
    </row>
    <row r="312" spans="1:7" x14ac:dyDescent="0.3">
      <c r="A312" s="15"/>
      <c r="B312" s="15"/>
      <c r="C312" s="16"/>
      <c r="D312" s="15"/>
      <c r="E312" s="15"/>
      <c r="F312" s="15"/>
      <c r="G312" s="15"/>
    </row>
    <row r="313" spans="1:7" x14ac:dyDescent="0.3">
      <c r="A313" s="15"/>
      <c r="B313" s="15"/>
      <c r="C313" s="16"/>
      <c r="D313" s="15"/>
      <c r="E313" s="15"/>
      <c r="F313" s="15"/>
      <c r="G313" s="15"/>
    </row>
    <row r="314" spans="1:7" x14ac:dyDescent="0.3">
      <c r="A314" s="15"/>
      <c r="B314" s="15"/>
      <c r="C314" s="16"/>
      <c r="D314" s="15"/>
      <c r="E314" s="15"/>
      <c r="F314" s="15"/>
      <c r="G314" s="15"/>
    </row>
    <row r="315" spans="1:7" x14ac:dyDescent="0.3">
      <c r="A315" s="15"/>
      <c r="B315" s="15"/>
      <c r="C315" s="16"/>
      <c r="D315" s="15"/>
      <c r="E315" s="15"/>
      <c r="F315" s="15"/>
      <c r="G315" s="15"/>
    </row>
    <row r="316" spans="1:7" x14ac:dyDescent="0.3">
      <c r="A316" s="15"/>
      <c r="B316" s="15"/>
      <c r="C316" s="16"/>
      <c r="D316" s="15"/>
      <c r="E316" s="15"/>
      <c r="F316" s="15"/>
      <c r="G316" s="15"/>
    </row>
    <row r="317" spans="1:7" x14ac:dyDescent="0.3">
      <c r="A317" s="15"/>
      <c r="B317" s="15"/>
      <c r="C317" s="16"/>
      <c r="D317" s="15"/>
      <c r="E317" s="15"/>
      <c r="F317" s="15"/>
      <c r="G317" s="15"/>
    </row>
    <row r="318" spans="1:7" x14ac:dyDescent="0.3">
      <c r="A318" s="15"/>
      <c r="B318" s="15"/>
      <c r="C318" s="16"/>
      <c r="D318" s="15"/>
      <c r="E318" s="15"/>
      <c r="F318" s="15"/>
      <c r="G318" s="15"/>
    </row>
    <row r="319" spans="1:7" x14ac:dyDescent="0.3">
      <c r="A319" s="15"/>
      <c r="B319" s="15"/>
      <c r="C319" s="16"/>
      <c r="D319" s="15"/>
      <c r="E319" s="15"/>
      <c r="F319" s="15"/>
      <c r="G319" s="15"/>
    </row>
    <row r="320" spans="1:7" x14ac:dyDescent="0.3">
      <c r="A320" s="15"/>
      <c r="B320" s="15"/>
      <c r="C320" s="16"/>
      <c r="D320" s="15"/>
      <c r="E320" s="15"/>
      <c r="F320" s="15"/>
      <c r="G320" s="15"/>
    </row>
    <row r="321" spans="1:7" x14ac:dyDescent="0.3">
      <c r="A321" s="15"/>
      <c r="B321" s="15"/>
      <c r="C321" s="16"/>
      <c r="D321" s="15"/>
      <c r="E321" s="15"/>
      <c r="F321" s="15"/>
      <c r="G321" s="15"/>
    </row>
    <row r="322" spans="1:7" x14ac:dyDescent="0.3">
      <c r="A322" s="15"/>
      <c r="B322" s="15"/>
      <c r="C322" s="16"/>
      <c r="D322" s="15"/>
      <c r="E322" s="15"/>
      <c r="F322" s="15"/>
      <c r="G322" s="15"/>
    </row>
    <row r="323" spans="1:7" x14ac:dyDescent="0.3">
      <c r="A323" s="15"/>
      <c r="B323" s="15"/>
      <c r="C323" s="16"/>
      <c r="D323" s="15"/>
      <c r="E323" s="15"/>
      <c r="F323" s="15"/>
      <c r="G323" s="15"/>
    </row>
    <row r="324" spans="1:7" x14ac:dyDescent="0.3">
      <c r="A324" s="15"/>
      <c r="B324" s="15"/>
      <c r="C324" s="16"/>
      <c r="D324" s="15"/>
      <c r="E324" s="15"/>
      <c r="F324" s="15"/>
      <c r="G324" s="15"/>
    </row>
    <row r="325" spans="1:7" x14ac:dyDescent="0.3">
      <c r="A325" s="15"/>
      <c r="B325" s="15"/>
      <c r="C325" s="16"/>
      <c r="D325" s="15"/>
      <c r="E325" s="15"/>
      <c r="F325" s="15"/>
      <c r="G325" s="15"/>
    </row>
    <row r="326" spans="1:7" x14ac:dyDescent="0.3">
      <c r="A326" s="15"/>
      <c r="B326" s="15"/>
      <c r="C326" s="16"/>
      <c r="D326" s="15"/>
      <c r="E326" s="15"/>
      <c r="F326" s="15"/>
      <c r="G326" s="15"/>
    </row>
    <row r="327" spans="1:7" x14ac:dyDescent="0.3">
      <c r="A327" s="15"/>
      <c r="B327" s="15"/>
      <c r="C327" s="16"/>
      <c r="D327" s="15"/>
      <c r="E327" s="15"/>
      <c r="F327" s="15"/>
      <c r="G327" s="15"/>
    </row>
    <row r="328" spans="1:7" x14ac:dyDescent="0.3">
      <c r="A328" s="15"/>
      <c r="B328" s="15"/>
      <c r="C328" s="16"/>
      <c r="D328" s="15"/>
      <c r="E328" s="15"/>
      <c r="F328" s="15"/>
      <c r="G328" s="15"/>
    </row>
    <row r="329" spans="1:7" x14ac:dyDescent="0.3">
      <c r="A329" s="15"/>
      <c r="B329" s="15"/>
      <c r="C329" s="16"/>
      <c r="D329" s="15"/>
      <c r="E329" s="15"/>
      <c r="F329" s="15"/>
      <c r="G329" s="15"/>
    </row>
    <row r="330" spans="1:7" x14ac:dyDescent="0.3">
      <c r="A330" s="15"/>
      <c r="B330" s="15"/>
      <c r="C330" s="16"/>
      <c r="D330" s="15"/>
      <c r="E330" s="15"/>
      <c r="F330" s="15"/>
      <c r="G330" s="15"/>
    </row>
    <row r="331" spans="1:7" x14ac:dyDescent="0.3">
      <c r="A331" s="15"/>
      <c r="B331" s="15"/>
      <c r="C331" s="16"/>
      <c r="D331" s="15"/>
      <c r="E331" s="15"/>
      <c r="F331" s="15"/>
      <c r="G331" s="15"/>
    </row>
    <row r="332" spans="1:7" x14ac:dyDescent="0.3">
      <c r="A332" s="15"/>
      <c r="B332" s="15"/>
      <c r="C332" s="16"/>
      <c r="D332" s="15"/>
      <c r="E332" s="15"/>
      <c r="F332" s="15"/>
      <c r="G332" s="15"/>
    </row>
    <row r="333" spans="1:7" x14ac:dyDescent="0.3">
      <c r="A333" s="15"/>
      <c r="B333" s="15"/>
      <c r="C333" s="16"/>
      <c r="D333" s="15"/>
      <c r="E333" s="15"/>
      <c r="F333" s="15"/>
      <c r="G333" s="15"/>
    </row>
    <row r="334" spans="1:7" x14ac:dyDescent="0.3">
      <c r="A334" s="15"/>
      <c r="B334" s="15"/>
      <c r="C334" s="16"/>
      <c r="D334" s="15"/>
      <c r="E334" s="15"/>
      <c r="F334" s="15"/>
      <c r="G334" s="15"/>
    </row>
    <row r="335" spans="1:7" x14ac:dyDescent="0.3">
      <c r="A335" s="15"/>
      <c r="B335" s="15"/>
      <c r="C335" s="16"/>
      <c r="D335" s="15"/>
      <c r="E335" s="15"/>
      <c r="F335" s="15"/>
      <c r="G335" s="15"/>
    </row>
    <row r="336" spans="1:7" x14ac:dyDescent="0.3">
      <c r="A336" s="15"/>
      <c r="B336" s="15"/>
      <c r="C336" s="16"/>
      <c r="D336" s="15"/>
      <c r="E336" s="15"/>
      <c r="F336" s="15"/>
      <c r="G336" s="15"/>
    </row>
    <row r="337" spans="1:7" x14ac:dyDescent="0.3">
      <c r="A337" s="15"/>
      <c r="B337" s="15"/>
      <c r="C337" s="16"/>
      <c r="D337" s="15"/>
      <c r="E337" s="15"/>
      <c r="F337" s="15"/>
      <c r="G337" s="15"/>
    </row>
    <row r="338" spans="1:7" x14ac:dyDescent="0.3">
      <c r="A338" s="15"/>
      <c r="B338" s="15"/>
      <c r="C338" s="16"/>
      <c r="D338" s="15"/>
      <c r="E338" s="15"/>
      <c r="F338" s="15"/>
      <c r="G338" s="15"/>
    </row>
    <row r="339" spans="1:7" x14ac:dyDescent="0.3">
      <c r="A339" s="15"/>
      <c r="B339" s="15"/>
      <c r="C339" s="16"/>
      <c r="D339" s="15"/>
      <c r="E339" s="15"/>
      <c r="F339" s="15"/>
      <c r="G339" s="15"/>
    </row>
    <row r="340" spans="1:7" x14ac:dyDescent="0.3">
      <c r="A340" s="15"/>
      <c r="B340" s="15"/>
      <c r="C340" s="16"/>
      <c r="D340" s="15"/>
      <c r="E340" s="15"/>
      <c r="F340" s="15"/>
      <c r="G340" s="15"/>
    </row>
    <row r="341" spans="1:7" x14ac:dyDescent="0.3">
      <c r="A341" s="15"/>
      <c r="B341" s="15"/>
      <c r="C341" s="16"/>
      <c r="D341" s="15"/>
      <c r="E341" s="15"/>
      <c r="F341" s="15"/>
      <c r="G341" s="15"/>
    </row>
    <row r="342" spans="1:7" x14ac:dyDescent="0.3">
      <c r="A342" s="15"/>
      <c r="B342" s="15"/>
      <c r="C342" s="16"/>
      <c r="D342" s="15"/>
      <c r="E342" s="15"/>
      <c r="F342" s="15"/>
      <c r="G342" s="15"/>
    </row>
    <row r="343" spans="1:7" x14ac:dyDescent="0.3">
      <c r="A343" s="15"/>
      <c r="B343" s="15"/>
      <c r="C343" s="16"/>
      <c r="D343" s="15"/>
      <c r="E343" s="15"/>
      <c r="F343" s="15"/>
      <c r="G343" s="15"/>
    </row>
    <row r="344" spans="1:7" x14ac:dyDescent="0.3">
      <c r="A344" s="15"/>
      <c r="B344" s="15"/>
      <c r="C344" s="16"/>
      <c r="D344" s="15"/>
      <c r="E344" s="15"/>
      <c r="F344" s="15"/>
      <c r="G344" s="15"/>
    </row>
    <row r="345" spans="1:7" x14ac:dyDescent="0.3">
      <c r="A345" s="15"/>
      <c r="B345" s="15"/>
      <c r="C345" s="16"/>
      <c r="D345" s="15"/>
      <c r="E345" s="15"/>
      <c r="F345" s="15"/>
      <c r="G345" s="15"/>
    </row>
    <row r="346" spans="1:7" x14ac:dyDescent="0.3">
      <c r="A346" s="15"/>
      <c r="B346" s="15"/>
      <c r="C346" s="16"/>
      <c r="D346" s="15"/>
      <c r="E346" s="15"/>
      <c r="F346" s="15"/>
      <c r="G346" s="15"/>
    </row>
    <row r="347" spans="1:7" x14ac:dyDescent="0.3">
      <c r="A347" s="15"/>
      <c r="B347" s="15"/>
      <c r="C347" s="16"/>
      <c r="D347" s="15"/>
      <c r="E347" s="15"/>
      <c r="F347" s="15"/>
      <c r="G347" s="15"/>
    </row>
    <row r="348" spans="1:7" x14ac:dyDescent="0.3">
      <c r="A348" s="15"/>
      <c r="B348" s="15"/>
      <c r="C348" s="16"/>
      <c r="D348" s="15"/>
      <c r="E348" s="15"/>
      <c r="F348" s="15"/>
      <c r="G348" s="15"/>
    </row>
    <row r="349" spans="1:7" x14ac:dyDescent="0.3">
      <c r="A349" s="15"/>
      <c r="B349" s="15"/>
      <c r="C349" s="16"/>
      <c r="D349" s="15"/>
      <c r="E349" s="15"/>
      <c r="F349" s="15"/>
      <c r="G349" s="15"/>
    </row>
    <row r="350" spans="1:7" x14ac:dyDescent="0.3">
      <c r="A350" s="15"/>
      <c r="B350" s="15"/>
      <c r="C350" s="16"/>
      <c r="D350" s="15"/>
      <c r="E350" s="15"/>
      <c r="F350" s="15"/>
      <c r="G350" s="15"/>
    </row>
    <row r="351" spans="1:7" x14ac:dyDescent="0.3">
      <c r="A351" s="15"/>
      <c r="B351" s="15"/>
      <c r="C351" s="16"/>
      <c r="D351" s="15"/>
      <c r="E351" s="15"/>
      <c r="F351" s="15"/>
      <c r="G351" s="15"/>
    </row>
    <row r="352" spans="1:7" x14ac:dyDescent="0.3">
      <c r="A352" s="15"/>
      <c r="B352" s="15"/>
      <c r="C352" s="16"/>
      <c r="D352" s="15"/>
      <c r="E352" s="15"/>
      <c r="F352" s="15"/>
      <c r="G352" s="15"/>
    </row>
    <row r="353" spans="1:7" x14ac:dyDescent="0.3">
      <c r="A353" s="15"/>
      <c r="B353" s="15"/>
      <c r="C353" s="16"/>
      <c r="D353" s="15"/>
      <c r="E353" s="15"/>
      <c r="F353" s="15"/>
      <c r="G353" s="15"/>
    </row>
    <row r="354" spans="1:7" x14ac:dyDescent="0.3">
      <c r="A354" s="15"/>
      <c r="B354" s="15"/>
      <c r="C354" s="16"/>
      <c r="D354" s="15"/>
      <c r="E354" s="15"/>
      <c r="F354" s="15"/>
      <c r="G354" s="15"/>
    </row>
    <row r="355" spans="1:7" x14ac:dyDescent="0.3">
      <c r="A355" s="15"/>
      <c r="B355" s="15"/>
      <c r="C355" s="16"/>
      <c r="D355" s="15"/>
      <c r="E355" s="15"/>
      <c r="F355" s="15"/>
      <c r="G355" s="15"/>
    </row>
    <row r="356" spans="1:7" x14ac:dyDescent="0.3">
      <c r="A356" s="15"/>
      <c r="B356" s="15"/>
      <c r="C356" s="16"/>
      <c r="D356" s="15"/>
      <c r="E356" s="15"/>
      <c r="F356" s="15"/>
      <c r="G356" s="15"/>
    </row>
    <row r="357" spans="1:7" x14ac:dyDescent="0.3">
      <c r="A357" s="15"/>
      <c r="B357" s="15"/>
      <c r="C357" s="16"/>
      <c r="D357" s="15"/>
      <c r="E357" s="15"/>
      <c r="F357" s="15"/>
      <c r="G357" s="15"/>
    </row>
    <row r="358" spans="1:7" x14ac:dyDescent="0.3">
      <c r="A358" s="15"/>
      <c r="B358" s="15"/>
      <c r="C358" s="16"/>
      <c r="D358" s="15"/>
      <c r="E358" s="15"/>
      <c r="F358" s="15"/>
      <c r="G358" s="15"/>
    </row>
    <row r="359" spans="1:7" x14ac:dyDescent="0.3">
      <c r="A359" s="15"/>
      <c r="B359" s="15"/>
      <c r="C359" s="16"/>
      <c r="D359" s="15"/>
      <c r="E359" s="15"/>
      <c r="F359" s="15"/>
      <c r="G359" s="15"/>
    </row>
    <row r="360" spans="1:7" x14ac:dyDescent="0.3">
      <c r="A360" s="15"/>
      <c r="B360" s="15"/>
      <c r="C360" s="16"/>
      <c r="D360" s="15"/>
      <c r="E360" s="15"/>
      <c r="F360" s="15"/>
      <c r="G360" s="15"/>
    </row>
    <row r="361" spans="1:7" x14ac:dyDescent="0.3">
      <c r="A361" s="15"/>
      <c r="B361" s="15"/>
      <c r="C361" s="16"/>
      <c r="D361" s="15"/>
      <c r="E361" s="15"/>
      <c r="F361" s="15"/>
      <c r="G361" s="15"/>
    </row>
    <row r="362" spans="1:7" x14ac:dyDescent="0.3">
      <c r="A362" s="15"/>
      <c r="B362" s="15"/>
      <c r="C362" s="16"/>
      <c r="D362" s="15"/>
      <c r="E362" s="15"/>
      <c r="F362" s="15"/>
      <c r="G362" s="15"/>
    </row>
    <row r="363" spans="1:7" x14ac:dyDescent="0.3">
      <c r="A363" s="15"/>
      <c r="B363" s="15"/>
      <c r="C363" s="16"/>
      <c r="D363" s="15"/>
      <c r="E363" s="15"/>
      <c r="F363" s="15"/>
      <c r="G363" s="15"/>
    </row>
    <row r="364" spans="1:7" x14ac:dyDescent="0.3">
      <c r="A364" s="15"/>
      <c r="B364" s="15"/>
      <c r="C364" s="16"/>
      <c r="D364" s="15"/>
      <c r="E364" s="15"/>
      <c r="F364" s="15"/>
      <c r="G364" s="15"/>
    </row>
    <row r="365" spans="1:7" x14ac:dyDescent="0.3">
      <c r="A365" s="15"/>
      <c r="B365" s="15"/>
      <c r="C365" s="16"/>
      <c r="D365" s="15"/>
      <c r="E365" s="15"/>
      <c r="F365" s="15"/>
      <c r="G365" s="15"/>
    </row>
    <row r="366" spans="1:7" x14ac:dyDescent="0.3">
      <c r="A366" s="15"/>
      <c r="B366" s="15"/>
      <c r="C366" s="16"/>
      <c r="D366" s="15"/>
      <c r="E366" s="15"/>
      <c r="F366" s="15"/>
      <c r="G366" s="15"/>
    </row>
    <row r="367" spans="1:7" x14ac:dyDescent="0.3">
      <c r="A367" s="15"/>
      <c r="B367" s="15"/>
      <c r="C367" s="16"/>
      <c r="D367" s="15"/>
      <c r="E367" s="15"/>
      <c r="F367" s="15"/>
      <c r="G367" s="15"/>
    </row>
    <row r="368" spans="1:7" x14ac:dyDescent="0.3">
      <c r="A368" s="15"/>
      <c r="B368" s="15"/>
      <c r="C368" s="16"/>
      <c r="D368" s="15"/>
      <c r="E368" s="15"/>
      <c r="F368" s="15"/>
      <c r="G368" s="15"/>
    </row>
    <row r="369" spans="1:7" x14ac:dyDescent="0.3">
      <c r="A369" s="15"/>
      <c r="B369" s="15"/>
      <c r="C369" s="16"/>
      <c r="D369" s="15"/>
      <c r="E369" s="15"/>
      <c r="F369" s="15"/>
      <c r="G369" s="15"/>
    </row>
    <row r="370" spans="1:7" x14ac:dyDescent="0.3">
      <c r="A370" s="15"/>
      <c r="B370" s="15"/>
      <c r="C370" s="16"/>
      <c r="D370" s="15"/>
      <c r="E370" s="15"/>
      <c r="F370" s="15"/>
      <c r="G370" s="15"/>
    </row>
    <row r="371" spans="1:7" x14ac:dyDescent="0.3">
      <c r="A371" s="15"/>
      <c r="B371" s="15"/>
      <c r="C371" s="16"/>
      <c r="D371" s="15"/>
      <c r="E371" s="15"/>
      <c r="F371" s="15"/>
      <c r="G371" s="15"/>
    </row>
    <row r="372" spans="1:7" x14ac:dyDescent="0.3">
      <c r="A372" s="15"/>
      <c r="B372" s="15"/>
      <c r="C372" s="16"/>
      <c r="D372" s="15"/>
      <c r="E372" s="15"/>
      <c r="F372" s="15"/>
      <c r="G372" s="15"/>
    </row>
    <row r="373" spans="1:7" x14ac:dyDescent="0.3">
      <c r="A373" s="15"/>
      <c r="B373" s="15"/>
      <c r="C373" s="16"/>
      <c r="D373" s="15"/>
      <c r="E373" s="15"/>
      <c r="F373" s="15"/>
      <c r="G373" s="15"/>
    </row>
    <row r="374" spans="1:7" x14ac:dyDescent="0.3">
      <c r="A374" s="15"/>
      <c r="B374" s="15"/>
      <c r="C374" s="16"/>
      <c r="D374" s="15"/>
      <c r="E374" s="15"/>
      <c r="F374" s="15"/>
      <c r="G374" s="15"/>
    </row>
    <row r="375" spans="1:7" x14ac:dyDescent="0.3">
      <c r="A375" s="15"/>
      <c r="B375" s="15"/>
      <c r="C375" s="16"/>
      <c r="D375" s="15"/>
      <c r="E375" s="15"/>
      <c r="F375" s="15"/>
      <c r="G375" s="15"/>
    </row>
    <row r="376" spans="1:7" x14ac:dyDescent="0.3">
      <c r="A376" s="15"/>
      <c r="B376" s="15"/>
      <c r="C376" s="16"/>
      <c r="D376" s="15"/>
      <c r="E376" s="15"/>
      <c r="F376" s="15"/>
      <c r="G376" s="15"/>
    </row>
    <row r="377" spans="1:7" x14ac:dyDescent="0.3">
      <c r="A377" s="15"/>
      <c r="B377" s="15"/>
      <c r="C377" s="16"/>
      <c r="D377" s="15"/>
      <c r="E377" s="15"/>
      <c r="F377" s="15"/>
      <c r="G377" s="15"/>
    </row>
    <row r="378" spans="1:7" x14ac:dyDescent="0.3">
      <c r="A378" s="15"/>
      <c r="B378" s="15"/>
      <c r="C378" s="16"/>
      <c r="D378" s="15"/>
      <c r="E378" s="15"/>
      <c r="F378" s="15"/>
      <c r="G378" s="15"/>
    </row>
    <row r="379" spans="1:7" x14ac:dyDescent="0.3">
      <c r="A379" s="15"/>
      <c r="B379" s="15"/>
      <c r="C379" s="16"/>
      <c r="D379" s="15"/>
      <c r="E379" s="15"/>
      <c r="F379" s="15"/>
      <c r="G379" s="15"/>
    </row>
    <row r="380" spans="1:7" x14ac:dyDescent="0.3">
      <c r="A380" s="15"/>
      <c r="B380" s="15"/>
      <c r="C380" s="16"/>
      <c r="D380" s="15"/>
      <c r="E380" s="15"/>
      <c r="F380" s="15"/>
      <c r="G380" s="15"/>
    </row>
    <row r="381" spans="1:7" x14ac:dyDescent="0.3">
      <c r="A381" s="15"/>
      <c r="B381" s="15"/>
      <c r="C381" s="16"/>
      <c r="D381" s="15"/>
      <c r="E381" s="15"/>
      <c r="F381" s="15"/>
      <c r="G381" s="15"/>
    </row>
    <row r="382" spans="1:7" x14ac:dyDescent="0.3">
      <c r="A382" s="15"/>
      <c r="B382" s="15"/>
      <c r="C382" s="16"/>
      <c r="D382" s="15"/>
      <c r="E382" s="15"/>
      <c r="F382" s="15"/>
      <c r="G382" s="15"/>
    </row>
    <row r="383" spans="1:7" x14ac:dyDescent="0.3">
      <c r="A383" s="15"/>
      <c r="B383" s="15"/>
      <c r="C383" s="16"/>
      <c r="D383" s="15"/>
      <c r="E383" s="15"/>
      <c r="F383" s="15"/>
      <c r="G383" s="15"/>
    </row>
    <row r="384" spans="1:7" x14ac:dyDescent="0.3">
      <c r="A384" s="15"/>
      <c r="B384" s="15"/>
      <c r="C384" s="16"/>
      <c r="D384" s="15"/>
      <c r="E384" s="15"/>
      <c r="F384" s="15"/>
      <c r="G384" s="15"/>
    </row>
    <row r="385" spans="1:7" x14ac:dyDescent="0.3">
      <c r="A385" s="15"/>
      <c r="B385" s="15"/>
      <c r="C385" s="16"/>
      <c r="D385" s="15"/>
      <c r="E385" s="15"/>
      <c r="F385" s="15"/>
      <c r="G385" s="15"/>
    </row>
    <row r="386" spans="1:7" x14ac:dyDescent="0.3">
      <c r="A386" s="15"/>
      <c r="B386" s="15"/>
      <c r="C386" s="16"/>
      <c r="D386" s="15"/>
      <c r="E386" s="15"/>
      <c r="F386" s="15"/>
      <c r="G386" s="15"/>
    </row>
    <row r="387" spans="1:7" x14ac:dyDescent="0.3">
      <c r="A387" s="15"/>
      <c r="B387" s="15"/>
      <c r="C387" s="16"/>
      <c r="D387" s="15"/>
      <c r="E387" s="15"/>
      <c r="F387" s="15"/>
      <c r="G387" s="15"/>
    </row>
    <row r="388" spans="1:7" x14ac:dyDescent="0.3">
      <c r="A388" s="15"/>
      <c r="B388" s="15"/>
      <c r="C388" s="16"/>
      <c r="D388" s="15"/>
      <c r="E388" s="15"/>
      <c r="F388" s="15"/>
      <c r="G388" s="15"/>
    </row>
    <row r="389" spans="1:7" x14ac:dyDescent="0.3">
      <c r="A389" s="15"/>
      <c r="B389" s="15"/>
      <c r="C389" s="16"/>
      <c r="D389" s="15"/>
      <c r="E389" s="15"/>
      <c r="F389" s="15"/>
      <c r="G389" s="15"/>
    </row>
    <row r="390" spans="1:7" x14ac:dyDescent="0.3">
      <c r="A390" s="15"/>
      <c r="B390" s="15"/>
      <c r="C390" s="16"/>
      <c r="D390" s="15"/>
      <c r="E390" s="15"/>
      <c r="F390" s="15"/>
      <c r="G390" s="15"/>
    </row>
    <row r="391" spans="1:7" x14ac:dyDescent="0.3">
      <c r="A391" s="15"/>
      <c r="B391" s="15"/>
      <c r="C391" s="16"/>
      <c r="D391" s="15"/>
      <c r="E391" s="15"/>
      <c r="F391" s="15"/>
      <c r="G391" s="15"/>
    </row>
    <row r="392" spans="1:7" x14ac:dyDescent="0.3">
      <c r="A392" s="15"/>
      <c r="B392" s="15"/>
      <c r="C392" s="16"/>
      <c r="D392" s="15"/>
      <c r="E392" s="15"/>
      <c r="F392" s="15"/>
      <c r="G392" s="15"/>
    </row>
    <row r="393" spans="1:7" x14ac:dyDescent="0.3">
      <c r="A393" s="15"/>
      <c r="B393" s="15"/>
      <c r="C393" s="16"/>
      <c r="D393" s="15"/>
      <c r="E393" s="15"/>
      <c r="F393" s="15"/>
      <c r="G393" s="15"/>
    </row>
    <row r="394" spans="1:7" x14ac:dyDescent="0.3">
      <c r="A394" s="15"/>
      <c r="B394" s="15"/>
      <c r="C394" s="16"/>
      <c r="D394" s="15"/>
      <c r="E394" s="15"/>
      <c r="F394" s="15"/>
      <c r="G394" s="15"/>
    </row>
    <row r="395" spans="1:7" x14ac:dyDescent="0.3">
      <c r="A395" s="15"/>
      <c r="B395" s="15"/>
      <c r="C395" s="16"/>
      <c r="D395" s="15"/>
      <c r="E395" s="15"/>
      <c r="F395" s="15"/>
      <c r="G395" s="15"/>
    </row>
    <row r="396" spans="1:7" x14ac:dyDescent="0.3">
      <c r="A396" s="15"/>
      <c r="B396" s="15"/>
      <c r="C396" s="16"/>
      <c r="D396" s="15"/>
      <c r="E396" s="15"/>
      <c r="F396" s="15"/>
      <c r="G396" s="15"/>
    </row>
    <row r="397" spans="1:7" x14ac:dyDescent="0.3">
      <c r="A397" s="15"/>
      <c r="B397" s="15"/>
      <c r="C397" s="16"/>
      <c r="D397" s="15"/>
      <c r="E397" s="15"/>
      <c r="F397" s="15"/>
      <c r="G397" s="15"/>
    </row>
    <row r="398" spans="1:7" x14ac:dyDescent="0.3">
      <c r="A398" s="15"/>
      <c r="B398" s="15"/>
      <c r="C398" s="16"/>
      <c r="D398" s="15"/>
      <c r="E398" s="15"/>
      <c r="F398" s="15"/>
      <c r="G398" s="15"/>
    </row>
    <row r="399" spans="1:7" x14ac:dyDescent="0.3">
      <c r="A399" s="15"/>
      <c r="B399" s="15"/>
      <c r="C399" s="16"/>
      <c r="D399" s="15"/>
      <c r="E399" s="15"/>
      <c r="F399" s="15"/>
      <c r="G399" s="15"/>
    </row>
    <row r="400" spans="1:7" x14ac:dyDescent="0.3">
      <c r="A400" s="15"/>
      <c r="B400" s="15"/>
      <c r="C400" s="16"/>
      <c r="D400" s="15"/>
      <c r="E400" s="15"/>
      <c r="F400" s="15"/>
      <c r="G400" s="15"/>
    </row>
    <row r="401" spans="1:7" x14ac:dyDescent="0.3">
      <c r="A401" s="15"/>
      <c r="B401" s="15"/>
      <c r="C401" s="16"/>
      <c r="D401" s="15"/>
      <c r="E401" s="15"/>
      <c r="F401" s="15"/>
      <c r="G401" s="15"/>
    </row>
    <row r="402" spans="1:7" x14ac:dyDescent="0.3">
      <c r="A402" s="15"/>
      <c r="B402" s="15"/>
      <c r="C402" s="16"/>
      <c r="D402" s="15"/>
      <c r="E402" s="15"/>
      <c r="F402" s="15"/>
      <c r="G402" s="15"/>
    </row>
    <row r="403" spans="1:7" x14ac:dyDescent="0.3">
      <c r="A403" s="15"/>
      <c r="B403" s="15"/>
      <c r="C403" s="16"/>
      <c r="D403" s="15"/>
      <c r="E403" s="15"/>
      <c r="F403" s="15"/>
      <c r="G403" s="15"/>
    </row>
    <row r="404" spans="1:7" x14ac:dyDescent="0.3">
      <c r="A404" s="15"/>
      <c r="B404" s="15"/>
      <c r="C404" s="16"/>
      <c r="D404" s="15"/>
      <c r="E404" s="15"/>
      <c r="F404" s="15"/>
      <c r="G404" s="15"/>
    </row>
    <row r="405" spans="1:7" x14ac:dyDescent="0.3">
      <c r="A405" s="15"/>
      <c r="B405" s="15"/>
      <c r="C405" s="16"/>
      <c r="D405" s="15"/>
      <c r="E405" s="15"/>
      <c r="F405" s="15"/>
      <c r="G405" s="15"/>
    </row>
    <row r="406" spans="1:7" x14ac:dyDescent="0.3">
      <c r="A406" s="15"/>
      <c r="B406" s="15"/>
      <c r="C406" s="16"/>
      <c r="D406" s="15"/>
      <c r="E406" s="15"/>
      <c r="F406" s="15"/>
      <c r="G406" s="15"/>
    </row>
    <row r="407" spans="1:7" x14ac:dyDescent="0.3">
      <c r="A407" s="15"/>
      <c r="B407" s="15"/>
      <c r="C407" s="16"/>
      <c r="D407" s="15"/>
      <c r="E407" s="15"/>
      <c r="F407" s="15"/>
      <c r="G407" s="15"/>
    </row>
    <row r="408" spans="1:7" x14ac:dyDescent="0.3">
      <c r="A408" s="15"/>
      <c r="B408" s="15"/>
      <c r="C408" s="16"/>
      <c r="D408" s="15"/>
      <c r="E408" s="15"/>
      <c r="F408" s="15"/>
      <c r="G408" s="15"/>
    </row>
    <row r="409" spans="1:7" x14ac:dyDescent="0.3">
      <c r="A409" s="15"/>
      <c r="B409" s="15"/>
      <c r="C409" s="16"/>
      <c r="D409" s="15"/>
      <c r="E409" s="15"/>
      <c r="F409" s="15"/>
      <c r="G409" s="15"/>
    </row>
    <row r="410" spans="1:7" x14ac:dyDescent="0.3">
      <c r="A410" s="15"/>
      <c r="B410" s="15"/>
      <c r="C410" s="16"/>
      <c r="D410" s="15"/>
      <c r="E410" s="15"/>
      <c r="F410" s="15"/>
      <c r="G410" s="15"/>
    </row>
    <row r="411" spans="1:7" x14ac:dyDescent="0.3">
      <c r="A411" s="15"/>
      <c r="B411" s="15"/>
      <c r="C411" s="16"/>
      <c r="D411" s="15"/>
      <c r="E411" s="15"/>
      <c r="F411" s="15"/>
      <c r="G411" s="15"/>
    </row>
    <row r="412" spans="1:7" x14ac:dyDescent="0.3">
      <c r="A412" s="15"/>
      <c r="B412" s="15"/>
      <c r="C412" s="16"/>
      <c r="D412" s="15"/>
      <c r="E412" s="15"/>
      <c r="F412" s="15"/>
      <c r="G412" s="15"/>
    </row>
    <row r="413" spans="1:7" x14ac:dyDescent="0.3">
      <c r="A413" s="15"/>
      <c r="B413" s="15"/>
      <c r="C413" s="16"/>
      <c r="D413" s="15"/>
      <c r="E413" s="15"/>
      <c r="F413" s="15"/>
      <c r="G413" s="15"/>
    </row>
    <row r="414" spans="1:7" x14ac:dyDescent="0.3">
      <c r="A414" s="15"/>
      <c r="B414" s="15"/>
      <c r="C414" s="16"/>
      <c r="D414" s="15"/>
      <c r="E414" s="15"/>
      <c r="F414" s="15"/>
      <c r="G414" s="15"/>
    </row>
    <row r="415" spans="1:7" x14ac:dyDescent="0.3">
      <c r="A415" s="15"/>
      <c r="B415" s="15"/>
      <c r="C415" s="16"/>
      <c r="D415" s="15"/>
      <c r="E415" s="15"/>
      <c r="F415" s="15"/>
      <c r="G415" s="15"/>
    </row>
    <row r="416" spans="1:7" x14ac:dyDescent="0.3">
      <c r="A416" s="15"/>
      <c r="B416" s="15"/>
      <c r="C416" s="16"/>
      <c r="D416" s="15"/>
      <c r="E416" s="15"/>
      <c r="F416" s="15"/>
      <c r="G416" s="15"/>
    </row>
    <row r="417" spans="1:7" x14ac:dyDescent="0.3">
      <c r="A417" s="15"/>
      <c r="B417" s="15"/>
      <c r="C417" s="16"/>
      <c r="D417" s="15"/>
      <c r="E417" s="15"/>
      <c r="F417" s="15"/>
      <c r="G417" s="15"/>
    </row>
    <row r="418" spans="1:7" x14ac:dyDescent="0.3">
      <c r="A418" s="15"/>
      <c r="B418" s="15"/>
      <c r="C418" s="16"/>
      <c r="D418" s="15"/>
      <c r="E418" s="15"/>
      <c r="F418" s="15"/>
      <c r="G418" s="15"/>
    </row>
    <row r="419" spans="1:7" x14ac:dyDescent="0.3">
      <c r="A419" s="15"/>
      <c r="B419" s="15"/>
      <c r="C419" s="16"/>
      <c r="D419" s="15"/>
      <c r="E419" s="15"/>
      <c r="F419" s="15"/>
      <c r="G419" s="15"/>
    </row>
    <row r="420" spans="1:7" x14ac:dyDescent="0.3">
      <c r="A420" s="15"/>
      <c r="B420" s="15"/>
      <c r="C420" s="16"/>
      <c r="D420" s="15"/>
      <c r="E420" s="15"/>
      <c r="F420" s="15"/>
      <c r="G420" s="15"/>
    </row>
    <row r="421" spans="1:7" x14ac:dyDescent="0.3">
      <c r="A421" s="15"/>
      <c r="B421" s="15"/>
      <c r="C421" s="16"/>
      <c r="D421" s="15"/>
      <c r="E421" s="15"/>
      <c r="F421" s="15"/>
      <c r="G421" s="15"/>
    </row>
    <row r="422" spans="1:7" x14ac:dyDescent="0.3">
      <c r="A422" s="15"/>
      <c r="B422" s="15"/>
      <c r="C422" s="16"/>
      <c r="D422" s="15"/>
      <c r="E422" s="15"/>
      <c r="F422" s="15"/>
      <c r="G422" s="15"/>
    </row>
    <row r="423" spans="1:7" x14ac:dyDescent="0.3">
      <c r="A423" s="15"/>
      <c r="B423" s="15"/>
      <c r="C423" s="16"/>
      <c r="D423" s="15"/>
      <c r="E423" s="15"/>
      <c r="F423" s="15"/>
      <c r="G423" s="15"/>
    </row>
    <row r="424" spans="1:7" x14ac:dyDescent="0.3">
      <c r="A424" s="15"/>
      <c r="B424" s="15"/>
      <c r="C424" s="16"/>
      <c r="D424" s="15"/>
      <c r="E424" s="15"/>
      <c r="F424" s="15"/>
      <c r="G424" s="15"/>
    </row>
    <row r="425" spans="1:7" x14ac:dyDescent="0.3">
      <c r="A425" s="15"/>
      <c r="B425" s="15"/>
      <c r="C425" s="16"/>
      <c r="D425" s="15"/>
      <c r="E425" s="15"/>
      <c r="F425" s="15"/>
      <c r="G425" s="15"/>
    </row>
    <row r="426" spans="1:7" x14ac:dyDescent="0.3">
      <c r="A426" s="15"/>
      <c r="B426" s="15"/>
      <c r="C426" s="16"/>
      <c r="D426" s="15"/>
      <c r="E426" s="15"/>
      <c r="F426" s="15"/>
      <c r="G426" s="15"/>
    </row>
    <row r="427" spans="1:7" x14ac:dyDescent="0.3">
      <c r="A427" s="15"/>
      <c r="B427" s="15"/>
      <c r="C427" s="16"/>
      <c r="D427" s="15"/>
      <c r="E427" s="15"/>
      <c r="F427" s="15"/>
      <c r="G427" s="15"/>
    </row>
    <row r="428" spans="1:7" x14ac:dyDescent="0.3">
      <c r="A428" s="15"/>
      <c r="B428" s="15"/>
      <c r="C428" s="16"/>
      <c r="D428" s="15"/>
      <c r="E428" s="15"/>
      <c r="F428" s="15"/>
      <c r="G428" s="15"/>
    </row>
    <row r="429" spans="1:7" x14ac:dyDescent="0.3">
      <c r="A429" s="15"/>
      <c r="B429" s="15"/>
      <c r="C429" s="16"/>
      <c r="D429" s="15"/>
      <c r="E429" s="15"/>
      <c r="F429" s="15"/>
      <c r="G429" s="15"/>
    </row>
    <row r="430" spans="1:7" x14ac:dyDescent="0.3">
      <c r="A430" s="15"/>
      <c r="B430" s="15"/>
      <c r="C430" s="16"/>
      <c r="D430" s="15"/>
      <c r="E430" s="15"/>
      <c r="F430" s="15"/>
      <c r="G430" s="15"/>
    </row>
    <row r="431" spans="1:7" x14ac:dyDescent="0.3">
      <c r="A431" s="15"/>
      <c r="B431" s="15"/>
      <c r="C431" s="16"/>
      <c r="D431" s="15"/>
      <c r="E431" s="15"/>
      <c r="F431" s="15"/>
      <c r="G431" s="15"/>
    </row>
    <row r="432" spans="1:7" x14ac:dyDescent="0.3">
      <c r="A432" s="15"/>
      <c r="B432" s="15"/>
      <c r="C432" s="16"/>
      <c r="D432" s="15"/>
      <c r="E432" s="15"/>
      <c r="F432" s="15"/>
      <c r="G432" s="15"/>
    </row>
    <row r="433" spans="1:7" x14ac:dyDescent="0.3">
      <c r="A433" s="15"/>
      <c r="B433" s="15"/>
      <c r="C433" s="16"/>
      <c r="D433" s="15"/>
      <c r="E433" s="15"/>
      <c r="F433" s="15"/>
      <c r="G433" s="15"/>
    </row>
    <row r="434" spans="1:7" x14ac:dyDescent="0.3">
      <c r="A434" s="15"/>
      <c r="B434" s="15"/>
      <c r="C434" s="16"/>
      <c r="D434" s="15"/>
      <c r="E434" s="15"/>
      <c r="F434" s="15"/>
      <c r="G434" s="15"/>
    </row>
    <row r="435" spans="1:7" x14ac:dyDescent="0.3">
      <c r="A435" s="15"/>
      <c r="B435" s="15"/>
      <c r="C435" s="16"/>
      <c r="D435" s="15"/>
      <c r="E435" s="15"/>
      <c r="F435" s="15"/>
      <c r="G435" s="15"/>
    </row>
    <row r="436" spans="1:7" x14ac:dyDescent="0.3">
      <c r="A436" s="15"/>
      <c r="B436" s="15"/>
      <c r="C436" s="16"/>
      <c r="D436" s="15"/>
      <c r="E436" s="15"/>
      <c r="F436" s="15"/>
      <c r="G436" s="15"/>
    </row>
    <row r="437" spans="1:7" x14ac:dyDescent="0.3">
      <c r="A437" s="15"/>
      <c r="B437" s="15"/>
      <c r="C437" s="16"/>
      <c r="D437" s="15"/>
      <c r="E437" s="15"/>
      <c r="F437" s="15"/>
      <c r="G437" s="15"/>
    </row>
    <row r="438" spans="1:7" x14ac:dyDescent="0.3">
      <c r="A438" s="15"/>
      <c r="B438" s="15"/>
      <c r="C438" s="16"/>
      <c r="D438" s="15"/>
      <c r="E438" s="15"/>
      <c r="F438" s="15"/>
      <c r="G438" s="15"/>
    </row>
    <row r="439" spans="1:7" x14ac:dyDescent="0.3">
      <c r="A439" s="15"/>
      <c r="B439" s="15"/>
      <c r="C439" s="16"/>
      <c r="D439" s="15"/>
      <c r="E439" s="15"/>
      <c r="F439" s="15"/>
      <c r="G439" s="15"/>
    </row>
    <row r="440" spans="1:7" x14ac:dyDescent="0.3">
      <c r="A440" s="15"/>
      <c r="B440" s="15"/>
      <c r="C440" s="16"/>
      <c r="D440" s="15"/>
      <c r="E440" s="15"/>
      <c r="F440" s="15"/>
      <c r="G440" s="15"/>
    </row>
    <row r="441" spans="1:7" x14ac:dyDescent="0.3">
      <c r="A441" s="15"/>
      <c r="B441" s="15"/>
      <c r="C441" s="16"/>
      <c r="D441" s="15"/>
      <c r="E441" s="15"/>
      <c r="F441" s="15"/>
      <c r="G441" s="15"/>
    </row>
    <row r="442" spans="1:7" x14ac:dyDescent="0.3">
      <c r="A442" s="15"/>
      <c r="B442" s="15"/>
      <c r="C442" s="16"/>
      <c r="D442" s="15"/>
      <c r="E442" s="15"/>
      <c r="F442" s="15"/>
      <c r="G442" s="15"/>
    </row>
    <row r="443" spans="1:7" x14ac:dyDescent="0.3">
      <c r="A443" s="15"/>
      <c r="B443" s="15"/>
      <c r="C443" s="16"/>
      <c r="D443" s="15"/>
      <c r="E443" s="15"/>
      <c r="F443" s="15"/>
      <c r="G443" s="15"/>
    </row>
    <row r="444" spans="1:7" x14ac:dyDescent="0.3">
      <c r="A444" s="15"/>
      <c r="B444" s="15"/>
      <c r="C444" s="16"/>
      <c r="D444" s="15"/>
      <c r="E444" s="15"/>
      <c r="F444" s="15"/>
      <c r="G444" s="15"/>
    </row>
    <row r="445" spans="1:7" x14ac:dyDescent="0.3">
      <c r="A445" s="15"/>
      <c r="B445" s="15"/>
      <c r="C445" s="16"/>
      <c r="D445" s="15"/>
      <c r="E445" s="15"/>
      <c r="F445" s="15"/>
      <c r="G445" s="15"/>
    </row>
    <row r="446" spans="1:7" x14ac:dyDescent="0.3">
      <c r="A446" s="15"/>
      <c r="B446" s="15"/>
      <c r="C446" s="16"/>
      <c r="D446" s="15"/>
      <c r="E446" s="15"/>
      <c r="F446" s="15"/>
      <c r="G446" s="15"/>
    </row>
    <row r="447" spans="1:7" x14ac:dyDescent="0.3">
      <c r="A447" s="15"/>
      <c r="B447" s="15"/>
      <c r="C447" s="16"/>
      <c r="D447" s="15"/>
      <c r="E447" s="15"/>
      <c r="F447" s="15"/>
      <c r="G447" s="15"/>
    </row>
    <row r="448" spans="1:7" x14ac:dyDescent="0.3">
      <c r="A448" s="15"/>
      <c r="B448" s="15"/>
      <c r="C448" s="16"/>
      <c r="D448" s="15"/>
      <c r="E448" s="15"/>
      <c r="F448" s="15"/>
      <c r="G448" s="15"/>
    </row>
    <row r="449" spans="1:7" x14ac:dyDescent="0.3">
      <c r="A449" s="15"/>
      <c r="B449" s="15"/>
      <c r="C449" s="16"/>
      <c r="D449" s="15"/>
      <c r="E449" s="15"/>
      <c r="F449" s="15"/>
      <c r="G449" s="15"/>
    </row>
    <row r="450" spans="1:7" x14ac:dyDescent="0.3">
      <c r="A450" s="15"/>
      <c r="B450" s="15"/>
      <c r="C450" s="16"/>
      <c r="D450" s="15"/>
      <c r="E450" s="15"/>
      <c r="F450" s="15"/>
      <c r="G450" s="15"/>
    </row>
    <row r="451" spans="1:7" x14ac:dyDescent="0.3">
      <c r="A451" s="15"/>
      <c r="B451" s="15"/>
      <c r="C451" s="16"/>
      <c r="D451" s="15"/>
      <c r="E451" s="15"/>
      <c r="F451" s="15"/>
      <c r="G451" s="15"/>
    </row>
    <row r="452" spans="1:7" x14ac:dyDescent="0.3">
      <c r="A452" s="15"/>
      <c r="B452" s="15"/>
      <c r="C452" s="16"/>
      <c r="D452" s="15"/>
      <c r="E452" s="15"/>
      <c r="F452" s="15"/>
      <c r="G452" s="15"/>
    </row>
    <row r="453" spans="1:7" x14ac:dyDescent="0.3">
      <c r="A453" s="15"/>
      <c r="B453" s="15"/>
      <c r="C453" s="16"/>
      <c r="D453" s="15"/>
      <c r="E453" s="15"/>
      <c r="F453" s="15"/>
      <c r="G453" s="15"/>
    </row>
    <row r="454" spans="1:7" x14ac:dyDescent="0.3">
      <c r="A454" s="15"/>
      <c r="B454" s="15"/>
      <c r="C454" s="16"/>
      <c r="D454" s="15"/>
      <c r="E454" s="15"/>
      <c r="F454" s="15"/>
      <c r="G454" s="15"/>
    </row>
    <row r="455" spans="1:7" x14ac:dyDescent="0.3">
      <c r="A455" s="15"/>
      <c r="B455" s="15"/>
      <c r="C455" s="16"/>
      <c r="D455" s="15"/>
      <c r="E455" s="15"/>
      <c r="F455" s="15"/>
      <c r="G455" s="15"/>
    </row>
    <row r="456" spans="1:7" x14ac:dyDescent="0.3">
      <c r="A456" s="15"/>
      <c r="B456" s="15"/>
      <c r="C456" s="16"/>
      <c r="D456" s="15"/>
      <c r="E456" s="15"/>
      <c r="F456" s="15"/>
      <c r="G456" s="15"/>
    </row>
    <row r="457" spans="1:7" x14ac:dyDescent="0.3">
      <c r="A457" s="15"/>
      <c r="B457" s="15"/>
      <c r="C457" s="16"/>
      <c r="D457" s="15"/>
      <c r="E457" s="15"/>
      <c r="F457" s="15"/>
      <c r="G457" s="15"/>
    </row>
    <row r="458" spans="1:7" x14ac:dyDescent="0.3">
      <c r="A458" s="15"/>
      <c r="B458" s="15"/>
      <c r="C458" s="16"/>
      <c r="D458" s="15"/>
      <c r="E458" s="15"/>
      <c r="F458" s="15"/>
      <c r="G458" s="15"/>
    </row>
    <row r="459" spans="1:7" x14ac:dyDescent="0.3">
      <c r="A459" s="15"/>
      <c r="B459" s="15"/>
      <c r="C459" s="16"/>
      <c r="D459" s="15"/>
      <c r="E459" s="15"/>
      <c r="F459" s="15"/>
      <c r="G459" s="15"/>
    </row>
    <row r="460" spans="1:7" x14ac:dyDescent="0.3">
      <c r="A460" s="15"/>
      <c r="B460" s="15"/>
      <c r="C460" s="16"/>
      <c r="D460" s="15"/>
      <c r="E460" s="15"/>
      <c r="F460" s="15"/>
      <c r="G460" s="15"/>
    </row>
    <row r="461" spans="1:7" x14ac:dyDescent="0.3">
      <c r="A461" s="15"/>
      <c r="B461" s="15"/>
      <c r="C461" s="16"/>
      <c r="D461" s="15"/>
      <c r="E461" s="15"/>
      <c r="F461" s="15"/>
      <c r="G461" s="15"/>
    </row>
    <row r="462" spans="1:7" x14ac:dyDescent="0.3">
      <c r="A462" s="15"/>
      <c r="B462" s="15"/>
      <c r="C462" s="16"/>
      <c r="D462" s="15"/>
      <c r="E462" s="15"/>
      <c r="F462" s="15"/>
      <c r="G462" s="15"/>
    </row>
    <row r="463" spans="1:7" x14ac:dyDescent="0.3">
      <c r="A463" s="15"/>
      <c r="B463" s="15"/>
      <c r="C463" s="16"/>
      <c r="D463" s="15"/>
      <c r="E463" s="15"/>
      <c r="F463" s="15"/>
      <c r="G463" s="15"/>
    </row>
    <row r="464" spans="1:7" x14ac:dyDescent="0.3">
      <c r="A464" s="15"/>
      <c r="B464" s="15"/>
      <c r="C464" s="16"/>
      <c r="D464" s="15"/>
      <c r="E464" s="15"/>
      <c r="F464" s="15"/>
      <c r="G464" s="15"/>
    </row>
    <row r="465" spans="1:7" x14ac:dyDescent="0.3">
      <c r="A465" s="15"/>
      <c r="B465" s="15"/>
      <c r="C465" s="16"/>
      <c r="D465" s="15"/>
      <c r="E465" s="15"/>
      <c r="F465" s="15"/>
      <c r="G465" s="15"/>
    </row>
    <row r="466" spans="1:7" x14ac:dyDescent="0.3">
      <c r="A466" s="15"/>
      <c r="B466" s="15"/>
      <c r="C466" s="16"/>
      <c r="D466" s="15"/>
      <c r="E466" s="15"/>
      <c r="F466" s="15"/>
      <c r="G466" s="15"/>
    </row>
    <row r="467" spans="1:7" x14ac:dyDescent="0.3">
      <c r="A467" s="15"/>
      <c r="B467" s="15"/>
      <c r="C467" s="16"/>
      <c r="D467" s="15"/>
      <c r="E467" s="15"/>
      <c r="F467" s="15"/>
      <c r="G467" s="15"/>
    </row>
    <row r="468" spans="1:7" x14ac:dyDescent="0.3">
      <c r="A468" s="15"/>
      <c r="B468" s="15"/>
      <c r="C468" s="16"/>
      <c r="D468" s="15"/>
      <c r="E468" s="15"/>
      <c r="F468" s="15"/>
      <c r="G468" s="15"/>
    </row>
    <row r="469" spans="1:7" x14ac:dyDescent="0.3">
      <c r="A469" s="15"/>
      <c r="B469" s="15"/>
      <c r="C469" s="16"/>
      <c r="D469" s="15"/>
      <c r="E469" s="15"/>
      <c r="F469" s="15"/>
      <c r="G469" s="15"/>
    </row>
    <row r="470" spans="1:7" x14ac:dyDescent="0.3">
      <c r="A470" s="15"/>
      <c r="B470" s="15"/>
      <c r="C470" s="16"/>
      <c r="D470" s="15"/>
      <c r="E470" s="15"/>
      <c r="F470" s="15"/>
      <c r="G470" s="15"/>
    </row>
    <row r="471" spans="1:7" x14ac:dyDescent="0.3">
      <c r="A471" s="15"/>
      <c r="B471" s="15"/>
      <c r="C471" s="16"/>
      <c r="D471" s="15"/>
      <c r="E471" s="15"/>
      <c r="F471" s="15"/>
      <c r="G471" s="15"/>
    </row>
    <row r="472" spans="1:7" x14ac:dyDescent="0.3">
      <c r="A472" s="15"/>
      <c r="B472" s="15"/>
      <c r="C472" s="16"/>
      <c r="D472" s="15"/>
      <c r="E472" s="15"/>
      <c r="F472" s="15"/>
      <c r="G472" s="15"/>
    </row>
    <row r="473" spans="1:7" x14ac:dyDescent="0.3">
      <c r="A473" s="15"/>
      <c r="B473" s="15"/>
      <c r="C473" s="16"/>
      <c r="D473" s="15"/>
      <c r="E473" s="15"/>
      <c r="F473" s="15"/>
      <c r="G473" s="15"/>
    </row>
    <row r="474" spans="1:7" x14ac:dyDescent="0.3">
      <c r="A474" s="15"/>
      <c r="B474" s="15"/>
      <c r="C474" s="16"/>
      <c r="D474" s="15"/>
      <c r="E474" s="15"/>
      <c r="F474" s="15"/>
      <c r="G474" s="15"/>
    </row>
    <row r="475" spans="1:7" x14ac:dyDescent="0.3">
      <c r="A475" s="15"/>
      <c r="B475" s="15"/>
      <c r="C475" s="16"/>
      <c r="D475" s="15"/>
      <c r="E475" s="15"/>
      <c r="F475" s="15"/>
      <c r="G475" s="15"/>
    </row>
    <row r="476" spans="1:7" x14ac:dyDescent="0.3">
      <c r="A476" s="15"/>
      <c r="B476" s="15"/>
      <c r="C476" s="16"/>
      <c r="D476" s="15"/>
      <c r="E476" s="15"/>
      <c r="F476" s="15"/>
      <c r="G476" s="15"/>
    </row>
    <row r="477" spans="1:7" x14ac:dyDescent="0.3">
      <c r="A477" s="15"/>
      <c r="B477" s="15"/>
      <c r="C477" s="16"/>
      <c r="D477" s="15"/>
      <c r="E477" s="15"/>
      <c r="F477" s="15"/>
      <c r="G477" s="15"/>
    </row>
    <row r="478" spans="1:7" x14ac:dyDescent="0.3">
      <c r="A478" s="15"/>
      <c r="B478" s="15"/>
      <c r="C478" s="16"/>
      <c r="D478" s="15"/>
      <c r="E478" s="15"/>
      <c r="F478" s="15"/>
      <c r="G478" s="15"/>
    </row>
    <row r="479" spans="1:7" x14ac:dyDescent="0.3">
      <c r="A479" s="15"/>
      <c r="B479" s="15"/>
      <c r="C479" s="16"/>
      <c r="D479" s="15"/>
      <c r="E479" s="15"/>
      <c r="F479" s="15"/>
      <c r="G479" s="15"/>
    </row>
    <row r="480" spans="1:7" x14ac:dyDescent="0.3">
      <c r="A480" s="15"/>
      <c r="B480" s="15"/>
      <c r="C480" s="16"/>
      <c r="D480" s="15"/>
      <c r="E480" s="15"/>
      <c r="F480" s="15"/>
      <c r="G480" s="15"/>
    </row>
    <row r="481" spans="1:7" x14ac:dyDescent="0.3">
      <c r="A481" s="15"/>
      <c r="B481" s="15"/>
      <c r="C481" s="16"/>
      <c r="D481" s="15"/>
      <c r="E481" s="15"/>
      <c r="F481" s="15"/>
      <c r="G481" s="15"/>
    </row>
    <row r="482" spans="1:7" x14ac:dyDescent="0.3">
      <c r="A482" s="15"/>
      <c r="B482" s="15"/>
      <c r="C482" s="16"/>
      <c r="D482" s="15"/>
      <c r="E482" s="15"/>
      <c r="F482" s="15"/>
      <c r="G482" s="15"/>
    </row>
    <row r="483" spans="1:7" x14ac:dyDescent="0.3">
      <c r="A483" s="15"/>
      <c r="B483" s="15"/>
      <c r="C483" s="16"/>
      <c r="D483" s="15"/>
      <c r="E483" s="15"/>
      <c r="F483" s="15"/>
      <c r="G483" s="15"/>
    </row>
    <row r="484" spans="1:7" x14ac:dyDescent="0.3">
      <c r="A484" s="15"/>
      <c r="B484" s="15"/>
      <c r="C484" s="16"/>
      <c r="D484" s="15"/>
      <c r="E484" s="15"/>
      <c r="F484" s="15"/>
      <c r="G484" s="15"/>
    </row>
    <row r="485" spans="1:7" x14ac:dyDescent="0.3">
      <c r="A485" s="15"/>
      <c r="B485" s="15"/>
      <c r="C485" s="16"/>
      <c r="D485" s="15"/>
      <c r="E485" s="15"/>
      <c r="F485" s="15"/>
      <c r="G485" s="15"/>
    </row>
    <row r="486" spans="1:7" x14ac:dyDescent="0.3">
      <c r="A486" s="15"/>
      <c r="B486" s="15"/>
      <c r="C486" s="16"/>
      <c r="D486" s="15"/>
      <c r="E486" s="15"/>
      <c r="F486" s="15"/>
      <c r="G486" s="15"/>
    </row>
    <row r="487" spans="1:7" x14ac:dyDescent="0.3">
      <c r="A487" s="15"/>
      <c r="B487" s="15"/>
      <c r="C487" s="16"/>
      <c r="D487" s="15"/>
      <c r="E487" s="15"/>
      <c r="F487" s="15"/>
      <c r="G487" s="15"/>
    </row>
    <row r="488" spans="1:7" x14ac:dyDescent="0.3">
      <c r="A488" s="15"/>
      <c r="B488" s="15"/>
      <c r="C488" s="16"/>
      <c r="D488" s="15"/>
      <c r="E488" s="15"/>
      <c r="F488" s="15"/>
      <c r="G488" s="15"/>
    </row>
    <row r="489" spans="1:7" x14ac:dyDescent="0.3">
      <c r="A489" s="15"/>
      <c r="B489" s="15"/>
      <c r="C489" s="16"/>
      <c r="D489" s="15"/>
      <c r="E489" s="15"/>
      <c r="F489" s="15"/>
      <c r="G489" s="15"/>
    </row>
    <row r="490" spans="1:7" x14ac:dyDescent="0.3">
      <c r="A490" s="15"/>
      <c r="B490" s="15"/>
      <c r="C490" s="16"/>
      <c r="D490" s="15"/>
      <c r="E490" s="15"/>
      <c r="F490" s="15"/>
      <c r="G490" s="15"/>
    </row>
    <row r="491" spans="1:7" x14ac:dyDescent="0.3">
      <c r="A491" s="15"/>
      <c r="B491" s="15"/>
      <c r="C491" s="16"/>
      <c r="D491" s="15"/>
      <c r="E491" s="15"/>
      <c r="F491" s="15"/>
      <c r="G491" s="15"/>
    </row>
    <row r="492" spans="1:7" x14ac:dyDescent="0.3">
      <c r="A492" s="15"/>
      <c r="B492" s="15"/>
      <c r="C492" s="16"/>
      <c r="D492" s="15"/>
      <c r="E492" s="15"/>
      <c r="F492" s="15"/>
      <c r="G492" s="15"/>
    </row>
    <row r="493" spans="1:7" x14ac:dyDescent="0.3">
      <c r="A493" s="15"/>
      <c r="B493" s="15"/>
      <c r="C493" s="16"/>
      <c r="D493" s="15"/>
      <c r="E493" s="15"/>
      <c r="F493" s="15"/>
      <c r="G493" s="15"/>
    </row>
    <row r="494" spans="1:7" x14ac:dyDescent="0.3">
      <c r="A494" s="15"/>
      <c r="B494" s="15"/>
      <c r="C494" s="16"/>
      <c r="D494" s="15"/>
      <c r="E494" s="15"/>
      <c r="F494" s="15"/>
      <c r="G494" s="15"/>
    </row>
    <row r="495" spans="1:7" x14ac:dyDescent="0.3">
      <c r="A495" s="15"/>
      <c r="B495" s="15"/>
      <c r="C495" s="16"/>
      <c r="D495" s="15"/>
      <c r="E495" s="15"/>
      <c r="F495" s="15"/>
      <c r="G495" s="15"/>
    </row>
    <row r="496" spans="1:7" x14ac:dyDescent="0.3">
      <c r="A496" s="15"/>
      <c r="B496" s="15"/>
      <c r="C496" s="16"/>
      <c r="D496" s="15"/>
      <c r="E496" s="15"/>
      <c r="F496" s="15"/>
      <c r="G496" s="15"/>
    </row>
    <row r="497" spans="1:7" x14ac:dyDescent="0.3">
      <c r="A497" s="15"/>
      <c r="B497" s="15"/>
      <c r="C497" s="16"/>
      <c r="D497" s="15"/>
      <c r="E497" s="15"/>
      <c r="F497" s="15"/>
      <c r="G497" s="15"/>
    </row>
    <row r="498" spans="1:7" x14ac:dyDescent="0.3">
      <c r="A498" s="15"/>
      <c r="B498" s="15"/>
      <c r="C498" s="16"/>
      <c r="D498" s="15"/>
      <c r="E498" s="15"/>
      <c r="F498" s="15"/>
      <c r="G498" s="15"/>
    </row>
    <row r="499" spans="1:7" x14ac:dyDescent="0.3">
      <c r="A499" s="15"/>
      <c r="B499" s="15"/>
      <c r="C499" s="16"/>
      <c r="D499" s="15"/>
      <c r="E499" s="15"/>
      <c r="F499" s="15"/>
      <c r="G499" s="15"/>
    </row>
    <row r="500" spans="1:7" x14ac:dyDescent="0.3">
      <c r="A500" s="15"/>
      <c r="B500" s="15"/>
      <c r="C500" s="16"/>
      <c r="D500" s="15"/>
      <c r="E500" s="15"/>
      <c r="F500" s="15"/>
      <c r="G500" s="15"/>
    </row>
    <row r="501" spans="1:7" x14ac:dyDescent="0.3">
      <c r="A501" s="15"/>
      <c r="B501" s="15"/>
      <c r="C501" s="16"/>
      <c r="D501" s="15"/>
      <c r="E501" s="15"/>
      <c r="F501" s="15"/>
      <c r="G501" s="15"/>
    </row>
    <row r="502" spans="1:7" x14ac:dyDescent="0.3">
      <c r="A502" s="15"/>
      <c r="B502" s="15"/>
      <c r="C502" s="16"/>
      <c r="D502" s="15"/>
      <c r="E502" s="15"/>
      <c r="F502" s="15"/>
      <c r="G502" s="15"/>
    </row>
    <row r="503" spans="1:7" x14ac:dyDescent="0.3">
      <c r="A503" s="15"/>
      <c r="B503" s="15"/>
      <c r="C503" s="16"/>
      <c r="D503" s="15"/>
      <c r="E503" s="15"/>
      <c r="F503" s="15"/>
      <c r="G503" s="15"/>
    </row>
    <row r="504" spans="1:7" x14ac:dyDescent="0.3">
      <c r="A504" s="15"/>
      <c r="B504" s="15"/>
      <c r="C504" s="16"/>
      <c r="D504" s="15"/>
      <c r="E504" s="15"/>
      <c r="F504" s="15"/>
      <c r="G504" s="15"/>
    </row>
    <row r="505" spans="1:7" x14ac:dyDescent="0.3">
      <c r="A505" s="15"/>
      <c r="B505" s="15"/>
      <c r="C505" s="16"/>
      <c r="D505" s="15"/>
      <c r="E505" s="15"/>
      <c r="F505" s="15"/>
      <c r="G505" s="15"/>
    </row>
    <row r="506" spans="1:7" x14ac:dyDescent="0.3">
      <c r="A506" s="15"/>
      <c r="B506" s="15"/>
      <c r="C506" s="16"/>
      <c r="D506" s="15"/>
      <c r="E506" s="15"/>
      <c r="F506" s="15"/>
      <c r="G506" s="15"/>
    </row>
    <row r="507" spans="1:7" x14ac:dyDescent="0.3">
      <c r="A507" s="15"/>
      <c r="B507" s="15"/>
      <c r="C507" s="16"/>
      <c r="D507" s="15"/>
      <c r="E507" s="15"/>
      <c r="F507" s="15"/>
      <c r="G507" s="15"/>
    </row>
    <row r="508" spans="1:7" x14ac:dyDescent="0.3">
      <c r="A508" s="15"/>
      <c r="B508" s="15"/>
      <c r="C508" s="16"/>
      <c r="D508" s="15"/>
      <c r="E508" s="15"/>
      <c r="F508" s="15"/>
      <c r="G508" s="15"/>
    </row>
    <row r="509" spans="1:7" x14ac:dyDescent="0.3">
      <c r="A509" s="15"/>
      <c r="B509" s="15"/>
      <c r="C509" s="16"/>
      <c r="D509" s="15"/>
      <c r="E509" s="15"/>
      <c r="F509" s="15"/>
      <c r="G509" s="15"/>
    </row>
    <row r="510" spans="1:7" x14ac:dyDescent="0.3">
      <c r="A510" s="15"/>
      <c r="B510" s="15"/>
      <c r="C510" s="16"/>
      <c r="D510" s="15"/>
      <c r="E510" s="15"/>
      <c r="F510" s="15"/>
      <c r="G510" s="15"/>
    </row>
    <row r="511" spans="1:7" x14ac:dyDescent="0.3">
      <c r="A511" s="15"/>
      <c r="B511" s="15"/>
      <c r="C511" s="16"/>
      <c r="D511" s="15"/>
      <c r="E511" s="15"/>
      <c r="F511" s="15"/>
      <c r="G511" s="15"/>
    </row>
    <row r="512" spans="1:7" x14ac:dyDescent="0.3">
      <c r="A512" s="15"/>
      <c r="B512" s="15"/>
      <c r="C512" s="16"/>
      <c r="D512" s="15"/>
      <c r="E512" s="15"/>
      <c r="F512" s="15"/>
      <c r="G512" s="15"/>
    </row>
    <row r="513" spans="1:7" x14ac:dyDescent="0.3">
      <c r="A513" s="15"/>
      <c r="B513" s="15"/>
      <c r="C513" s="16"/>
      <c r="D513" s="15"/>
      <c r="E513" s="15"/>
      <c r="F513" s="15"/>
      <c r="G513" s="15"/>
    </row>
    <row r="514" spans="1:7" x14ac:dyDescent="0.3">
      <c r="A514" s="15"/>
      <c r="B514" s="15"/>
      <c r="C514" s="16"/>
      <c r="D514" s="15"/>
      <c r="E514" s="15"/>
      <c r="F514" s="15"/>
      <c r="G514" s="15"/>
    </row>
    <row r="515" spans="1:7" x14ac:dyDescent="0.3">
      <c r="A515" s="15"/>
      <c r="B515" s="15"/>
      <c r="C515" s="16"/>
      <c r="D515" s="15"/>
      <c r="E515" s="15"/>
      <c r="F515" s="15"/>
      <c r="G515" s="15"/>
    </row>
    <row r="516" spans="1:7" x14ac:dyDescent="0.3">
      <c r="A516" s="15"/>
      <c r="B516" s="15"/>
      <c r="C516" s="16"/>
      <c r="D516" s="15"/>
      <c r="E516" s="15"/>
      <c r="F516" s="15"/>
      <c r="G516" s="15"/>
    </row>
    <row r="517" spans="1:7" x14ac:dyDescent="0.3">
      <c r="A517" s="15"/>
      <c r="B517" s="15"/>
      <c r="C517" s="16"/>
      <c r="D517" s="15"/>
      <c r="E517" s="15"/>
      <c r="F517" s="15"/>
      <c r="G517" s="15"/>
    </row>
    <row r="518" spans="1:7" x14ac:dyDescent="0.3">
      <c r="A518" s="15"/>
      <c r="B518" s="15"/>
      <c r="C518" s="16"/>
      <c r="D518" s="15"/>
      <c r="E518" s="15"/>
      <c r="F518" s="15"/>
      <c r="G518" s="15"/>
    </row>
    <row r="519" spans="1:7" x14ac:dyDescent="0.3">
      <c r="A519" s="15"/>
      <c r="B519" s="15"/>
      <c r="C519" s="16"/>
      <c r="D519" s="15"/>
      <c r="E519" s="15"/>
      <c r="F519" s="15"/>
      <c r="G519" s="15"/>
    </row>
    <row r="520" spans="1:7" x14ac:dyDescent="0.3">
      <c r="A520" s="15"/>
      <c r="B520" s="15"/>
      <c r="C520" s="16"/>
      <c r="D520" s="15"/>
      <c r="E520" s="15"/>
      <c r="F520" s="15"/>
      <c r="G520" s="15"/>
    </row>
    <row r="521" spans="1:7" x14ac:dyDescent="0.3">
      <c r="A521" s="15"/>
      <c r="B521" s="15"/>
      <c r="C521" s="16"/>
      <c r="D521" s="15"/>
      <c r="E521" s="15"/>
      <c r="F521" s="15"/>
      <c r="G521" s="15"/>
    </row>
    <row r="522" spans="1:7" x14ac:dyDescent="0.3">
      <c r="A522" s="15"/>
      <c r="B522" s="15"/>
      <c r="C522" s="16"/>
      <c r="D522" s="15"/>
      <c r="E522" s="15"/>
      <c r="F522" s="15"/>
      <c r="G522" s="15"/>
    </row>
    <row r="523" spans="1:7" x14ac:dyDescent="0.3">
      <c r="A523" s="15"/>
      <c r="B523" s="15"/>
      <c r="C523" s="16"/>
      <c r="D523" s="15"/>
      <c r="E523" s="15"/>
      <c r="F523" s="15"/>
      <c r="G523" s="15"/>
    </row>
    <row r="524" spans="1:7" x14ac:dyDescent="0.3">
      <c r="A524" s="15"/>
      <c r="B524" s="15"/>
      <c r="C524" s="16"/>
      <c r="D524" s="15"/>
      <c r="E524" s="15"/>
      <c r="F524" s="15"/>
      <c r="G524" s="15"/>
    </row>
    <row r="525" spans="1:7" x14ac:dyDescent="0.3">
      <c r="A525" s="15"/>
      <c r="B525" s="15"/>
      <c r="C525" s="16"/>
      <c r="D525" s="15"/>
      <c r="E525" s="15"/>
      <c r="F525" s="15"/>
      <c r="G525" s="15"/>
    </row>
    <row r="526" spans="1:7" x14ac:dyDescent="0.3">
      <c r="A526" s="15"/>
      <c r="B526" s="15"/>
      <c r="C526" s="16"/>
      <c r="D526" s="15"/>
      <c r="E526" s="15"/>
      <c r="F526" s="15"/>
      <c r="G526" s="15"/>
    </row>
    <row r="527" spans="1:7" x14ac:dyDescent="0.3">
      <c r="A527" s="15"/>
      <c r="B527" s="15"/>
      <c r="C527" s="16"/>
      <c r="D527" s="15"/>
      <c r="E527" s="15"/>
      <c r="F527" s="15"/>
      <c r="G527" s="15"/>
    </row>
    <row r="528" spans="1:7" x14ac:dyDescent="0.3">
      <c r="A528" s="15"/>
      <c r="B528" s="15"/>
      <c r="C528" s="16"/>
      <c r="D528" s="15"/>
      <c r="E528" s="15"/>
      <c r="F528" s="15"/>
      <c r="G528" s="15"/>
    </row>
    <row r="529" spans="1:7" x14ac:dyDescent="0.3">
      <c r="A529" s="15"/>
      <c r="B529" s="15"/>
      <c r="C529" s="16"/>
      <c r="D529" s="15"/>
      <c r="E529" s="15"/>
      <c r="F529" s="15"/>
      <c r="G529" s="15"/>
    </row>
    <row r="530" spans="1:7" x14ac:dyDescent="0.3">
      <c r="A530" s="15"/>
      <c r="B530" s="15"/>
      <c r="C530" s="16"/>
      <c r="D530" s="15"/>
      <c r="E530" s="15"/>
      <c r="F530" s="15"/>
      <c r="G530" s="15"/>
    </row>
    <row r="531" spans="1:7" x14ac:dyDescent="0.3">
      <c r="A531" s="15"/>
      <c r="B531" s="15"/>
      <c r="C531" s="16"/>
      <c r="D531" s="15"/>
      <c r="E531" s="15"/>
      <c r="F531" s="15"/>
      <c r="G531" s="15"/>
    </row>
    <row r="532" spans="1:7" x14ac:dyDescent="0.3">
      <c r="A532" s="15"/>
      <c r="B532" s="15"/>
      <c r="C532" s="16"/>
      <c r="D532" s="15"/>
      <c r="E532" s="15"/>
      <c r="F532" s="15"/>
      <c r="G532" s="15"/>
    </row>
    <row r="533" spans="1:7" x14ac:dyDescent="0.3">
      <c r="A533" s="15"/>
      <c r="B533" s="15"/>
      <c r="C533" s="16"/>
      <c r="D533" s="15"/>
      <c r="E533" s="15"/>
      <c r="F533" s="15"/>
      <c r="G533" s="15"/>
    </row>
    <row r="534" spans="1:7" x14ac:dyDescent="0.3">
      <c r="A534" s="15"/>
      <c r="B534" s="15"/>
      <c r="C534" s="16"/>
      <c r="D534" s="15"/>
      <c r="E534" s="15"/>
      <c r="F534" s="15"/>
      <c r="G534" s="15"/>
    </row>
    <row r="535" spans="1:7" x14ac:dyDescent="0.3">
      <c r="A535" s="15"/>
      <c r="B535" s="15"/>
      <c r="C535" s="16"/>
      <c r="D535" s="15"/>
      <c r="E535" s="15"/>
      <c r="F535" s="15"/>
      <c r="G535" s="15"/>
    </row>
    <row r="536" spans="1:7" x14ac:dyDescent="0.3">
      <c r="A536" s="15"/>
      <c r="B536" s="15"/>
      <c r="C536" s="16"/>
      <c r="D536" s="15"/>
      <c r="E536" s="15"/>
      <c r="F536" s="15"/>
      <c r="G536" s="15"/>
    </row>
    <row r="537" spans="1:7" x14ac:dyDescent="0.3">
      <c r="A537" s="15"/>
      <c r="B537" s="15"/>
      <c r="C537" s="16"/>
      <c r="D537" s="15"/>
      <c r="E537" s="15"/>
      <c r="F537" s="15"/>
      <c r="G537" s="15"/>
    </row>
    <row r="538" spans="1:7" x14ac:dyDescent="0.3">
      <c r="A538" s="15"/>
      <c r="B538" s="15"/>
      <c r="C538" s="16"/>
      <c r="D538" s="15"/>
      <c r="E538" s="15"/>
      <c r="F538" s="15"/>
      <c r="G538" s="15"/>
    </row>
    <row r="539" spans="1:7" x14ac:dyDescent="0.3">
      <c r="A539" s="15"/>
      <c r="B539" s="15"/>
      <c r="C539" s="16"/>
      <c r="D539" s="15"/>
      <c r="E539" s="15"/>
      <c r="F539" s="15"/>
      <c r="G539" s="15"/>
    </row>
    <row r="540" spans="1:7" x14ac:dyDescent="0.3">
      <c r="A540" s="15"/>
      <c r="B540" s="15"/>
      <c r="C540" s="16"/>
      <c r="D540" s="15"/>
      <c r="E540" s="15"/>
      <c r="F540" s="15"/>
      <c r="G540" s="15"/>
    </row>
    <row r="541" spans="1:7" x14ac:dyDescent="0.3">
      <c r="A541" s="15"/>
      <c r="B541" s="15"/>
      <c r="C541" s="16"/>
      <c r="D541" s="15"/>
      <c r="E541" s="15"/>
      <c r="F541" s="15"/>
      <c r="G541" s="15"/>
    </row>
    <row r="542" spans="1:7" x14ac:dyDescent="0.3">
      <c r="A542" s="15"/>
      <c r="B542" s="15"/>
      <c r="C542" s="16"/>
      <c r="D542" s="15"/>
      <c r="E542" s="15"/>
      <c r="F542" s="15"/>
      <c r="G542" s="15"/>
    </row>
    <row r="543" spans="1:7" x14ac:dyDescent="0.3">
      <c r="A543" s="15"/>
      <c r="B543" s="15"/>
      <c r="C543" s="16"/>
      <c r="D543" s="15"/>
      <c r="E543" s="15"/>
      <c r="F543" s="15"/>
      <c r="G543" s="15"/>
    </row>
    <row r="544" spans="1:7" x14ac:dyDescent="0.3">
      <c r="A544" s="15"/>
      <c r="B544" s="15"/>
      <c r="C544" s="16"/>
      <c r="D544" s="15"/>
      <c r="E544" s="15"/>
      <c r="F544" s="15"/>
      <c r="G544" s="15"/>
    </row>
    <row r="545" spans="1:7" x14ac:dyDescent="0.3">
      <c r="A545" s="15"/>
      <c r="B545" s="15"/>
      <c r="C545" s="16"/>
      <c r="D545" s="15"/>
      <c r="E545" s="15"/>
      <c r="F545" s="15"/>
      <c r="G545" s="15"/>
    </row>
    <row r="546" spans="1:7" x14ac:dyDescent="0.3">
      <c r="A546" s="15"/>
      <c r="B546" s="15"/>
      <c r="C546" s="16"/>
      <c r="D546" s="15"/>
      <c r="E546" s="15"/>
      <c r="F546" s="15"/>
      <c r="G546" s="15"/>
    </row>
    <row r="547" spans="1:7" x14ac:dyDescent="0.3">
      <c r="A547" s="15"/>
      <c r="B547" s="15"/>
      <c r="C547" s="16"/>
      <c r="D547" s="15"/>
      <c r="E547" s="15"/>
      <c r="F547" s="15"/>
      <c r="G547" s="15"/>
    </row>
    <row r="548" spans="1:7" x14ac:dyDescent="0.3">
      <c r="A548" s="15"/>
      <c r="B548" s="15"/>
      <c r="C548" s="16"/>
      <c r="D548" s="15"/>
      <c r="E548" s="15"/>
      <c r="F548" s="15"/>
      <c r="G548" s="15"/>
    </row>
    <row r="549" spans="1:7" x14ac:dyDescent="0.3">
      <c r="A549" s="15"/>
      <c r="B549" s="15"/>
      <c r="C549" s="16"/>
      <c r="D549" s="15"/>
      <c r="E549" s="15"/>
      <c r="F549" s="15"/>
      <c r="G549" s="15"/>
    </row>
    <row r="550" spans="1:7" x14ac:dyDescent="0.3">
      <c r="A550" s="15"/>
      <c r="B550" s="15"/>
      <c r="C550" s="16"/>
      <c r="D550" s="15"/>
      <c r="E550" s="15"/>
      <c r="F550" s="15"/>
      <c r="G550" s="15"/>
    </row>
    <row r="551" spans="1:7" x14ac:dyDescent="0.3">
      <c r="A551" s="15"/>
      <c r="B551" s="15"/>
      <c r="C551" s="16"/>
      <c r="D551" s="15"/>
      <c r="E551" s="15"/>
      <c r="F551" s="15"/>
      <c r="G551" s="15"/>
    </row>
    <row r="552" spans="1:7" x14ac:dyDescent="0.3">
      <c r="A552" s="15"/>
      <c r="B552" s="15"/>
      <c r="C552" s="16"/>
      <c r="D552" s="15"/>
      <c r="E552" s="15"/>
      <c r="F552" s="15"/>
      <c r="G552" s="15"/>
    </row>
    <row r="553" spans="1:7" x14ac:dyDescent="0.3">
      <c r="A553" s="15"/>
      <c r="B553" s="15"/>
      <c r="C553" s="16"/>
      <c r="D553" s="15"/>
      <c r="E553" s="15"/>
      <c r="F553" s="15"/>
      <c r="G553" s="15"/>
    </row>
    <row r="554" spans="1:7" x14ac:dyDescent="0.3">
      <c r="A554" s="15"/>
      <c r="B554" s="15"/>
      <c r="C554" s="16"/>
      <c r="D554" s="15"/>
      <c r="E554" s="15"/>
      <c r="F554" s="15"/>
      <c r="G554" s="15"/>
    </row>
    <row r="555" spans="1:7" x14ac:dyDescent="0.3">
      <c r="A555" s="15"/>
      <c r="B555" s="15"/>
      <c r="C555" s="16"/>
      <c r="D555" s="15"/>
      <c r="E555" s="15"/>
      <c r="F555" s="15"/>
      <c r="G555" s="15"/>
    </row>
    <row r="556" spans="1:7" x14ac:dyDescent="0.3">
      <c r="A556" s="15"/>
      <c r="B556" s="15"/>
      <c r="C556" s="16"/>
      <c r="D556" s="15"/>
      <c r="E556" s="15"/>
      <c r="F556" s="15"/>
      <c r="G556" s="15"/>
    </row>
    <row r="557" spans="1:7" x14ac:dyDescent="0.3">
      <c r="A557" s="15"/>
      <c r="B557" s="15"/>
      <c r="C557" s="16"/>
      <c r="D557" s="15"/>
      <c r="E557" s="15"/>
      <c r="F557" s="15"/>
      <c r="G557" s="15"/>
    </row>
    <row r="558" spans="1:7" x14ac:dyDescent="0.3">
      <c r="A558" s="15"/>
      <c r="B558" s="15"/>
      <c r="C558" s="16"/>
      <c r="D558" s="15"/>
      <c r="E558" s="15"/>
      <c r="F558" s="15"/>
      <c r="G558" s="15"/>
    </row>
    <row r="559" spans="1:7" x14ac:dyDescent="0.3">
      <c r="A559" s="15"/>
      <c r="B559" s="15"/>
      <c r="C559" s="16"/>
      <c r="D559" s="15"/>
      <c r="E559" s="15"/>
      <c r="F559" s="15"/>
      <c r="G559" s="15"/>
    </row>
    <row r="560" spans="1:7" x14ac:dyDescent="0.3">
      <c r="A560" s="15"/>
      <c r="B560" s="15"/>
      <c r="C560" s="16"/>
      <c r="D560" s="15"/>
      <c r="E560" s="15"/>
      <c r="F560" s="15"/>
      <c r="G560" s="15"/>
    </row>
    <row r="561" spans="1:7" x14ac:dyDescent="0.3">
      <c r="A561" s="15"/>
      <c r="B561" s="15"/>
      <c r="C561" s="16"/>
      <c r="D561" s="15"/>
      <c r="E561" s="15"/>
      <c r="F561" s="15"/>
      <c r="G561" s="15"/>
    </row>
    <row r="562" spans="1:7" x14ac:dyDescent="0.3">
      <c r="A562" s="15"/>
      <c r="B562" s="15"/>
      <c r="C562" s="16"/>
      <c r="D562" s="15"/>
      <c r="E562" s="15"/>
      <c r="F562" s="15"/>
      <c r="G562" s="15"/>
    </row>
    <row r="563" spans="1:7" x14ac:dyDescent="0.3">
      <c r="A563" s="15"/>
      <c r="B563" s="15"/>
      <c r="C563" s="16"/>
      <c r="D563" s="15"/>
      <c r="E563" s="15"/>
      <c r="F563" s="15"/>
      <c r="G563" s="15"/>
    </row>
    <row r="564" spans="1:7" x14ac:dyDescent="0.3">
      <c r="A564" s="15"/>
      <c r="B564" s="15"/>
      <c r="C564" s="16"/>
      <c r="D564" s="15"/>
      <c r="E564" s="15"/>
      <c r="F564" s="15"/>
      <c r="G564" s="15"/>
    </row>
    <row r="565" spans="1:7" x14ac:dyDescent="0.3">
      <c r="A565" s="15"/>
      <c r="B565" s="15"/>
      <c r="C565" s="16"/>
      <c r="D565" s="15"/>
      <c r="E565" s="15"/>
      <c r="F565" s="15"/>
      <c r="G565" s="15"/>
    </row>
    <row r="566" spans="1:7" x14ac:dyDescent="0.3">
      <c r="A566" s="15"/>
      <c r="B566" s="15"/>
      <c r="C566" s="16"/>
      <c r="D566" s="15"/>
      <c r="E566" s="15"/>
      <c r="F566" s="15"/>
      <c r="G566" s="15"/>
    </row>
    <row r="567" spans="1:7" x14ac:dyDescent="0.3">
      <c r="A567" s="15"/>
      <c r="B567" s="15"/>
      <c r="C567" s="16"/>
      <c r="D567" s="15"/>
      <c r="E567" s="15"/>
      <c r="F567" s="15"/>
      <c r="G567" s="15"/>
    </row>
    <row r="568" spans="1:7" x14ac:dyDescent="0.3">
      <c r="A568" s="15"/>
      <c r="B568" s="15"/>
      <c r="C568" s="16"/>
      <c r="D568" s="15"/>
      <c r="E568" s="15"/>
      <c r="F568" s="15"/>
      <c r="G568" s="15"/>
    </row>
    <row r="569" spans="1:7" x14ac:dyDescent="0.3">
      <c r="A569" s="15"/>
      <c r="B569" s="15"/>
      <c r="C569" s="16"/>
      <c r="D569" s="15"/>
      <c r="E569" s="15"/>
      <c r="F569" s="15"/>
      <c r="G569" s="15"/>
    </row>
    <row r="570" spans="1:7" x14ac:dyDescent="0.3">
      <c r="A570" s="15"/>
      <c r="B570" s="15"/>
      <c r="C570" s="16"/>
      <c r="D570" s="15"/>
      <c r="E570" s="15"/>
      <c r="F570" s="15"/>
      <c r="G570" s="15"/>
    </row>
    <row r="571" spans="1:7" x14ac:dyDescent="0.3">
      <c r="A571" s="15"/>
      <c r="B571" s="15"/>
      <c r="C571" s="16"/>
      <c r="D571" s="15"/>
      <c r="E571" s="15"/>
      <c r="F571" s="15"/>
      <c r="G571" s="15"/>
    </row>
    <row r="572" spans="1:7" x14ac:dyDescent="0.3">
      <c r="A572" s="15"/>
      <c r="B572" s="15"/>
      <c r="C572" s="16"/>
      <c r="D572" s="15"/>
      <c r="E572" s="15"/>
      <c r="F572" s="15"/>
      <c r="G572" s="15"/>
    </row>
    <row r="573" spans="1:7" x14ac:dyDescent="0.3">
      <c r="A573" s="15"/>
      <c r="B573" s="15"/>
      <c r="C573" s="16"/>
      <c r="D573" s="15"/>
      <c r="E573" s="15"/>
      <c r="F573" s="15"/>
      <c r="G573" s="15"/>
    </row>
    <row r="574" spans="1:7" x14ac:dyDescent="0.3">
      <c r="A574" s="15"/>
      <c r="B574" s="15"/>
      <c r="C574" s="16"/>
      <c r="D574" s="15"/>
      <c r="E574" s="15"/>
      <c r="F574" s="15"/>
      <c r="G574" s="15"/>
    </row>
    <row r="575" spans="1:7" x14ac:dyDescent="0.3">
      <c r="A575" s="15"/>
      <c r="B575" s="15"/>
      <c r="C575" s="16"/>
      <c r="D575" s="15"/>
      <c r="E575" s="15"/>
      <c r="F575" s="15"/>
      <c r="G575" s="15"/>
    </row>
    <row r="576" spans="1:7" x14ac:dyDescent="0.3">
      <c r="A576" s="15"/>
      <c r="B576" s="15"/>
      <c r="C576" s="16"/>
      <c r="D576" s="15"/>
      <c r="E576" s="15"/>
      <c r="F576" s="15"/>
      <c r="G576" s="15"/>
    </row>
    <row r="577" spans="1:7" x14ac:dyDescent="0.3">
      <c r="A577" s="15"/>
      <c r="B577" s="15"/>
      <c r="C577" s="16"/>
      <c r="D577" s="15"/>
      <c r="E577" s="15"/>
      <c r="F577" s="15"/>
      <c r="G577" s="15"/>
    </row>
    <row r="578" spans="1:7" x14ac:dyDescent="0.3">
      <c r="A578" s="15"/>
      <c r="B578" s="15"/>
      <c r="C578" s="16"/>
      <c r="D578" s="15"/>
      <c r="E578" s="15"/>
      <c r="F578" s="15"/>
      <c r="G578" s="15"/>
    </row>
    <row r="579" spans="1:7" x14ac:dyDescent="0.3">
      <c r="A579" s="15"/>
      <c r="B579" s="15"/>
      <c r="C579" s="16"/>
      <c r="D579" s="15"/>
      <c r="E579" s="15"/>
      <c r="F579" s="15"/>
      <c r="G579" s="15"/>
    </row>
    <row r="580" spans="1:7" x14ac:dyDescent="0.3">
      <c r="A580" s="15"/>
      <c r="B580" s="15"/>
      <c r="C580" s="16"/>
      <c r="D580" s="15"/>
      <c r="E580" s="15"/>
      <c r="F580" s="15"/>
      <c r="G580" s="15"/>
    </row>
    <row r="581" spans="1:7" x14ac:dyDescent="0.3">
      <c r="A581" s="15"/>
      <c r="B581" s="15"/>
      <c r="C581" s="16"/>
      <c r="D581" s="15"/>
      <c r="E581" s="15"/>
      <c r="F581" s="15"/>
      <c r="G581" s="15"/>
    </row>
    <row r="582" spans="1:7" x14ac:dyDescent="0.3">
      <c r="A582" s="15"/>
      <c r="B582" s="15"/>
      <c r="C582" s="16"/>
      <c r="D582" s="15"/>
      <c r="E582" s="15"/>
      <c r="F582" s="15"/>
      <c r="G582" s="15"/>
    </row>
    <row r="583" spans="1:7" x14ac:dyDescent="0.3">
      <c r="A583" s="15"/>
      <c r="B583" s="15"/>
      <c r="C583" s="16"/>
      <c r="D583" s="15"/>
      <c r="E583" s="15"/>
      <c r="F583" s="15"/>
      <c r="G583" s="15"/>
    </row>
    <row r="584" spans="1:7" x14ac:dyDescent="0.3">
      <c r="A584" s="15"/>
      <c r="B584" s="15"/>
      <c r="C584" s="16"/>
      <c r="D584" s="15"/>
      <c r="E584" s="15"/>
      <c r="F584" s="15"/>
      <c r="G584" s="15"/>
    </row>
    <row r="585" spans="1:7" x14ac:dyDescent="0.3">
      <c r="A585" s="15"/>
      <c r="B585" s="15"/>
      <c r="C585" s="16"/>
      <c r="D585" s="15"/>
      <c r="E585" s="15"/>
      <c r="F585" s="15"/>
      <c r="G585" s="15"/>
    </row>
    <row r="586" spans="1:7" x14ac:dyDescent="0.3">
      <c r="A586" s="15"/>
      <c r="B586" s="15"/>
      <c r="C586" s="16"/>
      <c r="D586" s="15"/>
      <c r="E586" s="15"/>
      <c r="F586" s="15"/>
      <c r="G586" s="15"/>
    </row>
    <row r="587" spans="1:7" x14ac:dyDescent="0.3">
      <c r="A587" s="15"/>
      <c r="B587" s="15"/>
      <c r="C587" s="16"/>
      <c r="D587" s="15"/>
      <c r="E587" s="15"/>
      <c r="F587" s="15"/>
      <c r="G587" s="15"/>
    </row>
    <row r="588" spans="1:7" x14ac:dyDescent="0.3">
      <c r="A588" s="15"/>
      <c r="B588" s="15"/>
      <c r="C588" s="16"/>
      <c r="D588" s="15"/>
      <c r="E588" s="15"/>
      <c r="F588" s="15"/>
      <c r="G588" s="15"/>
    </row>
    <row r="589" spans="1:7" x14ac:dyDescent="0.3">
      <c r="A589" s="15"/>
      <c r="B589" s="15"/>
      <c r="C589" s="16"/>
      <c r="D589" s="15"/>
      <c r="E589" s="15"/>
      <c r="F589" s="15"/>
      <c r="G589" s="15"/>
    </row>
    <row r="590" spans="1:7" x14ac:dyDescent="0.3">
      <c r="A590" s="15"/>
      <c r="B590" s="15"/>
      <c r="C590" s="16"/>
      <c r="D590" s="15"/>
      <c r="E590" s="15"/>
      <c r="F590" s="15"/>
      <c r="G590" s="15"/>
    </row>
    <row r="591" spans="1:7" x14ac:dyDescent="0.3">
      <c r="A591" s="15"/>
      <c r="B591" s="15"/>
      <c r="C591" s="16"/>
      <c r="D591" s="15"/>
      <c r="E591" s="15"/>
      <c r="F591" s="15"/>
      <c r="G591" s="15"/>
    </row>
    <row r="592" spans="1:7" x14ac:dyDescent="0.3">
      <c r="A592" s="15"/>
      <c r="B592" s="15"/>
      <c r="C592" s="16"/>
      <c r="D592" s="15"/>
      <c r="E592" s="15"/>
      <c r="F592" s="15"/>
      <c r="G592" s="15"/>
    </row>
    <row r="593" spans="1:7" x14ac:dyDescent="0.3">
      <c r="A593" s="15"/>
      <c r="B593" s="15"/>
      <c r="C593" s="16"/>
      <c r="D593" s="15"/>
      <c r="E593" s="15"/>
      <c r="F593" s="15"/>
      <c r="G593" s="15"/>
    </row>
    <row r="594" spans="1:7" x14ac:dyDescent="0.3">
      <c r="A594" s="15"/>
      <c r="B594" s="15"/>
      <c r="C594" s="16"/>
      <c r="D594" s="15"/>
      <c r="E594" s="15"/>
      <c r="F594" s="15"/>
      <c r="G594" s="15"/>
    </row>
    <row r="595" spans="1:7" x14ac:dyDescent="0.3">
      <c r="A595" s="15"/>
      <c r="B595" s="15"/>
      <c r="C595" s="16"/>
      <c r="D595" s="15"/>
      <c r="E595" s="15"/>
      <c r="F595" s="15"/>
      <c r="G595" s="15"/>
    </row>
    <row r="596" spans="1:7" x14ac:dyDescent="0.3">
      <c r="A596" s="15"/>
      <c r="B596" s="15"/>
      <c r="C596" s="16"/>
      <c r="D596" s="15"/>
      <c r="E596" s="15"/>
      <c r="F596" s="15"/>
      <c r="G596" s="15"/>
    </row>
    <row r="597" spans="1:7" x14ac:dyDescent="0.3">
      <c r="A597" s="15"/>
      <c r="B597" s="15"/>
      <c r="C597" s="16"/>
      <c r="D597" s="15"/>
      <c r="E597" s="15"/>
      <c r="F597" s="15"/>
      <c r="G597" s="15"/>
    </row>
    <row r="598" spans="1:7" x14ac:dyDescent="0.3">
      <c r="A598" s="15"/>
      <c r="B598" s="15"/>
      <c r="C598" s="16"/>
      <c r="D598" s="15"/>
      <c r="E598" s="15"/>
      <c r="F598" s="15"/>
      <c r="G598" s="15"/>
    </row>
    <row r="599" spans="1:7" x14ac:dyDescent="0.3">
      <c r="A599" s="15"/>
      <c r="B599" s="15"/>
      <c r="C599" s="16"/>
      <c r="D599" s="15"/>
      <c r="E599" s="15"/>
      <c r="F599" s="15"/>
      <c r="G599" s="15"/>
    </row>
    <row r="600" spans="1:7" x14ac:dyDescent="0.3">
      <c r="A600" s="15"/>
      <c r="B600" s="15"/>
      <c r="C600" s="16"/>
      <c r="D600" s="15"/>
      <c r="E600" s="15"/>
      <c r="F600" s="15"/>
      <c r="G600" s="15"/>
    </row>
    <row r="601" spans="1:7" x14ac:dyDescent="0.3">
      <c r="A601" s="15"/>
      <c r="B601" s="15"/>
      <c r="C601" s="16"/>
      <c r="D601" s="15"/>
      <c r="E601" s="15"/>
      <c r="F601" s="15"/>
      <c r="G601" s="15"/>
    </row>
    <row r="602" spans="1:7" x14ac:dyDescent="0.3">
      <c r="A602" s="15"/>
      <c r="B602" s="15"/>
      <c r="C602" s="16"/>
      <c r="D602" s="15"/>
      <c r="E602" s="15"/>
      <c r="F602" s="15"/>
      <c r="G602" s="15"/>
    </row>
    <row r="603" spans="1:7" x14ac:dyDescent="0.3">
      <c r="A603" s="15"/>
      <c r="B603" s="15"/>
      <c r="C603" s="16"/>
      <c r="D603" s="15"/>
      <c r="E603" s="15"/>
      <c r="F603" s="15"/>
      <c r="G603" s="15"/>
    </row>
    <row r="604" spans="1:7" x14ac:dyDescent="0.3">
      <c r="A604" s="15"/>
      <c r="B604" s="15"/>
      <c r="C604" s="16"/>
      <c r="D604" s="15"/>
      <c r="E604" s="15"/>
      <c r="F604" s="15"/>
      <c r="G604" s="15"/>
    </row>
    <row r="605" spans="1:7" x14ac:dyDescent="0.3">
      <c r="A605" s="15"/>
      <c r="B605" s="15"/>
      <c r="C605" s="16"/>
      <c r="D605" s="15"/>
      <c r="E605" s="15"/>
      <c r="F605" s="15"/>
      <c r="G605" s="15"/>
    </row>
    <row r="606" spans="1:7" x14ac:dyDescent="0.3">
      <c r="A606" s="15"/>
      <c r="B606" s="15"/>
      <c r="C606" s="16"/>
      <c r="D606" s="15"/>
      <c r="E606" s="15"/>
      <c r="F606" s="15"/>
      <c r="G606" s="15"/>
    </row>
    <row r="607" spans="1:7" x14ac:dyDescent="0.3">
      <c r="A607" s="15"/>
      <c r="B607" s="15"/>
      <c r="C607" s="16"/>
      <c r="D607" s="15"/>
      <c r="E607" s="15"/>
      <c r="F607" s="15"/>
      <c r="G607" s="15"/>
    </row>
    <row r="608" spans="1:7" x14ac:dyDescent="0.3">
      <c r="A608" s="15"/>
      <c r="B608" s="15"/>
      <c r="C608" s="16"/>
      <c r="D608" s="15"/>
      <c r="E608" s="15"/>
      <c r="F608" s="15"/>
      <c r="G608" s="15"/>
    </row>
    <row r="609" spans="1:7" x14ac:dyDescent="0.3">
      <c r="A609" s="15"/>
      <c r="B609" s="15"/>
      <c r="C609" s="16"/>
      <c r="D609" s="15"/>
      <c r="E609" s="15"/>
      <c r="F609" s="15"/>
      <c r="G609" s="15"/>
    </row>
    <row r="610" spans="1:7" x14ac:dyDescent="0.3">
      <c r="A610" s="15"/>
      <c r="B610" s="15"/>
      <c r="C610" s="16"/>
      <c r="D610" s="15"/>
      <c r="E610" s="15"/>
      <c r="F610" s="15"/>
      <c r="G610" s="15"/>
    </row>
    <row r="611" spans="1:7" x14ac:dyDescent="0.3">
      <c r="A611" s="15"/>
      <c r="B611" s="15"/>
      <c r="C611" s="16"/>
      <c r="D611" s="15"/>
      <c r="E611" s="15"/>
      <c r="F611" s="15"/>
      <c r="G611" s="15"/>
    </row>
    <row r="612" spans="1:7" x14ac:dyDescent="0.3">
      <c r="A612" s="15"/>
      <c r="B612" s="15"/>
      <c r="C612" s="16"/>
      <c r="D612" s="15"/>
      <c r="E612" s="15"/>
      <c r="F612" s="15"/>
      <c r="G612" s="15"/>
    </row>
    <row r="613" spans="1:7" x14ac:dyDescent="0.3">
      <c r="A613" s="15"/>
      <c r="B613" s="15"/>
      <c r="C613" s="16"/>
      <c r="D613" s="15"/>
      <c r="E613" s="15"/>
      <c r="F613" s="15"/>
      <c r="G613" s="15"/>
    </row>
    <row r="614" spans="1:7" x14ac:dyDescent="0.3">
      <c r="A614" s="15"/>
      <c r="B614" s="15"/>
      <c r="C614" s="16"/>
      <c r="D614" s="15"/>
      <c r="E614" s="15"/>
      <c r="F614" s="15"/>
      <c r="G614" s="15"/>
    </row>
    <row r="615" spans="1:7" x14ac:dyDescent="0.3">
      <c r="A615" s="15"/>
      <c r="B615" s="15"/>
      <c r="C615" s="16"/>
      <c r="D615" s="15"/>
      <c r="E615" s="15"/>
      <c r="F615" s="15"/>
      <c r="G615" s="15"/>
    </row>
    <row r="616" spans="1:7" x14ac:dyDescent="0.3">
      <c r="A616" s="15"/>
      <c r="B616" s="15"/>
      <c r="C616" s="16"/>
      <c r="D616" s="15"/>
      <c r="E616" s="15"/>
      <c r="F616" s="15"/>
      <c r="G616" s="15"/>
    </row>
    <row r="617" spans="1:7" x14ac:dyDescent="0.3">
      <c r="A617" s="15"/>
      <c r="B617" s="15"/>
      <c r="C617" s="16"/>
      <c r="D617" s="15"/>
      <c r="E617" s="15"/>
      <c r="F617" s="15"/>
      <c r="G617" s="15"/>
    </row>
    <row r="618" spans="1:7" x14ac:dyDescent="0.3">
      <c r="A618" s="15"/>
      <c r="B618" s="15"/>
      <c r="C618" s="16"/>
      <c r="D618" s="15"/>
      <c r="E618" s="15"/>
      <c r="F618" s="15"/>
      <c r="G618" s="15"/>
    </row>
    <row r="619" spans="1:7" x14ac:dyDescent="0.3">
      <c r="A619" s="15"/>
      <c r="B619" s="15"/>
      <c r="C619" s="16"/>
      <c r="D619" s="15"/>
      <c r="E619" s="15"/>
      <c r="F619" s="15"/>
      <c r="G619" s="15"/>
    </row>
    <row r="620" spans="1:7" x14ac:dyDescent="0.3">
      <c r="A620" s="15"/>
      <c r="B620" s="15"/>
      <c r="C620" s="16"/>
      <c r="D620" s="15"/>
      <c r="E620" s="15"/>
      <c r="F620" s="15"/>
      <c r="G620" s="15"/>
    </row>
    <row r="621" spans="1:7" x14ac:dyDescent="0.3">
      <c r="A621" s="15"/>
      <c r="B621" s="15"/>
      <c r="C621" s="16"/>
      <c r="D621" s="15"/>
      <c r="E621" s="15"/>
      <c r="F621" s="15"/>
      <c r="G621" s="15"/>
    </row>
    <row r="622" spans="1:7" x14ac:dyDescent="0.3">
      <c r="A622" s="15"/>
      <c r="B622" s="15"/>
      <c r="C622" s="16"/>
      <c r="D622" s="15"/>
      <c r="E622" s="15"/>
      <c r="F622" s="15"/>
      <c r="G622" s="15"/>
    </row>
    <row r="623" spans="1:7" x14ac:dyDescent="0.3">
      <c r="A623" s="15"/>
      <c r="B623" s="15"/>
      <c r="C623" s="16"/>
      <c r="D623" s="15"/>
      <c r="E623" s="15"/>
      <c r="F623" s="15"/>
      <c r="G623" s="15"/>
    </row>
    <row r="624" spans="1:7" x14ac:dyDescent="0.3">
      <c r="A624" s="15"/>
      <c r="B624" s="15"/>
      <c r="C624" s="16"/>
      <c r="D624" s="15"/>
      <c r="E624" s="15"/>
      <c r="F624" s="15"/>
      <c r="G624" s="15"/>
    </row>
    <row r="625" spans="1:7" x14ac:dyDescent="0.3">
      <c r="A625" s="15"/>
      <c r="B625" s="15"/>
      <c r="C625" s="16"/>
      <c r="D625" s="15"/>
      <c r="E625" s="15"/>
      <c r="F625" s="15"/>
      <c r="G625" s="15"/>
    </row>
    <row r="626" spans="1:7" x14ac:dyDescent="0.3">
      <c r="A626" s="15"/>
      <c r="B626" s="15"/>
      <c r="C626" s="16"/>
      <c r="D626" s="15"/>
      <c r="E626" s="15"/>
      <c r="F626" s="15"/>
      <c r="G626" s="15"/>
    </row>
    <row r="627" spans="1:7" x14ac:dyDescent="0.3">
      <c r="A627" s="15"/>
      <c r="B627" s="15"/>
      <c r="C627" s="16"/>
      <c r="D627" s="15"/>
      <c r="E627" s="15"/>
      <c r="F627" s="15"/>
      <c r="G627" s="15"/>
    </row>
    <row r="628" spans="1:7" x14ac:dyDescent="0.3">
      <c r="A628" s="15"/>
      <c r="B628" s="15"/>
      <c r="C628" s="16"/>
      <c r="D628" s="15"/>
      <c r="E628" s="15"/>
      <c r="F628" s="15"/>
      <c r="G628" s="15"/>
    </row>
    <row r="629" spans="1:7" x14ac:dyDescent="0.3">
      <c r="A629" s="15"/>
      <c r="B629" s="15"/>
      <c r="C629" s="16"/>
      <c r="D629" s="15"/>
      <c r="E629" s="15"/>
      <c r="F629" s="15"/>
      <c r="G629" s="15"/>
    </row>
    <row r="630" spans="1:7" x14ac:dyDescent="0.3">
      <c r="A630" s="15"/>
      <c r="B630" s="15"/>
      <c r="C630" s="16"/>
      <c r="D630" s="15"/>
      <c r="E630" s="15"/>
      <c r="F630" s="15"/>
      <c r="G630" s="15"/>
    </row>
    <row r="631" spans="1:7" x14ac:dyDescent="0.3">
      <c r="A631" s="15"/>
      <c r="B631" s="15"/>
      <c r="C631" s="16"/>
      <c r="D631" s="15"/>
      <c r="E631" s="15"/>
      <c r="F631" s="15"/>
      <c r="G631" s="15"/>
    </row>
    <row r="632" spans="1:7" x14ac:dyDescent="0.3">
      <c r="A632" s="15"/>
      <c r="B632" s="15"/>
      <c r="C632" s="16"/>
      <c r="D632" s="15"/>
      <c r="E632" s="15"/>
      <c r="F632" s="15"/>
      <c r="G632" s="15"/>
    </row>
    <row r="633" spans="1:7" x14ac:dyDescent="0.3">
      <c r="A633" s="15"/>
      <c r="B633" s="15"/>
      <c r="C633" s="16"/>
      <c r="D633" s="15"/>
      <c r="E633" s="15"/>
      <c r="F633" s="15"/>
      <c r="G633" s="15"/>
    </row>
    <row r="634" spans="1:7" x14ac:dyDescent="0.3">
      <c r="A634" s="15"/>
      <c r="B634" s="15"/>
      <c r="C634" s="16"/>
      <c r="D634" s="15"/>
      <c r="E634" s="15"/>
      <c r="F634" s="15"/>
      <c r="G634" s="15"/>
    </row>
    <row r="635" spans="1:7" x14ac:dyDescent="0.3">
      <c r="A635" s="15"/>
      <c r="B635" s="15"/>
      <c r="C635" s="16"/>
      <c r="D635" s="15"/>
      <c r="E635" s="15"/>
      <c r="F635" s="15"/>
      <c r="G635" s="15"/>
    </row>
    <row r="636" spans="1:7" x14ac:dyDescent="0.3">
      <c r="A636" s="15"/>
      <c r="B636" s="15"/>
      <c r="C636" s="16"/>
      <c r="D636" s="15"/>
      <c r="E636" s="15"/>
      <c r="F636" s="15"/>
      <c r="G636" s="15"/>
    </row>
    <row r="637" spans="1:7" x14ac:dyDescent="0.3">
      <c r="A637" s="15"/>
      <c r="B637" s="15"/>
      <c r="C637" s="16"/>
      <c r="D637" s="15"/>
      <c r="E637" s="15"/>
      <c r="F637" s="15"/>
      <c r="G637" s="15"/>
    </row>
    <row r="638" spans="1:7" x14ac:dyDescent="0.3">
      <c r="A638" s="15"/>
      <c r="B638" s="15"/>
      <c r="C638" s="16"/>
      <c r="D638" s="15"/>
      <c r="E638" s="15"/>
      <c r="F638" s="15"/>
      <c r="G638" s="15"/>
    </row>
    <row r="639" spans="1:7" x14ac:dyDescent="0.3">
      <c r="A639" s="15"/>
      <c r="B639" s="15"/>
      <c r="C639" s="16"/>
      <c r="D639" s="15"/>
      <c r="E639" s="15"/>
      <c r="F639" s="15"/>
      <c r="G639" s="15"/>
    </row>
    <row r="640" spans="1:7" x14ac:dyDescent="0.3">
      <c r="A640" s="15"/>
      <c r="B640" s="15"/>
      <c r="C640" s="16"/>
      <c r="D640" s="15"/>
      <c r="E640" s="15"/>
      <c r="F640" s="15"/>
      <c r="G640" s="15"/>
    </row>
    <row r="641" spans="1:7" x14ac:dyDescent="0.3">
      <c r="A641" s="15"/>
      <c r="B641" s="15"/>
      <c r="C641" s="16"/>
      <c r="D641" s="15"/>
      <c r="E641" s="15"/>
      <c r="F641" s="15"/>
      <c r="G641" s="15"/>
    </row>
    <row r="642" spans="1:7" x14ac:dyDescent="0.3">
      <c r="A642" s="15"/>
      <c r="B642" s="15"/>
      <c r="C642" s="16"/>
      <c r="D642" s="15"/>
      <c r="E642" s="15"/>
      <c r="F642" s="15"/>
      <c r="G642" s="15"/>
    </row>
    <row r="643" spans="1:7" x14ac:dyDescent="0.3">
      <c r="A643" s="15"/>
      <c r="B643" s="15"/>
      <c r="C643" s="16"/>
      <c r="D643" s="15"/>
      <c r="E643" s="15"/>
      <c r="F643" s="15"/>
      <c r="G643" s="15"/>
    </row>
    <row r="644" spans="1:7" x14ac:dyDescent="0.3">
      <c r="A644" s="15"/>
      <c r="B644" s="15"/>
      <c r="C644" s="16"/>
      <c r="D644" s="15"/>
      <c r="E644" s="15"/>
      <c r="F644" s="15"/>
      <c r="G644" s="15"/>
    </row>
    <row r="645" spans="1:7" x14ac:dyDescent="0.3">
      <c r="A645" s="15"/>
      <c r="B645" s="15"/>
      <c r="C645" s="16"/>
      <c r="D645" s="15"/>
      <c r="E645" s="15"/>
      <c r="F645" s="15"/>
      <c r="G645" s="15"/>
    </row>
    <row r="646" spans="1:7" x14ac:dyDescent="0.3">
      <c r="A646" s="15"/>
      <c r="B646" s="15"/>
      <c r="C646" s="16"/>
      <c r="D646" s="15"/>
      <c r="E646" s="15"/>
      <c r="F646" s="15"/>
      <c r="G646" s="15"/>
    </row>
    <row r="647" spans="1:7" x14ac:dyDescent="0.3">
      <c r="A647" s="15"/>
      <c r="B647" s="15"/>
      <c r="C647" s="16"/>
      <c r="D647" s="15"/>
      <c r="E647" s="15"/>
      <c r="F647" s="15"/>
      <c r="G647" s="15"/>
    </row>
    <row r="648" spans="1:7" x14ac:dyDescent="0.3">
      <c r="A648" s="15"/>
      <c r="B648" s="15"/>
      <c r="C648" s="16"/>
      <c r="D648" s="15"/>
      <c r="E648" s="15"/>
      <c r="F648" s="15"/>
      <c r="G648" s="15"/>
    </row>
    <row r="649" spans="1:7" x14ac:dyDescent="0.3">
      <c r="A649" s="15"/>
      <c r="B649" s="15"/>
      <c r="C649" s="16"/>
      <c r="D649" s="15"/>
      <c r="E649" s="15"/>
      <c r="F649" s="15"/>
      <c r="G649" s="15"/>
    </row>
    <row r="650" spans="1:7" x14ac:dyDescent="0.3">
      <c r="A650" s="15"/>
      <c r="B650" s="15"/>
      <c r="C650" s="16"/>
      <c r="D650" s="15"/>
      <c r="E650" s="15"/>
      <c r="F650" s="15"/>
      <c r="G650" s="15"/>
    </row>
    <row r="651" spans="1:7" x14ac:dyDescent="0.3">
      <c r="A651" s="15"/>
      <c r="B651" s="15"/>
      <c r="C651" s="16"/>
      <c r="D651" s="15"/>
      <c r="E651" s="15"/>
      <c r="F651" s="15"/>
      <c r="G651" s="15"/>
    </row>
    <row r="652" spans="1:7" x14ac:dyDescent="0.3">
      <c r="A652" s="15"/>
      <c r="B652" s="15"/>
      <c r="C652" s="16"/>
      <c r="D652" s="15"/>
      <c r="E652" s="15"/>
      <c r="F652" s="15"/>
      <c r="G652" s="15"/>
    </row>
    <row r="653" spans="1:7" x14ac:dyDescent="0.3">
      <c r="A653" s="15"/>
      <c r="B653" s="15"/>
      <c r="C653" s="16"/>
      <c r="D653" s="15"/>
      <c r="E653" s="15"/>
      <c r="F653" s="15"/>
      <c r="G653" s="15"/>
    </row>
    <row r="654" spans="1:7" x14ac:dyDescent="0.3">
      <c r="A654" s="15"/>
      <c r="B654" s="15"/>
      <c r="C654" s="16"/>
      <c r="D654" s="15"/>
      <c r="E654" s="15"/>
      <c r="F654" s="15"/>
      <c r="G654" s="15"/>
    </row>
    <row r="655" spans="1:7" x14ac:dyDescent="0.3">
      <c r="A655" s="15"/>
      <c r="B655" s="15"/>
      <c r="C655" s="16"/>
      <c r="D655" s="15"/>
      <c r="E655" s="15"/>
      <c r="F655" s="15"/>
      <c r="G655" s="15"/>
    </row>
    <row r="656" spans="1:7" x14ac:dyDescent="0.3">
      <c r="A656" s="15"/>
      <c r="B656" s="15"/>
      <c r="C656" s="16"/>
      <c r="D656" s="15"/>
      <c r="E656" s="15"/>
      <c r="F656" s="15"/>
      <c r="G656" s="15"/>
    </row>
    <row r="657" spans="1:7" x14ac:dyDescent="0.3">
      <c r="A657" s="15"/>
      <c r="B657" s="15"/>
      <c r="C657" s="16"/>
      <c r="D657" s="15"/>
      <c r="E657" s="15"/>
      <c r="F657" s="15"/>
      <c r="G657" s="15"/>
    </row>
    <row r="658" spans="1:7" x14ac:dyDescent="0.3">
      <c r="A658" s="15"/>
      <c r="B658" s="15"/>
      <c r="C658" s="16"/>
      <c r="D658" s="15"/>
      <c r="E658" s="15"/>
      <c r="F658" s="15"/>
      <c r="G658" s="15"/>
    </row>
    <row r="659" spans="1:7" x14ac:dyDescent="0.3">
      <c r="A659" s="15"/>
      <c r="B659" s="15"/>
      <c r="C659" s="16"/>
      <c r="D659" s="15"/>
      <c r="E659" s="15"/>
      <c r="F659" s="15"/>
      <c r="G659" s="15"/>
    </row>
    <row r="660" spans="1:7" x14ac:dyDescent="0.3">
      <c r="A660" s="15"/>
      <c r="B660" s="15"/>
      <c r="C660" s="16"/>
      <c r="D660" s="15"/>
      <c r="E660" s="15"/>
      <c r="F660" s="15"/>
      <c r="G660" s="15"/>
    </row>
    <row r="661" spans="1:7" x14ac:dyDescent="0.3">
      <c r="A661" s="15"/>
      <c r="B661" s="15"/>
      <c r="C661" s="16"/>
      <c r="D661" s="15"/>
      <c r="E661" s="15"/>
      <c r="F661" s="15"/>
      <c r="G661" s="15"/>
    </row>
    <row r="662" spans="1:7" x14ac:dyDescent="0.3">
      <c r="A662" s="15"/>
      <c r="B662" s="15"/>
      <c r="C662" s="16"/>
      <c r="D662" s="15"/>
      <c r="E662" s="15"/>
      <c r="F662" s="15"/>
      <c r="G662" s="15"/>
    </row>
    <row r="663" spans="1:7" x14ac:dyDescent="0.3">
      <c r="A663" s="15"/>
      <c r="B663" s="15"/>
      <c r="C663" s="16"/>
      <c r="D663" s="15"/>
      <c r="E663" s="15"/>
      <c r="F663" s="15"/>
      <c r="G663" s="15"/>
    </row>
    <row r="664" spans="1:7" x14ac:dyDescent="0.3">
      <c r="A664" s="15"/>
      <c r="B664" s="15"/>
      <c r="C664" s="16"/>
      <c r="D664" s="15"/>
      <c r="E664" s="15"/>
      <c r="F664" s="15"/>
      <c r="G664" s="15"/>
    </row>
    <row r="665" spans="1:7" x14ac:dyDescent="0.3">
      <c r="A665" s="15"/>
      <c r="B665" s="15"/>
      <c r="C665" s="16"/>
      <c r="D665" s="15"/>
      <c r="E665" s="15"/>
      <c r="F665" s="15"/>
      <c r="G665" s="15"/>
    </row>
    <row r="666" spans="1:7" x14ac:dyDescent="0.3">
      <c r="A666" s="15"/>
      <c r="B666" s="15"/>
      <c r="C666" s="16"/>
      <c r="D666" s="15"/>
      <c r="E666" s="15"/>
      <c r="F666" s="15"/>
      <c r="G666" s="15"/>
    </row>
    <row r="667" spans="1:7" x14ac:dyDescent="0.3">
      <c r="A667" s="15"/>
      <c r="B667" s="15"/>
      <c r="C667" s="16"/>
      <c r="D667" s="15"/>
      <c r="E667" s="15"/>
      <c r="F667" s="15"/>
      <c r="G667" s="15"/>
    </row>
    <row r="668" spans="1:7" x14ac:dyDescent="0.3">
      <c r="A668" s="15"/>
      <c r="B668" s="15"/>
      <c r="C668" s="16"/>
      <c r="D668" s="15"/>
      <c r="E668" s="15"/>
      <c r="F668" s="15"/>
      <c r="G668" s="15"/>
    </row>
    <row r="669" spans="1:7" x14ac:dyDescent="0.3">
      <c r="A669" s="15"/>
      <c r="B669" s="15"/>
      <c r="C669" s="16"/>
      <c r="D669" s="15"/>
      <c r="E669" s="15"/>
      <c r="F669" s="15"/>
      <c r="G669" s="15"/>
    </row>
    <row r="670" spans="1:7" x14ac:dyDescent="0.3">
      <c r="A670" s="15"/>
      <c r="B670" s="15"/>
      <c r="C670" s="16"/>
      <c r="D670" s="15"/>
      <c r="E670" s="15"/>
      <c r="F670" s="15"/>
      <c r="G670" s="15"/>
    </row>
    <row r="671" spans="1:7" x14ac:dyDescent="0.3">
      <c r="A671" s="15"/>
      <c r="B671" s="15"/>
      <c r="C671" s="16"/>
      <c r="D671" s="15"/>
      <c r="E671" s="15"/>
      <c r="F671" s="15"/>
      <c r="G671" s="15"/>
    </row>
    <row r="672" spans="1:7" x14ac:dyDescent="0.3">
      <c r="A672" s="15"/>
      <c r="B672" s="15"/>
      <c r="C672" s="16"/>
      <c r="D672" s="15"/>
      <c r="E672" s="15"/>
      <c r="F672" s="15"/>
      <c r="G672" s="15"/>
    </row>
    <row r="673" spans="1:7" x14ac:dyDescent="0.3">
      <c r="A673" s="15"/>
      <c r="B673" s="15"/>
      <c r="C673" s="16"/>
      <c r="D673" s="15"/>
      <c r="E673" s="15"/>
      <c r="F673" s="15"/>
      <c r="G673" s="15"/>
    </row>
    <row r="674" spans="1:7" x14ac:dyDescent="0.3">
      <c r="A674" s="15"/>
      <c r="B674" s="15"/>
      <c r="C674" s="16"/>
      <c r="D674" s="15"/>
      <c r="E674" s="15"/>
      <c r="F674" s="15"/>
      <c r="G674" s="15"/>
    </row>
    <row r="675" spans="1:7" x14ac:dyDescent="0.3">
      <c r="A675" s="15"/>
      <c r="B675" s="15"/>
      <c r="C675" s="16"/>
      <c r="D675" s="15"/>
      <c r="E675" s="15"/>
      <c r="F675" s="15"/>
      <c r="G675" s="15"/>
    </row>
    <row r="676" spans="1:7" x14ac:dyDescent="0.3">
      <c r="A676" s="15"/>
      <c r="B676" s="15"/>
      <c r="C676" s="16"/>
      <c r="D676" s="15"/>
      <c r="E676" s="15"/>
      <c r="F676" s="15"/>
      <c r="G676" s="15"/>
    </row>
    <row r="677" spans="1:7" x14ac:dyDescent="0.3">
      <c r="A677" s="15"/>
      <c r="B677" s="15"/>
      <c r="C677" s="16"/>
      <c r="D677" s="15"/>
      <c r="E677" s="15"/>
      <c r="F677" s="15"/>
      <c r="G677" s="15"/>
    </row>
    <row r="678" spans="1:7" x14ac:dyDescent="0.3">
      <c r="A678" s="15"/>
      <c r="B678" s="15"/>
      <c r="C678" s="16"/>
      <c r="D678" s="15"/>
      <c r="E678" s="15"/>
      <c r="F678" s="15"/>
      <c r="G678" s="15"/>
    </row>
    <row r="679" spans="1:7" x14ac:dyDescent="0.3">
      <c r="A679" s="15"/>
      <c r="B679" s="15"/>
      <c r="C679" s="16"/>
      <c r="D679" s="15"/>
      <c r="E679" s="15"/>
      <c r="F679" s="15"/>
      <c r="G679" s="15"/>
    </row>
    <row r="680" spans="1:7" x14ac:dyDescent="0.3">
      <c r="A680" s="15"/>
      <c r="B680" s="15"/>
      <c r="C680" s="16"/>
      <c r="D680" s="15"/>
      <c r="E680" s="15"/>
      <c r="F680" s="15"/>
      <c r="G680" s="15"/>
    </row>
    <row r="681" spans="1:7" x14ac:dyDescent="0.3">
      <c r="A681" s="15"/>
      <c r="B681" s="15"/>
      <c r="C681" s="16"/>
      <c r="D681" s="15"/>
      <c r="E681" s="15"/>
      <c r="F681" s="15"/>
      <c r="G681" s="15"/>
    </row>
    <row r="682" spans="1:7" x14ac:dyDescent="0.3">
      <c r="A682" s="15"/>
      <c r="B682" s="15"/>
      <c r="C682" s="16"/>
      <c r="D682" s="15"/>
      <c r="E682" s="15"/>
      <c r="F682" s="15"/>
      <c r="G682" s="15"/>
    </row>
    <row r="683" spans="1:7" x14ac:dyDescent="0.3">
      <c r="A683" s="15"/>
      <c r="B683" s="15"/>
      <c r="C683" s="16"/>
      <c r="D683" s="15"/>
      <c r="E683" s="15"/>
      <c r="F683" s="15"/>
      <c r="G683" s="15"/>
    </row>
    <row r="684" spans="1:7" x14ac:dyDescent="0.3">
      <c r="A684" s="15"/>
      <c r="B684" s="15"/>
      <c r="C684" s="16"/>
      <c r="D684" s="15"/>
      <c r="E684" s="15"/>
      <c r="F684" s="15"/>
      <c r="G684" s="15"/>
    </row>
    <row r="685" spans="1:7" x14ac:dyDescent="0.3">
      <c r="A685" s="15"/>
      <c r="B685" s="15"/>
      <c r="C685" s="16"/>
      <c r="D685" s="15"/>
      <c r="E685" s="15"/>
      <c r="F685" s="15"/>
      <c r="G685" s="15"/>
    </row>
    <row r="686" spans="1:7" x14ac:dyDescent="0.3">
      <c r="A686" s="15"/>
      <c r="B686" s="15"/>
      <c r="C686" s="16"/>
      <c r="D686" s="15"/>
      <c r="E686" s="15"/>
      <c r="F686" s="15"/>
      <c r="G686" s="15"/>
    </row>
    <row r="687" spans="1:7" x14ac:dyDescent="0.3">
      <c r="A687" s="15"/>
      <c r="B687" s="15"/>
      <c r="C687" s="16"/>
      <c r="D687" s="15"/>
      <c r="E687" s="15"/>
      <c r="F687" s="15"/>
      <c r="G687" s="15"/>
    </row>
    <row r="688" spans="1:7" x14ac:dyDescent="0.3">
      <c r="A688" s="15"/>
      <c r="B688" s="15"/>
      <c r="C688" s="16"/>
      <c r="D688" s="15"/>
      <c r="E688" s="15"/>
      <c r="F688" s="15"/>
      <c r="G688" s="15"/>
    </row>
    <row r="689" spans="1:7" x14ac:dyDescent="0.3">
      <c r="A689" s="15"/>
      <c r="B689" s="15"/>
      <c r="C689" s="16"/>
      <c r="D689" s="15"/>
      <c r="E689" s="15"/>
      <c r="F689" s="15"/>
      <c r="G689" s="15"/>
    </row>
    <row r="690" spans="1:7" x14ac:dyDescent="0.3">
      <c r="A690" s="15"/>
      <c r="B690" s="15"/>
      <c r="C690" s="16"/>
      <c r="D690" s="15"/>
      <c r="E690" s="15"/>
      <c r="F690" s="15"/>
      <c r="G690" s="15"/>
    </row>
    <row r="691" spans="1:7" x14ac:dyDescent="0.3">
      <c r="A691" s="15"/>
      <c r="B691" s="15"/>
      <c r="C691" s="16"/>
      <c r="D691" s="15"/>
      <c r="E691" s="15"/>
      <c r="F691" s="15"/>
      <c r="G691" s="15"/>
    </row>
    <row r="692" spans="1:7" x14ac:dyDescent="0.3">
      <c r="A692" s="15"/>
      <c r="B692" s="15"/>
      <c r="C692" s="16"/>
      <c r="D692" s="15"/>
      <c r="E692" s="15"/>
      <c r="F692" s="15"/>
      <c r="G692" s="15"/>
    </row>
    <row r="693" spans="1:7" x14ac:dyDescent="0.3">
      <c r="A693" s="15"/>
      <c r="B693" s="15"/>
      <c r="C693" s="16"/>
      <c r="D693" s="15"/>
      <c r="E693" s="15"/>
      <c r="F693" s="15"/>
      <c r="G693" s="15"/>
    </row>
    <row r="694" spans="1:7" x14ac:dyDescent="0.3">
      <c r="A694" s="15"/>
      <c r="B694" s="15"/>
      <c r="C694" s="16"/>
      <c r="D694" s="15"/>
      <c r="E694" s="15"/>
      <c r="F694" s="15"/>
      <c r="G694" s="15"/>
    </row>
    <row r="695" spans="1:7" x14ac:dyDescent="0.3">
      <c r="A695" s="15"/>
      <c r="B695" s="15"/>
      <c r="C695" s="16"/>
      <c r="D695" s="15"/>
      <c r="E695" s="15"/>
      <c r="F695" s="15"/>
      <c r="G695" s="15"/>
    </row>
    <row r="696" spans="1:7" x14ac:dyDescent="0.3">
      <c r="A696" s="15"/>
      <c r="B696" s="15"/>
      <c r="C696" s="16"/>
      <c r="D696" s="15"/>
      <c r="E696" s="15"/>
      <c r="F696" s="15"/>
      <c r="G696" s="15"/>
    </row>
    <row r="697" spans="1:7" x14ac:dyDescent="0.3">
      <c r="A697" s="15"/>
      <c r="B697" s="15"/>
      <c r="C697" s="16"/>
      <c r="D697" s="15"/>
      <c r="E697" s="15"/>
      <c r="F697" s="15"/>
      <c r="G697" s="15"/>
    </row>
    <row r="698" spans="1:7" x14ac:dyDescent="0.3">
      <c r="A698" s="15"/>
      <c r="B698" s="15"/>
      <c r="C698" s="16"/>
      <c r="D698" s="15"/>
      <c r="E698" s="15"/>
      <c r="F698" s="15"/>
      <c r="G698" s="15"/>
    </row>
    <row r="699" spans="1:7" x14ac:dyDescent="0.3">
      <c r="A699" s="15"/>
      <c r="B699" s="15"/>
      <c r="C699" s="16"/>
      <c r="D699" s="15"/>
      <c r="E699" s="15"/>
      <c r="F699" s="15"/>
      <c r="G699" s="15"/>
    </row>
    <row r="700" spans="1:7" x14ac:dyDescent="0.3">
      <c r="A700" s="15"/>
      <c r="B700" s="15"/>
      <c r="C700" s="16"/>
      <c r="D700" s="15"/>
      <c r="E700" s="15"/>
      <c r="F700" s="15"/>
      <c r="G700" s="15"/>
    </row>
    <row r="701" spans="1:7" x14ac:dyDescent="0.3">
      <c r="A701" s="15"/>
      <c r="B701" s="15"/>
      <c r="C701" s="16"/>
      <c r="D701" s="15"/>
      <c r="E701" s="15"/>
      <c r="F701" s="15"/>
      <c r="G701" s="15"/>
    </row>
    <row r="702" spans="1:7" x14ac:dyDescent="0.3">
      <c r="A702" s="15"/>
      <c r="B702" s="15"/>
      <c r="C702" s="16"/>
      <c r="D702" s="15"/>
      <c r="E702" s="15"/>
      <c r="F702" s="15"/>
      <c r="G702" s="15"/>
    </row>
    <row r="703" spans="1:7" x14ac:dyDescent="0.3">
      <c r="A703" s="15"/>
      <c r="B703" s="15"/>
      <c r="C703" s="16"/>
      <c r="D703" s="15"/>
      <c r="E703" s="15"/>
      <c r="F703" s="15"/>
      <c r="G703" s="15"/>
    </row>
    <row r="704" spans="1:7" x14ac:dyDescent="0.3">
      <c r="A704" s="15"/>
      <c r="B704" s="15"/>
      <c r="C704" s="16"/>
      <c r="D704" s="15"/>
      <c r="E704" s="15"/>
      <c r="F704" s="15"/>
      <c r="G704" s="15"/>
    </row>
    <row r="705" spans="1:7" x14ac:dyDescent="0.3">
      <c r="A705" s="15"/>
      <c r="B705" s="15"/>
      <c r="C705" s="16"/>
      <c r="D705" s="15"/>
      <c r="E705" s="15"/>
      <c r="F705" s="15"/>
      <c r="G705" s="15"/>
    </row>
    <row r="706" spans="1:7" x14ac:dyDescent="0.3">
      <c r="A706" s="15"/>
      <c r="B706" s="15"/>
      <c r="C706" s="16"/>
      <c r="D706" s="15"/>
      <c r="E706" s="15"/>
      <c r="F706" s="15"/>
      <c r="G706" s="15"/>
    </row>
    <row r="707" spans="1:7" x14ac:dyDescent="0.3">
      <c r="A707" s="15"/>
      <c r="B707" s="15"/>
      <c r="C707" s="16"/>
      <c r="D707" s="15"/>
      <c r="E707" s="15"/>
      <c r="F707" s="15"/>
      <c r="G707" s="15"/>
    </row>
    <row r="708" spans="1:7" x14ac:dyDescent="0.3">
      <c r="A708" s="15"/>
      <c r="B708" s="15"/>
      <c r="C708" s="16"/>
      <c r="D708" s="15"/>
      <c r="E708" s="15"/>
      <c r="F708" s="15"/>
      <c r="G708" s="15"/>
    </row>
    <row r="709" spans="1:7" x14ac:dyDescent="0.3">
      <c r="A709" s="15"/>
      <c r="B709" s="15"/>
      <c r="C709" s="16"/>
      <c r="D709" s="15"/>
      <c r="E709" s="15"/>
      <c r="F709" s="15"/>
      <c r="G709" s="15"/>
    </row>
    <row r="710" spans="1:7" x14ac:dyDescent="0.3">
      <c r="A710" s="15"/>
      <c r="B710" s="15"/>
      <c r="C710" s="16"/>
      <c r="D710" s="15"/>
      <c r="E710" s="15"/>
      <c r="F710" s="15"/>
      <c r="G710" s="15"/>
    </row>
    <row r="711" spans="1:7" x14ac:dyDescent="0.3">
      <c r="A711" s="15"/>
      <c r="B711" s="15"/>
      <c r="C711" s="16"/>
      <c r="D711" s="15"/>
      <c r="E711" s="15"/>
      <c r="F711" s="15"/>
      <c r="G711" s="15"/>
    </row>
    <row r="712" spans="1:7" x14ac:dyDescent="0.3">
      <c r="A712" s="15"/>
      <c r="B712" s="15"/>
      <c r="C712" s="16"/>
      <c r="D712" s="15"/>
      <c r="E712" s="15"/>
      <c r="F712" s="15"/>
      <c r="G712" s="15"/>
    </row>
    <row r="713" spans="1:7" x14ac:dyDescent="0.3">
      <c r="A713" s="15"/>
      <c r="B713" s="15"/>
      <c r="C713" s="16"/>
      <c r="D713" s="15"/>
      <c r="E713" s="15"/>
      <c r="F713" s="15"/>
      <c r="G713" s="15"/>
    </row>
    <row r="714" spans="1:7" x14ac:dyDescent="0.3">
      <c r="A714" s="15"/>
      <c r="B714" s="15"/>
      <c r="C714" s="16"/>
      <c r="D714" s="15"/>
      <c r="E714" s="15"/>
      <c r="F714" s="15"/>
      <c r="G714" s="15"/>
    </row>
    <row r="715" spans="1:7" x14ac:dyDescent="0.3">
      <c r="A715" s="15"/>
      <c r="B715" s="15"/>
      <c r="C715" s="16"/>
      <c r="D715" s="15"/>
      <c r="E715" s="15"/>
      <c r="F715" s="15"/>
      <c r="G715" s="15"/>
    </row>
    <row r="716" spans="1:7" x14ac:dyDescent="0.3">
      <c r="A716" s="15"/>
      <c r="B716" s="15"/>
      <c r="C716" s="16"/>
      <c r="D716" s="15"/>
      <c r="E716" s="15"/>
      <c r="F716" s="15"/>
      <c r="G716" s="15"/>
    </row>
    <row r="717" spans="1:7" x14ac:dyDescent="0.3">
      <c r="A717" s="15"/>
      <c r="B717" s="15"/>
      <c r="C717" s="16"/>
      <c r="D717" s="15"/>
      <c r="E717" s="15"/>
      <c r="F717" s="15"/>
      <c r="G717" s="15"/>
    </row>
    <row r="718" spans="1:7" x14ac:dyDescent="0.3">
      <c r="A718" s="15"/>
      <c r="B718" s="15"/>
      <c r="C718" s="16"/>
      <c r="D718" s="15"/>
      <c r="E718" s="15"/>
      <c r="F718" s="15"/>
      <c r="G718" s="15"/>
    </row>
    <row r="719" spans="1:7" x14ac:dyDescent="0.3">
      <c r="A719" s="15"/>
      <c r="B719" s="15"/>
      <c r="C719" s="16"/>
      <c r="D719" s="15"/>
      <c r="E719" s="15"/>
      <c r="F719" s="15"/>
      <c r="G719" s="15"/>
    </row>
    <row r="720" spans="1:7" x14ac:dyDescent="0.3">
      <c r="A720" s="15"/>
      <c r="B720" s="15"/>
      <c r="C720" s="16"/>
      <c r="D720" s="15"/>
      <c r="E720" s="15"/>
      <c r="F720" s="15"/>
      <c r="G720" s="15"/>
    </row>
    <row r="721" spans="1:7" x14ac:dyDescent="0.3">
      <c r="A721" s="15"/>
      <c r="B721" s="15"/>
      <c r="C721" s="16"/>
      <c r="D721" s="15"/>
      <c r="E721" s="15"/>
      <c r="F721" s="15"/>
      <c r="G721" s="15"/>
    </row>
    <row r="722" spans="1:7" x14ac:dyDescent="0.3">
      <c r="A722" s="15"/>
      <c r="B722" s="15"/>
      <c r="C722" s="16"/>
      <c r="D722" s="15"/>
      <c r="E722" s="15"/>
      <c r="F722" s="15"/>
      <c r="G722" s="15"/>
    </row>
    <row r="723" spans="1:7" x14ac:dyDescent="0.3">
      <c r="A723" s="15"/>
      <c r="B723" s="15"/>
      <c r="C723" s="16"/>
      <c r="D723" s="15"/>
      <c r="E723" s="15"/>
      <c r="F723" s="15"/>
      <c r="G723" s="15"/>
    </row>
    <row r="724" spans="1:7" x14ac:dyDescent="0.3">
      <c r="A724" s="15"/>
      <c r="B724" s="15"/>
      <c r="C724" s="16"/>
      <c r="D724" s="15"/>
      <c r="E724" s="15"/>
      <c r="F724" s="15"/>
      <c r="G724" s="15"/>
    </row>
    <row r="725" spans="1:7" x14ac:dyDescent="0.3">
      <c r="A725" s="15"/>
      <c r="B725" s="15"/>
      <c r="C725" s="16"/>
      <c r="D725" s="15"/>
      <c r="E725" s="15"/>
      <c r="F725" s="15"/>
      <c r="G725" s="15"/>
    </row>
    <row r="726" spans="1:7" x14ac:dyDescent="0.3">
      <c r="A726" s="15"/>
      <c r="B726" s="15"/>
      <c r="C726" s="16"/>
      <c r="D726" s="15"/>
      <c r="E726" s="15"/>
      <c r="F726" s="15"/>
      <c r="G726" s="15"/>
    </row>
    <row r="727" spans="1:7" x14ac:dyDescent="0.3">
      <c r="A727" s="15"/>
      <c r="B727" s="15"/>
      <c r="C727" s="16"/>
      <c r="D727" s="15"/>
      <c r="E727" s="15"/>
      <c r="F727" s="15"/>
      <c r="G727" s="15"/>
    </row>
    <row r="728" spans="1:7" x14ac:dyDescent="0.3">
      <c r="A728" s="15"/>
      <c r="B728" s="15"/>
      <c r="C728" s="16"/>
      <c r="D728" s="15"/>
      <c r="E728" s="15"/>
      <c r="F728" s="15"/>
      <c r="G728" s="15"/>
    </row>
    <row r="729" spans="1:7" x14ac:dyDescent="0.3">
      <c r="A729" s="15"/>
      <c r="B729" s="15"/>
      <c r="C729" s="16"/>
      <c r="D729" s="15"/>
      <c r="E729" s="15"/>
      <c r="F729" s="15"/>
      <c r="G729" s="15"/>
    </row>
    <row r="730" spans="1:7" x14ac:dyDescent="0.3">
      <c r="A730" s="15"/>
      <c r="B730" s="15"/>
      <c r="C730" s="16"/>
      <c r="D730" s="15"/>
      <c r="E730" s="15"/>
      <c r="F730" s="15"/>
      <c r="G730" s="15"/>
    </row>
    <row r="731" spans="1:7" x14ac:dyDescent="0.3">
      <c r="A731" s="15"/>
      <c r="B731" s="15"/>
      <c r="C731" s="16"/>
      <c r="D731" s="15"/>
      <c r="E731" s="15"/>
      <c r="F731" s="15"/>
      <c r="G731" s="15"/>
    </row>
    <row r="732" spans="1:7" x14ac:dyDescent="0.3">
      <c r="A732" s="15"/>
      <c r="B732" s="15"/>
      <c r="C732" s="16"/>
      <c r="D732" s="15"/>
      <c r="E732" s="15"/>
      <c r="F732" s="15"/>
      <c r="G732" s="15"/>
    </row>
    <row r="733" spans="1:7" x14ac:dyDescent="0.3">
      <c r="A733" s="15"/>
      <c r="B733" s="15"/>
      <c r="C733" s="16"/>
      <c r="D733" s="15"/>
      <c r="E733" s="15"/>
      <c r="F733" s="15"/>
      <c r="G733" s="15"/>
    </row>
    <row r="734" spans="1:7" x14ac:dyDescent="0.3">
      <c r="A734" s="15"/>
      <c r="B734" s="15"/>
      <c r="C734" s="16"/>
      <c r="D734" s="15"/>
      <c r="E734" s="15"/>
      <c r="F734" s="15"/>
      <c r="G734" s="15"/>
    </row>
    <row r="735" spans="1:7" x14ac:dyDescent="0.3">
      <c r="A735" s="15"/>
      <c r="B735" s="15"/>
      <c r="C735" s="16"/>
      <c r="D735" s="15"/>
      <c r="E735" s="15"/>
      <c r="F735" s="15"/>
      <c r="G735" s="15"/>
    </row>
    <row r="736" spans="1:7" x14ac:dyDescent="0.3">
      <c r="A736" s="15"/>
      <c r="B736" s="15"/>
      <c r="C736" s="16"/>
      <c r="D736" s="15"/>
      <c r="E736" s="15"/>
      <c r="F736" s="15"/>
      <c r="G736" s="15"/>
    </row>
    <row r="737" spans="1:7" x14ac:dyDescent="0.3">
      <c r="A737" s="15"/>
      <c r="B737" s="15"/>
      <c r="C737" s="16"/>
      <c r="D737" s="15"/>
      <c r="E737" s="15"/>
      <c r="F737" s="15"/>
      <c r="G737" s="15"/>
    </row>
    <row r="738" spans="1:7" x14ac:dyDescent="0.3">
      <c r="A738" s="15"/>
      <c r="B738" s="15"/>
      <c r="C738" s="16"/>
      <c r="D738" s="15"/>
      <c r="E738" s="15"/>
      <c r="F738" s="15"/>
      <c r="G738" s="15"/>
    </row>
    <row r="739" spans="1:7" x14ac:dyDescent="0.3">
      <c r="A739" s="15"/>
      <c r="B739" s="15"/>
      <c r="C739" s="16"/>
      <c r="D739" s="15"/>
      <c r="E739" s="15"/>
      <c r="F739" s="15"/>
      <c r="G739" s="15"/>
    </row>
    <row r="740" spans="1:7" x14ac:dyDescent="0.3">
      <c r="A740" s="15"/>
      <c r="B740" s="15"/>
      <c r="C740" s="16"/>
      <c r="D740" s="15"/>
      <c r="E740" s="15"/>
      <c r="F740" s="15"/>
      <c r="G740" s="15"/>
    </row>
    <row r="741" spans="1:7" x14ac:dyDescent="0.3">
      <c r="A741" s="15"/>
      <c r="B741" s="15"/>
      <c r="C741" s="16"/>
      <c r="D741" s="15"/>
      <c r="E741" s="15"/>
      <c r="F741" s="15"/>
      <c r="G741" s="15"/>
    </row>
    <row r="742" spans="1:7" x14ac:dyDescent="0.3">
      <c r="A742" s="15"/>
      <c r="B742" s="15"/>
      <c r="C742" s="16"/>
      <c r="D742" s="15"/>
      <c r="E742" s="15"/>
      <c r="F742" s="15"/>
      <c r="G742" s="15"/>
    </row>
    <row r="743" spans="1:7" x14ac:dyDescent="0.3">
      <c r="A743" s="15"/>
      <c r="B743" s="15"/>
      <c r="C743" s="16"/>
      <c r="D743" s="15"/>
      <c r="E743" s="15"/>
      <c r="F743" s="15"/>
      <c r="G743" s="15"/>
    </row>
    <row r="744" spans="1:7" x14ac:dyDescent="0.3">
      <c r="A744" s="15"/>
      <c r="B744" s="15"/>
      <c r="C744" s="16"/>
      <c r="D744" s="15"/>
      <c r="E744" s="15"/>
      <c r="F744" s="15"/>
      <c r="G744" s="15"/>
    </row>
    <row r="745" spans="1:7" x14ac:dyDescent="0.3">
      <c r="A745" s="15"/>
      <c r="B745" s="15"/>
      <c r="C745" s="16"/>
      <c r="D745" s="15"/>
      <c r="E745" s="15"/>
      <c r="F745" s="15"/>
      <c r="G745" s="15"/>
    </row>
    <row r="746" spans="1:7" x14ac:dyDescent="0.3">
      <c r="A746" s="15"/>
      <c r="B746" s="15"/>
      <c r="C746" s="16"/>
      <c r="D746" s="15"/>
      <c r="E746" s="15"/>
      <c r="F746" s="15"/>
      <c r="G746" s="15"/>
    </row>
    <row r="747" spans="1:7" x14ac:dyDescent="0.3">
      <c r="A747" s="15"/>
      <c r="B747" s="15"/>
      <c r="C747" s="16"/>
      <c r="D747" s="15"/>
      <c r="E747" s="15"/>
      <c r="F747" s="15"/>
      <c r="G747" s="15"/>
    </row>
    <row r="748" spans="1:7" x14ac:dyDescent="0.3">
      <c r="A748" s="15"/>
      <c r="B748" s="15"/>
      <c r="C748" s="16"/>
      <c r="D748" s="15"/>
      <c r="E748" s="15"/>
      <c r="F748" s="15"/>
      <c r="G748" s="15"/>
    </row>
    <row r="749" spans="1:7" x14ac:dyDescent="0.3">
      <c r="A749" s="15"/>
      <c r="B749" s="15"/>
      <c r="C749" s="16"/>
      <c r="D749" s="15"/>
      <c r="E749" s="15"/>
      <c r="F749" s="15"/>
      <c r="G749" s="15"/>
    </row>
    <row r="750" spans="1:7" x14ac:dyDescent="0.3">
      <c r="A750" s="15"/>
      <c r="B750" s="15"/>
      <c r="C750" s="16"/>
      <c r="D750" s="15"/>
      <c r="E750" s="15"/>
      <c r="F750" s="15"/>
      <c r="G750" s="15"/>
    </row>
    <row r="751" spans="1:7" x14ac:dyDescent="0.3">
      <c r="A751" s="15"/>
      <c r="B751" s="15"/>
      <c r="C751" s="16"/>
      <c r="D751" s="15"/>
      <c r="E751" s="15"/>
      <c r="F751" s="15"/>
      <c r="G751" s="15"/>
    </row>
    <row r="752" spans="1:7" x14ac:dyDescent="0.3">
      <c r="A752" s="15"/>
      <c r="B752" s="15"/>
      <c r="C752" s="16"/>
      <c r="D752" s="15"/>
      <c r="E752" s="15"/>
      <c r="F752" s="15"/>
      <c r="G752" s="15"/>
    </row>
    <row r="753" spans="1:7" x14ac:dyDescent="0.3">
      <c r="A753" s="15"/>
      <c r="B753" s="15"/>
      <c r="C753" s="16"/>
      <c r="D753" s="15"/>
      <c r="E753" s="15"/>
      <c r="F753" s="15"/>
      <c r="G753" s="15"/>
    </row>
    <row r="754" spans="1:7" x14ac:dyDescent="0.3">
      <c r="A754" s="15"/>
      <c r="B754" s="15"/>
      <c r="C754" s="16"/>
      <c r="D754" s="15"/>
      <c r="E754" s="15"/>
      <c r="F754" s="15"/>
      <c r="G754" s="15"/>
    </row>
    <row r="755" spans="1:7" x14ac:dyDescent="0.3">
      <c r="A755" s="15"/>
      <c r="B755" s="15"/>
      <c r="C755" s="16"/>
      <c r="D755" s="15"/>
      <c r="E755" s="15"/>
      <c r="F755" s="15"/>
      <c r="G755" s="15"/>
    </row>
    <row r="756" spans="1:7" x14ac:dyDescent="0.3">
      <c r="A756" s="15"/>
      <c r="B756" s="15"/>
      <c r="C756" s="16"/>
      <c r="D756" s="15"/>
      <c r="E756" s="15"/>
      <c r="F756" s="15"/>
      <c r="G756" s="15"/>
    </row>
    <row r="757" spans="1:7" x14ac:dyDescent="0.3">
      <c r="A757" s="15"/>
      <c r="B757" s="15"/>
      <c r="C757" s="16"/>
      <c r="D757" s="15"/>
      <c r="E757" s="15"/>
      <c r="F757" s="15"/>
      <c r="G757" s="15"/>
    </row>
    <row r="758" spans="1:7" x14ac:dyDescent="0.3">
      <c r="A758" s="15"/>
      <c r="B758" s="15"/>
      <c r="C758" s="16"/>
      <c r="D758" s="15"/>
      <c r="E758" s="15"/>
      <c r="F758" s="15"/>
      <c r="G758" s="15"/>
    </row>
    <row r="759" spans="1:7" x14ac:dyDescent="0.3">
      <c r="A759" s="15"/>
      <c r="B759" s="15"/>
      <c r="C759" s="16"/>
      <c r="D759" s="15"/>
      <c r="E759" s="15"/>
      <c r="F759" s="15"/>
      <c r="G759" s="15"/>
    </row>
    <row r="760" spans="1:7" x14ac:dyDescent="0.3">
      <c r="A760" s="15"/>
      <c r="B760" s="15"/>
      <c r="C760" s="16"/>
      <c r="D760" s="15"/>
      <c r="E760" s="15"/>
      <c r="F760" s="15"/>
      <c r="G760" s="15"/>
    </row>
    <row r="761" spans="1:7" x14ac:dyDescent="0.3">
      <c r="A761" s="15"/>
      <c r="B761" s="15"/>
      <c r="C761" s="16"/>
      <c r="D761" s="15"/>
      <c r="E761" s="15"/>
      <c r="F761" s="15"/>
      <c r="G761" s="15"/>
    </row>
    <row r="762" spans="1:7" x14ac:dyDescent="0.3">
      <c r="A762" s="15"/>
      <c r="B762" s="15"/>
      <c r="C762" s="16"/>
      <c r="D762" s="15"/>
      <c r="E762" s="15"/>
      <c r="F762" s="15"/>
      <c r="G762" s="15"/>
    </row>
    <row r="763" spans="1:7" x14ac:dyDescent="0.3">
      <c r="A763" s="15"/>
      <c r="B763" s="15"/>
      <c r="C763" s="16"/>
      <c r="D763" s="15"/>
      <c r="E763" s="15"/>
      <c r="F763" s="15"/>
      <c r="G763" s="15"/>
    </row>
    <row r="764" spans="1:7" x14ac:dyDescent="0.3">
      <c r="A764" s="15"/>
      <c r="B764" s="15"/>
      <c r="C764" s="16"/>
      <c r="D764" s="15"/>
      <c r="E764" s="15"/>
      <c r="F764" s="15"/>
      <c r="G764" s="15"/>
    </row>
    <row r="765" spans="1:7" x14ac:dyDescent="0.3">
      <c r="A765" s="15"/>
      <c r="B765" s="15"/>
      <c r="C765" s="16"/>
      <c r="D765" s="15"/>
      <c r="E765" s="15"/>
      <c r="F765" s="15"/>
      <c r="G765" s="15"/>
    </row>
    <row r="766" spans="1:7" x14ac:dyDescent="0.3">
      <c r="A766" s="15"/>
      <c r="B766" s="15"/>
      <c r="C766" s="16"/>
      <c r="D766" s="15"/>
      <c r="E766" s="15"/>
      <c r="F766" s="15"/>
      <c r="G766" s="15"/>
    </row>
    <row r="767" spans="1:7" x14ac:dyDescent="0.3">
      <c r="A767" s="15"/>
      <c r="B767" s="15"/>
      <c r="C767" s="16"/>
      <c r="D767" s="15"/>
      <c r="E767" s="15"/>
      <c r="F767" s="15"/>
      <c r="G767" s="15"/>
    </row>
    <row r="768" spans="1:7" x14ac:dyDescent="0.3">
      <c r="A768" s="15"/>
      <c r="B768" s="15"/>
      <c r="C768" s="16"/>
      <c r="D768" s="15"/>
      <c r="E768" s="15"/>
      <c r="F768" s="15"/>
      <c r="G768" s="15"/>
    </row>
    <row r="769" spans="1:7" x14ac:dyDescent="0.3">
      <c r="A769" s="15"/>
      <c r="B769" s="15"/>
      <c r="C769" s="16"/>
      <c r="D769" s="15"/>
      <c r="E769" s="15"/>
      <c r="F769" s="15"/>
      <c r="G769" s="15"/>
    </row>
    <row r="770" spans="1:7" x14ac:dyDescent="0.3">
      <c r="A770" s="15"/>
      <c r="B770" s="15"/>
      <c r="C770" s="16"/>
      <c r="D770" s="15"/>
      <c r="E770" s="15"/>
      <c r="F770" s="15"/>
      <c r="G770" s="15"/>
    </row>
    <row r="771" spans="1:7" x14ac:dyDescent="0.3">
      <c r="A771" s="15"/>
      <c r="B771" s="15"/>
      <c r="C771" s="16"/>
      <c r="D771" s="15"/>
      <c r="E771" s="15"/>
      <c r="F771" s="15"/>
      <c r="G771" s="15"/>
    </row>
    <row r="772" spans="1:7" x14ac:dyDescent="0.3">
      <c r="A772" s="15"/>
      <c r="B772" s="15"/>
      <c r="C772" s="16"/>
      <c r="D772" s="15"/>
      <c r="E772" s="15"/>
      <c r="F772" s="15"/>
      <c r="G772" s="15"/>
    </row>
    <row r="773" spans="1:7" x14ac:dyDescent="0.3">
      <c r="A773" s="15"/>
      <c r="B773" s="15"/>
      <c r="C773" s="16"/>
      <c r="D773" s="15"/>
      <c r="E773" s="15"/>
      <c r="F773" s="15"/>
      <c r="G773" s="15"/>
    </row>
    <row r="774" spans="1:7" x14ac:dyDescent="0.3">
      <c r="A774" s="15"/>
      <c r="B774" s="15"/>
      <c r="C774" s="16"/>
      <c r="D774" s="15"/>
      <c r="E774" s="15"/>
      <c r="F774" s="15"/>
      <c r="G774" s="15"/>
    </row>
    <row r="775" spans="1:7" x14ac:dyDescent="0.3">
      <c r="A775" s="15"/>
      <c r="B775" s="15"/>
      <c r="C775" s="16"/>
      <c r="D775" s="15"/>
      <c r="E775" s="15"/>
      <c r="F775" s="15"/>
      <c r="G775" s="15"/>
    </row>
    <row r="776" spans="1:7" x14ac:dyDescent="0.3">
      <c r="A776" s="15"/>
      <c r="B776" s="15"/>
      <c r="C776" s="16"/>
      <c r="D776" s="15"/>
      <c r="E776" s="15"/>
      <c r="F776" s="15"/>
      <c r="G776" s="15"/>
    </row>
    <row r="777" spans="1:7" x14ac:dyDescent="0.3">
      <c r="A777" s="15"/>
      <c r="B777" s="15"/>
      <c r="C777" s="16"/>
      <c r="D777" s="15"/>
      <c r="E777" s="15"/>
      <c r="F777" s="15"/>
      <c r="G777" s="15"/>
    </row>
    <row r="778" spans="1:7" x14ac:dyDescent="0.3">
      <c r="A778" s="15"/>
      <c r="B778" s="15"/>
      <c r="C778" s="16"/>
      <c r="D778" s="15"/>
      <c r="E778" s="15"/>
      <c r="F778" s="15"/>
      <c r="G778" s="15"/>
    </row>
    <row r="779" spans="1:7" x14ac:dyDescent="0.3">
      <c r="A779" s="15"/>
      <c r="B779" s="15"/>
      <c r="C779" s="16"/>
      <c r="D779" s="15"/>
      <c r="E779" s="15"/>
      <c r="F779" s="15"/>
      <c r="G779" s="15"/>
    </row>
    <row r="780" spans="1:7" x14ac:dyDescent="0.3">
      <c r="A780" s="15"/>
      <c r="B780" s="15"/>
      <c r="C780" s="16"/>
      <c r="D780" s="15"/>
      <c r="E780" s="15"/>
      <c r="F780" s="15"/>
      <c r="G780" s="15"/>
    </row>
    <row r="781" spans="1:7" x14ac:dyDescent="0.3">
      <c r="A781" s="15"/>
      <c r="B781" s="15"/>
      <c r="C781" s="16"/>
      <c r="D781" s="15"/>
      <c r="E781" s="15"/>
      <c r="F781" s="15"/>
      <c r="G781" s="15"/>
    </row>
    <row r="782" spans="1:7" x14ac:dyDescent="0.3">
      <c r="A782" s="15"/>
      <c r="B782" s="15"/>
      <c r="C782" s="16"/>
      <c r="D782" s="15"/>
      <c r="E782" s="15"/>
      <c r="F782" s="15"/>
      <c r="G782" s="15"/>
    </row>
    <row r="783" spans="1:7" x14ac:dyDescent="0.3">
      <c r="A783" s="15"/>
      <c r="B783" s="15"/>
      <c r="C783" s="16"/>
      <c r="D783" s="15"/>
      <c r="E783" s="15"/>
      <c r="F783" s="15"/>
      <c r="G783" s="15"/>
    </row>
    <row r="784" spans="1:7" x14ac:dyDescent="0.3">
      <c r="A784" s="15"/>
      <c r="B784" s="15"/>
      <c r="C784" s="16"/>
      <c r="D784" s="15"/>
      <c r="E784" s="15"/>
      <c r="F784" s="15"/>
      <c r="G784" s="15"/>
    </row>
    <row r="785" spans="1:7" x14ac:dyDescent="0.3">
      <c r="A785" s="15"/>
      <c r="B785" s="15"/>
      <c r="C785" s="16"/>
      <c r="D785" s="15"/>
      <c r="E785" s="15"/>
      <c r="F785" s="15"/>
      <c r="G785" s="15"/>
    </row>
    <row r="786" spans="1:7" x14ac:dyDescent="0.3">
      <c r="A786" s="15"/>
      <c r="B786" s="15"/>
      <c r="C786" s="16"/>
      <c r="D786" s="15"/>
      <c r="E786" s="15"/>
      <c r="F786" s="15"/>
      <c r="G786" s="15"/>
    </row>
    <row r="787" spans="1:7" x14ac:dyDescent="0.3">
      <c r="A787" s="15"/>
      <c r="B787" s="15"/>
      <c r="C787" s="16"/>
      <c r="D787" s="15"/>
      <c r="E787" s="15"/>
      <c r="F787" s="15"/>
      <c r="G787" s="15"/>
    </row>
    <row r="788" spans="1:7" x14ac:dyDescent="0.3">
      <c r="A788" s="15"/>
      <c r="B788" s="15"/>
      <c r="C788" s="16"/>
      <c r="D788" s="15"/>
      <c r="E788" s="15"/>
      <c r="F788" s="15"/>
      <c r="G788" s="15"/>
    </row>
    <row r="789" spans="1:7" x14ac:dyDescent="0.3">
      <c r="A789" s="15"/>
      <c r="B789" s="15"/>
      <c r="C789" s="16"/>
      <c r="D789" s="15"/>
      <c r="E789" s="15"/>
      <c r="F789" s="15"/>
      <c r="G789" s="15"/>
    </row>
    <row r="790" spans="1:7" x14ac:dyDescent="0.3">
      <c r="A790" s="15"/>
      <c r="B790" s="15"/>
      <c r="C790" s="16"/>
      <c r="D790" s="15"/>
      <c r="E790" s="15"/>
      <c r="F790" s="15"/>
      <c r="G790" s="15"/>
    </row>
    <row r="791" spans="1:7" x14ac:dyDescent="0.3">
      <c r="A791" s="15"/>
      <c r="B791" s="15"/>
      <c r="C791" s="16"/>
      <c r="D791" s="15"/>
      <c r="E791" s="15"/>
      <c r="F791" s="15"/>
      <c r="G791" s="15"/>
    </row>
    <row r="792" spans="1:7" x14ac:dyDescent="0.3">
      <c r="A792" s="15"/>
      <c r="B792" s="15"/>
      <c r="C792" s="16"/>
      <c r="D792" s="15"/>
      <c r="E792" s="15"/>
      <c r="F792" s="15"/>
      <c r="G792" s="15"/>
    </row>
    <row r="793" spans="1:7" x14ac:dyDescent="0.3">
      <c r="A793" s="15"/>
      <c r="B793" s="15"/>
      <c r="C793" s="16"/>
      <c r="D793" s="15"/>
      <c r="E793" s="15"/>
      <c r="F793" s="15"/>
      <c r="G793" s="15"/>
    </row>
    <row r="794" spans="1:7" x14ac:dyDescent="0.3">
      <c r="A794" s="15"/>
      <c r="B794" s="15"/>
      <c r="C794" s="16"/>
      <c r="D794" s="15"/>
      <c r="E794" s="15"/>
      <c r="F794" s="15"/>
      <c r="G794" s="15"/>
    </row>
    <row r="795" spans="1:7" x14ac:dyDescent="0.3">
      <c r="A795" s="15"/>
      <c r="B795" s="15"/>
      <c r="C795" s="16"/>
      <c r="D795" s="15"/>
      <c r="E795" s="15"/>
      <c r="F795" s="15"/>
      <c r="G795" s="15"/>
    </row>
    <row r="796" spans="1:7" x14ac:dyDescent="0.3">
      <c r="A796" s="15"/>
      <c r="B796" s="15"/>
      <c r="C796" s="16"/>
      <c r="D796" s="15"/>
      <c r="E796" s="15"/>
      <c r="F796" s="15"/>
      <c r="G796" s="15"/>
    </row>
    <row r="797" spans="1:7" x14ac:dyDescent="0.3">
      <c r="A797" s="15"/>
      <c r="B797" s="15"/>
      <c r="C797" s="16"/>
      <c r="D797" s="15"/>
      <c r="E797" s="15"/>
      <c r="F797" s="15"/>
      <c r="G797" s="15"/>
    </row>
    <row r="798" spans="1:7" x14ac:dyDescent="0.3">
      <c r="A798" s="15"/>
      <c r="B798" s="15"/>
      <c r="C798" s="16"/>
      <c r="D798" s="15"/>
      <c r="E798" s="15"/>
      <c r="F798" s="15"/>
      <c r="G798" s="15"/>
    </row>
    <row r="799" spans="1:7" x14ac:dyDescent="0.3">
      <c r="A799" s="15"/>
      <c r="B799" s="15"/>
      <c r="C799" s="16"/>
      <c r="D799" s="15"/>
      <c r="E799" s="15"/>
      <c r="F799" s="15"/>
      <c r="G799" s="15"/>
    </row>
    <row r="800" spans="1:7" x14ac:dyDescent="0.3">
      <c r="A800" s="15"/>
      <c r="B800" s="15"/>
      <c r="C800" s="16"/>
      <c r="D800" s="15"/>
      <c r="E800" s="15"/>
      <c r="F800" s="15"/>
      <c r="G800" s="15"/>
    </row>
    <row r="801" spans="1:7" x14ac:dyDescent="0.3">
      <c r="A801" s="15"/>
      <c r="B801" s="15"/>
      <c r="C801" s="16"/>
      <c r="D801" s="15"/>
      <c r="E801" s="15"/>
      <c r="F801" s="15"/>
      <c r="G801" s="15"/>
    </row>
    <row r="802" spans="1:7" x14ac:dyDescent="0.3">
      <c r="A802" s="15"/>
      <c r="B802" s="15"/>
      <c r="C802" s="16"/>
      <c r="D802" s="15"/>
      <c r="E802" s="15"/>
      <c r="F802" s="15"/>
      <c r="G802" s="15"/>
    </row>
    <row r="803" spans="1:7" x14ac:dyDescent="0.3">
      <c r="A803" s="15"/>
      <c r="B803" s="15"/>
      <c r="C803" s="16"/>
      <c r="D803" s="15"/>
      <c r="E803" s="15"/>
      <c r="F803" s="15"/>
      <c r="G803" s="15"/>
    </row>
    <row r="804" spans="1:7" x14ac:dyDescent="0.3">
      <c r="A804" s="15"/>
      <c r="B804" s="15"/>
      <c r="C804" s="16"/>
      <c r="D804" s="15"/>
      <c r="E804" s="15"/>
      <c r="F804" s="15"/>
      <c r="G804" s="15"/>
    </row>
    <row r="805" spans="1:7" x14ac:dyDescent="0.3">
      <c r="A805" s="15"/>
      <c r="B805" s="15"/>
      <c r="C805" s="16"/>
      <c r="D805" s="15"/>
      <c r="E805" s="15"/>
      <c r="F805" s="15"/>
      <c r="G805" s="15"/>
    </row>
    <row r="806" spans="1:7" x14ac:dyDescent="0.3">
      <c r="A806" s="15"/>
      <c r="B806" s="15"/>
      <c r="C806" s="16"/>
      <c r="D806" s="15"/>
      <c r="E806" s="15"/>
      <c r="F806" s="15"/>
      <c r="G806" s="15"/>
    </row>
    <row r="807" spans="1:7" x14ac:dyDescent="0.3">
      <c r="A807" s="15"/>
      <c r="B807" s="15"/>
      <c r="C807" s="16"/>
      <c r="D807" s="15"/>
      <c r="E807" s="15"/>
      <c r="F807" s="15"/>
      <c r="G807" s="15"/>
    </row>
    <row r="808" spans="1:7" x14ac:dyDescent="0.3">
      <c r="A808" s="15"/>
      <c r="B808" s="15"/>
      <c r="C808" s="16"/>
      <c r="D808" s="15"/>
      <c r="E808" s="15"/>
      <c r="F808" s="15"/>
      <c r="G808" s="15"/>
    </row>
    <row r="809" spans="1:7" x14ac:dyDescent="0.3">
      <c r="A809" s="15"/>
      <c r="B809" s="15"/>
      <c r="C809" s="16"/>
      <c r="D809" s="15"/>
      <c r="E809" s="15"/>
      <c r="F809" s="15"/>
      <c r="G809" s="15"/>
    </row>
    <row r="810" spans="1:7" x14ac:dyDescent="0.3">
      <c r="A810" s="15"/>
      <c r="B810" s="15"/>
      <c r="C810" s="16"/>
      <c r="D810" s="15"/>
      <c r="E810" s="15"/>
      <c r="F810" s="15"/>
      <c r="G810" s="15"/>
    </row>
    <row r="811" spans="1:7" x14ac:dyDescent="0.3">
      <c r="A811" s="15"/>
      <c r="B811" s="15"/>
      <c r="C811" s="16"/>
      <c r="D811" s="15"/>
      <c r="E811" s="15"/>
      <c r="F811" s="15"/>
      <c r="G811" s="15"/>
    </row>
    <row r="812" spans="1:7" x14ac:dyDescent="0.3">
      <c r="A812" s="15"/>
      <c r="B812" s="15"/>
      <c r="C812" s="16"/>
      <c r="D812" s="15"/>
      <c r="E812" s="15"/>
      <c r="F812" s="15"/>
      <c r="G812" s="15"/>
    </row>
    <row r="813" spans="1:7" x14ac:dyDescent="0.3">
      <c r="A813" s="15"/>
      <c r="B813" s="15"/>
      <c r="C813" s="16"/>
      <c r="D813" s="15"/>
      <c r="E813" s="15"/>
      <c r="F813" s="15"/>
      <c r="G813" s="15"/>
    </row>
    <row r="814" spans="1:7" x14ac:dyDescent="0.3">
      <c r="A814" s="15"/>
      <c r="B814" s="15"/>
      <c r="C814" s="16"/>
      <c r="D814" s="15"/>
      <c r="E814" s="15"/>
      <c r="F814" s="15"/>
      <c r="G814" s="15"/>
    </row>
    <row r="815" spans="1:7" x14ac:dyDescent="0.3">
      <c r="A815" s="15"/>
      <c r="B815" s="15"/>
      <c r="C815" s="16"/>
      <c r="D815" s="15"/>
      <c r="E815" s="15"/>
      <c r="F815" s="15"/>
      <c r="G815" s="15"/>
    </row>
    <row r="816" spans="1:7" x14ac:dyDescent="0.3">
      <c r="A816" s="15"/>
      <c r="B816" s="15"/>
      <c r="C816" s="16"/>
      <c r="D816" s="15"/>
      <c r="E816" s="15"/>
      <c r="F816" s="15"/>
      <c r="G816" s="15"/>
    </row>
    <row r="817" spans="1:7" x14ac:dyDescent="0.3">
      <c r="A817" s="15"/>
      <c r="B817" s="15"/>
      <c r="C817" s="16"/>
      <c r="D817" s="15"/>
      <c r="E817" s="15"/>
      <c r="F817" s="15"/>
      <c r="G817" s="15"/>
    </row>
    <row r="818" spans="1:7" x14ac:dyDescent="0.3">
      <c r="A818" s="15"/>
      <c r="B818" s="15"/>
      <c r="C818" s="16"/>
      <c r="D818" s="15"/>
      <c r="E818" s="15"/>
      <c r="F818" s="15"/>
      <c r="G818" s="15"/>
    </row>
    <row r="819" spans="1:7" x14ac:dyDescent="0.3">
      <c r="A819" s="15"/>
      <c r="B819" s="15"/>
      <c r="C819" s="16"/>
      <c r="D819" s="15"/>
      <c r="E819" s="15"/>
      <c r="F819" s="15"/>
      <c r="G819" s="15"/>
    </row>
    <row r="820" spans="1:7" x14ac:dyDescent="0.3">
      <c r="A820" s="15"/>
      <c r="B820" s="15"/>
      <c r="C820" s="16"/>
      <c r="D820" s="15"/>
      <c r="E820" s="15"/>
      <c r="F820" s="15"/>
      <c r="G820" s="15"/>
    </row>
    <row r="821" spans="1:7" x14ac:dyDescent="0.3">
      <c r="A821" s="15"/>
      <c r="B821" s="15"/>
      <c r="C821" s="16"/>
      <c r="D821" s="15"/>
      <c r="E821" s="15"/>
      <c r="F821" s="15"/>
      <c r="G821" s="15"/>
    </row>
    <row r="822" spans="1:7" x14ac:dyDescent="0.3">
      <c r="A822" s="15"/>
      <c r="B822" s="15"/>
      <c r="C822" s="16"/>
      <c r="D822" s="15"/>
      <c r="E822" s="15"/>
      <c r="F822" s="15"/>
      <c r="G822" s="15"/>
    </row>
    <row r="823" spans="1:7" x14ac:dyDescent="0.3">
      <c r="A823" s="15"/>
      <c r="B823" s="15"/>
      <c r="C823" s="16"/>
      <c r="D823" s="15"/>
      <c r="E823" s="15"/>
      <c r="F823" s="15"/>
      <c r="G823" s="15"/>
    </row>
    <row r="824" spans="1:7" x14ac:dyDescent="0.3">
      <c r="A824" s="15"/>
      <c r="B824" s="15"/>
      <c r="C824" s="16"/>
      <c r="D824" s="15"/>
      <c r="E824" s="15"/>
      <c r="F824" s="15"/>
      <c r="G824" s="15"/>
    </row>
    <row r="825" spans="1:7" x14ac:dyDescent="0.3">
      <c r="A825" s="15"/>
      <c r="B825" s="15"/>
      <c r="C825" s="16"/>
      <c r="D825" s="15"/>
      <c r="E825" s="15"/>
      <c r="F825" s="15"/>
      <c r="G825" s="15"/>
    </row>
    <row r="826" spans="1:7" x14ac:dyDescent="0.3">
      <c r="A826" s="15"/>
      <c r="B826" s="15"/>
      <c r="C826" s="16"/>
      <c r="D826" s="15"/>
      <c r="E826" s="15"/>
      <c r="F826" s="15"/>
      <c r="G826" s="15"/>
    </row>
    <row r="827" spans="1:7" x14ac:dyDescent="0.3">
      <c r="A827" s="15"/>
      <c r="B827" s="15"/>
      <c r="C827" s="16"/>
      <c r="D827" s="15"/>
      <c r="E827" s="15"/>
      <c r="F827" s="15"/>
      <c r="G827" s="15"/>
    </row>
    <row r="828" spans="1:7" x14ac:dyDescent="0.3">
      <c r="A828" s="15"/>
      <c r="B828" s="15"/>
      <c r="C828" s="16"/>
      <c r="D828" s="15"/>
      <c r="E828" s="15"/>
      <c r="F828" s="15"/>
      <c r="G828" s="15"/>
    </row>
    <row r="829" spans="1:7" x14ac:dyDescent="0.3">
      <c r="A829" s="15"/>
      <c r="B829" s="15"/>
      <c r="C829" s="16"/>
      <c r="D829" s="15"/>
      <c r="E829" s="15"/>
      <c r="F829" s="15"/>
      <c r="G829" s="15"/>
    </row>
    <row r="830" spans="1:7" x14ac:dyDescent="0.3">
      <c r="A830" s="15"/>
      <c r="B830" s="15"/>
      <c r="C830" s="16"/>
      <c r="D830" s="15"/>
      <c r="E830" s="15"/>
      <c r="F830" s="15"/>
      <c r="G830" s="15"/>
    </row>
    <row r="831" spans="1:7" x14ac:dyDescent="0.3">
      <c r="A831" s="15"/>
      <c r="B831" s="15"/>
      <c r="C831" s="16"/>
      <c r="D831" s="15"/>
      <c r="E831" s="15"/>
      <c r="F831" s="15"/>
      <c r="G831" s="15"/>
    </row>
    <row r="832" spans="1:7" x14ac:dyDescent="0.3">
      <c r="A832" s="15"/>
      <c r="B832" s="15"/>
      <c r="C832" s="16"/>
      <c r="D832" s="15"/>
      <c r="E832" s="15"/>
      <c r="F832" s="15"/>
      <c r="G832" s="15"/>
    </row>
    <row r="833" spans="1:7" x14ac:dyDescent="0.3">
      <c r="A833" s="15"/>
      <c r="B833" s="15"/>
      <c r="C833" s="16"/>
      <c r="D833" s="15"/>
      <c r="E833" s="15"/>
      <c r="F833" s="15"/>
      <c r="G833" s="15"/>
    </row>
    <row r="834" spans="1:7" x14ac:dyDescent="0.3">
      <c r="A834" s="15"/>
      <c r="B834" s="15"/>
      <c r="C834" s="16"/>
      <c r="D834" s="15"/>
      <c r="E834" s="15"/>
      <c r="F834" s="15"/>
      <c r="G834" s="15"/>
    </row>
    <row r="835" spans="1:7" x14ac:dyDescent="0.3">
      <c r="A835" s="15"/>
      <c r="B835" s="15"/>
      <c r="C835" s="16"/>
      <c r="D835" s="15"/>
      <c r="E835" s="15"/>
      <c r="F835" s="15"/>
      <c r="G835" s="15"/>
    </row>
    <row r="836" spans="1:7" x14ac:dyDescent="0.3">
      <c r="A836" s="15"/>
      <c r="B836" s="15"/>
      <c r="C836" s="16"/>
      <c r="D836" s="15"/>
      <c r="E836" s="15"/>
      <c r="F836" s="15"/>
      <c r="G836" s="15"/>
    </row>
    <row r="837" spans="1:7" x14ac:dyDescent="0.3">
      <c r="A837" s="15"/>
      <c r="B837" s="15"/>
      <c r="C837" s="16"/>
      <c r="D837" s="15"/>
      <c r="E837" s="15"/>
      <c r="F837" s="15"/>
      <c r="G837" s="15"/>
    </row>
    <row r="838" spans="1:7" x14ac:dyDescent="0.3">
      <c r="A838" s="15"/>
      <c r="B838" s="15"/>
      <c r="C838" s="16"/>
      <c r="D838" s="15"/>
      <c r="E838" s="15"/>
      <c r="F838" s="15"/>
      <c r="G838" s="15"/>
    </row>
    <row r="839" spans="1:7" x14ac:dyDescent="0.3">
      <c r="A839" s="15"/>
      <c r="B839" s="15"/>
      <c r="C839" s="16"/>
      <c r="D839" s="15"/>
      <c r="E839" s="15"/>
      <c r="F839" s="15"/>
      <c r="G839" s="15"/>
    </row>
    <row r="840" spans="1:7" x14ac:dyDescent="0.3">
      <c r="A840" s="15"/>
      <c r="B840" s="15"/>
      <c r="C840" s="16"/>
      <c r="D840" s="15"/>
      <c r="E840" s="15"/>
      <c r="F840" s="15"/>
      <c r="G840" s="15"/>
    </row>
    <row r="841" spans="1:7" x14ac:dyDescent="0.3">
      <c r="A841" s="15"/>
      <c r="B841" s="15"/>
      <c r="C841" s="16"/>
      <c r="D841" s="15"/>
      <c r="E841" s="15"/>
      <c r="F841" s="15"/>
      <c r="G841" s="15"/>
    </row>
    <row r="842" spans="1:7" x14ac:dyDescent="0.3">
      <c r="A842" s="15"/>
      <c r="B842" s="15"/>
      <c r="C842" s="16"/>
      <c r="D842" s="15"/>
      <c r="E842" s="15"/>
      <c r="F842" s="15"/>
      <c r="G842" s="15"/>
    </row>
    <row r="843" spans="1:7" x14ac:dyDescent="0.3">
      <c r="A843" s="15"/>
      <c r="B843" s="15"/>
      <c r="C843" s="16"/>
      <c r="D843" s="15"/>
      <c r="E843" s="15"/>
      <c r="F843" s="15"/>
      <c r="G843" s="15"/>
    </row>
    <row r="844" spans="1:7" x14ac:dyDescent="0.3">
      <c r="A844" s="15"/>
      <c r="B844" s="15"/>
      <c r="C844" s="16"/>
      <c r="D844" s="15"/>
      <c r="E844" s="15"/>
      <c r="F844" s="15"/>
      <c r="G844" s="15"/>
    </row>
    <row r="845" spans="1:7" x14ac:dyDescent="0.3">
      <c r="A845" s="15"/>
      <c r="B845" s="15"/>
      <c r="C845" s="16"/>
      <c r="D845" s="15"/>
      <c r="E845" s="15"/>
      <c r="F845" s="15"/>
      <c r="G845" s="15"/>
    </row>
    <row r="846" spans="1:7" x14ac:dyDescent="0.3">
      <c r="A846" s="15"/>
      <c r="B846" s="15"/>
      <c r="C846" s="16"/>
      <c r="D846" s="15"/>
      <c r="E846" s="15"/>
      <c r="F846" s="15"/>
      <c r="G846" s="15"/>
    </row>
    <row r="847" spans="1:7" x14ac:dyDescent="0.3">
      <c r="A847" s="15"/>
      <c r="B847" s="15"/>
      <c r="C847" s="16"/>
      <c r="D847" s="15"/>
      <c r="E847" s="15"/>
      <c r="F847" s="15"/>
      <c r="G847" s="15"/>
    </row>
    <row r="848" spans="1:7" x14ac:dyDescent="0.3">
      <c r="A848" s="15"/>
      <c r="B848" s="15"/>
      <c r="C848" s="16"/>
      <c r="D848" s="15"/>
      <c r="E848" s="15"/>
      <c r="F848" s="15"/>
      <c r="G848" s="15"/>
    </row>
    <row r="849" spans="1:7" x14ac:dyDescent="0.3">
      <c r="A849" s="15"/>
      <c r="B849" s="15"/>
      <c r="C849" s="16"/>
      <c r="D849" s="15"/>
      <c r="E849" s="15"/>
      <c r="F849" s="15"/>
      <c r="G849" s="15"/>
    </row>
    <row r="850" spans="1:7" x14ac:dyDescent="0.3">
      <c r="A850" s="15"/>
      <c r="B850" s="15"/>
      <c r="C850" s="16"/>
      <c r="D850" s="15"/>
      <c r="E850" s="15"/>
      <c r="F850" s="15"/>
      <c r="G850" s="15"/>
    </row>
    <row r="851" spans="1:7" x14ac:dyDescent="0.3">
      <c r="A851" s="15"/>
      <c r="B851" s="15"/>
      <c r="C851" s="16"/>
      <c r="D851" s="15"/>
      <c r="E851" s="15"/>
      <c r="F851" s="15"/>
      <c r="G851" s="15"/>
    </row>
    <row r="852" spans="1:7" x14ac:dyDescent="0.3">
      <c r="A852" s="15"/>
      <c r="B852" s="15"/>
      <c r="C852" s="16"/>
      <c r="D852" s="15"/>
      <c r="E852" s="15"/>
      <c r="F852" s="15"/>
      <c r="G852" s="15"/>
    </row>
    <row r="853" spans="1:7" x14ac:dyDescent="0.3">
      <c r="A853" s="15"/>
      <c r="B853" s="15"/>
      <c r="C853" s="16"/>
      <c r="D853" s="15"/>
      <c r="E853" s="15"/>
      <c r="F853" s="15"/>
      <c r="G853" s="15"/>
    </row>
    <row r="854" spans="1:7" x14ac:dyDescent="0.3">
      <c r="A854" s="15"/>
      <c r="B854" s="15"/>
      <c r="C854" s="16"/>
      <c r="D854" s="15"/>
      <c r="E854" s="15"/>
      <c r="F854" s="15"/>
      <c r="G854" s="15"/>
    </row>
    <row r="855" spans="1:7" x14ac:dyDescent="0.3">
      <c r="A855" s="15"/>
      <c r="B855" s="15"/>
      <c r="C855" s="16"/>
      <c r="D855" s="15"/>
      <c r="E855" s="15"/>
      <c r="F855" s="15"/>
      <c r="G855" s="15"/>
    </row>
    <row r="856" spans="1:7" x14ac:dyDescent="0.3">
      <c r="A856" s="15"/>
      <c r="B856" s="15"/>
      <c r="C856" s="16"/>
      <c r="D856" s="15"/>
      <c r="E856" s="15"/>
      <c r="F856" s="15"/>
      <c r="G856" s="15"/>
    </row>
    <row r="857" spans="1:7" x14ac:dyDescent="0.3">
      <c r="A857" s="15"/>
      <c r="B857" s="15"/>
      <c r="C857" s="16"/>
      <c r="D857" s="15"/>
      <c r="E857" s="15"/>
      <c r="F857" s="15"/>
      <c r="G857" s="15"/>
    </row>
    <row r="858" spans="1:7" x14ac:dyDescent="0.3">
      <c r="A858" s="15"/>
      <c r="B858" s="15"/>
      <c r="C858" s="16"/>
      <c r="D858" s="15"/>
      <c r="E858" s="15"/>
      <c r="F858" s="15"/>
      <c r="G858" s="15"/>
    </row>
    <row r="859" spans="1:7" x14ac:dyDescent="0.3">
      <c r="A859" s="15"/>
      <c r="B859" s="15"/>
      <c r="C859" s="16"/>
      <c r="D859" s="15"/>
      <c r="E859" s="15"/>
      <c r="F859" s="15"/>
      <c r="G859" s="15"/>
    </row>
    <row r="860" spans="1:7" x14ac:dyDescent="0.3">
      <c r="A860" s="15"/>
      <c r="B860" s="15"/>
      <c r="C860" s="16"/>
      <c r="D860" s="15"/>
      <c r="E860" s="15"/>
      <c r="F860" s="15"/>
      <c r="G860" s="15"/>
    </row>
    <row r="861" spans="1:7" x14ac:dyDescent="0.3">
      <c r="A861" s="15"/>
      <c r="B861" s="15"/>
      <c r="C861" s="16"/>
      <c r="D861" s="15"/>
      <c r="E861" s="15"/>
      <c r="F861" s="15"/>
      <c r="G861" s="15"/>
    </row>
    <row r="862" spans="1:7" x14ac:dyDescent="0.3">
      <c r="A862" s="15"/>
      <c r="B862" s="15"/>
      <c r="C862" s="16"/>
      <c r="D862" s="15"/>
      <c r="E862" s="15"/>
      <c r="F862" s="15"/>
      <c r="G862" s="15"/>
    </row>
    <row r="863" spans="1:7" x14ac:dyDescent="0.3">
      <c r="A863" s="15"/>
      <c r="B863" s="15"/>
      <c r="C863" s="16"/>
      <c r="D863" s="15"/>
      <c r="E863" s="15"/>
      <c r="F863" s="15"/>
      <c r="G863" s="15"/>
    </row>
    <row r="864" spans="1:7" x14ac:dyDescent="0.3">
      <c r="A864" s="15"/>
      <c r="B864" s="15"/>
      <c r="C864" s="16"/>
      <c r="D864" s="15"/>
      <c r="E864" s="15"/>
      <c r="F864" s="15"/>
      <c r="G864" s="15"/>
    </row>
    <row r="865" spans="1:7" x14ac:dyDescent="0.3">
      <c r="A865" s="15"/>
      <c r="B865" s="15"/>
      <c r="C865" s="16"/>
      <c r="D865" s="15"/>
      <c r="E865" s="15"/>
      <c r="F865" s="15"/>
      <c r="G865" s="15"/>
    </row>
    <row r="866" spans="1:7" x14ac:dyDescent="0.3">
      <c r="A866" s="15"/>
      <c r="B866" s="15"/>
      <c r="C866" s="16"/>
      <c r="D866" s="15"/>
      <c r="E866" s="15"/>
      <c r="F866" s="15"/>
      <c r="G866" s="15"/>
    </row>
    <row r="867" spans="1:7" x14ac:dyDescent="0.3">
      <c r="A867" s="15"/>
      <c r="B867" s="15"/>
      <c r="C867" s="16"/>
      <c r="D867" s="15"/>
      <c r="E867" s="15"/>
      <c r="F867" s="15"/>
      <c r="G867" s="15"/>
    </row>
    <row r="868" spans="1:7" x14ac:dyDescent="0.3">
      <c r="A868" s="15"/>
      <c r="B868" s="15"/>
      <c r="C868" s="16"/>
      <c r="D868" s="15"/>
      <c r="E868" s="15"/>
      <c r="F868" s="15"/>
      <c r="G868" s="15"/>
    </row>
    <row r="869" spans="1:7" x14ac:dyDescent="0.3">
      <c r="A869" s="15"/>
      <c r="B869" s="15"/>
      <c r="C869" s="16"/>
      <c r="D869" s="15"/>
      <c r="E869" s="15"/>
      <c r="F869" s="15"/>
      <c r="G869" s="15"/>
    </row>
    <row r="870" spans="1:7" x14ac:dyDescent="0.3">
      <c r="A870" s="15"/>
      <c r="B870" s="15"/>
      <c r="C870" s="16"/>
      <c r="D870" s="15"/>
      <c r="E870" s="15"/>
      <c r="F870" s="15"/>
      <c r="G870" s="15"/>
    </row>
    <row r="871" spans="1:7" x14ac:dyDescent="0.3">
      <c r="A871" s="15"/>
      <c r="B871" s="15"/>
      <c r="C871" s="16"/>
      <c r="D871" s="15"/>
      <c r="E871" s="15"/>
      <c r="F871" s="15"/>
      <c r="G871" s="15"/>
    </row>
    <row r="872" spans="1:7" x14ac:dyDescent="0.3">
      <c r="A872" s="15"/>
      <c r="B872" s="15"/>
      <c r="C872" s="16"/>
      <c r="D872" s="15"/>
      <c r="E872" s="15"/>
      <c r="F872" s="15"/>
      <c r="G872" s="15"/>
    </row>
    <row r="873" spans="1:7" x14ac:dyDescent="0.3">
      <c r="A873" s="15"/>
      <c r="B873" s="15"/>
      <c r="C873" s="16"/>
      <c r="D873" s="15"/>
      <c r="E873" s="15"/>
      <c r="F873" s="15"/>
      <c r="G873" s="15"/>
    </row>
    <row r="874" spans="1:7" x14ac:dyDescent="0.3">
      <c r="A874" s="15"/>
      <c r="B874" s="15"/>
      <c r="C874" s="16"/>
      <c r="D874" s="15"/>
      <c r="E874" s="15"/>
      <c r="F874" s="15"/>
      <c r="G874" s="15"/>
    </row>
    <row r="875" spans="1:7" x14ac:dyDescent="0.3">
      <c r="A875" s="15"/>
      <c r="B875" s="15"/>
      <c r="C875" s="16"/>
      <c r="D875" s="15"/>
      <c r="E875" s="15"/>
      <c r="F875" s="15"/>
      <c r="G875" s="15"/>
    </row>
    <row r="876" spans="1:7" x14ac:dyDescent="0.3">
      <c r="A876" s="15"/>
      <c r="B876" s="15"/>
      <c r="C876" s="16"/>
      <c r="D876" s="15"/>
      <c r="E876" s="15"/>
      <c r="F876" s="15"/>
      <c r="G876" s="15"/>
    </row>
    <row r="877" spans="1:7" x14ac:dyDescent="0.3">
      <c r="A877" s="15"/>
      <c r="B877" s="15"/>
      <c r="C877" s="16"/>
      <c r="D877" s="15"/>
      <c r="E877" s="15"/>
      <c r="F877" s="15"/>
      <c r="G877" s="15"/>
    </row>
    <row r="878" spans="1:7" x14ac:dyDescent="0.3">
      <c r="A878" s="15"/>
      <c r="B878" s="15"/>
      <c r="C878" s="16"/>
      <c r="D878" s="15"/>
      <c r="E878" s="15"/>
      <c r="F878" s="15"/>
      <c r="G878" s="15"/>
    </row>
    <row r="879" spans="1:7" x14ac:dyDescent="0.3">
      <c r="A879" s="15"/>
      <c r="B879" s="15"/>
      <c r="C879" s="16"/>
      <c r="D879" s="15"/>
      <c r="E879" s="15"/>
      <c r="F879" s="15"/>
      <c r="G879" s="15"/>
    </row>
    <row r="880" spans="1:7" x14ac:dyDescent="0.3">
      <c r="A880" s="15"/>
      <c r="B880" s="15"/>
      <c r="C880" s="16"/>
      <c r="D880" s="15"/>
      <c r="E880" s="15"/>
      <c r="F880" s="15"/>
      <c r="G880" s="15"/>
    </row>
    <row r="881" spans="1:7" x14ac:dyDescent="0.3">
      <c r="A881" s="15"/>
      <c r="B881" s="15"/>
      <c r="C881" s="16"/>
      <c r="D881" s="15"/>
      <c r="E881" s="15"/>
      <c r="F881" s="15"/>
      <c r="G881" s="15"/>
    </row>
    <row r="882" spans="1:7" x14ac:dyDescent="0.3">
      <c r="A882" s="15"/>
      <c r="B882" s="15"/>
      <c r="C882" s="16"/>
      <c r="D882" s="15"/>
      <c r="E882" s="15"/>
      <c r="F882" s="15"/>
      <c r="G882" s="15"/>
    </row>
    <row r="883" spans="1:7" x14ac:dyDescent="0.3">
      <c r="A883" s="15"/>
      <c r="B883" s="15"/>
      <c r="C883" s="16"/>
      <c r="D883" s="15"/>
      <c r="E883" s="15"/>
      <c r="F883" s="15"/>
      <c r="G883" s="15"/>
    </row>
    <row r="884" spans="1:7" x14ac:dyDescent="0.3">
      <c r="A884" s="15"/>
      <c r="B884" s="15"/>
      <c r="C884" s="16"/>
      <c r="D884" s="15"/>
      <c r="E884" s="15"/>
      <c r="F884" s="15"/>
      <c r="G884" s="15"/>
    </row>
    <row r="885" spans="1:7" x14ac:dyDescent="0.3">
      <c r="A885" s="15"/>
      <c r="B885" s="15"/>
      <c r="C885" s="16"/>
      <c r="D885" s="15"/>
      <c r="E885" s="15"/>
      <c r="F885" s="15"/>
      <c r="G885" s="15"/>
    </row>
    <row r="886" spans="1:7" x14ac:dyDescent="0.3">
      <c r="A886" s="15"/>
      <c r="B886" s="15"/>
      <c r="C886" s="16"/>
      <c r="D886" s="15"/>
      <c r="E886" s="15"/>
      <c r="F886" s="15"/>
      <c r="G886" s="15"/>
    </row>
    <row r="887" spans="1:7" x14ac:dyDescent="0.3">
      <c r="A887" s="15"/>
      <c r="B887" s="15"/>
      <c r="C887" s="16"/>
      <c r="D887" s="15"/>
      <c r="E887" s="15"/>
      <c r="F887" s="15"/>
      <c r="G887" s="15"/>
    </row>
    <row r="888" spans="1:7" x14ac:dyDescent="0.3">
      <c r="A888" s="15"/>
      <c r="B888" s="15"/>
      <c r="C888" s="16"/>
      <c r="D888" s="15"/>
      <c r="E888" s="15"/>
      <c r="F888" s="15"/>
      <c r="G888" s="15"/>
    </row>
    <row r="889" spans="1:7" x14ac:dyDescent="0.3">
      <c r="A889" s="15"/>
      <c r="B889" s="15"/>
      <c r="C889" s="16"/>
      <c r="D889" s="15"/>
      <c r="E889" s="15"/>
      <c r="F889" s="15"/>
      <c r="G889" s="15"/>
    </row>
    <row r="890" spans="1:7" x14ac:dyDescent="0.3">
      <c r="A890" s="15"/>
      <c r="B890" s="15"/>
      <c r="C890" s="16"/>
      <c r="D890" s="15"/>
      <c r="E890" s="15"/>
      <c r="F890" s="15"/>
      <c r="G890" s="15"/>
    </row>
    <row r="891" spans="1:7" x14ac:dyDescent="0.3">
      <c r="A891" s="15"/>
      <c r="B891" s="15"/>
      <c r="C891" s="16"/>
      <c r="D891" s="15"/>
      <c r="E891" s="15"/>
      <c r="F891" s="15"/>
      <c r="G891" s="15"/>
    </row>
    <row r="892" spans="1:7" x14ac:dyDescent="0.3">
      <c r="A892" s="15"/>
      <c r="B892" s="15"/>
      <c r="C892" s="16"/>
      <c r="D892" s="15"/>
      <c r="E892" s="15"/>
      <c r="F892" s="15"/>
      <c r="G892" s="15"/>
    </row>
    <row r="893" spans="1:7" x14ac:dyDescent="0.3">
      <c r="A893" s="15"/>
      <c r="B893" s="15"/>
      <c r="C893" s="16"/>
      <c r="D893" s="15"/>
      <c r="E893" s="15"/>
      <c r="F893" s="15"/>
      <c r="G893" s="15"/>
    </row>
    <row r="894" spans="1:7" x14ac:dyDescent="0.3">
      <c r="A894" s="15"/>
      <c r="B894" s="15"/>
      <c r="C894" s="16"/>
      <c r="D894" s="15"/>
      <c r="E894" s="15"/>
      <c r="F894" s="15"/>
      <c r="G894" s="15"/>
    </row>
    <row r="895" spans="1:7" x14ac:dyDescent="0.3">
      <c r="A895" s="15"/>
      <c r="B895" s="15"/>
      <c r="C895" s="16"/>
      <c r="D895" s="15"/>
      <c r="E895" s="15"/>
      <c r="F895" s="15"/>
      <c r="G895" s="15"/>
    </row>
    <row r="896" spans="1:7" x14ac:dyDescent="0.3">
      <c r="A896" s="15"/>
      <c r="B896" s="15"/>
      <c r="C896" s="16"/>
      <c r="D896" s="15"/>
      <c r="E896" s="15"/>
      <c r="F896" s="15"/>
      <c r="G896" s="15"/>
    </row>
    <row r="897" spans="1:7" x14ac:dyDescent="0.3">
      <c r="A897" s="15"/>
      <c r="B897" s="15"/>
      <c r="C897" s="16"/>
      <c r="D897" s="15"/>
      <c r="E897" s="15"/>
      <c r="F897" s="15"/>
      <c r="G897" s="15"/>
    </row>
    <row r="898" spans="1:7" x14ac:dyDescent="0.3">
      <c r="A898" s="15"/>
      <c r="B898" s="15"/>
      <c r="C898" s="16"/>
      <c r="D898" s="15"/>
      <c r="E898" s="15"/>
      <c r="F898" s="15"/>
      <c r="G898" s="15"/>
    </row>
    <row r="899" spans="1:7" x14ac:dyDescent="0.3">
      <c r="A899" s="15"/>
      <c r="B899" s="15"/>
      <c r="C899" s="16"/>
      <c r="D899" s="15"/>
      <c r="E899" s="15"/>
      <c r="F899" s="15"/>
      <c r="G899" s="15"/>
    </row>
    <row r="900" spans="1:7" x14ac:dyDescent="0.3">
      <c r="A900" s="15"/>
      <c r="B900" s="15"/>
      <c r="C900" s="16"/>
      <c r="D900" s="15"/>
      <c r="E900" s="15"/>
      <c r="F900" s="15"/>
      <c r="G900" s="15"/>
    </row>
    <row r="901" spans="1:7" x14ac:dyDescent="0.3">
      <c r="A901" s="15"/>
      <c r="B901" s="15"/>
      <c r="C901" s="16"/>
      <c r="D901" s="15"/>
      <c r="E901" s="15"/>
      <c r="F901" s="15"/>
      <c r="G901" s="15"/>
    </row>
    <row r="902" spans="1:7" x14ac:dyDescent="0.3">
      <c r="A902" s="15"/>
      <c r="B902" s="15"/>
      <c r="C902" s="16"/>
      <c r="D902" s="15"/>
      <c r="E902" s="15"/>
      <c r="F902" s="15"/>
      <c r="G902" s="15"/>
    </row>
    <row r="903" spans="1:7" x14ac:dyDescent="0.3">
      <c r="A903" s="15"/>
      <c r="B903" s="15"/>
      <c r="C903" s="16"/>
      <c r="D903" s="15"/>
      <c r="E903" s="15"/>
      <c r="F903" s="15"/>
      <c r="G903" s="15"/>
    </row>
    <row r="904" spans="1:7" x14ac:dyDescent="0.3">
      <c r="A904" s="15"/>
      <c r="B904" s="15"/>
      <c r="C904" s="16"/>
      <c r="D904" s="15"/>
      <c r="E904" s="15"/>
      <c r="F904" s="15"/>
      <c r="G904" s="15"/>
    </row>
    <row r="905" spans="1:7" x14ac:dyDescent="0.3">
      <c r="A905" s="15"/>
      <c r="B905" s="15"/>
      <c r="C905" s="16"/>
      <c r="D905" s="15"/>
      <c r="E905" s="15"/>
      <c r="F905" s="15"/>
      <c r="G905" s="15"/>
    </row>
    <row r="906" spans="1:7" x14ac:dyDescent="0.3">
      <c r="A906" s="15"/>
      <c r="B906" s="15"/>
      <c r="C906" s="16"/>
      <c r="D906" s="15"/>
      <c r="E906" s="15"/>
      <c r="F906" s="15"/>
      <c r="G906" s="15"/>
    </row>
    <row r="907" spans="1:7" x14ac:dyDescent="0.3">
      <c r="A907" s="15"/>
      <c r="B907" s="15"/>
      <c r="C907" s="16"/>
      <c r="D907" s="15"/>
      <c r="E907" s="15"/>
      <c r="F907" s="15"/>
      <c r="G907" s="15"/>
    </row>
    <row r="908" spans="1:7" x14ac:dyDescent="0.3">
      <c r="A908" s="15"/>
      <c r="B908" s="15"/>
      <c r="C908" s="16"/>
      <c r="D908" s="15"/>
      <c r="E908" s="15"/>
      <c r="F908" s="15"/>
      <c r="G908" s="15"/>
    </row>
    <row r="909" spans="1:7" x14ac:dyDescent="0.3">
      <c r="A909" s="15"/>
      <c r="B909" s="15"/>
      <c r="C909" s="16"/>
      <c r="D909" s="15"/>
      <c r="E909" s="15"/>
      <c r="F909" s="15"/>
      <c r="G909" s="15"/>
    </row>
    <row r="910" spans="1:7" x14ac:dyDescent="0.3">
      <c r="A910" s="15"/>
      <c r="B910" s="15"/>
      <c r="C910" s="16"/>
      <c r="D910" s="15"/>
      <c r="E910" s="15"/>
      <c r="F910" s="15"/>
      <c r="G910" s="15"/>
    </row>
    <row r="911" spans="1:7" x14ac:dyDescent="0.3">
      <c r="A911" s="15"/>
      <c r="B911" s="15"/>
      <c r="C911" s="16"/>
      <c r="D911" s="15"/>
      <c r="E911" s="15"/>
      <c r="F911" s="15"/>
      <c r="G911" s="15"/>
    </row>
    <row r="912" spans="1:7" x14ac:dyDescent="0.3">
      <c r="A912" s="15"/>
      <c r="B912" s="15"/>
      <c r="C912" s="16"/>
      <c r="D912" s="15"/>
      <c r="E912" s="15"/>
      <c r="F912" s="15"/>
      <c r="G912" s="15"/>
    </row>
    <row r="913" spans="1:7" x14ac:dyDescent="0.3">
      <c r="A913" s="15"/>
      <c r="B913" s="15"/>
      <c r="C913" s="16"/>
      <c r="D913" s="15"/>
      <c r="E913" s="15"/>
      <c r="F913" s="15"/>
      <c r="G913" s="15"/>
    </row>
    <row r="914" spans="1:7" x14ac:dyDescent="0.3">
      <c r="A914" s="15"/>
      <c r="B914" s="15"/>
      <c r="C914" s="16"/>
      <c r="D914" s="15"/>
      <c r="E914" s="15"/>
      <c r="F914" s="15"/>
      <c r="G914" s="15"/>
    </row>
    <row r="915" spans="1:7" x14ac:dyDescent="0.3">
      <c r="A915" s="15"/>
      <c r="B915" s="15"/>
      <c r="C915" s="16"/>
      <c r="D915" s="15"/>
      <c r="E915" s="15"/>
      <c r="F915" s="15"/>
      <c r="G915" s="15"/>
    </row>
    <row r="916" spans="1:7" x14ac:dyDescent="0.3">
      <c r="A916" s="15"/>
      <c r="B916" s="15"/>
      <c r="C916" s="16"/>
      <c r="D916" s="15"/>
      <c r="E916" s="15"/>
      <c r="F916" s="15"/>
      <c r="G916" s="15"/>
    </row>
    <row r="917" spans="1:7" x14ac:dyDescent="0.3">
      <c r="A917" s="15"/>
      <c r="B917" s="15"/>
      <c r="C917" s="16"/>
      <c r="D917" s="15"/>
      <c r="E917" s="15"/>
      <c r="F917" s="15"/>
      <c r="G917" s="15"/>
    </row>
    <row r="918" spans="1:7" x14ac:dyDescent="0.3">
      <c r="A918" s="15"/>
      <c r="B918" s="15"/>
      <c r="C918" s="16"/>
      <c r="D918" s="15"/>
      <c r="E918" s="15"/>
      <c r="F918" s="15"/>
      <c r="G918" s="15"/>
    </row>
    <row r="919" spans="1:7" x14ac:dyDescent="0.3">
      <c r="A919" s="15"/>
      <c r="B919" s="15"/>
      <c r="C919" s="16"/>
      <c r="D919" s="15"/>
      <c r="E919" s="15"/>
      <c r="F919" s="15"/>
      <c r="G919" s="15"/>
    </row>
    <row r="920" spans="1:7" x14ac:dyDescent="0.3">
      <c r="A920" s="15"/>
      <c r="B920" s="15"/>
      <c r="C920" s="16"/>
      <c r="D920" s="15"/>
      <c r="E920" s="15"/>
      <c r="F920" s="15"/>
      <c r="G920" s="15"/>
    </row>
    <row r="921" spans="1:7" x14ac:dyDescent="0.3">
      <c r="A921" s="15"/>
      <c r="B921" s="15"/>
      <c r="C921" s="16"/>
      <c r="D921" s="15"/>
      <c r="E921" s="15"/>
      <c r="F921" s="15"/>
      <c r="G921" s="15"/>
    </row>
    <row r="922" spans="1:7" x14ac:dyDescent="0.3">
      <c r="A922" s="15"/>
      <c r="B922" s="15"/>
      <c r="C922" s="16"/>
      <c r="D922" s="15"/>
      <c r="E922" s="15"/>
      <c r="F922" s="15"/>
      <c r="G922" s="15"/>
    </row>
    <row r="923" spans="1:7" x14ac:dyDescent="0.3">
      <c r="A923" s="15"/>
      <c r="B923" s="15"/>
      <c r="C923" s="16"/>
      <c r="D923" s="15"/>
      <c r="E923" s="15"/>
      <c r="F923" s="15"/>
      <c r="G923" s="15"/>
    </row>
    <row r="924" spans="1:7" x14ac:dyDescent="0.3">
      <c r="A924" s="15"/>
      <c r="B924" s="15"/>
      <c r="C924" s="16"/>
      <c r="D924" s="15"/>
      <c r="E924" s="15"/>
      <c r="F924" s="15"/>
      <c r="G924" s="15"/>
    </row>
    <row r="925" spans="1:7" x14ac:dyDescent="0.3">
      <c r="A925" s="15"/>
      <c r="B925" s="15"/>
      <c r="C925" s="16"/>
      <c r="D925" s="15"/>
      <c r="E925" s="15"/>
      <c r="F925" s="15"/>
      <c r="G925" s="15"/>
    </row>
    <row r="926" spans="1:7" x14ac:dyDescent="0.3">
      <c r="A926" s="15"/>
      <c r="B926" s="15"/>
      <c r="C926" s="16"/>
      <c r="D926" s="15"/>
      <c r="E926" s="15"/>
      <c r="F926" s="15"/>
      <c r="G926" s="15"/>
    </row>
    <row r="927" spans="1:7" x14ac:dyDescent="0.3">
      <c r="A927" s="15"/>
      <c r="B927" s="15"/>
      <c r="C927" s="16"/>
      <c r="D927" s="15"/>
      <c r="E927" s="15"/>
      <c r="F927" s="15"/>
      <c r="G927" s="15"/>
    </row>
    <row r="928" spans="1:7" x14ac:dyDescent="0.3">
      <c r="A928" s="15"/>
      <c r="B928" s="15"/>
      <c r="C928" s="16"/>
      <c r="D928" s="15"/>
      <c r="E928" s="15"/>
      <c r="F928" s="15"/>
      <c r="G928" s="15"/>
    </row>
    <row r="929" spans="1:7" x14ac:dyDescent="0.3">
      <c r="A929" s="15"/>
      <c r="B929" s="15"/>
      <c r="C929" s="16"/>
      <c r="D929" s="15"/>
      <c r="E929" s="15"/>
      <c r="F929" s="15"/>
      <c r="G929" s="15"/>
    </row>
    <row r="930" spans="1:7" x14ac:dyDescent="0.3">
      <c r="A930" s="15"/>
      <c r="B930" s="15"/>
      <c r="C930" s="16"/>
      <c r="D930" s="15"/>
      <c r="E930" s="15"/>
      <c r="F930" s="15"/>
      <c r="G930" s="15"/>
    </row>
    <row r="931" spans="1:7" x14ac:dyDescent="0.3">
      <c r="A931" s="15"/>
      <c r="B931" s="15"/>
      <c r="C931" s="16"/>
      <c r="D931" s="15"/>
      <c r="E931" s="15"/>
      <c r="F931" s="15"/>
      <c r="G931" s="15"/>
    </row>
    <row r="932" spans="1:7" x14ac:dyDescent="0.3">
      <c r="A932" s="15"/>
      <c r="B932" s="15"/>
      <c r="C932" s="16"/>
      <c r="D932" s="15"/>
      <c r="E932" s="15"/>
      <c r="F932" s="15"/>
      <c r="G932" s="15"/>
    </row>
    <row r="933" spans="1:7" x14ac:dyDescent="0.3">
      <c r="A933" s="15"/>
      <c r="B933" s="15"/>
      <c r="C933" s="16"/>
      <c r="D933" s="15"/>
      <c r="E933" s="15"/>
      <c r="F933" s="15"/>
      <c r="G933" s="15"/>
    </row>
    <row r="934" spans="1:7" x14ac:dyDescent="0.3">
      <c r="A934" s="15"/>
      <c r="B934" s="15"/>
      <c r="C934" s="16"/>
      <c r="D934" s="15"/>
      <c r="E934" s="15"/>
      <c r="F934" s="15"/>
      <c r="G934" s="15"/>
    </row>
    <row r="935" spans="1:7" x14ac:dyDescent="0.3">
      <c r="A935" s="15"/>
      <c r="B935" s="15"/>
      <c r="C935" s="16"/>
      <c r="D935" s="15"/>
      <c r="E935" s="15"/>
      <c r="F935" s="15"/>
      <c r="G935" s="15"/>
    </row>
    <row r="936" spans="1:7" x14ac:dyDescent="0.3">
      <c r="A936" s="15"/>
      <c r="B936" s="15"/>
      <c r="C936" s="16"/>
      <c r="D936" s="15"/>
      <c r="E936" s="15"/>
      <c r="F936" s="15"/>
      <c r="G936" s="15"/>
    </row>
    <row r="937" spans="1:7" x14ac:dyDescent="0.3">
      <c r="A937" s="15"/>
      <c r="B937" s="15"/>
      <c r="C937" s="16"/>
      <c r="D937" s="15"/>
      <c r="E937" s="15"/>
      <c r="F937" s="15"/>
      <c r="G937" s="15"/>
    </row>
    <row r="938" spans="1:7" x14ac:dyDescent="0.3">
      <c r="A938" s="15"/>
      <c r="B938" s="15"/>
      <c r="C938" s="16"/>
      <c r="D938" s="15"/>
      <c r="E938" s="15"/>
      <c r="F938" s="15"/>
      <c r="G938" s="15"/>
    </row>
    <row r="939" spans="1:7" x14ac:dyDescent="0.3">
      <c r="A939" s="15"/>
      <c r="B939" s="15"/>
      <c r="C939" s="16"/>
      <c r="D939" s="15"/>
      <c r="E939" s="15"/>
      <c r="F939" s="15"/>
      <c r="G939" s="15"/>
    </row>
    <row r="940" spans="1:7" x14ac:dyDescent="0.3">
      <c r="A940" s="15"/>
      <c r="B940" s="15"/>
      <c r="C940" s="16"/>
      <c r="D940" s="15"/>
      <c r="E940" s="15"/>
      <c r="F940" s="15"/>
      <c r="G940" s="15"/>
    </row>
    <row r="941" spans="1:7" x14ac:dyDescent="0.3">
      <c r="A941" s="15"/>
      <c r="B941" s="15"/>
      <c r="C941" s="16"/>
      <c r="D941" s="15"/>
      <c r="E941" s="15"/>
      <c r="F941" s="15"/>
      <c r="G941" s="15"/>
    </row>
    <row r="942" spans="1:7" x14ac:dyDescent="0.3">
      <c r="A942" s="15"/>
      <c r="B942" s="15"/>
      <c r="C942" s="16"/>
      <c r="D942" s="15"/>
      <c r="E942" s="15"/>
      <c r="F942" s="15"/>
      <c r="G942" s="15"/>
    </row>
    <row r="943" spans="1:7" x14ac:dyDescent="0.3">
      <c r="A943" s="15"/>
      <c r="B943" s="15"/>
      <c r="C943" s="16"/>
      <c r="D943" s="15"/>
      <c r="E943" s="15"/>
      <c r="F943" s="15"/>
      <c r="G943" s="15"/>
    </row>
    <row r="944" spans="1:7" x14ac:dyDescent="0.3">
      <c r="A944" s="15"/>
      <c r="B944" s="15"/>
      <c r="C944" s="16"/>
      <c r="D944" s="15"/>
      <c r="E944" s="15"/>
      <c r="F944" s="15"/>
      <c r="G944" s="15"/>
    </row>
    <row r="945" spans="1:7" x14ac:dyDescent="0.3">
      <c r="A945" s="15"/>
      <c r="B945" s="15"/>
      <c r="C945" s="16"/>
      <c r="D945" s="15"/>
      <c r="E945" s="15"/>
      <c r="F945" s="15"/>
      <c r="G945" s="15"/>
    </row>
    <row r="946" spans="1:7" x14ac:dyDescent="0.3">
      <c r="A946" s="15"/>
      <c r="B946" s="15"/>
      <c r="C946" s="16"/>
      <c r="D946" s="15"/>
      <c r="E946" s="15"/>
      <c r="F946" s="15"/>
      <c r="G946" s="15"/>
    </row>
    <row r="947" spans="1:7" x14ac:dyDescent="0.3">
      <c r="A947" s="15"/>
      <c r="B947" s="15"/>
      <c r="C947" s="16"/>
      <c r="D947" s="15"/>
      <c r="E947" s="15"/>
      <c r="F947" s="15"/>
      <c r="G947" s="15"/>
    </row>
    <row r="948" spans="1:7" x14ac:dyDescent="0.3">
      <c r="A948" s="15"/>
      <c r="B948" s="15"/>
      <c r="C948" s="16"/>
      <c r="D948" s="15"/>
      <c r="E948" s="15"/>
      <c r="F948" s="15"/>
      <c r="G948" s="15"/>
    </row>
    <row r="949" spans="1:7" x14ac:dyDescent="0.3">
      <c r="A949" s="15"/>
      <c r="B949" s="15"/>
      <c r="C949" s="16"/>
      <c r="D949" s="15"/>
      <c r="E949" s="15"/>
      <c r="F949" s="15"/>
      <c r="G949" s="15"/>
    </row>
    <row r="950" spans="1:7" x14ac:dyDescent="0.3">
      <c r="A950" s="15"/>
      <c r="B950" s="15"/>
      <c r="C950" s="16"/>
      <c r="D950" s="15"/>
      <c r="E950" s="15"/>
      <c r="F950" s="15"/>
      <c r="G950" s="15"/>
    </row>
    <row r="951" spans="1:7" x14ac:dyDescent="0.3">
      <c r="A951" s="15"/>
      <c r="B951" s="15"/>
      <c r="C951" s="16"/>
      <c r="D951" s="15"/>
      <c r="E951" s="15"/>
      <c r="F951" s="15"/>
      <c r="G951" s="15"/>
    </row>
    <row r="952" spans="1:7" x14ac:dyDescent="0.3">
      <c r="A952" s="15"/>
      <c r="B952" s="15"/>
      <c r="C952" s="16"/>
      <c r="D952" s="15"/>
      <c r="E952" s="15"/>
      <c r="F952" s="15"/>
      <c r="G952" s="15"/>
    </row>
    <row r="953" spans="1:7" x14ac:dyDescent="0.3">
      <c r="A953" s="15"/>
      <c r="B953" s="15"/>
      <c r="C953" s="16"/>
      <c r="D953" s="15"/>
      <c r="E953" s="15"/>
      <c r="F953" s="15"/>
      <c r="G953" s="15"/>
    </row>
    <row r="954" spans="1:7" x14ac:dyDescent="0.3">
      <c r="A954" s="15"/>
      <c r="B954" s="15"/>
      <c r="C954" s="16"/>
      <c r="D954" s="15"/>
      <c r="E954" s="15"/>
      <c r="F954" s="15"/>
      <c r="G954" s="15"/>
    </row>
    <row r="955" spans="1:7" x14ac:dyDescent="0.3">
      <c r="A955" s="15"/>
      <c r="B955" s="15"/>
      <c r="C955" s="16"/>
      <c r="D955" s="15"/>
      <c r="E955" s="15"/>
      <c r="F955" s="15"/>
      <c r="G955" s="15"/>
    </row>
    <row r="956" spans="1:7" x14ac:dyDescent="0.3">
      <c r="A956" s="15"/>
      <c r="B956" s="15"/>
      <c r="C956" s="16"/>
      <c r="D956" s="15"/>
      <c r="E956" s="15"/>
      <c r="F956" s="15"/>
      <c r="G956" s="15"/>
    </row>
    <row r="957" spans="1:7" x14ac:dyDescent="0.3">
      <c r="A957" s="15"/>
      <c r="B957" s="15"/>
      <c r="C957" s="16"/>
      <c r="D957" s="15"/>
      <c r="E957" s="15"/>
      <c r="F957" s="15"/>
      <c r="G957" s="15"/>
    </row>
    <row r="958" spans="1:7" x14ac:dyDescent="0.3">
      <c r="A958" s="15"/>
      <c r="B958" s="15"/>
      <c r="C958" s="16"/>
      <c r="D958" s="15"/>
      <c r="E958" s="15"/>
      <c r="F958" s="15"/>
      <c r="G958" s="15"/>
    </row>
    <row r="959" spans="1:7" x14ac:dyDescent="0.3">
      <c r="A959" s="15"/>
      <c r="B959" s="15"/>
      <c r="C959" s="16"/>
      <c r="D959" s="15"/>
      <c r="E959" s="15"/>
      <c r="F959" s="15"/>
      <c r="G959" s="15"/>
    </row>
    <row r="960" spans="1:7" x14ac:dyDescent="0.3">
      <c r="A960" s="15"/>
      <c r="B960" s="15"/>
      <c r="C960" s="16"/>
      <c r="D960" s="15"/>
      <c r="E960" s="15"/>
      <c r="F960" s="15"/>
      <c r="G960" s="15"/>
    </row>
    <row r="961" spans="1:7" x14ac:dyDescent="0.3">
      <c r="A961" s="15"/>
      <c r="B961" s="15"/>
      <c r="C961" s="16"/>
      <c r="D961" s="15"/>
      <c r="E961" s="15"/>
      <c r="F961" s="15"/>
      <c r="G961" s="15"/>
    </row>
    <row r="962" spans="1:7" x14ac:dyDescent="0.3">
      <c r="A962" s="15"/>
      <c r="B962" s="15"/>
      <c r="C962" s="16"/>
      <c r="D962" s="15"/>
      <c r="E962" s="15"/>
      <c r="F962" s="15"/>
      <c r="G962" s="15"/>
    </row>
    <row r="963" spans="1:7" x14ac:dyDescent="0.3">
      <c r="A963" s="15"/>
      <c r="B963" s="15"/>
      <c r="C963" s="16"/>
      <c r="D963" s="15"/>
      <c r="E963" s="15"/>
      <c r="F963" s="15"/>
      <c r="G963" s="15"/>
    </row>
  </sheetData>
  <hyperlinks>
    <hyperlink ref="B6" location="'Diretrizes Clínicas'!B46" display="3. TRATAMENTO CIRÚRGICO DA HÉRNIA DE DISCO LOMBAR" xr:uid="{A3169C0F-5EC3-4569-B2DF-1ABBFEE709B3}"/>
    <hyperlink ref="B5" location="'Diretrizes Clínicas'!B13" display="2. CONSULTA – PUERICULTURA" xr:uid="{1AC0F2B7-53FF-45B5-962D-B9B69C9D694D}"/>
    <hyperlink ref="B4" location="'Diretrizes Clínicas'!B8" display="1. CONSULTA DE AVALIAÇÃO AMPLIADA EM GERIATRIA " xr:uid="{0B3CC68C-AB48-412F-94A1-01625815EA0D}"/>
  </hyperlink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workbookViewId="0">
      <selection activeCell="B1" sqref="B1"/>
    </sheetView>
  </sheetViews>
  <sheetFormatPr defaultColWidth="8.85546875" defaultRowHeight="13.5" x14ac:dyDescent="0.3"/>
  <cols>
    <col min="1" max="1" width="1.140625" style="25" customWidth="1"/>
    <col min="2" max="2" width="109.5703125" style="25" customWidth="1"/>
    <col min="3" max="3" width="14.28515625" style="25" customWidth="1"/>
    <col min="4" max="4" width="40" style="25" customWidth="1"/>
    <col min="5" max="5" width="8.28515625" style="25" customWidth="1"/>
    <col min="6" max="16384" width="8.85546875" style="25"/>
  </cols>
  <sheetData>
    <row r="1" spans="1:5" ht="14.25" thickBot="1" x14ac:dyDescent="0.35">
      <c r="A1" s="1"/>
      <c r="B1" s="1"/>
      <c r="C1" s="24"/>
      <c r="D1" s="1"/>
      <c r="E1" s="1"/>
    </row>
    <row r="2" spans="1:5" ht="15" thickTop="1" thickBot="1" x14ac:dyDescent="0.35">
      <c r="A2" s="1"/>
      <c r="B2" s="26" t="s">
        <v>2909</v>
      </c>
      <c r="C2" s="24"/>
      <c r="D2" s="1"/>
      <c r="E2" s="1"/>
    </row>
    <row r="3" spans="1:5" ht="15" thickTop="1" thickBot="1" x14ac:dyDescent="0.35">
      <c r="A3" s="1"/>
      <c r="B3" s="27"/>
      <c r="C3" s="24"/>
      <c r="D3" s="1"/>
      <c r="E3" s="1"/>
    </row>
    <row r="4" spans="1:5" ht="27.75" thickBot="1" x14ac:dyDescent="0.35">
      <c r="A4" s="1"/>
      <c r="B4" s="28" t="s">
        <v>2453</v>
      </c>
      <c r="C4" s="29"/>
      <c r="D4" s="1"/>
      <c r="E4" s="1"/>
    </row>
    <row r="5" spans="1:5" ht="14.25" thickBot="1" x14ac:dyDescent="0.35">
      <c r="A5" s="1"/>
      <c r="B5" s="1"/>
      <c r="C5" s="24"/>
      <c r="D5" s="1"/>
      <c r="E5" s="1"/>
    </row>
    <row r="6" spans="1:5" ht="28.5" thickTop="1" thickBot="1" x14ac:dyDescent="0.35">
      <c r="A6" s="1"/>
      <c r="B6" s="26" t="s">
        <v>2453</v>
      </c>
      <c r="C6" s="24"/>
      <c r="D6" s="1"/>
      <c r="E6" s="1"/>
    </row>
    <row r="7" spans="1:5" ht="14.25" thickTop="1" x14ac:dyDescent="0.3">
      <c r="A7" s="1"/>
      <c r="B7" s="30" t="s">
        <v>2500</v>
      </c>
      <c r="C7" s="24"/>
      <c r="D7" s="1"/>
      <c r="E7" s="1"/>
    </row>
    <row r="8" spans="1:5" x14ac:dyDescent="0.3">
      <c r="A8" s="1"/>
      <c r="B8" s="31" t="s">
        <v>2501</v>
      </c>
      <c r="C8" s="24"/>
      <c r="D8" s="1"/>
      <c r="E8" s="1"/>
    </row>
    <row r="9" spans="1:5" ht="27" x14ac:dyDescent="0.3">
      <c r="A9" s="1"/>
      <c r="B9" s="31" t="s">
        <v>2502</v>
      </c>
      <c r="C9" s="24"/>
      <c r="D9" s="1"/>
      <c r="E9" s="1"/>
    </row>
    <row r="10" spans="1:5" ht="27" x14ac:dyDescent="0.3">
      <c r="A10" s="1"/>
      <c r="B10" s="31" t="s">
        <v>2503</v>
      </c>
      <c r="C10" s="24"/>
      <c r="D10" s="1"/>
      <c r="E10" s="1"/>
    </row>
    <row r="11" spans="1:5" ht="40.5" x14ac:dyDescent="0.3">
      <c r="A11" s="1"/>
      <c r="B11" s="31" t="s">
        <v>2504</v>
      </c>
      <c r="C11" s="24"/>
      <c r="D11" s="32"/>
      <c r="E11" s="1"/>
    </row>
    <row r="12" spans="1:5" ht="27" x14ac:dyDescent="0.3">
      <c r="A12" s="1"/>
      <c r="B12" s="31" t="s">
        <v>2505</v>
      </c>
      <c r="C12" s="24"/>
      <c r="D12" s="1"/>
      <c r="E12" s="1"/>
    </row>
    <row r="13" spans="1:5" ht="54" x14ac:dyDescent="0.3">
      <c r="A13" s="1"/>
      <c r="B13" s="31" t="s">
        <v>2506</v>
      </c>
      <c r="C13" s="24"/>
      <c r="D13" s="1"/>
      <c r="E13" s="1"/>
    </row>
    <row r="14" spans="1:5" ht="27" x14ac:dyDescent="0.3">
      <c r="A14" s="1"/>
      <c r="B14" s="31" t="s">
        <v>2507</v>
      </c>
      <c r="C14" s="24"/>
      <c r="D14" s="1"/>
      <c r="E14" s="1"/>
    </row>
    <row r="15" spans="1:5" ht="27" x14ac:dyDescent="0.3">
      <c r="A15" s="1"/>
      <c r="B15" s="31" t="s">
        <v>2508</v>
      </c>
      <c r="C15" s="24"/>
      <c r="D15" s="1"/>
      <c r="E15" s="1"/>
    </row>
    <row r="16" spans="1:5" ht="67.5" x14ac:dyDescent="0.3">
      <c r="A16" s="1"/>
      <c r="B16" s="31" t="s">
        <v>2509</v>
      </c>
      <c r="C16" s="24"/>
      <c r="D16" s="1"/>
      <c r="E16" s="1"/>
    </row>
    <row r="17" spans="1:5" ht="27" x14ac:dyDescent="0.3">
      <c r="A17" s="1"/>
      <c r="B17" s="31" t="s">
        <v>2510</v>
      </c>
      <c r="C17" s="24"/>
      <c r="D17" s="1"/>
      <c r="E17" s="1"/>
    </row>
    <row r="18" spans="1:5" ht="40.5" x14ac:dyDescent="0.3">
      <c r="A18" s="1"/>
      <c r="B18" s="31" t="s">
        <v>2511</v>
      </c>
      <c r="C18" s="24"/>
      <c r="D18" s="1"/>
      <c r="E18" s="1"/>
    </row>
    <row r="19" spans="1:5" x14ac:dyDescent="0.3">
      <c r="A19" s="1"/>
      <c r="B19" s="31" t="s">
        <v>2512</v>
      </c>
      <c r="C19" s="24"/>
      <c r="D19" s="1"/>
      <c r="E19" s="1"/>
    </row>
    <row r="20" spans="1:5" ht="40.5" x14ac:dyDescent="0.3">
      <c r="A20" s="1"/>
      <c r="B20" s="31" t="s">
        <v>2513</v>
      </c>
      <c r="C20" s="24"/>
      <c r="D20" s="1"/>
      <c r="E20" s="1"/>
    </row>
    <row r="21" spans="1:5" x14ac:dyDescent="0.3">
      <c r="A21" s="1"/>
      <c r="B21" s="31" t="s">
        <v>2454</v>
      </c>
      <c r="C21" s="24"/>
      <c r="D21" s="1"/>
      <c r="E21" s="1"/>
    </row>
    <row r="22" spans="1:5" x14ac:dyDescent="0.3">
      <c r="A22" s="1"/>
      <c r="B22" s="33" t="s">
        <v>2455</v>
      </c>
      <c r="C22" s="24"/>
      <c r="D22" s="1"/>
      <c r="E22" s="1"/>
    </row>
    <row r="23" spans="1:5" ht="40.5" x14ac:dyDescent="0.3">
      <c r="A23" s="1"/>
      <c r="B23" s="31" t="s">
        <v>2456</v>
      </c>
      <c r="C23" s="24"/>
      <c r="D23" s="1"/>
      <c r="E23" s="1"/>
    </row>
    <row r="24" spans="1:5" x14ac:dyDescent="0.3">
      <c r="A24" s="1"/>
      <c r="B24" s="33" t="s">
        <v>2457</v>
      </c>
      <c r="C24" s="24"/>
      <c r="D24" s="1"/>
      <c r="E24" s="1"/>
    </row>
    <row r="25" spans="1:5" ht="40.5" x14ac:dyDescent="0.3">
      <c r="A25" s="1"/>
      <c r="B25" s="31" t="s">
        <v>2458</v>
      </c>
      <c r="C25" s="24"/>
      <c r="D25" s="1"/>
      <c r="E25" s="1"/>
    </row>
    <row r="26" spans="1:5" x14ac:dyDescent="0.3">
      <c r="A26" s="1"/>
      <c r="B26" s="33" t="s">
        <v>2459</v>
      </c>
      <c r="C26" s="24"/>
      <c r="D26" s="1"/>
      <c r="E26" s="1"/>
    </row>
    <row r="27" spans="1:5" ht="40.5" x14ac:dyDescent="0.3">
      <c r="A27" s="1"/>
      <c r="B27" s="31" t="s">
        <v>2460</v>
      </c>
      <c r="C27" s="24"/>
      <c r="D27" s="1"/>
      <c r="E27" s="1"/>
    </row>
    <row r="28" spans="1:5" x14ac:dyDescent="0.3">
      <c r="A28" s="1"/>
      <c r="B28" s="33" t="s">
        <v>2461</v>
      </c>
      <c r="C28" s="24"/>
      <c r="D28" s="1"/>
      <c r="E28" s="1"/>
    </row>
    <row r="29" spans="1:5" ht="40.5" x14ac:dyDescent="0.3">
      <c r="A29" s="1"/>
      <c r="B29" s="31" t="s">
        <v>2462</v>
      </c>
      <c r="C29" s="24"/>
      <c r="D29" s="1"/>
      <c r="E29" s="1"/>
    </row>
    <row r="30" spans="1:5" x14ac:dyDescent="0.3">
      <c r="A30" s="1"/>
      <c r="B30" s="33" t="s">
        <v>2463</v>
      </c>
      <c r="C30" s="24"/>
      <c r="D30" s="1"/>
      <c r="E30" s="1"/>
    </row>
    <row r="31" spans="1:5" ht="40.5" x14ac:dyDescent="0.3">
      <c r="A31" s="1"/>
      <c r="B31" s="31" t="s">
        <v>2464</v>
      </c>
      <c r="C31" s="24"/>
      <c r="D31" s="1"/>
      <c r="E31" s="1"/>
    </row>
    <row r="32" spans="1:5" x14ac:dyDescent="0.3">
      <c r="A32" s="1"/>
      <c r="B32" s="33" t="s">
        <v>2465</v>
      </c>
      <c r="C32" s="24"/>
      <c r="D32" s="1"/>
      <c r="E32" s="1"/>
    </row>
    <row r="33" spans="1:5" ht="27" x14ac:dyDescent="0.3">
      <c r="A33" s="1"/>
      <c r="B33" s="31" t="s">
        <v>2466</v>
      </c>
      <c r="C33" s="24"/>
      <c r="D33" s="1"/>
      <c r="E33" s="1"/>
    </row>
    <row r="34" spans="1:5" x14ac:dyDescent="0.3">
      <c r="A34" s="1"/>
      <c r="B34" s="33" t="s">
        <v>2467</v>
      </c>
      <c r="C34" s="24"/>
      <c r="D34" s="1"/>
      <c r="E34" s="1"/>
    </row>
    <row r="35" spans="1:5" ht="41.25" thickBot="1" x14ac:dyDescent="0.35">
      <c r="A35" s="1"/>
      <c r="B35" s="34" t="s">
        <v>2468</v>
      </c>
      <c r="C35" s="24"/>
      <c r="D35" s="1"/>
      <c r="E35" s="1"/>
    </row>
    <row r="36" spans="1:5" x14ac:dyDescent="0.3">
      <c r="A36" s="1"/>
      <c r="B36" s="1"/>
      <c r="C36" s="24"/>
      <c r="D36" s="1"/>
      <c r="E36" s="1"/>
    </row>
    <row r="37" spans="1:5" x14ac:dyDescent="0.3">
      <c r="A37" s="1"/>
      <c r="B37" s="35" t="s">
        <v>2911</v>
      </c>
      <c r="C37" s="24"/>
      <c r="D37" s="1"/>
      <c r="E37" s="1"/>
    </row>
    <row r="38" spans="1:5" x14ac:dyDescent="0.3">
      <c r="A38" s="1"/>
      <c r="B38" s="1"/>
      <c r="C38" s="24"/>
      <c r="D38" s="1"/>
      <c r="E38" s="1"/>
    </row>
    <row r="39" spans="1:5" x14ac:dyDescent="0.3">
      <c r="A39" s="1"/>
      <c r="B39" s="1"/>
      <c r="C39" s="24"/>
      <c r="D39" s="1"/>
      <c r="E39" s="1"/>
    </row>
    <row r="40" spans="1:5" x14ac:dyDescent="0.3">
      <c r="A40" s="1"/>
      <c r="B40" s="1"/>
      <c r="C40" s="24"/>
      <c r="D40" s="1"/>
      <c r="E40" s="1"/>
    </row>
    <row r="41" spans="1:5" x14ac:dyDescent="0.3">
      <c r="A41" s="1"/>
      <c r="B41" s="1"/>
      <c r="C41" s="24"/>
      <c r="D41" s="1"/>
      <c r="E41" s="1"/>
    </row>
    <row r="42" spans="1:5" x14ac:dyDescent="0.3">
      <c r="A42" s="1"/>
      <c r="B42" s="1"/>
      <c r="C42" s="24"/>
      <c r="D42" s="1"/>
      <c r="E42" s="1"/>
    </row>
    <row r="43" spans="1:5" x14ac:dyDescent="0.3">
      <c r="A43" s="1"/>
      <c r="B43" s="1"/>
      <c r="C43" s="24"/>
      <c r="D43" s="1"/>
      <c r="E43" s="1"/>
    </row>
    <row r="44" spans="1:5" x14ac:dyDescent="0.3">
      <c r="A44" s="1"/>
      <c r="B44" s="1"/>
      <c r="C44" s="24"/>
      <c r="D44" s="1"/>
      <c r="E44" s="1"/>
    </row>
    <row r="45" spans="1:5" x14ac:dyDescent="0.3">
      <c r="A45" s="1"/>
      <c r="B45" s="1"/>
      <c r="C45" s="24"/>
      <c r="D45" s="1"/>
      <c r="E45" s="1"/>
    </row>
    <row r="46" spans="1:5" x14ac:dyDescent="0.3">
      <c r="A46" s="1"/>
      <c r="B46" s="1"/>
      <c r="C46" s="24"/>
      <c r="D46" s="1"/>
      <c r="E46" s="1"/>
    </row>
    <row r="47" spans="1:5" x14ac:dyDescent="0.3">
      <c r="A47" s="1"/>
      <c r="B47" s="1"/>
      <c r="C47" s="24"/>
      <c r="D47" s="1"/>
      <c r="E47" s="1"/>
    </row>
    <row r="48" spans="1:5" x14ac:dyDescent="0.3">
      <c r="A48" s="1"/>
      <c r="B48" s="1"/>
      <c r="C48" s="24"/>
      <c r="D48" s="1"/>
      <c r="E48" s="1"/>
    </row>
    <row r="49" spans="1:5" x14ac:dyDescent="0.3">
      <c r="A49" s="1"/>
      <c r="B49" s="1"/>
      <c r="C49" s="24"/>
      <c r="D49" s="1"/>
      <c r="E49" s="1"/>
    </row>
    <row r="50" spans="1:5" x14ac:dyDescent="0.3">
      <c r="A50" s="1"/>
      <c r="B50" s="1"/>
      <c r="C50" s="24"/>
      <c r="D50" s="1"/>
      <c r="E50" s="1"/>
    </row>
    <row r="51" spans="1:5" x14ac:dyDescent="0.3">
      <c r="A51" s="1"/>
      <c r="B51" s="1"/>
      <c r="C51" s="24"/>
      <c r="D51" s="1"/>
      <c r="E51" s="1"/>
    </row>
    <row r="52" spans="1:5" x14ac:dyDescent="0.3">
      <c r="A52" s="1"/>
      <c r="B52" s="1"/>
      <c r="C52" s="24"/>
      <c r="D52" s="1"/>
      <c r="E52" s="1"/>
    </row>
    <row r="53" spans="1:5" x14ac:dyDescent="0.3">
      <c r="A53" s="1"/>
      <c r="B53" s="1"/>
      <c r="C53" s="24"/>
      <c r="D53" s="1"/>
      <c r="E53" s="1"/>
    </row>
    <row r="54" spans="1:5" x14ac:dyDescent="0.3">
      <c r="A54" s="1"/>
      <c r="B54" s="1"/>
      <c r="C54" s="24"/>
      <c r="D54" s="1"/>
      <c r="E54" s="1"/>
    </row>
    <row r="55" spans="1:5" x14ac:dyDescent="0.3">
      <c r="A55" s="1"/>
      <c r="B55" s="1"/>
      <c r="C55" s="24"/>
      <c r="D55" s="1"/>
      <c r="E55" s="1"/>
    </row>
    <row r="56" spans="1:5" x14ac:dyDescent="0.3">
      <c r="A56" s="1"/>
      <c r="B56" s="1"/>
      <c r="C56" s="24"/>
      <c r="D56" s="1"/>
      <c r="E56" s="1"/>
    </row>
    <row r="57" spans="1:5" x14ac:dyDescent="0.3">
      <c r="A57" s="1"/>
      <c r="B57" s="1"/>
      <c r="C57" s="24"/>
      <c r="D57" s="1"/>
      <c r="E57" s="1"/>
    </row>
    <row r="58" spans="1:5" x14ac:dyDescent="0.3">
      <c r="A58" s="1"/>
      <c r="B58" s="1"/>
      <c r="C58" s="24"/>
      <c r="D58" s="1"/>
      <c r="E58" s="1"/>
    </row>
    <row r="59" spans="1:5" x14ac:dyDescent="0.3">
      <c r="A59" s="1"/>
      <c r="B59" s="1"/>
      <c r="C59" s="24"/>
      <c r="D59" s="1"/>
      <c r="E59" s="1"/>
    </row>
    <row r="60" spans="1:5" x14ac:dyDescent="0.3">
      <c r="A60" s="1"/>
      <c r="B60" s="1"/>
      <c r="C60" s="24"/>
      <c r="D60" s="1"/>
      <c r="E60" s="1"/>
    </row>
    <row r="61" spans="1:5" x14ac:dyDescent="0.3">
      <c r="A61" s="1"/>
      <c r="B61" s="1"/>
      <c r="C61" s="24"/>
      <c r="D61" s="1"/>
      <c r="E61" s="1"/>
    </row>
    <row r="62" spans="1:5" x14ac:dyDescent="0.3">
      <c r="A62" s="1"/>
      <c r="B62" s="1"/>
      <c r="C62" s="24"/>
      <c r="D62" s="1"/>
      <c r="E62" s="1"/>
    </row>
    <row r="63" spans="1:5" x14ac:dyDescent="0.3">
      <c r="A63" s="1"/>
      <c r="B63" s="1"/>
      <c r="C63" s="24"/>
      <c r="D63" s="1"/>
      <c r="E63" s="1"/>
    </row>
    <row r="64" spans="1:5" x14ac:dyDescent="0.3">
      <c r="A64" s="1"/>
      <c r="B64" s="1"/>
      <c r="C64" s="24"/>
      <c r="D64" s="1"/>
      <c r="E64" s="1"/>
    </row>
    <row r="65" spans="1:5" x14ac:dyDescent="0.3">
      <c r="A65" s="1"/>
      <c r="B65" s="1"/>
      <c r="C65" s="24"/>
      <c r="D65" s="1"/>
      <c r="E65" s="1"/>
    </row>
    <row r="66" spans="1:5" x14ac:dyDescent="0.3">
      <c r="A66" s="1"/>
      <c r="B66" s="1"/>
      <c r="C66" s="24"/>
      <c r="D66" s="1"/>
      <c r="E66" s="1"/>
    </row>
    <row r="67" spans="1:5" x14ac:dyDescent="0.3">
      <c r="A67" s="1"/>
      <c r="B67" s="1"/>
      <c r="C67" s="24"/>
      <c r="D67" s="1"/>
      <c r="E67" s="1"/>
    </row>
    <row r="68" spans="1:5" x14ac:dyDescent="0.3">
      <c r="A68" s="1"/>
      <c r="B68" s="1"/>
      <c r="C68" s="24"/>
      <c r="D68" s="1"/>
      <c r="E68" s="1"/>
    </row>
    <row r="69" spans="1:5" x14ac:dyDescent="0.3">
      <c r="A69" s="1"/>
      <c r="B69" s="1"/>
      <c r="C69" s="24"/>
      <c r="D69" s="1"/>
      <c r="E69" s="1"/>
    </row>
    <row r="70" spans="1:5" x14ac:dyDescent="0.3">
      <c r="A70" s="1"/>
      <c r="B70" s="1"/>
      <c r="C70" s="24"/>
      <c r="D70" s="1"/>
      <c r="E70" s="1"/>
    </row>
    <row r="71" spans="1:5" x14ac:dyDescent="0.3">
      <c r="A71" s="1"/>
      <c r="B71" s="1"/>
      <c r="C71" s="24"/>
      <c r="D71" s="1"/>
      <c r="E71" s="1"/>
    </row>
    <row r="72" spans="1:5" x14ac:dyDescent="0.3">
      <c r="A72" s="1"/>
      <c r="B72" s="1"/>
      <c r="C72" s="24"/>
      <c r="D72" s="1"/>
      <c r="E72" s="1"/>
    </row>
    <row r="73" spans="1:5" x14ac:dyDescent="0.3">
      <c r="A73" s="1"/>
      <c r="B73" s="1"/>
      <c r="C73" s="24"/>
      <c r="D73" s="1"/>
      <c r="E73" s="1"/>
    </row>
    <row r="74" spans="1:5" x14ac:dyDescent="0.3">
      <c r="A74" s="1"/>
      <c r="B74" s="1"/>
      <c r="C74" s="24"/>
      <c r="D74" s="1"/>
      <c r="E74" s="1"/>
    </row>
    <row r="75" spans="1:5" x14ac:dyDescent="0.3">
      <c r="A75" s="1"/>
      <c r="B75" s="1"/>
      <c r="C75" s="24"/>
      <c r="D75" s="1"/>
      <c r="E75" s="1"/>
    </row>
    <row r="76" spans="1:5" x14ac:dyDescent="0.3">
      <c r="A76" s="1"/>
      <c r="B76" s="1"/>
      <c r="C76" s="24"/>
      <c r="D76" s="1"/>
      <c r="E76" s="1"/>
    </row>
    <row r="77" spans="1:5" x14ac:dyDescent="0.3">
      <c r="A77" s="1"/>
      <c r="B77" s="1"/>
      <c r="C77" s="24"/>
      <c r="D77" s="1"/>
      <c r="E77" s="1"/>
    </row>
    <row r="78" spans="1:5" x14ac:dyDescent="0.3">
      <c r="A78" s="1"/>
      <c r="B78" s="1"/>
      <c r="C78" s="24"/>
      <c r="D78" s="1"/>
      <c r="E78" s="1"/>
    </row>
    <row r="79" spans="1:5" x14ac:dyDescent="0.3">
      <c r="A79" s="1"/>
      <c r="B79" s="1"/>
      <c r="C79" s="24"/>
      <c r="D79" s="1"/>
      <c r="E79" s="1"/>
    </row>
    <row r="80" spans="1:5" x14ac:dyDescent="0.3">
      <c r="A80" s="1"/>
      <c r="B80" s="1"/>
      <c r="C80" s="24"/>
      <c r="D80" s="1"/>
      <c r="E80" s="1"/>
    </row>
    <row r="81" spans="1:5" x14ac:dyDescent="0.3">
      <c r="A81" s="1"/>
      <c r="B81" s="1"/>
      <c r="C81" s="24"/>
      <c r="D81" s="1"/>
      <c r="E81" s="1"/>
    </row>
    <row r="82" spans="1:5" x14ac:dyDescent="0.3">
      <c r="A82" s="1"/>
      <c r="B82" s="1"/>
      <c r="C82" s="24"/>
      <c r="D82" s="1"/>
      <c r="E82" s="1"/>
    </row>
    <row r="83" spans="1:5" x14ac:dyDescent="0.3">
      <c r="A83" s="1"/>
      <c r="B83" s="1"/>
      <c r="C83" s="24"/>
      <c r="D83" s="1"/>
      <c r="E83" s="1"/>
    </row>
    <row r="84" spans="1:5" x14ac:dyDescent="0.3">
      <c r="A84" s="1"/>
      <c r="B84" s="1"/>
      <c r="C84" s="24"/>
      <c r="D84" s="1"/>
      <c r="E84" s="1"/>
    </row>
    <row r="85" spans="1:5" x14ac:dyDescent="0.3">
      <c r="A85" s="1"/>
      <c r="B85" s="1"/>
      <c r="C85" s="24"/>
      <c r="D85" s="1"/>
      <c r="E85" s="1"/>
    </row>
    <row r="86" spans="1:5" x14ac:dyDescent="0.3">
      <c r="A86" s="1"/>
      <c r="B86" s="1"/>
      <c r="C86" s="24"/>
      <c r="D86" s="1"/>
      <c r="E86" s="1"/>
    </row>
    <row r="87" spans="1:5" x14ac:dyDescent="0.3">
      <c r="A87" s="1"/>
      <c r="B87" s="1"/>
      <c r="C87" s="24"/>
      <c r="D87" s="1"/>
      <c r="E87" s="1"/>
    </row>
    <row r="88" spans="1:5" x14ac:dyDescent="0.3">
      <c r="A88" s="1"/>
      <c r="B88" s="1"/>
      <c r="C88" s="24"/>
      <c r="D88" s="1"/>
      <c r="E88" s="1"/>
    </row>
    <row r="89" spans="1:5" x14ac:dyDescent="0.3">
      <c r="A89" s="1"/>
      <c r="B89" s="1"/>
      <c r="C89" s="24"/>
      <c r="D89" s="1"/>
      <c r="E89" s="1"/>
    </row>
    <row r="90" spans="1:5" x14ac:dyDescent="0.3">
      <c r="A90" s="1"/>
      <c r="B90" s="1"/>
      <c r="C90" s="24"/>
      <c r="D90" s="1"/>
      <c r="E90" s="1"/>
    </row>
    <row r="91" spans="1:5" x14ac:dyDescent="0.3">
      <c r="A91" s="1"/>
      <c r="B91" s="1"/>
      <c r="C91" s="24"/>
      <c r="D91" s="1"/>
      <c r="E91" s="1"/>
    </row>
    <row r="92" spans="1:5" x14ac:dyDescent="0.3">
      <c r="A92" s="1"/>
      <c r="B92" s="1"/>
      <c r="C92" s="24"/>
      <c r="D92" s="1"/>
      <c r="E92" s="1"/>
    </row>
    <row r="93" spans="1:5" x14ac:dyDescent="0.3">
      <c r="A93" s="1"/>
      <c r="B93" s="1"/>
      <c r="C93" s="24"/>
      <c r="D93" s="1"/>
      <c r="E93" s="1"/>
    </row>
    <row r="94" spans="1:5" x14ac:dyDescent="0.3">
      <c r="A94" s="1"/>
      <c r="B94" s="1"/>
      <c r="C94" s="24"/>
      <c r="D94" s="1"/>
      <c r="E94" s="1"/>
    </row>
    <row r="95" spans="1:5" x14ac:dyDescent="0.3">
      <c r="A95" s="1"/>
      <c r="B95" s="1"/>
      <c r="C95" s="24"/>
      <c r="D95" s="1"/>
      <c r="E95" s="1"/>
    </row>
    <row r="96" spans="1:5" x14ac:dyDescent="0.3">
      <c r="A96" s="1"/>
      <c r="B96" s="1"/>
      <c r="C96" s="24"/>
      <c r="D96" s="1"/>
      <c r="E96" s="1"/>
    </row>
    <row r="97" spans="1:5" x14ac:dyDescent="0.3">
      <c r="A97" s="1"/>
      <c r="B97" s="1"/>
      <c r="C97" s="24"/>
      <c r="D97" s="1"/>
      <c r="E97" s="1"/>
    </row>
    <row r="98" spans="1:5" x14ac:dyDescent="0.3">
      <c r="A98" s="1"/>
      <c r="B98" s="1"/>
      <c r="C98" s="24"/>
      <c r="D98" s="1"/>
      <c r="E98" s="1"/>
    </row>
    <row r="99" spans="1:5" x14ac:dyDescent="0.3">
      <c r="A99" s="1"/>
      <c r="B99" s="1"/>
      <c r="C99" s="24"/>
      <c r="D99" s="1"/>
      <c r="E99" s="1"/>
    </row>
    <row r="100" spans="1:5" x14ac:dyDescent="0.3">
      <c r="A100" s="1"/>
      <c r="B100" s="1"/>
      <c r="C100" s="24"/>
      <c r="D100" s="1"/>
      <c r="E100" s="1"/>
    </row>
    <row r="101" spans="1:5" x14ac:dyDescent="0.3">
      <c r="A101" s="1"/>
      <c r="B101" s="1"/>
      <c r="C101" s="24"/>
      <c r="D101" s="1"/>
      <c r="E101" s="1"/>
    </row>
    <row r="102" spans="1:5" x14ac:dyDescent="0.3">
      <c r="A102" s="1"/>
      <c r="B102" s="1"/>
      <c r="C102" s="24"/>
      <c r="D102" s="1"/>
      <c r="E102" s="1"/>
    </row>
    <row r="103" spans="1:5" x14ac:dyDescent="0.3">
      <c r="A103" s="1"/>
      <c r="B103" s="1"/>
      <c r="C103" s="24"/>
      <c r="D103" s="1"/>
      <c r="E103" s="1"/>
    </row>
    <row r="104" spans="1:5" x14ac:dyDescent="0.3">
      <c r="A104" s="1"/>
      <c r="B104" s="1"/>
      <c r="C104" s="24"/>
      <c r="D104" s="1"/>
      <c r="E104" s="1"/>
    </row>
    <row r="105" spans="1:5" x14ac:dyDescent="0.3">
      <c r="A105" s="1"/>
      <c r="B105" s="1"/>
      <c r="C105" s="24"/>
      <c r="D105" s="1"/>
      <c r="E105" s="1"/>
    </row>
    <row r="106" spans="1:5" x14ac:dyDescent="0.3">
      <c r="A106" s="1"/>
      <c r="B106" s="1"/>
      <c r="C106" s="24"/>
      <c r="D106" s="1"/>
      <c r="E106" s="1"/>
    </row>
    <row r="107" spans="1:5" x14ac:dyDescent="0.3">
      <c r="A107" s="1"/>
      <c r="B107" s="1"/>
      <c r="C107" s="24"/>
      <c r="D107" s="1"/>
      <c r="E107" s="1"/>
    </row>
    <row r="108" spans="1:5" x14ac:dyDescent="0.3">
      <c r="A108" s="1"/>
      <c r="B108" s="1"/>
      <c r="C108" s="24"/>
      <c r="D108" s="1"/>
      <c r="E108" s="1"/>
    </row>
    <row r="109" spans="1:5" x14ac:dyDescent="0.3">
      <c r="A109" s="1"/>
      <c r="B109" s="1"/>
      <c r="C109" s="24"/>
      <c r="D109" s="1"/>
      <c r="E109" s="1"/>
    </row>
    <row r="110" spans="1:5" x14ac:dyDescent="0.3">
      <c r="A110" s="1"/>
      <c r="B110" s="1"/>
      <c r="C110" s="24"/>
      <c r="D110" s="1"/>
      <c r="E110" s="1"/>
    </row>
    <row r="111" spans="1:5" x14ac:dyDescent="0.3">
      <c r="A111" s="1"/>
      <c r="B111" s="1"/>
      <c r="C111" s="24"/>
      <c r="D111" s="1"/>
      <c r="E111" s="1"/>
    </row>
    <row r="112" spans="1:5" x14ac:dyDescent="0.3">
      <c r="A112" s="1"/>
      <c r="B112" s="1"/>
      <c r="C112" s="24"/>
      <c r="D112" s="1"/>
      <c r="E112" s="1"/>
    </row>
    <row r="113" spans="1:5" x14ac:dyDescent="0.3">
      <c r="A113" s="1"/>
      <c r="B113" s="1"/>
      <c r="C113" s="24"/>
      <c r="D113" s="1"/>
      <c r="E113" s="1"/>
    </row>
    <row r="114" spans="1:5" x14ac:dyDescent="0.3">
      <c r="A114" s="1"/>
      <c r="B114" s="1"/>
      <c r="C114" s="24"/>
      <c r="D114" s="1"/>
      <c r="E114" s="1"/>
    </row>
    <row r="115" spans="1:5" x14ac:dyDescent="0.3">
      <c r="A115" s="1"/>
      <c r="B115" s="1"/>
      <c r="C115" s="24"/>
      <c r="D115" s="1"/>
      <c r="E115" s="1"/>
    </row>
    <row r="116" spans="1:5" x14ac:dyDescent="0.3">
      <c r="A116" s="1"/>
      <c r="B116" s="1"/>
      <c r="C116" s="24"/>
      <c r="D116" s="1"/>
      <c r="E116" s="1"/>
    </row>
    <row r="117" spans="1:5" x14ac:dyDescent="0.3">
      <c r="A117" s="1"/>
      <c r="B117" s="1"/>
      <c r="C117" s="24"/>
      <c r="D117" s="1"/>
      <c r="E117" s="1"/>
    </row>
    <row r="118" spans="1:5" x14ac:dyDescent="0.3">
      <c r="A118" s="1"/>
      <c r="B118" s="1"/>
      <c r="C118" s="24"/>
      <c r="D118" s="1"/>
      <c r="E118" s="1"/>
    </row>
    <row r="119" spans="1:5" x14ac:dyDescent="0.3">
      <c r="A119" s="1"/>
      <c r="B119" s="1"/>
      <c r="C119" s="24"/>
      <c r="D119" s="1"/>
      <c r="E119" s="1"/>
    </row>
    <row r="120" spans="1:5" x14ac:dyDescent="0.3">
      <c r="A120" s="1"/>
      <c r="B120" s="1"/>
      <c r="C120" s="24"/>
      <c r="D120" s="1"/>
      <c r="E120" s="1"/>
    </row>
    <row r="121" spans="1:5" x14ac:dyDescent="0.3">
      <c r="A121" s="1"/>
      <c r="B121" s="1"/>
      <c r="C121" s="24"/>
      <c r="D121" s="1"/>
      <c r="E121" s="1"/>
    </row>
    <row r="122" spans="1:5" x14ac:dyDescent="0.3">
      <c r="A122" s="1"/>
      <c r="B122" s="1"/>
      <c r="C122" s="24"/>
      <c r="D122" s="1"/>
      <c r="E122" s="1"/>
    </row>
    <row r="123" spans="1:5" x14ac:dyDescent="0.3">
      <c r="A123" s="1"/>
      <c r="B123" s="1"/>
      <c r="C123" s="24"/>
      <c r="D123" s="1"/>
      <c r="E123" s="1"/>
    </row>
    <row r="124" spans="1:5" x14ac:dyDescent="0.3">
      <c r="A124" s="1"/>
      <c r="B124" s="1"/>
      <c r="C124" s="24"/>
      <c r="D124" s="1"/>
      <c r="E124" s="1"/>
    </row>
    <row r="125" spans="1:5" x14ac:dyDescent="0.3">
      <c r="A125" s="1"/>
      <c r="B125" s="1"/>
      <c r="C125" s="24"/>
      <c r="D125" s="1"/>
      <c r="E125" s="1"/>
    </row>
    <row r="126" spans="1:5" x14ac:dyDescent="0.3">
      <c r="A126" s="1"/>
      <c r="B126" s="1"/>
      <c r="C126" s="24"/>
      <c r="D126" s="1"/>
      <c r="E126" s="1"/>
    </row>
    <row r="127" spans="1:5" x14ac:dyDescent="0.3">
      <c r="A127" s="1"/>
      <c r="B127" s="1"/>
      <c r="C127" s="24"/>
      <c r="D127" s="1"/>
      <c r="E127" s="1"/>
    </row>
    <row r="128" spans="1:5" x14ac:dyDescent="0.3">
      <c r="A128" s="1"/>
      <c r="B128" s="1"/>
      <c r="C128" s="24"/>
      <c r="D128" s="1"/>
      <c r="E128" s="1"/>
    </row>
    <row r="129" spans="1:5" x14ac:dyDescent="0.3">
      <c r="A129" s="1"/>
      <c r="B129" s="1"/>
      <c r="C129" s="24"/>
      <c r="D129" s="1"/>
      <c r="E129" s="1"/>
    </row>
    <row r="130" spans="1:5" x14ac:dyDescent="0.3">
      <c r="A130" s="1"/>
      <c r="B130" s="1"/>
      <c r="C130" s="24"/>
      <c r="D130" s="1"/>
      <c r="E130" s="1"/>
    </row>
    <row r="131" spans="1:5" x14ac:dyDescent="0.3">
      <c r="A131" s="1"/>
      <c r="B131" s="1"/>
      <c r="C131" s="24"/>
      <c r="D131" s="1"/>
      <c r="E131" s="1"/>
    </row>
    <row r="132" spans="1:5" x14ac:dyDescent="0.3">
      <c r="A132" s="1"/>
      <c r="B132" s="1"/>
      <c r="C132" s="24"/>
      <c r="D132" s="1"/>
      <c r="E132" s="1"/>
    </row>
    <row r="133" spans="1:5" x14ac:dyDescent="0.3">
      <c r="A133" s="1"/>
      <c r="B133" s="1"/>
      <c r="C133" s="24"/>
      <c r="D133" s="1"/>
      <c r="E133" s="1"/>
    </row>
    <row r="134" spans="1:5" x14ac:dyDescent="0.3">
      <c r="A134" s="1"/>
      <c r="B134" s="1"/>
      <c r="C134" s="24"/>
      <c r="D134" s="1"/>
      <c r="E134" s="1"/>
    </row>
    <row r="135" spans="1:5" x14ac:dyDescent="0.3">
      <c r="A135" s="1"/>
      <c r="B135" s="1"/>
      <c r="C135" s="24"/>
      <c r="D135" s="1"/>
      <c r="E135" s="1"/>
    </row>
    <row r="136" spans="1:5" x14ac:dyDescent="0.3">
      <c r="A136" s="1"/>
      <c r="B136" s="1"/>
      <c r="C136" s="24"/>
      <c r="D136" s="1"/>
      <c r="E136" s="1"/>
    </row>
    <row r="137" spans="1:5" x14ac:dyDescent="0.3">
      <c r="A137" s="1"/>
      <c r="B137" s="1"/>
      <c r="C137" s="24"/>
      <c r="D137" s="1"/>
      <c r="E137" s="1"/>
    </row>
    <row r="138" spans="1:5" x14ac:dyDescent="0.3">
      <c r="A138" s="1"/>
      <c r="B138" s="1"/>
      <c r="C138" s="24"/>
      <c r="D138" s="1"/>
      <c r="E138" s="1"/>
    </row>
    <row r="139" spans="1:5" x14ac:dyDescent="0.3">
      <c r="A139" s="1"/>
      <c r="B139" s="1"/>
      <c r="C139" s="24"/>
      <c r="D139" s="1"/>
      <c r="E139" s="1"/>
    </row>
    <row r="140" spans="1:5" x14ac:dyDescent="0.3">
      <c r="A140" s="1"/>
      <c r="B140" s="1"/>
      <c r="C140" s="24"/>
      <c r="D140" s="1"/>
      <c r="E140" s="1"/>
    </row>
    <row r="141" spans="1:5" x14ac:dyDescent="0.3">
      <c r="A141" s="1"/>
      <c r="B141" s="1"/>
      <c r="C141" s="24"/>
      <c r="D141" s="1"/>
      <c r="E141" s="1"/>
    </row>
    <row r="142" spans="1:5" x14ac:dyDescent="0.3">
      <c r="A142" s="1"/>
      <c r="B142" s="1"/>
      <c r="C142" s="24"/>
      <c r="D142" s="1"/>
      <c r="E142" s="1"/>
    </row>
    <row r="143" spans="1:5" x14ac:dyDescent="0.3">
      <c r="A143" s="1"/>
      <c r="B143" s="1"/>
      <c r="C143" s="24"/>
      <c r="D143" s="1"/>
      <c r="E143" s="1"/>
    </row>
    <row r="144" spans="1:5" x14ac:dyDescent="0.3">
      <c r="A144" s="1"/>
      <c r="B144" s="1"/>
      <c r="C144" s="24"/>
      <c r="D144" s="1"/>
      <c r="E144" s="1"/>
    </row>
    <row r="145" spans="1:5" x14ac:dyDescent="0.3">
      <c r="A145" s="1"/>
      <c r="B145" s="1"/>
      <c r="C145" s="24"/>
      <c r="D145" s="1"/>
      <c r="E145" s="1"/>
    </row>
    <row r="146" spans="1:5" x14ac:dyDescent="0.3">
      <c r="A146" s="1"/>
      <c r="B146" s="1"/>
      <c r="C146" s="24"/>
      <c r="D146" s="1"/>
      <c r="E146" s="1"/>
    </row>
    <row r="147" spans="1:5" x14ac:dyDescent="0.3">
      <c r="A147" s="1"/>
      <c r="B147" s="1"/>
      <c r="C147" s="24"/>
      <c r="D147" s="1"/>
      <c r="E147" s="1"/>
    </row>
    <row r="148" spans="1:5" x14ac:dyDescent="0.3">
      <c r="A148" s="1"/>
      <c r="B148" s="1"/>
      <c r="C148" s="24"/>
      <c r="D148" s="1"/>
      <c r="E148" s="1"/>
    </row>
    <row r="149" spans="1:5" x14ac:dyDescent="0.3">
      <c r="A149" s="1"/>
      <c r="B149" s="1"/>
      <c r="C149" s="24"/>
      <c r="D149" s="1"/>
      <c r="E149" s="1"/>
    </row>
    <row r="150" spans="1:5" x14ac:dyDescent="0.3">
      <c r="A150" s="1"/>
      <c r="B150" s="1"/>
      <c r="C150" s="24"/>
      <c r="D150" s="1"/>
      <c r="E150" s="1"/>
    </row>
    <row r="151" spans="1:5" x14ac:dyDescent="0.3">
      <c r="A151" s="1"/>
      <c r="B151" s="1"/>
      <c r="C151" s="24"/>
      <c r="D151" s="1"/>
      <c r="E151" s="1"/>
    </row>
    <row r="152" spans="1:5" x14ac:dyDescent="0.3">
      <c r="A152" s="1"/>
      <c r="B152" s="1"/>
      <c r="C152" s="24"/>
      <c r="D152" s="1"/>
      <c r="E152" s="1"/>
    </row>
    <row r="153" spans="1:5" x14ac:dyDescent="0.3">
      <c r="A153" s="1"/>
      <c r="B153" s="1"/>
      <c r="C153" s="24"/>
      <c r="D153" s="1"/>
      <c r="E153" s="1"/>
    </row>
    <row r="154" spans="1:5" x14ac:dyDescent="0.3">
      <c r="A154" s="1"/>
      <c r="B154" s="1"/>
      <c r="C154" s="24"/>
      <c r="D154" s="1"/>
      <c r="E154" s="1"/>
    </row>
    <row r="155" spans="1:5" x14ac:dyDescent="0.3">
      <c r="A155" s="1"/>
      <c r="B155" s="1"/>
      <c r="C155" s="24"/>
      <c r="D155" s="1"/>
      <c r="E155" s="1"/>
    </row>
    <row r="156" spans="1:5" x14ac:dyDescent="0.3">
      <c r="A156" s="1"/>
      <c r="B156" s="1"/>
      <c r="C156" s="24"/>
      <c r="D156" s="1"/>
      <c r="E156" s="1"/>
    </row>
    <row r="157" spans="1:5" x14ac:dyDescent="0.3">
      <c r="A157" s="1"/>
      <c r="B157" s="1"/>
      <c r="C157" s="24"/>
      <c r="D157" s="1"/>
      <c r="E157" s="1"/>
    </row>
    <row r="158" spans="1:5" x14ac:dyDescent="0.3">
      <c r="A158" s="1"/>
      <c r="B158" s="1"/>
      <c r="C158" s="24"/>
      <c r="D158" s="1"/>
      <c r="E158" s="1"/>
    </row>
    <row r="159" spans="1:5" x14ac:dyDescent="0.3">
      <c r="A159" s="1"/>
      <c r="B159" s="1"/>
      <c r="C159" s="24"/>
      <c r="D159" s="1"/>
      <c r="E159" s="1"/>
    </row>
    <row r="160" spans="1:5" x14ac:dyDescent="0.3">
      <c r="A160" s="1"/>
      <c r="B160" s="1"/>
      <c r="C160" s="24"/>
      <c r="D160" s="1"/>
      <c r="E160" s="1"/>
    </row>
    <row r="161" spans="1:5" x14ac:dyDescent="0.3">
      <c r="A161" s="1"/>
      <c r="B161" s="1"/>
      <c r="C161" s="24"/>
      <c r="D161" s="1"/>
      <c r="E161" s="1"/>
    </row>
    <row r="162" spans="1:5" x14ac:dyDescent="0.3">
      <c r="A162" s="1"/>
      <c r="B162" s="1"/>
      <c r="C162" s="24"/>
      <c r="D162" s="1"/>
      <c r="E162" s="1"/>
    </row>
    <row r="163" spans="1:5" x14ac:dyDescent="0.3">
      <c r="A163" s="1"/>
      <c r="B163" s="1"/>
      <c r="C163" s="24"/>
      <c r="D163" s="1"/>
      <c r="E163" s="1"/>
    </row>
    <row r="164" spans="1:5" x14ac:dyDescent="0.3">
      <c r="A164" s="1"/>
      <c r="B164" s="1"/>
      <c r="C164" s="24"/>
      <c r="D164" s="1"/>
      <c r="E164" s="1"/>
    </row>
    <row r="165" spans="1:5" x14ac:dyDescent="0.3">
      <c r="A165" s="1"/>
      <c r="B165" s="1"/>
      <c r="C165" s="24"/>
      <c r="D165" s="1"/>
      <c r="E165" s="1"/>
    </row>
    <row r="166" spans="1:5" x14ac:dyDescent="0.3">
      <c r="A166" s="1"/>
      <c r="B166" s="1"/>
      <c r="C166" s="24"/>
      <c r="D166" s="1"/>
      <c r="E166" s="1"/>
    </row>
    <row r="167" spans="1:5" x14ac:dyDescent="0.3">
      <c r="A167" s="1"/>
      <c r="B167" s="1"/>
      <c r="C167" s="24"/>
      <c r="D167" s="1"/>
      <c r="E167" s="1"/>
    </row>
    <row r="168" spans="1:5" x14ac:dyDescent="0.3">
      <c r="A168" s="1"/>
      <c r="B168" s="1"/>
      <c r="C168" s="24"/>
      <c r="D168" s="1"/>
      <c r="E168" s="1"/>
    </row>
    <row r="169" spans="1:5" x14ac:dyDescent="0.3">
      <c r="A169" s="1"/>
      <c r="B169" s="1"/>
      <c r="C169" s="24"/>
      <c r="D169" s="1"/>
      <c r="E169" s="1"/>
    </row>
    <row r="170" spans="1:5" x14ac:dyDescent="0.3">
      <c r="A170" s="1"/>
      <c r="B170" s="1"/>
      <c r="C170" s="24"/>
      <c r="D170" s="1"/>
      <c r="E170" s="1"/>
    </row>
    <row r="171" spans="1:5" x14ac:dyDescent="0.3">
      <c r="A171" s="1"/>
      <c r="B171" s="1"/>
      <c r="C171" s="24"/>
      <c r="D171" s="1"/>
      <c r="E171" s="1"/>
    </row>
    <row r="172" spans="1:5" x14ac:dyDescent="0.3">
      <c r="A172" s="1"/>
      <c r="B172" s="1"/>
      <c r="C172" s="24"/>
      <c r="D172" s="1"/>
      <c r="E172" s="1"/>
    </row>
    <row r="173" spans="1:5" x14ac:dyDescent="0.3">
      <c r="A173" s="1"/>
      <c r="B173" s="1"/>
      <c r="C173" s="24"/>
      <c r="D173" s="1"/>
      <c r="E173" s="1"/>
    </row>
    <row r="174" spans="1:5" x14ac:dyDescent="0.3">
      <c r="A174" s="1"/>
      <c r="B174" s="1"/>
      <c r="C174" s="24"/>
      <c r="D174" s="1"/>
      <c r="E174" s="1"/>
    </row>
    <row r="175" spans="1:5" x14ac:dyDescent="0.3">
      <c r="A175" s="1"/>
      <c r="B175" s="1"/>
      <c r="C175" s="24"/>
      <c r="D175" s="1"/>
      <c r="E175" s="1"/>
    </row>
    <row r="176" spans="1:5" x14ac:dyDescent="0.3">
      <c r="A176" s="1"/>
      <c r="B176" s="1"/>
      <c r="C176" s="24"/>
      <c r="D176" s="1"/>
      <c r="E176" s="1"/>
    </row>
    <row r="177" spans="1:5" x14ac:dyDescent="0.3">
      <c r="A177" s="1"/>
      <c r="B177" s="1"/>
      <c r="C177" s="24"/>
      <c r="D177" s="1"/>
      <c r="E177" s="1"/>
    </row>
    <row r="178" spans="1:5" x14ac:dyDescent="0.3">
      <c r="A178" s="1"/>
      <c r="B178" s="1"/>
      <c r="C178" s="24"/>
      <c r="D178" s="1"/>
      <c r="E178" s="1"/>
    </row>
    <row r="179" spans="1:5" x14ac:dyDescent="0.3">
      <c r="A179" s="1"/>
      <c r="B179" s="1"/>
      <c r="C179" s="24"/>
      <c r="D179" s="1"/>
      <c r="E179" s="1"/>
    </row>
    <row r="180" spans="1:5" x14ac:dyDescent="0.3">
      <c r="A180" s="1"/>
      <c r="B180" s="1"/>
      <c r="C180" s="24"/>
      <c r="D180" s="1"/>
      <c r="E180" s="1"/>
    </row>
    <row r="181" spans="1:5" x14ac:dyDescent="0.3">
      <c r="A181" s="1"/>
      <c r="B181" s="1"/>
      <c r="C181" s="24"/>
      <c r="D181" s="1"/>
      <c r="E181" s="1"/>
    </row>
    <row r="182" spans="1:5" x14ac:dyDescent="0.3">
      <c r="A182" s="1"/>
      <c r="B182" s="1"/>
      <c r="C182" s="24"/>
      <c r="D182" s="1"/>
      <c r="E182" s="1"/>
    </row>
    <row r="183" spans="1:5" x14ac:dyDescent="0.3">
      <c r="A183" s="1"/>
      <c r="B183" s="1"/>
      <c r="C183" s="24"/>
      <c r="D183" s="1"/>
      <c r="E183" s="1"/>
    </row>
    <row r="184" spans="1:5" x14ac:dyDescent="0.3">
      <c r="A184" s="1"/>
      <c r="B184" s="1"/>
      <c r="C184" s="24"/>
      <c r="D184" s="1"/>
      <c r="E184" s="1"/>
    </row>
    <row r="185" spans="1:5" x14ac:dyDescent="0.3">
      <c r="A185" s="1"/>
      <c r="B185" s="1"/>
      <c r="C185" s="24"/>
      <c r="D185" s="1"/>
      <c r="E185" s="1"/>
    </row>
    <row r="186" spans="1:5" x14ac:dyDescent="0.3">
      <c r="A186" s="1"/>
      <c r="B186" s="1"/>
      <c r="C186" s="24"/>
      <c r="D186" s="1"/>
      <c r="E186" s="1"/>
    </row>
    <row r="187" spans="1:5" x14ac:dyDescent="0.3">
      <c r="A187" s="1"/>
      <c r="B187" s="1"/>
      <c r="C187" s="24"/>
      <c r="D187" s="1"/>
      <c r="E187" s="1"/>
    </row>
    <row r="188" spans="1:5" x14ac:dyDescent="0.3">
      <c r="A188" s="1"/>
      <c r="B188" s="1"/>
      <c r="C188" s="24"/>
      <c r="D188" s="1"/>
      <c r="E188" s="1"/>
    </row>
    <row r="189" spans="1:5" x14ac:dyDescent="0.3">
      <c r="A189" s="1"/>
      <c r="B189" s="1"/>
      <c r="C189" s="24"/>
      <c r="D189" s="1"/>
      <c r="E189" s="1"/>
    </row>
    <row r="190" spans="1:5" x14ac:dyDescent="0.3">
      <c r="A190" s="1"/>
      <c r="B190" s="1"/>
      <c r="C190" s="24"/>
      <c r="D190" s="1"/>
      <c r="E190" s="1"/>
    </row>
    <row r="191" spans="1:5" x14ac:dyDescent="0.3">
      <c r="A191" s="1"/>
      <c r="B191" s="1"/>
      <c r="C191" s="24"/>
      <c r="D191" s="1"/>
      <c r="E191" s="1"/>
    </row>
    <row r="192" spans="1:5" x14ac:dyDescent="0.3">
      <c r="A192" s="1"/>
      <c r="B192" s="1"/>
      <c r="C192" s="24"/>
      <c r="D192" s="1"/>
      <c r="E192" s="1"/>
    </row>
    <row r="193" spans="1:5" x14ac:dyDescent="0.3">
      <c r="A193" s="1"/>
      <c r="B193" s="1"/>
      <c r="C193" s="24"/>
      <c r="D193" s="1"/>
      <c r="E193" s="1"/>
    </row>
    <row r="194" spans="1:5" x14ac:dyDescent="0.3">
      <c r="A194" s="1"/>
      <c r="B194" s="1"/>
      <c r="C194" s="24"/>
      <c r="D194" s="1"/>
      <c r="E194" s="1"/>
    </row>
    <row r="195" spans="1:5" x14ac:dyDescent="0.3">
      <c r="A195" s="1"/>
      <c r="B195" s="1"/>
      <c r="C195" s="24"/>
      <c r="D195" s="1"/>
      <c r="E195" s="1"/>
    </row>
    <row r="196" spans="1:5" x14ac:dyDescent="0.3">
      <c r="A196" s="1"/>
      <c r="B196" s="1"/>
      <c r="C196" s="24"/>
      <c r="D196" s="1"/>
      <c r="E196" s="1"/>
    </row>
    <row r="197" spans="1:5" x14ac:dyDescent="0.3">
      <c r="A197" s="1"/>
      <c r="B197" s="1"/>
      <c r="C197" s="24"/>
      <c r="D197" s="1"/>
      <c r="E197" s="1"/>
    </row>
    <row r="198" spans="1:5" x14ac:dyDescent="0.3">
      <c r="A198" s="1"/>
      <c r="B198" s="1"/>
      <c r="C198" s="24"/>
      <c r="D198" s="1"/>
      <c r="E198" s="1"/>
    </row>
    <row r="199" spans="1:5" x14ac:dyDescent="0.3">
      <c r="A199" s="1"/>
      <c r="B199" s="1"/>
      <c r="C199" s="24"/>
      <c r="D199" s="1"/>
      <c r="E199" s="1"/>
    </row>
    <row r="200" spans="1:5" x14ac:dyDescent="0.3">
      <c r="A200" s="1"/>
      <c r="B200" s="1"/>
      <c r="C200" s="24"/>
      <c r="D200" s="1"/>
      <c r="E200" s="1"/>
    </row>
    <row r="201" spans="1:5" x14ac:dyDescent="0.3">
      <c r="A201" s="1"/>
      <c r="B201" s="1"/>
      <c r="C201" s="24"/>
      <c r="D201" s="1"/>
      <c r="E201" s="1"/>
    </row>
    <row r="202" spans="1:5" x14ac:dyDescent="0.3">
      <c r="A202" s="1"/>
      <c r="B202" s="1"/>
      <c r="C202" s="24"/>
      <c r="D202" s="1"/>
      <c r="E202" s="1"/>
    </row>
    <row r="203" spans="1:5" x14ac:dyDescent="0.3">
      <c r="A203" s="1"/>
      <c r="B203" s="1"/>
      <c r="C203" s="24"/>
      <c r="D203" s="1"/>
      <c r="E203" s="1"/>
    </row>
    <row r="204" spans="1:5" x14ac:dyDescent="0.3">
      <c r="A204" s="1"/>
      <c r="B204" s="1"/>
      <c r="C204" s="24"/>
      <c r="D204" s="1"/>
      <c r="E204" s="1"/>
    </row>
    <row r="205" spans="1:5" x14ac:dyDescent="0.3">
      <c r="A205" s="1"/>
      <c r="B205" s="1"/>
      <c r="C205" s="24"/>
      <c r="D205" s="1"/>
      <c r="E205" s="1"/>
    </row>
    <row r="206" spans="1:5" x14ac:dyDescent="0.3">
      <c r="A206" s="1"/>
      <c r="B206" s="1"/>
      <c r="C206" s="24"/>
      <c r="D206" s="1"/>
      <c r="E206" s="1"/>
    </row>
    <row r="207" spans="1:5" x14ac:dyDescent="0.3">
      <c r="A207" s="1"/>
      <c r="B207" s="1"/>
      <c r="C207" s="24"/>
      <c r="D207" s="1"/>
      <c r="E207" s="1"/>
    </row>
    <row r="208" spans="1:5" x14ac:dyDescent="0.3">
      <c r="A208" s="1"/>
      <c r="B208" s="1"/>
      <c r="C208" s="24"/>
      <c r="D208" s="1"/>
      <c r="E208" s="1"/>
    </row>
    <row r="209" spans="1:5" x14ac:dyDescent="0.3">
      <c r="A209" s="1"/>
      <c r="B209" s="1"/>
      <c r="C209" s="24"/>
      <c r="D209" s="1"/>
      <c r="E209" s="1"/>
    </row>
    <row r="210" spans="1:5" x14ac:dyDescent="0.3">
      <c r="A210" s="1"/>
      <c r="B210" s="1"/>
      <c r="C210" s="24"/>
      <c r="D210" s="1"/>
      <c r="E210" s="1"/>
    </row>
    <row r="211" spans="1:5" x14ac:dyDescent="0.3">
      <c r="A211" s="1"/>
      <c r="B211" s="1"/>
      <c r="C211" s="24"/>
      <c r="D211" s="1"/>
      <c r="E211" s="1"/>
    </row>
    <row r="212" spans="1:5" x14ac:dyDescent="0.3">
      <c r="A212" s="1"/>
      <c r="B212" s="1"/>
      <c r="C212" s="24"/>
      <c r="D212" s="1"/>
      <c r="E212" s="1"/>
    </row>
    <row r="213" spans="1:5" x14ac:dyDescent="0.3">
      <c r="A213" s="1"/>
      <c r="B213" s="1"/>
      <c r="C213" s="24"/>
      <c r="D213" s="1"/>
      <c r="E213" s="1"/>
    </row>
    <row r="214" spans="1:5" x14ac:dyDescent="0.3">
      <c r="A214" s="1"/>
      <c r="B214" s="1"/>
      <c r="C214" s="24"/>
      <c r="D214" s="1"/>
      <c r="E214" s="1"/>
    </row>
    <row r="215" spans="1:5" x14ac:dyDescent="0.3">
      <c r="A215" s="1"/>
      <c r="B215" s="1"/>
      <c r="C215" s="24"/>
      <c r="D215" s="1"/>
      <c r="E215" s="1"/>
    </row>
    <row r="216" spans="1:5" x14ac:dyDescent="0.3">
      <c r="A216" s="1"/>
      <c r="B216" s="1"/>
      <c r="C216" s="24"/>
      <c r="D216" s="1"/>
      <c r="E216" s="1"/>
    </row>
    <row r="217" spans="1:5" x14ac:dyDescent="0.3">
      <c r="A217" s="1"/>
      <c r="B217" s="1"/>
      <c r="C217" s="24"/>
      <c r="D217" s="1"/>
      <c r="E217" s="1"/>
    </row>
    <row r="218" spans="1:5" x14ac:dyDescent="0.3">
      <c r="A218" s="1"/>
      <c r="B218" s="1"/>
      <c r="C218" s="24"/>
      <c r="D218" s="1"/>
      <c r="E218" s="1"/>
    </row>
    <row r="219" spans="1:5" x14ac:dyDescent="0.3">
      <c r="A219" s="1"/>
      <c r="B219" s="1"/>
      <c r="C219" s="24"/>
      <c r="D219" s="1"/>
      <c r="E219" s="1"/>
    </row>
    <row r="220" spans="1:5" x14ac:dyDescent="0.3">
      <c r="A220" s="1"/>
      <c r="B220" s="1"/>
      <c r="C220" s="24"/>
      <c r="D220" s="1"/>
      <c r="E220" s="1"/>
    </row>
    <row r="221" spans="1:5" x14ac:dyDescent="0.3">
      <c r="A221" s="1"/>
      <c r="B221" s="1"/>
      <c r="C221" s="24"/>
      <c r="D221" s="1"/>
      <c r="E221" s="1"/>
    </row>
    <row r="222" spans="1:5" x14ac:dyDescent="0.3">
      <c r="A222" s="1"/>
      <c r="B222" s="1"/>
      <c r="C222" s="24"/>
      <c r="D222" s="1"/>
      <c r="E222" s="1"/>
    </row>
    <row r="223" spans="1:5" x14ac:dyDescent="0.3">
      <c r="A223" s="1"/>
      <c r="B223" s="1"/>
      <c r="C223" s="24"/>
      <c r="D223" s="1"/>
      <c r="E223" s="1"/>
    </row>
    <row r="224" spans="1:5" x14ac:dyDescent="0.3">
      <c r="A224" s="1"/>
      <c r="B224" s="1"/>
      <c r="C224" s="24"/>
      <c r="D224" s="1"/>
      <c r="E224" s="1"/>
    </row>
    <row r="225" spans="1:5" x14ac:dyDescent="0.3">
      <c r="A225" s="1"/>
      <c r="B225" s="1"/>
      <c r="C225" s="24"/>
      <c r="D225" s="1"/>
      <c r="E225" s="1"/>
    </row>
    <row r="226" spans="1:5" x14ac:dyDescent="0.3">
      <c r="A226" s="1"/>
      <c r="B226" s="1"/>
      <c r="C226" s="24"/>
      <c r="D226" s="1"/>
      <c r="E226" s="1"/>
    </row>
    <row r="227" spans="1:5" x14ac:dyDescent="0.3">
      <c r="A227" s="1"/>
      <c r="B227" s="1"/>
      <c r="C227" s="24"/>
      <c r="D227" s="1"/>
      <c r="E227" s="1"/>
    </row>
    <row r="228" spans="1:5" x14ac:dyDescent="0.3">
      <c r="A228" s="1"/>
      <c r="B228" s="1"/>
      <c r="C228" s="24"/>
      <c r="D228" s="1"/>
      <c r="E228" s="1"/>
    </row>
    <row r="229" spans="1:5" x14ac:dyDescent="0.3">
      <c r="A229" s="1"/>
      <c r="B229" s="1"/>
      <c r="C229" s="24"/>
      <c r="D229" s="1"/>
      <c r="E229" s="1"/>
    </row>
    <row r="230" spans="1:5" x14ac:dyDescent="0.3">
      <c r="A230" s="1"/>
      <c r="B230" s="1"/>
      <c r="C230" s="24"/>
      <c r="D230" s="1"/>
      <c r="E230" s="1"/>
    </row>
    <row r="231" spans="1:5" x14ac:dyDescent="0.3">
      <c r="A231" s="1"/>
      <c r="B231" s="1"/>
      <c r="C231" s="24"/>
      <c r="D231" s="1"/>
      <c r="E231" s="1"/>
    </row>
    <row r="232" spans="1:5" x14ac:dyDescent="0.3">
      <c r="A232" s="1"/>
      <c r="B232" s="1"/>
      <c r="C232" s="24"/>
      <c r="D232" s="1"/>
      <c r="E232" s="1"/>
    </row>
    <row r="233" spans="1:5" x14ac:dyDescent="0.3">
      <c r="A233" s="1"/>
      <c r="B233" s="1"/>
      <c r="C233" s="24"/>
      <c r="D233" s="1"/>
      <c r="E233" s="1"/>
    </row>
    <row r="234" spans="1:5" x14ac:dyDescent="0.3">
      <c r="A234" s="1"/>
      <c r="B234" s="1"/>
      <c r="C234" s="24"/>
      <c r="D234" s="1"/>
      <c r="E234" s="1"/>
    </row>
    <row r="235" spans="1:5" x14ac:dyDescent="0.3">
      <c r="A235" s="1"/>
      <c r="B235" s="1"/>
      <c r="C235" s="24"/>
      <c r="D235" s="1"/>
      <c r="E235" s="1"/>
    </row>
    <row r="236" spans="1:5" x14ac:dyDescent="0.3">
      <c r="A236" s="1"/>
      <c r="B236" s="1"/>
      <c r="C236" s="24"/>
      <c r="D236" s="1"/>
      <c r="E236" s="1"/>
    </row>
    <row r="237" spans="1:5" x14ac:dyDescent="0.3">
      <c r="A237" s="1"/>
      <c r="B237" s="1"/>
      <c r="C237" s="24"/>
      <c r="D237" s="1"/>
      <c r="E237" s="1"/>
    </row>
    <row r="238" spans="1:5" x14ac:dyDescent="0.3">
      <c r="A238" s="1"/>
      <c r="B238" s="1"/>
      <c r="C238" s="24"/>
      <c r="D238" s="1"/>
      <c r="E238" s="1"/>
    </row>
    <row r="239" spans="1:5" x14ac:dyDescent="0.3">
      <c r="A239" s="1"/>
      <c r="B239" s="1"/>
      <c r="C239" s="24"/>
      <c r="D239" s="1"/>
      <c r="E239" s="1"/>
    </row>
    <row r="240" spans="1:5" x14ac:dyDescent="0.3">
      <c r="A240" s="1"/>
      <c r="B240" s="1"/>
      <c r="C240" s="24"/>
      <c r="D240" s="1"/>
      <c r="E240" s="1"/>
    </row>
    <row r="241" spans="1:5" x14ac:dyDescent="0.3">
      <c r="A241" s="1"/>
      <c r="B241" s="1"/>
      <c r="C241" s="24"/>
      <c r="D241" s="1"/>
      <c r="E241" s="1"/>
    </row>
    <row r="242" spans="1:5" x14ac:dyDescent="0.3">
      <c r="A242" s="1"/>
      <c r="B242" s="1"/>
      <c r="C242" s="24"/>
      <c r="D242" s="1"/>
      <c r="E242" s="1"/>
    </row>
    <row r="243" spans="1:5" x14ac:dyDescent="0.3">
      <c r="A243" s="1"/>
      <c r="B243" s="1"/>
      <c r="C243" s="24"/>
      <c r="D243" s="1"/>
      <c r="E243" s="1"/>
    </row>
    <row r="244" spans="1:5" x14ac:dyDescent="0.3">
      <c r="A244" s="1"/>
      <c r="B244" s="1"/>
      <c r="C244" s="24"/>
      <c r="D244" s="1"/>
      <c r="E244" s="1"/>
    </row>
    <row r="245" spans="1:5" x14ac:dyDescent="0.3">
      <c r="A245" s="1"/>
      <c r="B245" s="1"/>
      <c r="C245" s="24"/>
      <c r="D245" s="1"/>
      <c r="E245" s="1"/>
    </row>
    <row r="246" spans="1:5" x14ac:dyDescent="0.3">
      <c r="A246" s="1"/>
      <c r="B246" s="1"/>
      <c r="C246" s="24"/>
      <c r="D246" s="1"/>
      <c r="E246" s="1"/>
    </row>
    <row r="247" spans="1:5" x14ac:dyDescent="0.3">
      <c r="A247" s="1"/>
      <c r="B247" s="1"/>
      <c r="C247" s="24"/>
      <c r="D247" s="1"/>
      <c r="E247" s="1"/>
    </row>
    <row r="248" spans="1:5" x14ac:dyDescent="0.3">
      <c r="A248" s="1"/>
      <c r="B248" s="1"/>
      <c r="C248" s="24"/>
      <c r="D248" s="1"/>
      <c r="E248" s="1"/>
    </row>
    <row r="249" spans="1:5" x14ac:dyDescent="0.3">
      <c r="A249" s="1"/>
      <c r="B249" s="1"/>
      <c r="C249" s="24"/>
      <c r="D249" s="1"/>
      <c r="E249" s="1"/>
    </row>
    <row r="250" spans="1:5" x14ac:dyDescent="0.3">
      <c r="A250" s="1"/>
      <c r="B250" s="1"/>
      <c r="C250" s="24"/>
      <c r="D250" s="1"/>
      <c r="E250" s="1"/>
    </row>
    <row r="251" spans="1:5" x14ac:dyDescent="0.3">
      <c r="A251" s="1"/>
      <c r="B251" s="1"/>
      <c r="C251" s="24"/>
      <c r="D251" s="1"/>
      <c r="E251" s="1"/>
    </row>
    <row r="252" spans="1:5" x14ac:dyDescent="0.3">
      <c r="A252" s="1"/>
      <c r="B252" s="1"/>
      <c r="C252" s="24"/>
      <c r="D252" s="1"/>
      <c r="E252" s="1"/>
    </row>
    <row r="253" spans="1:5" x14ac:dyDescent="0.3">
      <c r="A253" s="1"/>
      <c r="B253" s="1"/>
      <c r="C253" s="24"/>
      <c r="D253" s="1"/>
      <c r="E253" s="1"/>
    </row>
    <row r="254" spans="1:5" x14ac:dyDescent="0.3">
      <c r="A254" s="1"/>
      <c r="B254" s="1"/>
      <c r="C254" s="24"/>
      <c r="D254" s="1"/>
      <c r="E254" s="1"/>
    </row>
    <row r="255" spans="1:5" x14ac:dyDescent="0.3">
      <c r="A255" s="1"/>
      <c r="B255" s="1"/>
      <c r="C255" s="24"/>
      <c r="D255" s="1"/>
      <c r="E255" s="1"/>
    </row>
    <row r="256" spans="1:5" x14ac:dyDescent="0.3">
      <c r="A256" s="1"/>
      <c r="B256" s="1"/>
      <c r="C256" s="24"/>
      <c r="D256" s="1"/>
      <c r="E256" s="1"/>
    </row>
    <row r="257" spans="1:5" x14ac:dyDescent="0.3">
      <c r="A257" s="1"/>
      <c r="B257" s="1"/>
      <c r="C257" s="24"/>
      <c r="D257" s="1"/>
      <c r="E257" s="1"/>
    </row>
    <row r="258" spans="1:5" x14ac:dyDescent="0.3">
      <c r="A258" s="1"/>
      <c r="B258" s="1"/>
      <c r="C258" s="24"/>
      <c r="D258" s="1"/>
      <c r="E258" s="1"/>
    </row>
    <row r="259" spans="1:5" x14ac:dyDescent="0.3">
      <c r="A259" s="1"/>
      <c r="B259" s="1"/>
      <c r="C259" s="24"/>
      <c r="D259" s="1"/>
      <c r="E259" s="1"/>
    </row>
    <row r="260" spans="1:5" x14ac:dyDescent="0.3">
      <c r="A260" s="1"/>
      <c r="B260" s="1"/>
      <c r="C260" s="24"/>
      <c r="D260" s="1"/>
      <c r="E260" s="1"/>
    </row>
    <row r="261" spans="1:5" x14ac:dyDescent="0.3">
      <c r="A261" s="1"/>
      <c r="B261" s="1"/>
      <c r="C261" s="24"/>
      <c r="D261" s="1"/>
      <c r="E261" s="1"/>
    </row>
    <row r="262" spans="1:5" x14ac:dyDescent="0.3">
      <c r="A262" s="1"/>
      <c r="B262" s="1"/>
      <c r="C262" s="24"/>
      <c r="D262" s="1"/>
      <c r="E262" s="1"/>
    </row>
    <row r="263" spans="1:5" x14ac:dyDescent="0.3">
      <c r="A263" s="1"/>
      <c r="B263" s="1"/>
      <c r="C263" s="24"/>
      <c r="D263" s="1"/>
      <c r="E263" s="1"/>
    </row>
    <row r="264" spans="1:5" x14ac:dyDescent="0.3">
      <c r="A264" s="1"/>
      <c r="B264" s="1"/>
      <c r="C264" s="24"/>
      <c r="D264" s="1"/>
      <c r="E264" s="1"/>
    </row>
    <row r="265" spans="1:5" x14ac:dyDescent="0.3">
      <c r="A265" s="1"/>
      <c r="B265" s="1"/>
      <c r="C265" s="24"/>
      <c r="D265" s="1"/>
      <c r="E265" s="1"/>
    </row>
    <row r="266" spans="1:5" x14ac:dyDescent="0.3">
      <c r="A266" s="1"/>
      <c r="B266" s="1"/>
      <c r="C266" s="24"/>
      <c r="D266" s="1"/>
      <c r="E266" s="1"/>
    </row>
    <row r="267" spans="1:5" x14ac:dyDescent="0.3">
      <c r="A267" s="1"/>
      <c r="B267" s="1"/>
      <c r="C267" s="24"/>
      <c r="D267" s="1"/>
      <c r="E267" s="1"/>
    </row>
    <row r="268" spans="1:5" x14ac:dyDescent="0.3">
      <c r="A268" s="1"/>
      <c r="B268" s="1"/>
      <c r="C268" s="24"/>
      <c r="D268" s="1"/>
      <c r="E268" s="1"/>
    </row>
    <row r="269" spans="1:5" x14ac:dyDescent="0.3">
      <c r="A269" s="1"/>
      <c r="B269" s="1"/>
      <c r="C269" s="24"/>
      <c r="D269" s="1"/>
      <c r="E269" s="1"/>
    </row>
    <row r="270" spans="1:5" x14ac:dyDescent="0.3">
      <c r="A270" s="1"/>
      <c r="B270" s="1"/>
      <c r="C270" s="24"/>
      <c r="D270" s="1"/>
      <c r="E270" s="1"/>
    </row>
    <row r="271" spans="1:5" x14ac:dyDescent="0.3">
      <c r="A271" s="1"/>
      <c r="B271" s="1"/>
      <c r="C271" s="24"/>
      <c r="D271" s="1"/>
      <c r="E271" s="1"/>
    </row>
    <row r="272" spans="1:5" x14ac:dyDescent="0.3">
      <c r="A272" s="1"/>
      <c r="B272" s="1"/>
      <c r="C272" s="24"/>
      <c r="D272" s="1"/>
      <c r="E272" s="1"/>
    </row>
    <row r="273" spans="1:5" x14ac:dyDescent="0.3">
      <c r="A273" s="1"/>
      <c r="B273" s="1"/>
      <c r="C273" s="24"/>
      <c r="D273" s="1"/>
      <c r="E273" s="1"/>
    </row>
    <row r="274" spans="1:5" x14ac:dyDescent="0.3">
      <c r="A274" s="1"/>
      <c r="B274" s="1"/>
      <c r="C274" s="24"/>
      <c r="D274" s="1"/>
      <c r="E274" s="1"/>
    </row>
    <row r="275" spans="1:5" x14ac:dyDescent="0.3">
      <c r="A275" s="1"/>
      <c r="B275" s="1"/>
      <c r="C275" s="24"/>
      <c r="D275" s="1"/>
      <c r="E275" s="1"/>
    </row>
    <row r="276" spans="1:5" x14ac:dyDescent="0.3">
      <c r="A276" s="1"/>
      <c r="B276" s="1"/>
      <c r="C276" s="24"/>
      <c r="D276" s="1"/>
      <c r="E276" s="1"/>
    </row>
    <row r="277" spans="1:5" x14ac:dyDescent="0.3">
      <c r="A277" s="1"/>
      <c r="B277" s="1"/>
      <c r="C277" s="24"/>
      <c r="D277" s="1"/>
      <c r="E277" s="1"/>
    </row>
    <row r="278" spans="1:5" x14ac:dyDescent="0.3">
      <c r="A278" s="1"/>
      <c r="B278" s="1"/>
      <c r="C278" s="24"/>
      <c r="D278" s="1"/>
      <c r="E278" s="1"/>
    </row>
    <row r="279" spans="1:5" x14ac:dyDescent="0.3">
      <c r="A279" s="1"/>
      <c r="B279" s="1"/>
      <c r="C279" s="24"/>
      <c r="D279" s="1"/>
      <c r="E279" s="1"/>
    </row>
    <row r="280" spans="1:5" x14ac:dyDescent="0.3">
      <c r="A280" s="1"/>
      <c r="B280" s="1"/>
      <c r="C280" s="24"/>
      <c r="D280" s="1"/>
      <c r="E280" s="1"/>
    </row>
    <row r="281" spans="1:5" x14ac:dyDescent="0.3">
      <c r="A281" s="1"/>
      <c r="B281" s="1"/>
      <c r="C281" s="24"/>
      <c r="D281" s="1"/>
      <c r="E281" s="1"/>
    </row>
    <row r="282" spans="1:5" x14ac:dyDescent="0.3">
      <c r="A282" s="1"/>
      <c r="B282" s="1"/>
      <c r="C282" s="24"/>
      <c r="D282" s="1"/>
      <c r="E282" s="1"/>
    </row>
    <row r="283" spans="1:5" x14ac:dyDescent="0.3">
      <c r="A283" s="1"/>
      <c r="B283" s="1"/>
      <c r="C283" s="24"/>
      <c r="D283" s="1"/>
      <c r="E283" s="1"/>
    </row>
    <row r="284" spans="1:5" x14ac:dyDescent="0.3">
      <c r="A284" s="1"/>
      <c r="B284" s="1"/>
      <c r="C284" s="24"/>
      <c r="D284" s="1"/>
      <c r="E284" s="1"/>
    </row>
    <row r="285" spans="1:5" x14ac:dyDescent="0.3">
      <c r="A285" s="1"/>
      <c r="B285" s="1"/>
      <c r="C285" s="24"/>
      <c r="D285" s="1"/>
      <c r="E285" s="1"/>
    </row>
    <row r="286" spans="1:5" x14ac:dyDescent="0.3">
      <c r="A286" s="1"/>
      <c r="B286" s="1"/>
      <c r="C286" s="24"/>
      <c r="D286" s="1"/>
      <c r="E286" s="1"/>
    </row>
    <row r="287" spans="1:5" x14ac:dyDescent="0.3">
      <c r="A287" s="1"/>
      <c r="B287" s="1"/>
      <c r="C287" s="24"/>
      <c r="D287" s="1"/>
      <c r="E287" s="1"/>
    </row>
    <row r="288" spans="1:5" x14ac:dyDescent="0.3">
      <c r="A288" s="1"/>
      <c r="B288" s="1"/>
      <c r="C288" s="24"/>
      <c r="D288" s="1"/>
      <c r="E288" s="1"/>
    </row>
    <row r="289" spans="1:5" x14ac:dyDescent="0.3">
      <c r="A289" s="1"/>
      <c r="B289" s="1"/>
      <c r="C289" s="24"/>
      <c r="D289" s="1"/>
      <c r="E289" s="1"/>
    </row>
    <row r="290" spans="1:5" x14ac:dyDescent="0.3">
      <c r="A290" s="1"/>
      <c r="B290" s="1"/>
      <c r="C290" s="24"/>
      <c r="D290" s="1"/>
      <c r="E290" s="1"/>
    </row>
    <row r="291" spans="1:5" x14ac:dyDescent="0.3">
      <c r="A291" s="1"/>
      <c r="B291" s="1"/>
      <c r="C291" s="24"/>
      <c r="D291" s="1"/>
      <c r="E291" s="1"/>
    </row>
    <row r="292" spans="1:5" x14ac:dyDescent="0.3">
      <c r="A292" s="1"/>
      <c r="B292" s="1"/>
      <c r="C292" s="24"/>
      <c r="D292" s="1"/>
      <c r="E292" s="1"/>
    </row>
    <row r="293" spans="1:5" x14ac:dyDescent="0.3">
      <c r="A293" s="1"/>
      <c r="B293" s="1"/>
      <c r="C293" s="24"/>
      <c r="D293" s="1"/>
      <c r="E293" s="1"/>
    </row>
    <row r="294" spans="1:5" x14ac:dyDescent="0.3">
      <c r="A294" s="1"/>
      <c r="B294" s="1"/>
      <c r="C294" s="24"/>
      <c r="D294" s="1"/>
      <c r="E294" s="1"/>
    </row>
    <row r="295" spans="1:5" x14ac:dyDescent="0.3">
      <c r="A295" s="1"/>
      <c r="B295" s="1"/>
      <c r="C295" s="24"/>
      <c r="D295" s="1"/>
      <c r="E295" s="1"/>
    </row>
    <row r="296" spans="1:5" x14ac:dyDescent="0.3">
      <c r="A296" s="1"/>
      <c r="B296" s="1"/>
      <c r="C296" s="24"/>
      <c r="D296" s="1"/>
      <c r="E296" s="1"/>
    </row>
    <row r="297" spans="1:5" x14ac:dyDescent="0.3">
      <c r="A297" s="1"/>
      <c r="B297" s="1"/>
      <c r="C297" s="24"/>
      <c r="D297" s="1"/>
      <c r="E297" s="1"/>
    </row>
    <row r="298" spans="1:5" x14ac:dyDescent="0.3">
      <c r="A298" s="1"/>
      <c r="B298" s="1"/>
      <c r="C298" s="24"/>
      <c r="D298" s="1"/>
      <c r="E298" s="1"/>
    </row>
    <row r="299" spans="1:5" x14ac:dyDescent="0.3">
      <c r="A299" s="1"/>
      <c r="B299" s="1"/>
      <c r="C299" s="24"/>
      <c r="D299" s="1"/>
      <c r="E299" s="1"/>
    </row>
    <row r="300" spans="1:5" x14ac:dyDescent="0.3">
      <c r="A300" s="1"/>
      <c r="B300" s="1"/>
      <c r="C300" s="24"/>
      <c r="D300" s="1"/>
      <c r="E300" s="1"/>
    </row>
    <row r="301" spans="1:5" x14ac:dyDescent="0.3">
      <c r="A301" s="1"/>
      <c r="B301" s="1"/>
      <c r="C301" s="24"/>
      <c r="D301" s="1"/>
      <c r="E301" s="1"/>
    </row>
    <row r="302" spans="1:5" x14ac:dyDescent="0.3">
      <c r="A302" s="1"/>
      <c r="B302" s="1"/>
      <c r="C302" s="24"/>
      <c r="D302" s="1"/>
      <c r="E302" s="1"/>
    </row>
    <row r="303" spans="1:5" x14ac:dyDescent="0.3">
      <c r="A303" s="1"/>
      <c r="B303" s="1"/>
      <c r="C303" s="24"/>
      <c r="D303" s="1"/>
      <c r="E303" s="1"/>
    </row>
    <row r="304" spans="1:5" x14ac:dyDescent="0.3">
      <c r="A304" s="1"/>
      <c r="B304" s="1"/>
      <c r="C304" s="24"/>
      <c r="D304" s="1"/>
      <c r="E304" s="1"/>
    </row>
    <row r="305" spans="1:5" x14ac:dyDescent="0.3">
      <c r="A305" s="1"/>
      <c r="B305" s="1"/>
      <c r="C305" s="24"/>
      <c r="D305" s="1"/>
      <c r="E305" s="1"/>
    </row>
    <row r="306" spans="1:5" x14ac:dyDescent="0.3">
      <c r="A306" s="1"/>
      <c r="B306" s="1"/>
      <c r="C306" s="24"/>
      <c r="D306" s="1"/>
      <c r="E306" s="1"/>
    </row>
    <row r="307" spans="1:5" x14ac:dyDescent="0.3">
      <c r="A307" s="1"/>
      <c r="B307" s="1"/>
      <c r="C307" s="24"/>
      <c r="D307" s="1"/>
      <c r="E307" s="1"/>
    </row>
    <row r="308" spans="1:5" x14ac:dyDescent="0.3">
      <c r="A308" s="1"/>
      <c r="B308" s="1"/>
      <c r="C308" s="24"/>
      <c r="D308" s="1"/>
      <c r="E308" s="1"/>
    </row>
    <row r="309" spans="1:5" x14ac:dyDescent="0.3">
      <c r="A309" s="1"/>
      <c r="B309" s="1"/>
      <c r="C309" s="24"/>
      <c r="D309" s="1"/>
      <c r="E309" s="1"/>
    </row>
    <row r="310" spans="1:5" x14ac:dyDescent="0.3">
      <c r="A310" s="1"/>
      <c r="B310" s="1"/>
      <c r="C310" s="24"/>
      <c r="D310" s="1"/>
      <c r="E310" s="1"/>
    </row>
    <row r="311" spans="1:5" x14ac:dyDescent="0.3">
      <c r="A311" s="1"/>
      <c r="B311" s="1"/>
      <c r="C311" s="24"/>
      <c r="D311" s="1"/>
      <c r="E311" s="1"/>
    </row>
    <row r="312" spans="1:5" x14ac:dyDescent="0.3">
      <c r="A312" s="1"/>
      <c r="B312" s="1"/>
      <c r="C312" s="24"/>
      <c r="D312" s="1"/>
      <c r="E312" s="1"/>
    </row>
    <row r="313" spans="1:5" x14ac:dyDescent="0.3">
      <c r="A313" s="1"/>
      <c r="B313" s="1"/>
      <c r="C313" s="24"/>
      <c r="D313" s="1"/>
      <c r="E313" s="1"/>
    </row>
    <row r="314" spans="1:5" x14ac:dyDescent="0.3">
      <c r="A314" s="1"/>
      <c r="B314" s="1"/>
      <c r="C314" s="24"/>
      <c r="D314" s="1"/>
      <c r="E314" s="1"/>
    </row>
    <row r="315" spans="1:5" x14ac:dyDescent="0.3">
      <c r="A315" s="1"/>
      <c r="B315" s="1"/>
      <c r="C315" s="24"/>
      <c r="D315" s="1"/>
      <c r="E315" s="1"/>
    </row>
    <row r="316" spans="1:5" x14ac:dyDescent="0.3">
      <c r="A316" s="1"/>
      <c r="B316" s="1"/>
      <c r="C316" s="24"/>
      <c r="D316" s="1"/>
      <c r="E316" s="1"/>
    </row>
    <row r="317" spans="1:5" x14ac:dyDescent="0.3">
      <c r="A317" s="1"/>
      <c r="B317" s="1"/>
      <c r="C317" s="24"/>
      <c r="D317" s="1"/>
      <c r="E317" s="1"/>
    </row>
    <row r="318" spans="1:5" x14ac:dyDescent="0.3">
      <c r="A318" s="1"/>
      <c r="B318" s="1"/>
      <c r="C318" s="24"/>
      <c r="D318" s="1"/>
      <c r="E318" s="1"/>
    </row>
    <row r="319" spans="1:5" x14ac:dyDescent="0.3">
      <c r="A319" s="1"/>
      <c r="B319" s="1"/>
      <c r="C319" s="24"/>
      <c r="D319" s="1"/>
      <c r="E319" s="1"/>
    </row>
    <row r="320" spans="1:5" x14ac:dyDescent="0.3">
      <c r="A320" s="1"/>
      <c r="B320" s="1"/>
      <c r="C320" s="24"/>
      <c r="D320" s="1"/>
      <c r="E320" s="1"/>
    </row>
    <row r="321" spans="1:5" x14ac:dyDescent="0.3">
      <c r="A321" s="1"/>
      <c r="B321" s="1"/>
      <c r="C321" s="24"/>
      <c r="D321" s="1"/>
      <c r="E321" s="1"/>
    </row>
    <row r="322" spans="1:5" x14ac:dyDescent="0.3">
      <c r="A322" s="1"/>
      <c r="B322" s="1"/>
      <c r="C322" s="24"/>
      <c r="D322" s="1"/>
      <c r="E322" s="1"/>
    </row>
    <row r="323" spans="1:5" x14ac:dyDescent="0.3">
      <c r="A323" s="1"/>
      <c r="B323" s="1"/>
      <c r="C323" s="24"/>
      <c r="D323" s="1"/>
      <c r="E323" s="1"/>
    </row>
    <row r="324" spans="1:5" x14ac:dyDescent="0.3">
      <c r="A324" s="1"/>
      <c r="B324" s="1"/>
      <c r="C324" s="24"/>
      <c r="D324" s="1"/>
      <c r="E324" s="1"/>
    </row>
    <row r="325" spans="1:5" x14ac:dyDescent="0.3">
      <c r="A325" s="1"/>
      <c r="B325" s="1"/>
      <c r="C325" s="24"/>
      <c r="D325" s="1"/>
      <c r="E325" s="1"/>
    </row>
    <row r="326" spans="1:5" x14ac:dyDescent="0.3">
      <c r="A326" s="1"/>
      <c r="B326" s="1"/>
      <c r="C326" s="24"/>
      <c r="D326" s="1"/>
      <c r="E326" s="1"/>
    </row>
    <row r="327" spans="1:5" x14ac:dyDescent="0.3">
      <c r="A327" s="1"/>
      <c r="B327" s="1"/>
      <c r="C327" s="24"/>
      <c r="D327" s="1"/>
      <c r="E327" s="1"/>
    </row>
    <row r="328" spans="1:5" x14ac:dyDescent="0.3">
      <c r="A328" s="1"/>
      <c r="B328" s="1"/>
      <c r="C328" s="24"/>
      <c r="D328" s="1"/>
      <c r="E328" s="1"/>
    </row>
    <row r="329" spans="1:5" x14ac:dyDescent="0.3">
      <c r="A329" s="1"/>
      <c r="B329" s="1"/>
      <c r="C329" s="24"/>
      <c r="D329" s="1"/>
      <c r="E329" s="1"/>
    </row>
    <row r="330" spans="1:5" x14ac:dyDescent="0.3">
      <c r="A330" s="1"/>
      <c r="B330" s="1"/>
      <c r="C330" s="24"/>
      <c r="D330" s="1"/>
      <c r="E330" s="1"/>
    </row>
    <row r="331" spans="1:5" x14ac:dyDescent="0.3">
      <c r="A331" s="1"/>
      <c r="B331" s="1"/>
      <c r="C331" s="24"/>
      <c r="D331" s="1"/>
      <c r="E331" s="1"/>
    </row>
    <row r="332" spans="1:5" x14ac:dyDescent="0.3">
      <c r="A332" s="1"/>
      <c r="B332" s="1"/>
      <c r="C332" s="24"/>
      <c r="D332" s="1"/>
      <c r="E332" s="1"/>
    </row>
    <row r="333" spans="1:5" x14ac:dyDescent="0.3">
      <c r="A333" s="1"/>
      <c r="B333" s="1"/>
      <c r="C333" s="24"/>
      <c r="D333" s="1"/>
      <c r="E333" s="1"/>
    </row>
    <row r="334" spans="1:5" x14ac:dyDescent="0.3">
      <c r="A334" s="1"/>
      <c r="B334" s="1"/>
      <c r="C334" s="24"/>
      <c r="D334" s="1"/>
      <c r="E334" s="1"/>
    </row>
    <row r="335" spans="1:5" x14ac:dyDescent="0.3">
      <c r="A335" s="1"/>
      <c r="B335" s="1"/>
      <c r="C335" s="24"/>
      <c r="D335" s="1"/>
      <c r="E335" s="1"/>
    </row>
    <row r="336" spans="1:5" x14ac:dyDescent="0.3">
      <c r="A336" s="1"/>
      <c r="B336" s="1"/>
      <c r="C336" s="24"/>
      <c r="D336" s="1"/>
      <c r="E336" s="1"/>
    </row>
    <row r="337" spans="1:5" x14ac:dyDescent="0.3">
      <c r="A337" s="1"/>
      <c r="B337" s="1"/>
      <c r="C337" s="24"/>
      <c r="D337" s="1"/>
      <c r="E337" s="1"/>
    </row>
    <row r="338" spans="1:5" x14ac:dyDescent="0.3">
      <c r="A338" s="1"/>
      <c r="B338" s="1"/>
      <c r="C338" s="24"/>
      <c r="D338" s="1"/>
      <c r="E338" s="1"/>
    </row>
    <row r="339" spans="1:5" x14ac:dyDescent="0.3">
      <c r="A339" s="1"/>
      <c r="B339" s="1"/>
      <c r="C339" s="24"/>
      <c r="D339" s="1"/>
      <c r="E339" s="1"/>
    </row>
    <row r="340" spans="1:5" x14ac:dyDescent="0.3">
      <c r="A340" s="1"/>
      <c r="B340" s="1"/>
      <c r="C340" s="24"/>
      <c r="D340" s="1"/>
      <c r="E340" s="1"/>
    </row>
    <row r="341" spans="1:5" x14ac:dyDescent="0.3">
      <c r="A341" s="1"/>
      <c r="B341" s="1"/>
      <c r="C341" s="24"/>
      <c r="D341" s="1"/>
      <c r="E341" s="1"/>
    </row>
    <row r="342" spans="1:5" x14ac:dyDescent="0.3">
      <c r="A342" s="1"/>
      <c r="B342" s="1"/>
      <c r="C342" s="24"/>
      <c r="D342" s="1"/>
      <c r="E342" s="1"/>
    </row>
    <row r="343" spans="1:5" x14ac:dyDescent="0.3">
      <c r="A343" s="1"/>
      <c r="B343" s="1"/>
      <c r="C343" s="24"/>
      <c r="D343" s="1"/>
      <c r="E343" s="1"/>
    </row>
    <row r="344" spans="1:5" x14ac:dyDescent="0.3">
      <c r="A344" s="1"/>
      <c r="B344" s="1"/>
      <c r="C344" s="24"/>
      <c r="D344" s="1"/>
      <c r="E344" s="1"/>
    </row>
    <row r="345" spans="1:5" x14ac:dyDescent="0.3">
      <c r="A345" s="1"/>
      <c r="B345" s="1"/>
      <c r="C345" s="24"/>
      <c r="D345" s="1"/>
      <c r="E345" s="1"/>
    </row>
    <row r="346" spans="1:5" x14ac:dyDescent="0.3">
      <c r="A346" s="1"/>
      <c r="B346" s="1"/>
      <c r="C346" s="24"/>
      <c r="D346" s="1"/>
      <c r="E346" s="1"/>
    </row>
    <row r="347" spans="1:5" x14ac:dyDescent="0.3">
      <c r="A347" s="1"/>
      <c r="B347" s="1"/>
      <c r="C347" s="24"/>
      <c r="D347" s="1"/>
      <c r="E347" s="1"/>
    </row>
    <row r="348" spans="1:5" x14ac:dyDescent="0.3">
      <c r="A348" s="1"/>
      <c r="B348" s="1"/>
      <c r="C348" s="24"/>
      <c r="D348" s="1"/>
      <c r="E348" s="1"/>
    </row>
    <row r="349" spans="1:5" x14ac:dyDescent="0.3">
      <c r="A349" s="1"/>
      <c r="B349" s="1"/>
      <c r="C349" s="24"/>
      <c r="D349" s="1"/>
      <c r="E349" s="1"/>
    </row>
    <row r="350" spans="1:5" x14ac:dyDescent="0.3">
      <c r="A350" s="1"/>
      <c r="B350" s="1"/>
      <c r="C350" s="24"/>
      <c r="D350" s="1"/>
      <c r="E350" s="1"/>
    </row>
    <row r="351" spans="1:5" x14ac:dyDescent="0.3">
      <c r="A351" s="1"/>
      <c r="B351" s="1"/>
      <c r="C351" s="24"/>
      <c r="D351" s="1"/>
      <c r="E351" s="1"/>
    </row>
    <row r="352" spans="1:5" x14ac:dyDescent="0.3">
      <c r="A352" s="1"/>
      <c r="B352" s="1"/>
      <c r="C352" s="24"/>
      <c r="D352" s="1"/>
      <c r="E352" s="1"/>
    </row>
    <row r="353" spans="1:5" x14ac:dyDescent="0.3">
      <c r="A353" s="1"/>
      <c r="B353" s="1"/>
      <c r="C353" s="24"/>
      <c r="D353" s="1"/>
      <c r="E353" s="1"/>
    </row>
    <row r="354" spans="1:5" x14ac:dyDescent="0.3">
      <c r="A354" s="1"/>
      <c r="B354" s="1"/>
      <c r="C354" s="24"/>
      <c r="D354" s="1"/>
      <c r="E354" s="1"/>
    </row>
    <row r="355" spans="1:5" x14ac:dyDescent="0.3">
      <c r="A355" s="1"/>
      <c r="B355" s="1"/>
      <c r="C355" s="24"/>
      <c r="D355" s="1"/>
      <c r="E355" s="1"/>
    </row>
    <row r="356" spans="1:5" x14ac:dyDescent="0.3">
      <c r="A356" s="1"/>
      <c r="B356" s="1"/>
      <c r="C356" s="24"/>
      <c r="D356" s="1"/>
      <c r="E356" s="1"/>
    </row>
    <row r="357" spans="1:5" x14ac:dyDescent="0.3">
      <c r="A357" s="1"/>
      <c r="B357" s="1"/>
      <c r="C357" s="24"/>
      <c r="D357" s="1"/>
      <c r="E357" s="1"/>
    </row>
    <row r="358" spans="1:5" x14ac:dyDescent="0.3">
      <c r="A358" s="1"/>
      <c r="B358" s="1"/>
      <c r="C358" s="24"/>
      <c r="D358" s="1"/>
      <c r="E358" s="1"/>
    </row>
    <row r="359" spans="1:5" x14ac:dyDescent="0.3">
      <c r="A359" s="1"/>
      <c r="B359" s="1"/>
      <c r="C359" s="24"/>
      <c r="D359" s="1"/>
      <c r="E359" s="1"/>
    </row>
    <row r="360" spans="1:5" x14ac:dyDescent="0.3">
      <c r="A360" s="1"/>
      <c r="B360" s="1"/>
      <c r="C360" s="24"/>
      <c r="D360" s="1"/>
      <c r="E360" s="1"/>
    </row>
    <row r="361" spans="1:5" x14ac:dyDescent="0.3">
      <c r="A361" s="1"/>
      <c r="B361" s="1"/>
      <c r="C361" s="24"/>
      <c r="D361" s="1"/>
      <c r="E361" s="1"/>
    </row>
    <row r="362" spans="1:5" x14ac:dyDescent="0.3">
      <c r="A362" s="1"/>
      <c r="B362" s="1"/>
      <c r="C362" s="24"/>
      <c r="D362" s="1"/>
      <c r="E362" s="1"/>
    </row>
    <row r="363" spans="1:5" x14ac:dyDescent="0.3">
      <c r="A363" s="1"/>
      <c r="B363" s="1"/>
      <c r="C363" s="24"/>
      <c r="D363" s="1"/>
      <c r="E363" s="1"/>
    </row>
    <row r="364" spans="1:5" x14ac:dyDescent="0.3">
      <c r="A364" s="1"/>
      <c r="B364" s="1"/>
      <c r="C364" s="24"/>
      <c r="D364" s="1"/>
      <c r="E364" s="1"/>
    </row>
    <row r="365" spans="1:5" x14ac:dyDescent="0.3">
      <c r="A365" s="1"/>
      <c r="B365" s="1"/>
      <c r="C365" s="24"/>
      <c r="D365" s="1"/>
      <c r="E365" s="1"/>
    </row>
    <row r="366" spans="1:5" x14ac:dyDescent="0.3">
      <c r="A366" s="1"/>
      <c r="B366" s="1"/>
      <c r="C366" s="24"/>
      <c r="D366" s="1"/>
      <c r="E366" s="1"/>
    </row>
    <row r="367" spans="1:5" x14ac:dyDescent="0.3">
      <c r="A367" s="1"/>
      <c r="B367" s="1"/>
      <c r="C367" s="24"/>
      <c r="D367" s="1"/>
      <c r="E367" s="1"/>
    </row>
    <row r="368" spans="1:5" x14ac:dyDescent="0.3">
      <c r="A368" s="1"/>
      <c r="B368" s="1"/>
      <c r="C368" s="24"/>
      <c r="D368" s="1"/>
      <c r="E368" s="1"/>
    </row>
    <row r="369" spans="1:5" x14ac:dyDescent="0.3">
      <c r="A369" s="1"/>
      <c r="B369" s="1"/>
      <c r="C369" s="24"/>
      <c r="D369" s="1"/>
      <c r="E369" s="1"/>
    </row>
    <row r="370" spans="1:5" x14ac:dyDescent="0.3">
      <c r="A370" s="1"/>
      <c r="B370" s="1"/>
      <c r="C370" s="24"/>
      <c r="D370" s="1"/>
      <c r="E370" s="1"/>
    </row>
    <row r="371" spans="1:5" x14ac:dyDescent="0.3">
      <c r="A371" s="1"/>
      <c r="B371" s="1"/>
      <c r="C371" s="24"/>
      <c r="D371" s="1"/>
      <c r="E371" s="1"/>
    </row>
    <row r="372" spans="1:5" x14ac:dyDescent="0.3">
      <c r="A372" s="1"/>
      <c r="B372" s="1"/>
      <c r="C372" s="24"/>
      <c r="D372" s="1"/>
      <c r="E372" s="1"/>
    </row>
    <row r="373" spans="1:5" x14ac:dyDescent="0.3">
      <c r="A373" s="1"/>
      <c r="B373" s="1"/>
      <c r="C373" s="24"/>
      <c r="D373" s="1"/>
      <c r="E373" s="1"/>
    </row>
    <row r="374" spans="1:5" x14ac:dyDescent="0.3">
      <c r="A374" s="1"/>
      <c r="B374" s="1"/>
      <c r="C374" s="24"/>
      <c r="D374" s="1"/>
      <c r="E374" s="1"/>
    </row>
    <row r="375" spans="1:5" x14ac:dyDescent="0.3">
      <c r="A375" s="1"/>
      <c r="B375" s="1"/>
      <c r="C375" s="24"/>
      <c r="D375" s="1"/>
      <c r="E375" s="1"/>
    </row>
    <row r="376" spans="1:5" x14ac:dyDescent="0.3">
      <c r="A376" s="1"/>
      <c r="B376" s="1"/>
      <c r="C376" s="24"/>
      <c r="D376" s="1"/>
      <c r="E376" s="1"/>
    </row>
    <row r="377" spans="1:5" x14ac:dyDescent="0.3">
      <c r="A377" s="1"/>
      <c r="B377" s="1"/>
      <c r="C377" s="24"/>
      <c r="D377" s="1"/>
      <c r="E377" s="1"/>
    </row>
    <row r="378" spans="1:5" x14ac:dyDescent="0.3">
      <c r="A378" s="1"/>
      <c r="B378" s="1"/>
      <c r="C378" s="24"/>
      <c r="D378" s="1"/>
      <c r="E378" s="1"/>
    </row>
    <row r="379" spans="1:5" x14ac:dyDescent="0.3">
      <c r="A379" s="1"/>
      <c r="B379" s="1"/>
      <c r="C379" s="24"/>
      <c r="D379" s="1"/>
      <c r="E379" s="1"/>
    </row>
    <row r="380" spans="1:5" x14ac:dyDescent="0.3">
      <c r="A380" s="1"/>
      <c r="B380" s="1"/>
      <c r="C380" s="24"/>
      <c r="D380" s="1"/>
      <c r="E380" s="1"/>
    </row>
    <row r="381" spans="1:5" x14ac:dyDescent="0.3">
      <c r="A381" s="1"/>
      <c r="B381" s="1"/>
      <c r="C381" s="24"/>
      <c r="D381" s="1"/>
      <c r="E381" s="1"/>
    </row>
    <row r="382" spans="1:5" x14ac:dyDescent="0.3">
      <c r="A382" s="1"/>
      <c r="B382" s="1"/>
      <c r="C382" s="24"/>
      <c r="D382" s="1"/>
      <c r="E382" s="1"/>
    </row>
    <row r="383" spans="1:5" x14ac:dyDescent="0.3">
      <c r="A383" s="1"/>
      <c r="B383" s="1"/>
      <c r="C383" s="24"/>
      <c r="D383" s="1"/>
      <c r="E383" s="1"/>
    </row>
    <row r="384" spans="1:5" x14ac:dyDescent="0.3">
      <c r="A384" s="1"/>
      <c r="B384" s="1"/>
      <c r="C384" s="24"/>
      <c r="D384" s="1"/>
      <c r="E384" s="1"/>
    </row>
    <row r="385" spans="1:5" x14ac:dyDescent="0.3">
      <c r="A385" s="1"/>
      <c r="B385" s="1"/>
      <c r="C385" s="24"/>
      <c r="D385" s="1"/>
      <c r="E385" s="1"/>
    </row>
    <row r="386" spans="1:5" x14ac:dyDescent="0.3">
      <c r="A386" s="1"/>
      <c r="B386" s="1"/>
      <c r="C386" s="24"/>
      <c r="D386" s="1"/>
      <c r="E386" s="1"/>
    </row>
    <row r="387" spans="1:5" x14ac:dyDescent="0.3">
      <c r="A387" s="1"/>
      <c r="B387" s="1"/>
      <c r="C387" s="24"/>
      <c r="D387" s="1"/>
      <c r="E387" s="1"/>
    </row>
    <row r="388" spans="1:5" x14ac:dyDescent="0.3">
      <c r="A388" s="1"/>
      <c r="B388" s="1"/>
      <c r="C388" s="24"/>
      <c r="D388" s="1"/>
      <c r="E388" s="1"/>
    </row>
    <row r="389" spans="1:5" x14ac:dyDescent="0.3">
      <c r="A389" s="1"/>
      <c r="B389" s="1"/>
      <c r="C389" s="24"/>
      <c r="D389" s="1"/>
      <c r="E389" s="1"/>
    </row>
    <row r="390" spans="1:5" x14ac:dyDescent="0.3">
      <c r="A390" s="1"/>
      <c r="B390" s="1"/>
      <c r="C390" s="24"/>
      <c r="D390" s="1"/>
      <c r="E390" s="1"/>
    </row>
    <row r="391" spans="1:5" x14ac:dyDescent="0.3">
      <c r="A391" s="1"/>
      <c r="B391" s="1"/>
      <c r="C391" s="24"/>
      <c r="D391" s="1"/>
      <c r="E391" s="1"/>
    </row>
    <row r="392" spans="1:5" x14ac:dyDescent="0.3">
      <c r="A392" s="1"/>
      <c r="B392" s="1"/>
      <c r="C392" s="24"/>
      <c r="D392" s="1"/>
      <c r="E392" s="1"/>
    </row>
    <row r="393" spans="1:5" x14ac:dyDescent="0.3">
      <c r="A393" s="1"/>
      <c r="B393" s="1"/>
      <c r="C393" s="24"/>
      <c r="D393" s="1"/>
      <c r="E393" s="1"/>
    </row>
    <row r="394" spans="1:5" x14ac:dyDescent="0.3">
      <c r="A394" s="1"/>
      <c r="B394" s="1"/>
      <c r="C394" s="24"/>
      <c r="D394" s="1"/>
      <c r="E394" s="1"/>
    </row>
    <row r="395" spans="1:5" x14ac:dyDescent="0.3">
      <c r="A395" s="1"/>
      <c r="B395" s="1"/>
      <c r="C395" s="24"/>
      <c r="D395" s="1"/>
      <c r="E395" s="1"/>
    </row>
    <row r="396" spans="1:5" x14ac:dyDescent="0.3">
      <c r="A396" s="1"/>
      <c r="B396" s="1"/>
      <c r="C396" s="24"/>
      <c r="D396" s="1"/>
      <c r="E396" s="1"/>
    </row>
    <row r="397" spans="1:5" x14ac:dyDescent="0.3">
      <c r="A397" s="1"/>
      <c r="B397" s="1"/>
      <c r="C397" s="24"/>
      <c r="D397" s="1"/>
      <c r="E397" s="1"/>
    </row>
    <row r="398" spans="1:5" x14ac:dyDescent="0.3">
      <c r="A398" s="1"/>
      <c r="B398" s="1"/>
      <c r="C398" s="24"/>
      <c r="D398" s="1"/>
      <c r="E398" s="1"/>
    </row>
    <row r="399" spans="1:5" x14ac:dyDescent="0.3">
      <c r="A399" s="1"/>
      <c r="B399" s="1"/>
      <c r="C399" s="24"/>
      <c r="D399" s="1"/>
      <c r="E399" s="1"/>
    </row>
    <row r="400" spans="1:5" x14ac:dyDescent="0.3">
      <c r="A400" s="1"/>
      <c r="B400" s="1"/>
      <c r="C400" s="24"/>
      <c r="D400" s="1"/>
      <c r="E400" s="1"/>
    </row>
    <row r="401" spans="1:5" x14ac:dyDescent="0.3">
      <c r="A401" s="1"/>
      <c r="B401" s="1"/>
      <c r="C401" s="24"/>
      <c r="D401" s="1"/>
      <c r="E401" s="1"/>
    </row>
    <row r="402" spans="1:5" x14ac:dyDescent="0.3">
      <c r="A402" s="1"/>
      <c r="B402" s="1"/>
      <c r="C402" s="24"/>
      <c r="D402" s="1"/>
      <c r="E402" s="1"/>
    </row>
    <row r="403" spans="1:5" x14ac:dyDescent="0.3">
      <c r="A403" s="1"/>
      <c r="B403" s="1"/>
      <c r="C403" s="24"/>
      <c r="D403" s="1"/>
      <c r="E403" s="1"/>
    </row>
    <row r="404" spans="1:5" x14ac:dyDescent="0.3">
      <c r="A404" s="1"/>
      <c r="B404" s="1"/>
      <c r="C404" s="24"/>
      <c r="D404" s="1"/>
      <c r="E404" s="1"/>
    </row>
    <row r="405" spans="1:5" x14ac:dyDescent="0.3">
      <c r="A405" s="1"/>
      <c r="B405" s="1"/>
      <c r="C405" s="24"/>
      <c r="D405" s="1"/>
      <c r="E405" s="1"/>
    </row>
    <row r="406" spans="1:5" x14ac:dyDescent="0.3">
      <c r="A406" s="1"/>
      <c r="B406" s="1"/>
      <c r="C406" s="24"/>
      <c r="D406" s="1"/>
      <c r="E406" s="1"/>
    </row>
    <row r="407" spans="1:5" x14ac:dyDescent="0.3">
      <c r="A407" s="1"/>
      <c r="B407" s="1"/>
      <c r="C407" s="24"/>
      <c r="D407" s="1"/>
      <c r="E407" s="1"/>
    </row>
    <row r="408" spans="1:5" x14ac:dyDescent="0.3">
      <c r="A408" s="1"/>
      <c r="B408" s="1"/>
      <c r="C408" s="24"/>
      <c r="D408" s="1"/>
      <c r="E408" s="1"/>
    </row>
    <row r="409" spans="1:5" x14ac:dyDescent="0.3">
      <c r="A409" s="1"/>
      <c r="B409" s="1"/>
      <c r="C409" s="24"/>
      <c r="D409" s="1"/>
      <c r="E409" s="1"/>
    </row>
    <row r="410" spans="1:5" x14ac:dyDescent="0.3">
      <c r="A410" s="1"/>
      <c r="B410" s="1"/>
      <c r="C410" s="24"/>
      <c r="D410" s="1"/>
      <c r="E410" s="1"/>
    </row>
    <row r="411" spans="1:5" x14ac:dyDescent="0.3">
      <c r="A411" s="1"/>
      <c r="B411" s="1"/>
      <c r="C411" s="24"/>
      <c r="D411" s="1"/>
      <c r="E411" s="1"/>
    </row>
    <row r="412" spans="1:5" x14ac:dyDescent="0.3">
      <c r="A412" s="1"/>
      <c r="B412" s="1"/>
      <c r="C412" s="24"/>
      <c r="D412" s="1"/>
      <c r="E412" s="1"/>
    </row>
    <row r="413" spans="1:5" x14ac:dyDescent="0.3">
      <c r="A413" s="1"/>
      <c r="B413" s="1"/>
      <c r="C413" s="24"/>
      <c r="D413" s="1"/>
      <c r="E413" s="1"/>
    </row>
    <row r="414" spans="1:5" x14ac:dyDescent="0.3">
      <c r="A414" s="1"/>
      <c r="B414" s="1"/>
      <c r="C414" s="24"/>
      <c r="D414" s="1"/>
      <c r="E414" s="1"/>
    </row>
    <row r="415" spans="1:5" x14ac:dyDescent="0.3">
      <c r="A415" s="1"/>
      <c r="B415" s="1"/>
      <c r="C415" s="24"/>
      <c r="D415" s="1"/>
      <c r="E415" s="1"/>
    </row>
    <row r="416" spans="1:5" x14ac:dyDescent="0.3">
      <c r="A416" s="1"/>
      <c r="B416" s="1"/>
      <c r="C416" s="24"/>
      <c r="D416" s="1"/>
      <c r="E416" s="1"/>
    </row>
    <row r="417" spans="1:5" x14ac:dyDescent="0.3">
      <c r="A417" s="1"/>
      <c r="B417" s="1"/>
      <c r="C417" s="24"/>
      <c r="D417" s="1"/>
      <c r="E417" s="1"/>
    </row>
    <row r="418" spans="1:5" x14ac:dyDescent="0.3">
      <c r="A418" s="1"/>
      <c r="B418" s="1"/>
      <c r="C418" s="24"/>
      <c r="D418" s="1"/>
      <c r="E418" s="1"/>
    </row>
    <row r="419" spans="1:5" x14ac:dyDescent="0.3">
      <c r="A419" s="1"/>
      <c r="B419" s="1"/>
      <c r="C419" s="24"/>
      <c r="D419" s="1"/>
      <c r="E419" s="1"/>
    </row>
    <row r="420" spans="1:5" x14ac:dyDescent="0.3">
      <c r="A420" s="1"/>
      <c r="B420" s="1"/>
      <c r="C420" s="24"/>
      <c r="D420" s="1"/>
      <c r="E420" s="1"/>
    </row>
    <row r="421" spans="1:5" x14ac:dyDescent="0.3">
      <c r="A421" s="1"/>
      <c r="B421" s="1"/>
      <c r="C421" s="24"/>
      <c r="D421" s="1"/>
      <c r="E421" s="1"/>
    </row>
    <row r="422" spans="1:5" x14ac:dyDescent="0.3">
      <c r="A422" s="1"/>
      <c r="B422" s="1"/>
      <c r="C422" s="24"/>
      <c r="D422" s="1"/>
      <c r="E422" s="1"/>
    </row>
    <row r="423" spans="1:5" x14ac:dyDescent="0.3">
      <c r="A423" s="1"/>
      <c r="B423" s="1"/>
      <c r="C423" s="24"/>
      <c r="D423" s="1"/>
      <c r="E423" s="1"/>
    </row>
    <row r="424" spans="1:5" x14ac:dyDescent="0.3">
      <c r="A424" s="1"/>
      <c r="B424" s="1"/>
      <c r="C424" s="24"/>
      <c r="D424" s="1"/>
      <c r="E424" s="1"/>
    </row>
    <row r="425" spans="1:5" x14ac:dyDescent="0.3">
      <c r="A425" s="1"/>
      <c r="B425" s="1"/>
      <c r="C425" s="24"/>
      <c r="D425" s="1"/>
      <c r="E425" s="1"/>
    </row>
    <row r="426" spans="1:5" x14ac:dyDescent="0.3">
      <c r="A426" s="1"/>
      <c r="B426" s="1"/>
      <c r="C426" s="24"/>
      <c r="D426" s="1"/>
      <c r="E426" s="1"/>
    </row>
    <row r="427" spans="1:5" x14ac:dyDescent="0.3">
      <c r="A427" s="1"/>
      <c r="B427" s="1"/>
      <c r="C427" s="24"/>
      <c r="D427" s="1"/>
      <c r="E427" s="1"/>
    </row>
    <row r="428" spans="1:5" x14ac:dyDescent="0.3">
      <c r="A428" s="1"/>
      <c r="B428" s="1"/>
      <c r="C428" s="24"/>
      <c r="D428" s="1"/>
      <c r="E428" s="1"/>
    </row>
    <row r="429" spans="1:5" x14ac:dyDescent="0.3">
      <c r="A429" s="1"/>
      <c r="B429" s="1"/>
      <c r="C429" s="24"/>
      <c r="D429" s="1"/>
      <c r="E429" s="1"/>
    </row>
    <row r="430" spans="1:5" x14ac:dyDescent="0.3">
      <c r="A430" s="1"/>
      <c r="B430" s="1"/>
      <c r="C430" s="24"/>
      <c r="D430" s="1"/>
      <c r="E430" s="1"/>
    </row>
    <row r="431" spans="1:5" x14ac:dyDescent="0.3">
      <c r="A431" s="1"/>
      <c r="B431" s="1"/>
      <c r="C431" s="24"/>
      <c r="D431" s="1"/>
      <c r="E431" s="1"/>
    </row>
    <row r="432" spans="1:5" x14ac:dyDescent="0.3">
      <c r="A432" s="1"/>
      <c r="B432" s="1"/>
      <c r="C432" s="24"/>
      <c r="D432" s="1"/>
      <c r="E432" s="1"/>
    </row>
    <row r="433" spans="1:5" x14ac:dyDescent="0.3">
      <c r="A433" s="1"/>
      <c r="B433" s="1"/>
      <c r="C433" s="24"/>
      <c r="D433" s="1"/>
      <c r="E433" s="1"/>
    </row>
    <row r="434" spans="1:5" x14ac:dyDescent="0.3">
      <c r="A434" s="1"/>
      <c r="B434" s="1"/>
      <c r="C434" s="24"/>
      <c r="D434" s="1"/>
      <c r="E434" s="1"/>
    </row>
    <row r="435" spans="1:5" x14ac:dyDescent="0.3">
      <c r="A435" s="1"/>
      <c r="B435" s="1"/>
      <c r="C435" s="24"/>
      <c r="D435" s="1"/>
      <c r="E435" s="1"/>
    </row>
    <row r="436" spans="1:5" x14ac:dyDescent="0.3">
      <c r="A436" s="1"/>
      <c r="B436" s="1"/>
      <c r="C436" s="24"/>
      <c r="D436" s="1"/>
      <c r="E436" s="1"/>
    </row>
    <row r="437" spans="1:5" x14ac:dyDescent="0.3">
      <c r="A437" s="1"/>
      <c r="B437" s="1"/>
      <c r="C437" s="24"/>
      <c r="D437" s="1"/>
      <c r="E437" s="1"/>
    </row>
    <row r="438" spans="1:5" x14ac:dyDescent="0.3">
      <c r="A438" s="1"/>
      <c r="B438" s="1"/>
      <c r="C438" s="24"/>
      <c r="D438" s="1"/>
      <c r="E438" s="1"/>
    </row>
    <row r="439" spans="1:5" x14ac:dyDescent="0.3">
      <c r="A439" s="1"/>
      <c r="B439" s="1"/>
      <c r="C439" s="24"/>
      <c r="D439" s="1"/>
      <c r="E439" s="1"/>
    </row>
    <row r="440" spans="1:5" x14ac:dyDescent="0.3">
      <c r="A440" s="1"/>
      <c r="B440" s="1"/>
      <c r="C440" s="24"/>
      <c r="D440" s="1"/>
      <c r="E440" s="1"/>
    </row>
    <row r="441" spans="1:5" x14ac:dyDescent="0.3">
      <c r="A441" s="1"/>
      <c r="B441" s="1"/>
      <c r="C441" s="24"/>
      <c r="D441" s="1"/>
      <c r="E441" s="1"/>
    </row>
    <row r="442" spans="1:5" x14ac:dyDescent="0.3">
      <c r="A442" s="1"/>
      <c r="B442" s="1"/>
      <c r="C442" s="24"/>
      <c r="D442" s="1"/>
      <c r="E442" s="1"/>
    </row>
    <row r="443" spans="1:5" x14ac:dyDescent="0.3">
      <c r="A443" s="1"/>
      <c r="B443" s="1"/>
      <c r="C443" s="24"/>
      <c r="D443" s="1"/>
      <c r="E443" s="1"/>
    </row>
    <row r="444" spans="1:5" x14ac:dyDescent="0.3">
      <c r="A444" s="1"/>
      <c r="B444" s="1"/>
      <c r="C444" s="24"/>
      <c r="D444" s="1"/>
      <c r="E444" s="1"/>
    </row>
    <row r="445" spans="1:5" x14ac:dyDescent="0.3">
      <c r="A445" s="1"/>
      <c r="B445" s="1"/>
      <c r="C445" s="24"/>
      <c r="D445" s="1"/>
      <c r="E445" s="1"/>
    </row>
    <row r="446" spans="1:5" x14ac:dyDescent="0.3">
      <c r="A446" s="1"/>
      <c r="B446" s="1"/>
      <c r="C446" s="24"/>
      <c r="D446" s="1"/>
      <c r="E446" s="1"/>
    </row>
    <row r="447" spans="1:5" x14ac:dyDescent="0.3">
      <c r="A447" s="1"/>
      <c r="B447" s="1"/>
      <c r="C447" s="24"/>
      <c r="D447" s="1"/>
      <c r="E447" s="1"/>
    </row>
    <row r="448" spans="1:5" x14ac:dyDescent="0.3">
      <c r="A448" s="1"/>
      <c r="B448" s="1"/>
      <c r="C448" s="24"/>
      <c r="D448" s="1"/>
      <c r="E448" s="1"/>
    </row>
    <row r="449" spans="1:5" x14ac:dyDescent="0.3">
      <c r="A449" s="1"/>
      <c r="B449" s="1"/>
      <c r="C449" s="24"/>
      <c r="D449" s="1"/>
      <c r="E449" s="1"/>
    </row>
    <row r="450" spans="1:5" x14ac:dyDescent="0.3">
      <c r="A450" s="1"/>
      <c r="B450" s="1"/>
      <c r="C450" s="24"/>
      <c r="D450" s="1"/>
      <c r="E450" s="1"/>
    </row>
    <row r="451" spans="1:5" x14ac:dyDescent="0.3">
      <c r="A451" s="1"/>
      <c r="B451" s="1"/>
      <c r="C451" s="24"/>
      <c r="D451" s="1"/>
      <c r="E451" s="1"/>
    </row>
    <row r="452" spans="1:5" x14ac:dyDescent="0.3">
      <c r="A452" s="1"/>
      <c r="B452" s="1"/>
      <c r="C452" s="24"/>
      <c r="D452" s="1"/>
      <c r="E452" s="1"/>
    </row>
    <row r="453" spans="1:5" x14ac:dyDescent="0.3">
      <c r="A453" s="1"/>
      <c r="B453" s="1"/>
      <c r="C453" s="24"/>
      <c r="D453" s="1"/>
      <c r="E453" s="1"/>
    </row>
    <row r="454" spans="1:5" x14ac:dyDescent="0.3">
      <c r="A454" s="1"/>
      <c r="B454" s="1"/>
      <c r="C454" s="24"/>
      <c r="D454" s="1"/>
      <c r="E454" s="1"/>
    </row>
    <row r="455" spans="1:5" x14ac:dyDescent="0.3">
      <c r="A455" s="1"/>
      <c r="B455" s="1"/>
      <c r="C455" s="24"/>
      <c r="D455" s="1"/>
      <c r="E455" s="1"/>
    </row>
    <row r="456" spans="1:5" x14ac:dyDescent="0.3">
      <c r="A456" s="1"/>
      <c r="B456" s="1"/>
      <c r="C456" s="24"/>
      <c r="D456" s="1"/>
      <c r="E456" s="1"/>
    </row>
    <row r="457" spans="1:5" x14ac:dyDescent="0.3">
      <c r="A457" s="1"/>
      <c r="B457" s="1"/>
      <c r="C457" s="24"/>
      <c r="D457" s="1"/>
      <c r="E457" s="1"/>
    </row>
    <row r="458" spans="1:5" x14ac:dyDescent="0.3">
      <c r="A458" s="1"/>
      <c r="B458" s="1"/>
      <c r="C458" s="24"/>
      <c r="D458" s="1"/>
      <c r="E458" s="1"/>
    </row>
    <row r="459" spans="1:5" x14ac:dyDescent="0.3">
      <c r="A459" s="1"/>
      <c r="B459" s="1"/>
      <c r="C459" s="24"/>
      <c r="D459" s="1"/>
      <c r="E459" s="1"/>
    </row>
    <row r="460" spans="1:5" x14ac:dyDescent="0.3">
      <c r="A460" s="1"/>
      <c r="B460" s="1"/>
      <c r="C460" s="24"/>
      <c r="D460" s="1"/>
      <c r="E460" s="1"/>
    </row>
    <row r="461" spans="1:5" x14ac:dyDescent="0.3">
      <c r="A461" s="1"/>
      <c r="B461" s="1"/>
      <c r="C461" s="24"/>
      <c r="D461" s="1"/>
      <c r="E461" s="1"/>
    </row>
    <row r="462" spans="1:5" x14ac:dyDescent="0.3">
      <c r="A462" s="1"/>
      <c r="B462" s="1"/>
      <c r="C462" s="24"/>
      <c r="D462" s="1"/>
      <c r="E462" s="1"/>
    </row>
    <row r="463" spans="1:5" x14ac:dyDescent="0.3">
      <c r="A463" s="1"/>
      <c r="B463" s="1"/>
      <c r="C463" s="24"/>
      <c r="D463" s="1"/>
      <c r="E463" s="1"/>
    </row>
    <row r="464" spans="1:5" x14ac:dyDescent="0.3">
      <c r="A464" s="1"/>
      <c r="B464" s="1"/>
      <c r="C464" s="24"/>
      <c r="D464" s="1"/>
      <c r="E464" s="1"/>
    </row>
    <row r="465" spans="1:5" x14ac:dyDescent="0.3">
      <c r="A465" s="1"/>
      <c r="B465" s="1"/>
      <c r="C465" s="24"/>
      <c r="D465" s="1"/>
      <c r="E465" s="1"/>
    </row>
    <row r="466" spans="1:5" x14ac:dyDescent="0.3">
      <c r="A466" s="1"/>
      <c r="B466" s="1"/>
      <c r="C466" s="24"/>
      <c r="D466" s="1"/>
      <c r="E466" s="1"/>
    </row>
    <row r="467" spans="1:5" x14ac:dyDescent="0.3">
      <c r="A467" s="1"/>
      <c r="B467" s="1"/>
      <c r="C467" s="24"/>
      <c r="D467" s="1"/>
      <c r="E467" s="1"/>
    </row>
    <row r="468" spans="1:5" x14ac:dyDescent="0.3">
      <c r="A468" s="1"/>
      <c r="B468" s="1"/>
      <c r="C468" s="24"/>
      <c r="D468" s="1"/>
      <c r="E468" s="1"/>
    </row>
    <row r="469" spans="1:5" x14ac:dyDescent="0.3">
      <c r="A469" s="1"/>
      <c r="B469" s="1"/>
      <c r="C469" s="24"/>
      <c r="D469" s="1"/>
      <c r="E469" s="1"/>
    </row>
    <row r="470" spans="1:5" x14ac:dyDescent="0.3">
      <c r="A470" s="1"/>
      <c r="B470" s="1"/>
      <c r="C470" s="24"/>
      <c r="D470" s="1"/>
      <c r="E470" s="1"/>
    </row>
    <row r="471" spans="1:5" x14ac:dyDescent="0.3">
      <c r="A471" s="1"/>
      <c r="B471" s="1"/>
      <c r="C471" s="24"/>
      <c r="D471" s="1"/>
      <c r="E471" s="1"/>
    </row>
    <row r="472" spans="1:5" x14ac:dyDescent="0.3">
      <c r="A472" s="1"/>
      <c r="B472" s="1"/>
      <c r="C472" s="24"/>
      <c r="D472" s="1"/>
      <c r="E472" s="1"/>
    </row>
    <row r="473" spans="1:5" x14ac:dyDescent="0.3">
      <c r="A473" s="1"/>
      <c r="B473" s="1"/>
      <c r="C473" s="24"/>
      <c r="D473" s="1"/>
      <c r="E473" s="1"/>
    </row>
    <row r="474" spans="1:5" x14ac:dyDescent="0.3">
      <c r="A474" s="1"/>
      <c r="B474" s="1"/>
      <c r="C474" s="24"/>
      <c r="D474" s="1"/>
      <c r="E474" s="1"/>
    </row>
    <row r="475" spans="1:5" x14ac:dyDescent="0.3">
      <c r="A475" s="1"/>
      <c r="B475" s="1"/>
      <c r="C475" s="24"/>
      <c r="D475" s="1"/>
      <c r="E475" s="1"/>
    </row>
    <row r="476" spans="1:5" x14ac:dyDescent="0.3">
      <c r="A476" s="1"/>
      <c r="B476" s="1"/>
      <c r="C476" s="24"/>
      <c r="D476" s="1"/>
      <c r="E476" s="1"/>
    </row>
    <row r="477" spans="1:5" x14ac:dyDescent="0.3">
      <c r="A477" s="1"/>
      <c r="B477" s="1"/>
      <c r="C477" s="24"/>
      <c r="D477" s="1"/>
      <c r="E477" s="1"/>
    </row>
    <row r="478" spans="1:5" x14ac:dyDescent="0.3">
      <c r="A478" s="1"/>
      <c r="B478" s="1"/>
      <c r="C478" s="24"/>
      <c r="D478" s="1"/>
      <c r="E478" s="1"/>
    </row>
    <row r="479" spans="1:5" x14ac:dyDescent="0.3">
      <c r="A479" s="1"/>
      <c r="B479" s="1"/>
      <c r="C479" s="24"/>
      <c r="D479" s="1"/>
      <c r="E479" s="1"/>
    </row>
    <row r="480" spans="1:5" x14ac:dyDescent="0.3">
      <c r="A480" s="1"/>
      <c r="B480" s="1"/>
      <c r="C480" s="24"/>
      <c r="D480" s="1"/>
      <c r="E480" s="1"/>
    </row>
    <row r="481" spans="1:5" x14ac:dyDescent="0.3">
      <c r="A481" s="1"/>
      <c r="B481" s="1"/>
      <c r="C481" s="24"/>
      <c r="D481" s="1"/>
      <c r="E481" s="1"/>
    </row>
    <row r="482" spans="1:5" x14ac:dyDescent="0.3">
      <c r="A482" s="1"/>
      <c r="B482" s="1"/>
      <c r="C482" s="24"/>
      <c r="D482" s="1"/>
      <c r="E482" s="1"/>
    </row>
    <row r="483" spans="1:5" x14ac:dyDescent="0.3">
      <c r="A483" s="1"/>
      <c r="B483" s="1"/>
      <c r="C483" s="24"/>
      <c r="D483" s="1"/>
      <c r="E483" s="1"/>
    </row>
    <row r="484" spans="1:5" x14ac:dyDescent="0.3">
      <c r="A484" s="1"/>
      <c r="B484" s="1"/>
      <c r="C484" s="24"/>
      <c r="D484" s="1"/>
      <c r="E484" s="1"/>
    </row>
    <row r="485" spans="1:5" x14ac:dyDescent="0.3">
      <c r="A485" s="1"/>
      <c r="B485" s="1"/>
      <c r="C485" s="24"/>
      <c r="D485" s="1"/>
      <c r="E485" s="1"/>
    </row>
    <row r="486" spans="1:5" x14ac:dyDescent="0.3">
      <c r="A486" s="1"/>
      <c r="B486" s="1"/>
      <c r="C486" s="24"/>
      <c r="D486" s="1"/>
      <c r="E486" s="1"/>
    </row>
    <row r="487" spans="1:5" x14ac:dyDescent="0.3">
      <c r="A487" s="1"/>
      <c r="B487" s="1"/>
      <c r="C487" s="24"/>
      <c r="D487" s="1"/>
      <c r="E487" s="1"/>
    </row>
    <row r="488" spans="1:5" x14ac:dyDescent="0.3">
      <c r="A488" s="1"/>
      <c r="B488" s="1"/>
      <c r="C488" s="24"/>
      <c r="D488" s="1"/>
      <c r="E488" s="1"/>
    </row>
    <row r="489" spans="1:5" x14ac:dyDescent="0.3">
      <c r="A489" s="1"/>
      <c r="B489" s="1"/>
      <c r="C489" s="24"/>
      <c r="D489" s="1"/>
      <c r="E489" s="1"/>
    </row>
    <row r="490" spans="1:5" x14ac:dyDescent="0.3">
      <c r="A490" s="1"/>
      <c r="B490" s="1"/>
      <c r="C490" s="24"/>
      <c r="D490" s="1"/>
      <c r="E490" s="1"/>
    </row>
    <row r="491" spans="1:5" x14ac:dyDescent="0.3">
      <c r="A491" s="1"/>
      <c r="B491" s="1"/>
      <c r="C491" s="24"/>
      <c r="D491" s="1"/>
      <c r="E491" s="1"/>
    </row>
    <row r="492" spans="1:5" x14ac:dyDescent="0.3">
      <c r="A492" s="1"/>
      <c r="B492" s="1"/>
      <c r="C492" s="24"/>
      <c r="D492" s="1"/>
      <c r="E492" s="1"/>
    </row>
    <row r="493" spans="1:5" x14ac:dyDescent="0.3">
      <c r="A493" s="1"/>
      <c r="B493" s="1"/>
      <c r="C493" s="24"/>
      <c r="D493" s="1"/>
      <c r="E493" s="1"/>
    </row>
    <row r="494" spans="1:5" x14ac:dyDescent="0.3">
      <c r="A494" s="1"/>
      <c r="B494" s="1"/>
      <c r="C494" s="24"/>
      <c r="D494" s="1"/>
      <c r="E494" s="1"/>
    </row>
    <row r="495" spans="1:5" x14ac:dyDescent="0.3">
      <c r="A495" s="1"/>
      <c r="B495" s="1"/>
      <c r="C495" s="24"/>
      <c r="D495" s="1"/>
      <c r="E495" s="1"/>
    </row>
    <row r="496" spans="1:5" x14ac:dyDescent="0.3">
      <c r="A496" s="1"/>
      <c r="B496" s="1"/>
      <c r="C496" s="24"/>
      <c r="D496" s="1"/>
      <c r="E496" s="1"/>
    </row>
    <row r="497" spans="1:5" x14ac:dyDescent="0.3">
      <c r="A497" s="1"/>
      <c r="B497" s="1"/>
      <c r="C497" s="24"/>
      <c r="D497" s="1"/>
      <c r="E497" s="1"/>
    </row>
    <row r="498" spans="1:5" x14ac:dyDescent="0.3">
      <c r="A498" s="1"/>
      <c r="B498" s="1"/>
      <c r="C498" s="24"/>
      <c r="D498" s="1"/>
      <c r="E498" s="1"/>
    </row>
    <row r="499" spans="1:5" x14ac:dyDescent="0.3">
      <c r="A499" s="1"/>
      <c r="B499" s="1"/>
      <c r="C499" s="24"/>
      <c r="D499" s="1"/>
      <c r="E499" s="1"/>
    </row>
    <row r="500" spans="1:5" x14ac:dyDescent="0.3">
      <c r="A500" s="1"/>
      <c r="B500" s="1"/>
      <c r="C500" s="24"/>
      <c r="D500" s="1"/>
      <c r="E500" s="1"/>
    </row>
    <row r="501" spans="1:5" x14ac:dyDescent="0.3">
      <c r="A501" s="1"/>
      <c r="B501" s="1"/>
      <c r="C501" s="24"/>
      <c r="D501" s="1"/>
      <c r="E501" s="1"/>
    </row>
    <row r="502" spans="1:5" x14ac:dyDescent="0.3">
      <c r="A502" s="1"/>
      <c r="B502" s="1"/>
      <c r="C502" s="24"/>
      <c r="D502" s="1"/>
      <c r="E502" s="1"/>
    </row>
    <row r="503" spans="1:5" x14ac:dyDescent="0.3">
      <c r="A503" s="1"/>
      <c r="B503" s="1"/>
      <c r="C503" s="24"/>
      <c r="D503" s="1"/>
      <c r="E503" s="1"/>
    </row>
    <row r="504" spans="1:5" x14ac:dyDescent="0.3">
      <c r="A504" s="1"/>
      <c r="B504" s="1"/>
      <c r="C504" s="24"/>
      <c r="D504" s="1"/>
      <c r="E504" s="1"/>
    </row>
    <row r="505" spans="1:5" x14ac:dyDescent="0.3">
      <c r="A505" s="1"/>
      <c r="B505" s="1"/>
      <c r="C505" s="24"/>
      <c r="D505" s="1"/>
      <c r="E505" s="1"/>
    </row>
    <row r="506" spans="1:5" x14ac:dyDescent="0.3">
      <c r="A506" s="1"/>
      <c r="B506" s="1"/>
      <c r="C506" s="24"/>
      <c r="D506" s="1"/>
      <c r="E506" s="1"/>
    </row>
    <row r="507" spans="1:5" x14ac:dyDescent="0.3">
      <c r="A507" s="1"/>
      <c r="B507" s="1"/>
      <c r="C507" s="24"/>
      <c r="D507" s="1"/>
      <c r="E507" s="1"/>
    </row>
    <row r="508" spans="1:5" x14ac:dyDescent="0.3">
      <c r="A508" s="1"/>
      <c r="B508" s="1"/>
      <c r="C508" s="24"/>
      <c r="D508" s="1"/>
      <c r="E508" s="1"/>
    </row>
    <row r="509" spans="1:5" x14ac:dyDescent="0.3">
      <c r="A509" s="1"/>
      <c r="B509" s="1"/>
      <c r="C509" s="24"/>
      <c r="D509" s="1"/>
      <c r="E509" s="1"/>
    </row>
    <row r="510" spans="1:5" x14ac:dyDescent="0.3">
      <c r="A510" s="1"/>
      <c r="B510" s="1"/>
      <c r="C510" s="24"/>
      <c r="D510" s="1"/>
      <c r="E510" s="1"/>
    </row>
    <row r="511" spans="1:5" x14ac:dyDescent="0.3">
      <c r="A511" s="1"/>
      <c r="B511" s="1"/>
      <c r="C511" s="24"/>
      <c r="D511" s="1"/>
      <c r="E511" s="1"/>
    </row>
    <row r="512" spans="1:5" x14ac:dyDescent="0.3">
      <c r="A512" s="1"/>
      <c r="B512" s="1"/>
      <c r="C512" s="24"/>
      <c r="D512" s="1"/>
      <c r="E512" s="1"/>
    </row>
    <row r="513" spans="1:5" x14ac:dyDescent="0.3">
      <c r="A513" s="1"/>
      <c r="B513" s="1"/>
      <c r="C513" s="24"/>
      <c r="D513" s="1"/>
      <c r="E513" s="1"/>
    </row>
    <row r="514" spans="1:5" x14ac:dyDescent="0.3">
      <c r="A514" s="1"/>
      <c r="B514" s="1"/>
      <c r="C514" s="24"/>
      <c r="D514" s="1"/>
      <c r="E514" s="1"/>
    </row>
    <row r="515" spans="1:5" x14ac:dyDescent="0.3">
      <c r="A515" s="1"/>
      <c r="B515" s="1"/>
      <c r="C515" s="24"/>
      <c r="D515" s="1"/>
      <c r="E515" s="1"/>
    </row>
    <row r="516" spans="1:5" x14ac:dyDescent="0.3">
      <c r="A516" s="1"/>
      <c r="B516" s="1"/>
      <c r="C516" s="24"/>
      <c r="D516" s="1"/>
      <c r="E516" s="1"/>
    </row>
    <row r="517" spans="1:5" x14ac:dyDescent="0.3">
      <c r="A517" s="1"/>
      <c r="B517" s="1"/>
      <c r="C517" s="24"/>
      <c r="D517" s="1"/>
      <c r="E517" s="1"/>
    </row>
    <row r="518" spans="1:5" x14ac:dyDescent="0.3">
      <c r="A518" s="1"/>
      <c r="B518" s="1"/>
      <c r="C518" s="24"/>
      <c r="D518" s="1"/>
      <c r="E518" s="1"/>
    </row>
    <row r="519" spans="1:5" x14ac:dyDescent="0.3">
      <c r="A519" s="1"/>
      <c r="B519" s="1"/>
      <c r="C519" s="24"/>
      <c r="D519" s="1"/>
      <c r="E519" s="1"/>
    </row>
    <row r="520" spans="1:5" x14ac:dyDescent="0.3">
      <c r="A520" s="1"/>
      <c r="B520" s="1"/>
      <c r="C520" s="24"/>
      <c r="D520" s="1"/>
      <c r="E520" s="1"/>
    </row>
    <row r="521" spans="1:5" x14ac:dyDescent="0.3">
      <c r="A521" s="1"/>
      <c r="B521" s="1"/>
      <c r="C521" s="24"/>
      <c r="D521" s="1"/>
      <c r="E521" s="1"/>
    </row>
    <row r="522" spans="1:5" x14ac:dyDescent="0.3">
      <c r="A522" s="1"/>
      <c r="B522" s="1"/>
      <c r="C522" s="24"/>
      <c r="D522" s="1"/>
      <c r="E522" s="1"/>
    </row>
    <row r="523" spans="1:5" x14ac:dyDescent="0.3">
      <c r="A523" s="1"/>
      <c r="B523" s="1"/>
      <c r="C523" s="24"/>
      <c r="D523" s="1"/>
      <c r="E523" s="1"/>
    </row>
    <row r="524" spans="1:5" x14ac:dyDescent="0.3">
      <c r="A524" s="1"/>
      <c r="B524" s="1"/>
      <c r="C524" s="24"/>
      <c r="D524" s="1"/>
      <c r="E524" s="1"/>
    </row>
    <row r="525" spans="1:5" x14ac:dyDescent="0.3">
      <c r="A525" s="1"/>
      <c r="B525" s="1"/>
      <c r="C525" s="24"/>
      <c r="D525" s="1"/>
      <c r="E525" s="1"/>
    </row>
    <row r="526" spans="1:5" x14ac:dyDescent="0.3">
      <c r="A526" s="1"/>
      <c r="B526" s="1"/>
      <c r="C526" s="24"/>
      <c r="D526" s="1"/>
      <c r="E526" s="1"/>
    </row>
    <row r="527" spans="1:5" x14ac:dyDescent="0.3">
      <c r="A527" s="1"/>
      <c r="B527" s="1"/>
      <c r="C527" s="24"/>
      <c r="D527" s="1"/>
      <c r="E527" s="1"/>
    </row>
    <row r="528" spans="1:5" x14ac:dyDescent="0.3">
      <c r="A528" s="1"/>
      <c r="B528" s="1"/>
      <c r="C528" s="24"/>
      <c r="D528" s="1"/>
      <c r="E528" s="1"/>
    </row>
    <row r="529" spans="1:5" x14ac:dyDescent="0.3">
      <c r="A529" s="1"/>
      <c r="B529" s="1"/>
      <c r="C529" s="24"/>
      <c r="D529" s="1"/>
      <c r="E529" s="1"/>
    </row>
    <row r="530" spans="1:5" x14ac:dyDescent="0.3">
      <c r="A530" s="1"/>
      <c r="B530" s="1"/>
      <c r="C530" s="24"/>
      <c r="D530" s="1"/>
      <c r="E530" s="1"/>
    </row>
    <row r="531" spans="1:5" x14ac:dyDescent="0.3">
      <c r="A531" s="1"/>
      <c r="B531" s="1"/>
      <c r="C531" s="24"/>
      <c r="D531" s="1"/>
      <c r="E531" s="1"/>
    </row>
    <row r="532" spans="1:5" x14ac:dyDescent="0.3">
      <c r="A532" s="1"/>
      <c r="B532" s="1"/>
      <c r="C532" s="24"/>
      <c r="D532" s="1"/>
      <c r="E532" s="1"/>
    </row>
    <row r="533" spans="1:5" x14ac:dyDescent="0.3">
      <c r="A533" s="1"/>
      <c r="B533" s="1"/>
      <c r="C533" s="24"/>
      <c r="D533" s="1"/>
      <c r="E533" s="1"/>
    </row>
    <row r="534" spans="1:5" x14ac:dyDescent="0.3">
      <c r="A534" s="1"/>
      <c r="B534" s="1"/>
      <c r="C534" s="24"/>
      <c r="D534" s="1"/>
      <c r="E534" s="1"/>
    </row>
    <row r="535" spans="1:5" x14ac:dyDescent="0.3">
      <c r="A535" s="1"/>
      <c r="B535" s="1"/>
      <c r="C535" s="24"/>
      <c r="D535" s="1"/>
      <c r="E535" s="1"/>
    </row>
    <row r="536" spans="1:5" x14ac:dyDescent="0.3">
      <c r="A536" s="1"/>
      <c r="B536" s="1"/>
      <c r="C536" s="24"/>
      <c r="D536" s="1"/>
      <c r="E536" s="1"/>
    </row>
    <row r="537" spans="1:5" x14ac:dyDescent="0.3">
      <c r="A537" s="1"/>
      <c r="B537" s="1"/>
      <c r="C537" s="24"/>
      <c r="D537" s="1"/>
      <c r="E537" s="1"/>
    </row>
    <row r="538" spans="1:5" x14ac:dyDescent="0.3">
      <c r="A538" s="1"/>
      <c r="B538" s="1"/>
      <c r="C538" s="24"/>
      <c r="D538" s="1"/>
      <c r="E538" s="1"/>
    </row>
    <row r="539" spans="1:5" x14ac:dyDescent="0.3">
      <c r="A539" s="1"/>
      <c r="B539" s="1"/>
      <c r="C539" s="24"/>
      <c r="D539" s="1"/>
      <c r="E539" s="1"/>
    </row>
    <row r="540" spans="1:5" x14ac:dyDescent="0.3">
      <c r="A540" s="1"/>
      <c r="B540" s="1"/>
      <c r="C540" s="24"/>
      <c r="D540" s="1"/>
      <c r="E540" s="1"/>
    </row>
    <row r="541" spans="1:5" x14ac:dyDescent="0.3">
      <c r="A541" s="1"/>
      <c r="B541" s="1"/>
      <c r="C541" s="24"/>
      <c r="D541" s="1"/>
      <c r="E541" s="1"/>
    </row>
    <row r="542" spans="1:5" x14ac:dyDescent="0.3">
      <c r="A542" s="1"/>
      <c r="B542" s="1"/>
      <c r="C542" s="24"/>
      <c r="D542" s="1"/>
      <c r="E542" s="1"/>
    </row>
    <row r="543" spans="1:5" x14ac:dyDescent="0.3">
      <c r="A543" s="1"/>
      <c r="B543" s="1"/>
      <c r="C543" s="24"/>
      <c r="D543" s="1"/>
      <c r="E543" s="1"/>
    </row>
    <row r="544" spans="1:5" x14ac:dyDescent="0.3">
      <c r="A544" s="1"/>
      <c r="B544" s="1"/>
      <c r="C544" s="24"/>
      <c r="D544" s="1"/>
      <c r="E544" s="1"/>
    </row>
    <row r="545" spans="1:5" x14ac:dyDescent="0.3">
      <c r="A545" s="1"/>
      <c r="B545" s="1"/>
      <c r="C545" s="24"/>
      <c r="D545" s="1"/>
      <c r="E545" s="1"/>
    </row>
    <row r="546" spans="1:5" x14ac:dyDescent="0.3">
      <c r="A546" s="1"/>
      <c r="B546" s="1"/>
      <c r="C546" s="24"/>
      <c r="D546" s="1"/>
      <c r="E546" s="1"/>
    </row>
    <row r="547" spans="1:5" x14ac:dyDescent="0.3">
      <c r="A547" s="1"/>
      <c r="B547" s="1"/>
      <c r="C547" s="24"/>
      <c r="D547" s="1"/>
      <c r="E547" s="1"/>
    </row>
    <row r="548" spans="1:5" x14ac:dyDescent="0.3">
      <c r="A548" s="1"/>
      <c r="B548" s="1"/>
      <c r="C548" s="24"/>
      <c r="D548" s="1"/>
      <c r="E548" s="1"/>
    </row>
    <row r="549" spans="1:5" x14ac:dyDescent="0.3">
      <c r="A549" s="1"/>
      <c r="B549" s="1"/>
      <c r="C549" s="24"/>
      <c r="D549" s="1"/>
      <c r="E549" s="1"/>
    </row>
    <row r="550" spans="1:5" x14ac:dyDescent="0.3">
      <c r="A550" s="1"/>
      <c r="B550" s="1"/>
      <c r="C550" s="24"/>
      <c r="D550" s="1"/>
      <c r="E550" s="1"/>
    </row>
    <row r="551" spans="1:5" x14ac:dyDescent="0.3">
      <c r="A551" s="1"/>
      <c r="B551" s="1"/>
      <c r="C551" s="24"/>
      <c r="D551" s="1"/>
      <c r="E551" s="1"/>
    </row>
    <row r="552" spans="1:5" x14ac:dyDescent="0.3">
      <c r="A552" s="1"/>
      <c r="B552" s="1"/>
      <c r="C552" s="24"/>
      <c r="D552" s="1"/>
      <c r="E552" s="1"/>
    </row>
    <row r="553" spans="1:5" x14ac:dyDescent="0.3">
      <c r="A553" s="1"/>
      <c r="B553" s="1"/>
      <c r="C553" s="24"/>
      <c r="D553" s="1"/>
      <c r="E553" s="1"/>
    </row>
    <row r="554" spans="1:5" x14ac:dyDescent="0.3">
      <c r="A554" s="1"/>
      <c r="B554" s="1"/>
      <c r="C554" s="24"/>
      <c r="D554" s="1"/>
      <c r="E554" s="1"/>
    </row>
    <row r="555" spans="1:5" x14ac:dyDescent="0.3">
      <c r="A555" s="1"/>
      <c r="B555" s="1"/>
      <c r="C555" s="24"/>
      <c r="D555" s="1"/>
      <c r="E555" s="1"/>
    </row>
    <row r="556" spans="1:5" x14ac:dyDescent="0.3">
      <c r="A556" s="1"/>
      <c r="B556" s="1"/>
      <c r="C556" s="24"/>
      <c r="D556" s="1"/>
      <c r="E556" s="1"/>
    </row>
    <row r="557" spans="1:5" x14ac:dyDescent="0.3">
      <c r="A557" s="1"/>
      <c r="B557" s="1"/>
      <c r="C557" s="24"/>
      <c r="D557" s="1"/>
      <c r="E557" s="1"/>
    </row>
    <row r="558" spans="1:5" x14ac:dyDescent="0.3">
      <c r="A558" s="1"/>
      <c r="B558" s="1"/>
      <c r="C558" s="24"/>
      <c r="D558" s="1"/>
      <c r="E558" s="1"/>
    </row>
    <row r="559" spans="1:5" x14ac:dyDescent="0.3">
      <c r="A559" s="1"/>
      <c r="B559" s="1"/>
      <c r="C559" s="24"/>
      <c r="D559" s="1"/>
      <c r="E559" s="1"/>
    </row>
    <row r="560" spans="1:5" x14ac:dyDescent="0.3">
      <c r="A560" s="1"/>
      <c r="B560" s="1"/>
      <c r="C560" s="24"/>
      <c r="D560" s="1"/>
      <c r="E560" s="1"/>
    </row>
    <row r="561" spans="1:5" x14ac:dyDescent="0.3">
      <c r="A561" s="1"/>
      <c r="B561" s="1"/>
      <c r="C561" s="24"/>
      <c r="D561" s="1"/>
      <c r="E561" s="1"/>
    </row>
    <row r="562" spans="1:5" x14ac:dyDescent="0.3">
      <c r="A562" s="1"/>
      <c r="B562" s="1"/>
      <c r="C562" s="24"/>
      <c r="D562" s="1"/>
      <c r="E562" s="1"/>
    </row>
    <row r="563" spans="1:5" x14ac:dyDescent="0.3">
      <c r="A563" s="1"/>
      <c r="B563" s="1"/>
      <c r="C563" s="24"/>
      <c r="D563" s="1"/>
      <c r="E563" s="1"/>
    </row>
    <row r="564" spans="1:5" x14ac:dyDescent="0.3">
      <c r="A564" s="1"/>
      <c r="B564" s="1"/>
      <c r="C564" s="24"/>
      <c r="D564" s="1"/>
      <c r="E564" s="1"/>
    </row>
    <row r="565" spans="1:5" x14ac:dyDescent="0.3">
      <c r="A565" s="1"/>
      <c r="B565" s="1"/>
      <c r="C565" s="24"/>
      <c r="D565" s="1"/>
      <c r="E565" s="1"/>
    </row>
    <row r="566" spans="1:5" x14ac:dyDescent="0.3">
      <c r="A566" s="1"/>
      <c r="B566" s="1"/>
      <c r="C566" s="24"/>
      <c r="D566" s="1"/>
      <c r="E566" s="1"/>
    </row>
    <row r="567" spans="1:5" x14ac:dyDescent="0.3">
      <c r="A567" s="1"/>
      <c r="B567" s="1"/>
      <c r="C567" s="24"/>
      <c r="D567" s="1"/>
      <c r="E567" s="1"/>
    </row>
    <row r="568" spans="1:5" x14ac:dyDescent="0.3">
      <c r="A568" s="1"/>
      <c r="B568" s="1"/>
      <c r="C568" s="24"/>
      <c r="D568" s="1"/>
      <c r="E568" s="1"/>
    </row>
    <row r="569" spans="1:5" x14ac:dyDescent="0.3">
      <c r="A569" s="1"/>
      <c r="B569" s="1"/>
      <c r="C569" s="24"/>
      <c r="D569" s="1"/>
      <c r="E569" s="1"/>
    </row>
    <row r="570" spans="1:5" x14ac:dyDescent="0.3">
      <c r="A570" s="1"/>
      <c r="B570" s="1"/>
      <c r="C570" s="24"/>
      <c r="D570" s="1"/>
      <c r="E570" s="1"/>
    </row>
    <row r="571" spans="1:5" x14ac:dyDescent="0.3">
      <c r="A571" s="1"/>
      <c r="B571" s="1"/>
      <c r="C571" s="24"/>
      <c r="D571" s="1"/>
      <c r="E571" s="1"/>
    </row>
    <row r="572" spans="1:5" x14ac:dyDescent="0.3">
      <c r="A572" s="1"/>
      <c r="B572" s="1"/>
      <c r="C572" s="24"/>
      <c r="D572" s="1"/>
      <c r="E572" s="1"/>
    </row>
    <row r="573" spans="1:5" x14ac:dyDescent="0.3">
      <c r="A573" s="1"/>
      <c r="B573" s="1"/>
      <c r="C573" s="24"/>
      <c r="D573" s="1"/>
      <c r="E573" s="1"/>
    </row>
    <row r="574" spans="1:5" x14ac:dyDescent="0.3">
      <c r="A574" s="1"/>
      <c r="B574" s="1"/>
      <c r="C574" s="24"/>
      <c r="D574" s="1"/>
      <c r="E574" s="1"/>
    </row>
    <row r="575" spans="1:5" x14ac:dyDescent="0.3">
      <c r="A575" s="1"/>
      <c r="B575" s="1"/>
      <c r="C575" s="24"/>
      <c r="D575" s="1"/>
      <c r="E575" s="1"/>
    </row>
    <row r="576" spans="1:5" x14ac:dyDescent="0.3">
      <c r="A576" s="1"/>
      <c r="B576" s="1"/>
      <c r="C576" s="24"/>
      <c r="D576" s="1"/>
      <c r="E576" s="1"/>
    </row>
    <row r="577" spans="1:5" x14ac:dyDescent="0.3">
      <c r="A577" s="1"/>
      <c r="B577" s="1"/>
      <c r="C577" s="24"/>
      <c r="D577" s="1"/>
      <c r="E577" s="1"/>
    </row>
    <row r="578" spans="1:5" x14ac:dyDescent="0.3">
      <c r="A578" s="1"/>
      <c r="B578" s="1"/>
      <c r="C578" s="24"/>
      <c r="D578" s="1"/>
      <c r="E578" s="1"/>
    </row>
    <row r="579" spans="1:5" x14ac:dyDescent="0.3">
      <c r="A579" s="1"/>
      <c r="B579" s="1"/>
      <c r="C579" s="24"/>
      <c r="D579" s="1"/>
      <c r="E579" s="1"/>
    </row>
    <row r="580" spans="1:5" x14ac:dyDescent="0.3">
      <c r="A580" s="1"/>
      <c r="B580" s="1"/>
      <c r="C580" s="24"/>
      <c r="D580" s="1"/>
      <c r="E580" s="1"/>
    </row>
    <row r="581" spans="1:5" x14ac:dyDescent="0.3">
      <c r="A581" s="1"/>
      <c r="B581" s="1"/>
      <c r="C581" s="24"/>
      <c r="D581" s="1"/>
      <c r="E581" s="1"/>
    </row>
    <row r="582" spans="1:5" x14ac:dyDescent="0.3">
      <c r="A582" s="1"/>
      <c r="B582" s="1"/>
      <c r="C582" s="24"/>
      <c r="D582" s="1"/>
      <c r="E582" s="1"/>
    </row>
    <row r="583" spans="1:5" x14ac:dyDescent="0.3">
      <c r="A583" s="1"/>
      <c r="B583" s="1"/>
      <c r="C583" s="24"/>
      <c r="D583" s="1"/>
      <c r="E583" s="1"/>
    </row>
    <row r="584" spans="1:5" x14ac:dyDescent="0.3">
      <c r="A584" s="1"/>
      <c r="B584" s="1"/>
      <c r="C584" s="24"/>
      <c r="D584" s="1"/>
      <c r="E584" s="1"/>
    </row>
    <row r="585" spans="1:5" x14ac:dyDescent="0.3">
      <c r="A585" s="1"/>
      <c r="B585" s="1"/>
      <c r="C585" s="24"/>
      <c r="D585" s="1"/>
      <c r="E585" s="1"/>
    </row>
    <row r="586" spans="1:5" x14ac:dyDescent="0.3">
      <c r="A586" s="1"/>
      <c r="B586" s="1"/>
      <c r="C586" s="24"/>
      <c r="D586" s="1"/>
      <c r="E586" s="1"/>
    </row>
    <row r="587" spans="1:5" x14ac:dyDescent="0.3">
      <c r="A587" s="1"/>
      <c r="B587" s="1"/>
      <c r="C587" s="24"/>
      <c r="D587" s="1"/>
      <c r="E587" s="1"/>
    </row>
    <row r="588" spans="1:5" x14ac:dyDescent="0.3">
      <c r="A588" s="1"/>
      <c r="B588" s="1"/>
      <c r="C588" s="24"/>
      <c r="D588" s="1"/>
      <c r="E588" s="1"/>
    </row>
    <row r="589" spans="1:5" x14ac:dyDescent="0.3">
      <c r="A589" s="1"/>
      <c r="B589" s="1"/>
      <c r="C589" s="24"/>
      <c r="D589" s="1"/>
      <c r="E589" s="1"/>
    </row>
    <row r="590" spans="1:5" x14ac:dyDescent="0.3">
      <c r="A590" s="1"/>
      <c r="B590" s="1"/>
      <c r="C590" s="24"/>
      <c r="D590" s="1"/>
      <c r="E590" s="1"/>
    </row>
    <row r="591" spans="1:5" x14ac:dyDescent="0.3">
      <c r="A591" s="1"/>
      <c r="B591" s="1"/>
      <c r="C591" s="24"/>
      <c r="D591" s="1"/>
      <c r="E591" s="1"/>
    </row>
    <row r="592" spans="1:5" x14ac:dyDescent="0.3">
      <c r="A592" s="1"/>
      <c r="B592" s="1"/>
      <c r="C592" s="24"/>
      <c r="D592" s="1"/>
      <c r="E592" s="1"/>
    </row>
    <row r="593" spans="1:5" x14ac:dyDescent="0.3">
      <c r="A593" s="1"/>
      <c r="B593" s="1"/>
      <c r="C593" s="24"/>
      <c r="D593" s="1"/>
      <c r="E593" s="1"/>
    </row>
    <row r="594" spans="1:5" x14ac:dyDescent="0.3">
      <c r="A594" s="1"/>
      <c r="B594" s="1"/>
      <c r="C594" s="24"/>
      <c r="D594" s="1"/>
      <c r="E594" s="1"/>
    </row>
    <row r="595" spans="1:5" x14ac:dyDescent="0.3">
      <c r="A595" s="1"/>
      <c r="B595" s="1"/>
      <c r="C595" s="24"/>
      <c r="D595" s="1"/>
      <c r="E595" s="1"/>
    </row>
    <row r="596" spans="1:5" x14ac:dyDescent="0.3">
      <c r="A596" s="1"/>
      <c r="B596" s="1"/>
      <c r="C596" s="24"/>
      <c r="D596" s="1"/>
      <c r="E596" s="1"/>
    </row>
    <row r="597" spans="1:5" x14ac:dyDescent="0.3">
      <c r="A597" s="1"/>
      <c r="B597" s="1"/>
      <c r="C597" s="24"/>
      <c r="D597" s="1"/>
      <c r="E597" s="1"/>
    </row>
    <row r="598" spans="1:5" x14ac:dyDescent="0.3">
      <c r="A598" s="1"/>
      <c r="B598" s="1"/>
      <c r="C598" s="24"/>
      <c r="D598" s="1"/>
      <c r="E598" s="1"/>
    </row>
    <row r="599" spans="1:5" x14ac:dyDescent="0.3">
      <c r="A599" s="1"/>
      <c r="B599" s="1"/>
      <c r="C599" s="24"/>
      <c r="D599" s="1"/>
      <c r="E599" s="1"/>
    </row>
    <row r="600" spans="1:5" x14ac:dyDescent="0.3">
      <c r="A600" s="1"/>
      <c r="B600" s="1"/>
      <c r="C600" s="24"/>
      <c r="D600" s="1"/>
      <c r="E600" s="1"/>
    </row>
    <row r="601" spans="1:5" x14ac:dyDescent="0.3">
      <c r="A601" s="1"/>
      <c r="B601" s="1"/>
      <c r="C601" s="24"/>
      <c r="D601" s="1"/>
      <c r="E601" s="1"/>
    </row>
    <row r="602" spans="1:5" x14ac:dyDescent="0.3">
      <c r="A602" s="1"/>
      <c r="B602" s="1"/>
      <c r="C602" s="24"/>
      <c r="D602" s="1"/>
      <c r="E602" s="1"/>
    </row>
    <row r="603" spans="1:5" x14ac:dyDescent="0.3">
      <c r="A603" s="1"/>
      <c r="B603" s="1"/>
      <c r="C603" s="24"/>
      <c r="D603" s="1"/>
      <c r="E603" s="1"/>
    </row>
    <row r="604" spans="1:5" x14ac:dyDescent="0.3">
      <c r="A604" s="1"/>
      <c r="B604" s="1"/>
      <c r="C604" s="24"/>
      <c r="D604" s="1"/>
      <c r="E604" s="1"/>
    </row>
    <row r="605" spans="1:5" x14ac:dyDescent="0.3">
      <c r="A605" s="1"/>
      <c r="B605" s="1"/>
      <c r="C605" s="24"/>
      <c r="D605" s="1"/>
      <c r="E605" s="1"/>
    </row>
    <row r="606" spans="1:5" x14ac:dyDescent="0.3">
      <c r="A606" s="1"/>
      <c r="B606" s="1"/>
      <c r="C606" s="24"/>
      <c r="D606" s="1"/>
      <c r="E606" s="1"/>
    </row>
    <row r="607" spans="1:5" x14ac:dyDescent="0.3">
      <c r="A607" s="1"/>
      <c r="B607" s="1"/>
      <c r="C607" s="24"/>
      <c r="D607" s="1"/>
      <c r="E607" s="1"/>
    </row>
    <row r="608" spans="1:5" x14ac:dyDescent="0.3">
      <c r="A608" s="1"/>
      <c r="B608" s="1"/>
      <c r="C608" s="24"/>
      <c r="D608" s="1"/>
      <c r="E608" s="1"/>
    </row>
    <row r="609" spans="1:5" x14ac:dyDescent="0.3">
      <c r="A609" s="1"/>
      <c r="B609" s="1"/>
      <c r="C609" s="24"/>
      <c r="D609" s="1"/>
      <c r="E609" s="1"/>
    </row>
    <row r="610" spans="1:5" x14ac:dyDescent="0.3">
      <c r="A610" s="1"/>
      <c r="B610" s="1"/>
      <c r="C610" s="24"/>
      <c r="D610" s="1"/>
      <c r="E610" s="1"/>
    </row>
    <row r="611" spans="1:5" x14ac:dyDescent="0.3">
      <c r="A611" s="1"/>
      <c r="B611" s="1"/>
      <c r="C611" s="24"/>
      <c r="D611" s="1"/>
      <c r="E611" s="1"/>
    </row>
    <row r="612" spans="1:5" x14ac:dyDescent="0.3">
      <c r="A612" s="1"/>
      <c r="B612" s="1"/>
      <c r="C612" s="24"/>
      <c r="D612" s="1"/>
      <c r="E612" s="1"/>
    </row>
    <row r="613" spans="1:5" x14ac:dyDescent="0.3">
      <c r="A613" s="1"/>
      <c r="B613" s="1"/>
      <c r="C613" s="24"/>
      <c r="D613" s="1"/>
      <c r="E613" s="1"/>
    </row>
    <row r="614" spans="1:5" x14ac:dyDescent="0.3">
      <c r="A614" s="1"/>
      <c r="B614" s="1"/>
      <c r="C614" s="24"/>
      <c r="D614" s="1"/>
      <c r="E614" s="1"/>
    </row>
    <row r="615" spans="1:5" x14ac:dyDescent="0.3">
      <c r="A615" s="1"/>
      <c r="B615" s="1"/>
      <c r="C615" s="24"/>
      <c r="D615" s="1"/>
      <c r="E615" s="1"/>
    </row>
    <row r="616" spans="1:5" x14ac:dyDescent="0.3">
      <c r="A616" s="1"/>
      <c r="B616" s="1"/>
      <c r="C616" s="24"/>
      <c r="D616" s="1"/>
      <c r="E616" s="1"/>
    </row>
    <row r="617" spans="1:5" x14ac:dyDescent="0.3">
      <c r="A617" s="1"/>
      <c r="B617" s="1"/>
      <c r="C617" s="24"/>
      <c r="D617" s="1"/>
      <c r="E617" s="1"/>
    </row>
    <row r="618" spans="1:5" x14ac:dyDescent="0.3">
      <c r="A618" s="1"/>
      <c r="B618" s="1"/>
      <c r="C618" s="24"/>
      <c r="D618" s="1"/>
      <c r="E618" s="1"/>
    </row>
    <row r="619" spans="1:5" x14ac:dyDescent="0.3">
      <c r="A619" s="1"/>
      <c r="B619" s="1"/>
      <c r="C619" s="24"/>
      <c r="D619" s="1"/>
      <c r="E619" s="1"/>
    </row>
    <row r="620" spans="1:5" x14ac:dyDescent="0.3">
      <c r="A620" s="1"/>
      <c r="B620" s="1"/>
      <c r="C620" s="24"/>
      <c r="D620" s="1"/>
      <c r="E620" s="1"/>
    </row>
    <row r="621" spans="1:5" x14ac:dyDescent="0.3">
      <c r="A621" s="1"/>
      <c r="B621" s="1"/>
      <c r="C621" s="24"/>
      <c r="D621" s="1"/>
      <c r="E621" s="1"/>
    </row>
    <row r="622" spans="1:5" x14ac:dyDescent="0.3">
      <c r="A622" s="1"/>
      <c r="B622" s="1"/>
      <c r="C622" s="24"/>
      <c r="D622" s="1"/>
      <c r="E622" s="1"/>
    </row>
    <row r="623" spans="1:5" x14ac:dyDescent="0.3">
      <c r="A623" s="1"/>
      <c r="B623" s="1"/>
      <c r="C623" s="24"/>
      <c r="D623" s="1"/>
      <c r="E623" s="1"/>
    </row>
    <row r="624" spans="1:5" x14ac:dyDescent="0.3">
      <c r="A624" s="1"/>
      <c r="B624" s="1"/>
      <c r="C624" s="24"/>
      <c r="D624" s="1"/>
      <c r="E624" s="1"/>
    </row>
    <row r="625" spans="1:5" x14ac:dyDescent="0.3">
      <c r="A625" s="1"/>
      <c r="B625" s="1"/>
      <c r="C625" s="24"/>
      <c r="D625" s="1"/>
      <c r="E625" s="1"/>
    </row>
    <row r="626" spans="1:5" x14ac:dyDescent="0.3">
      <c r="A626" s="1"/>
      <c r="B626" s="1"/>
      <c r="C626" s="24"/>
      <c r="D626" s="1"/>
      <c r="E626" s="1"/>
    </row>
    <row r="627" spans="1:5" x14ac:dyDescent="0.3">
      <c r="A627" s="1"/>
      <c r="B627" s="1"/>
      <c r="C627" s="24"/>
      <c r="D627" s="1"/>
      <c r="E627" s="1"/>
    </row>
    <row r="628" spans="1:5" x14ac:dyDescent="0.3">
      <c r="A628" s="1"/>
      <c r="B628" s="1"/>
      <c r="C628" s="24"/>
      <c r="D628" s="1"/>
      <c r="E628" s="1"/>
    </row>
    <row r="629" spans="1:5" x14ac:dyDescent="0.3">
      <c r="A629" s="1"/>
      <c r="B629" s="1"/>
      <c r="C629" s="24"/>
      <c r="D629" s="1"/>
      <c r="E629" s="1"/>
    </row>
    <row r="630" spans="1:5" x14ac:dyDescent="0.3">
      <c r="A630" s="1"/>
      <c r="B630" s="1"/>
      <c r="C630" s="24"/>
      <c r="D630" s="1"/>
      <c r="E630" s="1"/>
    </row>
    <row r="631" spans="1:5" x14ac:dyDescent="0.3">
      <c r="A631" s="1"/>
      <c r="B631" s="1"/>
      <c r="C631" s="24"/>
      <c r="D631" s="1"/>
      <c r="E631" s="1"/>
    </row>
    <row r="632" spans="1:5" x14ac:dyDescent="0.3">
      <c r="A632" s="1"/>
      <c r="B632" s="1"/>
      <c r="C632" s="24"/>
      <c r="D632" s="1"/>
      <c r="E632" s="1"/>
    </row>
    <row r="633" spans="1:5" x14ac:dyDescent="0.3">
      <c r="A633" s="1"/>
      <c r="B633" s="1"/>
      <c r="C633" s="24"/>
      <c r="D633" s="1"/>
      <c r="E633" s="1"/>
    </row>
    <row r="634" spans="1:5" x14ac:dyDescent="0.3">
      <c r="A634" s="1"/>
      <c r="B634" s="1"/>
      <c r="C634" s="24"/>
      <c r="D634" s="1"/>
      <c r="E634" s="1"/>
    </row>
    <row r="635" spans="1:5" x14ac:dyDescent="0.3">
      <c r="A635" s="1"/>
      <c r="B635" s="1"/>
      <c r="C635" s="24"/>
      <c r="D635" s="1"/>
      <c r="E635" s="1"/>
    </row>
    <row r="636" spans="1:5" x14ac:dyDescent="0.3">
      <c r="A636" s="1"/>
      <c r="B636" s="1"/>
      <c r="C636" s="24"/>
      <c r="D636" s="1"/>
      <c r="E636" s="1"/>
    </row>
    <row r="637" spans="1:5" x14ac:dyDescent="0.3">
      <c r="A637" s="1"/>
      <c r="B637" s="1"/>
      <c r="C637" s="24"/>
      <c r="D637" s="1"/>
      <c r="E637" s="1"/>
    </row>
    <row r="638" spans="1:5" x14ac:dyDescent="0.3">
      <c r="A638" s="1"/>
      <c r="B638" s="1"/>
      <c r="C638" s="24"/>
      <c r="D638" s="1"/>
      <c r="E638" s="1"/>
    </row>
    <row r="639" spans="1:5" x14ac:dyDescent="0.3">
      <c r="A639" s="1"/>
      <c r="B639" s="1"/>
      <c r="C639" s="24"/>
      <c r="D639" s="1"/>
      <c r="E639" s="1"/>
    </row>
    <row r="640" spans="1:5" x14ac:dyDescent="0.3">
      <c r="A640" s="1"/>
      <c r="B640" s="1"/>
      <c r="C640" s="24"/>
      <c r="D640" s="1"/>
      <c r="E640" s="1"/>
    </row>
    <row r="641" spans="1:5" x14ac:dyDescent="0.3">
      <c r="A641" s="1"/>
      <c r="B641" s="1"/>
      <c r="C641" s="24"/>
      <c r="D641" s="1"/>
      <c r="E641" s="1"/>
    </row>
    <row r="642" spans="1:5" x14ac:dyDescent="0.3">
      <c r="A642" s="1"/>
      <c r="B642" s="1"/>
      <c r="C642" s="24"/>
      <c r="D642" s="1"/>
      <c r="E642" s="1"/>
    </row>
    <row r="643" spans="1:5" x14ac:dyDescent="0.3">
      <c r="A643" s="1"/>
      <c r="B643" s="1"/>
      <c r="C643" s="24"/>
      <c r="D643" s="1"/>
      <c r="E643" s="1"/>
    </row>
    <row r="644" spans="1:5" x14ac:dyDescent="0.3">
      <c r="A644" s="1"/>
      <c r="B644" s="1"/>
      <c r="C644" s="24"/>
      <c r="D644" s="1"/>
      <c r="E644" s="1"/>
    </row>
    <row r="645" spans="1:5" x14ac:dyDescent="0.3">
      <c r="A645" s="1"/>
      <c r="B645" s="1"/>
      <c r="C645" s="24"/>
      <c r="D645" s="1"/>
      <c r="E645" s="1"/>
    </row>
    <row r="646" spans="1:5" x14ac:dyDescent="0.3">
      <c r="A646" s="1"/>
      <c r="B646" s="1"/>
      <c r="C646" s="24"/>
      <c r="D646" s="1"/>
      <c r="E646" s="1"/>
    </row>
    <row r="647" spans="1:5" x14ac:dyDescent="0.3">
      <c r="A647" s="1"/>
      <c r="B647" s="1"/>
      <c r="C647" s="24"/>
      <c r="D647" s="1"/>
      <c r="E647" s="1"/>
    </row>
    <row r="648" spans="1:5" x14ac:dyDescent="0.3">
      <c r="A648" s="1"/>
      <c r="B648" s="1"/>
      <c r="C648" s="24"/>
      <c r="D648" s="1"/>
      <c r="E648" s="1"/>
    </row>
    <row r="649" spans="1:5" x14ac:dyDescent="0.3">
      <c r="A649" s="1"/>
      <c r="B649" s="1"/>
      <c r="C649" s="24"/>
      <c r="D649" s="1"/>
      <c r="E649" s="1"/>
    </row>
    <row r="650" spans="1:5" x14ac:dyDescent="0.3">
      <c r="A650" s="1"/>
      <c r="B650" s="1"/>
      <c r="C650" s="24"/>
      <c r="D650" s="1"/>
      <c r="E650" s="1"/>
    </row>
    <row r="651" spans="1:5" x14ac:dyDescent="0.3">
      <c r="A651" s="1"/>
      <c r="B651" s="1"/>
      <c r="C651" s="24"/>
      <c r="D651" s="1"/>
      <c r="E651" s="1"/>
    </row>
    <row r="652" spans="1:5" x14ac:dyDescent="0.3">
      <c r="A652" s="1"/>
      <c r="B652" s="1"/>
      <c r="C652" s="24"/>
      <c r="D652" s="1"/>
      <c r="E652" s="1"/>
    </row>
    <row r="653" spans="1:5" x14ac:dyDescent="0.3">
      <c r="A653" s="1"/>
      <c r="B653" s="1"/>
      <c r="C653" s="24"/>
      <c r="D653" s="1"/>
      <c r="E653" s="1"/>
    </row>
    <row r="654" spans="1:5" x14ac:dyDescent="0.3">
      <c r="A654" s="1"/>
      <c r="B654" s="1"/>
      <c r="C654" s="24"/>
      <c r="D654" s="1"/>
      <c r="E654" s="1"/>
    </row>
    <row r="655" spans="1:5" x14ac:dyDescent="0.3">
      <c r="A655" s="1"/>
      <c r="B655" s="1"/>
      <c r="C655" s="24"/>
      <c r="D655" s="1"/>
      <c r="E655" s="1"/>
    </row>
    <row r="656" spans="1:5" x14ac:dyDescent="0.3">
      <c r="A656" s="1"/>
      <c r="B656" s="1"/>
      <c r="C656" s="24"/>
      <c r="D656" s="1"/>
      <c r="E656" s="1"/>
    </row>
    <row r="657" spans="1:5" x14ac:dyDescent="0.3">
      <c r="A657" s="1"/>
      <c r="B657" s="1"/>
      <c r="C657" s="24"/>
      <c r="D657" s="1"/>
      <c r="E657" s="1"/>
    </row>
    <row r="658" spans="1:5" x14ac:dyDescent="0.3">
      <c r="A658" s="1"/>
      <c r="B658" s="1"/>
      <c r="C658" s="24"/>
      <c r="D658" s="1"/>
      <c r="E658" s="1"/>
    </row>
    <row r="659" spans="1:5" x14ac:dyDescent="0.3">
      <c r="A659" s="1"/>
      <c r="B659" s="1"/>
      <c r="C659" s="24"/>
      <c r="D659" s="1"/>
      <c r="E659" s="1"/>
    </row>
    <row r="660" spans="1:5" x14ac:dyDescent="0.3">
      <c r="A660" s="1"/>
      <c r="B660" s="1"/>
      <c r="C660" s="24"/>
      <c r="D660" s="1"/>
      <c r="E660" s="1"/>
    </row>
    <row r="661" spans="1:5" x14ac:dyDescent="0.3">
      <c r="A661" s="1"/>
      <c r="B661" s="1"/>
      <c r="C661" s="24"/>
      <c r="D661" s="1"/>
      <c r="E661" s="1"/>
    </row>
    <row r="662" spans="1:5" x14ac:dyDescent="0.3">
      <c r="A662" s="1"/>
      <c r="B662" s="1"/>
      <c r="C662" s="24"/>
      <c r="D662" s="1"/>
      <c r="E662" s="1"/>
    </row>
    <row r="663" spans="1:5" x14ac:dyDescent="0.3">
      <c r="A663" s="1"/>
      <c r="B663" s="1"/>
      <c r="C663" s="24"/>
      <c r="D663" s="1"/>
      <c r="E663" s="1"/>
    </row>
    <row r="664" spans="1:5" x14ac:dyDescent="0.3">
      <c r="A664" s="1"/>
      <c r="B664" s="1"/>
      <c r="C664" s="24"/>
      <c r="D664" s="1"/>
      <c r="E664" s="1"/>
    </row>
    <row r="665" spans="1:5" x14ac:dyDescent="0.3">
      <c r="A665" s="1"/>
      <c r="B665" s="1"/>
      <c r="C665" s="24"/>
      <c r="D665" s="1"/>
      <c r="E665" s="1"/>
    </row>
    <row r="666" spans="1:5" x14ac:dyDescent="0.3">
      <c r="A666" s="1"/>
      <c r="B666" s="1"/>
      <c r="C666" s="24"/>
      <c r="D666" s="1"/>
      <c r="E666" s="1"/>
    </row>
    <row r="667" spans="1:5" x14ac:dyDescent="0.3">
      <c r="A667" s="1"/>
      <c r="B667" s="1"/>
      <c r="C667" s="24"/>
      <c r="D667" s="1"/>
      <c r="E667" s="1"/>
    </row>
    <row r="668" spans="1:5" x14ac:dyDescent="0.3">
      <c r="A668" s="1"/>
      <c r="B668" s="1"/>
      <c r="C668" s="24"/>
      <c r="D668" s="1"/>
      <c r="E668" s="1"/>
    </row>
    <row r="669" spans="1:5" x14ac:dyDescent="0.3">
      <c r="A669" s="1"/>
      <c r="B669" s="1"/>
      <c r="C669" s="24"/>
      <c r="D669" s="1"/>
      <c r="E669" s="1"/>
    </row>
    <row r="670" spans="1:5" x14ac:dyDescent="0.3">
      <c r="A670" s="1"/>
      <c r="B670" s="1"/>
      <c r="C670" s="24"/>
      <c r="D670" s="1"/>
      <c r="E670" s="1"/>
    </row>
    <row r="671" spans="1:5" x14ac:dyDescent="0.3">
      <c r="A671" s="1"/>
      <c r="B671" s="1"/>
      <c r="C671" s="24"/>
      <c r="D671" s="1"/>
      <c r="E671" s="1"/>
    </row>
    <row r="672" spans="1:5" x14ac:dyDescent="0.3">
      <c r="A672" s="1"/>
      <c r="B672" s="1"/>
      <c r="C672" s="24"/>
      <c r="D672" s="1"/>
      <c r="E672" s="1"/>
    </row>
    <row r="673" spans="1:5" x14ac:dyDescent="0.3">
      <c r="A673" s="1"/>
      <c r="B673" s="1"/>
      <c r="C673" s="24"/>
      <c r="D673" s="1"/>
      <c r="E673" s="1"/>
    </row>
    <row r="674" spans="1:5" x14ac:dyDescent="0.3">
      <c r="A674" s="1"/>
      <c r="B674" s="1"/>
      <c r="C674" s="24"/>
      <c r="D674" s="1"/>
      <c r="E674" s="1"/>
    </row>
    <row r="675" spans="1:5" x14ac:dyDescent="0.3">
      <c r="A675" s="1"/>
      <c r="B675" s="1"/>
      <c r="C675" s="24"/>
      <c r="D675" s="1"/>
      <c r="E675" s="1"/>
    </row>
    <row r="676" spans="1:5" x14ac:dyDescent="0.3">
      <c r="A676" s="1"/>
      <c r="B676" s="1"/>
      <c r="C676" s="24"/>
      <c r="D676" s="1"/>
      <c r="E676" s="1"/>
    </row>
    <row r="677" spans="1:5" x14ac:dyDescent="0.3">
      <c r="A677" s="1"/>
      <c r="B677" s="1"/>
      <c r="C677" s="24"/>
      <c r="D677" s="1"/>
      <c r="E677" s="1"/>
    </row>
    <row r="678" spans="1:5" x14ac:dyDescent="0.3">
      <c r="A678" s="1"/>
      <c r="B678" s="1"/>
      <c r="C678" s="24"/>
      <c r="D678" s="1"/>
      <c r="E678" s="1"/>
    </row>
    <row r="679" spans="1:5" x14ac:dyDescent="0.3">
      <c r="A679" s="1"/>
      <c r="B679" s="1"/>
      <c r="C679" s="24"/>
      <c r="D679" s="1"/>
      <c r="E679" s="1"/>
    </row>
    <row r="680" spans="1:5" x14ac:dyDescent="0.3">
      <c r="A680" s="1"/>
      <c r="B680" s="1"/>
      <c r="C680" s="24"/>
      <c r="D680" s="1"/>
      <c r="E680" s="1"/>
    </row>
    <row r="681" spans="1:5" x14ac:dyDescent="0.3">
      <c r="A681" s="1"/>
      <c r="B681" s="1"/>
      <c r="C681" s="24"/>
      <c r="D681" s="1"/>
      <c r="E681" s="1"/>
    </row>
    <row r="682" spans="1:5" x14ac:dyDescent="0.3">
      <c r="A682" s="1"/>
      <c r="B682" s="1"/>
      <c r="C682" s="24"/>
      <c r="D682" s="1"/>
      <c r="E682" s="1"/>
    </row>
    <row r="683" spans="1:5" x14ac:dyDescent="0.3">
      <c r="A683" s="1"/>
      <c r="B683" s="1"/>
      <c r="C683" s="24"/>
      <c r="D683" s="1"/>
      <c r="E683" s="1"/>
    </row>
    <row r="684" spans="1:5" x14ac:dyDescent="0.3">
      <c r="A684" s="1"/>
      <c r="B684" s="1"/>
      <c r="C684" s="24"/>
      <c r="D684" s="1"/>
      <c r="E684" s="1"/>
    </row>
    <row r="685" spans="1:5" x14ac:dyDescent="0.3">
      <c r="A685" s="1"/>
      <c r="B685" s="1"/>
      <c r="C685" s="24"/>
      <c r="D685" s="1"/>
      <c r="E685" s="1"/>
    </row>
    <row r="686" spans="1:5" x14ac:dyDescent="0.3">
      <c r="A686" s="1"/>
      <c r="B686" s="1"/>
      <c r="C686" s="24"/>
      <c r="D686" s="1"/>
      <c r="E686" s="1"/>
    </row>
    <row r="687" spans="1:5" x14ac:dyDescent="0.3">
      <c r="A687" s="1"/>
      <c r="B687" s="1"/>
      <c r="C687" s="24"/>
      <c r="D687" s="1"/>
      <c r="E687" s="1"/>
    </row>
    <row r="688" spans="1:5" x14ac:dyDescent="0.3">
      <c r="A688" s="1"/>
      <c r="B688" s="1"/>
      <c r="C688" s="24"/>
      <c r="D688" s="1"/>
      <c r="E688" s="1"/>
    </row>
    <row r="689" spans="1:5" x14ac:dyDescent="0.3">
      <c r="A689" s="1"/>
      <c r="B689" s="1"/>
      <c r="C689" s="24"/>
      <c r="D689" s="1"/>
      <c r="E689" s="1"/>
    </row>
    <row r="690" spans="1:5" x14ac:dyDescent="0.3">
      <c r="A690" s="1"/>
      <c r="B690" s="1"/>
      <c r="C690" s="24"/>
      <c r="D690" s="1"/>
      <c r="E690" s="1"/>
    </row>
    <row r="691" spans="1:5" x14ac:dyDescent="0.3">
      <c r="A691" s="1"/>
      <c r="B691" s="1"/>
      <c r="C691" s="24"/>
      <c r="D691" s="1"/>
      <c r="E691" s="1"/>
    </row>
    <row r="692" spans="1:5" x14ac:dyDescent="0.3">
      <c r="A692" s="1"/>
      <c r="B692" s="1"/>
      <c r="C692" s="24"/>
      <c r="D692" s="1"/>
      <c r="E692" s="1"/>
    </row>
    <row r="693" spans="1:5" x14ac:dyDescent="0.3">
      <c r="A693" s="1"/>
      <c r="B693" s="1"/>
      <c r="C693" s="24"/>
      <c r="D693" s="1"/>
      <c r="E693" s="1"/>
    </row>
    <row r="694" spans="1:5" x14ac:dyDescent="0.3">
      <c r="A694" s="1"/>
      <c r="B694" s="1"/>
      <c r="C694" s="24"/>
      <c r="D694" s="1"/>
      <c r="E694" s="1"/>
    </row>
    <row r="695" spans="1:5" x14ac:dyDescent="0.3">
      <c r="A695" s="1"/>
      <c r="B695" s="1"/>
      <c r="C695" s="24"/>
      <c r="D695" s="1"/>
      <c r="E695" s="1"/>
    </row>
    <row r="696" spans="1:5" x14ac:dyDescent="0.3">
      <c r="A696" s="1"/>
      <c r="B696" s="1"/>
      <c r="C696" s="24"/>
      <c r="D696" s="1"/>
      <c r="E696" s="1"/>
    </row>
    <row r="697" spans="1:5" x14ac:dyDescent="0.3">
      <c r="A697" s="1"/>
      <c r="B697" s="1"/>
      <c r="C697" s="24"/>
      <c r="D697" s="1"/>
      <c r="E697" s="1"/>
    </row>
    <row r="698" spans="1:5" x14ac:dyDescent="0.3">
      <c r="A698" s="1"/>
      <c r="B698" s="1"/>
      <c r="C698" s="24"/>
      <c r="D698" s="1"/>
      <c r="E698" s="1"/>
    </row>
    <row r="699" spans="1:5" x14ac:dyDescent="0.3">
      <c r="A699" s="1"/>
      <c r="B699" s="1"/>
      <c r="C699" s="24"/>
      <c r="D699" s="1"/>
      <c r="E699" s="1"/>
    </row>
    <row r="700" spans="1:5" x14ac:dyDescent="0.3">
      <c r="A700" s="1"/>
      <c r="B700" s="1"/>
      <c r="C700" s="24"/>
      <c r="D700" s="1"/>
      <c r="E700" s="1"/>
    </row>
    <row r="701" spans="1:5" x14ac:dyDescent="0.3">
      <c r="A701" s="1"/>
      <c r="B701" s="1"/>
      <c r="C701" s="24"/>
      <c r="D701" s="1"/>
      <c r="E701" s="1"/>
    </row>
    <row r="702" spans="1:5" x14ac:dyDescent="0.3">
      <c r="A702" s="1"/>
      <c r="B702" s="1"/>
      <c r="C702" s="24"/>
      <c r="D702" s="1"/>
      <c r="E702" s="1"/>
    </row>
    <row r="703" spans="1:5" x14ac:dyDescent="0.3">
      <c r="A703" s="1"/>
      <c r="B703" s="1"/>
      <c r="C703" s="24"/>
      <c r="D703" s="1"/>
      <c r="E703" s="1"/>
    </row>
    <row r="704" spans="1:5" x14ac:dyDescent="0.3">
      <c r="A704" s="1"/>
      <c r="B704" s="1"/>
      <c r="C704" s="24"/>
      <c r="D704" s="1"/>
      <c r="E704" s="1"/>
    </row>
    <row r="705" spans="1:5" x14ac:dyDescent="0.3">
      <c r="A705" s="1"/>
      <c r="B705" s="1"/>
      <c r="C705" s="24"/>
      <c r="D705" s="1"/>
      <c r="E705" s="1"/>
    </row>
    <row r="706" spans="1:5" x14ac:dyDescent="0.3">
      <c r="A706" s="1"/>
      <c r="B706" s="1"/>
      <c r="C706" s="24"/>
      <c r="D706" s="1"/>
      <c r="E706" s="1"/>
    </row>
    <row r="707" spans="1:5" x14ac:dyDescent="0.3">
      <c r="A707" s="1"/>
      <c r="B707" s="1"/>
      <c r="C707" s="24"/>
      <c r="D707" s="1"/>
      <c r="E707" s="1"/>
    </row>
    <row r="708" spans="1:5" x14ac:dyDescent="0.3">
      <c r="A708" s="1"/>
      <c r="B708" s="1"/>
      <c r="C708" s="24"/>
      <c r="D708" s="1"/>
      <c r="E708" s="1"/>
    </row>
    <row r="709" spans="1:5" x14ac:dyDescent="0.3">
      <c r="A709" s="1"/>
      <c r="B709" s="1"/>
      <c r="C709" s="24"/>
      <c r="D709" s="1"/>
      <c r="E709" s="1"/>
    </row>
    <row r="710" spans="1:5" x14ac:dyDescent="0.3">
      <c r="A710" s="1"/>
      <c r="B710" s="1"/>
      <c r="C710" s="24"/>
      <c r="D710" s="1"/>
      <c r="E710" s="1"/>
    </row>
    <row r="711" spans="1:5" x14ac:dyDescent="0.3">
      <c r="A711" s="1"/>
      <c r="B711" s="1"/>
      <c r="C711" s="24"/>
      <c r="D711" s="1"/>
      <c r="E711" s="1"/>
    </row>
    <row r="712" spans="1:5" x14ac:dyDescent="0.3">
      <c r="A712" s="1"/>
      <c r="B712" s="1"/>
      <c r="C712" s="24"/>
      <c r="D712" s="1"/>
      <c r="E712" s="1"/>
    </row>
    <row r="713" spans="1:5" x14ac:dyDescent="0.3">
      <c r="A713" s="1"/>
      <c r="B713" s="1"/>
      <c r="C713" s="24"/>
      <c r="D713" s="1"/>
      <c r="E713" s="1"/>
    </row>
    <row r="714" spans="1:5" x14ac:dyDescent="0.3">
      <c r="A714" s="1"/>
      <c r="B714" s="1"/>
      <c r="C714" s="24"/>
      <c r="D714" s="1"/>
      <c r="E714" s="1"/>
    </row>
    <row r="715" spans="1:5" x14ac:dyDescent="0.3">
      <c r="A715" s="1"/>
      <c r="B715" s="1"/>
      <c r="C715" s="24"/>
      <c r="D715" s="1"/>
      <c r="E715" s="1"/>
    </row>
    <row r="716" spans="1:5" x14ac:dyDescent="0.3">
      <c r="A716" s="1"/>
      <c r="B716" s="1"/>
      <c r="C716" s="24"/>
      <c r="D716" s="1"/>
      <c r="E716" s="1"/>
    </row>
    <row r="717" spans="1:5" x14ac:dyDescent="0.3">
      <c r="A717" s="1"/>
      <c r="B717" s="1"/>
      <c r="C717" s="24"/>
      <c r="D717" s="1"/>
      <c r="E717" s="1"/>
    </row>
    <row r="718" spans="1:5" x14ac:dyDescent="0.3">
      <c r="A718" s="1"/>
      <c r="B718" s="1"/>
      <c r="C718" s="24"/>
      <c r="D718" s="1"/>
      <c r="E718" s="1"/>
    </row>
    <row r="719" spans="1:5" x14ac:dyDescent="0.3">
      <c r="A719" s="1"/>
      <c r="B719" s="1"/>
      <c r="C719" s="24"/>
      <c r="D719" s="1"/>
      <c r="E719" s="1"/>
    </row>
    <row r="720" spans="1:5" x14ac:dyDescent="0.3">
      <c r="A720" s="1"/>
      <c r="B720" s="1"/>
      <c r="C720" s="24"/>
      <c r="D720" s="1"/>
      <c r="E720" s="1"/>
    </row>
    <row r="721" spans="1:5" x14ac:dyDescent="0.3">
      <c r="A721" s="1"/>
      <c r="B721" s="1"/>
      <c r="C721" s="24"/>
      <c r="D721" s="1"/>
      <c r="E721" s="1"/>
    </row>
    <row r="722" spans="1:5" x14ac:dyDescent="0.3">
      <c r="A722" s="1"/>
      <c r="B722" s="1"/>
      <c r="C722" s="24"/>
      <c r="D722" s="1"/>
      <c r="E722" s="1"/>
    </row>
    <row r="723" spans="1:5" x14ac:dyDescent="0.3">
      <c r="A723" s="1"/>
      <c r="B723" s="1"/>
      <c r="C723" s="24"/>
      <c r="D723" s="1"/>
      <c r="E723" s="1"/>
    </row>
    <row r="724" spans="1:5" x14ac:dyDescent="0.3">
      <c r="A724" s="1"/>
      <c r="B724" s="1"/>
      <c r="C724" s="24"/>
      <c r="D724" s="1"/>
      <c r="E724" s="1"/>
    </row>
    <row r="725" spans="1:5" x14ac:dyDescent="0.3">
      <c r="A725" s="1"/>
      <c r="B725" s="1"/>
      <c r="C725" s="24"/>
      <c r="D725" s="1"/>
      <c r="E725" s="1"/>
    </row>
    <row r="726" spans="1:5" x14ac:dyDescent="0.3">
      <c r="A726" s="1"/>
      <c r="B726" s="1"/>
      <c r="C726" s="24"/>
      <c r="D726" s="1"/>
      <c r="E726" s="1"/>
    </row>
    <row r="727" spans="1:5" x14ac:dyDescent="0.3">
      <c r="A727" s="1"/>
      <c r="B727" s="1"/>
      <c r="C727" s="24"/>
      <c r="D727" s="1"/>
      <c r="E727" s="1"/>
    </row>
    <row r="728" spans="1:5" x14ac:dyDescent="0.3">
      <c r="A728" s="1"/>
      <c r="B728" s="1"/>
      <c r="C728" s="24"/>
      <c r="D728" s="1"/>
      <c r="E728" s="1"/>
    </row>
    <row r="729" spans="1:5" x14ac:dyDescent="0.3">
      <c r="A729" s="1"/>
      <c r="B729" s="1"/>
      <c r="C729" s="24"/>
      <c r="D729" s="1"/>
      <c r="E729" s="1"/>
    </row>
    <row r="730" spans="1:5" x14ac:dyDescent="0.3">
      <c r="A730" s="1"/>
      <c r="B730" s="1"/>
      <c r="C730" s="24"/>
      <c r="D730" s="1"/>
      <c r="E730" s="1"/>
    </row>
    <row r="731" spans="1:5" x14ac:dyDescent="0.3">
      <c r="A731" s="1"/>
      <c r="B731" s="1"/>
      <c r="C731" s="24"/>
      <c r="D731" s="1"/>
      <c r="E731" s="1"/>
    </row>
    <row r="732" spans="1:5" x14ac:dyDescent="0.3">
      <c r="A732" s="1"/>
      <c r="B732" s="1"/>
      <c r="C732" s="24"/>
      <c r="D732" s="1"/>
      <c r="E732" s="1"/>
    </row>
    <row r="733" spans="1:5" x14ac:dyDescent="0.3">
      <c r="A733" s="1"/>
      <c r="B733" s="1"/>
      <c r="C733" s="24"/>
      <c r="D733" s="1"/>
      <c r="E733" s="1"/>
    </row>
    <row r="734" spans="1:5" x14ac:dyDescent="0.3">
      <c r="A734" s="1"/>
      <c r="B734" s="1"/>
      <c r="C734" s="24"/>
      <c r="D734" s="1"/>
      <c r="E734" s="1"/>
    </row>
    <row r="735" spans="1:5" x14ac:dyDescent="0.3">
      <c r="A735" s="1"/>
      <c r="B735" s="1"/>
      <c r="C735" s="24"/>
      <c r="D735" s="1"/>
      <c r="E735" s="1"/>
    </row>
    <row r="736" spans="1:5" x14ac:dyDescent="0.3">
      <c r="A736" s="1"/>
      <c r="B736" s="1"/>
      <c r="C736" s="24"/>
      <c r="D736" s="1"/>
      <c r="E736" s="1"/>
    </row>
    <row r="737" spans="1:5" x14ac:dyDescent="0.3">
      <c r="A737" s="1"/>
      <c r="B737" s="1"/>
      <c r="C737" s="24"/>
      <c r="D737" s="1"/>
      <c r="E737" s="1"/>
    </row>
    <row r="738" spans="1:5" x14ac:dyDescent="0.3">
      <c r="A738" s="1"/>
      <c r="B738" s="1"/>
      <c r="C738" s="24"/>
      <c r="D738" s="1"/>
      <c r="E738" s="1"/>
    </row>
    <row r="739" spans="1:5" x14ac:dyDescent="0.3">
      <c r="A739" s="1"/>
      <c r="B739" s="1"/>
      <c r="C739" s="24"/>
      <c r="D739" s="1"/>
      <c r="E739" s="1"/>
    </row>
    <row r="740" spans="1:5" x14ac:dyDescent="0.3">
      <c r="A740" s="1"/>
      <c r="B740" s="1"/>
      <c r="C740" s="24"/>
      <c r="D740" s="1"/>
      <c r="E740" s="1"/>
    </row>
    <row r="741" spans="1:5" x14ac:dyDescent="0.3">
      <c r="A741" s="1"/>
      <c r="B741" s="1"/>
      <c r="C741" s="24"/>
      <c r="D741" s="1"/>
      <c r="E741" s="1"/>
    </row>
    <row r="742" spans="1:5" x14ac:dyDescent="0.3">
      <c r="A742" s="1"/>
      <c r="B742" s="1"/>
      <c r="C742" s="24"/>
      <c r="D742" s="1"/>
      <c r="E742" s="1"/>
    </row>
    <row r="743" spans="1:5" x14ac:dyDescent="0.3">
      <c r="A743" s="1"/>
      <c r="B743" s="1"/>
      <c r="C743" s="24"/>
      <c r="D743" s="1"/>
      <c r="E743" s="1"/>
    </row>
    <row r="744" spans="1:5" x14ac:dyDescent="0.3">
      <c r="A744" s="1"/>
      <c r="B744" s="1"/>
      <c r="C744" s="24"/>
      <c r="D744" s="1"/>
      <c r="E744" s="1"/>
    </row>
    <row r="745" spans="1:5" x14ac:dyDescent="0.3">
      <c r="A745" s="1"/>
      <c r="B745" s="1"/>
      <c r="C745" s="24"/>
      <c r="D745" s="1"/>
      <c r="E745" s="1"/>
    </row>
    <row r="746" spans="1:5" x14ac:dyDescent="0.3">
      <c r="A746" s="1"/>
      <c r="B746" s="1"/>
      <c r="C746" s="24"/>
      <c r="D746" s="1"/>
      <c r="E746" s="1"/>
    </row>
    <row r="747" spans="1:5" x14ac:dyDescent="0.3">
      <c r="A747" s="1"/>
      <c r="B747" s="1"/>
      <c r="C747" s="24"/>
      <c r="D747" s="1"/>
      <c r="E747" s="1"/>
    </row>
    <row r="748" spans="1:5" x14ac:dyDescent="0.3">
      <c r="A748" s="1"/>
      <c r="B748" s="1"/>
      <c r="C748" s="24"/>
      <c r="D748" s="1"/>
      <c r="E748" s="1"/>
    </row>
    <row r="749" spans="1:5" x14ac:dyDescent="0.3">
      <c r="A749" s="1"/>
      <c r="B749" s="1"/>
      <c r="C749" s="24"/>
      <c r="D749" s="1"/>
      <c r="E749" s="1"/>
    </row>
    <row r="750" spans="1:5" x14ac:dyDescent="0.3">
      <c r="A750" s="1"/>
      <c r="B750" s="1"/>
      <c r="C750" s="24"/>
      <c r="D750" s="1"/>
      <c r="E750" s="1"/>
    </row>
    <row r="751" spans="1:5" x14ac:dyDescent="0.3">
      <c r="A751" s="1"/>
      <c r="B751" s="1"/>
      <c r="C751" s="24"/>
      <c r="D751" s="1"/>
      <c r="E751" s="1"/>
    </row>
    <row r="752" spans="1:5" x14ac:dyDescent="0.3">
      <c r="A752" s="1"/>
      <c r="B752" s="1"/>
      <c r="C752" s="24"/>
      <c r="D752" s="1"/>
      <c r="E752" s="1"/>
    </row>
    <row r="753" spans="1:5" x14ac:dyDescent="0.3">
      <c r="A753" s="1"/>
      <c r="B753" s="1"/>
      <c r="C753" s="24"/>
      <c r="D753" s="1"/>
      <c r="E753" s="1"/>
    </row>
    <row r="754" spans="1:5" x14ac:dyDescent="0.3">
      <c r="A754" s="1"/>
      <c r="B754" s="1"/>
      <c r="C754" s="24"/>
      <c r="D754" s="1"/>
      <c r="E754" s="1"/>
    </row>
    <row r="755" spans="1:5" x14ac:dyDescent="0.3">
      <c r="A755" s="1"/>
      <c r="B755" s="1"/>
      <c r="C755" s="24"/>
      <c r="D755" s="1"/>
      <c r="E755" s="1"/>
    </row>
    <row r="756" spans="1:5" x14ac:dyDescent="0.3">
      <c r="A756" s="1"/>
      <c r="B756" s="1"/>
      <c r="C756" s="24"/>
      <c r="D756" s="1"/>
      <c r="E756" s="1"/>
    </row>
    <row r="757" spans="1:5" x14ac:dyDescent="0.3">
      <c r="A757" s="1"/>
      <c r="B757" s="1"/>
      <c r="C757" s="24"/>
      <c r="D757" s="1"/>
      <c r="E757" s="1"/>
    </row>
    <row r="758" spans="1:5" x14ac:dyDescent="0.3">
      <c r="A758" s="1"/>
      <c r="B758" s="1"/>
      <c r="C758" s="24"/>
      <c r="D758" s="1"/>
      <c r="E758" s="1"/>
    </row>
    <row r="759" spans="1:5" x14ac:dyDescent="0.3">
      <c r="A759" s="1"/>
      <c r="B759" s="1"/>
      <c r="C759" s="24"/>
      <c r="D759" s="1"/>
      <c r="E759" s="1"/>
    </row>
    <row r="760" spans="1:5" x14ac:dyDescent="0.3">
      <c r="A760" s="1"/>
      <c r="B760" s="1"/>
      <c r="C760" s="24"/>
      <c r="D760" s="1"/>
      <c r="E760" s="1"/>
    </row>
    <row r="761" spans="1:5" x14ac:dyDescent="0.3">
      <c r="A761" s="1"/>
      <c r="B761" s="1"/>
      <c r="C761" s="24"/>
      <c r="D761" s="1"/>
      <c r="E761" s="1"/>
    </row>
    <row r="762" spans="1:5" x14ac:dyDescent="0.3">
      <c r="A762" s="1"/>
      <c r="B762" s="1"/>
      <c r="C762" s="24"/>
      <c r="D762" s="1"/>
      <c r="E762" s="1"/>
    </row>
    <row r="763" spans="1:5" x14ac:dyDescent="0.3">
      <c r="A763" s="1"/>
      <c r="B763" s="1"/>
      <c r="C763" s="24"/>
      <c r="D763" s="1"/>
      <c r="E763" s="1"/>
    </row>
    <row r="764" spans="1:5" x14ac:dyDescent="0.3">
      <c r="A764" s="1"/>
      <c r="B764" s="1"/>
      <c r="C764" s="24"/>
      <c r="D764" s="1"/>
      <c r="E764" s="1"/>
    </row>
    <row r="765" spans="1:5" x14ac:dyDescent="0.3">
      <c r="A765" s="1"/>
      <c r="B765" s="1"/>
      <c r="C765" s="24"/>
      <c r="D765" s="1"/>
      <c r="E765" s="1"/>
    </row>
    <row r="766" spans="1:5" x14ac:dyDescent="0.3">
      <c r="A766" s="1"/>
      <c r="B766" s="1"/>
      <c r="C766" s="24"/>
      <c r="D766" s="1"/>
      <c r="E766" s="1"/>
    </row>
    <row r="767" spans="1:5" x14ac:dyDescent="0.3">
      <c r="A767" s="1"/>
      <c r="B767" s="1"/>
      <c r="C767" s="24"/>
      <c r="D767" s="1"/>
      <c r="E767" s="1"/>
    </row>
    <row r="768" spans="1:5" x14ac:dyDescent="0.3">
      <c r="A768" s="1"/>
      <c r="B768" s="1"/>
      <c r="C768" s="24"/>
      <c r="D768" s="1"/>
      <c r="E768" s="1"/>
    </row>
    <row r="769" spans="1:5" x14ac:dyDescent="0.3">
      <c r="A769" s="1"/>
      <c r="B769" s="1"/>
      <c r="C769" s="24"/>
      <c r="D769" s="1"/>
      <c r="E769" s="1"/>
    </row>
    <row r="770" spans="1:5" x14ac:dyDescent="0.3">
      <c r="A770" s="1"/>
      <c r="B770" s="1"/>
      <c r="C770" s="24"/>
      <c r="D770" s="1"/>
      <c r="E770" s="1"/>
    </row>
    <row r="771" spans="1:5" x14ac:dyDescent="0.3">
      <c r="A771" s="1"/>
      <c r="B771" s="1"/>
      <c r="C771" s="24"/>
      <c r="D771" s="1"/>
      <c r="E771" s="1"/>
    </row>
    <row r="772" spans="1:5" x14ac:dyDescent="0.3">
      <c r="A772" s="1"/>
      <c r="B772" s="1"/>
      <c r="C772" s="24"/>
      <c r="D772" s="1"/>
      <c r="E772" s="1"/>
    </row>
    <row r="773" spans="1:5" x14ac:dyDescent="0.3">
      <c r="A773" s="1"/>
      <c r="B773" s="1"/>
      <c r="C773" s="24"/>
      <c r="D773" s="1"/>
      <c r="E773" s="1"/>
    </row>
    <row r="774" spans="1:5" x14ac:dyDescent="0.3">
      <c r="A774" s="1"/>
      <c r="B774" s="1"/>
      <c r="C774" s="24"/>
      <c r="D774" s="1"/>
      <c r="E774" s="1"/>
    </row>
    <row r="775" spans="1:5" x14ac:dyDescent="0.3">
      <c r="A775" s="1"/>
      <c r="B775" s="1"/>
      <c r="C775" s="24"/>
      <c r="D775" s="1"/>
      <c r="E775" s="1"/>
    </row>
    <row r="776" spans="1:5" x14ac:dyDescent="0.3">
      <c r="A776" s="1"/>
      <c r="B776" s="1"/>
      <c r="C776" s="24"/>
      <c r="D776" s="1"/>
      <c r="E776" s="1"/>
    </row>
    <row r="777" spans="1:5" x14ac:dyDescent="0.3">
      <c r="A777" s="1"/>
      <c r="B777" s="1"/>
      <c r="C777" s="24"/>
      <c r="D777" s="1"/>
      <c r="E777" s="1"/>
    </row>
    <row r="778" spans="1:5" x14ac:dyDescent="0.3">
      <c r="A778" s="1"/>
      <c r="B778" s="1"/>
      <c r="C778" s="24"/>
      <c r="D778" s="1"/>
      <c r="E778" s="1"/>
    </row>
    <row r="779" spans="1:5" x14ac:dyDescent="0.3">
      <c r="A779" s="1"/>
      <c r="B779" s="1"/>
      <c r="C779" s="24"/>
      <c r="D779" s="1"/>
      <c r="E779" s="1"/>
    </row>
    <row r="780" spans="1:5" x14ac:dyDescent="0.3">
      <c r="A780" s="1"/>
      <c r="B780" s="1"/>
      <c r="C780" s="24"/>
      <c r="D780" s="1"/>
      <c r="E780" s="1"/>
    </row>
    <row r="781" spans="1:5" x14ac:dyDescent="0.3">
      <c r="A781" s="1"/>
      <c r="B781" s="1"/>
      <c r="C781" s="24"/>
      <c r="D781" s="1"/>
      <c r="E781" s="1"/>
    </row>
    <row r="782" spans="1:5" x14ac:dyDescent="0.3">
      <c r="A782" s="1"/>
      <c r="B782" s="1"/>
      <c r="C782" s="24"/>
      <c r="D782" s="1"/>
      <c r="E782" s="1"/>
    </row>
    <row r="783" spans="1:5" x14ac:dyDescent="0.3">
      <c r="A783" s="1"/>
      <c r="B783" s="1"/>
      <c r="C783" s="24"/>
      <c r="D783" s="1"/>
      <c r="E783" s="1"/>
    </row>
    <row r="784" spans="1:5" x14ac:dyDescent="0.3">
      <c r="A784" s="1"/>
      <c r="B784" s="1"/>
      <c r="C784" s="24"/>
      <c r="D784" s="1"/>
      <c r="E784" s="1"/>
    </row>
    <row r="785" spans="1:5" x14ac:dyDescent="0.3">
      <c r="A785" s="1"/>
      <c r="B785" s="1"/>
      <c r="C785" s="24"/>
      <c r="D785" s="1"/>
      <c r="E785" s="1"/>
    </row>
    <row r="786" spans="1:5" x14ac:dyDescent="0.3">
      <c r="A786" s="1"/>
      <c r="B786" s="1"/>
      <c r="C786" s="24"/>
      <c r="D786" s="1"/>
      <c r="E786" s="1"/>
    </row>
    <row r="787" spans="1:5" x14ac:dyDescent="0.3">
      <c r="A787" s="1"/>
      <c r="B787" s="1"/>
      <c r="C787" s="24"/>
      <c r="D787" s="1"/>
      <c r="E787" s="1"/>
    </row>
    <row r="788" spans="1:5" x14ac:dyDescent="0.3">
      <c r="A788" s="1"/>
      <c r="B788" s="1"/>
      <c r="C788" s="24"/>
      <c r="D788" s="1"/>
      <c r="E788" s="1"/>
    </row>
    <row r="789" spans="1:5" x14ac:dyDescent="0.3">
      <c r="A789" s="1"/>
      <c r="B789" s="1"/>
      <c r="C789" s="24"/>
      <c r="D789" s="1"/>
      <c r="E789" s="1"/>
    </row>
    <row r="790" spans="1:5" x14ac:dyDescent="0.3">
      <c r="A790" s="1"/>
      <c r="B790" s="1"/>
      <c r="C790" s="24"/>
      <c r="D790" s="1"/>
      <c r="E790" s="1"/>
    </row>
    <row r="791" spans="1:5" x14ac:dyDescent="0.3">
      <c r="A791" s="1"/>
      <c r="B791" s="1"/>
      <c r="C791" s="24"/>
      <c r="D791" s="1"/>
      <c r="E791" s="1"/>
    </row>
    <row r="792" spans="1:5" x14ac:dyDescent="0.3">
      <c r="A792" s="1"/>
      <c r="B792" s="1"/>
      <c r="C792" s="24"/>
      <c r="D792" s="1"/>
      <c r="E792" s="1"/>
    </row>
    <row r="793" spans="1:5" x14ac:dyDescent="0.3">
      <c r="A793" s="1"/>
      <c r="B793" s="1"/>
      <c r="C793" s="24"/>
      <c r="D793" s="1"/>
      <c r="E793" s="1"/>
    </row>
    <row r="794" spans="1:5" x14ac:dyDescent="0.3">
      <c r="A794" s="1"/>
      <c r="B794" s="1"/>
      <c r="C794" s="24"/>
      <c r="D794" s="1"/>
      <c r="E794" s="1"/>
    </row>
    <row r="795" spans="1:5" x14ac:dyDescent="0.3">
      <c r="A795" s="1"/>
      <c r="B795" s="1"/>
      <c r="C795" s="24"/>
      <c r="D795" s="1"/>
      <c r="E795" s="1"/>
    </row>
    <row r="796" spans="1:5" x14ac:dyDescent="0.3">
      <c r="A796" s="1"/>
      <c r="B796" s="1"/>
      <c r="C796" s="24"/>
      <c r="D796" s="1"/>
      <c r="E796" s="1"/>
    </row>
    <row r="797" spans="1:5" x14ac:dyDescent="0.3">
      <c r="A797" s="1"/>
      <c r="B797" s="1"/>
      <c r="C797" s="24"/>
      <c r="D797" s="1"/>
      <c r="E797" s="1"/>
    </row>
    <row r="798" spans="1:5" x14ac:dyDescent="0.3">
      <c r="A798" s="1"/>
      <c r="B798" s="1"/>
      <c r="C798" s="24"/>
      <c r="D798" s="1"/>
      <c r="E798" s="1"/>
    </row>
    <row r="799" spans="1:5" x14ac:dyDescent="0.3">
      <c r="A799" s="1"/>
      <c r="B799" s="1"/>
      <c r="C799" s="24"/>
      <c r="D799" s="1"/>
      <c r="E799" s="1"/>
    </row>
    <row r="800" spans="1:5" x14ac:dyDescent="0.3">
      <c r="A800" s="1"/>
      <c r="B800" s="1"/>
      <c r="C800" s="24"/>
      <c r="D800" s="1"/>
      <c r="E800" s="1"/>
    </row>
    <row r="801" spans="1:5" x14ac:dyDescent="0.3">
      <c r="A801" s="1"/>
      <c r="B801" s="1"/>
      <c r="C801" s="24"/>
      <c r="D801" s="1"/>
      <c r="E801" s="1"/>
    </row>
    <row r="802" spans="1:5" x14ac:dyDescent="0.3">
      <c r="A802" s="1"/>
      <c r="B802" s="1"/>
      <c r="C802" s="24"/>
      <c r="D802" s="1"/>
      <c r="E802" s="1"/>
    </row>
    <row r="803" spans="1:5" x14ac:dyDescent="0.3">
      <c r="A803" s="1"/>
      <c r="B803" s="1"/>
      <c r="C803" s="24"/>
      <c r="D803" s="1"/>
      <c r="E803" s="1"/>
    </row>
    <row r="804" spans="1:5" x14ac:dyDescent="0.3">
      <c r="A804" s="1"/>
      <c r="B804" s="1"/>
      <c r="C804" s="24"/>
      <c r="D804" s="1"/>
      <c r="E804" s="1"/>
    </row>
    <row r="805" spans="1:5" x14ac:dyDescent="0.3">
      <c r="A805" s="1"/>
      <c r="B805" s="1"/>
      <c r="C805" s="24"/>
      <c r="D805" s="1"/>
      <c r="E805" s="1"/>
    </row>
    <row r="806" spans="1:5" x14ac:dyDescent="0.3">
      <c r="A806" s="1"/>
      <c r="B806" s="1"/>
      <c r="C806" s="24"/>
      <c r="D806" s="1"/>
      <c r="E806" s="1"/>
    </row>
    <row r="807" spans="1:5" x14ac:dyDescent="0.3">
      <c r="A807" s="1"/>
      <c r="B807" s="1"/>
      <c r="C807" s="24"/>
      <c r="D807" s="1"/>
      <c r="E807" s="1"/>
    </row>
    <row r="808" spans="1:5" x14ac:dyDescent="0.3">
      <c r="A808" s="1"/>
      <c r="B808" s="1"/>
      <c r="C808" s="24"/>
      <c r="D808" s="1"/>
      <c r="E808" s="1"/>
    </row>
    <row r="809" spans="1:5" x14ac:dyDescent="0.3">
      <c r="A809" s="1"/>
      <c r="B809" s="1"/>
      <c r="C809" s="24"/>
      <c r="D809" s="1"/>
      <c r="E809" s="1"/>
    </row>
    <row r="810" spans="1:5" x14ac:dyDescent="0.3">
      <c r="A810" s="1"/>
      <c r="B810" s="1"/>
      <c r="C810" s="24"/>
      <c r="D810" s="1"/>
      <c r="E810" s="1"/>
    </row>
    <row r="811" spans="1:5" x14ac:dyDescent="0.3">
      <c r="A811" s="1"/>
      <c r="B811" s="1"/>
      <c r="C811" s="24"/>
      <c r="D811" s="1"/>
      <c r="E811" s="1"/>
    </row>
    <row r="812" spans="1:5" x14ac:dyDescent="0.3">
      <c r="A812" s="1"/>
      <c r="B812" s="1"/>
      <c r="C812" s="24"/>
      <c r="D812" s="1"/>
      <c r="E812" s="1"/>
    </row>
    <row r="813" spans="1:5" x14ac:dyDescent="0.3">
      <c r="A813" s="1"/>
      <c r="B813" s="1"/>
      <c r="C813" s="24"/>
      <c r="D813" s="1"/>
      <c r="E813" s="1"/>
    </row>
    <row r="814" spans="1:5" x14ac:dyDescent="0.3">
      <c r="A814" s="1"/>
      <c r="B814" s="1"/>
      <c r="C814" s="24"/>
      <c r="D814" s="1"/>
      <c r="E814" s="1"/>
    </row>
    <row r="815" spans="1:5" x14ac:dyDescent="0.3">
      <c r="A815" s="1"/>
      <c r="B815" s="1"/>
      <c r="C815" s="24"/>
      <c r="D815" s="1"/>
      <c r="E815" s="1"/>
    </row>
    <row r="816" spans="1:5" x14ac:dyDescent="0.3">
      <c r="A816" s="1"/>
      <c r="B816" s="1"/>
      <c r="C816" s="24"/>
      <c r="D816" s="1"/>
      <c r="E816" s="1"/>
    </row>
    <row r="817" spans="1:5" x14ac:dyDescent="0.3">
      <c r="A817" s="1"/>
      <c r="B817" s="1"/>
      <c r="C817" s="24"/>
      <c r="D817" s="1"/>
      <c r="E817" s="1"/>
    </row>
    <row r="818" spans="1:5" x14ac:dyDescent="0.3">
      <c r="A818" s="1"/>
      <c r="B818" s="1"/>
      <c r="C818" s="24"/>
      <c r="D818" s="1"/>
      <c r="E818" s="1"/>
    </row>
    <row r="819" spans="1:5" x14ac:dyDescent="0.3">
      <c r="A819" s="1"/>
      <c r="B819" s="1"/>
      <c r="C819" s="24"/>
      <c r="D819" s="1"/>
      <c r="E819" s="1"/>
    </row>
    <row r="820" spans="1:5" x14ac:dyDescent="0.3">
      <c r="A820" s="1"/>
      <c r="B820" s="1"/>
      <c r="C820" s="24"/>
      <c r="D820" s="1"/>
      <c r="E820" s="1"/>
    </row>
    <row r="821" spans="1:5" x14ac:dyDescent="0.3">
      <c r="A821" s="1"/>
      <c r="B821" s="1"/>
      <c r="C821" s="24"/>
      <c r="D821" s="1"/>
      <c r="E821" s="1"/>
    </row>
    <row r="822" spans="1:5" x14ac:dyDescent="0.3">
      <c r="A822" s="1"/>
      <c r="B822" s="1"/>
      <c r="C822" s="24"/>
      <c r="D822" s="1"/>
      <c r="E822" s="1"/>
    </row>
    <row r="823" spans="1:5" x14ac:dyDescent="0.3">
      <c r="A823" s="1"/>
      <c r="B823" s="1"/>
      <c r="C823" s="24"/>
      <c r="D823" s="1"/>
      <c r="E823" s="1"/>
    </row>
    <row r="824" spans="1:5" x14ac:dyDescent="0.3">
      <c r="A824" s="1"/>
      <c r="B824" s="1"/>
      <c r="C824" s="24"/>
      <c r="D824" s="1"/>
      <c r="E824" s="1"/>
    </row>
    <row r="825" spans="1:5" x14ac:dyDescent="0.3">
      <c r="A825" s="1"/>
      <c r="B825" s="1"/>
      <c r="C825" s="24"/>
      <c r="D825" s="1"/>
      <c r="E825" s="1"/>
    </row>
    <row r="826" spans="1:5" x14ac:dyDescent="0.3">
      <c r="A826" s="1"/>
      <c r="B826" s="1"/>
      <c r="C826" s="24"/>
      <c r="D826" s="1"/>
      <c r="E826" s="1"/>
    </row>
    <row r="827" spans="1:5" x14ac:dyDescent="0.3">
      <c r="A827" s="1"/>
      <c r="B827" s="1"/>
      <c r="C827" s="24"/>
      <c r="D827" s="1"/>
      <c r="E827" s="1"/>
    </row>
    <row r="828" spans="1:5" x14ac:dyDescent="0.3">
      <c r="A828" s="1"/>
      <c r="B828" s="1"/>
      <c r="C828" s="24"/>
      <c r="D828" s="1"/>
      <c r="E828" s="1"/>
    </row>
    <row r="829" spans="1:5" x14ac:dyDescent="0.3">
      <c r="A829" s="1"/>
      <c r="B829" s="1"/>
      <c r="C829" s="24"/>
      <c r="D829" s="1"/>
      <c r="E829" s="1"/>
    </row>
    <row r="830" spans="1:5" x14ac:dyDescent="0.3">
      <c r="A830" s="1"/>
      <c r="B830" s="1"/>
      <c r="C830" s="24"/>
      <c r="D830" s="1"/>
      <c r="E830" s="1"/>
    </row>
    <row r="831" spans="1:5" x14ac:dyDescent="0.3">
      <c r="A831" s="1"/>
      <c r="B831" s="1"/>
      <c r="C831" s="24"/>
      <c r="D831" s="1"/>
      <c r="E831" s="1"/>
    </row>
    <row r="832" spans="1:5" x14ac:dyDescent="0.3">
      <c r="A832" s="1"/>
      <c r="B832" s="1"/>
      <c r="C832" s="24"/>
      <c r="D832" s="1"/>
      <c r="E832" s="1"/>
    </row>
    <row r="833" spans="1:5" x14ac:dyDescent="0.3">
      <c r="A833" s="1"/>
      <c r="B833" s="1"/>
      <c r="C833" s="24"/>
      <c r="D833" s="1"/>
      <c r="E833" s="1"/>
    </row>
    <row r="834" spans="1:5" x14ac:dyDescent="0.3">
      <c r="A834" s="1"/>
      <c r="B834" s="1"/>
      <c r="C834" s="24"/>
      <c r="D834" s="1"/>
      <c r="E834" s="1"/>
    </row>
    <row r="835" spans="1:5" x14ac:dyDescent="0.3">
      <c r="A835" s="1"/>
      <c r="B835" s="1"/>
      <c r="C835" s="24"/>
      <c r="D835" s="1"/>
      <c r="E835" s="1"/>
    </row>
    <row r="836" spans="1:5" x14ac:dyDescent="0.3">
      <c r="A836" s="1"/>
      <c r="B836" s="1"/>
      <c r="C836" s="24"/>
      <c r="D836" s="1"/>
      <c r="E836" s="1"/>
    </row>
    <row r="837" spans="1:5" x14ac:dyDescent="0.3">
      <c r="A837" s="1"/>
      <c r="B837" s="1"/>
      <c r="C837" s="24"/>
      <c r="D837" s="1"/>
      <c r="E837" s="1"/>
    </row>
    <row r="838" spans="1:5" x14ac:dyDescent="0.3">
      <c r="A838" s="1"/>
      <c r="B838" s="1"/>
      <c r="C838" s="24"/>
      <c r="D838" s="1"/>
      <c r="E838" s="1"/>
    </row>
    <row r="839" spans="1:5" x14ac:dyDescent="0.3">
      <c r="A839" s="1"/>
      <c r="B839" s="1"/>
      <c r="C839" s="24"/>
      <c r="D839" s="1"/>
      <c r="E839" s="1"/>
    </row>
    <row r="840" spans="1:5" x14ac:dyDescent="0.3">
      <c r="A840" s="1"/>
      <c r="B840" s="1"/>
      <c r="C840" s="24"/>
      <c r="D840" s="1"/>
      <c r="E840" s="1"/>
    </row>
    <row r="841" spans="1:5" x14ac:dyDescent="0.3">
      <c r="A841" s="1"/>
      <c r="B841" s="1"/>
      <c r="C841" s="24"/>
      <c r="D841" s="1"/>
      <c r="E841" s="1"/>
    </row>
    <row r="842" spans="1:5" x14ac:dyDescent="0.3">
      <c r="A842" s="1"/>
      <c r="B842" s="1"/>
      <c r="C842" s="24"/>
      <c r="D842" s="1"/>
      <c r="E842" s="1"/>
    </row>
    <row r="843" spans="1:5" x14ac:dyDescent="0.3">
      <c r="A843" s="1"/>
      <c r="B843" s="1"/>
      <c r="C843" s="24"/>
      <c r="D843" s="1"/>
      <c r="E843" s="1"/>
    </row>
    <row r="844" spans="1:5" x14ac:dyDescent="0.3">
      <c r="A844" s="1"/>
      <c r="B844" s="1"/>
      <c r="C844" s="24"/>
      <c r="D844" s="1"/>
      <c r="E844" s="1"/>
    </row>
    <row r="845" spans="1:5" x14ac:dyDescent="0.3">
      <c r="A845" s="1"/>
      <c r="B845" s="1"/>
      <c r="C845" s="24"/>
      <c r="D845" s="1"/>
      <c r="E845" s="1"/>
    </row>
    <row r="846" spans="1:5" x14ac:dyDescent="0.3">
      <c r="A846" s="1"/>
      <c r="B846" s="1"/>
      <c r="C846" s="24"/>
      <c r="D846" s="1"/>
      <c r="E846" s="1"/>
    </row>
    <row r="847" spans="1:5" x14ac:dyDescent="0.3">
      <c r="A847" s="1"/>
      <c r="B847" s="1"/>
      <c r="C847" s="24"/>
      <c r="D847" s="1"/>
      <c r="E847" s="1"/>
    </row>
    <row r="848" spans="1:5" x14ac:dyDescent="0.3">
      <c r="A848" s="1"/>
      <c r="B848" s="1"/>
      <c r="C848" s="24"/>
      <c r="D848" s="1"/>
      <c r="E848" s="1"/>
    </row>
    <row r="849" spans="1:5" x14ac:dyDescent="0.3">
      <c r="A849" s="1"/>
      <c r="B849" s="1"/>
      <c r="C849" s="24"/>
      <c r="D849" s="1"/>
      <c r="E849" s="1"/>
    </row>
    <row r="850" spans="1:5" x14ac:dyDescent="0.3">
      <c r="A850" s="1"/>
      <c r="B850" s="1"/>
      <c r="C850" s="24"/>
      <c r="D850" s="1"/>
      <c r="E850" s="1"/>
    </row>
    <row r="851" spans="1:5" x14ac:dyDescent="0.3">
      <c r="A851" s="1"/>
      <c r="B851" s="1"/>
      <c r="C851" s="24"/>
      <c r="D851" s="1"/>
      <c r="E851" s="1"/>
    </row>
    <row r="852" spans="1:5" x14ac:dyDescent="0.3">
      <c r="A852" s="1"/>
      <c r="B852" s="1"/>
      <c r="C852" s="24"/>
      <c r="D852" s="1"/>
      <c r="E852" s="1"/>
    </row>
    <row r="853" spans="1:5" x14ac:dyDescent="0.3">
      <c r="A853" s="1"/>
      <c r="B853" s="1"/>
      <c r="C853" s="24"/>
      <c r="D853" s="1"/>
      <c r="E853" s="1"/>
    </row>
    <row r="854" spans="1:5" x14ac:dyDescent="0.3">
      <c r="A854" s="1"/>
      <c r="B854" s="1"/>
      <c r="C854" s="24"/>
      <c r="D854" s="1"/>
      <c r="E854" s="1"/>
    </row>
    <row r="855" spans="1:5" x14ac:dyDescent="0.3">
      <c r="A855" s="1"/>
      <c r="B855" s="1"/>
      <c r="C855" s="24"/>
      <c r="D855" s="1"/>
      <c r="E855" s="1"/>
    </row>
    <row r="856" spans="1:5" x14ac:dyDescent="0.3">
      <c r="A856" s="1"/>
      <c r="B856" s="1"/>
      <c r="C856" s="24"/>
      <c r="D856" s="1"/>
      <c r="E856" s="1"/>
    </row>
    <row r="857" spans="1:5" x14ac:dyDescent="0.3">
      <c r="A857" s="1"/>
      <c r="B857" s="1"/>
      <c r="C857" s="24"/>
      <c r="D857" s="1"/>
      <c r="E857" s="1"/>
    </row>
    <row r="858" spans="1:5" x14ac:dyDescent="0.3">
      <c r="A858" s="1"/>
      <c r="B858" s="1"/>
      <c r="C858" s="24"/>
      <c r="D858" s="1"/>
      <c r="E858" s="1"/>
    </row>
    <row r="859" spans="1:5" x14ac:dyDescent="0.3">
      <c r="A859" s="1"/>
      <c r="B859" s="1"/>
      <c r="C859" s="24"/>
      <c r="D859" s="1"/>
      <c r="E859" s="1"/>
    </row>
    <row r="860" spans="1:5" x14ac:dyDescent="0.3">
      <c r="A860" s="1"/>
      <c r="B860" s="1"/>
      <c r="C860" s="24"/>
      <c r="D860" s="1"/>
      <c r="E860" s="1"/>
    </row>
    <row r="861" spans="1:5" x14ac:dyDescent="0.3">
      <c r="A861" s="1"/>
      <c r="B861" s="1"/>
      <c r="C861" s="24"/>
      <c r="D861" s="1"/>
      <c r="E861" s="1"/>
    </row>
    <row r="862" spans="1:5" x14ac:dyDescent="0.3">
      <c r="A862" s="1"/>
      <c r="B862" s="1"/>
      <c r="C862" s="24"/>
      <c r="D862" s="1"/>
      <c r="E862" s="1"/>
    </row>
    <row r="863" spans="1:5" x14ac:dyDescent="0.3">
      <c r="A863" s="1"/>
      <c r="B863" s="1"/>
      <c r="C863" s="24"/>
      <c r="D863" s="1"/>
      <c r="E863" s="1"/>
    </row>
    <row r="864" spans="1:5" x14ac:dyDescent="0.3">
      <c r="A864" s="1"/>
      <c r="B864" s="1"/>
      <c r="C864" s="24"/>
      <c r="D864" s="1"/>
      <c r="E864" s="1"/>
    </row>
    <row r="865" spans="1:5" x14ac:dyDescent="0.3">
      <c r="A865" s="1"/>
      <c r="B865" s="1"/>
      <c r="C865" s="24"/>
      <c r="D865" s="1"/>
      <c r="E865" s="1"/>
    </row>
    <row r="866" spans="1:5" x14ac:dyDescent="0.3">
      <c r="A866" s="1"/>
      <c r="B866" s="1"/>
      <c r="C866" s="24"/>
      <c r="D866" s="1"/>
      <c r="E866" s="1"/>
    </row>
    <row r="867" spans="1:5" x14ac:dyDescent="0.3">
      <c r="A867" s="1"/>
      <c r="B867" s="1"/>
      <c r="C867" s="24"/>
      <c r="D867" s="1"/>
      <c r="E867" s="1"/>
    </row>
    <row r="868" spans="1:5" x14ac:dyDescent="0.3">
      <c r="A868" s="1"/>
      <c r="B868" s="1"/>
      <c r="C868" s="24"/>
      <c r="D868" s="1"/>
      <c r="E868" s="1"/>
    </row>
    <row r="869" spans="1:5" x14ac:dyDescent="0.3">
      <c r="A869" s="1"/>
      <c r="B869" s="1"/>
      <c r="C869" s="24"/>
      <c r="D869" s="1"/>
      <c r="E869" s="1"/>
    </row>
    <row r="870" spans="1:5" x14ac:dyDescent="0.3">
      <c r="A870" s="1"/>
      <c r="B870" s="1"/>
      <c r="C870" s="24"/>
      <c r="D870" s="1"/>
      <c r="E870" s="1"/>
    </row>
    <row r="871" spans="1:5" x14ac:dyDescent="0.3">
      <c r="A871" s="1"/>
      <c r="B871" s="1"/>
      <c r="C871" s="24"/>
      <c r="D871" s="1"/>
      <c r="E871" s="1"/>
    </row>
    <row r="872" spans="1:5" x14ac:dyDescent="0.3">
      <c r="A872" s="1"/>
      <c r="B872" s="1"/>
      <c r="C872" s="24"/>
      <c r="D872" s="1"/>
      <c r="E872" s="1"/>
    </row>
    <row r="873" spans="1:5" x14ac:dyDescent="0.3">
      <c r="A873" s="1"/>
      <c r="B873" s="1"/>
      <c r="C873" s="24"/>
      <c r="D873" s="1"/>
      <c r="E873" s="1"/>
    </row>
    <row r="874" spans="1:5" x14ac:dyDescent="0.3">
      <c r="A874" s="1"/>
      <c r="B874" s="1"/>
      <c r="C874" s="24"/>
      <c r="D874" s="1"/>
      <c r="E874" s="1"/>
    </row>
    <row r="875" spans="1:5" x14ac:dyDescent="0.3">
      <c r="A875" s="1"/>
      <c r="B875" s="1"/>
      <c r="C875" s="24"/>
      <c r="D875" s="1"/>
      <c r="E875" s="1"/>
    </row>
    <row r="876" spans="1:5" x14ac:dyDescent="0.3">
      <c r="A876" s="1"/>
      <c r="B876" s="1"/>
      <c r="C876" s="24"/>
      <c r="D876" s="1"/>
      <c r="E876" s="1"/>
    </row>
    <row r="877" spans="1:5" x14ac:dyDescent="0.3">
      <c r="A877" s="1"/>
      <c r="B877" s="1"/>
      <c r="C877" s="24"/>
      <c r="D877" s="1"/>
      <c r="E877" s="1"/>
    </row>
    <row r="878" spans="1:5" x14ac:dyDescent="0.3">
      <c r="A878" s="1"/>
      <c r="B878" s="1"/>
      <c r="C878" s="24"/>
      <c r="D878" s="1"/>
      <c r="E878" s="1"/>
    </row>
    <row r="879" spans="1:5" x14ac:dyDescent="0.3">
      <c r="A879" s="1"/>
      <c r="B879" s="1"/>
      <c r="C879" s="24"/>
      <c r="D879" s="1"/>
      <c r="E879" s="1"/>
    </row>
    <row r="880" spans="1:5" x14ac:dyDescent="0.3">
      <c r="A880" s="1"/>
      <c r="B880" s="1"/>
      <c r="C880" s="24"/>
      <c r="D880" s="1"/>
      <c r="E880" s="1"/>
    </row>
    <row r="881" spans="1:5" x14ac:dyDescent="0.3">
      <c r="A881" s="1"/>
      <c r="B881" s="1"/>
      <c r="C881" s="24"/>
      <c r="D881" s="1"/>
      <c r="E881" s="1"/>
    </row>
    <row r="882" spans="1:5" x14ac:dyDescent="0.3">
      <c r="A882" s="1"/>
      <c r="B882" s="1"/>
      <c r="C882" s="24"/>
      <c r="D882" s="1"/>
      <c r="E882" s="1"/>
    </row>
    <row r="883" spans="1:5" x14ac:dyDescent="0.3">
      <c r="A883" s="1"/>
      <c r="B883" s="1"/>
      <c r="C883" s="24"/>
      <c r="D883" s="1"/>
      <c r="E883" s="1"/>
    </row>
    <row r="884" spans="1:5" x14ac:dyDescent="0.3">
      <c r="A884" s="1"/>
      <c r="B884" s="1"/>
      <c r="C884" s="24"/>
      <c r="D884" s="1"/>
      <c r="E884" s="1"/>
    </row>
    <row r="885" spans="1:5" x14ac:dyDescent="0.3">
      <c r="A885" s="1"/>
      <c r="B885" s="1"/>
      <c r="C885" s="24"/>
      <c r="D885" s="1"/>
      <c r="E885" s="1"/>
    </row>
    <row r="886" spans="1:5" x14ac:dyDescent="0.3">
      <c r="A886" s="1"/>
      <c r="B886" s="1"/>
      <c r="C886" s="24"/>
      <c r="D886" s="1"/>
      <c r="E886" s="1"/>
    </row>
    <row r="887" spans="1:5" x14ac:dyDescent="0.3">
      <c r="A887" s="1"/>
      <c r="B887" s="1"/>
      <c r="C887" s="24"/>
      <c r="D887" s="1"/>
      <c r="E887" s="1"/>
    </row>
    <row r="888" spans="1:5" x14ac:dyDescent="0.3">
      <c r="A888" s="1"/>
      <c r="B888" s="1"/>
      <c r="C888" s="24"/>
      <c r="D888" s="1"/>
      <c r="E888" s="1"/>
    </row>
    <row r="889" spans="1:5" x14ac:dyDescent="0.3">
      <c r="A889" s="1"/>
      <c r="B889" s="1"/>
      <c r="C889" s="24"/>
      <c r="D889" s="1"/>
      <c r="E889" s="1"/>
    </row>
    <row r="890" spans="1:5" x14ac:dyDescent="0.3">
      <c r="A890" s="1"/>
      <c r="B890" s="1"/>
      <c r="C890" s="24"/>
      <c r="D890" s="1"/>
      <c r="E890" s="1"/>
    </row>
    <row r="891" spans="1:5" x14ac:dyDescent="0.3">
      <c r="A891" s="1"/>
      <c r="B891" s="1"/>
      <c r="C891" s="24"/>
      <c r="D891" s="1"/>
      <c r="E891" s="1"/>
    </row>
    <row r="892" spans="1:5" x14ac:dyDescent="0.3">
      <c r="A892" s="1"/>
      <c r="B892" s="1"/>
      <c r="C892" s="24"/>
      <c r="D892" s="1"/>
      <c r="E892" s="1"/>
    </row>
    <row r="893" spans="1:5" x14ac:dyDescent="0.3">
      <c r="A893" s="1"/>
      <c r="B893" s="1"/>
      <c r="C893" s="24"/>
      <c r="D893" s="1"/>
      <c r="E893" s="1"/>
    </row>
    <row r="894" spans="1:5" x14ac:dyDescent="0.3">
      <c r="A894" s="1"/>
      <c r="B894" s="1"/>
      <c r="C894" s="24"/>
      <c r="D894" s="1"/>
      <c r="E894" s="1"/>
    </row>
    <row r="895" spans="1:5" x14ac:dyDescent="0.3">
      <c r="A895" s="1"/>
      <c r="B895" s="1"/>
      <c r="C895" s="24"/>
      <c r="D895" s="1"/>
      <c r="E895" s="1"/>
    </row>
    <row r="896" spans="1:5" x14ac:dyDescent="0.3">
      <c r="A896" s="1"/>
      <c r="B896" s="1"/>
      <c r="C896" s="24"/>
      <c r="D896" s="1"/>
      <c r="E896" s="1"/>
    </row>
    <row r="897" spans="1:5" x14ac:dyDescent="0.3">
      <c r="A897" s="1"/>
      <c r="B897" s="1"/>
      <c r="C897" s="24"/>
      <c r="D897" s="1"/>
      <c r="E897" s="1"/>
    </row>
    <row r="898" spans="1:5" x14ac:dyDescent="0.3">
      <c r="A898" s="1"/>
      <c r="B898" s="1"/>
      <c r="C898" s="24"/>
      <c r="D898" s="1"/>
      <c r="E898" s="1"/>
    </row>
    <row r="899" spans="1:5" x14ac:dyDescent="0.3">
      <c r="A899" s="1"/>
      <c r="B899" s="1"/>
      <c r="C899" s="24"/>
      <c r="D899" s="1"/>
      <c r="E899" s="1"/>
    </row>
    <row r="900" spans="1:5" x14ac:dyDescent="0.3">
      <c r="A900" s="1"/>
      <c r="B900" s="1"/>
      <c r="C900" s="24"/>
      <c r="D900" s="1"/>
      <c r="E900" s="1"/>
    </row>
    <row r="901" spans="1:5" x14ac:dyDescent="0.3">
      <c r="A901" s="1"/>
      <c r="B901" s="1"/>
      <c r="C901" s="24"/>
      <c r="D901" s="1"/>
      <c r="E901" s="1"/>
    </row>
    <row r="902" spans="1:5" x14ac:dyDescent="0.3">
      <c r="A902" s="1"/>
      <c r="B902" s="1"/>
      <c r="C902" s="24"/>
      <c r="D902" s="1"/>
      <c r="E902" s="1"/>
    </row>
    <row r="903" spans="1:5" x14ac:dyDescent="0.3">
      <c r="A903" s="1"/>
      <c r="B903" s="1"/>
      <c r="C903" s="24"/>
      <c r="D903" s="1"/>
      <c r="E903" s="1"/>
    </row>
    <row r="904" spans="1:5" x14ac:dyDescent="0.3">
      <c r="A904" s="1"/>
      <c r="B904" s="1"/>
      <c r="C904" s="24"/>
      <c r="D904" s="1"/>
      <c r="E904" s="1"/>
    </row>
    <row r="905" spans="1:5" x14ac:dyDescent="0.3">
      <c r="A905" s="1"/>
      <c r="B905" s="1"/>
      <c r="C905" s="24"/>
      <c r="D905" s="1"/>
      <c r="E905" s="1"/>
    </row>
    <row r="906" spans="1:5" x14ac:dyDescent="0.3">
      <c r="A906" s="1"/>
      <c r="B906" s="1"/>
      <c r="C906" s="24"/>
      <c r="D906" s="1"/>
      <c r="E906" s="1"/>
    </row>
    <row r="907" spans="1:5" x14ac:dyDescent="0.3">
      <c r="A907" s="1"/>
      <c r="B907" s="1"/>
      <c r="C907" s="24"/>
      <c r="D907" s="1"/>
      <c r="E907" s="1"/>
    </row>
    <row r="908" spans="1:5" x14ac:dyDescent="0.3">
      <c r="A908" s="1"/>
      <c r="B908" s="1"/>
      <c r="C908" s="24"/>
      <c r="D908" s="1"/>
      <c r="E908" s="1"/>
    </row>
    <row r="909" spans="1:5" x14ac:dyDescent="0.3">
      <c r="A909" s="1"/>
      <c r="B909" s="1"/>
      <c r="C909" s="24"/>
      <c r="D909" s="1"/>
      <c r="E909" s="1"/>
    </row>
    <row r="910" spans="1:5" x14ac:dyDescent="0.3">
      <c r="A910" s="1"/>
      <c r="B910" s="1"/>
      <c r="C910" s="24"/>
      <c r="D910" s="1"/>
      <c r="E910" s="1"/>
    </row>
    <row r="911" spans="1:5" x14ac:dyDescent="0.3">
      <c r="A911" s="1"/>
      <c r="B911" s="1"/>
      <c r="C911" s="24"/>
      <c r="D911" s="1"/>
      <c r="E911" s="1"/>
    </row>
    <row r="912" spans="1:5" x14ac:dyDescent="0.3">
      <c r="A912" s="1"/>
      <c r="B912" s="1"/>
      <c r="C912" s="24"/>
      <c r="D912" s="1"/>
      <c r="E912" s="1"/>
    </row>
    <row r="913" spans="1:5" x14ac:dyDescent="0.3">
      <c r="A913" s="1"/>
      <c r="B913" s="1"/>
      <c r="C913" s="24"/>
      <c r="D913" s="1"/>
      <c r="E913" s="1"/>
    </row>
    <row r="914" spans="1:5" x14ac:dyDescent="0.3">
      <c r="A914" s="1"/>
      <c r="B914" s="1"/>
      <c r="C914" s="24"/>
      <c r="D914" s="1"/>
      <c r="E914" s="1"/>
    </row>
    <row r="915" spans="1:5" x14ac:dyDescent="0.3">
      <c r="A915" s="1"/>
      <c r="B915" s="1"/>
      <c r="C915" s="24"/>
      <c r="D915" s="1"/>
      <c r="E915" s="1"/>
    </row>
    <row r="916" spans="1:5" x14ac:dyDescent="0.3">
      <c r="A916" s="1"/>
      <c r="B916" s="1"/>
      <c r="C916" s="24"/>
      <c r="D916" s="1"/>
      <c r="E916" s="1"/>
    </row>
    <row r="917" spans="1:5" x14ac:dyDescent="0.3">
      <c r="A917" s="1"/>
      <c r="B917" s="1"/>
      <c r="C917" s="24"/>
      <c r="D917" s="1"/>
      <c r="E917" s="1"/>
    </row>
    <row r="918" spans="1:5" x14ac:dyDescent="0.3">
      <c r="A918" s="1"/>
      <c r="B918" s="1"/>
      <c r="C918" s="24"/>
      <c r="D918" s="1"/>
      <c r="E918" s="1"/>
    </row>
    <row r="919" spans="1:5" x14ac:dyDescent="0.3">
      <c r="A919" s="1"/>
      <c r="B919" s="1"/>
      <c r="C919" s="24"/>
      <c r="D919" s="1"/>
      <c r="E919" s="1"/>
    </row>
    <row r="920" spans="1:5" x14ac:dyDescent="0.3">
      <c r="A920" s="1"/>
      <c r="B920" s="1"/>
      <c r="C920" s="24"/>
      <c r="D920" s="1"/>
      <c r="E920" s="1"/>
    </row>
    <row r="921" spans="1:5" x14ac:dyDescent="0.3">
      <c r="A921" s="1"/>
      <c r="B921" s="1"/>
      <c r="C921" s="24"/>
      <c r="D921" s="1"/>
      <c r="E921" s="1"/>
    </row>
    <row r="922" spans="1:5" x14ac:dyDescent="0.3">
      <c r="A922" s="1"/>
      <c r="B922" s="1"/>
      <c r="C922" s="24"/>
      <c r="D922" s="1"/>
      <c r="E922" s="1"/>
    </row>
    <row r="923" spans="1:5" x14ac:dyDescent="0.3">
      <c r="A923" s="1"/>
      <c r="B923" s="1"/>
      <c r="C923" s="24"/>
      <c r="D923" s="1"/>
      <c r="E923" s="1"/>
    </row>
    <row r="924" spans="1:5" x14ac:dyDescent="0.3">
      <c r="A924" s="1"/>
      <c r="B924" s="1"/>
      <c r="C924" s="24"/>
      <c r="D924" s="1"/>
      <c r="E924" s="1"/>
    </row>
    <row r="925" spans="1:5" x14ac:dyDescent="0.3">
      <c r="A925" s="1"/>
      <c r="B925" s="1"/>
      <c r="C925" s="24"/>
      <c r="D925" s="1"/>
      <c r="E925" s="1"/>
    </row>
    <row r="926" spans="1:5" x14ac:dyDescent="0.3">
      <c r="A926" s="1"/>
      <c r="B926" s="1"/>
      <c r="C926" s="24"/>
      <c r="D926" s="1"/>
      <c r="E926" s="1"/>
    </row>
    <row r="927" spans="1:5" x14ac:dyDescent="0.3">
      <c r="A927" s="1"/>
      <c r="B927" s="1"/>
      <c r="C927" s="24"/>
      <c r="D927" s="1"/>
      <c r="E927" s="1"/>
    </row>
    <row r="928" spans="1:5" x14ac:dyDescent="0.3">
      <c r="A928" s="1"/>
      <c r="B928" s="1"/>
      <c r="C928" s="24"/>
      <c r="D928" s="1"/>
      <c r="E928" s="1"/>
    </row>
    <row r="929" spans="1:5" x14ac:dyDescent="0.3">
      <c r="A929" s="1"/>
      <c r="B929" s="1"/>
      <c r="C929" s="24"/>
      <c r="D929" s="1"/>
      <c r="E929" s="1"/>
    </row>
    <row r="930" spans="1:5" x14ac:dyDescent="0.3">
      <c r="A930" s="1"/>
      <c r="B930" s="1"/>
      <c r="C930" s="24"/>
      <c r="D930" s="1"/>
      <c r="E930" s="1"/>
    </row>
    <row r="931" spans="1:5" x14ac:dyDescent="0.3">
      <c r="A931" s="1"/>
      <c r="B931" s="1"/>
      <c r="C931" s="24"/>
      <c r="D931" s="1"/>
      <c r="E931" s="1"/>
    </row>
    <row r="932" spans="1:5" x14ac:dyDescent="0.3">
      <c r="A932" s="1"/>
      <c r="B932" s="1"/>
      <c r="C932" s="24"/>
      <c r="D932" s="1"/>
      <c r="E932" s="1"/>
    </row>
    <row r="933" spans="1:5" x14ac:dyDescent="0.3">
      <c r="A933" s="1"/>
      <c r="B933" s="1"/>
      <c r="C933" s="24"/>
      <c r="D933" s="1"/>
      <c r="E933" s="1"/>
    </row>
    <row r="934" spans="1:5" x14ac:dyDescent="0.3">
      <c r="A934" s="1"/>
      <c r="B934" s="1"/>
      <c r="C934" s="24"/>
      <c r="D934" s="1"/>
      <c r="E934" s="1"/>
    </row>
    <row r="935" spans="1:5" x14ac:dyDescent="0.3">
      <c r="A935" s="1"/>
      <c r="B935" s="1"/>
      <c r="C935" s="24"/>
      <c r="D935" s="1"/>
      <c r="E935" s="1"/>
    </row>
    <row r="936" spans="1:5" x14ac:dyDescent="0.3">
      <c r="A936" s="1"/>
      <c r="B936" s="1"/>
      <c r="C936" s="24"/>
      <c r="D936" s="1"/>
      <c r="E936" s="1"/>
    </row>
    <row r="937" spans="1:5" x14ac:dyDescent="0.3">
      <c r="A937" s="1"/>
      <c r="B937" s="1"/>
      <c r="C937" s="24"/>
      <c r="D937" s="1"/>
      <c r="E937" s="1"/>
    </row>
    <row r="938" spans="1:5" x14ac:dyDescent="0.3">
      <c r="A938" s="1"/>
      <c r="B938" s="1"/>
      <c r="C938" s="24"/>
      <c r="D938" s="1"/>
      <c r="E938" s="1"/>
    </row>
    <row r="939" spans="1:5" x14ac:dyDescent="0.3">
      <c r="A939" s="1"/>
      <c r="B939" s="1"/>
      <c r="C939" s="24"/>
      <c r="D939" s="1"/>
      <c r="E939" s="1"/>
    </row>
    <row r="940" spans="1:5" x14ac:dyDescent="0.3">
      <c r="A940" s="1"/>
      <c r="B940" s="1"/>
      <c r="C940" s="24"/>
      <c r="D940" s="1"/>
      <c r="E940" s="1"/>
    </row>
    <row r="941" spans="1:5" x14ac:dyDescent="0.3">
      <c r="A941" s="1"/>
      <c r="B941" s="1"/>
      <c r="C941" s="24"/>
      <c r="D941" s="1"/>
      <c r="E941" s="1"/>
    </row>
    <row r="942" spans="1:5" x14ac:dyDescent="0.3">
      <c r="A942" s="1"/>
      <c r="B942" s="1"/>
      <c r="C942" s="24"/>
      <c r="D942" s="1"/>
      <c r="E942" s="1"/>
    </row>
    <row r="943" spans="1:5" x14ac:dyDescent="0.3">
      <c r="A943" s="1"/>
      <c r="B943" s="1"/>
      <c r="C943" s="24"/>
      <c r="D943" s="1"/>
      <c r="E943" s="1"/>
    </row>
    <row r="944" spans="1:5" x14ac:dyDescent="0.3">
      <c r="A944" s="1"/>
      <c r="B944" s="1"/>
      <c r="C944" s="24"/>
      <c r="D944" s="1"/>
      <c r="E944" s="1"/>
    </row>
    <row r="945" spans="1:5" x14ac:dyDescent="0.3">
      <c r="A945" s="1"/>
      <c r="B945" s="1"/>
      <c r="C945" s="24"/>
      <c r="D945" s="1"/>
      <c r="E945" s="1"/>
    </row>
    <row r="946" spans="1:5" x14ac:dyDescent="0.3">
      <c r="A946" s="1"/>
      <c r="B946" s="1"/>
      <c r="C946" s="24"/>
      <c r="D946" s="1"/>
      <c r="E946" s="1"/>
    </row>
    <row r="947" spans="1:5" x14ac:dyDescent="0.3">
      <c r="A947" s="1"/>
      <c r="B947" s="1"/>
      <c r="C947" s="24"/>
      <c r="D947" s="1"/>
      <c r="E947" s="1"/>
    </row>
    <row r="948" spans="1:5" x14ac:dyDescent="0.3">
      <c r="A948" s="1"/>
      <c r="B948" s="1"/>
      <c r="C948" s="24"/>
      <c r="D948" s="1"/>
      <c r="E948" s="1"/>
    </row>
    <row r="949" spans="1:5" x14ac:dyDescent="0.3">
      <c r="A949" s="1"/>
      <c r="B949" s="1"/>
      <c r="C949" s="24"/>
      <c r="D949" s="1"/>
      <c r="E949" s="1"/>
    </row>
    <row r="950" spans="1:5" x14ac:dyDescent="0.3">
      <c r="A950" s="1"/>
      <c r="B950" s="1"/>
      <c r="C950" s="24"/>
      <c r="D950" s="1"/>
      <c r="E950" s="1"/>
    </row>
    <row r="951" spans="1:5" x14ac:dyDescent="0.3">
      <c r="A951" s="1"/>
      <c r="B951" s="1"/>
      <c r="C951" s="24"/>
      <c r="D951" s="1"/>
      <c r="E951" s="1"/>
    </row>
    <row r="952" spans="1:5" x14ac:dyDescent="0.3">
      <c r="A952" s="1"/>
      <c r="B952" s="1"/>
      <c r="C952" s="24"/>
      <c r="D952" s="1"/>
      <c r="E952" s="1"/>
    </row>
    <row r="953" spans="1:5" x14ac:dyDescent="0.3">
      <c r="A953" s="1"/>
      <c r="B953" s="1"/>
      <c r="C953" s="24"/>
      <c r="D953" s="1"/>
      <c r="E953" s="1"/>
    </row>
    <row r="954" spans="1:5" x14ac:dyDescent="0.3">
      <c r="A954" s="1"/>
      <c r="B954" s="1"/>
      <c r="C954" s="24"/>
      <c r="D954" s="1"/>
      <c r="E954" s="1"/>
    </row>
    <row r="955" spans="1:5" x14ac:dyDescent="0.3">
      <c r="A955" s="1"/>
      <c r="B955" s="1"/>
      <c r="C955" s="24"/>
      <c r="D955" s="1"/>
      <c r="E955" s="1"/>
    </row>
    <row r="956" spans="1:5" x14ac:dyDescent="0.3">
      <c r="A956" s="1"/>
      <c r="B956" s="1"/>
      <c r="C956" s="24"/>
      <c r="D956" s="1"/>
      <c r="E956" s="1"/>
    </row>
    <row r="957" spans="1:5" x14ac:dyDescent="0.3">
      <c r="A957" s="1"/>
      <c r="B957" s="1"/>
      <c r="C957" s="24"/>
      <c r="D957" s="1"/>
      <c r="E957" s="1"/>
    </row>
    <row r="958" spans="1:5" x14ac:dyDescent="0.3">
      <c r="A958" s="1"/>
      <c r="B958" s="1"/>
      <c r="C958" s="24"/>
      <c r="D958" s="1"/>
      <c r="E958" s="1"/>
    </row>
    <row r="959" spans="1:5" x14ac:dyDescent="0.3">
      <c r="A959" s="1"/>
      <c r="B959" s="1"/>
      <c r="C959" s="24"/>
      <c r="D959" s="1"/>
      <c r="E959" s="1"/>
    </row>
    <row r="960" spans="1:5" x14ac:dyDescent="0.3">
      <c r="A960" s="1"/>
      <c r="B960" s="1"/>
      <c r="C960" s="24"/>
      <c r="D960" s="1"/>
      <c r="E960" s="1"/>
    </row>
    <row r="961" spans="1:5" x14ac:dyDescent="0.3">
      <c r="A961" s="1"/>
      <c r="B961" s="1"/>
      <c r="C961" s="24"/>
      <c r="D961" s="1"/>
      <c r="E961" s="1"/>
    </row>
    <row r="962" spans="1:5" x14ac:dyDescent="0.3">
      <c r="A962" s="1"/>
      <c r="B962" s="1"/>
      <c r="C962" s="24"/>
      <c r="D962" s="1"/>
      <c r="E962" s="1"/>
    </row>
    <row r="963" spans="1:5" x14ac:dyDescent="0.3">
      <c r="A963" s="1"/>
      <c r="B963" s="1"/>
      <c r="C963" s="24"/>
      <c r="D963" s="1"/>
      <c r="E963" s="1"/>
    </row>
    <row r="964" spans="1:5" x14ac:dyDescent="0.3">
      <c r="A964" s="1"/>
      <c r="B964" s="1"/>
      <c r="C964" s="24"/>
      <c r="D964" s="1"/>
      <c r="E964" s="1"/>
    </row>
    <row r="965" spans="1:5" x14ac:dyDescent="0.3">
      <c r="A965" s="1"/>
      <c r="B965" s="1"/>
      <c r="C965" s="24"/>
      <c r="D965" s="1"/>
      <c r="E965" s="1"/>
    </row>
    <row r="966" spans="1:5" x14ac:dyDescent="0.3">
      <c r="A966" s="1"/>
      <c r="B966" s="1"/>
      <c r="C966" s="24"/>
      <c r="D966" s="1"/>
      <c r="E966" s="1"/>
    </row>
    <row r="967" spans="1:5" x14ac:dyDescent="0.3">
      <c r="A967" s="1"/>
      <c r="B967" s="1"/>
      <c r="C967" s="24"/>
      <c r="D967" s="1"/>
      <c r="E967" s="1"/>
    </row>
    <row r="968" spans="1:5" x14ac:dyDescent="0.3">
      <c r="A968" s="1"/>
      <c r="B968" s="1"/>
      <c r="C968" s="24"/>
      <c r="D968" s="1"/>
      <c r="E968" s="1"/>
    </row>
    <row r="969" spans="1:5" x14ac:dyDescent="0.3">
      <c r="A969" s="1"/>
      <c r="B969" s="1"/>
      <c r="C969" s="24"/>
      <c r="D969" s="1"/>
      <c r="E969" s="1"/>
    </row>
    <row r="970" spans="1:5" x14ac:dyDescent="0.3">
      <c r="A970" s="1"/>
      <c r="B970" s="1"/>
      <c r="C970" s="24"/>
      <c r="D970" s="1"/>
      <c r="E970" s="1"/>
    </row>
    <row r="971" spans="1:5" x14ac:dyDescent="0.3">
      <c r="A971" s="1"/>
      <c r="B971" s="1"/>
      <c r="C971" s="24"/>
      <c r="D971" s="1"/>
      <c r="E971" s="1"/>
    </row>
    <row r="972" spans="1:5" x14ac:dyDescent="0.3">
      <c r="A972" s="1"/>
      <c r="B972" s="1"/>
      <c r="C972" s="24"/>
      <c r="D972" s="1"/>
      <c r="E972" s="1"/>
    </row>
    <row r="973" spans="1:5" x14ac:dyDescent="0.3">
      <c r="A973" s="1"/>
      <c r="B973" s="1"/>
      <c r="C973" s="24"/>
      <c r="D973" s="1"/>
      <c r="E973" s="1"/>
    </row>
    <row r="974" spans="1:5" x14ac:dyDescent="0.3">
      <c r="A974" s="1"/>
      <c r="B974" s="1"/>
      <c r="C974" s="24"/>
      <c r="D974" s="1"/>
      <c r="E974" s="1"/>
    </row>
    <row r="975" spans="1:5" x14ac:dyDescent="0.3">
      <c r="A975" s="1"/>
      <c r="B975" s="1"/>
      <c r="C975" s="24"/>
      <c r="D975" s="1"/>
      <c r="E975" s="1"/>
    </row>
    <row r="976" spans="1:5" x14ac:dyDescent="0.3">
      <c r="A976" s="1"/>
      <c r="B976" s="1"/>
      <c r="C976" s="24"/>
      <c r="D976" s="1"/>
      <c r="E976" s="1"/>
    </row>
    <row r="977" spans="1:5" x14ac:dyDescent="0.3">
      <c r="A977" s="1"/>
      <c r="B977" s="1"/>
      <c r="C977" s="24"/>
      <c r="D977" s="1"/>
      <c r="E977" s="1"/>
    </row>
    <row r="978" spans="1:5" x14ac:dyDescent="0.3">
      <c r="A978" s="1"/>
      <c r="B978" s="1"/>
      <c r="C978" s="24"/>
      <c r="D978" s="1"/>
      <c r="E978" s="1"/>
    </row>
    <row r="979" spans="1:5" x14ac:dyDescent="0.3">
      <c r="A979" s="1"/>
      <c r="B979" s="1"/>
      <c r="C979" s="24"/>
      <c r="D979" s="1"/>
      <c r="E979" s="1"/>
    </row>
    <row r="980" spans="1:5" x14ac:dyDescent="0.3">
      <c r="A980" s="1"/>
      <c r="B980" s="1"/>
      <c r="C980" s="24"/>
      <c r="D980" s="1"/>
      <c r="E980" s="1"/>
    </row>
    <row r="981" spans="1:5" x14ac:dyDescent="0.3">
      <c r="A981" s="1"/>
      <c r="B981" s="1"/>
      <c r="C981" s="24"/>
      <c r="D981" s="1"/>
      <c r="E981" s="1"/>
    </row>
    <row r="982" spans="1:5" x14ac:dyDescent="0.3">
      <c r="A982" s="1"/>
      <c r="B982" s="1"/>
      <c r="C982" s="24"/>
      <c r="D982" s="1"/>
      <c r="E982" s="1"/>
    </row>
    <row r="983" spans="1:5" x14ac:dyDescent="0.3">
      <c r="A983" s="1"/>
      <c r="B983" s="1"/>
      <c r="C983" s="24"/>
      <c r="D983" s="1"/>
      <c r="E983" s="1"/>
    </row>
    <row r="984" spans="1:5" x14ac:dyDescent="0.3">
      <c r="A984" s="1"/>
      <c r="B984" s="1"/>
      <c r="C984" s="24"/>
      <c r="D984" s="1"/>
      <c r="E984" s="1"/>
    </row>
    <row r="985" spans="1:5" x14ac:dyDescent="0.3">
      <c r="A985" s="1"/>
      <c r="B985" s="1"/>
      <c r="C985" s="24"/>
      <c r="D985" s="1"/>
      <c r="E985" s="1"/>
    </row>
    <row r="986" spans="1:5" x14ac:dyDescent="0.3">
      <c r="A986" s="1"/>
      <c r="B986" s="1"/>
      <c r="C986" s="24"/>
      <c r="D986" s="1"/>
      <c r="E986" s="1"/>
    </row>
    <row r="987" spans="1:5" x14ac:dyDescent="0.3">
      <c r="A987" s="1"/>
      <c r="B987" s="1"/>
      <c r="C987" s="24"/>
      <c r="D987" s="1"/>
      <c r="E987" s="1"/>
    </row>
    <row r="988" spans="1:5" x14ac:dyDescent="0.3">
      <c r="A988" s="1"/>
      <c r="B988" s="1"/>
      <c r="C988" s="24"/>
      <c r="D988" s="1"/>
      <c r="E988" s="1"/>
    </row>
    <row r="989" spans="1:5" x14ac:dyDescent="0.3">
      <c r="A989" s="1"/>
      <c r="B989" s="1"/>
      <c r="C989" s="24"/>
      <c r="D989" s="1"/>
      <c r="E989" s="1"/>
    </row>
    <row r="990" spans="1:5" x14ac:dyDescent="0.3">
      <c r="A990" s="1"/>
      <c r="B990" s="1"/>
      <c r="C990" s="24"/>
      <c r="D990" s="1"/>
      <c r="E990" s="1"/>
    </row>
    <row r="991" spans="1:5" x14ac:dyDescent="0.3">
      <c r="A991" s="1"/>
      <c r="B991" s="1"/>
      <c r="C991" s="24"/>
      <c r="D991" s="1"/>
      <c r="E991" s="1"/>
    </row>
    <row r="992" spans="1:5" x14ac:dyDescent="0.3">
      <c r="A992" s="1"/>
      <c r="B992" s="1"/>
      <c r="C992" s="24"/>
      <c r="D992" s="1"/>
      <c r="E992" s="1"/>
    </row>
    <row r="993" spans="1:5" x14ac:dyDescent="0.3">
      <c r="A993" s="1"/>
      <c r="B993" s="1"/>
      <c r="C993" s="24"/>
      <c r="D993" s="1"/>
      <c r="E993" s="1"/>
    </row>
    <row r="994" spans="1:5" x14ac:dyDescent="0.3">
      <c r="A994" s="1"/>
      <c r="B994" s="1"/>
      <c r="C994" s="24"/>
      <c r="D994" s="1"/>
      <c r="E994" s="1"/>
    </row>
    <row r="995" spans="1:5" x14ac:dyDescent="0.3">
      <c r="A995" s="1"/>
      <c r="B995" s="1"/>
      <c r="C995" s="24"/>
      <c r="D995" s="1"/>
      <c r="E995" s="1"/>
    </row>
    <row r="996" spans="1:5" x14ac:dyDescent="0.3">
      <c r="A996" s="1"/>
      <c r="B996" s="1"/>
      <c r="C996" s="24"/>
      <c r="D996" s="1"/>
      <c r="E996" s="1"/>
    </row>
    <row r="997" spans="1:5" x14ac:dyDescent="0.3">
      <c r="A997" s="1"/>
      <c r="B997" s="1"/>
      <c r="C997" s="24"/>
      <c r="D997" s="1"/>
      <c r="E997" s="1"/>
    </row>
    <row r="998" spans="1:5" x14ac:dyDescent="0.3">
      <c r="A998" s="1"/>
      <c r="B998" s="1"/>
      <c r="C998" s="24"/>
      <c r="D998" s="1"/>
      <c r="E998" s="1"/>
    </row>
    <row r="999" spans="1:5" x14ac:dyDescent="0.3">
      <c r="A999" s="1"/>
      <c r="B999" s="1"/>
      <c r="C999" s="24"/>
      <c r="D999" s="1"/>
      <c r="E999" s="1"/>
    </row>
    <row r="1000" spans="1:5" x14ac:dyDescent="0.3">
      <c r="A1000" s="1"/>
      <c r="B1000" s="1"/>
      <c r="C1000" s="24"/>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B2777-6E6C-402B-B851-52A6F5DBF742}">
  <dimension ref="A1:C3146"/>
  <sheetViews>
    <sheetView showGridLines="0" zoomScale="110" zoomScaleNormal="110" workbookViewId="0">
      <selection activeCell="B1" sqref="B1"/>
    </sheetView>
  </sheetViews>
  <sheetFormatPr defaultColWidth="8.85546875" defaultRowHeight="15" x14ac:dyDescent="0.25"/>
  <cols>
    <col min="1" max="1" width="1.28515625" style="433" customWidth="1"/>
    <col min="2" max="2" width="127" style="494" customWidth="1"/>
    <col min="3" max="16384" width="8.85546875" style="433"/>
  </cols>
  <sheetData>
    <row r="1" spans="2:2" ht="30" customHeight="1" thickBot="1" x14ac:dyDescent="0.3">
      <c r="B1" s="432" t="s">
        <v>3242</v>
      </c>
    </row>
    <row r="2" spans="2:2" ht="48.75" customHeight="1" x14ac:dyDescent="0.25">
      <c r="B2" s="534" t="s">
        <v>3243</v>
      </c>
    </row>
    <row r="3" spans="2:2" x14ac:dyDescent="0.25">
      <c r="B3" s="535" t="s">
        <v>3244</v>
      </c>
    </row>
    <row r="4" spans="2:2" x14ac:dyDescent="0.25">
      <c r="B4" s="535" t="s">
        <v>3245</v>
      </c>
    </row>
    <row r="5" spans="2:2" x14ac:dyDescent="0.25">
      <c r="B5" s="535" t="s">
        <v>3246</v>
      </c>
    </row>
    <row r="6" spans="2:2" x14ac:dyDescent="0.25">
      <c r="B6" s="535" t="s">
        <v>3247</v>
      </c>
    </row>
    <row r="7" spans="2:2" x14ac:dyDescent="0.25">
      <c r="B7" s="535" t="s">
        <v>3248</v>
      </c>
    </row>
    <row r="8" spans="2:2" x14ac:dyDescent="0.25">
      <c r="B8" s="535" t="s">
        <v>3249</v>
      </c>
    </row>
    <row r="9" spans="2:2" x14ac:dyDescent="0.25">
      <c r="B9" s="535" t="s">
        <v>3250</v>
      </c>
    </row>
    <row r="10" spans="2:2" x14ac:dyDescent="0.25">
      <c r="B10" s="535" t="s">
        <v>3251</v>
      </c>
    </row>
    <row r="11" spans="2:2" ht="30.6" customHeight="1" x14ac:dyDescent="0.25">
      <c r="B11" s="536" t="s">
        <v>3252</v>
      </c>
    </row>
    <row r="12" spans="2:2" x14ac:dyDescent="0.25">
      <c r="B12" s="536" t="s">
        <v>3253</v>
      </c>
    </row>
    <row r="13" spans="2:2" x14ac:dyDescent="0.25">
      <c r="B13" s="536" t="s">
        <v>3254</v>
      </c>
    </row>
    <row r="14" spans="2:2" x14ac:dyDescent="0.25">
      <c r="B14" s="536" t="s">
        <v>3255</v>
      </c>
    </row>
    <row r="15" spans="2:2" x14ac:dyDescent="0.25">
      <c r="B15" s="536" t="s">
        <v>3256</v>
      </c>
    </row>
    <row r="16" spans="2:2" x14ac:dyDescent="0.25">
      <c r="B16" s="536" t="s">
        <v>3257</v>
      </c>
    </row>
    <row r="17" spans="2:2" x14ac:dyDescent="0.25">
      <c r="B17" s="536" t="s">
        <v>3258</v>
      </c>
    </row>
    <row r="18" spans="2:2" x14ac:dyDescent="0.25">
      <c r="B18" s="536" t="s">
        <v>3259</v>
      </c>
    </row>
    <row r="19" spans="2:2" x14ac:dyDescent="0.25">
      <c r="B19" s="536" t="s">
        <v>3260</v>
      </c>
    </row>
    <row r="20" spans="2:2" x14ac:dyDescent="0.25">
      <c r="B20" s="536" t="s">
        <v>3261</v>
      </c>
    </row>
    <row r="21" spans="2:2" x14ac:dyDescent="0.25">
      <c r="B21" s="536" t="s">
        <v>3262</v>
      </c>
    </row>
    <row r="22" spans="2:2" x14ac:dyDescent="0.25">
      <c r="B22" s="536" t="s">
        <v>3263</v>
      </c>
    </row>
    <row r="23" spans="2:2" x14ac:dyDescent="0.25">
      <c r="B23" s="536" t="s">
        <v>3264</v>
      </c>
    </row>
    <row r="24" spans="2:2" x14ac:dyDescent="0.25">
      <c r="B24" s="536" t="s">
        <v>3265</v>
      </c>
    </row>
    <row r="25" spans="2:2" x14ac:dyDescent="0.25">
      <c r="B25" s="536" t="s">
        <v>3266</v>
      </c>
    </row>
    <row r="26" spans="2:2" x14ac:dyDescent="0.25">
      <c r="B26" s="536" t="s">
        <v>3267</v>
      </c>
    </row>
    <row r="27" spans="2:2" x14ac:dyDescent="0.25">
      <c r="B27" s="536" t="s">
        <v>3268</v>
      </c>
    </row>
    <row r="28" spans="2:2" x14ac:dyDescent="0.25">
      <c r="B28" s="536" t="s">
        <v>3269</v>
      </c>
    </row>
    <row r="29" spans="2:2" x14ac:dyDescent="0.25">
      <c r="B29" s="536" t="s">
        <v>3270</v>
      </c>
    </row>
    <row r="30" spans="2:2" x14ac:dyDescent="0.25">
      <c r="B30" s="536" t="s">
        <v>3271</v>
      </c>
    </row>
    <row r="31" spans="2:2" x14ac:dyDescent="0.25">
      <c r="B31" s="536" t="s">
        <v>3272</v>
      </c>
    </row>
    <row r="32" spans="2:2" x14ac:dyDescent="0.25">
      <c r="B32" s="536" t="s">
        <v>3273</v>
      </c>
    </row>
    <row r="33" spans="2:2" x14ac:dyDescent="0.25">
      <c r="B33" s="536" t="s">
        <v>3274</v>
      </c>
    </row>
    <row r="34" spans="2:2" x14ac:dyDescent="0.25">
      <c r="B34" s="536" t="s">
        <v>3275</v>
      </c>
    </row>
    <row r="35" spans="2:2" x14ac:dyDescent="0.25">
      <c r="B35" s="536" t="s">
        <v>3276</v>
      </c>
    </row>
    <row r="36" spans="2:2" x14ac:dyDescent="0.25">
      <c r="B36" s="536" t="s">
        <v>3277</v>
      </c>
    </row>
    <row r="37" spans="2:2" x14ac:dyDescent="0.25">
      <c r="B37" s="536" t="s">
        <v>3278</v>
      </c>
    </row>
    <row r="38" spans="2:2" x14ac:dyDescent="0.25">
      <c r="B38" s="536" t="s">
        <v>3279</v>
      </c>
    </row>
    <row r="39" spans="2:2" x14ac:dyDescent="0.25">
      <c r="B39" s="536" t="s">
        <v>3280</v>
      </c>
    </row>
    <row r="40" spans="2:2" x14ac:dyDescent="0.25">
      <c r="B40" s="536" t="s">
        <v>3281</v>
      </c>
    </row>
    <row r="41" spans="2:2" x14ac:dyDescent="0.25">
      <c r="B41" s="536" t="s">
        <v>3282</v>
      </c>
    </row>
    <row r="42" spans="2:2" x14ac:dyDescent="0.25">
      <c r="B42" s="536" t="s">
        <v>3283</v>
      </c>
    </row>
    <row r="43" spans="2:2" x14ac:dyDescent="0.25">
      <c r="B43" s="536" t="s">
        <v>3284</v>
      </c>
    </row>
    <row r="44" spans="2:2" x14ac:dyDescent="0.25">
      <c r="B44" s="536" t="s">
        <v>3285</v>
      </c>
    </row>
    <row r="45" spans="2:2" x14ac:dyDescent="0.25">
      <c r="B45" s="536" t="s">
        <v>3286</v>
      </c>
    </row>
    <row r="46" spans="2:2" x14ac:dyDescent="0.25">
      <c r="B46" s="536" t="s">
        <v>3287</v>
      </c>
    </row>
    <row r="47" spans="2:2" x14ac:dyDescent="0.25">
      <c r="B47" s="536" t="s">
        <v>3288</v>
      </c>
    </row>
    <row r="48" spans="2:2" x14ac:dyDescent="0.25">
      <c r="B48" s="536" t="s">
        <v>3289</v>
      </c>
    </row>
    <row r="49" spans="2:2" x14ac:dyDescent="0.25">
      <c r="B49" s="536" t="s">
        <v>3290</v>
      </c>
    </row>
    <row r="50" spans="2:2" x14ac:dyDescent="0.25">
      <c r="B50" s="536" t="s">
        <v>3291</v>
      </c>
    </row>
    <row r="51" spans="2:2" x14ac:dyDescent="0.25">
      <c r="B51" s="536" t="s">
        <v>3292</v>
      </c>
    </row>
    <row r="52" spans="2:2" x14ac:dyDescent="0.25">
      <c r="B52" s="536" t="s">
        <v>3293</v>
      </c>
    </row>
    <row r="53" spans="2:2" x14ac:dyDescent="0.25">
      <c r="B53" s="536" t="s">
        <v>3294</v>
      </c>
    </row>
    <row r="54" spans="2:2" x14ac:dyDescent="0.25">
      <c r="B54" s="536" t="s">
        <v>3295</v>
      </c>
    </row>
    <row r="55" spans="2:2" x14ac:dyDescent="0.25">
      <c r="B55" s="536" t="s">
        <v>3296</v>
      </c>
    </row>
    <row r="56" spans="2:2" x14ac:dyDescent="0.25">
      <c r="B56" s="536" t="s">
        <v>3297</v>
      </c>
    </row>
    <row r="57" spans="2:2" x14ac:dyDescent="0.25">
      <c r="B57" s="536" t="s">
        <v>3298</v>
      </c>
    </row>
    <row r="58" spans="2:2" x14ac:dyDescent="0.25">
      <c r="B58" s="536" t="s">
        <v>3299</v>
      </c>
    </row>
    <row r="59" spans="2:2" x14ac:dyDescent="0.25">
      <c r="B59" s="536" t="s">
        <v>3300</v>
      </c>
    </row>
    <row r="60" spans="2:2" ht="30" x14ac:dyDescent="0.25">
      <c r="B60" s="536" t="s">
        <v>3301</v>
      </c>
    </row>
    <row r="61" spans="2:2" x14ac:dyDescent="0.25">
      <c r="B61" s="536" t="s">
        <v>3302</v>
      </c>
    </row>
    <row r="62" spans="2:2" x14ac:dyDescent="0.25">
      <c r="B62" s="536" t="s">
        <v>3303</v>
      </c>
    </row>
    <row r="63" spans="2:2" x14ac:dyDescent="0.25">
      <c r="B63" s="536" t="s">
        <v>3304</v>
      </c>
    </row>
    <row r="64" spans="2:2" x14ac:dyDescent="0.25">
      <c r="B64" s="536" t="s">
        <v>3305</v>
      </c>
    </row>
    <row r="65" spans="2:2" x14ac:dyDescent="0.25">
      <c r="B65" s="536" t="s">
        <v>3306</v>
      </c>
    </row>
    <row r="66" spans="2:2" x14ac:dyDescent="0.25">
      <c r="B66" s="536" t="s">
        <v>3307</v>
      </c>
    </row>
    <row r="67" spans="2:2" x14ac:dyDescent="0.25">
      <c r="B67" s="536" t="s">
        <v>3308</v>
      </c>
    </row>
    <row r="68" spans="2:2" x14ac:dyDescent="0.25">
      <c r="B68" s="536" t="s">
        <v>3309</v>
      </c>
    </row>
    <row r="69" spans="2:2" x14ac:dyDescent="0.25">
      <c r="B69" s="536" t="s">
        <v>3310</v>
      </c>
    </row>
    <row r="70" spans="2:2" x14ac:dyDescent="0.25">
      <c r="B70" s="536" t="s">
        <v>3311</v>
      </c>
    </row>
    <row r="71" spans="2:2" x14ac:dyDescent="0.25">
      <c r="B71" s="536" t="s">
        <v>3312</v>
      </c>
    </row>
    <row r="72" spans="2:2" x14ac:dyDescent="0.25">
      <c r="B72" s="536" t="s">
        <v>3313</v>
      </c>
    </row>
    <row r="73" spans="2:2" x14ac:dyDescent="0.25">
      <c r="B73" s="536" t="s">
        <v>3314</v>
      </c>
    </row>
    <row r="74" spans="2:2" x14ac:dyDescent="0.25">
      <c r="B74" s="536" t="s">
        <v>3238</v>
      </c>
    </row>
    <row r="75" spans="2:2" x14ac:dyDescent="0.25">
      <c r="B75" s="536" t="s">
        <v>3315</v>
      </c>
    </row>
    <row r="76" spans="2:2" x14ac:dyDescent="0.25">
      <c r="B76" s="536" t="s">
        <v>3316</v>
      </c>
    </row>
    <row r="77" spans="2:2" x14ac:dyDescent="0.25">
      <c r="B77" s="536" t="s">
        <v>3317</v>
      </c>
    </row>
    <row r="78" spans="2:2" x14ac:dyDescent="0.25">
      <c r="B78" s="536" t="s">
        <v>3318</v>
      </c>
    </row>
    <row r="79" spans="2:2" x14ac:dyDescent="0.25">
      <c r="B79" s="536" t="s">
        <v>3319</v>
      </c>
    </row>
    <row r="80" spans="2:2" x14ac:dyDescent="0.25">
      <c r="B80" s="536" t="s">
        <v>3320</v>
      </c>
    </row>
    <row r="81" spans="2:2" x14ac:dyDescent="0.25">
      <c r="B81" s="536" t="s">
        <v>3321</v>
      </c>
    </row>
    <row r="82" spans="2:2" x14ac:dyDescent="0.25">
      <c r="B82" s="536" t="s">
        <v>3322</v>
      </c>
    </row>
    <row r="83" spans="2:2" x14ac:dyDescent="0.25">
      <c r="B83" s="536" t="s">
        <v>3323</v>
      </c>
    </row>
    <row r="84" spans="2:2" x14ac:dyDescent="0.25">
      <c r="B84" s="536" t="s">
        <v>3324</v>
      </c>
    </row>
    <row r="85" spans="2:2" x14ac:dyDescent="0.25">
      <c r="B85" s="536" t="s">
        <v>3325</v>
      </c>
    </row>
    <row r="86" spans="2:2" x14ac:dyDescent="0.25">
      <c r="B86" s="536" t="s">
        <v>3326</v>
      </c>
    </row>
    <row r="87" spans="2:2" x14ac:dyDescent="0.25">
      <c r="B87" s="536" t="s">
        <v>3327</v>
      </c>
    </row>
    <row r="88" spans="2:2" x14ac:dyDescent="0.25">
      <c r="B88" s="536" t="s">
        <v>3240</v>
      </c>
    </row>
    <row r="89" spans="2:2" x14ac:dyDescent="0.25">
      <c r="B89" s="536" t="s">
        <v>3328</v>
      </c>
    </row>
    <row r="90" spans="2:2" x14ac:dyDescent="0.25">
      <c r="B90" s="536" t="s">
        <v>3329</v>
      </c>
    </row>
    <row r="91" spans="2:2" x14ac:dyDescent="0.25">
      <c r="B91" s="536" t="s">
        <v>3330</v>
      </c>
    </row>
    <row r="92" spans="2:2" x14ac:dyDescent="0.25">
      <c r="B92" s="536" t="s">
        <v>3331</v>
      </c>
    </row>
    <row r="93" spans="2:2" x14ac:dyDescent="0.25">
      <c r="B93" s="536" t="s">
        <v>3332</v>
      </c>
    </row>
    <row r="94" spans="2:2" x14ac:dyDescent="0.25">
      <c r="B94" s="536" t="s">
        <v>3333</v>
      </c>
    </row>
    <row r="95" spans="2:2" x14ac:dyDescent="0.25">
      <c r="B95" s="536" t="s">
        <v>3334</v>
      </c>
    </row>
    <row r="96" spans="2:2" x14ac:dyDescent="0.25">
      <c r="B96" s="536" t="s">
        <v>3236</v>
      </c>
    </row>
    <row r="97" spans="2:2" x14ac:dyDescent="0.25">
      <c r="B97" s="536" t="s">
        <v>5386</v>
      </c>
    </row>
    <row r="98" spans="2:2" x14ac:dyDescent="0.25">
      <c r="B98" s="536" t="s">
        <v>3335</v>
      </c>
    </row>
    <row r="99" spans="2:2" x14ac:dyDescent="0.25">
      <c r="B99" s="536" t="s">
        <v>3336</v>
      </c>
    </row>
    <row r="100" spans="2:2" x14ac:dyDescent="0.25">
      <c r="B100" s="536" t="s">
        <v>3337</v>
      </c>
    </row>
    <row r="101" spans="2:2" x14ac:dyDescent="0.25">
      <c r="B101" s="536" t="s">
        <v>3338</v>
      </c>
    </row>
    <row r="102" spans="2:2" x14ac:dyDescent="0.25">
      <c r="B102" s="536" t="s">
        <v>3339</v>
      </c>
    </row>
    <row r="103" spans="2:2" x14ac:dyDescent="0.25">
      <c r="B103" s="536" t="s">
        <v>3340</v>
      </c>
    </row>
    <row r="104" spans="2:2" x14ac:dyDescent="0.25">
      <c r="B104" s="536" t="s">
        <v>3341</v>
      </c>
    </row>
    <row r="105" spans="2:2" x14ac:dyDescent="0.25">
      <c r="B105" s="536" t="s">
        <v>3342</v>
      </c>
    </row>
    <row r="106" spans="2:2" x14ac:dyDescent="0.25">
      <c r="B106" s="536" t="s">
        <v>3343</v>
      </c>
    </row>
    <row r="107" spans="2:2" x14ac:dyDescent="0.25">
      <c r="B107" s="536" t="s">
        <v>3344</v>
      </c>
    </row>
    <row r="108" spans="2:2" x14ac:dyDescent="0.25">
      <c r="B108" s="536" t="s">
        <v>3345</v>
      </c>
    </row>
    <row r="109" spans="2:2" x14ac:dyDescent="0.25">
      <c r="B109" s="536" t="s">
        <v>3346</v>
      </c>
    </row>
    <row r="110" spans="2:2" x14ac:dyDescent="0.25">
      <c r="B110" s="536" t="s">
        <v>3347</v>
      </c>
    </row>
    <row r="111" spans="2:2" x14ac:dyDescent="0.25">
      <c r="B111" s="536" t="s">
        <v>3348</v>
      </c>
    </row>
    <row r="112" spans="2:2" x14ac:dyDescent="0.25">
      <c r="B112" s="536" t="s">
        <v>3349</v>
      </c>
    </row>
    <row r="113" spans="2:2" x14ac:dyDescent="0.25">
      <c r="B113" s="536" t="s">
        <v>3350</v>
      </c>
    </row>
    <row r="114" spans="2:2" x14ac:dyDescent="0.25">
      <c r="B114" s="536" t="s">
        <v>3351</v>
      </c>
    </row>
    <row r="115" spans="2:2" x14ac:dyDescent="0.25">
      <c r="B115" s="536" t="s">
        <v>3352</v>
      </c>
    </row>
    <row r="116" spans="2:2" x14ac:dyDescent="0.25">
      <c r="B116" s="536" t="s">
        <v>3353</v>
      </c>
    </row>
    <row r="117" spans="2:2" x14ac:dyDescent="0.25">
      <c r="B117" s="536" t="s">
        <v>3354</v>
      </c>
    </row>
    <row r="118" spans="2:2" x14ac:dyDescent="0.25">
      <c r="B118" s="536" t="s">
        <v>3355</v>
      </c>
    </row>
    <row r="119" spans="2:2" x14ac:dyDescent="0.25">
      <c r="B119" s="536" t="s">
        <v>3356</v>
      </c>
    </row>
    <row r="120" spans="2:2" ht="30" x14ac:dyDescent="0.25">
      <c r="B120" s="536" t="s">
        <v>3357</v>
      </c>
    </row>
    <row r="121" spans="2:2" x14ac:dyDescent="0.25">
      <c r="B121" s="536" t="s">
        <v>3358</v>
      </c>
    </row>
    <row r="122" spans="2:2" x14ac:dyDescent="0.25">
      <c r="B122" s="536" t="s">
        <v>3359</v>
      </c>
    </row>
    <row r="123" spans="2:2" x14ac:dyDescent="0.25">
      <c r="B123" s="536" t="s">
        <v>3360</v>
      </c>
    </row>
    <row r="124" spans="2:2" x14ac:dyDescent="0.25">
      <c r="B124" s="536" t="s">
        <v>3361</v>
      </c>
    </row>
    <row r="125" spans="2:2" x14ac:dyDescent="0.25">
      <c r="B125" s="536" t="s">
        <v>3362</v>
      </c>
    </row>
    <row r="126" spans="2:2" x14ac:dyDescent="0.25">
      <c r="B126" s="536" t="s">
        <v>3363</v>
      </c>
    </row>
    <row r="127" spans="2:2" x14ac:dyDescent="0.25">
      <c r="B127" s="536" t="s">
        <v>3364</v>
      </c>
    </row>
    <row r="128" spans="2:2" x14ac:dyDescent="0.25">
      <c r="B128" s="536" t="s">
        <v>3365</v>
      </c>
    </row>
    <row r="129" spans="2:2" x14ac:dyDescent="0.25">
      <c r="B129" s="536" t="s">
        <v>3366</v>
      </c>
    </row>
    <row r="130" spans="2:2" x14ac:dyDescent="0.25">
      <c r="B130" s="536" t="s">
        <v>3367</v>
      </c>
    </row>
    <row r="131" spans="2:2" ht="30" x14ac:dyDescent="0.25">
      <c r="B131" s="536" t="s">
        <v>3368</v>
      </c>
    </row>
    <row r="132" spans="2:2" x14ac:dyDescent="0.25">
      <c r="B132" s="536" t="s">
        <v>3369</v>
      </c>
    </row>
    <row r="133" spans="2:2" x14ac:dyDescent="0.25">
      <c r="B133" s="536" t="s">
        <v>3370</v>
      </c>
    </row>
    <row r="134" spans="2:2" x14ac:dyDescent="0.25">
      <c r="B134" s="536" t="s">
        <v>3371</v>
      </c>
    </row>
    <row r="135" spans="2:2" x14ac:dyDescent="0.25">
      <c r="B135" s="536" t="s">
        <v>3372</v>
      </c>
    </row>
    <row r="136" spans="2:2" ht="30" x14ac:dyDescent="0.25">
      <c r="B136" s="536" t="s">
        <v>3373</v>
      </c>
    </row>
    <row r="137" spans="2:2" x14ac:dyDescent="0.25">
      <c r="B137" s="536" t="s">
        <v>3374</v>
      </c>
    </row>
    <row r="138" spans="2:2" x14ac:dyDescent="0.25">
      <c r="B138" s="536" t="s">
        <v>3375</v>
      </c>
    </row>
    <row r="139" spans="2:2" x14ac:dyDescent="0.25">
      <c r="B139" s="536" t="s">
        <v>3376</v>
      </c>
    </row>
    <row r="140" spans="2:2" x14ac:dyDescent="0.25">
      <c r="B140" s="536" t="s">
        <v>3377</v>
      </c>
    </row>
    <row r="141" spans="2:2" x14ac:dyDescent="0.25">
      <c r="B141" s="536" t="s">
        <v>3378</v>
      </c>
    </row>
    <row r="142" spans="2:2" x14ac:dyDescent="0.25">
      <c r="B142" s="536" t="s">
        <v>3379</v>
      </c>
    </row>
    <row r="143" spans="2:2" x14ac:dyDescent="0.25">
      <c r="B143" s="536" t="s">
        <v>3380</v>
      </c>
    </row>
    <row r="144" spans="2:2" x14ac:dyDescent="0.25">
      <c r="B144" s="536" t="s">
        <v>3381</v>
      </c>
    </row>
    <row r="145" spans="2:2" x14ac:dyDescent="0.25">
      <c r="B145" s="536" t="s">
        <v>3382</v>
      </c>
    </row>
    <row r="146" spans="2:2" x14ac:dyDescent="0.25">
      <c r="B146" s="536" t="s">
        <v>3383</v>
      </c>
    </row>
    <row r="147" spans="2:2" x14ac:dyDescent="0.25">
      <c r="B147" s="536" t="s">
        <v>3384</v>
      </c>
    </row>
    <row r="148" spans="2:2" x14ac:dyDescent="0.25">
      <c r="B148" s="536" t="s">
        <v>3385</v>
      </c>
    </row>
    <row r="149" spans="2:2" x14ac:dyDescent="0.25">
      <c r="B149" s="536" t="s">
        <v>3386</v>
      </c>
    </row>
    <row r="150" spans="2:2" ht="28.15" customHeight="1" x14ac:dyDescent="0.25">
      <c r="B150" s="536" t="s">
        <v>3387</v>
      </c>
    </row>
    <row r="151" spans="2:2" ht="30" x14ac:dyDescent="0.25">
      <c r="B151" s="536" t="s">
        <v>3388</v>
      </c>
    </row>
    <row r="152" spans="2:2" ht="30" x14ac:dyDescent="0.25">
      <c r="B152" s="536" t="s">
        <v>3389</v>
      </c>
    </row>
    <row r="153" spans="2:2" x14ac:dyDescent="0.25">
      <c r="B153" s="536" t="s">
        <v>3390</v>
      </c>
    </row>
    <row r="154" spans="2:2" x14ac:dyDescent="0.25">
      <c r="B154" s="536" t="s">
        <v>3391</v>
      </c>
    </row>
    <row r="155" spans="2:2" x14ac:dyDescent="0.25">
      <c r="B155" s="536" t="s">
        <v>3392</v>
      </c>
    </row>
    <row r="156" spans="2:2" x14ac:dyDescent="0.25">
      <c r="B156" s="536" t="s">
        <v>3393</v>
      </c>
    </row>
    <row r="157" spans="2:2" x14ac:dyDescent="0.25">
      <c r="B157" s="536" t="s">
        <v>3394</v>
      </c>
    </row>
    <row r="158" spans="2:2" x14ac:dyDescent="0.25">
      <c r="B158" s="536" t="s">
        <v>3395</v>
      </c>
    </row>
    <row r="159" spans="2:2" x14ac:dyDescent="0.25">
      <c r="B159" s="536" t="s">
        <v>3396</v>
      </c>
    </row>
    <row r="160" spans="2:2" x14ac:dyDescent="0.25">
      <c r="B160" s="536" t="s">
        <v>3397</v>
      </c>
    </row>
    <row r="161" spans="2:2" x14ac:dyDescent="0.25">
      <c r="B161" s="536" t="s">
        <v>3398</v>
      </c>
    </row>
    <row r="162" spans="2:2" x14ac:dyDescent="0.25">
      <c r="B162" s="536" t="s">
        <v>3399</v>
      </c>
    </row>
    <row r="163" spans="2:2" x14ac:dyDescent="0.25">
      <c r="B163" s="536" t="s">
        <v>3400</v>
      </c>
    </row>
    <row r="164" spans="2:2" x14ac:dyDescent="0.25">
      <c r="B164" s="536" t="s">
        <v>3401</v>
      </c>
    </row>
    <row r="165" spans="2:2" x14ac:dyDescent="0.25">
      <c r="B165" s="536" t="s">
        <v>3402</v>
      </c>
    </row>
    <row r="166" spans="2:2" x14ac:dyDescent="0.25">
      <c r="B166" s="536" t="s">
        <v>3403</v>
      </c>
    </row>
    <row r="167" spans="2:2" x14ac:dyDescent="0.25">
      <c r="B167" s="536" t="s">
        <v>3404</v>
      </c>
    </row>
    <row r="168" spans="2:2" x14ac:dyDescent="0.25">
      <c r="B168" s="536" t="s">
        <v>3405</v>
      </c>
    </row>
    <row r="169" spans="2:2" x14ac:dyDescent="0.25">
      <c r="B169" s="536" t="s">
        <v>3406</v>
      </c>
    </row>
    <row r="170" spans="2:2" x14ac:dyDescent="0.25">
      <c r="B170" s="536" t="s">
        <v>3407</v>
      </c>
    </row>
    <row r="171" spans="2:2" x14ac:dyDescent="0.25">
      <c r="B171" s="536" t="s">
        <v>3408</v>
      </c>
    </row>
    <row r="172" spans="2:2" x14ac:dyDescent="0.25">
      <c r="B172" s="536" t="s">
        <v>3409</v>
      </c>
    </row>
    <row r="173" spans="2:2" x14ac:dyDescent="0.25">
      <c r="B173" s="536" t="s">
        <v>3410</v>
      </c>
    </row>
    <row r="174" spans="2:2" x14ac:dyDescent="0.25">
      <c r="B174" s="536" t="s">
        <v>3411</v>
      </c>
    </row>
    <row r="175" spans="2:2" x14ac:dyDescent="0.25">
      <c r="B175" s="536" t="s">
        <v>3412</v>
      </c>
    </row>
    <row r="176" spans="2:2" x14ac:dyDescent="0.25">
      <c r="B176" s="536" t="s">
        <v>3413</v>
      </c>
    </row>
    <row r="177" spans="2:2" x14ac:dyDescent="0.25">
      <c r="B177" s="536" t="s">
        <v>3414</v>
      </c>
    </row>
    <row r="178" spans="2:2" x14ac:dyDescent="0.25">
      <c r="B178" s="536" t="s">
        <v>3415</v>
      </c>
    </row>
    <row r="179" spans="2:2" x14ac:dyDescent="0.25">
      <c r="B179" s="536" t="s">
        <v>3416</v>
      </c>
    </row>
    <row r="180" spans="2:2" x14ac:dyDescent="0.25">
      <c r="B180" s="536" t="s">
        <v>3417</v>
      </c>
    </row>
    <row r="181" spans="2:2" x14ac:dyDescent="0.25">
      <c r="B181" s="536" t="s">
        <v>3418</v>
      </c>
    </row>
    <row r="182" spans="2:2" x14ac:dyDescent="0.25">
      <c r="B182" s="536" t="s">
        <v>3419</v>
      </c>
    </row>
    <row r="183" spans="2:2" ht="28.5" customHeight="1" x14ac:dyDescent="0.25">
      <c r="B183" s="536" t="s">
        <v>3420</v>
      </c>
    </row>
    <row r="184" spans="2:2" x14ac:dyDescent="0.25">
      <c r="B184" s="536" t="s">
        <v>3421</v>
      </c>
    </row>
    <row r="185" spans="2:2" x14ac:dyDescent="0.25">
      <c r="B185" s="536" t="s">
        <v>3422</v>
      </c>
    </row>
    <row r="186" spans="2:2" x14ac:dyDescent="0.25">
      <c r="B186" s="536" t="s">
        <v>3423</v>
      </c>
    </row>
    <row r="187" spans="2:2" x14ac:dyDescent="0.25">
      <c r="B187" s="536" t="s">
        <v>3424</v>
      </c>
    </row>
    <row r="188" spans="2:2" x14ac:dyDescent="0.25">
      <c r="B188" s="536" t="s">
        <v>3425</v>
      </c>
    </row>
    <row r="189" spans="2:2" x14ac:dyDescent="0.25">
      <c r="B189" s="536" t="s">
        <v>3426</v>
      </c>
    </row>
    <row r="190" spans="2:2" x14ac:dyDescent="0.25">
      <c r="B190" s="536" t="s">
        <v>3427</v>
      </c>
    </row>
    <row r="191" spans="2:2" x14ac:dyDescent="0.25">
      <c r="B191" s="536" t="s">
        <v>3428</v>
      </c>
    </row>
    <row r="192" spans="2:2" x14ac:dyDescent="0.25">
      <c r="B192" s="536" t="s">
        <v>3429</v>
      </c>
    </row>
    <row r="193" spans="2:2" x14ac:dyDescent="0.25">
      <c r="B193" s="536" t="s">
        <v>3430</v>
      </c>
    </row>
    <row r="194" spans="2:2" x14ac:dyDescent="0.25">
      <c r="B194" s="536" t="s">
        <v>3431</v>
      </c>
    </row>
    <row r="195" spans="2:2" x14ac:dyDescent="0.25">
      <c r="B195" s="536" t="s">
        <v>3432</v>
      </c>
    </row>
    <row r="196" spans="2:2" x14ac:dyDescent="0.25">
      <c r="B196" s="536" t="s">
        <v>3433</v>
      </c>
    </row>
    <row r="197" spans="2:2" x14ac:dyDescent="0.25">
      <c r="B197" s="536" t="s">
        <v>3434</v>
      </c>
    </row>
    <row r="198" spans="2:2" x14ac:dyDescent="0.25">
      <c r="B198" s="536" t="s">
        <v>3435</v>
      </c>
    </row>
    <row r="199" spans="2:2" x14ac:dyDescent="0.25">
      <c r="B199" s="536" t="s">
        <v>3436</v>
      </c>
    </row>
    <row r="200" spans="2:2" x14ac:dyDescent="0.25">
      <c r="B200" s="536" t="s">
        <v>3437</v>
      </c>
    </row>
    <row r="201" spans="2:2" x14ac:dyDescent="0.25">
      <c r="B201" s="536" t="s">
        <v>3438</v>
      </c>
    </row>
    <row r="202" spans="2:2" x14ac:dyDescent="0.25">
      <c r="B202" s="536" t="s">
        <v>3439</v>
      </c>
    </row>
    <row r="203" spans="2:2" x14ac:dyDescent="0.25">
      <c r="B203" s="536" t="s">
        <v>3440</v>
      </c>
    </row>
    <row r="204" spans="2:2" x14ac:dyDescent="0.25">
      <c r="B204" s="536" t="s">
        <v>3441</v>
      </c>
    </row>
    <row r="205" spans="2:2" x14ac:dyDescent="0.25">
      <c r="B205" s="536" t="s">
        <v>3442</v>
      </c>
    </row>
    <row r="206" spans="2:2" x14ac:dyDescent="0.25">
      <c r="B206" s="536" t="s">
        <v>3443</v>
      </c>
    </row>
    <row r="207" spans="2:2" x14ac:dyDescent="0.25">
      <c r="B207" s="536" t="s">
        <v>3444</v>
      </c>
    </row>
    <row r="208" spans="2:2" x14ac:dyDescent="0.25">
      <c r="B208" s="536" t="s">
        <v>3445</v>
      </c>
    </row>
    <row r="209" spans="2:2" x14ac:dyDescent="0.25">
      <c r="B209" s="536" t="s">
        <v>3446</v>
      </c>
    </row>
    <row r="210" spans="2:2" x14ac:dyDescent="0.25">
      <c r="B210" s="536" t="s">
        <v>3447</v>
      </c>
    </row>
    <row r="211" spans="2:2" x14ac:dyDescent="0.25">
      <c r="B211" s="536" t="s">
        <v>3448</v>
      </c>
    </row>
    <row r="212" spans="2:2" x14ac:dyDescent="0.25">
      <c r="B212" s="536" t="s">
        <v>3449</v>
      </c>
    </row>
    <row r="213" spans="2:2" x14ac:dyDescent="0.25">
      <c r="B213" s="536" t="s">
        <v>3450</v>
      </c>
    </row>
    <row r="214" spans="2:2" x14ac:dyDescent="0.25">
      <c r="B214" s="536" t="s">
        <v>3451</v>
      </c>
    </row>
    <row r="215" spans="2:2" x14ac:dyDescent="0.25">
      <c r="B215" s="536" t="s">
        <v>3452</v>
      </c>
    </row>
    <row r="216" spans="2:2" x14ac:dyDescent="0.25">
      <c r="B216" s="536" t="s">
        <v>3453</v>
      </c>
    </row>
    <row r="217" spans="2:2" x14ac:dyDescent="0.25">
      <c r="B217" s="536" t="s">
        <v>3454</v>
      </c>
    </row>
    <row r="218" spans="2:2" x14ac:dyDescent="0.25">
      <c r="B218" s="536" t="s">
        <v>3455</v>
      </c>
    </row>
    <row r="219" spans="2:2" x14ac:dyDescent="0.25">
      <c r="B219" s="536" t="s">
        <v>3456</v>
      </c>
    </row>
    <row r="220" spans="2:2" ht="18" customHeight="1" x14ac:dyDescent="0.25">
      <c r="B220" s="536" t="s">
        <v>3457</v>
      </c>
    </row>
    <row r="221" spans="2:2" ht="18" customHeight="1" x14ac:dyDescent="0.25">
      <c r="B221" s="536" t="s">
        <v>3458</v>
      </c>
    </row>
    <row r="222" spans="2:2" ht="18" customHeight="1" x14ac:dyDescent="0.25">
      <c r="B222" s="536" t="s">
        <v>3459</v>
      </c>
    </row>
    <row r="223" spans="2:2" ht="23.25" customHeight="1" x14ac:dyDescent="0.25">
      <c r="B223" s="536" t="s">
        <v>3460</v>
      </c>
    </row>
    <row r="224" spans="2:2" ht="18" customHeight="1" x14ac:dyDescent="0.25">
      <c r="B224" s="536" t="s">
        <v>3461</v>
      </c>
    </row>
    <row r="225" spans="2:2" ht="18" customHeight="1" x14ac:dyDescent="0.25">
      <c r="B225" s="536" t="s">
        <v>3462</v>
      </c>
    </row>
    <row r="226" spans="2:2" ht="18" customHeight="1" x14ac:dyDescent="0.25">
      <c r="B226" s="536" t="s">
        <v>3463</v>
      </c>
    </row>
    <row r="227" spans="2:2" ht="13.5" customHeight="1" x14ac:dyDescent="0.25">
      <c r="B227" s="536" t="s">
        <v>3464</v>
      </c>
    </row>
    <row r="228" spans="2:2" ht="13.5" customHeight="1" x14ac:dyDescent="0.25">
      <c r="B228" s="536" t="s">
        <v>3241</v>
      </c>
    </row>
    <row r="229" spans="2:2" ht="13.5" customHeight="1" x14ac:dyDescent="0.25">
      <c r="B229" s="536" t="s">
        <v>3465</v>
      </c>
    </row>
    <row r="230" spans="2:2" ht="13.5" customHeight="1" x14ac:dyDescent="0.25">
      <c r="B230" s="536" t="s">
        <v>3466</v>
      </c>
    </row>
    <row r="231" spans="2:2" ht="13.5" customHeight="1" x14ac:dyDescent="0.25">
      <c r="B231" s="536" t="s">
        <v>3467</v>
      </c>
    </row>
    <row r="232" spans="2:2" ht="34.5" customHeight="1" x14ac:dyDescent="0.25">
      <c r="B232" s="536" t="s">
        <v>3468</v>
      </c>
    </row>
    <row r="233" spans="2:2" ht="18.75" customHeight="1" x14ac:dyDescent="0.25">
      <c r="B233" s="536" t="s">
        <v>3469</v>
      </c>
    </row>
    <row r="234" spans="2:2" ht="76.5" customHeight="1" x14ac:dyDescent="0.25">
      <c r="B234" s="536" t="s">
        <v>3470</v>
      </c>
    </row>
    <row r="235" spans="2:2" ht="13.5" customHeight="1" x14ac:dyDescent="0.25">
      <c r="B235" s="536" t="s">
        <v>3471</v>
      </c>
    </row>
    <row r="236" spans="2:2" ht="13.5" customHeight="1" x14ac:dyDescent="0.25">
      <c r="B236" s="536" t="s">
        <v>3472</v>
      </c>
    </row>
    <row r="237" spans="2:2" ht="13.5" customHeight="1" x14ac:dyDescent="0.25">
      <c r="B237" s="536" t="s">
        <v>3473</v>
      </c>
    </row>
    <row r="238" spans="2:2" ht="13.5" customHeight="1" x14ac:dyDescent="0.25">
      <c r="B238" s="536" t="s">
        <v>3474</v>
      </c>
    </row>
    <row r="239" spans="2:2" ht="13.5" customHeight="1" x14ac:dyDescent="0.25">
      <c r="B239" s="536" t="s">
        <v>3475</v>
      </c>
    </row>
    <row r="240" spans="2:2" ht="13.5" customHeight="1" x14ac:dyDescent="0.25">
      <c r="B240" s="535" t="s">
        <v>3476</v>
      </c>
    </row>
    <row r="241" spans="2:3" ht="32.25" customHeight="1" x14ac:dyDescent="0.25">
      <c r="B241" s="536" t="s">
        <v>3477</v>
      </c>
    </row>
    <row r="242" spans="2:3" ht="13.5" customHeight="1" x14ac:dyDescent="0.25">
      <c r="B242" s="535" t="s">
        <v>3478</v>
      </c>
    </row>
    <row r="243" spans="2:3" ht="13.5" customHeight="1" x14ac:dyDescent="0.25">
      <c r="B243" s="536" t="s">
        <v>5384</v>
      </c>
    </row>
    <row r="244" spans="2:3" ht="13.5" customHeight="1" x14ac:dyDescent="0.25">
      <c r="B244" s="434"/>
    </row>
    <row r="245" spans="2:3" ht="13.5" customHeight="1" x14ac:dyDescent="0.25">
      <c r="B245" s="434"/>
    </row>
    <row r="246" spans="2:3" ht="13.5" customHeight="1" thickBot="1" x14ac:dyDescent="0.3">
      <c r="B246" s="435"/>
    </row>
    <row r="247" spans="2:3" ht="13.5" customHeight="1" thickBot="1" x14ac:dyDescent="0.3">
      <c r="B247" s="436"/>
    </row>
    <row r="248" spans="2:3" ht="38.25" x14ac:dyDescent="0.25">
      <c r="B248" s="437" t="s">
        <v>3243</v>
      </c>
    </row>
    <row r="249" spans="2:3" x14ac:dyDescent="0.25">
      <c r="B249" s="438" t="s">
        <v>3479</v>
      </c>
      <c r="C249" s="439"/>
    </row>
    <row r="250" spans="2:3" x14ac:dyDescent="0.25">
      <c r="B250" s="438" t="s">
        <v>3480</v>
      </c>
    </row>
    <row r="251" spans="2:3" ht="15.75" thickBot="1" x14ac:dyDescent="0.3">
      <c r="B251" s="440"/>
    </row>
    <row r="252" spans="2:3" x14ac:dyDescent="0.25">
      <c r="B252" s="437" t="s">
        <v>3244</v>
      </c>
    </row>
    <row r="253" spans="2:3" x14ac:dyDescent="0.25">
      <c r="B253" s="438" t="s">
        <v>3481</v>
      </c>
    </row>
    <row r="254" spans="2:3" ht="38.25" x14ac:dyDescent="0.25">
      <c r="B254" s="438" t="s">
        <v>3482</v>
      </c>
    </row>
    <row r="255" spans="2:3" x14ac:dyDescent="0.25">
      <c r="B255" s="438" t="s">
        <v>3483</v>
      </c>
    </row>
    <row r="256" spans="2:3" x14ac:dyDescent="0.25">
      <c r="B256" s="438" t="s">
        <v>3484</v>
      </c>
    </row>
    <row r="257" spans="2:2" x14ac:dyDescent="0.25">
      <c r="B257" s="438" t="s">
        <v>3485</v>
      </c>
    </row>
    <row r="258" spans="2:2" x14ac:dyDescent="0.25">
      <c r="B258" s="438" t="s">
        <v>3486</v>
      </c>
    </row>
    <row r="259" spans="2:2" x14ac:dyDescent="0.25">
      <c r="B259" s="438" t="s">
        <v>3487</v>
      </c>
    </row>
    <row r="260" spans="2:2" x14ac:dyDescent="0.25">
      <c r="B260" s="438" t="s">
        <v>3488</v>
      </c>
    </row>
    <row r="261" spans="2:2" ht="25.5" x14ac:dyDescent="0.25">
      <c r="B261" s="438" t="s">
        <v>3489</v>
      </c>
    </row>
    <row r="262" spans="2:2" x14ac:dyDescent="0.25">
      <c r="B262" s="438" t="s">
        <v>3490</v>
      </c>
    </row>
    <row r="263" spans="2:2" x14ac:dyDescent="0.25">
      <c r="B263" s="438" t="s">
        <v>3491</v>
      </c>
    </row>
    <row r="264" spans="2:2" ht="15.75" thickBot="1" x14ac:dyDescent="0.3">
      <c r="B264" s="441"/>
    </row>
    <row r="265" spans="2:2" x14ac:dyDescent="0.25">
      <c r="B265" s="437" t="s">
        <v>3492</v>
      </c>
    </row>
    <row r="266" spans="2:2" ht="30" x14ac:dyDescent="0.25">
      <c r="B266" s="438" t="s">
        <v>3493</v>
      </c>
    </row>
    <row r="267" spans="2:2" ht="30" x14ac:dyDescent="0.25">
      <c r="B267" s="438" t="s">
        <v>3494</v>
      </c>
    </row>
    <row r="268" spans="2:2" x14ac:dyDescent="0.25">
      <c r="B268" s="438"/>
    </row>
    <row r="269" spans="2:2" x14ac:dyDescent="0.25">
      <c r="B269" s="438"/>
    </row>
    <row r="270" spans="2:2" x14ac:dyDescent="0.25">
      <c r="B270" s="438"/>
    </row>
    <row r="271" spans="2:2" x14ac:dyDescent="0.25">
      <c r="B271" s="442"/>
    </row>
    <row r="272" spans="2:2" x14ac:dyDescent="0.25">
      <c r="B272" s="438"/>
    </row>
    <row r="273" spans="2:2" x14ac:dyDescent="0.25">
      <c r="B273" s="438"/>
    </row>
    <row r="274" spans="2:2" x14ac:dyDescent="0.25">
      <c r="B274" s="438"/>
    </row>
    <row r="275" spans="2:2" x14ac:dyDescent="0.25">
      <c r="B275" s="438"/>
    </row>
    <row r="276" spans="2:2" x14ac:dyDescent="0.25">
      <c r="B276" s="438"/>
    </row>
    <row r="277" spans="2:2" x14ac:dyDescent="0.25">
      <c r="B277" s="438"/>
    </row>
    <row r="278" spans="2:2" x14ac:dyDescent="0.25">
      <c r="B278" s="438"/>
    </row>
    <row r="279" spans="2:2" x14ac:dyDescent="0.25">
      <c r="B279" s="438"/>
    </row>
    <row r="280" spans="2:2" ht="30" x14ac:dyDescent="0.25">
      <c r="B280" s="438" t="s">
        <v>3495</v>
      </c>
    </row>
    <row r="281" spans="2:2" ht="30" x14ac:dyDescent="0.25">
      <c r="B281" s="438" t="s">
        <v>3496</v>
      </c>
    </row>
    <row r="282" spans="2:2" ht="30" x14ac:dyDescent="0.25">
      <c r="B282" s="438" t="s">
        <v>3497</v>
      </c>
    </row>
    <row r="283" spans="2:2" x14ac:dyDescent="0.25">
      <c r="B283" s="438" t="s">
        <v>3498</v>
      </c>
    </row>
    <row r="284" spans="2:2" x14ac:dyDescent="0.25">
      <c r="B284" s="443" t="s">
        <v>3499</v>
      </c>
    </row>
    <row r="285" spans="2:2" ht="51" x14ac:dyDescent="0.25">
      <c r="B285" s="444" t="s">
        <v>3500</v>
      </c>
    </row>
    <row r="286" spans="2:2" ht="30" x14ac:dyDescent="0.25">
      <c r="B286" s="438" t="s">
        <v>3501</v>
      </c>
    </row>
    <row r="287" spans="2:2" ht="25.5" x14ac:dyDescent="0.25">
      <c r="B287" s="444" t="s">
        <v>3502</v>
      </c>
    </row>
    <row r="288" spans="2:2" ht="63.75" x14ac:dyDescent="0.25">
      <c r="B288" s="444" t="s">
        <v>3503</v>
      </c>
    </row>
    <row r="289" spans="2:2" ht="30" x14ac:dyDescent="0.25">
      <c r="B289" s="438" t="s">
        <v>3504</v>
      </c>
    </row>
    <row r="290" spans="2:2" ht="30" x14ac:dyDescent="0.25">
      <c r="B290" s="438" t="s">
        <v>3505</v>
      </c>
    </row>
    <row r="291" spans="2:2" ht="30" x14ac:dyDescent="0.25">
      <c r="B291" s="438" t="s">
        <v>3506</v>
      </c>
    </row>
    <row r="292" spans="2:2" x14ac:dyDescent="0.25">
      <c r="B292" s="438" t="s">
        <v>3507</v>
      </c>
    </row>
    <row r="293" spans="2:2" ht="30" x14ac:dyDescent="0.25">
      <c r="B293" s="438" t="s">
        <v>3508</v>
      </c>
    </row>
    <row r="294" spans="2:2" ht="30" x14ac:dyDescent="0.25">
      <c r="B294" s="438" t="s">
        <v>3509</v>
      </c>
    </row>
    <row r="295" spans="2:2" ht="38.25" x14ac:dyDescent="0.25">
      <c r="B295" s="444" t="s">
        <v>3510</v>
      </c>
    </row>
    <row r="296" spans="2:2" ht="38.25" x14ac:dyDescent="0.25">
      <c r="B296" s="444" t="s">
        <v>3511</v>
      </c>
    </row>
    <row r="297" spans="2:2" ht="15.75" thickBot="1" x14ac:dyDescent="0.3">
      <c r="B297" s="441"/>
    </row>
    <row r="298" spans="2:2" x14ac:dyDescent="0.25">
      <c r="B298" s="437" t="s">
        <v>3512</v>
      </c>
    </row>
    <row r="299" spans="2:2" x14ac:dyDescent="0.25">
      <c r="B299" s="444" t="s">
        <v>3513</v>
      </c>
    </row>
    <row r="300" spans="2:2" ht="15.75" thickBot="1" x14ac:dyDescent="0.3">
      <c r="B300" s="441"/>
    </row>
    <row r="301" spans="2:2" x14ac:dyDescent="0.25">
      <c r="B301" s="437" t="s">
        <v>3247</v>
      </c>
    </row>
    <row r="302" spans="2:2" ht="30" x14ac:dyDescent="0.25">
      <c r="B302" s="444" t="s">
        <v>3514</v>
      </c>
    </row>
    <row r="303" spans="2:2" x14ac:dyDescent="0.25">
      <c r="B303" s="445" t="s">
        <v>3515</v>
      </c>
    </row>
    <row r="304" spans="2:2" x14ac:dyDescent="0.25">
      <c r="B304" s="444" t="s">
        <v>3516</v>
      </c>
    </row>
    <row r="305" spans="2:2" x14ac:dyDescent="0.25">
      <c r="B305" s="444" t="s">
        <v>3517</v>
      </c>
    </row>
    <row r="306" spans="2:2" x14ac:dyDescent="0.25">
      <c r="B306" s="444" t="s">
        <v>3518</v>
      </c>
    </row>
    <row r="307" spans="2:2" x14ac:dyDescent="0.25">
      <c r="B307" s="444" t="s">
        <v>3519</v>
      </c>
    </row>
    <row r="308" spans="2:2" x14ac:dyDescent="0.25">
      <c r="B308" s="444" t="s">
        <v>3520</v>
      </c>
    </row>
    <row r="309" spans="2:2" x14ac:dyDescent="0.25">
      <c r="B309" s="444" t="s">
        <v>3521</v>
      </c>
    </row>
    <row r="310" spans="2:2" x14ac:dyDescent="0.25">
      <c r="B310" s="445" t="s">
        <v>3522</v>
      </c>
    </row>
    <row r="311" spans="2:2" ht="30" x14ac:dyDescent="0.25">
      <c r="B311" s="444" t="s">
        <v>3523</v>
      </c>
    </row>
    <row r="312" spans="2:2" x14ac:dyDescent="0.25">
      <c r="B312" s="444" t="s">
        <v>3524</v>
      </c>
    </row>
    <row r="313" spans="2:2" x14ac:dyDescent="0.25">
      <c r="B313" s="445" t="s">
        <v>3499</v>
      </c>
    </row>
    <row r="314" spans="2:2" ht="30" x14ac:dyDescent="0.25">
      <c r="B314" s="444" t="s">
        <v>3525</v>
      </c>
    </row>
    <row r="315" spans="2:2" ht="30" x14ac:dyDescent="0.25">
      <c r="B315" s="444" t="s">
        <v>3526</v>
      </c>
    </row>
    <row r="316" spans="2:2" ht="15.75" thickBot="1" x14ac:dyDescent="0.3">
      <c r="B316" s="441"/>
    </row>
    <row r="317" spans="2:2" x14ac:dyDescent="0.25">
      <c r="B317" s="437" t="s">
        <v>3527</v>
      </c>
    </row>
    <row r="318" spans="2:2" ht="30" x14ac:dyDescent="0.25">
      <c r="B318" s="444" t="s">
        <v>3528</v>
      </c>
    </row>
    <row r="319" spans="2:2" x14ac:dyDescent="0.25">
      <c r="B319" s="444" t="s">
        <v>3529</v>
      </c>
    </row>
    <row r="320" spans="2:2" ht="30" x14ac:dyDescent="0.25">
      <c r="B320" s="444" t="s">
        <v>3530</v>
      </c>
    </row>
    <row r="321" spans="2:2" x14ac:dyDescent="0.25">
      <c r="B321" s="444"/>
    </row>
    <row r="322" spans="2:2" ht="15.75" thickBot="1" x14ac:dyDescent="0.3">
      <c r="B322" s="441"/>
    </row>
    <row r="323" spans="2:2" x14ac:dyDescent="0.25">
      <c r="B323" s="437" t="s">
        <v>3531</v>
      </c>
    </row>
    <row r="324" spans="2:2" ht="30" x14ac:dyDescent="0.25">
      <c r="B324" s="446" t="s">
        <v>3532</v>
      </c>
    </row>
    <row r="325" spans="2:2" x14ac:dyDescent="0.25">
      <c r="B325" s="446" t="s">
        <v>3533</v>
      </c>
    </row>
    <row r="326" spans="2:2" x14ac:dyDescent="0.25">
      <c r="B326" s="446" t="s">
        <v>3534</v>
      </c>
    </row>
    <row r="327" spans="2:2" ht="30" x14ac:dyDescent="0.25">
      <c r="B327" s="446" t="s">
        <v>3535</v>
      </c>
    </row>
    <row r="328" spans="2:2" ht="15.75" thickBot="1" x14ac:dyDescent="0.3">
      <c r="B328" s="444"/>
    </row>
    <row r="329" spans="2:2" x14ac:dyDescent="0.25">
      <c r="B329" s="437" t="s">
        <v>3536</v>
      </c>
    </row>
    <row r="330" spans="2:2" ht="30" x14ac:dyDescent="0.25">
      <c r="B330" s="444" t="s">
        <v>3537</v>
      </c>
    </row>
    <row r="331" spans="2:2" x14ac:dyDescent="0.25">
      <c r="B331" s="445" t="s">
        <v>3515</v>
      </c>
    </row>
    <row r="332" spans="2:2" x14ac:dyDescent="0.25">
      <c r="B332" s="444" t="s">
        <v>3538</v>
      </c>
    </row>
    <row r="333" spans="2:2" x14ac:dyDescent="0.25">
      <c r="B333" s="444" t="s">
        <v>3539</v>
      </c>
    </row>
    <row r="334" spans="2:2" x14ac:dyDescent="0.25">
      <c r="B334" s="444" t="s">
        <v>3540</v>
      </c>
    </row>
    <row r="335" spans="2:2" x14ac:dyDescent="0.25">
      <c r="B335" s="444" t="s">
        <v>3541</v>
      </c>
    </row>
    <row r="336" spans="2:2" x14ac:dyDescent="0.25">
      <c r="B336" s="444" t="s">
        <v>3542</v>
      </c>
    </row>
    <row r="337" spans="2:2" x14ac:dyDescent="0.25">
      <c r="B337" s="444" t="s">
        <v>3543</v>
      </c>
    </row>
    <row r="338" spans="2:2" x14ac:dyDescent="0.25">
      <c r="B338" s="445" t="s">
        <v>3522</v>
      </c>
    </row>
    <row r="339" spans="2:2" x14ac:dyDescent="0.25">
      <c r="B339" s="444" t="s">
        <v>3544</v>
      </c>
    </row>
    <row r="340" spans="2:2" x14ac:dyDescent="0.25">
      <c r="B340" s="444" t="s">
        <v>3545</v>
      </c>
    </row>
    <row r="341" spans="2:2" x14ac:dyDescent="0.25">
      <c r="B341" s="444" t="s">
        <v>3546</v>
      </c>
    </row>
    <row r="342" spans="2:2" x14ac:dyDescent="0.25">
      <c r="B342" s="444" t="s">
        <v>3547</v>
      </c>
    </row>
    <row r="343" spans="2:2" ht="30" x14ac:dyDescent="0.25">
      <c r="B343" s="444" t="s">
        <v>3548</v>
      </c>
    </row>
    <row r="344" spans="2:2" x14ac:dyDescent="0.25">
      <c r="B344" s="444" t="s">
        <v>3549</v>
      </c>
    </row>
    <row r="345" spans="2:2" ht="51" x14ac:dyDescent="0.25">
      <c r="B345" s="444" t="s">
        <v>3550</v>
      </c>
    </row>
    <row r="346" spans="2:2" x14ac:dyDescent="0.25">
      <c r="B346" s="445" t="s">
        <v>3515</v>
      </c>
    </row>
    <row r="347" spans="2:2" x14ac:dyDescent="0.25">
      <c r="B347" s="444" t="s">
        <v>3551</v>
      </c>
    </row>
    <row r="348" spans="2:2" x14ac:dyDescent="0.25">
      <c r="B348" s="444" t="s">
        <v>3552</v>
      </c>
    </row>
    <row r="349" spans="2:2" x14ac:dyDescent="0.25">
      <c r="B349" s="444" t="s">
        <v>3553</v>
      </c>
    </row>
    <row r="350" spans="2:2" x14ac:dyDescent="0.25">
      <c r="B350" s="444" t="s">
        <v>3554</v>
      </c>
    </row>
    <row r="351" spans="2:2" x14ac:dyDescent="0.25">
      <c r="B351" s="444" t="s">
        <v>3555</v>
      </c>
    </row>
    <row r="352" spans="2:2" x14ac:dyDescent="0.25">
      <c r="B352" s="444" t="s">
        <v>3556</v>
      </c>
    </row>
    <row r="353" spans="2:2" x14ac:dyDescent="0.25">
      <c r="B353" s="444" t="s">
        <v>3557</v>
      </c>
    </row>
    <row r="354" spans="2:2" x14ac:dyDescent="0.25">
      <c r="B354" s="444" t="s">
        <v>3558</v>
      </c>
    </row>
    <row r="355" spans="2:2" x14ac:dyDescent="0.25">
      <c r="B355" s="444" t="s">
        <v>3559</v>
      </c>
    </row>
    <row r="356" spans="2:2" x14ac:dyDescent="0.25">
      <c r="B356" s="444" t="s">
        <v>3560</v>
      </c>
    </row>
    <row r="357" spans="2:2" x14ac:dyDescent="0.25">
      <c r="B357" s="444" t="s">
        <v>3561</v>
      </c>
    </row>
    <row r="358" spans="2:2" x14ac:dyDescent="0.25">
      <c r="B358" s="444" t="s">
        <v>3562</v>
      </c>
    </row>
    <row r="359" spans="2:2" x14ac:dyDescent="0.25">
      <c r="B359" s="444" t="s">
        <v>3563</v>
      </c>
    </row>
    <row r="360" spans="2:2" x14ac:dyDescent="0.25">
      <c r="B360" s="444" t="s">
        <v>3564</v>
      </c>
    </row>
    <row r="361" spans="2:2" x14ac:dyDescent="0.25">
      <c r="B361" s="444" t="s">
        <v>3565</v>
      </c>
    </row>
    <row r="362" spans="2:2" x14ac:dyDescent="0.25">
      <c r="B362" s="445" t="s">
        <v>3522</v>
      </c>
    </row>
    <row r="363" spans="2:2" x14ac:dyDescent="0.25">
      <c r="B363" s="444" t="s">
        <v>3566</v>
      </c>
    </row>
    <row r="364" spans="2:2" x14ac:dyDescent="0.25">
      <c r="B364" s="444" t="s">
        <v>3567</v>
      </c>
    </row>
    <row r="365" spans="2:2" x14ac:dyDescent="0.25">
      <c r="B365" s="444" t="s">
        <v>3568</v>
      </c>
    </row>
    <row r="366" spans="2:2" x14ac:dyDescent="0.25">
      <c r="B366" s="444" t="s">
        <v>3569</v>
      </c>
    </row>
    <row r="367" spans="2:2" x14ac:dyDescent="0.25">
      <c r="B367" s="444" t="s">
        <v>3570</v>
      </c>
    </row>
    <row r="368" spans="2:2" x14ac:dyDescent="0.25">
      <c r="B368" s="444" t="s">
        <v>3571</v>
      </c>
    </row>
    <row r="369" spans="2:2" x14ac:dyDescent="0.25">
      <c r="B369" s="444" t="s">
        <v>3572</v>
      </c>
    </row>
    <row r="370" spans="2:2" x14ac:dyDescent="0.25">
      <c r="B370" s="444" t="s">
        <v>3573</v>
      </c>
    </row>
    <row r="371" spans="2:2" x14ac:dyDescent="0.25">
      <c r="B371" s="445" t="s">
        <v>3499</v>
      </c>
    </row>
    <row r="372" spans="2:2" x14ac:dyDescent="0.25">
      <c r="B372" s="447" t="s">
        <v>3574</v>
      </c>
    </row>
    <row r="373" spans="2:2" ht="15.75" thickBot="1" x14ac:dyDescent="0.3">
      <c r="B373" s="448" t="s">
        <v>3575</v>
      </c>
    </row>
    <row r="374" spans="2:2" ht="15.75" thickBot="1" x14ac:dyDescent="0.3">
      <c r="B374" s="441"/>
    </row>
    <row r="375" spans="2:2" x14ac:dyDescent="0.25">
      <c r="B375" s="437" t="s">
        <v>3576</v>
      </c>
    </row>
    <row r="376" spans="2:2" ht="30" x14ac:dyDescent="0.25">
      <c r="B376" s="444" t="s">
        <v>3577</v>
      </c>
    </row>
    <row r="377" spans="2:2" ht="15.75" thickBot="1" x14ac:dyDescent="0.3">
      <c r="B377" s="441"/>
    </row>
    <row r="378" spans="2:2" ht="25.5" x14ac:dyDescent="0.25">
      <c r="B378" s="437" t="s">
        <v>3578</v>
      </c>
    </row>
    <row r="379" spans="2:2" ht="25.5" x14ac:dyDescent="0.25">
      <c r="B379" s="444" t="s">
        <v>3579</v>
      </c>
    </row>
    <row r="380" spans="2:2" x14ac:dyDescent="0.25">
      <c r="B380" s="444" t="s">
        <v>3580</v>
      </c>
    </row>
    <row r="381" spans="2:2" x14ac:dyDescent="0.25">
      <c r="B381" s="444" t="s">
        <v>3581</v>
      </c>
    </row>
    <row r="382" spans="2:2" x14ac:dyDescent="0.25">
      <c r="B382" s="444" t="s">
        <v>3582</v>
      </c>
    </row>
    <row r="383" spans="2:2" ht="30" x14ac:dyDescent="0.25">
      <c r="B383" s="444" t="s">
        <v>3583</v>
      </c>
    </row>
    <row r="384" spans="2:2" ht="30" x14ac:dyDescent="0.25">
      <c r="B384" s="444" t="s">
        <v>3584</v>
      </c>
    </row>
    <row r="385" spans="2:2" ht="30" x14ac:dyDescent="0.25">
      <c r="B385" s="444" t="s">
        <v>3585</v>
      </c>
    </row>
    <row r="386" spans="2:2" x14ac:dyDescent="0.25">
      <c r="B386" s="444" t="s">
        <v>3586</v>
      </c>
    </row>
    <row r="387" spans="2:2" ht="30" x14ac:dyDescent="0.25">
      <c r="B387" s="444" t="s">
        <v>3587</v>
      </c>
    </row>
    <row r="388" spans="2:2" ht="30" x14ac:dyDescent="0.25">
      <c r="B388" s="444" t="s">
        <v>3588</v>
      </c>
    </row>
    <row r="389" spans="2:2" x14ac:dyDescent="0.25">
      <c r="B389" s="444" t="s">
        <v>3589</v>
      </c>
    </row>
    <row r="390" spans="2:2" ht="30" x14ac:dyDescent="0.25">
      <c r="B390" s="444" t="s">
        <v>3590</v>
      </c>
    </row>
    <row r="391" spans="2:2" ht="30" x14ac:dyDescent="0.25">
      <c r="B391" s="444" t="s">
        <v>3591</v>
      </c>
    </row>
    <row r="392" spans="2:2" ht="25.5" x14ac:dyDescent="0.25">
      <c r="B392" s="444" t="s">
        <v>3592</v>
      </c>
    </row>
    <row r="393" spans="2:2" ht="30" x14ac:dyDescent="0.25">
      <c r="B393" s="444" t="s">
        <v>3593</v>
      </c>
    </row>
    <row r="394" spans="2:2" ht="38.25" x14ac:dyDescent="0.25">
      <c r="B394" s="444" t="s">
        <v>3594</v>
      </c>
    </row>
    <row r="395" spans="2:2" ht="30" x14ac:dyDescent="0.25">
      <c r="B395" s="444" t="s">
        <v>3595</v>
      </c>
    </row>
    <row r="396" spans="2:2" ht="30" x14ac:dyDescent="0.25">
      <c r="B396" s="444" t="s">
        <v>3596</v>
      </c>
    </row>
    <row r="397" spans="2:2" ht="30" x14ac:dyDescent="0.25">
      <c r="B397" s="444" t="s">
        <v>3597</v>
      </c>
    </row>
    <row r="398" spans="2:2" ht="25.5" x14ac:dyDescent="0.25">
      <c r="B398" s="444" t="s">
        <v>3598</v>
      </c>
    </row>
    <row r="399" spans="2:2" ht="30" x14ac:dyDescent="0.25">
      <c r="B399" s="444" t="s">
        <v>3599</v>
      </c>
    </row>
    <row r="400" spans="2:2" ht="30" x14ac:dyDescent="0.25">
      <c r="B400" s="444" t="s">
        <v>3600</v>
      </c>
    </row>
    <row r="401" spans="2:2" ht="30" x14ac:dyDescent="0.25">
      <c r="B401" s="444" t="s">
        <v>3601</v>
      </c>
    </row>
    <row r="402" spans="2:2" x14ac:dyDescent="0.25">
      <c r="B402" s="444" t="s">
        <v>3602</v>
      </c>
    </row>
    <row r="403" spans="2:2" x14ac:dyDescent="0.25">
      <c r="B403" s="444" t="s">
        <v>3603</v>
      </c>
    </row>
    <row r="404" spans="2:2" ht="30" x14ac:dyDescent="0.25">
      <c r="B404" s="444" t="s">
        <v>3604</v>
      </c>
    </row>
    <row r="405" spans="2:2" x14ac:dyDescent="0.25">
      <c r="B405" s="444" t="s">
        <v>3605</v>
      </c>
    </row>
    <row r="406" spans="2:2" x14ac:dyDescent="0.25">
      <c r="B406" s="444" t="s">
        <v>3606</v>
      </c>
    </row>
    <row r="407" spans="2:2" x14ac:dyDescent="0.25">
      <c r="B407" s="444" t="s">
        <v>3607</v>
      </c>
    </row>
    <row r="408" spans="2:2" ht="30" x14ac:dyDescent="0.25">
      <c r="B408" s="444" t="s">
        <v>3608</v>
      </c>
    </row>
    <row r="409" spans="2:2" x14ac:dyDescent="0.25">
      <c r="B409" s="445" t="s">
        <v>3499</v>
      </c>
    </row>
    <row r="410" spans="2:2" ht="25.5" x14ac:dyDescent="0.25">
      <c r="B410" s="444" t="s">
        <v>3609</v>
      </c>
    </row>
    <row r="411" spans="2:2" ht="51" x14ac:dyDescent="0.25">
      <c r="B411" s="444" t="s">
        <v>3610</v>
      </c>
    </row>
    <row r="412" spans="2:2" x14ac:dyDescent="0.25">
      <c r="B412" s="444" t="s">
        <v>3611</v>
      </c>
    </row>
    <row r="413" spans="2:2" ht="38.25" x14ac:dyDescent="0.25">
      <c r="B413" s="444" t="s">
        <v>3612</v>
      </c>
    </row>
    <row r="414" spans="2:2" ht="30" x14ac:dyDescent="0.25">
      <c r="B414" s="444" t="s">
        <v>3613</v>
      </c>
    </row>
    <row r="415" spans="2:2" ht="25.5" x14ac:dyDescent="0.25">
      <c r="B415" s="444" t="s">
        <v>3614</v>
      </c>
    </row>
    <row r="416" spans="2:2" ht="38.25" x14ac:dyDescent="0.25">
      <c r="B416" s="444" t="s">
        <v>3615</v>
      </c>
    </row>
    <row r="417" spans="2:2" ht="30" x14ac:dyDescent="0.25">
      <c r="B417" s="444" t="s">
        <v>3616</v>
      </c>
    </row>
    <row r="418" spans="2:2" ht="30" x14ac:dyDescent="0.25">
      <c r="B418" s="444" t="s">
        <v>3617</v>
      </c>
    </row>
    <row r="419" spans="2:2" ht="25.5" x14ac:dyDescent="0.25">
      <c r="B419" s="444" t="s">
        <v>3618</v>
      </c>
    </row>
    <row r="420" spans="2:2" ht="25.5" x14ac:dyDescent="0.25">
      <c r="B420" s="444" t="s">
        <v>3619</v>
      </c>
    </row>
    <row r="421" spans="2:2" ht="30" x14ac:dyDescent="0.25">
      <c r="B421" s="444" t="s">
        <v>3620</v>
      </c>
    </row>
    <row r="422" spans="2:2" ht="15.75" thickBot="1" x14ac:dyDescent="0.3">
      <c r="B422" s="444"/>
    </row>
    <row r="423" spans="2:2" x14ac:dyDescent="0.25">
      <c r="B423" s="437" t="s">
        <v>3621</v>
      </c>
    </row>
    <row r="424" spans="2:2" ht="25.5" x14ac:dyDescent="0.25">
      <c r="B424" s="444" t="s">
        <v>3622</v>
      </c>
    </row>
    <row r="425" spans="2:2" x14ac:dyDescent="0.25">
      <c r="B425" s="445" t="s">
        <v>3515</v>
      </c>
    </row>
    <row r="426" spans="2:2" x14ac:dyDescent="0.25">
      <c r="B426" s="444" t="s">
        <v>3623</v>
      </c>
    </row>
    <row r="427" spans="2:2" x14ac:dyDescent="0.25">
      <c r="B427" s="444" t="s">
        <v>3624</v>
      </c>
    </row>
    <row r="428" spans="2:2" x14ac:dyDescent="0.25">
      <c r="B428" s="444" t="s">
        <v>3625</v>
      </c>
    </row>
    <row r="429" spans="2:2" ht="25.5" x14ac:dyDescent="0.25">
      <c r="B429" s="444" t="s">
        <v>3626</v>
      </c>
    </row>
    <row r="430" spans="2:2" x14ac:dyDescent="0.25">
      <c r="B430" s="445" t="s">
        <v>3522</v>
      </c>
    </row>
    <row r="431" spans="2:2" ht="25.5" x14ac:dyDescent="0.25">
      <c r="B431" s="444" t="s">
        <v>3627</v>
      </c>
    </row>
    <row r="432" spans="2:2" x14ac:dyDescent="0.25">
      <c r="B432" s="444" t="s">
        <v>3628</v>
      </c>
    </row>
    <row r="433" spans="2:2" ht="25.5" x14ac:dyDescent="0.25">
      <c r="B433" s="444" t="s">
        <v>3629</v>
      </c>
    </row>
    <row r="434" spans="2:2" x14ac:dyDescent="0.25">
      <c r="B434" s="444" t="s">
        <v>3630</v>
      </c>
    </row>
    <row r="435" spans="2:2" x14ac:dyDescent="0.25">
      <c r="B435" s="444"/>
    </row>
    <row r="436" spans="2:2" x14ac:dyDescent="0.25">
      <c r="B436" s="444"/>
    </row>
    <row r="437" spans="2:2" x14ac:dyDescent="0.25">
      <c r="B437" s="444"/>
    </row>
    <row r="438" spans="2:2" ht="15.75" thickBot="1" x14ac:dyDescent="0.3">
      <c r="B438" s="441"/>
    </row>
    <row r="439" spans="2:2" x14ac:dyDescent="0.25">
      <c r="B439" s="437" t="s">
        <v>3631</v>
      </c>
    </row>
    <row r="440" spans="2:2" x14ac:dyDescent="0.25">
      <c r="B440" s="444" t="s">
        <v>3632</v>
      </c>
    </row>
    <row r="441" spans="2:2" x14ac:dyDescent="0.25">
      <c r="B441" s="445" t="s">
        <v>3515</v>
      </c>
    </row>
    <row r="442" spans="2:2" x14ac:dyDescent="0.25">
      <c r="B442" s="444" t="s">
        <v>3633</v>
      </c>
    </row>
    <row r="443" spans="2:2" x14ac:dyDescent="0.25">
      <c r="B443" s="444" t="s">
        <v>3624</v>
      </c>
    </row>
    <row r="444" spans="2:2" x14ac:dyDescent="0.25">
      <c r="B444" s="444" t="s">
        <v>3625</v>
      </c>
    </row>
    <row r="445" spans="2:2" ht="25.5" x14ac:dyDescent="0.25">
      <c r="B445" s="444" t="s">
        <v>3634</v>
      </c>
    </row>
    <row r="446" spans="2:2" x14ac:dyDescent="0.25">
      <c r="B446" s="444" t="s">
        <v>3635</v>
      </c>
    </row>
    <row r="447" spans="2:2" x14ac:dyDescent="0.25">
      <c r="B447" s="445" t="s">
        <v>3522</v>
      </c>
    </row>
    <row r="448" spans="2:2" ht="25.5" x14ac:dyDescent="0.25">
      <c r="B448" s="444" t="s">
        <v>3636</v>
      </c>
    </row>
    <row r="449" spans="2:2" x14ac:dyDescent="0.25">
      <c r="B449" s="444" t="s">
        <v>3637</v>
      </c>
    </row>
    <row r="450" spans="2:2" x14ac:dyDescent="0.25">
      <c r="B450" s="444"/>
    </row>
    <row r="451" spans="2:2" ht="15.75" thickBot="1" x14ac:dyDescent="0.3">
      <c r="B451" s="441"/>
    </row>
    <row r="452" spans="2:2" x14ac:dyDescent="0.25">
      <c r="B452" s="437" t="s">
        <v>3638</v>
      </c>
    </row>
    <row r="453" spans="2:2" ht="30" x14ac:dyDescent="0.25">
      <c r="B453" s="444" t="s">
        <v>3639</v>
      </c>
    </row>
    <row r="454" spans="2:2" ht="30" x14ac:dyDescent="0.25">
      <c r="B454" s="444" t="s">
        <v>3640</v>
      </c>
    </row>
    <row r="455" spans="2:2" ht="30" x14ac:dyDescent="0.25">
      <c r="B455" s="444" t="s">
        <v>3641</v>
      </c>
    </row>
    <row r="456" spans="2:2" ht="30" x14ac:dyDescent="0.25">
      <c r="B456" s="449" t="s">
        <v>3642</v>
      </c>
    </row>
    <row r="457" spans="2:2" ht="15.75" thickBot="1" x14ac:dyDescent="0.3">
      <c r="B457" s="450"/>
    </row>
    <row r="458" spans="2:2" x14ac:dyDescent="0.25">
      <c r="B458" s="437" t="s">
        <v>3643</v>
      </c>
    </row>
    <row r="459" spans="2:2" x14ac:dyDescent="0.25">
      <c r="B459" s="444" t="s">
        <v>3644</v>
      </c>
    </row>
    <row r="460" spans="2:2" x14ac:dyDescent="0.25">
      <c r="B460" s="444" t="s">
        <v>3645</v>
      </c>
    </row>
    <row r="461" spans="2:2" x14ac:dyDescent="0.25">
      <c r="B461" s="444" t="s">
        <v>3646</v>
      </c>
    </row>
    <row r="462" spans="2:2" ht="15.75" thickBot="1" x14ac:dyDescent="0.3">
      <c r="B462" s="444"/>
    </row>
    <row r="463" spans="2:2" x14ac:dyDescent="0.25">
      <c r="B463" s="437" t="s">
        <v>3647</v>
      </c>
    </row>
    <row r="464" spans="2:2" x14ac:dyDescent="0.25">
      <c r="B464" s="444" t="s">
        <v>3644</v>
      </c>
    </row>
    <row r="465" spans="2:2" x14ac:dyDescent="0.25">
      <c r="B465" s="444" t="s">
        <v>3648</v>
      </c>
    </row>
    <row r="466" spans="2:2" x14ac:dyDescent="0.25">
      <c r="B466" s="444" t="s">
        <v>3649</v>
      </c>
    </row>
    <row r="467" spans="2:2" ht="15.75" thickBot="1" x14ac:dyDescent="0.3">
      <c r="B467" s="444"/>
    </row>
    <row r="468" spans="2:2" x14ac:dyDescent="0.25">
      <c r="B468" s="437" t="s">
        <v>3650</v>
      </c>
    </row>
    <row r="469" spans="2:2" ht="25.5" x14ac:dyDescent="0.25">
      <c r="B469" s="444" t="s">
        <v>3651</v>
      </c>
    </row>
    <row r="470" spans="2:2" x14ac:dyDescent="0.25">
      <c r="B470" s="445" t="s">
        <v>3515</v>
      </c>
    </row>
    <row r="471" spans="2:2" ht="38.25" x14ac:dyDescent="0.25">
      <c r="B471" s="444" t="s">
        <v>3652</v>
      </c>
    </row>
    <row r="472" spans="2:2" x14ac:dyDescent="0.25">
      <c r="B472" s="444" t="s">
        <v>3653</v>
      </c>
    </row>
    <row r="473" spans="2:2" x14ac:dyDescent="0.25">
      <c r="B473" s="445" t="s">
        <v>3522</v>
      </c>
    </row>
    <row r="474" spans="2:2" x14ac:dyDescent="0.25">
      <c r="B474" s="444" t="s">
        <v>3654</v>
      </c>
    </row>
    <row r="475" spans="2:2" ht="30" x14ac:dyDescent="0.25">
      <c r="B475" s="444" t="s">
        <v>3655</v>
      </c>
    </row>
    <row r="476" spans="2:2" x14ac:dyDescent="0.25">
      <c r="B476" s="444" t="s">
        <v>3656</v>
      </c>
    </row>
    <row r="477" spans="2:2" x14ac:dyDescent="0.25">
      <c r="B477" s="444" t="s">
        <v>3657</v>
      </c>
    </row>
    <row r="478" spans="2:2" x14ac:dyDescent="0.25">
      <c r="B478" s="445" t="s">
        <v>3499</v>
      </c>
    </row>
    <row r="479" spans="2:2" x14ac:dyDescent="0.25">
      <c r="B479" s="444" t="s">
        <v>3658</v>
      </c>
    </row>
    <row r="480" spans="2:2" ht="15.75" thickBot="1" x14ac:dyDescent="0.3">
      <c r="B480" s="444"/>
    </row>
    <row r="481" spans="2:2" x14ac:dyDescent="0.25">
      <c r="B481" s="437" t="s">
        <v>3659</v>
      </c>
    </row>
    <row r="482" spans="2:2" x14ac:dyDescent="0.25">
      <c r="B482" s="444" t="s">
        <v>3644</v>
      </c>
    </row>
    <row r="483" spans="2:2" x14ac:dyDescent="0.25">
      <c r="B483" s="444" t="s">
        <v>3660</v>
      </c>
    </row>
    <row r="484" spans="2:2" x14ac:dyDescent="0.25">
      <c r="B484" s="444" t="s">
        <v>3661</v>
      </c>
    </row>
    <row r="485" spans="2:2" ht="15.75" thickBot="1" x14ac:dyDescent="0.3">
      <c r="B485" s="444"/>
    </row>
    <row r="486" spans="2:2" x14ac:dyDescent="0.25">
      <c r="B486" s="437" t="s">
        <v>3260</v>
      </c>
    </row>
    <row r="487" spans="2:2" ht="25.5" x14ac:dyDescent="0.25">
      <c r="B487" s="444" t="s">
        <v>3662</v>
      </c>
    </row>
    <row r="488" spans="2:2" ht="15.75" thickBot="1" x14ac:dyDescent="0.3">
      <c r="B488" s="444"/>
    </row>
    <row r="489" spans="2:2" x14ac:dyDescent="0.25">
      <c r="B489" s="437" t="s">
        <v>3663</v>
      </c>
    </row>
    <row r="490" spans="2:2" x14ac:dyDescent="0.25">
      <c r="B490" s="444" t="s">
        <v>3664</v>
      </c>
    </row>
    <row r="491" spans="2:2" x14ac:dyDescent="0.25">
      <c r="B491" s="444" t="s">
        <v>3665</v>
      </c>
    </row>
    <row r="492" spans="2:2" ht="45" x14ac:dyDescent="0.25">
      <c r="B492" s="449" t="s">
        <v>3666</v>
      </c>
    </row>
    <row r="493" spans="2:2" ht="15.75" thickBot="1" x14ac:dyDescent="0.3">
      <c r="B493" s="444"/>
    </row>
    <row r="494" spans="2:2" x14ac:dyDescent="0.25">
      <c r="B494" s="437" t="s">
        <v>3667</v>
      </c>
    </row>
    <row r="495" spans="2:2" ht="25.5" x14ac:dyDescent="0.25">
      <c r="B495" s="444" t="s">
        <v>3668</v>
      </c>
    </row>
    <row r="496" spans="2:2" ht="15.75" thickBot="1" x14ac:dyDescent="0.3">
      <c r="B496" s="444"/>
    </row>
    <row r="497" spans="2:2" x14ac:dyDescent="0.25">
      <c r="B497" s="437" t="s">
        <v>3669</v>
      </c>
    </row>
    <row r="498" spans="2:2" ht="25.5" x14ac:dyDescent="0.25">
      <c r="B498" s="444" t="s">
        <v>3670</v>
      </c>
    </row>
    <row r="499" spans="2:2" ht="15.75" thickBot="1" x14ac:dyDescent="0.3">
      <c r="B499" s="444"/>
    </row>
    <row r="500" spans="2:2" x14ac:dyDescent="0.25">
      <c r="B500" s="437" t="s">
        <v>3264</v>
      </c>
    </row>
    <row r="501" spans="2:2" x14ac:dyDescent="0.25">
      <c r="B501" s="444" t="s">
        <v>3671</v>
      </c>
    </row>
    <row r="502" spans="2:2" ht="15.75" thickBot="1" x14ac:dyDescent="0.3">
      <c r="B502" s="444"/>
    </row>
    <row r="503" spans="2:2" x14ac:dyDescent="0.25">
      <c r="B503" s="437" t="s">
        <v>3672</v>
      </c>
    </row>
    <row r="504" spans="2:2" ht="30" x14ac:dyDescent="0.25">
      <c r="B504" s="444" t="s">
        <v>3673</v>
      </c>
    </row>
    <row r="505" spans="2:2" x14ac:dyDescent="0.25">
      <c r="B505" s="445" t="s">
        <v>3515</v>
      </c>
    </row>
    <row r="506" spans="2:2" ht="30" x14ac:dyDescent="0.25">
      <c r="B506" s="444" t="s">
        <v>3674</v>
      </c>
    </row>
    <row r="507" spans="2:2" x14ac:dyDescent="0.25">
      <c r="B507" s="444" t="s">
        <v>3675</v>
      </c>
    </row>
    <row r="508" spans="2:2" x14ac:dyDescent="0.25">
      <c r="B508" s="445" t="s">
        <v>3522</v>
      </c>
    </row>
    <row r="509" spans="2:2" x14ac:dyDescent="0.25">
      <c r="B509" s="444" t="s">
        <v>3676</v>
      </c>
    </row>
    <row r="510" spans="2:2" x14ac:dyDescent="0.25">
      <c r="B510" s="444" t="s">
        <v>3677</v>
      </c>
    </row>
    <row r="511" spans="2:2" x14ac:dyDescent="0.25">
      <c r="B511" s="444" t="s">
        <v>3678</v>
      </c>
    </row>
    <row r="512" spans="2:2" x14ac:dyDescent="0.25">
      <c r="B512" s="444" t="s">
        <v>3679</v>
      </c>
    </row>
    <row r="513" spans="2:2" x14ac:dyDescent="0.25">
      <c r="B513" s="444" t="s">
        <v>3680</v>
      </c>
    </row>
    <row r="514" spans="2:2" x14ac:dyDescent="0.25">
      <c r="B514" s="444" t="s">
        <v>3681</v>
      </c>
    </row>
    <row r="515" spans="2:2" x14ac:dyDescent="0.25">
      <c r="B515" s="444" t="s">
        <v>3682</v>
      </c>
    </row>
    <row r="516" spans="2:2" x14ac:dyDescent="0.25">
      <c r="B516" s="444" t="s">
        <v>3683</v>
      </c>
    </row>
    <row r="517" spans="2:2" x14ac:dyDescent="0.25">
      <c r="B517" s="444" t="s">
        <v>3684</v>
      </c>
    </row>
    <row r="518" spans="2:2" x14ac:dyDescent="0.25">
      <c r="B518" s="444" t="s">
        <v>3685</v>
      </c>
    </row>
    <row r="519" spans="2:2" x14ac:dyDescent="0.25">
      <c r="B519" s="444" t="s">
        <v>3686</v>
      </c>
    </row>
    <row r="520" spans="2:2" x14ac:dyDescent="0.25">
      <c r="B520" s="444" t="s">
        <v>3687</v>
      </c>
    </row>
    <row r="521" spans="2:2" x14ac:dyDescent="0.25">
      <c r="B521" s="444" t="s">
        <v>3688</v>
      </c>
    </row>
    <row r="522" spans="2:2" x14ac:dyDescent="0.25">
      <c r="B522" s="444" t="s">
        <v>3689</v>
      </c>
    </row>
    <row r="523" spans="2:2" x14ac:dyDescent="0.25">
      <c r="B523" s="444" t="s">
        <v>3690</v>
      </c>
    </row>
    <row r="524" spans="2:2" x14ac:dyDescent="0.25">
      <c r="B524" s="444" t="s">
        <v>3691</v>
      </c>
    </row>
    <row r="525" spans="2:2" x14ac:dyDescent="0.25">
      <c r="B525" s="444" t="s">
        <v>3692</v>
      </c>
    </row>
    <row r="526" spans="2:2" x14ac:dyDescent="0.25">
      <c r="B526" s="444" t="s">
        <v>3693</v>
      </c>
    </row>
    <row r="527" spans="2:2" ht="15.75" thickBot="1" x14ac:dyDescent="0.3">
      <c r="B527" s="444"/>
    </row>
    <row r="528" spans="2:2" x14ac:dyDescent="0.25">
      <c r="B528" s="437" t="s">
        <v>3694</v>
      </c>
    </row>
    <row r="529" spans="2:2" x14ac:dyDescent="0.25">
      <c r="B529" s="444" t="s">
        <v>3695</v>
      </c>
    </row>
    <row r="530" spans="2:2" x14ac:dyDescent="0.25">
      <c r="B530" s="445" t="s">
        <v>3515</v>
      </c>
    </row>
    <row r="531" spans="2:2" x14ac:dyDescent="0.25">
      <c r="B531" s="444" t="s">
        <v>3696</v>
      </c>
    </row>
    <row r="532" spans="2:2" x14ac:dyDescent="0.25">
      <c r="B532" s="444" t="s">
        <v>3697</v>
      </c>
    </row>
    <row r="533" spans="2:2" x14ac:dyDescent="0.25">
      <c r="B533" s="444" t="s">
        <v>3698</v>
      </c>
    </row>
    <row r="534" spans="2:2" x14ac:dyDescent="0.25">
      <c r="B534" s="444" t="s">
        <v>3699</v>
      </c>
    </row>
    <row r="535" spans="2:2" x14ac:dyDescent="0.25">
      <c r="B535" s="444" t="s">
        <v>3700</v>
      </c>
    </row>
    <row r="536" spans="2:2" x14ac:dyDescent="0.25">
      <c r="B536" s="444" t="s">
        <v>3701</v>
      </c>
    </row>
    <row r="537" spans="2:2" x14ac:dyDescent="0.25">
      <c r="B537" s="444" t="s">
        <v>3702</v>
      </c>
    </row>
    <row r="538" spans="2:2" x14ac:dyDescent="0.25">
      <c r="B538" s="445" t="s">
        <v>3522</v>
      </c>
    </row>
    <row r="539" spans="2:2" x14ac:dyDescent="0.25">
      <c r="B539" s="444" t="s">
        <v>3703</v>
      </c>
    </row>
    <row r="540" spans="2:2" x14ac:dyDescent="0.25">
      <c r="B540" s="444" t="s">
        <v>3704</v>
      </c>
    </row>
    <row r="541" spans="2:2" x14ac:dyDescent="0.25">
      <c r="B541" s="444" t="s">
        <v>3705</v>
      </c>
    </row>
    <row r="542" spans="2:2" x14ac:dyDescent="0.25">
      <c r="B542" s="444" t="s">
        <v>3706</v>
      </c>
    </row>
    <row r="543" spans="2:2" x14ac:dyDescent="0.25">
      <c r="B543" s="444" t="s">
        <v>3707</v>
      </c>
    </row>
    <row r="544" spans="2:2" x14ac:dyDescent="0.25">
      <c r="B544" s="444" t="s">
        <v>3708</v>
      </c>
    </row>
    <row r="545" spans="2:2" x14ac:dyDescent="0.25">
      <c r="B545" s="444" t="s">
        <v>3709</v>
      </c>
    </row>
    <row r="546" spans="2:2" x14ac:dyDescent="0.25">
      <c r="B546" s="444" t="s">
        <v>3710</v>
      </c>
    </row>
    <row r="547" spans="2:2" x14ac:dyDescent="0.25">
      <c r="B547" s="444" t="s">
        <v>3711</v>
      </c>
    </row>
    <row r="548" spans="2:2" x14ac:dyDescent="0.25">
      <c r="B548" s="444" t="s">
        <v>3712</v>
      </c>
    </row>
    <row r="549" spans="2:2" x14ac:dyDescent="0.25">
      <c r="B549" s="444" t="s">
        <v>3713</v>
      </c>
    </row>
    <row r="550" spans="2:2" x14ac:dyDescent="0.25">
      <c r="B550" s="444" t="s">
        <v>3714</v>
      </c>
    </row>
    <row r="551" spans="2:2" x14ac:dyDescent="0.25">
      <c r="B551" s="444" t="s">
        <v>3715</v>
      </c>
    </row>
    <row r="552" spans="2:2" x14ac:dyDescent="0.25">
      <c r="B552" s="444" t="s">
        <v>3716</v>
      </c>
    </row>
    <row r="553" spans="2:2" x14ac:dyDescent="0.25">
      <c r="B553" s="444" t="s">
        <v>3717</v>
      </c>
    </row>
    <row r="554" spans="2:2" x14ac:dyDescent="0.25">
      <c r="B554" s="444" t="s">
        <v>3718</v>
      </c>
    </row>
    <row r="555" spans="2:2" x14ac:dyDescent="0.25">
      <c r="B555" s="444" t="s">
        <v>3719</v>
      </c>
    </row>
    <row r="556" spans="2:2" ht="15.75" thickBot="1" x14ac:dyDescent="0.3">
      <c r="B556" s="444"/>
    </row>
    <row r="557" spans="2:2" x14ac:dyDescent="0.25">
      <c r="B557" s="437" t="s">
        <v>3720</v>
      </c>
    </row>
    <row r="558" spans="2:2" x14ac:dyDescent="0.25">
      <c r="B558" s="451" t="s">
        <v>3481</v>
      </c>
    </row>
    <row r="559" spans="2:2" x14ac:dyDescent="0.25">
      <c r="B559" s="444" t="s">
        <v>3721</v>
      </c>
    </row>
    <row r="560" spans="2:2" x14ac:dyDescent="0.25">
      <c r="B560" s="444" t="s">
        <v>3722</v>
      </c>
    </row>
    <row r="561" spans="2:2" ht="30" x14ac:dyDescent="0.25">
      <c r="B561" s="451" t="s">
        <v>3723</v>
      </c>
    </row>
    <row r="562" spans="2:2" ht="25.5" x14ac:dyDescent="0.25">
      <c r="B562" s="444" t="s">
        <v>3724</v>
      </c>
    </row>
    <row r="563" spans="2:2" ht="15.75" thickBot="1" x14ac:dyDescent="0.3">
      <c r="B563" s="441"/>
    </row>
    <row r="564" spans="2:2" x14ac:dyDescent="0.25">
      <c r="B564" s="437" t="s">
        <v>3268</v>
      </c>
    </row>
    <row r="565" spans="2:2" x14ac:dyDescent="0.25">
      <c r="B565" s="444" t="s">
        <v>3644</v>
      </c>
    </row>
    <row r="566" spans="2:2" x14ac:dyDescent="0.25">
      <c r="B566" s="444" t="s">
        <v>3725</v>
      </c>
    </row>
    <row r="567" spans="2:2" x14ac:dyDescent="0.25">
      <c r="B567" s="444" t="s">
        <v>3726</v>
      </c>
    </row>
    <row r="568" spans="2:2" ht="15.75" thickBot="1" x14ac:dyDescent="0.3">
      <c r="B568" s="444"/>
    </row>
    <row r="569" spans="2:2" x14ac:dyDescent="0.25">
      <c r="B569" s="437" t="s">
        <v>3269</v>
      </c>
    </row>
    <row r="570" spans="2:2" ht="25.5" x14ac:dyDescent="0.25">
      <c r="B570" s="444" t="s">
        <v>3727</v>
      </c>
    </row>
    <row r="571" spans="2:2" ht="38.25" x14ac:dyDescent="0.25">
      <c r="B571" s="444" t="s">
        <v>3728</v>
      </c>
    </row>
    <row r="572" spans="2:2" ht="120" x14ac:dyDescent="0.25">
      <c r="B572" s="451" t="s">
        <v>3729</v>
      </c>
    </row>
    <row r="573" spans="2:2" ht="90" thickBot="1" x14ac:dyDescent="0.3">
      <c r="B573" s="444" t="s">
        <v>3730</v>
      </c>
    </row>
    <row r="574" spans="2:2" x14ac:dyDescent="0.25">
      <c r="B574" s="437" t="s">
        <v>3731</v>
      </c>
    </row>
    <row r="575" spans="2:2" x14ac:dyDescent="0.25">
      <c r="B575" s="444" t="s">
        <v>3664</v>
      </c>
    </row>
    <row r="576" spans="2:2" ht="30" x14ac:dyDescent="0.25">
      <c r="B576" s="444" t="s">
        <v>3732</v>
      </c>
    </row>
    <row r="577" spans="2:2" ht="30" x14ac:dyDescent="0.25">
      <c r="B577" s="444" t="s">
        <v>3733</v>
      </c>
    </row>
    <row r="578" spans="2:2" ht="30" x14ac:dyDescent="0.25">
      <c r="B578" s="444" t="s">
        <v>3734</v>
      </c>
    </row>
    <row r="579" spans="2:2" ht="15.75" thickBot="1" x14ac:dyDescent="0.3">
      <c r="B579" s="444"/>
    </row>
    <row r="580" spans="2:2" x14ac:dyDescent="0.25">
      <c r="B580" s="437" t="s">
        <v>3735</v>
      </c>
    </row>
    <row r="581" spans="2:2" ht="38.25" x14ac:dyDescent="0.25">
      <c r="B581" s="444" t="s">
        <v>3736</v>
      </c>
    </row>
    <row r="582" spans="2:2" x14ac:dyDescent="0.25">
      <c r="B582" s="445" t="s">
        <v>3515</v>
      </c>
    </row>
    <row r="583" spans="2:2" x14ac:dyDescent="0.25">
      <c r="B583" s="444" t="s">
        <v>3737</v>
      </c>
    </row>
    <row r="584" spans="2:2" ht="30" x14ac:dyDescent="0.25">
      <c r="B584" s="444" t="s">
        <v>3738</v>
      </c>
    </row>
    <row r="585" spans="2:2" x14ac:dyDescent="0.25">
      <c r="B585" s="445" t="s">
        <v>3522</v>
      </c>
    </row>
    <row r="586" spans="2:2" x14ac:dyDescent="0.25">
      <c r="B586" s="444" t="s">
        <v>3739</v>
      </c>
    </row>
    <row r="587" spans="2:2" x14ac:dyDescent="0.25">
      <c r="B587" s="444" t="s">
        <v>3740</v>
      </c>
    </row>
    <row r="588" spans="2:2" x14ac:dyDescent="0.25">
      <c r="B588" s="444" t="s">
        <v>3741</v>
      </c>
    </row>
    <row r="589" spans="2:2" x14ac:dyDescent="0.25">
      <c r="B589" s="444" t="s">
        <v>3742</v>
      </c>
    </row>
    <row r="590" spans="2:2" x14ac:dyDescent="0.25">
      <c r="B590" s="444" t="s">
        <v>3743</v>
      </c>
    </row>
    <row r="591" spans="2:2" x14ac:dyDescent="0.25">
      <c r="B591" s="444" t="s">
        <v>3744</v>
      </c>
    </row>
    <row r="592" spans="2:2" x14ac:dyDescent="0.25">
      <c r="B592" s="444" t="s">
        <v>3745</v>
      </c>
    </row>
    <row r="593" spans="2:2" x14ac:dyDescent="0.25">
      <c r="B593" s="444" t="s">
        <v>3746</v>
      </c>
    </row>
    <row r="594" spans="2:2" x14ac:dyDescent="0.25">
      <c r="B594" s="444" t="s">
        <v>3747</v>
      </c>
    </row>
    <row r="595" spans="2:2" x14ac:dyDescent="0.25">
      <c r="B595" s="444" t="s">
        <v>3748</v>
      </c>
    </row>
    <row r="596" spans="2:2" x14ac:dyDescent="0.25">
      <c r="B596" s="444" t="s">
        <v>3749</v>
      </c>
    </row>
    <row r="597" spans="2:2" ht="25.5" x14ac:dyDescent="0.25">
      <c r="B597" s="444" t="s">
        <v>3750</v>
      </c>
    </row>
    <row r="598" spans="2:2" ht="15.75" thickBot="1" x14ac:dyDescent="0.3">
      <c r="B598" s="444"/>
    </row>
    <row r="599" spans="2:2" x14ac:dyDescent="0.25">
      <c r="B599" s="437" t="s">
        <v>3272</v>
      </c>
    </row>
    <row r="600" spans="2:2" ht="30" x14ac:dyDescent="0.25">
      <c r="B600" s="444" t="s">
        <v>3577</v>
      </c>
    </row>
    <row r="601" spans="2:2" ht="15.75" thickBot="1" x14ac:dyDescent="0.3">
      <c r="B601" s="444"/>
    </row>
    <row r="602" spans="2:2" x14ac:dyDescent="0.25">
      <c r="B602" s="437" t="s">
        <v>3751</v>
      </c>
    </row>
    <row r="603" spans="2:2" x14ac:dyDescent="0.25">
      <c r="B603" s="444" t="s">
        <v>3752</v>
      </c>
    </row>
    <row r="604" spans="2:2" x14ac:dyDescent="0.25">
      <c r="B604" s="445" t="s">
        <v>3515</v>
      </c>
    </row>
    <row r="605" spans="2:2" ht="30" x14ac:dyDescent="0.25">
      <c r="B605" s="444" t="s">
        <v>3753</v>
      </c>
    </row>
    <row r="606" spans="2:2" x14ac:dyDescent="0.25">
      <c r="B606" s="444" t="s">
        <v>3754</v>
      </c>
    </row>
    <row r="607" spans="2:2" x14ac:dyDescent="0.25">
      <c r="B607" s="444" t="s">
        <v>3755</v>
      </c>
    </row>
    <row r="608" spans="2:2" x14ac:dyDescent="0.25">
      <c r="B608" s="445" t="s">
        <v>3522</v>
      </c>
    </row>
    <row r="609" spans="2:2" ht="30" x14ac:dyDescent="0.25">
      <c r="B609" s="444" t="s">
        <v>3756</v>
      </c>
    </row>
    <row r="610" spans="2:2" x14ac:dyDescent="0.25">
      <c r="B610" s="444" t="s">
        <v>3757</v>
      </c>
    </row>
    <row r="611" spans="2:2" x14ac:dyDescent="0.25">
      <c r="B611" s="444" t="s">
        <v>3758</v>
      </c>
    </row>
    <row r="612" spans="2:2" ht="15.75" thickBot="1" x14ac:dyDescent="0.3">
      <c r="B612" s="444"/>
    </row>
    <row r="613" spans="2:2" x14ac:dyDescent="0.25">
      <c r="B613" s="437" t="s">
        <v>3274</v>
      </c>
    </row>
    <row r="614" spans="2:2" x14ac:dyDescent="0.25">
      <c r="B614" s="444" t="s">
        <v>3759</v>
      </c>
    </row>
    <row r="615" spans="2:2" ht="15.75" thickBot="1" x14ac:dyDescent="0.3">
      <c r="B615" s="444"/>
    </row>
    <row r="616" spans="2:2" x14ac:dyDescent="0.25">
      <c r="B616" s="437" t="s">
        <v>3760</v>
      </c>
    </row>
    <row r="617" spans="2:2" x14ac:dyDescent="0.25">
      <c r="B617" s="444" t="s">
        <v>3761</v>
      </c>
    </row>
    <row r="618" spans="2:2" ht="30" x14ac:dyDescent="0.25">
      <c r="B618" s="444" t="s">
        <v>3762</v>
      </c>
    </row>
    <row r="619" spans="2:2" ht="30" x14ac:dyDescent="0.25">
      <c r="B619" s="444" t="s">
        <v>3763</v>
      </c>
    </row>
    <row r="620" spans="2:2" x14ac:dyDescent="0.25">
      <c r="B620" s="444" t="s">
        <v>3764</v>
      </c>
    </row>
    <row r="621" spans="2:2" ht="30" x14ac:dyDescent="0.25">
      <c r="B621" s="444" t="s">
        <v>3765</v>
      </c>
    </row>
    <row r="622" spans="2:2" ht="30" x14ac:dyDescent="0.25">
      <c r="B622" s="444" t="s">
        <v>3766</v>
      </c>
    </row>
    <row r="623" spans="2:2" ht="30" x14ac:dyDescent="0.25">
      <c r="B623" s="444" t="s">
        <v>3767</v>
      </c>
    </row>
    <row r="624" spans="2:2" x14ac:dyDescent="0.25">
      <c r="B624" s="444" t="s">
        <v>3768</v>
      </c>
    </row>
    <row r="625" spans="2:2" x14ac:dyDescent="0.25">
      <c r="B625" s="444" t="s">
        <v>3769</v>
      </c>
    </row>
    <row r="626" spans="2:2" ht="30" x14ac:dyDescent="0.25">
      <c r="B626" s="444" t="s">
        <v>3770</v>
      </c>
    </row>
    <row r="627" spans="2:2" ht="30" x14ac:dyDescent="0.25">
      <c r="B627" s="444" t="s">
        <v>3771</v>
      </c>
    </row>
    <row r="628" spans="2:2" ht="30" x14ac:dyDescent="0.25">
      <c r="B628" s="444" t="s">
        <v>3772</v>
      </c>
    </row>
    <row r="629" spans="2:2" ht="63.75" x14ac:dyDescent="0.25">
      <c r="B629" s="444" t="s">
        <v>3773</v>
      </c>
    </row>
    <row r="630" spans="2:2" ht="30" x14ac:dyDescent="0.25">
      <c r="B630" s="444" t="s">
        <v>3774</v>
      </c>
    </row>
    <row r="631" spans="2:2" ht="30" x14ac:dyDescent="0.25">
      <c r="B631" s="444" t="s">
        <v>3775</v>
      </c>
    </row>
    <row r="632" spans="2:2" ht="30" x14ac:dyDescent="0.25">
      <c r="B632" s="444" t="s">
        <v>3776</v>
      </c>
    </row>
    <row r="633" spans="2:2" ht="30" x14ac:dyDescent="0.25">
      <c r="B633" s="444" t="s">
        <v>3777</v>
      </c>
    </row>
    <row r="634" spans="2:2" x14ac:dyDescent="0.25">
      <c r="B634" s="444" t="s">
        <v>3778</v>
      </c>
    </row>
    <row r="635" spans="2:2" ht="30" x14ac:dyDescent="0.25">
      <c r="B635" s="444" t="s">
        <v>3779</v>
      </c>
    </row>
    <row r="636" spans="2:2" x14ac:dyDescent="0.25">
      <c r="B636" s="444" t="s">
        <v>3780</v>
      </c>
    </row>
    <row r="637" spans="2:2" ht="30" x14ac:dyDescent="0.25">
      <c r="B637" s="444" t="s">
        <v>3781</v>
      </c>
    </row>
    <row r="638" spans="2:2" x14ac:dyDescent="0.25">
      <c r="B638" s="444" t="s">
        <v>3782</v>
      </c>
    </row>
    <row r="639" spans="2:2" ht="30" x14ac:dyDescent="0.25">
      <c r="B639" s="444" t="s">
        <v>3783</v>
      </c>
    </row>
    <row r="640" spans="2:2" ht="30" x14ac:dyDescent="0.25">
      <c r="B640" s="444" t="s">
        <v>3784</v>
      </c>
    </row>
    <row r="641" spans="2:2" x14ac:dyDescent="0.25">
      <c r="B641" s="444" t="s">
        <v>3785</v>
      </c>
    </row>
    <row r="642" spans="2:2" x14ac:dyDescent="0.25">
      <c r="B642" s="444" t="s">
        <v>3786</v>
      </c>
    </row>
    <row r="643" spans="2:2" ht="30" x14ac:dyDescent="0.25">
      <c r="B643" s="444" t="s">
        <v>3787</v>
      </c>
    </row>
    <row r="644" spans="2:2" ht="30" x14ac:dyDescent="0.25">
      <c r="B644" s="444" t="s">
        <v>3788</v>
      </c>
    </row>
    <row r="645" spans="2:2" ht="30" x14ac:dyDescent="0.25">
      <c r="B645" s="444" t="s">
        <v>3789</v>
      </c>
    </row>
    <row r="646" spans="2:2" ht="18.75" customHeight="1" x14ac:dyDescent="0.25">
      <c r="B646" s="444" t="s">
        <v>3790</v>
      </c>
    </row>
    <row r="647" spans="2:2" ht="18.75" customHeight="1" x14ac:dyDescent="0.25">
      <c r="B647" s="444" t="s">
        <v>3791</v>
      </c>
    </row>
    <row r="648" spans="2:2" ht="30" x14ac:dyDescent="0.25">
      <c r="B648" s="444" t="s">
        <v>3792</v>
      </c>
    </row>
    <row r="649" spans="2:2" x14ac:dyDescent="0.25">
      <c r="B649" s="444" t="s">
        <v>3793</v>
      </c>
    </row>
    <row r="650" spans="2:2" ht="30" x14ac:dyDescent="0.25">
      <c r="B650" s="444" t="s">
        <v>3783</v>
      </c>
    </row>
    <row r="651" spans="2:2" x14ac:dyDescent="0.25">
      <c r="B651" s="444" t="s">
        <v>3794</v>
      </c>
    </row>
    <row r="652" spans="2:2" x14ac:dyDescent="0.25">
      <c r="B652" s="444" t="s">
        <v>3795</v>
      </c>
    </row>
    <row r="653" spans="2:2" x14ac:dyDescent="0.25">
      <c r="B653" s="444" t="s">
        <v>3796</v>
      </c>
    </row>
    <row r="654" spans="2:2" x14ac:dyDescent="0.25">
      <c r="B654" s="444" t="s">
        <v>3797</v>
      </c>
    </row>
    <row r="655" spans="2:2" ht="15.75" thickBot="1" x14ac:dyDescent="0.3">
      <c r="B655" s="444"/>
    </row>
    <row r="656" spans="2:2" x14ac:dyDescent="0.25">
      <c r="B656" s="437" t="s">
        <v>3798</v>
      </c>
    </row>
    <row r="657" spans="2:2" ht="38.25" x14ac:dyDescent="0.25">
      <c r="B657" s="444" t="s">
        <v>3799</v>
      </c>
    </row>
    <row r="658" spans="2:2" x14ac:dyDescent="0.25">
      <c r="B658" s="444" t="s">
        <v>3515</v>
      </c>
    </row>
    <row r="659" spans="2:2" x14ac:dyDescent="0.25">
      <c r="B659" s="444" t="s">
        <v>3800</v>
      </c>
    </row>
    <row r="660" spans="2:2" x14ac:dyDescent="0.25">
      <c r="B660" s="444" t="s">
        <v>3801</v>
      </c>
    </row>
    <row r="661" spans="2:2" x14ac:dyDescent="0.25">
      <c r="B661" s="444" t="s">
        <v>3802</v>
      </c>
    </row>
    <row r="662" spans="2:2" x14ac:dyDescent="0.25">
      <c r="B662" s="444" t="s">
        <v>3522</v>
      </c>
    </row>
    <row r="663" spans="2:2" x14ac:dyDescent="0.25">
      <c r="B663" s="444" t="s">
        <v>3803</v>
      </c>
    </row>
    <row r="664" spans="2:2" x14ac:dyDescent="0.25">
      <c r="B664" s="444" t="s">
        <v>3804</v>
      </c>
    </row>
    <row r="665" spans="2:2" x14ac:dyDescent="0.25">
      <c r="B665" s="444" t="s">
        <v>3805</v>
      </c>
    </row>
    <row r="666" spans="2:2" x14ac:dyDescent="0.25">
      <c r="B666" s="444" t="s">
        <v>3806</v>
      </c>
    </row>
    <row r="667" spans="2:2" ht="15.75" thickBot="1" x14ac:dyDescent="0.3">
      <c r="B667" s="444"/>
    </row>
    <row r="668" spans="2:2" x14ac:dyDescent="0.25">
      <c r="B668" s="437" t="s">
        <v>3807</v>
      </c>
    </row>
    <row r="669" spans="2:2" x14ac:dyDescent="0.25">
      <c r="B669" s="444" t="s">
        <v>3644</v>
      </c>
    </row>
    <row r="670" spans="2:2" ht="30" x14ac:dyDescent="0.25">
      <c r="B670" s="444" t="s">
        <v>3808</v>
      </c>
    </row>
    <row r="671" spans="2:2" x14ac:dyDescent="0.25">
      <c r="B671" s="444" t="s">
        <v>3809</v>
      </c>
    </row>
    <row r="672" spans="2:2" ht="30" x14ac:dyDescent="0.25">
      <c r="B672" s="444" t="s">
        <v>3810</v>
      </c>
    </row>
    <row r="673" spans="2:2" ht="25.5" x14ac:dyDescent="0.25">
      <c r="B673" s="444" t="s">
        <v>3811</v>
      </c>
    </row>
    <row r="674" spans="2:2" x14ac:dyDescent="0.25">
      <c r="B674" s="444" t="s">
        <v>3812</v>
      </c>
    </row>
    <row r="675" spans="2:2" x14ac:dyDescent="0.25">
      <c r="B675" s="444" t="s">
        <v>3813</v>
      </c>
    </row>
    <row r="676" spans="2:2" x14ac:dyDescent="0.25">
      <c r="B676" s="444" t="s">
        <v>3814</v>
      </c>
    </row>
    <row r="677" spans="2:2" ht="30" x14ac:dyDescent="0.25">
      <c r="B677" s="444" t="s">
        <v>3815</v>
      </c>
    </row>
    <row r="678" spans="2:2" ht="30" x14ac:dyDescent="0.25">
      <c r="B678" s="444" t="s">
        <v>3816</v>
      </c>
    </row>
    <row r="679" spans="2:2" x14ac:dyDescent="0.25">
      <c r="B679" s="445" t="s">
        <v>3499</v>
      </c>
    </row>
    <row r="680" spans="2:2" ht="30" x14ac:dyDescent="0.25">
      <c r="B680" s="444" t="s">
        <v>3817</v>
      </c>
    </row>
    <row r="681" spans="2:2" ht="15.75" thickBot="1" x14ac:dyDescent="0.3">
      <c r="B681" s="444"/>
    </row>
    <row r="682" spans="2:2" x14ac:dyDescent="0.25">
      <c r="B682" s="437" t="s">
        <v>3818</v>
      </c>
    </row>
    <row r="683" spans="2:2" ht="30" x14ac:dyDescent="0.25">
      <c r="B683" s="444" t="s">
        <v>3819</v>
      </c>
    </row>
    <row r="684" spans="2:2" ht="38.25" x14ac:dyDescent="0.25">
      <c r="B684" s="444" t="s">
        <v>3820</v>
      </c>
    </row>
    <row r="685" spans="2:2" ht="25.5" x14ac:dyDescent="0.25">
      <c r="B685" s="444" t="s">
        <v>3821</v>
      </c>
    </row>
    <row r="686" spans="2:2" x14ac:dyDescent="0.25">
      <c r="B686" s="445" t="s">
        <v>3515</v>
      </c>
    </row>
    <row r="687" spans="2:2" ht="30" x14ac:dyDescent="0.25">
      <c r="B687" s="444" t="s">
        <v>3808</v>
      </c>
    </row>
    <row r="688" spans="2:2" x14ac:dyDescent="0.25">
      <c r="B688" s="444" t="s">
        <v>3809</v>
      </c>
    </row>
    <row r="689" spans="2:2" ht="30" x14ac:dyDescent="0.25">
      <c r="B689" s="444" t="s">
        <v>3810</v>
      </c>
    </row>
    <row r="690" spans="2:2" x14ac:dyDescent="0.25">
      <c r="B690" s="445" t="s">
        <v>3522</v>
      </c>
    </row>
    <row r="691" spans="2:2" x14ac:dyDescent="0.25">
      <c r="B691" s="444" t="s">
        <v>3822</v>
      </c>
    </row>
    <row r="692" spans="2:2" x14ac:dyDescent="0.25">
      <c r="B692" s="444" t="s">
        <v>3823</v>
      </c>
    </row>
    <row r="693" spans="2:2" ht="45" x14ac:dyDescent="0.25">
      <c r="B693" s="444" t="s">
        <v>3824</v>
      </c>
    </row>
    <row r="694" spans="2:2" ht="30" x14ac:dyDescent="0.25">
      <c r="B694" s="444" t="s">
        <v>3825</v>
      </c>
    </row>
    <row r="695" spans="2:2" x14ac:dyDescent="0.25">
      <c r="B695" s="445" t="s">
        <v>3826</v>
      </c>
    </row>
    <row r="696" spans="2:2" ht="25.5" x14ac:dyDescent="0.25">
      <c r="B696" s="444" t="s">
        <v>3827</v>
      </c>
    </row>
    <row r="697" spans="2:2" ht="25.5" x14ac:dyDescent="0.25">
      <c r="B697" s="444" t="s">
        <v>3828</v>
      </c>
    </row>
    <row r="698" spans="2:2" x14ac:dyDescent="0.25">
      <c r="B698" s="444" t="s">
        <v>3829</v>
      </c>
    </row>
    <row r="699" spans="2:2" x14ac:dyDescent="0.25">
      <c r="B699" s="444" t="s">
        <v>3830</v>
      </c>
    </row>
    <row r="700" spans="2:2" x14ac:dyDescent="0.25">
      <c r="B700" s="444" t="s">
        <v>3831</v>
      </c>
    </row>
    <row r="701" spans="2:2" ht="15.75" thickBot="1" x14ac:dyDescent="0.3">
      <c r="B701" s="444"/>
    </row>
    <row r="702" spans="2:2" x14ac:dyDescent="0.25">
      <c r="B702" s="437" t="s">
        <v>3832</v>
      </c>
    </row>
    <row r="703" spans="2:2" ht="38.25" x14ac:dyDescent="0.25">
      <c r="B703" s="444" t="s">
        <v>3833</v>
      </c>
    </row>
    <row r="704" spans="2:2" ht="15.75" thickBot="1" x14ac:dyDescent="0.3">
      <c r="B704" s="444"/>
    </row>
    <row r="705" spans="2:2" x14ac:dyDescent="0.25">
      <c r="B705" s="437" t="s">
        <v>3834</v>
      </c>
    </row>
    <row r="706" spans="2:2" x14ac:dyDescent="0.25">
      <c r="B706" s="444" t="s">
        <v>3835</v>
      </c>
    </row>
    <row r="707" spans="2:2" ht="25.5" x14ac:dyDescent="0.25">
      <c r="B707" s="444" t="s">
        <v>3836</v>
      </c>
    </row>
    <row r="708" spans="2:2" x14ac:dyDescent="0.25">
      <c r="B708" s="444" t="s">
        <v>3837</v>
      </c>
    </row>
    <row r="709" spans="2:2" x14ac:dyDescent="0.25">
      <c r="B709" s="444" t="s">
        <v>3838</v>
      </c>
    </row>
    <row r="710" spans="2:2" x14ac:dyDescent="0.25">
      <c r="B710" s="444" t="s">
        <v>3839</v>
      </c>
    </row>
    <row r="711" spans="2:2" x14ac:dyDescent="0.25">
      <c r="B711" s="444" t="s">
        <v>3840</v>
      </c>
    </row>
    <row r="712" spans="2:2" x14ac:dyDescent="0.25">
      <c r="B712" s="444" t="s">
        <v>3841</v>
      </c>
    </row>
    <row r="713" spans="2:2" x14ac:dyDescent="0.25">
      <c r="B713" s="444" t="s">
        <v>3842</v>
      </c>
    </row>
    <row r="714" spans="2:2" x14ac:dyDescent="0.25">
      <c r="B714" s="444" t="s">
        <v>3843</v>
      </c>
    </row>
    <row r="715" spans="2:2" x14ac:dyDescent="0.25">
      <c r="B715" s="444" t="s">
        <v>3844</v>
      </c>
    </row>
    <row r="716" spans="2:2" x14ac:dyDescent="0.25">
      <c r="B716" s="444" t="s">
        <v>3845</v>
      </c>
    </row>
    <row r="717" spans="2:2" x14ac:dyDescent="0.25">
      <c r="B717" s="444" t="s">
        <v>3846</v>
      </c>
    </row>
    <row r="718" spans="2:2" x14ac:dyDescent="0.25">
      <c r="B718" s="444" t="s">
        <v>3847</v>
      </c>
    </row>
    <row r="719" spans="2:2" x14ac:dyDescent="0.25">
      <c r="B719" s="444" t="s">
        <v>3848</v>
      </c>
    </row>
    <row r="720" spans="2:2" x14ac:dyDescent="0.25">
      <c r="B720" s="444" t="s">
        <v>3849</v>
      </c>
    </row>
    <row r="721" spans="2:2" x14ac:dyDescent="0.25">
      <c r="B721" s="444" t="s">
        <v>3850</v>
      </c>
    </row>
    <row r="722" spans="2:2" x14ac:dyDescent="0.25">
      <c r="B722" s="444" t="s">
        <v>3851</v>
      </c>
    </row>
    <row r="723" spans="2:2" ht="15.75" thickBot="1" x14ac:dyDescent="0.3">
      <c r="B723" s="444"/>
    </row>
    <row r="724" spans="2:2" x14ac:dyDescent="0.25">
      <c r="B724" s="437" t="s">
        <v>3852</v>
      </c>
    </row>
    <row r="725" spans="2:2" x14ac:dyDescent="0.25">
      <c r="B725" s="444" t="s">
        <v>3835</v>
      </c>
    </row>
    <row r="726" spans="2:2" ht="30" x14ac:dyDescent="0.25">
      <c r="B726" s="444" t="s">
        <v>3853</v>
      </c>
    </row>
    <row r="727" spans="2:2" x14ac:dyDescent="0.25">
      <c r="B727" s="444" t="s">
        <v>3854</v>
      </c>
    </row>
    <row r="728" spans="2:2" x14ac:dyDescent="0.25">
      <c r="B728" s="444" t="s">
        <v>3855</v>
      </c>
    </row>
    <row r="729" spans="2:2" ht="30" x14ac:dyDescent="0.25">
      <c r="B729" s="444" t="s">
        <v>3856</v>
      </c>
    </row>
    <row r="730" spans="2:2" ht="30" x14ac:dyDescent="0.25">
      <c r="B730" s="444" t="s">
        <v>3857</v>
      </c>
    </row>
    <row r="731" spans="2:2" x14ac:dyDescent="0.25">
      <c r="B731" s="444" t="s">
        <v>3858</v>
      </c>
    </row>
    <row r="732" spans="2:2" ht="30" x14ac:dyDescent="0.25">
      <c r="B732" s="444" t="s">
        <v>3859</v>
      </c>
    </row>
    <row r="733" spans="2:2" x14ac:dyDescent="0.25">
      <c r="B733" s="444" t="s">
        <v>3860</v>
      </c>
    </row>
    <row r="734" spans="2:2" x14ac:dyDescent="0.25">
      <c r="B734" s="444" t="s">
        <v>3861</v>
      </c>
    </row>
    <row r="735" spans="2:2" x14ac:dyDescent="0.25">
      <c r="B735" s="444" t="s">
        <v>3862</v>
      </c>
    </row>
    <row r="736" spans="2:2" ht="15.75" thickBot="1" x14ac:dyDescent="0.3">
      <c r="B736" s="444"/>
    </row>
    <row r="737" spans="2:2" x14ac:dyDescent="0.25">
      <c r="B737" s="437" t="s">
        <v>3282</v>
      </c>
    </row>
    <row r="738" spans="2:2" x14ac:dyDescent="0.25">
      <c r="B738" s="444" t="s">
        <v>3863</v>
      </c>
    </row>
    <row r="739" spans="2:2" ht="38.25" x14ac:dyDescent="0.25">
      <c r="B739" s="444" t="s">
        <v>3864</v>
      </c>
    </row>
    <row r="740" spans="2:2" x14ac:dyDescent="0.25">
      <c r="B740" s="444" t="s">
        <v>3865</v>
      </c>
    </row>
    <row r="741" spans="2:2" ht="30" x14ac:dyDescent="0.25">
      <c r="B741" s="444" t="s">
        <v>3866</v>
      </c>
    </row>
    <row r="742" spans="2:2" x14ac:dyDescent="0.25">
      <c r="B742" s="444" t="s">
        <v>3867</v>
      </c>
    </row>
    <row r="743" spans="2:2" x14ac:dyDescent="0.25">
      <c r="B743" s="444" t="s">
        <v>3868</v>
      </c>
    </row>
    <row r="744" spans="2:2" ht="30" x14ac:dyDescent="0.25">
      <c r="B744" s="444" t="s">
        <v>3869</v>
      </c>
    </row>
    <row r="745" spans="2:2" ht="30" x14ac:dyDescent="0.25">
      <c r="B745" s="444" t="s">
        <v>3870</v>
      </c>
    </row>
    <row r="746" spans="2:2" x14ac:dyDescent="0.25">
      <c r="B746" s="444" t="s">
        <v>3871</v>
      </c>
    </row>
    <row r="747" spans="2:2" x14ac:dyDescent="0.25">
      <c r="B747" s="444" t="s">
        <v>3872</v>
      </c>
    </row>
    <row r="748" spans="2:2" ht="30" x14ac:dyDescent="0.25">
      <c r="B748" s="444" t="s">
        <v>3873</v>
      </c>
    </row>
    <row r="749" spans="2:2" x14ac:dyDescent="0.25">
      <c r="B749" s="444" t="s">
        <v>3874</v>
      </c>
    </row>
    <row r="750" spans="2:2" x14ac:dyDescent="0.25">
      <c r="B750" s="444" t="s">
        <v>3875</v>
      </c>
    </row>
    <row r="751" spans="2:2" ht="30" x14ac:dyDescent="0.25">
      <c r="B751" s="444" t="s">
        <v>3876</v>
      </c>
    </row>
    <row r="752" spans="2:2" ht="30" x14ac:dyDescent="0.25">
      <c r="B752" s="444" t="s">
        <v>3877</v>
      </c>
    </row>
    <row r="753" spans="2:2" ht="30" x14ac:dyDescent="0.25">
      <c r="B753" s="444" t="s">
        <v>3878</v>
      </c>
    </row>
    <row r="754" spans="2:2" ht="30" x14ac:dyDescent="0.25">
      <c r="B754" s="444" t="s">
        <v>3879</v>
      </c>
    </row>
    <row r="755" spans="2:2" x14ac:dyDescent="0.25">
      <c r="B755" s="444" t="s">
        <v>3880</v>
      </c>
    </row>
    <row r="756" spans="2:2" ht="30" x14ac:dyDescent="0.25">
      <c r="B756" s="444" t="s">
        <v>3881</v>
      </c>
    </row>
    <row r="757" spans="2:2" x14ac:dyDescent="0.25">
      <c r="B757" s="444" t="s">
        <v>3882</v>
      </c>
    </row>
    <row r="758" spans="2:2" ht="30" x14ac:dyDescent="0.25">
      <c r="B758" s="444" t="s">
        <v>3883</v>
      </c>
    </row>
    <row r="759" spans="2:2" x14ac:dyDescent="0.25">
      <c r="B759" s="444" t="s">
        <v>3884</v>
      </c>
    </row>
    <row r="760" spans="2:2" x14ac:dyDescent="0.25">
      <c r="B760" s="444" t="s">
        <v>3885</v>
      </c>
    </row>
    <row r="761" spans="2:2" x14ac:dyDescent="0.25">
      <c r="B761" s="444" t="s">
        <v>3886</v>
      </c>
    </row>
    <row r="762" spans="2:2" x14ac:dyDescent="0.25">
      <c r="B762" s="444" t="s">
        <v>3887</v>
      </c>
    </row>
    <row r="763" spans="2:2" x14ac:dyDescent="0.25">
      <c r="B763" s="444" t="s">
        <v>3888</v>
      </c>
    </row>
    <row r="764" spans="2:2" x14ac:dyDescent="0.25">
      <c r="B764" s="444" t="s">
        <v>3889</v>
      </c>
    </row>
    <row r="765" spans="2:2" x14ac:dyDescent="0.25">
      <c r="B765" s="444" t="s">
        <v>3890</v>
      </c>
    </row>
    <row r="766" spans="2:2" x14ac:dyDescent="0.25">
      <c r="B766" s="444" t="s">
        <v>3891</v>
      </c>
    </row>
    <row r="767" spans="2:2" x14ac:dyDescent="0.25">
      <c r="B767" s="444" t="s">
        <v>3892</v>
      </c>
    </row>
    <row r="768" spans="2:2" x14ac:dyDescent="0.25">
      <c r="B768" s="444" t="s">
        <v>3893</v>
      </c>
    </row>
    <row r="769" spans="2:2" x14ac:dyDescent="0.25">
      <c r="B769" s="444" t="s">
        <v>3894</v>
      </c>
    </row>
    <row r="770" spans="2:2" ht="30" x14ac:dyDescent="0.25">
      <c r="B770" s="444" t="s">
        <v>3895</v>
      </c>
    </row>
    <row r="771" spans="2:2" x14ac:dyDescent="0.25">
      <c r="B771" s="444" t="s">
        <v>3896</v>
      </c>
    </row>
    <row r="772" spans="2:2" ht="30" x14ac:dyDescent="0.25">
      <c r="B772" s="444" t="s">
        <v>3897</v>
      </c>
    </row>
    <row r="773" spans="2:2" x14ac:dyDescent="0.25">
      <c r="B773" s="444" t="s">
        <v>3898</v>
      </c>
    </row>
    <row r="774" spans="2:2" ht="30" x14ac:dyDescent="0.25">
      <c r="B774" s="444" t="s">
        <v>3899</v>
      </c>
    </row>
    <row r="775" spans="2:2" ht="30" x14ac:dyDescent="0.25">
      <c r="B775" s="444" t="s">
        <v>3900</v>
      </c>
    </row>
    <row r="776" spans="2:2" ht="15.75" thickBot="1" x14ac:dyDescent="0.3">
      <c r="B776" s="444"/>
    </row>
    <row r="777" spans="2:2" x14ac:dyDescent="0.25">
      <c r="B777" s="437" t="s">
        <v>3283</v>
      </c>
    </row>
    <row r="778" spans="2:2" x14ac:dyDescent="0.25">
      <c r="B778" s="444" t="s">
        <v>3863</v>
      </c>
    </row>
    <row r="779" spans="2:2" ht="38.25" x14ac:dyDescent="0.25">
      <c r="B779" s="444" t="s">
        <v>3864</v>
      </c>
    </row>
    <row r="780" spans="2:2" x14ac:dyDescent="0.25">
      <c r="B780" s="444" t="s">
        <v>3901</v>
      </c>
    </row>
    <row r="781" spans="2:2" ht="30" x14ac:dyDescent="0.25">
      <c r="B781" s="444" t="s">
        <v>3902</v>
      </c>
    </row>
    <row r="782" spans="2:2" x14ac:dyDescent="0.25">
      <c r="B782" s="444" t="s">
        <v>3867</v>
      </c>
    </row>
    <row r="783" spans="2:2" x14ac:dyDescent="0.25">
      <c r="B783" s="444" t="s">
        <v>3868</v>
      </c>
    </row>
    <row r="784" spans="2:2" ht="30" x14ac:dyDescent="0.25">
      <c r="B784" s="444" t="s">
        <v>3903</v>
      </c>
    </row>
    <row r="785" spans="2:2" ht="30" x14ac:dyDescent="0.25">
      <c r="B785" s="444" t="s">
        <v>3904</v>
      </c>
    </row>
    <row r="786" spans="2:2" x14ac:dyDescent="0.25">
      <c r="B786" s="444" t="s">
        <v>3905</v>
      </c>
    </row>
    <row r="787" spans="2:2" x14ac:dyDescent="0.25">
      <c r="B787" s="444" t="s">
        <v>3872</v>
      </c>
    </row>
    <row r="788" spans="2:2" ht="30" x14ac:dyDescent="0.25">
      <c r="B788" s="444" t="s">
        <v>3906</v>
      </c>
    </row>
    <row r="789" spans="2:2" x14ac:dyDescent="0.25">
      <c r="B789" s="444" t="s">
        <v>3907</v>
      </c>
    </row>
    <row r="790" spans="2:2" x14ac:dyDescent="0.25">
      <c r="B790" s="444" t="s">
        <v>3908</v>
      </c>
    </row>
    <row r="791" spans="2:2" ht="30" x14ac:dyDescent="0.25">
      <c r="B791" s="444" t="s">
        <v>3876</v>
      </c>
    </row>
    <row r="792" spans="2:2" ht="30" x14ac:dyDescent="0.25">
      <c r="B792" s="444" t="s">
        <v>3909</v>
      </c>
    </row>
    <row r="793" spans="2:2" ht="30" x14ac:dyDescent="0.25">
      <c r="B793" s="444" t="s">
        <v>3910</v>
      </c>
    </row>
    <row r="794" spans="2:2" ht="30" x14ac:dyDescent="0.25">
      <c r="B794" s="444" t="s">
        <v>3879</v>
      </c>
    </row>
    <row r="795" spans="2:2" x14ac:dyDescent="0.25">
      <c r="B795" s="444" t="s">
        <v>3880</v>
      </c>
    </row>
    <row r="796" spans="2:2" ht="30" x14ac:dyDescent="0.25">
      <c r="B796" s="444" t="s">
        <v>3911</v>
      </c>
    </row>
    <row r="797" spans="2:2" x14ac:dyDescent="0.25">
      <c r="B797" s="444" t="s">
        <v>3912</v>
      </c>
    </row>
    <row r="798" spans="2:2" ht="30" x14ac:dyDescent="0.25">
      <c r="B798" s="444" t="s">
        <v>3883</v>
      </c>
    </row>
    <row r="799" spans="2:2" x14ac:dyDescent="0.25">
      <c r="B799" s="444" t="s">
        <v>3913</v>
      </c>
    </row>
    <row r="800" spans="2:2" x14ac:dyDescent="0.25">
      <c r="B800" s="444" t="s">
        <v>3914</v>
      </c>
    </row>
    <row r="801" spans="2:2" x14ac:dyDescent="0.25">
      <c r="B801" s="444" t="s">
        <v>3915</v>
      </c>
    </row>
    <row r="802" spans="2:2" x14ac:dyDescent="0.25">
      <c r="B802" s="444" t="s">
        <v>3916</v>
      </c>
    </row>
    <row r="803" spans="2:2" x14ac:dyDescent="0.25">
      <c r="B803" s="444" t="s">
        <v>3917</v>
      </c>
    </row>
    <row r="804" spans="2:2" x14ac:dyDescent="0.25">
      <c r="B804" s="444" t="s">
        <v>3918</v>
      </c>
    </row>
    <row r="805" spans="2:2" x14ac:dyDescent="0.25">
      <c r="B805" s="444" t="s">
        <v>3890</v>
      </c>
    </row>
    <row r="806" spans="2:2" x14ac:dyDescent="0.25">
      <c r="B806" s="444" t="s">
        <v>3919</v>
      </c>
    </row>
    <row r="807" spans="2:2" x14ac:dyDescent="0.25">
      <c r="B807" s="444" t="s">
        <v>3920</v>
      </c>
    </row>
    <row r="808" spans="2:2" x14ac:dyDescent="0.25">
      <c r="B808" s="444" t="s">
        <v>3893</v>
      </c>
    </row>
    <row r="809" spans="2:2" x14ac:dyDescent="0.25">
      <c r="B809" s="444" t="s">
        <v>3894</v>
      </c>
    </row>
    <row r="810" spans="2:2" ht="30" x14ac:dyDescent="0.25">
      <c r="B810" s="444" t="s">
        <v>3921</v>
      </c>
    </row>
    <row r="811" spans="2:2" x14ac:dyDescent="0.25">
      <c r="B811" s="444" t="s">
        <v>3922</v>
      </c>
    </row>
    <row r="812" spans="2:2" ht="30" x14ac:dyDescent="0.25">
      <c r="B812" s="444" t="s">
        <v>3923</v>
      </c>
    </row>
    <row r="813" spans="2:2" x14ac:dyDescent="0.25">
      <c r="B813" s="444" t="s">
        <v>3924</v>
      </c>
    </row>
    <row r="814" spans="2:2" ht="30" x14ac:dyDescent="0.25">
      <c r="B814" s="444" t="s">
        <v>3899</v>
      </c>
    </row>
    <row r="815" spans="2:2" ht="30" x14ac:dyDescent="0.25">
      <c r="B815" s="444" t="s">
        <v>3925</v>
      </c>
    </row>
    <row r="816" spans="2:2" ht="15.75" thickBot="1" x14ac:dyDescent="0.3">
      <c r="B816" s="444"/>
    </row>
    <row r="817" spans="2:2" x14ac:dyDescent="0.25">
      <c r="B817" s="437" t="s">
        <v>3926</v>
      </c>
    </row>
    <row r="818" spans="2:2" ht="30" x14ac:dyDescent="0.25">
      <c r="B818" s="444" t="s">
        <v>3927</v>
      </c>
    </row>
    <row r="819" spans="2:2" x14ac:dyDescent="0.25">
      <c r="B819" s="444" t="s">
        <v>3928</v>
      </c>
    </row>
    <row r="820" spans="2:2" x14ac:dyDescent="0.25">
      <c r="B820" s="444" t="s">
        <v>3929</v>
      </c>
    </row>
    <row r="821" spans="2:2" ht="38.25" x14ac:dyDescent="0.25">
      <c r="B821" s="444" t="s">
        <v>3930</v>
      </c>
    </row>
    <row r="822" spans="2:2" ht="25.5" x14ac:dyDescent="0.25">
      <c r="B822" s="444" t="s">
        <v>3931</v>
      </c>
    </row>
    <row r="823" spans="2:2" ht="15.75" thickBot="1" x14ac:dyDescent="0.3">
      <c r="B823" s="444"/>
    </row>
    <row r="824" spans="2:2" x14ac:dyDescent="0.25">
      <c r="B824" s="437" t="s">
        <v>3932</v>
      </c>
    </row>
    <row r="825" spans="2:2" ht="30" x14ac:dyDescent="0.25">
      <c r="B825" s="444" t="s">
        <v>3933</v>
      </c>
    </row>
    <row r="826" spans="2:2" ht="30" x14ac:dyDescent="0.25">
      <c r="B826" s="444" t="s">
        <v>3934</v>
      </c>
    </row>
    <row r="827" spans="2:2" x14ac:dyDescent="0.25">
      <c r="B827" s="444" t="s">
        <v>3935</v>
      </c>
    </row>
    <row r="828" spans="2:2" x14ac:dyDescent="0.25">
      <c r="B828" s="444" t="s">
        <v>3936</v>
      </c>
    </row>
    <row r="829" spans="2:2" ht="25.5" x14ac:dyDescent="0.25">
      <c r="B829" s="444" t="s">
        <v>3937</v>
      </c>
    </row>
    <row r="830" spans="2:2" ht="15.75" thickBot="1" x14ac:dyDescent="0.3">
      <c r="B830" s="441"/>
    </row>
    <row r="831" spans="2:2" x14ac:dyDescent="0.25">
      <c r="B831" s="437" t="s">
        <v>3286</v>
      </c>
    </row>
    <row r="832" spans="2:2" ht="30" x14ac:dyDescent="0.25">
      <c r="B832" s="444" t="s">
        <v>3938</v>
      </c>
    </row>
    <row r="833" spans="2:2" ht="30" x14ac:dyDescent="0.25">
      <c r="B833" s="444" t="s">
        <v>3939</v>
      </c>
    </row>
    <row r="834" spans="2:2" x14ac:dyDescent="0.25">
      <c r="B834" s="444" t="s">
        <v>3940</v>
      </c>
    </row>
    <row r="835" spans="2:2" x14ac:dyDescent="0.25">
      <c r="B835" s="444" t="s">
        <v>3941</v>
      </c>
    </row>
    <row r="836" spans="2:2" ht="30" x14ac:dyDescent="0.25">
      <c r="B836" s="444" t="s">
        <v>3942</v>
      </c>
    </row>
    <row r="837" spans="2:2" ht="30" x14ac:dyDescent="0.25">
      <c r="B837" s="444" t="s">
        <v>3943</v>
      </c>
    </row>
    <row r="838" spans="2:2" ht="30" x14ac:dyDescent="0.25">
      <c r="B838" s="444" t="s">
        <v>3944</v>
      </c>
    </row>
    <row r="839" spans="2:2" x14ac:dyDescent="0.25">
      <c r="B839" s="444" t="s">
        <v>3945</v>
      </c>
    </row>
    <row r="840" spans="2:2" x14ac:dyDescent="0.25">
      <c r="B840" s="444" t="s">
        <v>3946</v>
      </c>
    </row>
    <row r="841" spans="2:2" ht="30" x14ac:dyDescent="0.25">
      <c r="B841" s="444" t="s">
        <v>3947</v>
      </c>
    </row>
    <row r="842" spans="2:2" ht="30" x14ac:dyDescent="0.25">
      <c r="B842" s="444" t="s">
        <v>3948</v>
      </c>
    </row>
    <row r="843" spans="2:2" ht="30" x14ac:dyDescent="0.25">
      <c r="B843" s="444" t="s">
        <v>3949</v>
      </c>
    </row>
    <row r="844" spans="2:2" x14ac:dyDescent="0.25">
      <c r="B844" s="444" t="s">
        <v>3950</v>
      </c>
    </row>
    <row r="845" spans="2:2" x14ac:dyDescent="0.25">
      <c r="B845" s="444" t="s">
        <v>3951</v>
      </c>
    </row>
    <row r="846" spans="2:2" ht="25.5" x14ac:dyDescent="0.25">
      <c r="B846" s="444" t="s">
        <v>3952</v>
      </c>
    </row>
    <row r="847" spans="2:2" x14ac:dyDescent="0.25">
      <c r="B847" s="445" t="s">
        <v>3826</v>
      </c>
    </row>
    <row r="848" spans="2:2" ht="30" x14ac:dyDescent="0.25">
      <c r="B848" s="444" t="s">
        <v>3953</v>
      </c>
    </row>
    <row r="849" spans="2:2" ht="30" x14ac:dyDescent="0.25">
      <c r="B849" s="444" t="s">
        <v>3954</v>
      </c>
    </row>
    <row r="850" spans="2:2" ht="30" x14ac:dyDescent="0.25">
      <c r="B850" s="444" t="s">
        <v>3955</v>
      </c>
    </row>
    <row r="851" spans="2:2" ht="30" x14ac:dyDescent="0.25">
      <c r="B851" s="444" t="s">
        <v>3956</v>
      </c>
    </row>
    <row r="852" spans="2:2" ht="30" x14ac:dyDescent="0.25">
      <c r="B852" s="444" t="s">
        <v>3957</v>
      </c>
    </row>
    <row r="853" spans="2:2" ht="30" x14ac:dyDescent="0.25">
      <c r="B853" s="444" t="s">
        <v>3958</v>
      </c>
    </row>
    <row r="854" spans="2:2" x14ac:dyDescent="0.25">
      <c r="B854" s="444" t="s">
        <v>3959</v>
      </c>
    </row>
    <row r="855" spans="2:2" x14ac:dyDescent="0.25">
      <c r="B855" s="444" t="s">
        <v>3960</v>
      </c>
    </row>
    <row r="856" spans="2:2" ht="30" x14ac:dyDescent="0.25">
      <c r="B856" s="444" t="s">
        <v>3961</v>
      </c>
    </row>
    <row r="857" spans="2:2" ht="30" x14ac:dyDescent="0.25">
      <c r="B857" s="444" t="s">
        <v>3962</v>
      </c>
    </row>
    <row r="858" spans="2:2" ht="30" x14ac:dyDescent="0.25">
      <c r="B858" s="444" t="s">
        <v>3963</v>
      </c>
    </row>
    <row r="859" spans="2:2" ht="15.75" thickBot="1" x14ac:dyDescent="0.3">
      <c r="B859" s="444"/>
    </row>
    <row r="860" spans="2:2" x14ac:dyDescent="0.25">
      <c r="B860" s="437" t="s">
        <v>3964</v>
      </c>
    </row>
    <row r="861" spans="2:2" x14ac:dyDescent="0.25">
      <c r="B861" s="444" t="s">
        <v>3835</v>
      </c>
    </row>
    <row r="862" spans="2:2" x14ac:dyDescent="0.25">
      <c r="B862" s="444" t="s">
        <v>3965</v>
      </c>
    </row>
    <row r="863" spans="2:2" x14ac:dyDescent="0.25">
      <c r="B863" s="444" t="s">
        <v>3966</v>
      </c>
    </row>
    <row r="864" spans="2:2" x14ac:dyDescent="0.25">
      <c r="B864" s="444" t="s">
        <v>3967</v>
      </c>
    </row>
    <row r="865" spans="2:2" x14ac:dyDescent="0.25">
      <c r="B865" s="444" t="s">
        <v>3968</v>
      </c>
    </row>
    <row r="866" spans="2:2" ht="30" x14ac:dyDescent="0.25">
      <c r="B866" s="444" t="s">
        <v>3969</v>
      </c>
    </row>
    <row r="867" spans="2:2" x14ac:dyDescent="0.25">
      <c r="B867" s="444" t="s">
        <v>3970</v>
      </c>
    </row>
    <row r="868" spans="2:2" x14ac:dyDescent="0.25">
      <c r="B868" s="444" t="s">
        <v>3971</v>
      </c>
    </row>
    <row r="869" spans="2:2" x14ac:dyDescent="0.25">
      <c r="B869" s="444" t="s">
        <v>3972</v>
      </c>
    </row>
    <row r="870" spans="2:2" x14ac:dyDescent="0.25">
      <c r="B870" s="444" t="s">
        <v>3973</v>
      </c>
    </row>
    <row r="871" spans="2:2" x14ac:dyDescent="0.25">
      <c r="B871" s="444" t="s">
        <v>3974</v>
      </c>
    </row>
    <row r="872" spans="2:2" ht="15.75" thickBot="1" x14ac:dyDescent="0.3">
      <c r="B872" s="444"/>
    </row>
    <row r="873" spans="2:2" x14ac:dyDescent="0.25">
      <c r="B873" s="437" t="s">
        <v>3975</v>
      </c>
    </row>
    <row r="874" spans="2:2" x14ac:dyDescent="0.25">
      <c r="B874" s="444" t="s">
        <v>3976</v>
      </c>
    </row>
    <row r="875" spans="2:2" x14ac:dyDescent="0.25">
      <c r="B875" s="444" t="s">
        <v>3977</v>
      </c>
    </row>
    <row r="876" spans="2:2" x14ac:dyDescent="0.25">
      <c r="B876" s="444" t="s">
        <v>3978</v>
      </c>
    </row>
    <row r="877" spans="2:2" x14ac:dyDescent="0.25">
      <c r="B877" s="444" t="s">
        <v>3979</v>
      </c>
    </row>
    <row r="878" spans="2:2" ht="15.75" thickBot="1" x14ac:dyDescent="0.3">
      <c r="B878" s="444"/>
    </row>
    <row r="879" spans="2:2" x14ac:dyDescent="0.25">
      <c r="B879" s="437" t="s">
        <v>3289</v>
      </c>
    </row>
    <row r="880" spans="2:2" ht="30" x14ac:dyDescent="0.25">
      <c r="B880" s="444" t="s">
        <v>3980</v>
      </c>
    </row>
    <row r="881" spans="2:2" ht="15.75" thickBot="1" x14ac:dyDescent="0.3">
      <c r="B881" s="444"/>
    </row>
    <row r="882" spans="2:2" x14ac:dyDescent="0.25">
      <c r="B882" s="437" t="s">
        <v>3290</v>
      </c>
    </row>
    <row r="883" spans="2:2" ht="25.5" x14ac:dyDescent="0.25">
      <c r="B883" s="444" t="s">
        <v>3981</v>
      </c>
    </row>
    <row r="884" spans="2:2" x14ac:dyDescent="0.25">
      <c r="B884" s="445" t="s">
        <v>3515</v>
      </c>
    </row>
    <row r="885" spans="2:2" x14ac:dyDescent="0.25">
      <c r="B885" s="444" t="s">
        <v>3982</v>
      </c>
    </row>
    <row r="886" spans="2:2" x14ac:dyDescent="0.25">
      <c r="B886" s="444" t="s">
        <v>3983</v>
      </c>
    </row>
    <row r="887" spans="2:2" x14ac:dyDescent="0.25">
      <c r="B887" s="444" t="s">
        <v>3984</v>
      </c>
    </row>
    <row r="888" spans="2:2" x14ac:dyDescent="0.25">
      <c r="B888" s="444" t="s">
        <v>3985</v>
      </c>
    </row>
    <row r="889" spans="2:2" x14ac:dyDescent="0.25">
      <c r="B889" s="444" t="s">
        <v>3986</v>
      </c>
    </row>
    <row r="890" spans="2:2" x14ac:dyDescent="0.25">
      <c r="B890" s="445" t="s">
        <v>3522</v>
      </c>
    </row>
    <row r="891" spans="2:2" x14ac:dyDescent="0.25">
      <c r="B891" s="444" t="s">
        <v>3987</v>
      </c>
    </row>
    <row r="892" spans="2:2" x14ac:dyDescent="0.25">
      <c r="B892" s="444" t="s">
        <v>3988</v>
      </c>
    </row>
    <row r="893" spans="2:2" x14ac:dyDescent="0.25">
      <c r="B893" s="444" t="s">
        <v>3989</v>
      </c>
    </row>
    <row r="894" spans="2:2" x14ac:dyDescent="0.25">
      <c r="B894" s="444" t="s">
        <v>3990</v>
      </c>
    </row>
    <row r="895" spans="2:2" ht="15.75" thickBot="1" x14ac:dyDescent="0.3">
      <c r="B895" s="444"/>
    </row>
    <row r="896" spans="2:2" x14ac:dyDescent="0.25">
      <c r="B896" s="437" t="s">
        <v>3291</v>
      </c>
    </row>
    <row r="897" spans="2:2" ht="25.5" x14ac:dyDescent="0.25">
      <c r="B897" s="444" t="s">
        <v>3991</v>
      </c>
    </row>
    <row r="898" spans="2:2" ht="15.75" thickBot="1" x14ac:dyDescent="0.3">
      <c r="B898" s="444"/>
    </row>
    <row r="899" spans="2:2" x14ac:dyDescent="0.25">
      <c r="B899" s="437" t="s">
        <v>3292</v>
      </c>
    </row>
    <row r="900" spans="2:2" ht="30" x14ac:dyDescent="0.25">
      <c r="B900" s="444" t="s">
        <v>3577</v>
      </c>
    </row>
    <row r="901" spans="2:2" ht="15.75" thickBot="1" x14ac:dyDescent="0.3">
      <c r="B901" s="444"/>
    </row>
    <row r="902" spans="2:2" x14ac:dyDescent="0.25">
      <c r="B902" s="437" t="s">
        <v>3992</v>
      </c>
    </row>
    <row r="903" spans="2:2" ht="30" x14ac:dyDescent="0.25">
      <c r="B903" s="444" t="s">
        <v>3993</v>
      </c>
    </row>
    <row r="904" spans="2:2" ht="30" x14ac:dyDescent="0.25">
      <c r="B904" s="444" t="s">
        <v>3994</v>
      </c>
    </row>
    <row r="905" spans="2:2" ht="30" x14ac:dyDescent="0.25">
      <c r="B905" s="444" t="s">
        <v>3995</v>
      </c>
    </row>
    <row r="906" spans="2:2" ht="15.75" thickBot="1" x14ac:dyDescent="0.3">
      <c r="B906" s="444"/>
    </row>
    <row r="907" spans="2:2" x14ac:dyDescent="0.25">
      <c r="B907" s="437" t="s">
        <v>3996</v>
      </c>
    </row>
    <row r="908" spans="2:2" x14ac:dyDescent="0.25">
      <c r="B908" s="444" t="s">
        <v>3997</v>
      </c>
    </row>
    <row r="909" spans="2:2" ht="15.75" thickBot="1" x14ac:dyDescent="0.3">
      <c r="B909" s="444"/>
    </row>
    <row r="910" spans="2:2" x14ac:dyDescent="0.25">
      <c r="B910" s="437" t="s">
        <v>3998</v>
      </c>
    </row>
    <row r="911" spans="2:2" x14ac:dyDescent="0.25">
      <c r="B911" s="444" t="s">
        <v>3999</v>
      </c>
    </row>
    <row r="912" spans="2:2" x14ac:dyDescent="0.25">
      <c r="B912" s="444" t="s">
        <v>4000</v>
      </c>
    </row>
    <row r="913" spans="2:2" x14ac:dyDescent="0.25">
      <c r="B913" s="444" t="s">
        <v>4001</v>
      </c>
    </row>
    <row r="914" spans="2:2" x14ac:dyDescent="0.25">
      <c r="B914" s="444" t="s">
        <v>4002</v>
      </c>
    </row>
    <row r="915" spans="2:2" x14ac:dyDescent="0.25">
      <c r="B915" s="444" t="s">
        <v>4003</v>
      </c>
    </row>
    <row r="916" spans="2:2" ht="15.75" thickBot="1" x14ac:dyDescent="0.3">
      <c r="B916" s="444"/>
    </row>
    <row r="917" spans="2:2" x14ac:dyDescent="0.25">
      <c r="B917" s="437" t="s">
        <v>3296</v>
      </c>
    </row>
    <row r="918" spans="2:2" x14ac:dyDescent="0.25">
      <c r="B918" s="452" t="s">
        <v>3297</v>
      </c>
    </row>
    <row r="919" spans="2:2" ht="25.5" x14ac:dyDescent="0.25">
      <c r="B919" s="444" t="s">
        <v>4004</v>
      </c>
    </row>
    <row r="920" spans="2:2" x14ac:dyDescent="0.25">
      <c r="B920" s="444" t="s">
        <v>4005</v>
      </c>
    </row>
    <row r="921" spans="2:2" x14ac:dyDescent="0.25">
      <c r="B921" s="445" t="s">
        <v>4006</v>
      </c>
    </row>
    <row r="922" spans="2:2" x14ac:dyDescent="0.25">
      <c r="B922" s="444" t="s">
        <v>4007</v>
      </c>
    </row>
    <row r="923" spans="2:2" x14ac:dyDescent="0.25">
      <c r="B923" s="444" t="s">
        <v>4008</v>
      </c>
    </row>
    <row r="924" spans="2:2" x14ac:dyDescent="0.25">
      <c r="B924" s="452" t="s">
        <v>3298</v>
      </c>
    </row>
    <row r="925" spans="2:2" ht="38.25" x14ac:dyDescent="0.25">
      <c r="B925" s="444" t="s">
        <v>4009</v>
      </c>
    </row>
    <row r="926" spans="2:2" ht="30" x14ac:dyDescent="0.25">
      <c r="B926" s="444" t="s">
        <v>4010</v>
      </c>
    </row>
    <row r="927" spans="2:2" x14ac:dyDescent="0.25">
      <c r="B927" s="445" t="s">
        <v>4006</v>
      </c>
    </row>
    <row r="928" spans="2:2" ht="25.5" x14ac:dyDescent="0.25">
      <c r="B928" s="444" t="s">
        <v>4011</v>
      </c>
    </row>
    <row r="929" spans="2:2" x14ac:dyDescent="0.25">
      <c r="B929" s="444"/>
    </row>
    <row r="930" spans="2:2" x14ac:dyDescent="0.25">
      <c r="B930" s="452" t="s">
        <v>4012</v>
      </c>
    </row>
    <row r="931" spans="2:2" ht="30" x14ac:dyDescent="0.25">
      <c r="B931" s="444" t="s">
        <v>4013</v>
      </c>
    </row>
    <row r="932" spans="2:2" x14ac:dyDescent="0.25">
      <c r="B932" s="444"/>
    </row>
    <row r="933" spans="2:2" x14ac:dyDescent="0.25">
      <c r="B933" s="452" t="s">
        <v>4014</v>
      </c>
    </row>
    <row r="934" spans="2:2" ht="30" x14ac:dyDescent="0.25">
      <c r="B934" s="446" t="s">
        <v>4015</v>
      </c>
    </row>
    <row r="935" spans="2:2" x14ac:dyDescent="0.25">
      <c r="B935" s="446"/>
    </row>
    <row r="936" spans="2:2" ht="25.5" x14ac:dyDescent="0.25">
      <c r="B936" s="452" t="s">
        <v>4016</v>
      </c>
    </row>
    <row r="937" spans="2:2" ht="30" x14ac:dyDescent="0.25">
      <c r="B937" s="444" t="s">
        <v>4017</v>
      </c>
    </row>
    <row r="938" spans="2:2" x14ac:dyDescent="0.25">
      <c r="B938" s="444" t="s">
        <v>4018</v>
      </c>
    </row>
    <row r="939" spans="2:2" ht="25.5" x14ac:dyDescent="0.25">
      <c r="B939" s="444" t="s">
        <v>4019</v>
      </c>
    </row>
    <row r="940" spans="2:2" ht="30" x14ac:dyDescent="0.25">
      <c r="B940" s="444" t="s">
        <v>4020</v>
      </c>
    </row>
    <row r="941" spans="2:2" ht="25.5" x14ac:dyDescent="0.25">
      <c r="B941" s="444" t="s">
        <v>4021</v>
      </c>
    </row>
    <row r="942" spans="2:2" x14ac:dyDescent="0.25">
      <c r="B942" s="445" t="s">
        <v>4022</v>
      </c>
    </row>
    <row r="943" spans="2:2" x14ac:dyDescent="0.25">
      <c r="B943" s="444" t="s">
        <v>4023</v>
      </c>
    </row>
    <row r="944" spans="2:2" ht="30" x14ac:dyDescent="0.25">
      <c r="B944" s="444" t="s">
        <v>4024</v>
      </c>
    </row>
    <row r="945" spans="2:2" x14ac:dyDescent="0.25">
      <c r="B945" s="445" t="s">
        <v>3522</v>
      </c>
    </row>
    <row r="946" spans="2:2" x14ac:dyDescent="0.25">
      <c r="B946" s="444" t="s">
        <v>4025</v>
      </c>
    </row>
    <row r="947" spans="2:2" ht="30" x14ac:dyDescent="0.25">
      <c r="B947" s="444" t="s">
        <v>4026</v>
      </c>
    </row>
    <row r="948" spans="2:2" ht="25.5" x14ac:dyDescent="0.25">
      <c r="B948" s="444" t="s">
        <v>4027</v>
      </c>
    </row>
    <row r="949" spans="2:2" x14ac:dyDescent="0.25">
      <c r="B949" s="445" t="s">
        <v>4006</v>
      </c>
    </row>
    <row r="950" spans="2:2" x14ac:dyDescent="0.25">
      <c r="B950" s="444" t="s">
        <v>4028</v>
      </c>
    </row>
    <row r="951" spans="2:2" x14ac:dyDescent="0.25">
      <c r="B951" s="444"/>
    </row>
    <row r="952" spans="2:2" x14ac:dyDescent="0.25">
      <c r="B952" s="452" t="s">
        <v>4029</v>
      </c>
    </row>
    <row r="953" spans="2:2" x14ac:dyDescent="0.25">
      <c r="B953" s="444" t="s">
        <v>4030</v>
      </c>
    </row>
    <row r="954" spans="2:2" ht="30" x14ac:dyDescent="0.25">
      <c r="B954" s="444" t="s">
        <v>4031</v>
      </c>
    </row>
    <row r="955" spans="2:2" x14ac:dyDescent="0.25">
      <c r="B955" s="444"/>
    </row>
    <row r="956" spans="2:2" x14ac:dyDescent="0.25">
      <c r="B956" s="444"/>
    </row>
    <row r="957" spans="2:2" x14ac:dyDescent="0.25">
      <c r="B957" s="444"/>
    </row>
    <row r="958" spans="2:2" x14ac:dyDescent="0.25">
      <c r="B958" s="444"/>
    </row>
    <row r="959" spans="2:2" x14ac:dyDescent="0.25">
      <c r="B959" s="444"/>
    </row>
    <row r="960" spans="2:2" x14ac:dyDescent="0.25">
      <c r="B960" s="444"/>
    </row>
    <row r="961" spans="2:2" x14ac:dyDescent="0.25">
      <c r="B961" s="444"/>
    </row>
    <row r="962" spans="2:2" x14ac:dyDescent="0.25">
      <c r="B962" s="444"/>
    </row>
    <row r="963" spans="2:2" x14ac:dyDescent="0.25">
      <c r="B963" s="444"/>
    </row>
    <row r="964" spans="2:2" x14ac:dyDescent="0.25">
      <c r="B964" s="444"/>
    </row>
    <row r="965" spans="2:2" x14ac:dyDescent="0.25">
      <c r="B965" s="444"/>
    </row>
    <row r="966" spans="2:2" x14ac:dyDescent="0.25">
      <c r="B966" s="444"/>
    </row>
    <row r="967" spans="2:2" x14ac:dyDescent="0.25">
      <c r="B967" s="444"/>
    </row>
    <row r="968" spans="2:2" x14ac:dyDescent="0.25">
      <c r="B968" s="444"/>
    </row>
    <row r="969" spans="2:2" x14ac:dyDescent="0.25">
      <c r="B969" s="444"/>
    </row>
    <row r="970" spans="2:2" x14ac:dyDescent="0.25">
      <c r="B970" s="444"/>
    </row>
    <row r="971" spans="2:2" x14ac:dyDescent="0.25">
      <c r="B971" s="444"/>
    </row>
    <row r="972" spans="2:2" x14ac:dyDescent="0.25">
      <c r="B972" s="444"/>
    </row>
    <row r="973" spans="2:2" x14ac:dyDescent="0.25">
      <c r="B973" s="444"/>
    </row>
    <row r="974" spans="2:2" x14ac:dyDescent="0.25">
      <c r="B974" s="444"/>
    </row>
    <row r="975" spans="2:2" x14ac:dyDescent="0.25">
      <c r="B975" s="444"/>
    </row>
    <row r="976" spans="2:2" x14ac:dyDescent="0.25">
      <c r="B976" s="444"/>
    </row>
    <row r="977" spans="2:2" x14ac:dyDescent="0.25">
      <c r="B977" s="444"/>
    </row>
    <row r="978" spans="2:2" x14ac:dyDescent="0.25">
      <c r="B978" s="444"/>
    </row>
    <row r="979" spans="2:2" x14ac:dyDescent="0.25">
      <c r="B979" s="444" t="s">
        <v>4032</v>
      </c>
    </row>
    <row r="980" spans="2:2" x14ac:dyDescent="0.25">
      <c r="B980" s="444" t="s">
        <v>4033</v>
      </c>
    </row>
    <row r="981" spans="2:2" x14ac:dyDescent="0.25">
      <c r="B981" s="444" t="s">
        <v>4034</v>
      </c>
    </row>
    <row r="982" spans="2:2" ht="30" x14ac:dyDescent="0.25">
      <c r="B982" s="444" t="s">
        <v>4035</v>
      </c>
    </row>
    <row r="983" spans="2:2" ht="30" x14ac:dyDescent="0.25">
      <c r="B983" s="444" t="s">
        <v>4036</v>
      </c>
    </row>
    <row r="984" spans="2:2" ht="30" x14ac:dyDescent="0.25">
      <c r="B984" s="444" t="s">
        <v>4037</v>
      </c>
    </row>
    <row r="985" spans="2:2" ht="30" x14ac:dyDescent="0.25">
      <c r="B985" s="444" t="s">
        <v>4038</v>
      </c>
    </row>
    <row r="986" spans="2:2" x14ac:dyDescent="0.25">
      <c r="B986" s="444"/>
    </row>
    <row r="987" spans="2:2" x14ac:dyDescent="0.25">
      <c r="B987" s="444"/>
    </row>
    <row r="988" spans="2:2" x14ac:dyDescent="0.25">
      <c r="B988" s="444"/>
    </row>
    <row r="989" spans="2:2" x14ac:dyDescent="0.25">
      <c r="B989" s="444"/>
    </row>
    <row r="990" spans="2:2" x14ac:dyDescent="0.25">
      <c r="B990" s="444"/>
    </row>
    <row r="991" spans="2:2" x14ac:dyDescent="0.25">
      <c r="B991" s="444"/>
    </row>
    <row r="992" spans="2:2" x14ac:dyDescent="0.25">
      <c r="B992" s="444"/>
    </row>
    <row r="993" spans="2:2" x14ac:dyDescent="0.25">
      <c r="B993" s="444"/>
    </row>
    <row r="994" spans="2:2" x14ac:dyDescent="0.25">
      <c r="B994" s="444"/>
    </row>
    <row r="995" spans="2:2" x14ac:dyDescent="0.25">
      <c r="B995" s="444"/>
    </row>
    <row r="996" spans="2:2" x14ac:dyDescent="0.25">
      <c r="B996" s="444"/>
    </row>
    <row r="997" spans="2:2" x14ac:dyDescent="0.25">
      <c r="B997" s="444"/>
    </row>
    <row r="998" spans="2:2" x14ac:dyDescent="0.25">
      <c r="B998" s="444" t="s">
        <v>4039</v>
      </c>
    </row>
    <row r="999" spans="2:2" ht="45" x14ac:dyDescent="0.25">
      <c r="B999" s="444" t="s">
        <v>4040</v>
      </c>
    </row>
    <row r="1000" spans="2:2" x14ac:dyDescent="0.25">
      <c r="B1000" s="444"/>
    </row>
    <row r="1001" spans="2:2" x14ac:dyDescent="0.25">
      <c r="B1001" s="444" t="s">
        <v>4041</v>
      </c>
    </row>
    <row r="1002" spans="2:2" x14ac:dyDescent="0.25">
      <c r="B1002" s="444"/>
    </row>
    <row r="1003" spans="2:2" x14ac:dyDescent="0.25">
      <c r="B1003" s="444"/>
    </row>
    <row r="1004" spans="2:2" x14ac:dyDescent="0.25">
      <c r="B1004" s="444"/>
    </row>
    <row r="1005" spans="2:2" x14ac:dyDescent="0.25">
      <c r="B1005" s="444"/>
    </row>
    <row r="1006" spans="2:2" x14ac:dyDescent="0.25">
      <c r="B1006" s="444"/>
    </row>
    <row r="1007" spans="2:2" x14ac:dyDescent="0.25">
      <c r="B1007" s="444"/>
    </row>
    <row r="1008" spans="2:2" x14ac:dyDescent="0.25">
      <c r="B1008" s="444"/>
    </row>
    <row r="1009" spans="2:2" x14ac:dyDescent="0.25">
      <c r="B1009" s="444"/>
    </row>
    <row r="1010" spans="2:2" x14ac:dyDescent="0.25">
      <c r="B1010" s="444"/>
    </row>
    <row r="1011" spans="2:2" x14ac:dyDescent="0.25">
      <c r="B1011" s="444"/>
    </row>
    <row r="1012" spans="2:2" x14ac:dyDescent="0.25">
      <c r="B1012" s="444"/>
    </row>
    <row r="1013" spans="2:2" x14ac:dyDescent="0.25">
      <c r="B1013" s="444"/>
    </row>
    <row r="1014" spans="2:2" x14ac:dyDescent="0.25">
      <c r="B1014" s="444"/>
    </row>
    <row r="1015" spans="2:2" x14ac:dyDescent="0.25">
      <c r="B1015" s="444"/>
    </row>
    <row r="1016" spans="2:2" x14ac:dyDescent="0.25">
      <c r="B1016" s="444"/>
    </row>
    <row r="1017" spans="2:2" x14ac:dyDescent="0.25">
      <c r="B1017" s="444"/>
    </row>
    <row r="1018" spans="2:2" x14ac:dyDescent="0.25">
      <c r="B1018" s="444"/>
    </row>
    <row r="1019" spans="2:2" x14ac:dyDescent="0.25">
      <c r="B1019" s="444"/>
    </row>
    <row r="1020" spans="2:2" x14ac:dyDescent="0.25">
      <c r="B1020" s="444"/>
    </row>
    <row r="1021" spans="2:2" x14ac:dyDescent="0.25">
      <c r="B1021" s="444"/>
    </row>
    <row r="1022" spans="2:2" x14ac:dyDescent="0.25">
      <c r="B1022" s="444"/>
    </row>
    <row r="1023" spans="2:2" x14ac:dyDescent="0.25">
      <c r="B1023" s="444"/>
    </row>
    <row r="1024" spans="2:2" x14ac:dyDescent="0.25">
      <c r="B1024" s="444"/>
    </row>
    <row r="1025" spans="2:2" x14ac:dyDescent="0.25">
      <c r="B1025" s="444"/>
    </row>
    <row r="1026" spans="2:2" x14ac:dyDescent="0.25">
      <c r="B1026" s="444"/>
    </row>
    <row r="1027" spans="2:2" x14ac:dyDescent="0.25">
      <c r="B1027" s="444"/>
    </row>
    <row r="1028" spans="2:2" x14ac:dyDescent="0.25">
      <c r="B1028" s="444"/>
    </row>
    <row r="1029" spans="2:2" x14ac:dyDescent="0.25">
      <c r="B1029" s="444"/>
    </row>
    <row r="1030" spans="2:2" x14ac:dyDescent="0.25">
      <c r="B1030" s="444"/>
    </row>
    <row r="1031" spans="2:2" x14ac:dyDescent="0.25">
      <c r="B1031" s="444"/>
    </row>
    <row r="1032" spans="2:2" x14ac:dyDescent="0.25">
      <c r="B1032" s="444"/>
    </row>
    <row r="1033" spans="2:2" x14ac:dyDescent="0.25">
      <c r="B1033" s="444"/>
    </row>
    <row r="1034" spans="2:2" x14ac:dyDescent="0.25">
      <c r="B1034" s="444"/>
    </row>
    <row r="1035" spans="2:2" x14ac:dyDescent="0.25">
      <c r="B1035" s="444"/>
    </row>
    <row r="1036" spans="2:2" x14ac:dyDescent="0.25">
      <c r="B1036" s="444"/>
    </row>
    <row r="1037" spans="2:2" x14ac:dyDescent="0.25">
      <c r="B1037" s="444"/>
    </row>
    <row r="1038" spans="2:2" x14ac:dyDescent="0.25">
      <c r="B1038" s="444"/>
    </row>
    <row r="1039" spans="2:2" x14ac:dyDescent="0.25">
      <c r="B1039" s="444"/>
    </row>
    <row r="1040" spans="2:2" x14ac:dyDescent="0.25">
      <c r="B1040" s="444"/>
    </row>
    <row r="1041" spans="2:2" x14ac:dyDescent="0.25">
      <c r="B1041" s="444"/>
    </row>
    <row r="1042" spans="2:2" x14ac:dyDescent="0.25">
      <c r="B1042" s="444"/>
    </row>
    <row r="1043" spans="2:2" x14ac:dyDescent="0.25">
      <c r="B1043" s="444"/>
    </row>
    <row r="1044" spans="2:2" x14ac:dyDescent="0.25">
      <c r="B1044" s="444"/>
    </row>
    <row r="1045" spans="2:2" x14ac:dyDescent="0.25">
      <c r="B1045" s="444"/>
    </row>
    <row r="1046" spans="2:2" x14ac:dyDescent="0.25">
      <c r="B1046" s="444"/>
    </row>
    <row r="1047" spans="2:2" x14ac:dyDescent="0.25">
      <c r="B1047" s="444"/>
    </row>
    <row r="1048" spans="2:2" x14ac:dyDescent="0.25">
      <c r="B1048" s="444"/>
    </row>
    <row r="1049" spans="2:2" x14ac:dyDescent="0.25">
      <c r="B1049" s="444"/>
    </row>
    <row r="1050" spans="2:2" x14ac:dyDescent="0.25">
      <c r="B1050" s="444"/>
    </row>
    <row r="1051" spans="2:2" x14ac:dyDescent="0.25">
      <c r="B1051" s="444"/>
    </row>
    <row r="1052" spans="2:2" x14ac:dyDescent="0.25">
      <c r="B1052" s="444"/>
    </row>
    <row r="1053" spans="2:2" x14ac:dyDescent="0.25">
      <c r="B1053" s="444"/>
    </row>
    <row r="1054" spans="2:2" x14ac:dyDescent="0.25">
      <c r="B1054" s="444"/>
    </row>
    <row r="1055" spans="2:2" x14ac:dyDescent="0.25">
      <c r="B1055" s="444"/>
    </row>
    <row r="1056" spans="2:2" x14ac:dyDescent="0.25">
      <c r="B1056" s="444"/>
    </row>
    <row r="1057" spans="2:2" x14ac:dyDescent="0.25">
      <c r="B1057" s="444"/>
    </row>
    <row r="1058" spans="2:2" x14ac:dyDescent="0.25">
      <c r="B1058" s="444"/>
    </row>
    <row r="1059" spans="2:2" x14ac:dyDescent="0.25">
      <c r="B1059" s="444"/>
    </row>
    <row r="1060" spans="2:2" x14ac:dyDescent="0.25">
      <c r="B1060" s="444"/>
    </row>
    <row r="1061" spans="2:2" x14ac:dyDescent="0.25">
      <c r="B1061" s="444"/>
    </row>
    <row r="1062" spans="2:2" x14ac:dyDescent="0.25">
      <c r="B1062" s="444"/>
    </row>
    <row r="1063" spans="2:2" x14ac:dyDescent="0.25">
      <c r="B1063" s="444"/>
    </row>
    <row r="1064" spans="2:2" x14ac:dyDescent="0.25">
      <c r="B1064" s="444"/>
    </row>
    <row r="1065" spans="2:2" x14ac:dyDescent="0.25">
      <c r="B1065" s="444"/>
    </row>
    <row r="1066" spans="2:2" x14ac:dyDescent="0.25">
      <c r="B1066" s="444"/>
    </row>
    <row r="1067" spans="2:2" x14ac:dyDescent="0.25">
      <c r="B1067" s="444"/>
    </row>
    <row r="1068" spans="2:2" x14ac:dyDescent="0.25">
      <c r="B1068" s="444"/>
    </row>
    <row r="1069" spans="2:2" x14ac:dyDescent="0.25">
      <c r="B1069" s="444"/>
    </row>
    <row r="1070" spans="2:2" x14ac:dyDescent="0.25">
      <c r="B1070" s="444"/>
    </row>
    <row r="1071" spans="2:2" x14ac:dyDescent="0.25">
      <c r="B1071" s="444"/>
    </row>
    <row r="1072" spans="2:2" x14ac:dyDescent="0.25">
      <c r="B1072" s="444"/>
    </row>
    <row r="1073" spans="2:2" x14ac:dyDescent="0.25">
      <c r="B1073" s="444"/>
    </row>
    <row r="1074" spans="2:2" x14ac:dyDescent="0.25">
      <c r="B1074" s="444"/>
    </row>
    <row r="1075" spans="2:2" x14ac:dyDescent="0.25">
      <c r="B1075" s="444"/>
    </row>
    <row r="1076" spans="2:2" x14ac:dyDescent="0.25">
      <c r="B1076" s="444"/>
    </row>
    <row r="1077" spans="2:2" x14ac:dyDescent="0.25">
      <c r="B1077" s="444"/>
    </row>
    <row r="1078" spans="2:2" x14ac:dyDescent="0.25">
      <c r="B1078" s="444"/>
    </row>
    <row r="1079" spans="2:2" x14ac:dyDescent="0.25">
      <c r="B1079" s="444"/>
    </row>
    <row r="1080" spans="2:2" x14ac:dyDescent="0.25">
      <c r="B1080" s="444"/>
    </row>
    <row r="1081" spans="2:2" x14ac:dyDescent="0.25">
      <c r="B1081" s="444"/>
    </row>
    <row r="1082" spans="2:2" x14ac:dyDescent="0.25">
      <c r="B1082" s="444"/>
    </row>
    <row r="1083" spans="2:2" x14ac:dyDescent="0.25">
      <c r="B1083" s="444"/>
    </row>
    <row r="1084" spans="2:2" x14ac:dyDescent="0.25">
      <c r="B1084" s="444"/>
    </row>
    <row r="1085" spans="2:2" x14ac:dyDescent="0.25">
      <c r="B1085" s="444"/>
    </row>
    <row r="1086" spans="2:2" x14ac:dyDescent="0.25">
      <c r="B1086" s="444"/>
    </row>
    <row r="1087" spans="2:2" x14ac:dyDescent="0.25">
      <c r="B1087" s="444"/>
    </row>
    <row r="1088" spans="2:2" x14ac:dyDescent="0.25">
      <c r="B1088" s="444"/>
    </row>
    <row r="1089" spans="2:2" x14ac:dyDescent="0.25">
      <c r="B1089" s="444"/>
    </row>
    <row r="1090" spans="2:2" x14ac:dyDescent="0.25">
      <c r="B1090" s="444"/>
    </row>
    <row r="1091" spans="2:2" x14ac:dyDescent="0.25">
      <c r="B1091" s="444"/>
    </row>
    <row r="1092" spans="2:2" x14ac:dyDescent="0.25">
      <c r="B1092" s="444"/>
    </row>
    <row r="1093" spans="2:2" x14ac:dyDescent="0.25">
      <c r="B1093" s="444"/>
    </row>
    <row r="1094" spans="2:2" x14ac:dyDescent="0.25">
      <c r="B1094" s="444"/>
    </row>
    <row r="1095" spans="2:2" x14ac:dyDescent="0.25">
      <c r="B1095" s="444"/>
    </row>
    <row r="1096" spans="2:2" x14ac:dyDescent="0.25">
      <c r="B1096" s="444" t="s">
        <v>4042</v>
      </c>
    </row>
    <row r="1097" spans="2:2" ht="25.5" x14ac:dyDescent="0.25">
      <c r="B1097" s="444" t="s">
        <v>4043</v>
      </c>
    </row>
    <row r="1098" spans="2:2" x14ac:dyDescent="0.25">
      <c r="B1098" s="444" t="s">
        <v>4044</v>
      </c>
    </row>
    <row r="1099" spans="2:2" x14ac:dyDescent="0.25">
      <c r="B1099" s="444" t="s">
        <v>4045</v>
      </c>
    </row>
    <row r="1100" spans="2:2" x14ac:dyDescent="0.25">
      <c r="B1100" s="444" t="s">
        <v>4046</v>
      </c>
    </row>
    <row r="1101" spans="2:2" ht="25.5" x14ac:dyDescent="0.25">
      <c r="B1101" s="444" t="s">
        <v>4047</v>
      </c>
    </row>
    <row r="1102" spans="2:2" x14ac:dyDescent="0.25">
      <c r="B1102" s="445" t="s">
        <v>3826</v>
      </c>
    </row>
    <row r="1103" spans="2:2" x14ac:dyDescent="0.25">
      <c r="B1103" s="444" t="s">
        <v>4048</v>
      </c>
    </row>
    <row r="1104" spans="2:2" x14ac:dyDescent="0.25">
      <c r="B1104" s="444" t="s">
        <v>4049</v>
      </c>
    </row>
    <row r="1105" spans="2:2" x14ac:dyDescent="0.25">
      <c r="B1105" s="444" t="s">
        <v>4050</v>
      </c>
    </row>
    <row r="1106" spans="2:2" x14ac:dyDescent="0.25">
      <c r="B1106" s="444"/>
    </row>
    <row r="1107" spans="2:2" x14ac:dyDescent="0.25">
      <c r="B1107" s="452" t="s">
        <v>3303</v>
      </c>
    </row>
    <row r="1108" spans="2:2" ht="30" x14ac:dyDescent="0.25">
      <c r="B1108" s="444" t="s">
        <v>4051</v>
      </c>
    </row>
    <row r="1109" spans="2:2" x14ac:dyDescent="0.25">
      <c r="B1109" s="444"/>
    </row>
    <row r="1110" spans="2:2" x14ac:dyDescent="0.25">
      <c r="B1110" s="452" t="s">
        <v>4052</v>
      </c>
    </row>
    <row r="1111" spans="2:2" ht="25.5" x14ac:dyDescent="0.25">
      <c r="B1111" s="444" t="s">
        <v>4053</v>
      </c>
    </row>
    <row r="1112" spans="2:2" ht="25.5" x14ac:dyDescent="0.25">
      <c r="B1112" s="444" t="s">
        <v>4054</v>
      </c>
    </row>
    <row r="1113" spans="2:2" ht="30" x14ac:dyDescent="0.25">
      <c r="B1113" s="444" t="s">
        <v>4055</v>
      </c>
    </row>
    <row r="1114" spans="2:2" x14ac:dyDescent="0.25">
      <c r="B1114" s="445" t="s">
        <v>4006</v>
      </c>
    </row>
    <row r="1115" spans="2:2" ht="25.5" x14ac:dyDescent="0.25">
      <c r="B1115" s="444" t="s">
        <v>4056</v>
      </c>
    </row>
    <row r="1116" spans="2:2" ht="15.75" thickBot="1" x14ac:dyDescent="0.3">
      <c r="B1116" s="441"/>
    </row>
    <row r="1117" spans="2:2" x14ac:dyDescent="0.25">
      <c r="B1117" s="437" t="s">
        <v>4057</v>
      </c>
    </row>
    <row r="1118" spans="2:2" x14ac:dyDescent="0.25">
      <c r="B1118" s="444" t="s">
        <v>3481</v>
      </c>
    </row>
    <row r="1119" spans="2:2" x14ac:dyDescent="0.25">
      <c r="B1119" s="444" t="s">
        <v>4058</v>
      </c>
    </row>
    <row r="1120" spans="2:2" x14ac:dyDescent="0.25">
      <c r="B1120" s="444" t="s">
        <v>4059</v>
      </c>
    </row>
    <row r="1121" spans="2:2" x14ac:dyDescent="0.25">
      <c r="B1121" s="444" t="s">
        <v>4060</v>
      </c>
    </row>
    <row r="1122" spans="2:2" x14ac:dyDescent="0.25">
      <c r="B1122" s="444" t="s">
        <v>4061</v>
      </c>
    </row>
    <row r="1123" spans="2:2" ht="15.75" thickBot="1" x14ac:dyDescent="0.3">
      <c r="B1123" s="441"/>
    </row>
    <row r="1124" spans="2:2" x14ac:dyDescent="0.25">
      <c r="B1124" s="437" t="s">
        <v>4062</v>
      </c>
    </row>
    <row r="1125" spans="2:2" x14ac:dyDescent="0.25">
      <c r="B1125" s="444" t="s">
        <v>3664</v>
      </c>
    </row>
    <row r="1126" spans="2:2" x14ac:dyDescent="0.25">
      <c r="B1126" s="444" t="s">
        <v>4063</v>
      </c>
    </row>
    <row r="1127" spans="2:2" x14ac:dyDescent="0.25">
      <c r="B1127" s="444" t="s">
        <v>4064</v>
      </c>
    </row>
    <row r="1128" spans="2:2" x14ac:dyDescent="0.25">
      <c r="B1128" s="444" t="s">
        <v>4065</v>
      </c>
    </row>
    <row r="1129" spans="2:2" x14ac:dyDescent="0.25">
      <c r="B1129" s="444" t="s">
        <v>4066</v>
      </c>
    </row>
    <row r="1130" spans="2:2" x14ac:dyDescent="0.25">
      <c r="B1130" s="444" t="s">
        <v>4067</v>
      </c>
    </row>
    <row r="1131" spans="2:2" ht="15.75" thickBot="1" x14ac:dyDescent="0.3">
      <c r="B1131" s="444"/>
    </row>
    <row r="1132" spans="2:2" x14ac:dyDescent="0.25">
      <c r="B1132" s="437" t="s">
        <v>4068</v>
      </c>
    </row>
    <row r="1133" spans="2:2" ht="30" x14ac:dyDescent="0.25">
      <c r="B1133" s="444" t="s">
        <v>4069</v>
      </c>
    </row>
    <row r="1134" spans="2:2" ht="15.75" thickBot="1" x14ac:dyDescent="0.3">
      <c r="B1134" s="444"/>
    </row>
    <row r="1135" spans="2:2" x14ac:dyDescent="0.25">
      <c r="B1135" s="437" t="s">
        <v>4070</v>
      </c>
    </row>
    <row r="1136" spans="2:2" x14ac:dyDescent="0.25">
      <c r="B1136" s="444" t="s">
        <v>4071</v>
      </c>
    </row>
    <row r="1137" spans="2:2" x14ac:dyDescent="0.25">
      <c r="B1137" s="444" t="s">
        <v>4072</v>
      </c>
    </row>
    <row r="1138" spans="2:2" x14ac:dyDescent="0.25">
      <c r="B1138" s="444" t="s">
        <v>4073</v>
      </c>
    </row>
    <row r="1139" spans="2:2" x14ac:dyDescent="0.25">
      <c r="B1139" s="444" t="s">
        <v>4074</v>
      </c>
    </row>
    <row r="1140" spans="2:2" x14ac:dyDescent="0.25">
      <c r="B1140" s="444" t="s">
        <v>4075</v>
      </c>
    </row>
    <row r="1141" spans="2:2" x14ac:dyDescent="0.25">
      <c r="B1141" s="444" t="s">
        <v>4076</v>
      </c>
    </row>
    <row r="1142" spans="2:2" x14ac:dyDescent="0.25">
      <c r="B1142" s="444" t="s">
        <v>4077</v>
      </c>
    </row>
    <row r="1143" spans="2:2" x14ac:dyDescent="0.25">
      <c r="B1143" s="444" t="s">
        <v>4078</v>
      </c>
    </row>
    <row r="1144" spans="2:2" ht="30" x14ac:dyDescent="0.25">
      <c r="B1144" s="444" t="s">
        <v>4079</v>
      </c>
    </row>
    <row r="1145" spans="2:2" ht="30" x14ac:dyDescent="0.25">
      <c r="B1145" s="444" t="s">
        <v>4080</v>
      </c>
    </row>
    <row r="1146" spans="2:2" ht="30" x14ac:dyDescent="0.25">
      <c r="B1146" s="444" t="s">
        <v>4081</v>
      </c>
    </row>
    <row r="1147" spans="2:2" ht="38.25" x14ac:dyDescent="0.25">
      <c r="B1147" s="444" t="s">
        <v>4082</v>
      </c>
    </row>
    <row r="1148" spans="2:2" ht="38.25" x14ac:dyDescent="0.25">
      <c r="B1148" s="444" t="s">
        <v>4083</v>
      </c>
    </row>
    <row r="1149" spans="2:2" x14ac:dyDescent="0.25">
      <c r="B1149" s="445" t="s">
        <v>3515</v>
      </c>
    </row>
    <row r="1150" spans="2:2" ht="30" x14ac:dyDescent="0.25">
      <c r="B1150" s="444" t="s">
        <v>4084</v>
      </c>
    </row>
    <row r="1151" spans="2:2" ht="30" x14ac:dyDescent="0.25">
      <c r="B1151" s="444" t="s">
        <v>4085</v>
      </c>
    </row>
    <row r="1152" spans="2:2" x14ac:dyDescent="0.25">
      <c r="B1152" s="445" t="s">
        <v>3522</v>
      </c>
    </row>
    <row r="1153" spans="2:2" x14ac:dyDescent="0.25">
      <c r="B1153" s="444" t="s">
        <v>4086</v>
      </c>
    </row>
    <row r="1154" spans="2:2" x14ac:dyDescent="0.25">
      <c r="B1154" s="444" t="s">
        <v>4087</v>
      </c>
    </row>
    <row r="1155" spans="2:2" x14ac:dyDescent="0.25">
      <c r="B1155" s="444" t="s">
        <v>4088</v>
      </c>
    </row>
    <row r="1156" spans="2:2" x14ac:dyDescent="0.25">
      <c r="B1156" s="445" t="s">
        <v>4089</v>
      </c>
    </row>
    <row r="1157" spans="2:2" x14ac:dyDescent="0.25">
      <c r="B1157" s="444" t="s">
        <v>4090</v>
      </c>
    </row>
    <row r="1158" spans="2:2" ht="38.25" x14ac:dyDescent="0.25">
      <c r="B1158" s="444" t="s">
        <v>4091</v>
      </c>
    </row>
    <row r="1159" spans="2:2" x14ac:dyDescent="0.25">
      <c r="B1159" s="445" t="s">
        <v>3515</v>
      </c>
    </row>
    <row r="1160" spans="2:2" x14ac:dyDescent="0.25">
      <c r="B1160" s="444" t="s">
        <v>4092</v>
      </c>
    </row>
    <row r="1161" spans="2:2" x14ac:dyDescent="0.25">
      <c r="B1161" s="444" t="s">
        <v>4093</v>
      </c>
    </row>
    <row r="1162" spans="2:2" x14ac:dyDescent="0.25">
      <c r="B1162" s="444" t="s">
        <v>4094</v>
      </c>
    </row>
    <row r="1163" spans="2:2" x14ac:dyDescent="0.25">
      <c r="B1163" s="445" t="s">
        <v>3522</v>
      </c>
    </row>
    <row r="1164" spans="2:2" x14ac:dyDescent="0.25">
      <c r="B1164" s="444" t="s">
        <v>4095</v>
      </c>
    </row>
    <row r="1165" spans="2:2" x14ac:dyDescent="0.25">
      <c r="B1165" s="445" t="s">
        <v>4089</v>
      </c>
    </row>
    <row r="1166" spans="2:2" x14ac:dyDescent="0.25">
      <c r="B1166" s="444" t="s">
        <v>4096</v>
      </c>
    </row>
    <row r="1167" spans="2:2" x14ac:dyDescent="0.25">
      <c r="B1167" s="444" t="s">
        <v>4097</v>
      </c>
    </row>
    <row r="1168" spans="2:2" x14ac:dyDescent="0.25">
      <c r="B1168" s="444" t="s">
        <v>4098</v>
      </c>
    </row>
    <row r="1169" spans="2:2" ht="38.25" x14ac:dyDescent="0.25">
      <c r="B1169" s="444" t="s">
        <v>4099</v>
      </c>
    </row>
    <row r="1170" spans="2:2" x14ac:dyDescent="0.25">
      <c r="B1170" s="445" t="s">
        <v>3515</v>
      </c>
    </row>
    <row r="1171" spans="2:2" x14ac:dyDescent="0.25">
      <c r="B1171" s="444" t="s">
        <v>4100</v>
      </c>
    </row>
    <row r="1172" spans="2:2" x14ac:dyDescent="0.25">
      <c r="B1172" s="444" t="s">
        <v>4101</v>
      </c>
    </row>
    <row r="1173" spans="2:2" x14ac:dyDescent="0.25">
      <c r="B1173" s="445" t="s">
        <v>3522</v>
      </c>
    </row>
    <row r="1174" spans="2:2" x14ac:dyDescent="0.25">
      <c r="B1174" s="444" t="s">
        <v>4095</v>
      </c>
    </row>
    <row r="1175" spans="2:2" x14ac:dyDescent="0.25">
      <c r="B1175" s="445" t="s">
        <v>4089</v>
      </c>
    </row>
    <row r="1176" spans="2:2" x14ac:dyDescent="0.25">
      <c r="B1176" s="444" t="s">
        <v>4102</v>
      </c>
    </row>
    <row r="1177" spans="2:2" x14ac:dyDescent="0.25">
      <c r="B1177" s="444" t="s">
        <v>4097</v>
      </c>
    </row>
    <row r="1178" spans="2:2" x14ac:dyDescent="0.25">
      <c r="B1178" s="444" t="s">
        <v>4103</v>
      </c>
    </row>
    <row r="1179" spans="2:2" ht="25.5" x14ac:dyDescent="0.25">
      <c r="B1179" s="445" t="s">
        <v>4104</v>
      </c>
    </row>
    <row r="1180" spans="2:2" x14ac:dyDescent="0.25">
      <c r="B1180" s="444"/>
    </row>
    <row r="1181" spans="2:2" x14ac:dyDescent="0.25">
      <c r="B1181" s="444" t="s">
        <v>4105</v>
      </c>
    </row>
    <row r="1182" spans="2:2" x14ac:dyDescent="0.25">
      <c r="B1182" s="444" t="s">
        <v>4106</v>
      </c>
    </row>
    <row r="1183" spans="2:2" x14ac:dyDescent="0.25">
      <c r="B1183" s="444" t="s">
        <v>4107</v>
      </c>
    </row>
    <row r="1184" spans="2:2" x14ac:dyDescent="0.25">
      <c r="B1184" s="444" t="s">
        <v>4108</v>
      </c>
    </row>
    <row r="1185" spans="2:2" x14ac:dyDescent="0.25">
      <c r="B1185" s="444" t="s">
        <v>4109</v>
      </c>
    </row>
    <row r="1186" spans="2:2" x14ac:dyDescent="0.25">
      <c r="B1186" s="453"/>
    </row>
    <row r="1187" spans="2:2" x14ac:dyDescent="0.25">
      <c r="B1187" s="453"/>
    </row>
    <row r="1188" spans="2:2" x14ac:dyDescent="0.25">
      <c r="B1188" s="453"/>
    </row>
    <row r="1189" spans="2:2" x14ac:dyDescent="0.25">
      <c r="B1189" s="453"/>
    </row>
    <row r="1190" spans="2:2" x14ac:dyDescent="0.25">
      <c r="B1190" s="453"/>
    </row>
    <row r="1191" spans="2:2" x14ac:dyDescent="0.25">
      <c r="B1191" s="453"/>
    </row>
    <row r="1192" spans="2:2" x14ac:dyDescent="0.25">
      <c r="B1192" s="453"/>
    </row>
    <row r="1193" spans="2:2" x14ac:dyDescent="0.25">
      <c r="B1193" s="453"/>
    </row>
    <row r="1194" spans="2:2" x14ac:dyDescent="0.25">
      <c r="B1194" s="453"/>
    </row>
    <row r="1195" spans="2:2" x14ac:dyDescent="0.25">
      <c r="B1195" s="453"/>
    </row>
    <row r="1196" spans="2:2" x14ac:dyDescent="0.25">
      <c r="B1196" s="453"/>
    </row>
    <row r="1197" spans="2:2" x14ac:dyDescent="0.25">
      <c r="B1197" s="453"/>
    </row>
    <row r="1198" spans="2:2" x14ac:dyDescent="0.25">
      <c r="B1198" s="453"/>
    </row>
    <row r="1199" spans="2:2" x14ac:dyDescent="0.25">
      <c r="B1199" s="453"/>
    </row>
    <row r="1200" spans="2:2" x14ac:dyDescent="0.25">
      <c r="B1200" s="453"/>
    </row>
    <row r="1201" spans="2:2" x14ac:dyDescent="0.25">
      <c r="B1201" s="453"/>
    </row>
    <row r="1202" spans="2:2" x14ac:dyDescent="0.25">
      <c r="B1202" s="453"/>
    </row>
    <row r="1203" spans="2:2" x14ac:dyDescent="0.25">
      <c r="B1203" s="453"/>
    </row>
    <row r="1204" spans="2:2" x14ac:dyDescent="0.25">
      <c r="B1204" s="453"/>
    </row>
    <row r="1205" spans="2:2" x14ac:dyDescent="0.25">
      <c r="B1205" s="453"/>
    </row>
    <row r="1206" spans="2:2" x14ac:dyDescent="0.25">
      <c r="B1206" s="453"/>
    </row>
    <row r="1207" spans="2:2" x14ac:dyDescent="0.25">
      <c r="B1207" s="453"/>
    </row>
    <row r="1208" spans="2:2" x14ac:dyDescent="0.25">
      <c r="B1208" s="453"/>
    </row>
    <row r="1209" spans="2:2" x14ac:dyDescent="0.25">
      <c r="B1209" s="453"/>
    </row>
    <row r="1210" spans="2:2" x14ac:dyDescent="0.25">
      <c r="B1210" s="453"/>
    </row>
    <row r="1211" spans="2:2" x14ac:dyDescent="0.25">
      <c r="B1211" s="454"/>
    </row>
    <row r="1212" spans="2:2" ht="15.75" thickBot="1" x14ac:dyDescent="0.3">
      <c r="B1212" s="454"/>
    </row>
    <row r="1213" spans="2:2" x14ac:dyDescent="0.25">
      <c r="B1213" s="437" t="s">
        <v>4110</v>
      </c>
    </row>
    <row r="1214" spans="2:2" ht="30" x14ac:dyDescent="0.25">
      <c r="B1214" s="449" t="s">
        <v>4111</v>
      </c>
    </row>
    <row r="1215" spans="2:2" ht="15.75" thickBot="1" x14ac:dyDescent="0.3">
      <c r="B1215" s="444"/>
    </row>
    <row r="1216" spans="2:2" x14ac:dyDescent="0.25">
      <c r="B1216" s="437" t="s">
        <v>3310</v>
      </c>
    </row>
    <row r="1217" spans="2:2" ht="30" x14ac:dyDescent="0.25">
      <c r="B1217" s="444" t="s">
        <v>4112</v>
      </c>
    </row>
    <row r="1218" spans="2:2" x14ac:dyDescent="0.25">
      <c r="B1218" s="444" t="s">
        <v>4113</v>
      </c>
    </row>
    <row r="1219" spans="2:2" x14ac:dyDescent="0.25">
      <c r="B1219" s="444" t="s">
        <v>4114</v>
      </c>
    </row>
    <row r="1220" spans="2:2" x14ac:dyDescent="0.25">
      <c r="B1220" s="444" t="s">
        <v>4115</v>
      </c>
    </row>
    <row r="1221" spans="2:2" ht="30" x14ac:dyDescent="0.25">
      <c r="B1221" s="444" t="s">
        <v>4116</v>
      </c>
    </row>
    <row r="1222" spans="2:2" x14ac:dyDescent="0.25">
      <c r="B1222" s="444" t="s">
        <v>4117</v>
      </c>
    </row>
    <row r="1223" spans="2:2" x14ac:dyDescent="0.25">
      <c r="B1223" s="444" t="s">
        <v>4118</v>
      </c>
    </row>
    <row r="1224" spans="2:2" x14ac:dyDescent="0.25">
      <c r="B1224" s="444" t="s">
        <v>4119</v>
      </c>
    </row>
    <row r="1225" spans="2:2" ht="30" x14ac:dyDescent="0.25">
      <c r="B1225" s="444" t="s">
        <v>4120</v>
      </c>
    </row>
    <row r="1226" spans="2:2" x14ac:dyDescent="0.25">
      <c r="B1226" s="444" t="s">
        <v>4121</v>
      </c>
    </row>
    <row r="1227" spans="2:2" x14ac:dyDescent="0.25">
      <c r="B1227" s="444" t="s">
        <v>4122</v>
      </c>
    </row>
    <row r="1228" spans="2:2" x14ac:dyDescent="0.25">
      <c r="B1228" s="444" t="s">
        <v>4123</v>
      </c>
    </row>
    <row r="1229" spans="2:2" ht="30" x14ac:dyDescent="0.25">
      <c r="B1229" s="444" t="s">
        <v>4124</v>
      </c>
    </row>
    <row r="1230" spans="2:2" x14ac:dyDescent="0.25">
      <c r="B1230" s="444" t="s">
        <v>4125</v>
      </c>
    </row>
    <row r="1231" spans="2:2" x14ac:dyDescent="0.25">
      <c r="B1231" s="444" t="s">
        <v>4126</v>
      </c>
    </row>
    <row r="1232" spans="2:2" x14ac:dyDescent="0.25">
      <c r="B1232" s="444" t="s">
        <v>4127</v>
      </c>
    </row>
    <row r="1233" spans="2:2" x14ac:dyDescent="0.25">
      <c r="B1233" s="444" t="s">
        <v>4128</v>
      </c>
    </row>
    <row r="1234" spans="2:2" ht="30" x14ac:dyDescent="0.25">
      <c r="B1234" s="444" t="s">
        <v>4129</v>
      </c>
    </row>
    <row r="1235" spans="2:2" ht="30" x14ac:dyDescent="0.25">
      <c r="B1235" s="444" t="s">
        <v>4130</v>
      </c>
    </row>
    <row r="1236" spans="2:2" ht="30" x14ac:dyDescent="0.25">
      <c r="B1236" s="444" t="s">
        <v>4131</v>
      </c>
    </row>
    <row r="1237" spans="2:2" ht="25.5" x14ac:dyDescent="0.25">
      <c r="B1237" s="444" t="s">
        <v>4132</v>
      </c>
    </row>
    <row r="1238" spans="2:2" ht="30" x14ac:dyDescent="0.25">
      <c r="B1238" s="444" t="s">
        <v>4133</v>
      </c>
    </row>
    <row r="1239" spans="2:2" ht="30" x14ac:dyDescent="0.25">
      <c r="B1239" s="444" t="s">
        <v>4134</v>
      </c>
    </row>
    <row r="1240" spans="2:2" ht="30" x14ac:dyDescent="0.25">
      <c r="B1240" s="444" t="s">
        <v>4135</v>
      </c>
    </row>
    <row r="1241" spans="2:2" ht="25.5" x14ac:dyDescent="0.25">
      <c r="B1241" s="444" t="s">
        <v>4136</v>
      </c>
    </row>
    <row r="1242" spans="2:2" ht="38.25" x14ac:dyDescent="0.25">
      <c r="B1242" s="444" t="s">
        <v>4137</v>
      </c>
    </row>
    <row r="1243" spans="2:2" x14ac:dyDescent="0.25">
      <c r="B1243" s="444" t="s">
        <v>4138</v>
      </c>
    </row>
    <row r="1244" spans="2:2" x14ac:dyDescent="0.25">
      <c r="B1244" s="444" t="s">
        <v>4139</v>
      </c>
    </row>
    <row r="1245" spans="2:2" x14ac:dyDescent="0.25">
      <c r="B1245" s="444" t="s">
        <v>4140</v>
      </c>
    </row>
    <row r="1246" spans="2:2" x14ac:dyDescent="0.25">
      <c r="B1246" s="444" t="s">
        <v>4141</v>
      </c>
    </row>
    <row r="1247" spans="2:2" ht="25.5" x14ac:dyDescent="0.25">
      <c r="B1247" s="444" t="s">
        <v>4142</v>
      </c>
    </row>
    <row r="1248" spans="2:2" ht="32.25" customHeight="1" thickBot="1" x14ac:dyDescent="0.3">
      <c r="B1248" s="441" t="s">
        <v>4143</v>
      </c>
    </row>
    <row r="1249" spans="2:2" x14ac:dyDescent="0.25">
      <c r="B1249" s="437" t="s">
        <v>4144</v>
      </c>
    </row>
    <row r="1250" spans="2:2" x14ac:dyDescent="0.25">
      <c r="B1250" s="446" t="s">
        <v>4145</v>
      </c>
    </row>
    <row r="1251" spans="2:2" x14ac:dyDescent="0.25">
      <c r="B1251" s="445" t="s">
        <v>4146</v>
      </c>
    </row>
    <row r="1252" spans="2:2" x14ac:dyDescent="0.25">
      <c r="B1252" s="445" t="s">
        <v>4147</v>
      </c>
    </row>
    <row r="1253" spans="2:2" ht="25.5" x14ac:dyDescent="0.25">
      <c r="B1253" s="445" t="s">
        <v>4148</v>
      </c>
    </row>
    <row r="1254" spans="2:2" ht="25.5" x14ac:dyDescent="0.25">
      <c r="B1254" s="445" t="s">
        <v>4149</v>
      </c>
    </row>
    <row r="1255" spans="2:2" ht="15.75" thickBot="1" x14ac:dyDescent="0.3">
      <c r="B1255" s="455"/>
    </row>
    <row r="1256" spans="2:2" x14ac:dyDescent="0.25">
      <c r="B1256" s="437" t="s">
        <v>4150</v>
      </c>
    </row>
    <row r="1257" spans="2:2" ht="30" x14ac:dyDescent="0.25">
      <c r="B1257" s="444" t="s">
        <v>4151</v>
      </c>
    </row>
    <row r="1258" spans="2:2" x14ac:dyDescent="0.25">
      <c r="B1258" s="445" t="s">
        <v>3515</v>
      </c>
    </row>
    <row r="1259" spans="2:2" x14ac:dyDescent="0.25">
      <c r="B1259" s="444" t="s">
        <v>4152</v>
      </c>
    </row>
    <row r="1260" spans="2:2" x14ac:dyDescent="0.25">
      <c r="B1260" s="444" t="s">
        <v>4153</v>
      </c>
    </row>
    <row r="1261" spans="2:2" x14ac:dyDescent="0.25">
      <c r="B1261" s="444" t="s">
        <v>4154</v>
      </c>
    </row>
    <row r="1262" spans="2:2" x14ac:dyDescent="0.25">
      <c r="B1262" s="445" t="s">
        <v>3522</v>
      </c>
    </row>
    <row r="1263" spans="2:2" x14ac:dyDescent="0.25">
      <c r="B1263" s="444" t="s">
        <v>4155</v>
      </c>
    </row>
    <row r="1264" spans="2:2" x14ac:dyDescent="0.25">
      <c r="B1264" s="444" t="s">
        <v>4156</v>
      </c>
    </row>
    <row r="1265" spans="2:2" x14ac:dyDescent="0.25">
      <c r="B1265" s="444" t="s">
        <v>4157</v>
      </c>
    </row>
    <row r="1266" spans="2:2" ht="30" x14ac:dyDescent="0.25">
      <c r="B1266" s="444" t="s">
        <v>4158</v>
      </c>
    </row>
    <row r="1267" spans="2:2" ht="30" x14ac:dyDescent="0.25">
      <c r="B1267" s="444" t="s">
        <v>4159</v>
      </c>
    </row>
    <row r="1268" spans="2:2" ht="15.75" thickBot="1" x14ac:dyDescent="0.3">
      <c r="B1268" s="444"/>
    </row>
    <row r="1269" spans="2:2" x14ac:dyDescent="0.25">
      <c r="B1269" s="437" t="s">
        <v>4160</v>
      </c>
    </row>
    <row r="1270" spans="2:2" x14ac:dyDescent="0.25">
      <c r="B1270" s="444" t="s">
        <v>3664</v>
      </c>
    </row>
    <row r="1271" spans="2:2" x14ac:dyDescent="0.25">
      <c r="B1271" s="444" t="s">
        <v>4161</v>
      </c>
    </row>
    <row r="1272" spans="2:2" x14ac:dyDescent="0.25">
      <c r="B1272" s="444" t="s">
        <v>4162</v>
      </c>
    </row>
    <row r="1273" spans="2:2" ht="15.75" thickBot="1" x14ac:dyDescent="0.3">
      <c r="B1273" s="444"/>
    </row>
    <row r="1274" spans="2:2" x14ac:dyDescent="0.25">
      <c r="B1274" s="437" t="s">
        <v>3237</v>
      </c>
    </row>
    <row r="1275" spans="2:2" x14ac:dyDescent="0.25">
      <c r="B1275" s="444"/>
    </row>
    <row r="1276" spans="2:2" x14ac:dyDescent="0.25">
      <c r="B1276" s="444"/>
    </row>
    <row r="1277" spans="2:2" x14ac:dyDescent="0.25">
      <c r="B1277" s="444"/>
    </row>
    <row r="1278" spans="2:2" x14ac:dyDescent="0.25">
      <c r="B1278" s="444"/>
    </row>
    <row r="1279" spans="2:2" x14ac:dyDescent="0.25">
      <c r="B1279" s="444"/>
    </row>
    <row r="1280" spans="2:2" x14ac:dyDescent="0.25">
      <c r="B1280" s="444"/>
    </row>
    <row r="1281" spans="2:2" x14ac:dyDescent="0.25">
      <c r="B1281" s="444"/>
    </row>
    <row r="1282" spans="2:2" x14ac:dyDescent="0.25">
      <c r="B1282" s="444"/>
    </row>
    <row r="1283" spans="2:2" x14ac:dyDescent="0.25">
      <c r="B1283" s="444"/>
    </row>
    <row r="1284" spans="2:2" x14ac:dyDescent="0.25">
      <c r="B1284" s="444"/>
    </row>
    <row r="1285" spans="2:2" x14ac:dyDescent="0.25">
      <c r="B1285" s="444"/>
    </row>
    <row r="1286" spans="2:2" x14ac:dyDescent="0.25">
      <c r="B1286" s="444"/>
    </row>
    <row r="1287" spans="2:2" x14ac:dyDescent="0.25">
      <c r="B1287" s="444"/>
    </row>
    <row r="1288" spans="2:2" x14ac:dyDescent="0.25">
      <c r="B1288" s="444"/>
    </row>
    <row r="1289" spans="2:2" x14ac:dyDescent="0.25">
      <c r="B1289" s="444"/>
    </row>
    <row r="1290" spans="2:2" x14ac:dyDescent="0.25">
      <c r="B1290" s="444"/>
    </row>
    <row r="1291" spans="2:2" x14ac:dyDescent="0.25">
      <c r="B1291" s="444"/>
    </row>
    <row r="1292" spans="2:2" x14ac:dyDescent="0.25">
      <c r="B1292" s="444"/>
    </row>
    <row r="1293" spans="2:2" x14ac:dyDescent="0.25">
      <c r="B1293" s="444"/>
    </row>
    <row r="1294" spans="2:2" x14ac:dyDescent="0.25">
      <c r="B1294" s="444"/>
    </row>
    <row r="1295" spans="2:2" x14ac:dyDescent="0.25">
      <c r="B1295" s="444"/>
    </row>
    <row r="1296" spans="2:2" x14ac:dyDescent="0.25">
      <c r="B1296" s="444"/>
    </row>
    <row r="1297" spans="2:3" x14ac:dyDescent="0.25">
      <c r="B1297" s="444"/>
    </row>
    <row r="1298" spans="2:3" x14ac:dyDescent="0.25">
      <c r="B1298" s="444"/>
    </row>
    <row r="1299" spans="2:3" x14ac:dyDescent="0.25">
      <c r="B1299" s="444"/>
    </row>
    <row r="1300" spans="2:3" x14ac:dyDescent="0.25">
      <c r="B1300" s="444"/>
    </row>
    <row r="1301" spans="2:3" x14ac:dyDescent="0.25">
      <c r="B1301" s="444"/>
    </row>
    <row r="1302" spans="2:3" x14ac:dyDescent="0.25">
      <c r="B1302" s="444"/>
    </row>
    <row r="1303" spans="2:3" x14ac:dyDescent="0.25">
      <c r="B1303" s="444"/>
    </row>
    <row r="1304" spans="2:3" x14ac:dyDescent="0.25">
      <c r="B1304" s="444"/>
    </row>
    <row r="1305" spans="2:3" x14ac:dyDescent="0.25">
      <c r="B1305" s="444"/>
    </row>
    <row r="1306" spans="2:3" x14ac:dyDescent="0.25">
      <c r="B1306" s="444"/>
    </row>
    <row r="1307" spans="2:3" x14ac:dyDescent="0.25">
      <c r="B1307" s="444"/>
    </row>
    <row r="1308" spans="2:3" x14ac:dyDescent="0.25">
      <c r="B1308" s="444"/>
      <c r="C1308" s="456"/>
    </row>
    <row r="1309" spans="2:3" x14ac:dyDescent="0.25">
      <c r="B1309" s="444"/>
      <c r="C1309" s="456"/>
    </row>
    <row r="1310" spans="2:3" x14ac:dyDescent="0.25">
      <c r="B1310" s="444"/>
      <c r="C1310" s="457"/>
    </row>
    <row r="1311" spans="2:3" x14ac:dyDescent="0.25">
      <c r="B1311" s="444"/>
      <c r="C1311" s="457"/>
    </row>
    <row r="1312" spans="2:3" x14ac:dyDescent="0.25">
      <c r="B1312" s="444"/>
      <c r="C1312" s="457"/>
    </row>
    <row r="1313" spans="2:3" x14ac:dyDescent="0.25">
      <c r="B1313" s="444"/>
      <c r="C1313" s="456"/>
    </row>
    <row r="1314" spans="2:3" x14ac:dyDescent="0.25">
      <c r="B1314" s="444"/>
      <c r="C1314" s="456"/>
    </row>
    <row r="1315" spans="2:3" x14ac:dyDescent="0.25">
      <c r="B1315" s="444"/>
      <c r="C1315" s="456"/>
    </row>
    <row r="1316" spans="2:3" x14ac:dyDescent="0.25">
      <c r="B1316" s="444"/>
      <c r="C1316" s="456"/>
    </row>
    <row r="1317" spans="2:3" x14ac:dyDescent="0.25">
      <c r="B1317" s="444"/>
      <c r="C1317" s="456"/>
    </row>
    <row r="1318" spans="2:3" x14ac:dyDescent="0.25">
      <c r="B1318" s="444"/>
      <c r="C1318" s="456"/>
    </row>
    <row r="1319" spans="2:3" x14ac:dyDescent="0.25">
      <c r="B1319" s="444"/>
      <c r="C1319" s="456"/>
    </row>
    <row r="1320" spans="2:3" x14ac:dyDescent="0.25">
      <c r="B1320" s="444"/>
      <c r="C1320" s="456"/>
    </row>
    <row r="1321" spans="2:3" x14ac:dyDescent="0.25">
      <c r="B1321" s="444"/>
      <c r="C1321" s="456"/>
    </row>
    <row r="1322" spans="2:3" x14ac:dyDescent="0.25">
      <c r="B1322" s="444"/>
      <c r="C1322" s="456"/>
    </row>
    <row r="1323" spans="2:3" x14ac:dyDescent="0.25">
      <c r="B1323" s="444"/>
    </row>
    <row r="1324" spans="2:3" x14ac:dyDescent="0.25">
      <c r="B1324" s="444"/>
    </row>
    <row r="1325" spans="2:3" x14ac:dyDescent="0.25">
      <c r="B1325" s="444"/>
    </row>
    <row r="1326" spans="2:3" x14ac:dyDescent="0.25">
      <c r="B1326" s="444"/>
    </row>
    <row r="1327" spans="2:3" x14ac:dyDescent="0.25">
      <c r="B1327" s="444"/>
    </row>
    <row r="1328" spans="2:3" x14ac:dyDescent="0.25">
      <c r="B1328" s="444"/>
    </row>
    <row r="1329" spans="2:2" x14ac:dyDescent="0.25">
      <c r="B1329" s="444"/>
    </row>
    <row r="1330" spans="2:2" x14ac:dyDescent="0.25">
      <c r="B1330" s="444"/>
    </row>
    <row r="1331" spans="2:2" x14ac:dyDescent="0.25">
      <c r="B1331" s="444"/>
    </row>
    <row r="1332" spans="2:2" x14ac:dyDescent="0.25">
      <c r="B1332" s="444"/>
    </row>
    <row r="1333" spans="2:2" x14ac:dyDescent="0.25">
      <c r="B1333" s="444"/>
    </row>
    <row r="1334" spans="2:2" x14ac:dyDescent="0.25">
      <c r="B1334" s="444"/>
    </row>
    <row r="1335" spans="2:2" x14ac:dyDescent="0.25">
      <c r="B1335" s="444"/>
    </row>
    <row r="1336" spans="2:2" x14ac:dyDescent="0.25">
      <c r="B1336" s="444"/>
    </row>
    <row r="1337" spans="2:2" x14ac:dyDescent="0.25">
      <c r="B1337" s="444"/>
    </row>
    <row r="1338" spans="2:2" x14ac:dyDescent="0.25">
      <c r="B1338" s="444"/>
    </row>
    <row r="1339" spans="2:2" x14ac:dyDescent="0.25">
      <c r="B1339" s="444"/>
    </row>
    <row r="1340" spans="2:2" x14ac:dyDescent="0.25">
      <c r="B1340" s="444"/>
    </row>
    <row r="1341" spans="2:2" x14ac:dyDescent="0.25">
      <c r="B1341" s="444"/>
    </row>
    <row r="1342" spans="2:2" x14ac:dyDescent="0.25">
      <c r="B1342" s="444"/>
    </row>
    <row r="1343" spans="2:2" x14ac:dyDescent="0.25">
      <c r="B1343" s="444"/>
    </row>
    <row r="1344" spans="2:2" x14ac:dyDescent="0.25">
      <c r="B1344" s="444"/>
    </row>
    <row r="1345" spans="2:2" x14ac:dyDescent="0.25">
      <c r="B1345" s="444"/>
    </row>
    <row r="1346" spans="2:2" x14ac:dyDescent="0.25">
      <c r="B1346" s="444"/>
    </row>
    <row r="1347" spans="2:2" x14ac:dyDescent="0.25">
      <c r="B1347" s="444"/>
    </row>
    <row r="1348" spans="2:2" x14ac:dyDescent="0.25">
      <c r="B1348" s="444"/>
    </row>
    <row r="1349" spans="2:2" x14ac:dyDescent="0.25">
      <c r="B1349" s="444"/>
    </row>
    <row r="1350" spans="2:2" x14ac:dyDescent="0.25">
      <c r="B1350" s="444"/>
    </row>
    <row r="1351" spans="2:2" x14ac:dyDescent="0.25">
      <c r="B1351" s="444"/>
    </row>
    <row r="1352" spans="2:2" x14ac:dyDescent="0.25">
      <c r="B1352" s="444"/>
    </row>
    <row r="1353" spans="2:2" x14ac:dyDescent="0.25">
      <c r="B1353" s="444"/>
    </row>
    <row r="1354" spans="2:2" x14ac:dyDescent="0.25">
      <c r="B1354" s="444"/>
    </row>
    <row r="1355" spans="2:2" x14ac:dyDescent="0.25">
      <c r="B1355" s="444"/>
    </row>
    <row r="1356" spans="2:2" x14ac:dyDescent="0.25">
      <c r="B1356" s="444"/>
    </row>
    <row r="1357" spans="2:2" x14ac:dyDescent="0.25">
      <c r="B1357" s="444"/>
    </row>
    <row r="1358" spans="2:2" x14ac:dyDescent="0.25">
      <c r="B1358" s="444"/>
    </row>
    <row r="1359" spans="2:2" x14ac:dyDescent="0.25">
      <c r="B1359" s="444"/>
    </row>
    <row r="1360" spans="2:2" x14ac:dyDescent="0.25">
      <c r="B1360" s="444"/>
    </row>
    <row r="1361" spans="2:2" x14ac:dyDescent="0.25">
      <c r="B1361" s="444"/>
    </row>
    <row r="1362" spans="2:2" x14ac:dyDescent="0.25">
      <c r="B1362" s="444"/>
    </row>
    <row r="1363" spans="2:2" x14ac:dyDescent="0.25">
      <c r="B1363" s="444"/>
    </row>
    <row r="1364" spans="2:2" x14ac:dyDescent="0.25">
      <c r="B1364" s="444"/>
    </row>
    <row r="1365" spans="2:2" x14ac:dyDescent="0.25">
      <c r="B1365" s="444"/>
    </row>
    <row r="1366" spans="2:2" x14ac:dyDescent="0.25">
      <c r="B1366" s="444"/>
    </row>
    <row r="1367" spans="2:2" x14ac:dyDescent="0.25">
      <c r="B1367" s="444"/>
    </row>
    <row r="1368" spans="2:2" x14ac:dyDescent="0.25">
      <c r="B1368" s="444"/>
    </row>
    <row r="1369" spans="2:2" x14ac:dyDescent="0.25">
      <c r="B1369" s="444"/>
    </row>
    <row r="1370" spans="2:2" x14ac:dyDescent="0.25">
      <c r="B1370" s="444"/>
    </row>
    <row r="1371" spans="2:2" x14ac:dyDescent="0.25">
      <c r="B1371" s="444"/>
    </row>
    <row r="1372" spans="2:2" x14ac:dyDescent="0.25">
      <c r="B1372" s="444"/>
    </row>
    <row r="1373" spans="2:2" x14ac:dyDescent="0.25">
      <c r="B1373" s="444"/>
    </row>
    <row r="1374" spans="2:2" x14ac:dyDescent="0.25">
      <c r="B1374" s="444"/>
    </row>
    <row r="1375" spans="2:2" x14ac:dyDescent="0.25">
      <c r="B1375" s="444"/>
    </row>
    <row r="1376" spans="2:2" x14ac:dyDescent="0.25">
      <c r="B1376" s="444"/>
    </row>
    <row r="1377" spans="2:2" x14ac:dyDescent="0.25">
      <c r="B1377" s="444"/>
    </row>
    <row r="1378" spans="2:2" x14ac:dyDescent="0.25">
      <c r="B1378" s="444"/>
    </row>
    <row r="1379" spans="2:2" x14ac:dyDescent="0.25">
      <c r="B1379" s="444"/>
    </row>
    <row r="1380" spans="2:2" x14ac:dyDescent="0.25">
      <c r="B1380" s="444"/>
    </row>
    <row r="1381" spans="2:2" x14ac:dyDescent="0.25">
      <c r="B1381" s="444"/>
    </row>
    <row r="1382" spans="2:2" x14ac:dyDescent="0.25">
      <c r="B1382" s="444"/>
    </row>
    <row r="1383" spans="2:2" x14ac:dyDescent="0.25">
      <c r="B1383" s="444"/>
    </row>
    <row r="1384" spans="2:2" x14ac:dyDescent="0.25">
      <c r="B1384" s="444"/>
    </row>
    <row r="1385" spans="2:2" x14ac:dyDescent="0.25">
      <c r="B1385" s="444"/>
    </row>
    <row r="1386" spans="2:2" x14ac:dyDescent="0.25">
      <c r="B1386" s="444"/>
    </row>
    <row r="1387" spans="2:2" x14ac:dyDescent="0.25">
      <c r="B1387" s="444"/>
    </row>
    <row r="1388" spans="2:2" x14ac:dyDescent="0.25">
      <c r="B1388" s="444"/>
    </row>
    <row r="1389" spans="2:2" x14ac:dyDescent="0.25">
      <c r="B1389" s="444"/>
    </row>
    <row r="1390" spans="2:2" x14ac:dyDescent="0.25">
      <c r="B1390" s="444"/>
    </row>
    <row r="1391" spans="2:2" x14ac:dyDescent="0.25">
      <c r="B1391" s="444"/>
    </row>
    <row r="1392" spans="2:2" x14ac:dyDescent="0.25">
      <c r="B1392" s="444"/>
    </row>
    <row r="1393" spans="2:2" x14ac:dyDescent="0.25">
      <c r="B1393" s="444"/>
    </row>
    <row r="1394" spans="2:2" x14ac:dyDescent="0.25">
      <c r="B1394" s="444"/>
    </row>
    <row r="1395" spans="2:2" x14ac:dyDescent="0.25">
      <c r="B1395" s="444"/>
    </row>
    <row r="1396" spans="2:2" x14ac:dyDescent="0.25">
      <c r="B1396" s="444"/>
    </row>
    <row r="1397" spans="2:2" x14ac:dyDescent="0.25">
      <c r="B1397" s="444"/>
    </row>
    <row r="1398" spans="2:2" x14ac:dyDescent="0.25">
      <c r="B1398" s="444"/>
    </row>
    <row r="1399" spans="2:2" x14ac:dyDescent="0.25">
      <c r="B1399" s="444"/>
    </row>
    <row r="1400" spans="2:2" x14ac:dyDescent="0.25">
      <c r="B1400" s="444"/>
    </row>
    <row r="1401" spans="2:2" x14ac:dyDescent="0.25">
      <c r="B1401" s="444"/>
    </row>
    <row r="1402" spans="2:2" x14ac:dyDescent="0.25">
      <c r="B1402" s="444"/>
    </row>
    <row r="1403" spans="2:2" x14ac:dyDescent="0.25">
      <c r="B1403" s="444"/>
    </row>
    <row r="1404" spans="2:2" x14ac:dyDescent="0.25">
      <c r="B1404" s="444"/>
    </row>
    <row r="1405" spans="2:2" x14ac:dyDescent="0.25">
      <c r="B1405" s="444"/>
    </row>
    <row r="1406" spans="2:2" x14ac:dyDescent="0.25">
      <c r="B1406" s="444"/>
    </row>
    <row r="1407" spans="2:2" x14ac:dyDescent="0.25">
      <c r="B1407" s="444"/>
    </row>
    <row r="1408" spans="2:2" x14ac:dyDescent="0.25">
      <c r="B1408" s="444"/>
    </row>
    <row r="1409" spans="2:2" x14ac:dyDescent="0.25">
      <c r="B1409" s="444"/>
    </row>
    <row r="1410" spans="2:2" x14ac:dyDescent="0.25">
      <c r="B1410" s="444"/>
    </row>
    <row r="1411" spans="2:2" x14ac:dyDescent="0.25">
      <c r="B1411" s="444"/>
    </row>
    <row r="1412" spans="2:2" x14ac:dyDescent="0.25">
      <c r="B1412" s="444"/>
    </row>
    <row r="1413" spans="2:2" x14ac:dyDescent="0.25">
      <c r="B1413" s="444"/>
    </row>
    <row r="1414" spans="2:2" x14ac:dyDescent="0.25">
      <c r="B1414" s="444"/>
    </row>
    <row r="1415" spans="2:2" x14ac:dyDescent="0.25">
      <c r="B1415" s="444"/>
    </row>
    <row r="1416" spans="2:2" x14ac:dyDescent="0.25">
      <c r="B1416" s="444"/>
    </row>
    <row r="1417" spans="2:2" x14ac:dyDescent="0.25">
      <c r="B1417" s="444"/>
    </row>
    <row r="1418" spans="2:2" x14ac:dyDescent="0.25">
      <c r="B1418" s="444"/>
    </row>
    <row r="1419" spans="2:2" x14ac:dyDescent="0.25">
      <c r="B1419" s="444"/>
    </row>
    <row r="1420" spans="2:2" x14ac:dyDescent="0.25">
      <c r="B1420" s="444"/>
    </row>
    <row r="1421" spans="2:2" x14ac:dyDescent="0.25">
      <c r="B1421" s="444"/>
    </row>
    <row r="1422" spans="2:2" x14ac:dyDescent="0.25">
      <c r="B1422" s="444"/>
    </row>
    <row r="1423" spans="2:2" x14ac:dyDescent="0.25">
      <c r="B1423" s="444"/>
    </row>
    <row r="1424" spans="2:2" x14ac:dyDescent="0.25">
      <c r="B1424" s="444"/>
    </row>
    <row r="1425" spans="2:2" x14ac:dyDescent="0.25">
      <c r="B1425" s="444"/>
    </row>
    <row r="1426" spans="2:2" x14ac:dyDescent="0.25">
      <c r="B1426" s="444"/>
    </row>
    <row r="1427" spans="2:2" x14ac:dyDescent="0.25">
      <c r="B1427" s="444"/>
    </row>
    <row r="1428" spans="2:2" x14ac:dyDescent="0.25">
      <c r="B1428" s="444"/>
    </row>
    <row r="1429" spans="2:2" x14ac:dyDescent="0.25">
      <c r="B1429" s="444"/>
    </row>
    <row r="1430" spans="2:2" x14ac:dyDescent="0.25">
      <c r="B1430" s="444"/>
    </row>
    <row r="1431" spans="2:2" x14ac:dyDescent="0.25">
      <c r="B1431" s="444"/>
    </row>
    <row r="1432" spans="2:2" x14ac:dyDescent="0.25">
      <c r="B1432" s="444"/>
    </row>
    <row r="1433" spans="2:2" x14ac:dyDescent="0.25">
      <c r="B1433" s="444"/>
    </row>
    <row r="1434" spans="2:2" x14ac:dyDescent="0.25">
      <c r="B1434" s="444"/>
    </row>
    <row r="1435" spans="2:2" x14ac:dyDescent="0.25">
      <c r="B1435" s="444"/>
    </row>
    <row r="1436" spans="2:2" x14ac:dyDescent="0.25">
      <c r="B1436" s="444"/>
    </row>
    <row r="1437" spans="2:2" x14ac:dyDescent="0.25">
      <c r="B1437" s="444"/>
    </row>
    <row r="1438" spans="2:2" x14ac:dyDescent="0.25">
      <c r="B1438" s="444"/>
    </row>
    <row r="1439" spans="2:2" x14ac:dyDescent="0.25">
      <c r="B1439" s="444"/>
    </row>
    <row r="1440" spans="2:2" x14ac:dyDescent="0.25">
      <c r="B1440" s="444"/>
    </row>
    <row r="1441" spans="2:2" x14ac:dyDescent="0.25">
      <c r="B1441" s="444"/>
    </row>
    <row r="1442" spans="2:2" x14ac:dyDescent="0.25">
      <c r="B1442" s="444"/>
    </row>
    <row r="1443" spans="2:2" x14ac:dyDescent="0.25">
      <c r="B1443" s="444"/>
    </row>
    <row r="1444" spans="2:2" x14ac:dyDescent="0.25">
      <c r="B1444" s="444"/>
    </row>
    <row r="1445" spans="2:2" x14ac:dyDescent="0.25">
      <c r="B1445" s="444"/>
    </row>
    <row r="1446" spans="2:2" x14ac:dyDescent="0.25">
      <c r="B1446" s="444"/>
    </row>
    <row r="1447" spans="2:2" x14ac:dyDescent="0.25">
      <c r="B1447" s="444"/>
    </row>
    <row r="1448" spans="2:2" x14ac:dyDescent="0.25">
      <c r="B1448" s="444"/>
    </row>
    <row r="1449" spans="2:2" x14ac:dyDescent="0.25">
      <c r="B1449" s="444"/>
    </row>
    <row r="1450" spans="2:2" x14ac:dyDescent="0.25">
      <c r="B1450" s="444"/>
    </row>
    <row r="1451" spans="2:2" x14ac:dyDescent="0.25">
      <c r="B1451" s="441"/>
    </row>
    <row r="1452" spans="2:2" x14ac:dyDescent="0.25">
      <c r="B1452" s="441"/>
    </row>
    <row r="1453" spans="2:2" x14ac:dyDescent="0.25">
      <c r="B1453" s="441"/>
    </row>
    <row r="1454" spans="2:2" x14ac:dyDescent="0.25">
      <c r="B1454" s="441"/>
    </row>
    <row r="1455" spans="2:2" x14ac:dyDescent="0.25">
      <c r="B1455" s="441"/>
    </row>
    <row r="1456" spans="2:2" x14ac:dyDescent="0.25">
      <c r="B1456" s="441"/>
    </row>
    <row r="1457" spans="2:2" x14ac:dyDescent="0.25">
      <c r="B1457" s="441"/>
    </row>
    <row r="1458" spans="2:2" x14ac:dyDescent="0.25">
      <c r="B1458" s="441"/>
    </row>
    <row r="1459" spans="2:2" x14ac:dyDescent="0.25">
      <c r="B1459" s="441"/>
    </row>
    <row r="1460" spans="2:2" x14ac:dyDescent="0.25">
      <c r="B1460" s="441"/>
    </row>
    <row r="1461" spans="2:2" x14ac:dyDescent="0.25">
      <c r="B1461" s="441"/>
    </row>
    <row r="1462" spans="2:2" x14ac:dyDescent="0.25">
      <c r="B1462" s="441"/>
    </row>
    <row r="1463" spans="2:2" x14ac:dyDescent="0.25">
      <c r="B1463" s="441"/>
    </row>
    <row r="1464" spans="2:2" x14ac:dyDescent="0.25">
      <c r="B1464" s="441"/>
    </row>
    <row r="1465" spans="2:2" x14ac:dyDescent="0.25">
      <c r="B1465" s="441"/>
    </row>
    <row r="1466" spans="2:2" x14ac:dyDescent="0.25">
      <c r="B1466" s="441"/>
    </row>
    <row r="1467" spans="2:2" x14ac:dyDescent="0.25">
      <c r="B1467" s="441"/>
    </row>
    <row r="1468" spans="2:2" x14ac:dyDescent="0.25">
      <c r="B1468" s="441"/>
    </row>
    <row r="1469" spans="2:2" ht="363.75" customHeight="1" x14ac:dyDescent="0.25">
      <c r="B1469" s="441"/>
    </row>
    <row r="1470" spans="2:2" ht="139.5" customHeight="1" x14ac:dyDescent="0.25">
      <c r="B1470" s="441"/>
    </row>
    <row r="1471" spans="2:2" x14ac:dyDescent="0.25">
      <c r="B1471" s="441"/>
    </row>
    <row r="1472" spans="2:2" x14ac:dyDescent="0.25">
      <c r="B1472" s="441"/>
    </row>
    <row r="1473" spans="2:2" x14ac:dyDescent="0.25">
      <c r="B1473" s="441"/>
    </row>
    <row r="1474" spans="2:2" x14ac:dyDescent="0.25">
      <c r="B1474" s="441"/>
    </row>
    <row r="1475" spans="2:2" x14ac:dyDescent="0.25">
      <c r="B1475" s="441"/>
    </row>
    <row r="1476" spans="2:2" x14ac:dyDescent="0.25">
      <c r="B1476" s="441"/>
    </row>
    <row r="1477" spans="2:2" x14ac:dyDescent="0.25">
      <c r="B1477" s="441"/>
    </row>
    <row r="1478" spans="2:2" x14ac:dyDescent="0.25">
      <c r="B1478" s="441"/>
    </row>
    <row r="1479" spans="2:2" x14ac:dyDescent="0.25">
      <c r="B1479" s="441"/>
    </row>
    <row r="1480" spans="2:2" ht="22.5" customHeight="1" x14ac:dyDescent="0.25">
      <c r="B1480" s="441"/>
    </row>
    <row r="1481" spans="2:2" ht="374.1" customHeight="1" x14ac:dyDescent="0.25">
      <c r="B1481" s="441"/>
    </row>
    <row r="1482" spans="2:2" ht="127.5" customHeight="1" x14ac:dyDescent="0.25">
      <c r="B1482" s="444"/>
    </row>
    <row r="1483" spans="2:2" ht="20.25" customHeight="1" x14ac:dyDescent="0.25">
      <c r="B1483" s="441"/>
    </row>
    <row r="1484" spans="2:2" ht="313.5" customHeight="1" x14ac:dyDescent="0.25">
      <c r="B1484" s="441"/>
    </row>
    <row r="1485" spans="2:2" ht="33.75" customHeight="1" x14ac:dyDescent="0.25">
      <c r="B1485" s="441"/>
    </row>
    <row r="1486" spans="2:2" ht="33.75" customHeight="1" x14ac:dyDescent="0.25">
      <c r="B1486" s="441"/>
    </row>
    <row r="1487" spans="2:2" ht="33.75" customHeight="1" x14ac:dyDescent="0.25">
      <c r="B1487" s="441"/>
    </row>
    <row r="1488" spans="2:2" ht="33.75" customHeight="1" x14ac:dyDescent="0.25">
      <c r="B1488" s="441"/>
    </row>
    <row r="1489" spans="2:2" ht="6.95" customHeight="1" x14ac:dyDescent="0.25">
      <c r="B1489" s="441"/>
    </row>
    <row r="1490" spans="2:2" ht="11.1" customHeight="1" x14ac:dyDescent="0.25">
      <c r="B1490" s="441"/>
    </row>
    <row r="1491" spans="2:2" ht="5.45" customHeight="1" x14ac:dyDescent="0.25">
      <c r="B1491" s="441"/>
    </row>
    <row r="1492" spans="2:2" ht="0.95" customHeight="1" x14ac:dyDescent="0.25">
      <c r="B1492" s="441"/>
    </row>
    <row r="1493" spans="2:2" ht="5.45" customHeight="1" x14ac:dyDescent="0.25">
      <c r="B1493" s="441"/>
    </row>
    <row r="1494" spans="2:2" ht="12.6" hidden="1" customHeight="1" x14ac:dyDescent="0.25">
      <c r="B1494" s="441"/>
    </row>
    <row r="1495" spans="2:2" ht="6.6" customHeight="1" x14ac:dyDescent="0.25">
      <c r="B1495" s="441"/>
    </row>
    <row r="1496" spans="2:2" ht="6" customHeight="1" x14ac:dyDescent="0.25">
      <c r="B1496" s="441"/>
    </row>
    <row r="1497" spans="2:2" ht="3.95" customHeight="1" x14ac:dyDescent="0.25">
      <c r="B1497" s="441"/>
    </row>
    <row r="1498" spans="2:2" ht="2.25" customHeight="1" x14ac:dyDescent="0.25">
      <c r="B1498" s="441"/>
    </row>
    <row r="1499" spans="2:2" ht="147.6" customHeight="1" thickBot="1" x14ac:dyDescent="0.3">
      <c r="B1499" s="441"/>
    </row>
    <row r="1500" spans="2:2" x14ac:dyDescent="0.25">
      <c r="B1500" s="437" t="s">
        <v>4163</v>
      </c>
    </row>
    <row r="1501" spans="2:2" x14ac:dyDescent="0.25">
      <c r="B1501" s="458" t="s">
        <v>4164</v>
      </c>
    </row>
    <row r="1502" spans="2:2" ht="38.25" x14ac:dyDescent="0.25">
      <c r="B1502" s="444" t="s">
        <v>4165</v>
      </c>
    </row>
    <row r="1503" spans="2:2" x14ac:dyDescent="0.25">
      <c r="B1503" s="444"/>
    </row>
    <row r="1504" spans="2:2" x14ac:dyDescent="0.25">
      <c r="B1504" s="458" t="s">
        <v>4166</v>
      </c>
    </row>
    <row r="1505" spans="2:2" ht="63.75" x14ac:dyDescent="0.25">
      <c r="B1505" s="444" t="s">
        <v>4167</v>
      </c>
    </row>
    <row r="1506" spans="2:2" x14ac:dyDescent="0.25">
      <c r="B1506" s="444"/>
    </row>
    <row r="1507" spans="2:2" ht="25.5" x14ac:dyDescent="0.25">
      <c r="B1507" s="458" t="s">
        <v>4168</v>
      </c>
    </row>
    <row r="1508" spans="2:2" ht="127.5" x14ac:dyDescent="0.25">
      <c r="B1508" s="444" t="s">
        <v>4169</v>
      </c>
    </row>
    <row r="1509" spans="2:2" x14ac:dyDescent="0.25">
      <c r="B1509" s="444"/>
    </row>
    <row r="1510" spans="2:2" x14ac:dyDescent="0.25">
      <c r="B1510" s="458" t="s">
        <v>3318</v>
      </c>
    </row>
    <row r="1511" spans="2:2" ht="153" x14ac:dyDescent="0.25">
      <c r="B1511" s="444" t="s">
        <v>4170</v>
      </c>
    </row>
    <row r="1512" spans="2:2" x14ac:dyDescent="0.25">
      <c r="B1512" s="444"/>
    </row>
    <row r="1513" spans="2:2" x14ac:dyDescent="0.25">
      <c r="B1513" s="458" t="s">
        <v>3319</v>
      </c>
    </row>
    <row r="1514" spans="2:2" ht="153" x14ac:dyDescent="0.25">
      <c r="B1514" s="444" t="s">
        <v>4171</v>
      </c>
    </row>
    <row r="1515" spans="2:2" x14ac:dyDescent="0.25">
      <c r="B1515" s="458" t="s">
        <v>3320</v>
      </c>
    </row>
    <row r="1516" spans="2:2" ht="76.5" x14ac:dyDescent="0.25">
      <c r="B1516" s="444" t="s">
        <v>4172</v>
      </c>
    </row>
    <row r="1517" spans="2:2" x14ac:dyDescent="0.25">
      <c r="B1517" s="444"/>
    </row>
    <row r="1518" spans="2:2" x14ac:dyDescent="0.25">
      <c r="B1518" s="458" t="s">
        <v>4173</v>
      </c>
    </row>
    <row r="1519" spans="2:2" ht="44.45" customHeight="1" x14ac:dyDescent="0.25">
      <c r="B1519" s="444" t="s">
        <v>4174</v>
      </c>
    </row>
    <row r="1520" spans="2:2" ht="46.5" customHeight="1" x14ac:dyDescent="0.25">
      <c r="B1520" s="444" t="s">
        <v>4175</v>
      </c>
    </row>
    <row r="1521" spans="2:2" x14ac:dyDescent="0.25">
      <c r="B1521" s="444"/>
    </row>
    <row r="1522" spans="2:2" x14ac:dyDescent="0.25">
      <c r="B1522" s="458" t="s">
        <v>3322</v>
      </c>
    </row>
    <row r="1523" spans="2:2" ht="25.5" x14ac:dyDescent="0.25">
      <c r="B1523" s="444" t="s">
        <v>4176</v>
      </c>
    </row>
    <row r="1524" spans="2:2" x14ac:dyDescent="0.25">
      <c r="B1524" s="444"/>
    </row>
    <row r="1525" spans="2:2" x14ac:dyDescent="0.25">
      <c r="B1525" s="458" t="s">
        <v>3323</v>
      </c>
    </row>
    <row r="1526" spans="2:2" ht="165.75" x14ac:dyDescent="0.25">
      <c r="B1526" s="444" t="s">
        <v>4177</v>
      </c>
    </row>
    <row r="1527" spans="2:2" x14ac:dyDescent="0.25">
      <c r="B1527" s="444"/>
    </row>
    <row r="1528" spans="2:2" x14ac:dyDescent="0.25">
      <c r="B1528" s="458" t="s">
        <v>3324</v>
      </c>
    </row>
    <row r="1529" spans="2:2" ht="177" customHeight="1" x14ac:dyDescent="0.25">
      <c r="B1529" s="444" t="s">
        <v>4178</v>
      </c>
    </row>
    <row r="1530" spans="2:2" x14ac:dyDescent="0.25">
      <c r="B1530" s="444"/>
    </row>
    <row r="1531" spans="2:2" x14ac:dyDescent="0.25">
      <c r="B1531" s="458" t="s">
        <v>3325</v>
      </c>
    </row>
    <row r="1532" spans="2:2" ht="127.5" x14ac:dyDescent="0.25">
      <c r="B1532" s="444" t="s">
        <v>4179</v>
      </c>
    </row>
    <row r="1533" spans="2:2" x14ac:dyDescent="0.25">
      <c r="B1533" s="444"/>
    </row>
    <row r="1534" spans="2:2" x14ac:dyDescent="0.25">
      <c r="B1534" s="458" t="s">
        <v>4180</v>
      </c>
    </row>
    <row r="1535" spans="2:2" ht="165.75" x14ac:dyDescent="0.25">
      <c r="B1535" s="444" t="s">
        <v>4181</v>
      </c>
    </row>
    <row r="1536" spans="2:2" x14ac:dyDescent="0.25">
      <c r="B1536" s="444"/>
    </row>
    <row r="1537" spans="2:2" x14ac:dyDescent="0.25">
      <c r="B1537" s="458" t="s">
        <v>4182</v>
      </c>
    </row>
    <row r="1538" spans="2:2" ht="51" x14ac:dyDescent="0.25">
      <c r="B1538" s="444" t="s">
        <v>4183</v>
      </c>
    </row>
    <row r="1539" spans="2:2" ht="25.5" x14ac:dyDescent="0.25">
      <c r="B1539" s="444" t="s">
        <v>4184</v>
      </c>
    </row>
    <row r="1540" spans="2:2" ht="191.25" x14ac:dyDescent="0.25">
      <c r="B1540" s="444" t="s">
        <v>4185</v>
      </c>
    </row>
    <row r="1541" spans="2:2" ht="102" x14ac:dyDescent="0.25">
      <c r="B1541" s="444" t="s">
        <v>4186</v>
      </c>
    </row>
    <row r="1542" spans="2:2" ht="63.75" x14ac:dyDescent="0.25">
      <c r="B1542" s="444" t="s">
        <v>4187</v>
      </c>
    </row>
    <row r="1543" spans="2:2" ht="51" x14ac:dyDescent="0.25">
      <c r="B1543" s="444" t="s">
        <v>4188</v>
      </c>
    </row>
    <row r="1544" spans="2:2" ht="63.75" x14ac:dyDescent="0.25">
      <c r="B1544" s="444" t="s">
        <v>4189</v>
      </c>
    </row>
    <row r="1545" spans="2:2" ht="38.25" x14ac:dyDescent="0.25">
      <c r="B1545" s="444" t="s">
        <v>4190</v>
      </c>
    </row>
    <row r="1546" spans="2:2" ht="63.75" x14ac:dyDescent="0.25">
      <c r="B1546" s="444" t="s">
        <v>4191</v>
      </c>
    </row>
    <row r="1547" spans="2:2" ht="25.5" x14ac:dyDescent="0.25">
      <c r="B1547" s="444" t="s">
        <v>4192</v>
      </c>
    </row>
    <row r="1548" spans="2:2" ht="140.25" x14ac:dyDescent="0.25">
      <c r="B1548" s="444" t="s">
        <v>4193</v>
      </c>
    </row>
    <row r="1549" spans="2:2" ht="89.25" x14ac:dyDescent="0.25">
      <c r="B1549" s="444" t="s">
        <v>4194</v>
      </c>
    </row>
    <row r="1550" spans="2:2" ht="76.5" x14ac:dyDescent="0.25">
      <c r="B1550" s="444" t="s">
        <v>4195</v>
      </c>
    </row>
    <row r="1551" spans="2:2" x14ac:dyDescent="0.25">
      <c r="B1551" s="441"/>
    </row>
    <row r="1552" spans="2:2" x14ac:dyDescent="0.25">
      <c r="B1552" s="458" t="s">
        <v>3240</v>
      </c>
    </row>
    <row r="1553" spans="2:2" ht="63.75" x14ac:dyDescent="0.25">
      <c r="B1553" s="441" t="s">
        <v>4196</v>
      </c>
    </row>
    <row r="1554" spans="2:2" ht="114.75" x14ac:dyDescent="0.25">
      <c r="B1554" s="441" t="s">
        <v>4197</v>
      </c>
    </row>
    <row r="1555" spans="2:2" ht="26.25" thickBot="1" x14ac:dyDescent="0.3">
      <c r="B1555" s="459" t="s">
        <v>4198</v>
      </c>
    </row>
    <row r="1556" spans="2:2" x14ac:dyDescent="0.25">
      <c r="B1556" s="441"/>
    </row>
    <row r="1557" spans="2:2" x14ac:dyDescent="0.25">
      <c r="B1557" s="458" t="s">
        <v>3328</v>
      </c>
    </row>
    <row r="1558" spans="2:2" ht="76.5" x14ac:dyDescent="0.25">
      <c r="B1558" s="460" t="s">
        <v>4199</v>
      </c>
    </row>
    <row r="1559" spans="2:2" x14ac:dyDescent="0.25">
      <c r="B1559" s="441"/>
    </row>
    <row r="1560" spans="2:2" x14ac:dyDescent="0.25">
      <c r="B1560" s="458" t="s">
        <v>3329</v>
      </c>
    </row>
    <row r="1561" spans="2:2" ht="25.5" x14ac:dyDescent="0.25">
      <c r="B1561" s="460" t="s">
        <v>4200</v>
      </c>
    </row>
    <row r="1562" spans="2:2" x14ac:dyDescent="0.25">
      <c r="B1562" s="441"/>
    </row>
    <row r="1563" spans="2:2" x14ac:dyDescent="0.25">
      <c r="B1563" s="458" t="s">
        <v>3330</v>
      </c>
    </row>
    <row r="1564" spans="2:2" ht="63.75" x14ac:dyDescent="0.25">
      <c r="B1564" s="460" t="s">
        <v>4201</v>
      </c>
    </row>
    <row r="1565" spans="2:2" x14ac:dyDescent="0.25">
      <c r="B1565" s="441"/>
    </row>
    <row r="1566" spans="2:2" x14ac:dyDescent="0.25">
      <c r="B1566" s="458" t="s">
        <v>3331</v>
      </c>
    </row>
    <row r="1567" spans="2:2" ht="72.95" customHeight="1" x14ac:dyDescent="0.25">
      <c r="B1567" s="460" t="s">
        <v>4202</v>
      </c>
    </row>
    <row r="1568" spans="2:2" ht="21.6" customHeight="1" x14ac:dyDescent="0.25">
      <c r="B1568" s="441" t="s">
        <v>4203</v>
      </c>
    </row>
    <row r="1569" spans="2:2" ht="124.5" customHeight="1" x14ac:dyDescent="0.25">
      <c r="B1569" s="441"/>
    </row>
    <row r="1570" spans="2:2" ht="14.45" customHeight="1" x14ac:dyDescent="0.25">
      <c r="B1570" s="441"/>
    </row>
    <row r="1571" spans="2:2" x14ac:dyDescent="0.25">
      <c r="B1571" s="458" t="s">
        <v>3332</v>
      </c>
    </row>
    <row r="1572" spans="2:2" ht="64.5" customHeight="1" x14ac:dyDescent="0.25">
      <c r="B1572" s="461" t="s">
        <v>4204</v>
      </c>
    </row>
    <row r="1573" spans="2:2" ht="15.75" customHeight="1" x14ac:dyDescent="0.25">
      <c r="B1573" s="441"/>
    </row>
    <row r="1574" spans="2:2" ht="14.25" customHeight="1" x14ac:dyDescent="0.25">
      <c r="B1574" s="458" t="s">
        <v>3333</v>
      </c>
    </row>
    <row r="1575" spans="2:2" ht="54" customHeight="1" x14ac:dyDescent="0.25">
      <c r="B1575" s="460" t="s">
        <v>4205</v>
      </c>
    </row>
    <row r="1576" spans="2:2" x14ac:dyDescent="0.25">
      <c r="B1576" s="441"/>
    </row>
    <row r="1577" spans="2:2" x14ac:dyDescent="0.25">
      <c r="B1577" s="458" t="s">
        <v>3334</v>
      </c>
    </row>
    <row r="1578" spans="2:2" ht="279" customHeight="1" x14ac:dyDescent="0.25">
      <c r="B1578" s="460" t="s">
        <v>4206</v>
      </c>
    </row>
    <row r="1579" spans="2:2" x14ac:dyDescent="0.25">
      <c r="B1579" s="441"/>
    </row>
    <row r="1580" spans="2:2" x14ac:dyDescent="0.25">
      <c r="B1580" s="458" t="s">
        <v>3236</v>
      </c>
    </row>
    <row r="1581" spans="2:2" ht="76.5" x14ac:dyDescent="0.25">
      <c r="B1581" s="441" t="s">
        <v>4207</v>
      </c>
    </row>
    <row r="1582" spans="2:2" ht="51" x14ac:dyDescent="0.25">
      <c r="B1582" s="441" t="s">
        <v>4208</v>
      </c>
    </row>
    <row r="1583" spans="2:2" hidden="1" x14ac:dyDescent="0.25">
      <c r="B1583" s="441"/>
    </row>
    <row r="1584" spans="2:2" hidden="1" x14ac:dyDescent="0.25">
      <c r="B1584" s="441"/>
    </row>
    <row r="1585" spans="2:2" hidden="1" x14ac:dyDescent="0.25">
      <c r="B1585" s="441"/>
    </row>
    <row r="1586" spans="2:2" hidden="1" x14ac:dyDescent="0.25">
      <c r="B1586" s="441"/>
    </row>
    <row r="1587" spans="2:2" hidden="1" x14ac:dyDescent="0.25">
      <c r="B1587" s="441"/>
    </row>
    <row r="1588" spans="2:2" hidden="1" x14ac:dyDescent="0.25">
      <c r="B1588" s="441"/>
    </row>
    <row r="1589" spans="2:2" x14ac:dyDescent="0.25">
      <c r="B1589" s="441"/>
    </row>
    <row r="1590" spans="2:2" x14ac:dyDescent="0.25">
      <c r="B1590" s="458" t="s">
        <v>5386</v>
      </c>
    </row>
    <row r="1591" spans="2:2" ht="51" x14ac:dyDescent="0.25">
      <c r="B1591" s="537" t="s">
        <v>5387</v>
      </c>
    </row>
    <row r="1592" spans="2:2" ht="15.75" thickBot="1" x14ac:dyDescent="0.3">
      <c r="B1592" s="441"/>
    </row>
    <row r="1593" spans="2:2" x14ac:dyDescent="0.25">
      <c r="B1593" s="437" t="s">
        <v>4209</v>
      </c>
    </row>
    <row r="1594" spans="2:2" x14ac:dyDescent="0.25">
      <c r="B1594" s="444" t="s">
        <v>4210</v>
      </c>
    </row>
    <row r="1595" spans="2:2" x14ac:dyDescent="0.25">
      <c r="B1595" s="445" t="s">
        <v>4006</v>
      </c>
    </row>
    <row r="1596" spans="2:2" ht="25.5" x14ac:dyDescent="0.25">
      <c r="B1596" s="444" t="s">
        <v>4211</v>
      </c>
    </row>
    <row r="1597" spans="2:2" ht="15.75" thickBot="1" x14ac:dyDescent="0.3">
      <c r="B1597" s="444"/>
    </row>
    <row r="1598" spans="2:2" x14ac:dyDescent="0.25">
      <c r="B1598" s="437" t="s">
        <v>3336</v>
      </c>
    </row>
    <row r="1599" spans="2:2" x14ac:dyDescent="0.25">
      <c r="B1599" s="444" t="s">
        <v>3664</v>
      </c>
    </row>
    <row r="1600" spans="2:2" x14ac:dyDescent="0.25">
      <c r="B1600" s="444" t="s">
        <v>4212</v>
      </c>
    </row>
    <row r="1601" spans="2:2" x14ac:dyDescent="0.25">
      <c r="B1601" s="444" t="s">
        <v>4213</v>
      </c>
    </row>
    <row r="1602" spans="2:2" x14ac:dyDescent="0.25">
      <c r="B1602" s="444" t="s">
        <v>4214</v>
      </c>
    </row>
    <row r="1603" spans="2:2" x14ac:dyDescent="0.25">
      <c r="B1603" s="444" t="s">
        <v>4215</v>
      </c>
    </row>
    <row r="1604" spans="2:2" x14ac:dyDescent="0.25">
      <c r="B1604" s="444" t="s">
        <v>4006</v>
      </c>
    </row>
    <row r="1605" spans="2:2" ht="25.5" x14ac:dyDescent="0.25">
      <c r="B1605" s="444" t="s">
        <v>4216</v>
      </c>
    </row>
    <row r="1606" spans="2:2" ht="15.75" thickBot="1" x14ac:dyDescent="0.3">
      <c r="B1606" s="444"/>
    </row>
    <row r="1607" spans="2:2" x14ac:dyDescent="0.25">
      <c r="B1607" s="437" t="s">
        <v>4217</v>
      </c>
    </row>
    <row r="1608" spans="2:2" x14ac:dyDescent="0.25">
      <c r="B1608" s="444" t="s">
        <v>4218</v>
      </c>
    </row>
    <row r="1609" spans="2:2" ht="30" x14ac:dyDescent="0.25">
      <c r="B1609" s="444" t="s">
        <v>4219</v>
      </c>
    </row>
    <row r="1610" spans="2:2" x14ac:dyDescent="0.25">
      <c r="B1610" s="444" t="s">
        <v>4220</v>
      </c>
    </row>
    <row r="1611" spans="2:2" x14ac:dyDescent="0.25">
      <c r="B1611" s="444" t="s">
        <v>4221</v>
      </c>
    </row>
    <row r="1612" spans="2:2" x14ac:dyDescent="0.25">
      <c r="B1612" s="444" t="s">
        <v>4222</v>
      </c>
    </row>
    <row r="1613" spans="2:2" x14ac:dyDescent="0.25">
      <c r="B1613" s="444" t="s">
        <v>4223</v>
      </c>
    </row>
    <row r="1614" spans="2:2" x14ac:dyDescent="0.25">
      <c r="B1614" s="444" t="s">
        <v>4224</v>
      </c>
    </row>
    <row r="1615" spans="2:2" ht="30" x14ac:dyDescent="0.25">
      <c r="B1615" s="444" t="s">
        <v>4225</v>
      </c>
    </row>
    <row r="1616" spans="2:2" ht="30" x14ac:dyDescent="0.25">
      <c r="B1616" s="444" t="s">
        <v>4226</v>
      </c>
    </row>
    <row r="1617" spans="2:3" ht="30" x14ac:dyDescent="0.25">
      <c r="B1617" s="444" t="s">
        <v>4227</v>
      </c>
    </row>
    <row r="1618" spans="2:3" x14ac:dyDescent="0.25">
      <c r="B1618" s="444" t="s">
        <v>4228</v>
      </c>
    </row>
    <row r="1619" spans="2:3" ht="30" x14ac:dyDescent="0.25">
      <c r="B1619" s="444" t="s">
        <v>4229</v>
      </c>
    </row>
    <row r="1620" spans="2:3" x14ac:dyDescent="0.25">
      <c r="B1620" s="444" t="s">
        <v>4230</v>
      </c>
    </row>
    <row r="1621" spans="2:3" x14ac:dyDescent="0.25">
      <c r="B1621" s="444" t="s">
        <v>4231</v>
      </c>
    </row>
    <row r="1622" spans="2:3" x14ac:dyDescent="0.25">
      <c r="B1622" s="444" t="s">
        <v>4232</v>
      </c>
    </row>
    <row r="1623" spans="2:3" ht="30" x14ac:dyDescent="0.25">
      <c r="B1623" s="444" t="s">
        <v>4233</v>
      </c>
    </row>
    <row r="1624" spans="2:3" x14ac:dyDescent="0.25">
      <c r="B1624" s="444" t="s">
        <v>4234</v>
      </c>
    </row>
    <row r="1625" spans="2:3" x14ac:dyDescent="0.25">
      <c r="B1625" s="444" t="s">
        <v>4235</v>
      </c>
    </row>
    <row r="1626" spans="2:3" x14ac:dyDescent="0.25">
      <c r="B1626" s="444" t="s">
        <v>4236</v>
      </c>
    </row>
    <row r="1627" spans="2:3" x14ac:dyDescent="0.25">
      <c r="B1627" s="444" t="s">
        <v>4237</v>
      </c>
    </row>
    <row r="1628" spans="2:3" ht="15.75" thickBot="1" x14ac:dyDescent="0.3">
      <c r="B1628" s="444"/>
    </row>
    <row r="1629" spans="2:3" x14ac:dyDescent="0.25">
      <c r="B1629" s="437" t="s">
        <v>4238</v>
      </c>
      <c r="C1629" s="462"/>
    </row>
    <row r="1630" spans="2:3" x14ac:dyDescent="0.25">
      <c r="B1630" s="444" t="s">
        <v>4239</v>
      </c>
      <c r="C1630" s="462"/>
    </row>
    <row r="1631" spans="2:3" ht="38.25" x14ac:dyDescent="0.25">
      <c r="B1631" s="444" t="s">
        <v>4240</v>
      </c>
      <c r="C1631" s="457"/>
    </row>
    <row r="1632" spans="2:3" ht="120" x14ac:dyDescent="0.25">
      <c r="B1632" s="449" t="s">
        <v>4241</v>
      </c>
      <c r="C1632" s="457"/>
    </row>
    <row r="1633" spans="2:3" ht="30" x14ac:dyDescent="0.25">
      <c r="B1633" s="449" t="s">
        <v>4242</v>
      </c>
      <c r="C1633" s="457"/>
    </row>
    <row r="1634" spans="2:3" x14ac:dyDescent="0.25">
      <c r="B1634" s="449" t="s">
        <v>4243</v>
      </c>
      <c r="C1634" s="457"/>
    </row>
    <row r="1635" spans="2:3" ht="15.75" thickBot="1" x14ac:dyDescent="0.3">
      <c r="B1635" s="450"/>
      <c r="C1635" s="457"/>
    </row>
    <row r="1636" spans="2:3" x14ac:dyDescent="0.25">
      <c r="B1636" s="437" t="s">
        <v>4244</v>
      </c>
      <c r="C1636" s="462"/>
    </row>
    <row r="1637" spans="2:3" ht="25.5" x14ac:dyDescent="0.25">
      <c r="B1637" s="444" t="s">
        <v>4245</v>
      </c>
    </row>
    <row r="1638" spans="2:3" ht="293.25" x14ac:dyDescent="0.25">
      <c r="B1638" s="444" t="s">
        <v>4246</v>
      </c>
    </row>
    <row r="1639" spans="2:3" ht="89.25" x14ac:dyDescent="0.25">
      <c r="B1639" s="444" t="s">
        <v>4247</v>
      </c>
    </row>
    <row r="1640" spans="2:3" ht="242.25" x14ac:dyDescent="0.25">
      <c r="B1640" s="444" t="s">
        <v>4248</v>
      </c>
    </row>
    <row r="1641" spans="2:3" ht="15.75" thickBot="1" x14ac:dyDescent="0.3">
      <c r="B1641" s="441"/>
    </row>
    <row r="1642" spans="2:3" x14ac:dyDescent="0.25">
      <c r="B1642" s="437" t="s">
        <v>4249</v>
      </c>
      <c r="C1642" s="462"/>
    </row>
    <row r="1643" spans="2:3" x14ac:dyDescent="0.25">
      <c r="B1643" s="444" t="s">
        <v>4250</v>
      </c>
      <c r="C1643" s="462"/>
    </row>
    <row r="1644" spans="2:3" x14ac:dyDescent="0.25">
      <c r="B1644" s="444" t="s">
        <v>4251</v>
      </c>
      <c r="C1644" s="462"/>
    </row>
    <row r="1645" spans="2:3" ht="30" x14ac:dyDescent="0.25">
      <c r="B1645" s="444" t="s">
        <v>4252</v>
      </c>
      <c r="C1645" s="462"/>
    </row>
    <row r="1646" spans="2:3" ht="30" x14ac:dyDescent="0.25">
      <c r="B1646" s="444" t="s">
        <v>4253</v>
      </c>
      <c r="C1646" s="462"/>
    </row>
    <row r="1647" spans="2:3" x14ac:dyDescent="0.25">
      <c r="B1647" s="444" t="s">
        <v>4254</v>
      </c>
      <c r="C1647" s="462"/>
    </row>
    <row r="1648" spans="2:3" ht="30" x14ac:dyDescent="0.25">
      <c r="B1648" s="444" t="s">
        <v>4255</v>
      </c>
      <c r="C1648" s="462"/>
    </row>
    <row r="1649" spans="2:3" ht="30" x14ac:dyDescent="0.25">
      <c r="B1649" s="444" t="s">
        <v>4256</v>
      </c>
      <c r="C1649" s="462"/>
    </row>
    <row r="1650" spans="2:3" x14ac:dyDescent="0.25">
      <c r="B1650" s="444"/>
      <c r="C1650" s="462"/>
    </row>
    <row r="1651" spans="2:3" ht="15.75" thickBot="1" x14ac:dyDescent="0.3">
      <c r="B1651" s="441"/>
      <c r="C1651" s="462"/>
    </row>
    <row r="1652" spans="2:3" x14ac:dyDescent="0.25">
      <c r="B1652" s="437" t="s">
        <v>4257</v>
      </c>
      <c r="C1652" s="462"/>
    </row>
    <row r="1653" spans="2:3" x14ac:dyDescent="0.25">
      <c r="B1653" s="444" t="s">
        <v>3664</v>
      </c>
      <c r="C1653" s="462"/>
    </row>
    <row r="1654" spans="2:3" ht="25.5" x14ac:dyDescent="0.25">
      <c r="B1654" s="444" t="s">
        <v>4258</v>
      </c>
      <c r="C1654" s="462"/>
    </row>
    <row r="1655" spans="2:3" ht="30" x14ac:dyDescent="0.25">
      <c r="B1655" s="444" t="s">
        <v>4259</v>
      </c>
      <c r="C1655" s="462"/>
    </row>
    <row r="1656" spans="2:3" ht="15.75" thickBot="1" x14ac:dyDescent="0.3">
      <c r="B1656" s="444"/>
      <c r="C1656" s="462"/>
    </row>
    <row r="1657" spans="2:3" x14ac:dyDescent="0.25">
      <c r="B1657" s="437" t="s">
        <v>4260</v>
      </c>
      <c r="C1657" s="462"/>
    </row>
    <row r="1658" spans="2:3" ht="38.25" x14ac:dyDescent="0.25">
      <c r="B1658" s="444" t="s">
        <v>4261</v>
      </c>
      <c r="C1658" s="462"/>
    </row>
    <row r="1659" spans="2:3" x14ac:dyDescent="0.25">
      <c r="B1659" s="445" t="s">
        <v>4262</v>
      </c>
      <c r="C1659" s="462"/>
    </row>
    <row r="1660" spans="2:3" x14ac:dyDescent="0.25">
      <c r="B1660" s="444" t="s">
        <v>4263</v>
      </c>
      <c r="C1660" s="462"/>
    </row>
    <row r="1661" spans="2:3" x14ac:dyDescent="0.25">
      <c r="B1661" s="444" t="s">
        <v>4264</v>
      </c>
      <c r="C1661" s="462"/>
    </row>
    <row r="1662" spans="2:3" ht="30" x14ac:dyDescent="0.25">
      <c r="B1662" s="444" t="s">
        <v>4265</v>
      </c>
      <c r="C1662" s="462"/>
    </row>
    <row r="1663" spans="2:3" x14ac:dyDescent="0.25">
      <c r="B1663" s="444" t="s">
        <v>4266</v>
      </c>
      <c r="C1663" s="462"/>
    </row>
    <row r="1664" spans="2:3" x14ac:dyDescent="0.25">
      <c r="B1664" s="445" t="s">
        <v>4267</v>
      </c>
      <c r="C1664" s="462"/>
    </row>
    <row r="1665" spans="2:3" x14ac:dyDescent="0.25">
      <c r="B1665" s="444" t="s">
        <v>4268</v>
      </c>
      <c r="C1665" s="462"/>
    </row>
    <row r="1666" spans="2:3" x14ac:dyDescent="0.25">
      <c r="B1666" s="444" t="s">
        <v>4269</v>
      </c>
      <c r="C1666" s="462"/>
    </row>
    <row r="1667" spans="2:3" x14ac:dyDescent="0.25">
      <c r="B1667" s="444" t="s">
        <v>4270</v>
      </c>
      <c r="C1667" s="462"/>
    </row>
    <row r="1668" spans="2:3" x14ac:dyDescent="0.25">
      <c r="B1668" s="444" t="s">
        <v>4271</v>
      </c>
      <c r="C1668" s="462"/>
    </row>
    <row r="1669" spans="2:3" x14ac:dyDescent="0.25">
      <c r="B1669" s="445" t="s">
        <v>4272</v>
      </c>
      <c r="C1669" s="462"/>
    </row>
    <row r="1670" spans="2:3" x14ac:dyDescent="0.25">
      <c r="B1670" s="444" t="s">
        <v>4273</v>
      </c>
      <c r="C1670" s="462"/>
    </row>
    <row r="1671" spans="2:3" ht="15.75" thickBot="1" x14ac:dyDescent="0.3">
      <c r="B1671" s="444"/>
      <c r="C1671" s="462"/>
    </row>
    <row r="1672" spans="2:3" x14ac:dyDescent="0.25">
      <c r="B1672" s="437" t="s">
        <v>4274</v>
      </c>
      <c r="C1672" s="462"/>
    </row>
    <row r="1673" spans="2:3" ht="38.25" x14ac:dyDescent="0.25">
      <c r="B1673" s="444" t="s">
        <v>4275</v>
      </c>
      <c r="C1673" s="462"/>
    </row>
    <row r="1674" spans="2:3" x14ac:dyDescent="0.25">
      <c r="B1674" s="445" t="s">
        <v>3515</v>
      </c>
      <c r="C1674" s="462"/>
    </row>
    <row r="1675" spans="2:3" x14ac:dyDescent="0.25">
      <c r="B1675" s="444" t="s">
        <v>4276</v>
      </c>
      <c r="C1675" s="462"/>
    </row>
    <row r="1676" spans="2:3" x14ac:dyDescent="0.25">
      <c r="B1676" s="444" t="s">
        <v>4277</v>
      </c>
      <c r="C1676" s="462"/>
    </row>
    <row r="1677" spans="2:3" ht="13.9" customHeight="1" x14ac:dyDescent="0.25">
      <c r="B1677" s="449" t="s">
        <v>4278</v>
      </c>
      <c r="C1677" s="462"/>
    </row>
    <row r="1678" spans="2:3" x14ac:dyDescent="0.25">
      <c r="B1678" s="445" t="s">
        <v>3522</v>
      </c>
      <c r="C1678" s="462"/>
    </row>
    <row r="1679" spans="2:3" x14ac:dyDescent="0.25">
      <c r="B1679" s="444" t="s">
        <v>4279</v>
      </c>
      <c r="C1679" s="462"/>
    </row>
    <row r="1680" spans="2:3" x14ac:dyDescent="0.25">
      <c r="B1680" s="444" t="s">
        <v>4280</v>
      </c>
      <c r="C1680" s="462"/>
    </row>
    <row r="1681" spans="2:3" x14ac:dyDescent="0.25">
      <c r="B1681" s="445" t="s">
        <v>4089</v>
      </c>
      <c r="C1681" s="462"/>
    </row>
    <row r="1682" spans="2:3" x14ac:dyDescent="0.25">
      <c r="B1682" s="444" t="s">
        <v>4281</v>
      </c>
      <c r="C1682" s="462"/>
    </row>
    <row r="1683" spans="2:3" ht="26.45" customHeight="1" x14ac:dyDescent="0.25">
      <c r="B1683" s="444" t="s">
        <v>4282</v>
      </c>
      <c r="C1683" s="462"/>
    </row>
    <row r="1684" spans="2:3" ht="30" x14ac:dyDescent="0.25">
      <c r="B1684" s="444" t="s">
        <v>4283</v>
      </c>
      <c r="C1684" s="462"/>
    </row>
    <row r="1685" spans="2:3" ht="38.25" x14ac:dyDescent="0.25">
      <c r="B1685" s="444" t="s">
        <v>4284</v>
      </c>
      <c r="C1685" s="462"/>
    </row>
    <row r="1686" spans="2:3" x14ac:dyDescent="0.25">
      <c r="B1686" s="445" t="s">
        <v>4285</v>
      </c>
      <c r="C1686" s="462"/>
    </row>
    <row r="1687" spans="2:3" x14ac:dyDescent="0.25">
      <c r="B1687" s="444" t="s">
        <v>4286</v>
      </c>
      <c r="C1687" s="462"/>
    </row>
    <row r="1688" spans="2:3" x14ac:dyDescent="0.25">
      <c r="B1688" s="444" t="s">
        <v>4287</v>
      </c>
      <c r="C1688" s="462"/>
    </row>
    <row r="1689" spans="2:3" ht="30" x14ac:dyDescent="0.25">
      <c r="B1689" s="444" t="s">
        <v>4288</v>
      </c>
      <c r="C1689" s="462"/>
    </row>
    <row r="1690" spans="2:3" x14ac:dyDescent="0.25">
      <c r="B1690" s="445" t="s">
        <v>3522</v>
      </c>
      <c r="C1690" s="462"/>
    </row>
    <row r="1691" spans="2:3" x14ac:dyDescent="0.25">
      <c r="B1691" s="444" t="s">
        <v>4289</v>
      </c>
      <c r="C1691" s="462"/>
    </row>
    <row r="1692" spans="2:3" x14ac:dyDescent="0.25">
      <c r="B1692" s="444" t="s">
        <v>4280</v>
      </c>
      <c r="C1692" s="462"/>
    </row>
    <row r="1693" spans="2:3" x14ac:dyDescent="0.25">
      <c r="B1693" s="445" t="s">
        <v>4089</v>
      </c>
      <c r="C1693" s="462"/>
    </row>
    <row r="1694" spans="2:3" x14ac:dyDescent="0.25">
      <c r="B1694" s="444" t="s">
        <v>4290</v>
      </c>
      <c r="C1694" s="462"/>
    </row>
    <row r="1695" spans="2:3" x14ac:dyDescent="0.25">
      <c r="B1695" s="444" t="s">
        <v>4291</v>
      </c>
      <c r="C1695" s="462"/>
    </row>
    <row r="1696" spans="2:3" ht="38.25" x14ac:dyDescent="0.25">
      <c r="B1696" s="444" t="s">
        <v>4292</v>
      </c>
      <c r="C1696" s="462"/>
    </row>
    <row r="1697" spans="2:3" x14ac:dyDescent="0.25">
      <c r="B1697" s="445" t="s">
        <v>3515</v>
      </c>
      <c r="C1697" s="462"/>
    </row>
    <row r="1698" spans="2:3" x14ac:dyDescent="0.25">
      <c r="B1698" s="444" t="s">
        <v>4293</v>
      </c>
      <c r="C1698" s="462"/>
    </row>
    <row r="1699" spans="2:3" ht="30" x14ac:dyDescent="0.25">
      <c r="B1699" s="444" t="s">
        <v>4294</v>
      </c>
      <c r="C1699" s="462"/>
    </row>
    <row r="1700" spans="2:3" ht="30" x14ac:dyDescent="0.25">
      <c r="B1700" s="444" t="s">
        <v>4295</v>
      </c>
      <c r="C1700" s="462"/>
    </row>
    <row r="1701" spans="2:3" x14ac:dyDescent="0.25">
      <c r="B1701" s="444" t="s">
        <v>4296</v>
      </c>
      <c r="C1701" s="462"/>
    </row>
    <row r="1702" spans="2:3" x14ac:dyDescent="0.25">
      <c r="B1702" s="445" t="s">
        <v>3522</v>
      </c>
      <c r="C1702" s="462"/>
    </row>
    <row r="1703" spans="2:3" x14ac:dyDescent="0.25">
      <c r="B1703" s="444" t="s">
        <v>4297</v>
      </c>
      <c r="C1703" s="462"/>
    </row>
    <row r="1704" spans="2:3" x14ac:dyDescent="0.25">
      <c r="B1704" s="444" t="s">
        <v>4298</v>
      </c>
      <c r="C1704" s="462"/>
    </row>
    <row r="1705" spans="2:3" x14ac:dyDescent="0.25">
      <c r="B1705" s="445" t="s">
        <v>4089</v>
      </c>
      <c r="C1705" s="462"/>
    </row>
    <row r="1706" spans="2:3" x14ac:dyDescent="0.25">
      <c r="B1706" s="444" t="s">
        <v>4299</v>
      </c>
      <c r="C1706" s="462"/>
    </row>
    <row r="1707" spans="2:3" x14ac:dyDescent="0.25">
      <c r="B1707" s="444" t="s">
        <v>4300</v>
      </c>
      <c r="C1707" s="462"/>
    </row>
    <row r="1708" spans="2:3" ht="38.25" x14ac:dyDescent="0.25">
      <c r="B1708" s="444" t="s">
        <v>4301</v>
      </c>
      <c r="C1708" s="462"/>
    </row>
    <row r="1709" spans="2:3" x14ac:dyDescent="0.25">
      <c r="B1709" s="445" t="s">
        <v>3515</v>
      </c>
      <c r="C1709" s="462"/>
    </row>
    <row r="1710" spans="2:3" x14ac:dyDescent="0.25">
      <c r="B1710" s="444" t="s">
        <v>4302</v>
      </c>
      <c r="C1710" s="462"/>
    </row>
    <row r="1711" spans="2:3" ht="30" x14ac:dyDescent="0.25">
      <c r="B1711" s="444" t="s">
        <v>4303</v>
      </c>
      <c r="C1711" s="462"/>
    </row>
    <row r="1712" spans="2:3" x14ac:dyDescent="0.25">
      <c r="B1712" s="444" t="s">
        <v>4304</v>
      </c>
      <c r="C1712" s="462"/>
    </row>
    <row r="1713" spans="2:3" x14ac:dyDescent="0.25">
      <c r="B1713" s="445" t="s">
        <v>3522</v>
      </c>
      <c r="C1713" s="462"/>
    </row>
    <row r="1714" spans="2:3" x14ac:dyDescent="0.25">
      <c r="B1714" s="444" t="s">
        <v>4305</v>
      </c>
      <c r="C1714" s="462"/>
    </row>
    <row r="1715" spans="2:3" x14ac:dyDescent="0.25">
      <c r="B1715" s="445" t="s">
        <v>4306</v>
      </c>
      <c r="C1715" s="462"/>
    </row>
    <row r="1716" spans="2:3" x14ac:dyDescent="0.25">
      <c r="B1716" s="445" t="s">
        <v>4089</v>
      </c>
      <c r="C1716" s="462"/>
    </row>
    <row r="1717" spans="2:3" x14ac:dyDescent="0.25">
      <c r="B1717" s="444" t="s">
        <v>4299</v>
      </c>
      <c r="C1717" s="462"/>
    </row>
    <row r="1718" spans="2:3" x14ac:dyDescent="0.25">
      <c r="B1718" s="444" t="s">
        <v>4307</v>
      </c>
      <c r="C1718" s="462"/>
    </row>
    <row r="1719" spans="2:3" ht="15.75" thickBot="1" x14ac:dyDescent="0.3">
      <c r="B1719" s="444"/>
      <c r="C1719" s="462"/>
    </row>
    <row r="1720" spans="2:3" x14ac:dyDescent="0.25">
      <c r="B1720" s="437" t="s">
        <v>4308</v>
      </c>
      <c r="C1720" s="462"/>
    </row>
    <row r="1721" spans="2:3" ht="25.5" x14ac:dyDescent="0.25">
      <c r="B1721" s="444" t="s">
        <v>4309</v>
      </c>
      <c r="C1721" s="462"/>
    </row>
    <row r="1722" spans="2:3" ht="15.75" thickBot="1" x14ac:dyDescent="0.3">
      <c r="B1722" s="444"/>
      <c r="C1722" s="462"/>
    </row>
    <row r="1723" spans="2:3" x14ac:dyDescent="0.25">
      <c r="B1723" s="437" t="s">
        <v>4310</v>
      </c>
      <c r="C1723" s="462"/>
    </row>
    <row r="1724" spans="2:3" ht="30" x14ac:dyDescent="0.25">
      <c r="B1724" s="444" t="s">
        <v>4311</v>
      </c>
      <c r="C1724" s="462"/>
    </row>
    <row r="1725" spans="2:3" ht="15.75" thickBot="1" x14ac:dyDescent="0.3">
      <c r="B1725" s="444"/>
      <c r="C1725" s="462"/>
    </row>
    <row r="1726" spans="2:3" x14ac:dyDescent="0.25">
      <c r="B1726" s="437" t="s">
        <v>3346</v>
      </c>
      <c r="C1726" s="462"/>
    </row>
    <row r="1727" spans="2:3" x14ac:dyDescent="0.25">
      <c r="B1727" s="444" t="s">
        <v>4312</v>
      </c>
      <c r="C1727" s="462"/>
    </row>
    <row r="1728" spans="2:3" ht="15.75" thickBot="1" x14ac:dyDescent="0.3">
      <c r="B1728" s="444"/>
      <c r="C1728" s="462"/>
    </row>
    <row r="1729" spans="2:3" x14ac:dyDescent="0.25">
      <c r="B1729" s="437" t="s">
        <v>4313</v>
      </c>
      <c r="C1729" s="462"/>
    </row>
    <row r="1730" spans="2:3" x14ac:dyDescent="0.25">
      <c r="B1730" s="444" t="s">
        <v>4314</v>
      </c>
      <c r="C1730" s="462"/>
    </row>
    <row r="1731" spans="2:3" ht="15.75" thickBot="1" x14ac:dyDescent="0.3">
      <c r="B1731" s="444"/>
      <c r="C1731" s="462"/>
    </row>
    <row r="1732" spans="2:3" x14ac:dyDescent="0.25">
      <c r="B1732" s="437" t="s">
        <v>3348</v>
      </c>
      <c r="C1732" s="462"/>
    </row>
    <row r="1733" spans="2:3" ht="25.5" x14ac:dyDescent="0.25">
      <c r="B1733" s="444" t="s">
        <v>4315</v>
      </c>
      <c r="C1733" s="462"/>
    </row>
    <row r="1734" spans="2:3" ht="15.75" thickBot="1" x14ac:dyDescent="0.3">
      <c r="B1734" s="444"/>
      <c r="C1734" s="462"/>
    </row>
    <row r="1735" spans="2:3" x14ac:dyDescent="0.25">
      <c r="B1735" s="437" t="s">
        <v>4316</v>
      </c>
      <c r="C1735" s="462"/>
    </row>
    <row r="1736" spans="2:3" x14ac:dyDescent="0.25">
      <c r="B1736" s="444" t="s">
        <v>4317</v>
      </c>
      <c r="C1736" s="462"/>
    </row>
    <row r="1737" spans="2:3" x14ac:dyDescent="0.25">
      <c r="B1737" s="444" t="s">
        <v>4318</v>
      </c>
      <c r="C1737" s="462"/>
    </row>
    <row r="1738" spans="2:3" x14ac:dyDescent="0.25">
      <c r="B1738" s="444" t="s">
        <v>4319</v>
      </c>
      <c r="C1738" s="462"/>
    </row>
    <row r="1739" spans="2:3" ht="15.75" thickBot="1" x14ac:dyDescent="0.3">
      <c r="B1739" s="444"/>
      <c r="C1739" s="462"/>
    </row>
    <row r="1740" spans="2:3" x14ac:dyDescent="0.25">
      <c r="B1740" s="437" t="s">
        <v>4320</v>
      </c>
      <c r="C1740" s="462"/>
    </row>
    <row r="1741" spans="2:3" ht="30" x14ac:dyDescent="0.25">
      <c r="B1741" s="444" t="s">
        <v>4321</v>
      </c>
      <c r="C1741" s="462"/>
    </row>
    <row r="1742" spans="2:3" ht="15.75" thickBot="1" x14ac:dyDescent="0.3">
      <c r="B1742" s="444"/>
      <c r="C1742" s="462"/>
    </row>
    <row r="1743" spans="2:3" x14ac:dyDescent="0.25">
      <c r="B1743" s="437" t="s">
        <v>4322</v>
      </c>
      <c r="C1743" s="462"/>
    </row>
    <row r="1744" spans="2:3" ht="30" x14ac:dyDescent="0.25">
      <c r="B1744" s="444" t="s">
        <v>4321</v>
      </c>
      <c r="C1744" s="462"/>
    </row>
    <row r="1745" spans="2:3" ht="15.75" thickBot="1" x14ac:dyDescent="0.3">
      <c r="B1745" s="444"/>
      <c r="C1745" s="462"/>
    </row>
    <row r="1746" spans="2:3" x14ac:dyDescent="0.25">
      <c r="B1746" s="437" t="s">
        <v>3352</v>
      </c>
      <c r="C1746" s="462"/>
    </row>
    <row r="1747" spans="2:3" ht="30" x14ac:dyDescent="0.25">
      <c r="B1747" s="444" t="s">
        <v>4323</v>
      </c>
      <c r="C1747" s="462"/>
    </row>
    <row r="1748" spans="2:3" ht="15.75" thickBot="1" x14ac:dyDescent="0.3">
      <c r="B1748" s="444"/>
      <c r="C1748" s="462"/>
    </row>
    <row r="1749" spans="2:3" x14ac:dyDescent="0.25">
      <c r="B1749" s="437" t="s">
        <v>4324</v>
      </c>
      <c r="C1749" s="462"/>
    </row>
    <row r="1750" spans="2:3" ht="30" x14ac:dyDescent="0.25">
      <c r="B1750" s="438" t="s">
        <v>4323</v>
      </c>
      <c r="C1750" s="462"/>
    </row>
    <row r="1751" spans="2:3" ht="15.75" thickBot="1" x14ac:dyDescent="0.3">
      <c r="B1751" s="438"/>
      <c r="C1751" s="462"/>
    </row>
    <row r="1752" spans="2:3" x14ac:dyDescent="0.25">
      <c r="B1752" s="437" t="s">
        <v>4325</v>
      </c>
      <c r="C1752" s="462"/>
    </row>
    <row r="1753" spans="2:3" ht="30" x14ac:dyDescent="0.25">
      <c r="B1753" s="438" t="s">
        <v>4326</v>
      </c>
      <c r="C1753" s="462"/>
    </row>
    <row r="1754" spans="2:3" ht="15.75" thickBot="1" x14ac:dyDescent="0.3">
      <c r="B1754" s="438"/>
      <c r="C1754" s="462"/>
    </row>
    <row r="1755" spans="2:3" x14ac:dyDescent="0.25">
      <c r="B1755" s="437" t="s">
        <v>4327</v>
      </c>
      <c r="C1755" s="462"/>
    </row>
    <row r="1756" spans="2:3" ht="30" x14ac:dyDescent="0.25">
      <c r="B1756" s="438" t="s">
        <v>4328</v>
      </c>
      <c r="C1756" s="462"/>
    </row>
    <row r="1757" spans="2:3" ht="15.75" thickBot="1" x14ac:dyDescent="0.3">
      <c r="B1757" s="438"/>
      <c r="C1757" s="462"/>
    </row>
    <row r="1758" spans="2:3" x14ac:dyDescent="0.25">
      <c r="B1758" s="437" t="s">
        <v>3356</v>
      </c>
      <c r="C1758" s="462"/>
    </row>
    <row r="1759" spans="2:3" ht="30" x14ac:dyDescent="0.25">
      <c r="B1759" s="438" t="s">
        <v>4321</v>
      </c>
      <c r="C1759" s="462"/>
    </row>
    <row r="1760" spans="2:3" ht="15.75" thickBot="1" x14ac:dyDescent="0.3">
      <c r="B1760" s="438"/>
      <c r="C1760" s="462"/>
    </row>
    <row r="1761" spans="2:3" ht="25.5" x14ac:dyDescent="0.25">
      <c r="B1761" s="437" t="s">
        <v>4329</v>
      </c>
      <c r="C1761" s="462"/>
    </row>
    <row r="1762" spans="2:3" ht="30" x14ac:dyDescent="0.25">
      <c r="B1762" s="438" t="s">
        <v>4321</v>
      </c>
      <c r="C1762" s="462"/>
    </row>
    <row r="1763" spans="2:3" ht="15.75" thickBot="1" x14ac:dyDescent="0.3">
      <c r="B1763" s="438"/>
      <c r="C1763" s="462"/>
    </row>
    <row r="1764" spans="2:3" x14ac:dyDescent="0.25">
      <c r="B1764" s="437" t="s">
        <v>4330</v>
      </c>
      <c r="C1764" s="462"/>
    </row>
    <row r="1765" spans="2:3" x14ac:dyDescent="0.25">
      <c r="B1765" s="438" t="s">
        <v>4331</v>
      </c>
      <c r="C1765" s="462"/>
    </row>
    <row r="1766" spans="2:3" x14ac:dyDescent="0.25">
      <c r="B1766" s="438" t="s">
        <v>4332</v>
      </c>
      <c r="C1766" s="462"/>
    </row>
    <row r="1767" spans="2:3" x14ac:dyDescent="0.25">
      <c r="B1767" s="438" t="s">
        <v>4333</v>
      </c>
      <c r="C1767" s="462"/>
    </row>
    <row r="1768" spans="2:3" ht="15.75" thickBot="1" x14ac:dyDescent="0.3">
      <c r="B1768" s="438"/>
      <c r="C1768" s="462"/>
    </row>
    <row r="1769" spans="2:3" x14ac:dyDescent="0.25">
      <c r="B1769" s="437" t="s">
        <v>3359</v>
      </c>
      <c r="C1769" s="462"/>
    </row>
    <row r="1770" spans="2:3" ht="30" x14ac:dyDescent="0.25">
      <c r="B1770" s="438" t="s">
        <v>4334</v>
      </c>
      <c r="C1770" s="462"/>
    </row>
    <row r="1771" spans="2:3" ht="15.75" thickBot="1" x14ac:dyDescent="0.3">
      <c r="B1771" s="438"/>
      <c r="C1771" s="462"/>
    </row>
    <row r="1772" spans="2:3" x14ac:dyDescent="0.25">
      <c r="B1772" s="437" t="s">
        <v>4335</v>
      </c>
      <c r="C1772" s="462"/>
    </row>
    <row r="1773" spans="2:3" ht="30" x14ac:dyDescent="0.25">
      <c r="B1773" s="438" t="s">
        <v>4336</v>
      </c>
      <c r="C1773" s="462"/>
    </row>
    <row r="1774" spans="2:3" ht="15.75" thickBot="1" x14ac:dyDescent="0.3">
      <c r="B1774" s="438"/>
      <c r="C1774" s="462"/>
    </row>
    <row r="1775" spans="2:3" x14ac:dyDescent="0.25">
      <c r="B1775" s="437" t="s">
        <v>4337</v>
      </c>
      <c r="C1775" s="462"/>
    </row>
    <row r="1776" spans="2:3" ht="30" x14ac:dyDescent="0.25">
      <c r="B1776" s="438" t="s">
        <v>4338</v>
      </c>
      <c r="C1776" s="462"/>
    </row>
    <row r="1777" spans="2:3" ht="15.75" thickBot="1" x14ac:dyDescent="0.3">
      <c r="B1777" s="438"/>
      <c r="C1777" s="462"/>
    </row>
    <row r="1778" spans="2:3" x14ac:dyDescent="0.25">
      <c r="B1778" s="437" t="s">
        <v>4339</v>
      </c>
      <c r="C1778" s="462"/>
    </row>
    <row r="1779" spans="2:3" ht="30" x14ac:dyDescent="0.25">
      <c r="B1779" s="438" t="s">
        <v>4340</v>
      </c>
      <c r="C1779" s="462"/>
    </row>
    <row r="1780" spans="2:3" ht="15.75" thickBot="1" x14ac:dyDescent="0.3">
      <c r="B1780" s="438"/>
      <c r="C1780" s="462"/>
    </row>
    <row r="1781" spans="2:3" x14ac:dyDescent="0.25">
      <c r="B1781" s="437" t="s">
        <v>4341</v>
      </c>
      <c r="C1781" s="462"/>
    </row>
    <row r="1782" spans="2:3" ht="30" x14ac:dyDescent="0.25">
      <c r="B1782" s="438" t="s">
        <v>4342</v>
      </c>
      <c r="C1782" s="462"/>
    </row>
    <row r="1783" spans="2:3" ht="15.75" thickBot="1" x14ac:dyDescent="0.3">
      <c r="B1783" s="438"/>
      <c r="C1783" s="462"/>
    </row>
    <row r="1784" spans="2:3" x14ac:dyDescent="0.25">
      <c r="B1784" s="437" t="s">
        <v>3364</v>
      </c>
      <c r="C1784" s="462"/>
    </row>
    <row r="1785" spans="2:3" ht="30" x14ac:dyDescent="0.25">
      <c r="B1785" s="438" t="s">
        <v>4343</v>
      </c>
      <c r="C1785" s="462"/>
    </row>
    <row r="1786" spans="2:3" x14ac:dyDescent="0.25">
      <c r="B1786" s="438" t="s">
        <v>4344</v>
      </c>
      <c r="C1786" s="462"/>
    </row>
    <row r="1787" spans="2:3" x14ac:dyDescent="0.25">
      <c r="B1787" s="438" t="s">
        <v>4345</v>
      </c>
      <c r="C1787" s="462"/>
    </row>
    <row r="1788" spans="2:3" ht="15.75" thickBot="1" x14ac:dyDescent="0.3">
      <c r="B1788" s="438"/>
      <c r="C1788" s="462"/>
    </row>
    <row r="1789" spans="2:3" x14ac:dyDescent="0.25">
      <c r="B1789" s="437" t="s">
        <v>4346</v>
      </c>
      <c r="C1789" s="462"/>
    </row>
    <row r="1790" spans="2:3" ht="30" x14ac:dyDescent="0.25">
      <c r="B1790" s="438" t="s">
        <v>4347</v>
      </c>
      <c r="C1790" s="462"/>
    </row>
    <row r="1791" spans="2:3" ht="15.75" thickBot="1" x14ac:dyDescent="0.3">
      <c r="B1791" s="438"/>
      <c r="C1791" s="462"/>
    </row>
    <row r="1792" spans="2:3" x14ac:dyDescent="0.25">
      <c r="B1792" s="437" t="s">
        <v>4348</v>
      </c>
      <c r="C1792" s="462"/>
    </row>
    <row r="1793" spans="2:3" ht="30" x14ac:dyDescent="0.25">
      <c r="B1793" s="438" t="s">
        <v>4349</v>
      </c>
      <c r="C1793" s="462"/>
    </row>
    <row r="1794" spans="2:3" ht="15.75" thickBot="1" x14ac:dyDescent="0.3">
      <c r="B1794" s="438"/>
      <c r="C1794" s="462"/>
    </row>
    <row r="1795" spans="2:3" x14ac:dyDescent="0.25">
      <c r="B1795" s="437" t="s">
        <v>4350</v>
      </c>
      <c r="C1795" s="462"/>
    </row>
    <row r="1796" spans="2:3" ht="30" x14ac:dyDescent="0.25">
      <c r="B1796" s="438" t="s">
        <v>4321</v>
      </c>
      <c r="C1796" s="462"/>
    </row>
    <row r="1797" spans="2:3" ht="15.75" thickBot="1" x14ac:dyDescent="0.3">
      <c r="B1797" s="438"/>
      <c r="C1797" s="462"/>
    </row>
    <row r="1798" spans="2:3" ht="25.5" x14ac:dyDescent="0.25">
      <c r="B1798" s="437" t="s">
        <v>4351</v>
      </c>
      <c r="C1798" s="462"/>
    </row>
    <row r="1799" spans="2:3" ht="30" x14ac:dyDescent="0.25">
      <c r="B1799" s="438" t="s">
        <v>4326</v>
      </c>
      <c r="C1799" s="462"/>
    </row>
    <row r="1800" spans="2:3" ht="15.75" thickBot="1" x14ac:dyDescent="0.3">
      <c r="B1800" s="438"/>
      <c r="C1800" s="462"/>
    </row>
    <row r="1801" spans="2:3" x14ac:dyDescent="0.25">
      <c r="B1801" s="437" t="s">
        <v>3369</v>
      </c>
      <c r="C1801" s="462"/>
    </row>
    <row r="1802" spans="2:3" x14ac:dyDescent="0.25">
      <c r="B1802" s="438" t="s">
        <v>4331</v>
      </c>
      <c r="C1802" s="462"/>
    </row>
    <row r="1803" spans="2:3" x14ac:dyDescent="0.25">
      <c r="B1803" s="438" t="s">
        <v>4352</v>
      </c>
      <c r="C1803" s="462"/>
    </row>
    <row r="1804" spans="2:3" x14ac:dyDescent="0.25">
      <c r="B1804" s="438" t="s">
        <v>4353</v>
      </c>
      <c r="C1804" s="462"/>
    </row>
    <row r="1805" spans="2:3" ht="15.75" thickBot="1" x14ac:dyDescent="0.3">
      <c r="B1805" s="438"/>
      <c r="C1805" s="462"/>
    </row>
    <row r="1806" spans="2:3" x14ac:dyDescent="0.25">
      <c r="B1806" s="437" t="s">
        <v>3370</v>
      </c>
      <c r="C1806" s="462"/>
    </row>
    <row r="1807" spans="2:3" ht="30" x14ac:dyDescent="0.25">
      <c r="B1807" s="438" t="s">
        <v>4354</v>
      </c>
      <c r="C1807" s="462"/>
    </row>
    <row r="1808" spans="2:3" x14ac:dyDescent="0.25">
      <c r="B1808" s="438"/>
      <c r="C1808" s="462"/>
    </row>
    <row r="1809" spans="2:3" ht="15.75" thickBot="1" x14ac:dyDescent="0.3">
      <c r="B1809" s="438"/>
      <c r="C1809" s="462"/>
    </row>
    <row r="1810" spans="2:3" x14ac:dyDescent="0.25">
      <c r="B1810" s="437" t="s">
        <v>4355</v>
      </c>
      <c r="C1810" s="462"/>
    </row>
    <row r="1811" spans="2:3" x14ac:dyDescent="0.25">
      <c r="B1811" s="438" t="s">
        <v>4356</v>
      </c>
      <c r="C1811" s="462"/>
    </row>
    <row r="1812" spans="2:3" x14ac:dyDescent="0.25">
      <c r="B1812" s="438" t="s">
        <v>4357</v>
      </c>
      <c r="C1812" s="462"/>
    </row>
    <row r="1813" spans="2:3" x14ac:dyDescent="0.25">
      <c r="B1813" s="438" t="s">
        <v>4358</v>
      </c>
      <c r="C1813" s="462"/>
    </row>
    <row r="1814" spans="2:3" x14ac:dyDescent="0.25">
      <c r="B1814" s="438" t="s">
        <v>4359</v>
      </c>
      <c r="C1814" s="462"/>
    </row>
    <row r="1815" spans="2:3" x14ac:dyDescent="0.25">
      <c r="B1815" s="438" t="s">
        <v>4360</v>
      </c>
      <c r="C1815" s="462"/>
    </row>
    <row r="1816" spans="2:3" x14ac:dyDescent="0.25">
      <c r="B1816" s="438" t="s">
        <v>4361</v>
      </c>
      <c r="C1816" s="462"/>
    </row>
    <row r="1817" spans="2:3" x14ac:dyDescent="0.25">
      <c r="B1817" s="438" t="s">
        <v>4362</v>
      </c>
      <c r="C1817" s="462"/>
    </row>
    <row r="1818" spans="2:3" x14ac:dyDescent="0.25">
      <c r="B1818" s="438" t="s">
        <v>4363</v>
      </c>
      <c r="C1818" s="462"/>
    </row>
    <row r="1819" spans="2:3" x14ac:dyDescent="0.25">
      <c r="B1819" s="438" t="s">
        <v>4364</v>
      </c>
      <c r="C1819" s="462"/>
    </row>
    <row r="1820" spans="2:3" ht="30" x14ac:dyDescent="0.25">
      <c r="B1820" s="438" t="s">
        <v>4365</v>
      </c>
      <c r="C1820" s="462"/>
    </row>
    <row r="1821" spans="2:3" ht="30" x14ac:dyDescent="0.25">
      <c r="B1821" s="438" t="s">
        <v>4366</v>
      </c>
      <c r="C1821" s="462"/>
    </row>
    <row r="1822" spans="2:3" x14ac:dyDescent="0.25">
      <c r="B1822" s="438"/>
      <c r="C1822" s="462"/>
    </row>
    <row r="1823" spans="2:3" s="463" customFormat="1" ht="13.5" thickBot="1" x14ac:dyDescent="0.3">
      <c r="B1823" s="438"/>
      <c r="C1823" s="462"/>
    </row>
    <row r="1824" spans="2:3" s="463" customFormat="1" ht="12.75" x14ac:dyDescent="0.25">
      <c r="B1824" s="437" t="s">
        <v>4367</v>
      </c>
      <c r="C1824" s="462"/>
    </row>
    <row r="1825" spans="2:3" ht="30" x14ac:dyDescent="0.25">
      <c r="B1825" s="464" t="s">
        <v>4368</v>
      </c>
      <c r="C1825" s="462"/>
    </row>
    <row r="1826" spans="2:3" x14ac:dyDescent="0.25">
      <c r="B1826" s="438" t="s">
        <v>4369</v>
      </c>
      <c r="C1826" s="462"/>
    </row>
    <row r="1827" spans="2:3" x14ac:dyDescent="0.25">
      <c r="B1827" s="438" t="s">
        <v>4370</v>
      </c>
      <c r="C1827" s="462"/>
    </row>
    <row r="1828" spans="2:3" x14ac:dyDescent="0.25">
      <c r="B1828" s="438" t="s">
        <v>4371</v>
      </c>
      <c r="C1828" s="462"/>
    </row>
    <row r="1829" spans="2:3" ht="15.75" thickBot="1" x14ac:dyDescent="0.3">
      <c r="B1829" s="465" t="s">
        <v>4372</v>
      </c>
      <c r="C1829" s="462"/>
    </row>
    <row r="1830" spans="2:3" ht="15.75" thickBot="1" x14ac:dyDescent="0.3">
      <c r="B1830" s="438"/>
      <c r="C1830" s="462"/>
    </row>
    <row r="1831" spans="2:3" ht="25.5" x14ac:dyDescent="0.25">
      <c r="B1831" s="437" t="s">
        <v>4373</v>
      </c>
      <c r="C1831" s="462"/>
    </row>
    <row r="1832" spans="2:3" ht="30" x14ac:dyDescent="0.25">
      <c r="B1832" s="466" t="s">
        <v>4374</v>
      </c>
      <c r="C1832" s="462"/>
    </row>
    <row r="1833" spans="2:3" ht="30" x14ac:dyDescent="0.25">
      <c r="B1833" s="438" t="s">
        <v>4375</v>
      </c>
      <c r="C1833" s="462"/>
    </row>
    <row r="1834" spans="2:3" ht="54.6" customHeight="1" x14ac:dyDescent="0.25">
      <c r="B1834" s="467" t="s">
        <v>4376</v>
      </c>
      <c r="C1834" s="462"/>
    </row>
    <row r="1835" spans="2:3" ht="108.6" customHeight="1" x14ac:dyDescent="0.25">
      <c r="B1835" s="467" t="s">
        <v>4377</v>
      </c>
      <c r="C1835" s="462"/>
    </row>
    <row r="1836" spans="2:3" x14ac:dyDescent="0.25">
      <c r="B1836" s="438" t="s">
        <v>4378</v>
      </c>
      <c r="C1836" s="462"/>
    </row>
    <row r="1837" spans="2:3" x14ac:dyDescent="0.25">
      <c r="B1837" s="438"/>
      <c r="C1837" s="462"/>
    </row>
    <row r="1838" spans="2:3" x14ac:dyDescent="0.25">
      <c r="B1838" s="438"/>
      <c r="C1838" s="462"/>
    </row>
    <row r="1839" spans="2:3" x14ac:dyDescent="0.25">
      <c r="B1839" s="438"/>
      <c r="C1839" s="462"/>
    </row>
    <row r="1840" spans="2:3" x14ac:dyDescent="0.25">
      <c r="B1840" s="438"/>
      <c r="C1840" s="462"/>
    </row>
    <row r="1841" spans="2:3" x14ac:dyDescent="0.25">
      <c r="B1841" s="438"/>
      <c r="C1841" s="462"/>
    </row>
    <row r="1842" spans="2:3" x14ac:dyDescent="0.25">
      <c r="B1842" s="438"/>
      <c r="C1842" s="462"/>
    </row>
    <row r="1843" spans="2:3" x14ac:dyDescent="0.25">
      <c r="B1843" s="438"/>
      <c r="C1843" s="462"/>
    </row>
    <row r="1844" spans="2:3" x14ac:dyDescent="0.25">
      <c r="B1844" s="438"/>
      <c r="C1844" s="462"/>
    </row>
    <row r="1845" spans="2:3" x14ac:dyDescent="0.25">
      <c r="B1845" s="438"/>
      <c r="C1845" s="462"/>
    </row>
    <row r="1846" spans="2:3" x14ac:dyDescent="0.25">
      <c r="B1846" s="438"/>
      <c r="C1846" s="462"/>
    </row>
    <row r="1847" spans="2:3" ht="38.25" x14ac:dyDescent="0.25">
      <c r="B1847" s="438" t="s">
        <v>4379</v>
      </c>
      <c r="C1847" s="462"/>
    </row>
    <row r="1848" spans="2:3" ht="76.5" x14ac:dyDescent="0.25">
      <c r="B1848" s="438" t="s">
        <v>4380</v>
      </c>
      <c r="C1848" s="462"/>
    </row>
    <row r="1849" spans="2:3" ht="178.5" x14ac:dyDescent="0.25">
      <c r="B1849" s="438" t="s">
        <v>4381</v>
      </c>
      <c r="C1849" s="462"/>
    </row>
    <row r="1850" spans="2:3" x14ac:dyDescent="0.25">
      <c r="B1850" s="438" t="s">
        <v>4382</v>
      </c>
      <c r="C1850" s="462"/>
    </row>
    <row r="1851" spans="2:3" x14ac:dyDescent="0.25">
      <c r="B1851" s="438" t="s">
        <v>4383</v>
      </c>
      <c r="C1851" s="462"/>
    </row>
    <row r="1852" spans="2:3" ht="51" x14ac:dyDescent="0.25">
      <c r="B1852" s="438" t="s">
        <v>4384</v>
      </c>
      <c r="C1852" s="462"/>
    </row>
    <row r="1853" spans="2:3" ht="30" x14ac:dyDescent="0.25">
      <c r="B1853" s="438" t="s">
        <v>4385</v>
      </c>
      <c r="C1853" s="462"/>
    </row>
    <row r="1854" spans="2:3" ht="38.25" x14ac:dyDescent="0.25">
      <c r="B1854" s="438" t="s">
        <v>4386</v>
      </c>
      <c r="C1854" s="462"/>
    </row>
    <row r="1855" spans="2:3" ht="30" x14ac:dyDescent="0.25">
      <c r="B1855" s="438" t="s">
        <v>4387</v>
      </c>
      <c r="C1855" s="462"/>
    </row>
    <row r="1856" spans="2:3" ht="63.75" x14ac:dyDescent="0.25">
      <c r="B1856" s="438" t="s">
        <v>4388</v>
      </c>
      <c r="C1856" s="462"/>
    </row>
    <row r="1857" spans="2:3" ht="30" x14ac:dyDescent="0.25">
      <c r="B1857" s="438" t="s">
        <v>4389</v>
      </c>
      <c r="C1857" s="462"/>
    </row>
    <row r="1858" spans="2:3" x14ac:dyDescent="0.25">
      <c r="B1858" s="443" t="s">
        <v>4390</v>
      </c>
      <c r="C1858" s="462"/>
    </row>
    <row r="1859" spans="2:3" x14ac:dyDescent="0.25">
      <c r="B1859" s="438" t="s">
        <v>4391</v>
      </c>
      <c r="C1859" s="462"/>
    </row>
    <row r="1860" spans="2:3" x14ac:dyDescent="0.25">
      <c r="B1860" s="438" t="s">
        <v>4392</v>
      </c>
      <c r="C1860" s="462"/>
    </row>
    <row r="1861" spans="2:3" x14ac:dyDescent="0.25">
      <c r="B1861" s="438" t="s">
        <v>4393</v>
      </c>
      <c r="C1861" s="462"/>
    </row>
    <row r="1862" spans="2:3" x14ac:dyDescent="0.25">
      <c r="B1862" s="443" t="s">
        <v>4394</v>
      </c>
      <c r="C1862" s="462"/>
    </row>
    <row r="1863" spans="2:3" x14ac:dyDescent="0.25">
      <c r="B1863" s="468" t="s">
        <v>4395</v>
      </c>
      <c r="C1863" s="462"/>
    </row>
    <row r="1864" spans="2:3" ht="30" x14ac:dyDescent="0.25">
      <c r="B1864" s="438" t="s">
        <v>4396</v>
      </c>
      <c r="C1864" s="462"/>
    </row>
    <row r="1865" spans="2:3" ht="51" x14ac:dyDescent="0.25">
      <c r="B1865" s="438" t="s">
        <v>4397</v>
      </c>
      <c r="C1865" s="462"/>
    </row>
    <row r="1866" spans="2:3" ht="63.75" x14ac:dyDescent="0.25">
      <c r="B1866" s="438" t="s">
        <v>4398</v>
      </c>
      <c r="C1866" s="462"/>
    </row>
    <row r="1867" spans="2:3" x14ac:dyDescent="0.25">
      <c r="B1867" s="443" t="s">
        <v>4399</v>
      </c>
      <c r="C1867" s="462"/>
    </row>
    <row r="1868" spans="2:3" ht="30" x14ac:dyDescent="0.25">
      <c r="B1868" s="438" t="s">
        <v>4400</v>
      </c>
      <c r="C1868" s="462"/>
    </row>
    <row r="1869" spans="2:3" ht="30" x14ac:dyDescent="0.25">
      <c r="B1869" s="438" t="s">
        <v>4401</v>
      </c>
      <c r="C1869" s="462"/>
    </row>
    <row r="1870" spans="2:3" x14ac:dyDescent="0.25">
      <c r="B1870" s="438"/>
      <c r="C1870" s="462"/>
    </row>
    <row r="1871" spans="2:3" x14ac:dyDescent="0.25">
      <c r="B1871" s="468" t="s">
        <v>3375</v>
      </c>
      <c r="C1871" s="462"/>
    </row>
    <row r="1872" spans="2:3" ht="30" x14ac:dyDescent="0.25">
      <c r="B1872" s="438" t="s">
        <v>4402</v>
      </c>
      <c r="C1872" s="462"/>
    </row>
    <row r="1873" spans="2:3" ht="30" x14ac:dyDescent="0.25">
      <c r="B1873" s="438" t="s">
        <v>4403</v>
      </c>
      <c r="C1873" s="462"/>
    </row>
    <row r="1874" spans="2:3" ht="30" x14ac:dyDescent="0.25">
      <c r="B1874" s="438" t="s">
        <v>4404</v>
      </c>
      <c r="C1874" s="462"/>
    </row>
    <row r="1875" spans="2:3" ht="30" x14ac:dyDescent="0.25">
      <c r="B1875" s="438" t="s">
        <v>4405</v>
      </c>
      <c r="C1875" s="462"/>
    </row>
    <row r="1876" spans="2:3" x14ac:dyDescent="0.25">
      <c r="B1876" s="438" t="s">
        <v>4406</v>
      </c>
      <c r="C1876" s="462"/>
    </row>
    <row r="1877" spans="2:3" x14ac:dyDescent="0.25">
      <c r="B1877" s="438" t="s">
        <v>4407</v>
      </c>
      <c r="C1877" s="462"/>
    </row>
    <row r="1878" spans="2:3" ht="30" x14ac:dyDescent="0.25">
      <c r="B1878" s="438" t="s">
        <v>4408</v>
      </c>
      <c r="C1878" s="462"/>
    </row>
    <row r="1879" spans="2:3" x14ac:dyDescent="0.25">
      <c r="B1879" s="438"/>
      <c r="C1879" s="462"/>
    </row>
    <row r="1880" spans="2:3" x14ac:dyDescent="0.25">
      <c r="B1880" s="468" t="s">
        <v>4409</v>
      </c>
      <c r="C1880" s="462"/>
    </row>
    <row r="1881" spans="2:3" ht="38.25" x14ac:dyDescent="0.25">
      <c r="B1881" s="438" t="s">
        <v>4410</v>
      </c>
      <c r="C1881" s="462"/>
    </row>
    <row r="1882" spans="2:3" x14ac:dyDescent="0.25">
      <c r="B1882" s="438" t="s">
        <v>4411</v>
      </c>
      <c r="C1882" s="462"/>
    </row>
    <row r="1883" spans="2:3" x14ac:dyDescent="0.25">
      <c r="B1883" s="438" t="s">
        <v>4412</v>
      </c>
      <c r="C1883" s="462"/>
    </row>
    <row r="1884" spans="2:3" x14ac:dyDescent="0.25">
      <c r="B1884" s="438" t="s">
        <v>4413</v>
      </c>
      <c r="C1884" s="462"/>
    </row>
    <row r="1885" spans="2:3" x14ac:dyDescent="0.25">
      <c r="B1885" s="438" t="s">
        <v>4414</v>
      </c>
      <c r="C1885" s="462"/>
    </row>
    <row r="1886" spans="2:3" ht="30" x14ac:dyDescent="0.25">
      <c r="B1886" s="438" t="s">
        <v>4415</v>
      </c>
      <c r="C1886" s="462"/>
    </row>
    <row r="1887" spans="2:3" x14ac:dyDescent="0.25">
      <c r="B1887" s="438" t="s">
        <v>4406</v>
      </c>
      <c r="C1887" s="462"/>
    </row>
    <row r="1888" spans="2:3" x14ac:dyDescent="0.25">
      <c r="B1888" s="438" t="s">
        <v>4416</v>
      </c>
      <c r="C1888" s="462"/>
    </row>
    <row r="1889" spans="2:3" x14ac:dyDescent="0.25">
      <c r="B1889" s="438" t="s">
        <v>4417</v>
      </c>
      <c r="C1889" s="462"/>
    </row>
    <row r="1890" spans="2:3" x14ac:dyDescent="0.25">
      <c r="B1890" s="438" t="s">
        <v>4418</v>
      </c>
      <c r="C1890" s="462"/>
    </row>
    <row r="1891" spans="2:3" x14ac:dyDescent="0.25">
      <c r="B1891" s="438"/>
      <c r="C1891" s="462"/>
    </row>
    <row r="1892" spans="2:3" x14ac:dyDescent="0.25">
      <c r="B1892" s="468" t="s">
        <v>4419</v>
      </c>
      <c r="C1892" s="462"/>
    </row>
    <row r="1893" spans="2:3" ht="30" x14ac:dyDescent="0.25">
      <c r="B1893" s="438" t="s">
        <v>4420</v>
      </c>
      <c r="C1893" s="462"/>
    </row>
    <row r="1894" spans="2:3" x14ac:dyDescent="0.25">
      <c r="B1894" s="438" t="s">
        <v>4421</v>
      </c>
      <c r="C1894" s="462"/>
    </row>
    <row r="1895" spans="2:3" x14ac:dyDescent="0.25">
      <c r="B1895" s="438" t="s">
        <v>4422</v>
      </c>
      <c r="C1895" s="462"/>
    </row>
    <row r="1896" spans="2:3" x14ac:dyDescent="0.25">
      <c r="B1896" s="438" t="s">
        <v>4423</v>
      </c>
      <c r="C1896" s="462"/>
    </row>
    <row r="1897" spans="2:3" x14ac:dyDescent="0.25">
      <c r="B1897" s="438" t="s">
        <v>4424</v>
      </c>
      <c r="C1897" s="462"/>
    </row>
    <row r="1898" spans="2:3" x14ac:dyDescent="0.25">
      <c r="B1898" s="438" t="s">
        <v>4425</v>
      </c>
      <c r="C1898" s="462"/>
    </row>
    <row r="1899" spans="2:3" x14ac:dyDescent="0.25">
      <c r="B1899" s="438" t="s">
        <v>4426</v>
      </c>
      <c r="C1899" s="462"/>
    </row>
    <row r="1900" spans="2:3" x14ac:dyDescent="0.25">
      <c r="B1900" s="438" t="s">
        <v>4427</v>
      </c>
      <c r="C1900" s="462"/>
    </row>
    <row r="1901" spans="2:3" x14ac:dyDescent="0.25">
      <c r="B1901" s="438" t="s">
        <v>4428</v>
      </c>
      <c r="C1901" s="462"/>
    </row>
    <row r="1902" spans="2:3" x14ac:dyDescent="0.25">
      <c r="B1902" s="438" t="s">
        <v>4406</v>
      </c>
      <c r="C1902" s="462"/>
    </row>
    <row r="1903" spans="2:3" ht="30" x14ac:dyDescent="0.25">
      <c r="B1903" s="438" t="s">
        <v>4429</v>
      </c>
      <c r="C1903" s="462"/>
    </row>
    <row r="1904" spans="2:3" x14ac:dyDescent="0.25">
      <c r="B1904" s="438"/>
      <c r="C1904" s="462"/>
    </row>
    <row r="1905" spans="2:3" x14ac:dyDescent="0.25">
      <c r="B1905" s="468" t="s">
        <v>3378</v>
      </c>
      <c r="C1905" s="462"/>
    </row>
    <row r="1906" spans="2:3" ht="25.5" x14ac:dyDescent="0.25">
      <c r="B1906" s="438" t="s">
        <v>4430</v>
      </c>
      <c r="C1906" s="462"/>
    </row>
    <row r="1907" spans="2:3" ht="38.25" x14ac:dyDescent="0.25">
      <c r="B1907" s="438" t="s">
        <v>4431</v>
      </c>
      <c r="C1907" s="462"/>
    </row>
    <row r="1908" spans="2:3" x14ac:dyDescent="0.25">
      <c r="B1908" s="438" t="s">
        <v>4432</v>
      </c>
      <c r="C1908" s="462"/>
    </row>
    <row r="1909" spans="2:3" x14ac:dyDescent="0.25">
      <c r="B1909" s="438" t="s">
        <v>4433</v>
      </c>
      <c r="C1909" s="462"/>
    </row>
    <row r="1910" spans="2:3" ht="30" x14ac:dyDescent="0.25">
      <c r="B1910" s="438" t="s">
        <v>4434</v>
      </c>
      <c r="C1910" s="462"/>
    </row>
    <row r="1911" spans="2:3" ht="38.25" x14ac:dyDescent="0.25">
      <c r="B1911" s="438" t="s">
        <v>4435</v>
      </c>
      <c r="C1911" s="462"/>
    </row>
    <row r="1912" spans="2:3" x14ac:dyDescent="0.25">
      <c r="B1912" s="438" t="s">
        <v>4406</v>
      </c>
      <c r="C1912" s="462"/>
    </row>
    <row r="1913" spans="2:3" x14ac:dyDescent="0.25">
      <c r="B1913" s="438" t="s">
        <v>4436</v>
      </c>
      <c r="C1913" s="462"/>
    </row>
    <row r="1914" spans="2:3" ht="30" x14ac:dyDescent="0.25">
      <c r="B1914" s="438" t="s">
        <v>4437</v>
      </c>
      <c r="C1914" s="462"/>
    </row>
    <row r="1915" spans="2:3" ht="38.25" x14ac:dyDescent="0.25">
      <c r="B1915" s="438" t="s">
        <v>4438</v>
      </c>
      <c r="C1915" s="462"/>
    </row>
    <row r="1916" spans="2:3" x14ac:dyDescent="0.25">
      <c r="B1916" s="443" t="s">
        <v>3826</v>
      </c>
      <c r="C1916" s="462"/>
    </row>
    <row r="1917" spans="2:3" x14ac:dyDescent="0.25">
      <c r="B1917" s="438" t="s">
        <v>4439</v>
      </c>
      <c r="C1917" s="462"/>
    </row>
    <row r="1918" spans="2:3" ht="25.5" x14ac:dyDescent="0.25">
      <c r="B1918" s="438" t="s">
        <v>4440</v>
      </c>
      <c r="C1918" s="462"/>
    </row>
    <row r="1919" spans="2:3" ht="38.25" x14ac:dyDescent="0.25">
      <c r="B1919" s="438" t="s">
        <v>4441</v>
      </c>
      <c r="C1919" s="462"/>
    </row>
    <row r="1920" spans="2:3" ht="51" x14ac:dyDescent="0.25">
      <c r="B1920" s="438" t="s">
        <v>4442</v>
      </c>
      <c r="C1920" s="462"/>
    </row>
    <row r="1921" spans="2:3" ht="30" x14ac:dyDescent="0.25">
      <c r="B1921" s="438" t="s">
        <v>4443</v>
      </c>
      <c r="C1921" s="462"/>
    </row>
    <row r="1922" spans="2:3" x14ac:dyDescent="0.25">
      <c r="B1922" s="438"/>
      <c r="C1922" s="462"/>
    </row>
    <row r="1923" spans="2:3" x14ac:dyDescent="0.25">
      <c r="B1923" s="468" t="s">
        <v>3379</v>
      </c>
      <c r="C1923" s="462"/>
    </row>
    <row r="1924" spans="2:3" ht="30" x14ac:dyDescent="0.25">
      <c r="B1924" s="438" t="s">
        <v>4444</v>
      </c>
      <c r="C1924" s="462"/>
    </row>
    <row r="1925" spans="2:3" ht="25.5" x14ac:dyDescent="0.25">
      <c r="B1925" s="438" t="s">
        <v>4445</v>
      </c>
      <c r="C1925" s="462"/>
    </row>
    <row r="1926" spans="2:3" x14ac:dyDescent="0.25">
      <c r="B1926" s="438" t="s">
        <v>4446</v>
      </c>
      <c r="C1926" s="462"/>
    </row>
    <row r="1927" spans="2:3" x14ac:dyDescent="0.25">
      <c r="B1927" s="438" t="s">
        <v>4447</v>
      </c>
      <c r="C1927" s="462"/>
    </row>
    <row r="1928" spans="2:3" x14ac:dyDescent="0.25">
      <c r="B1928" s="438" t="s">
        <v>4448</v>
      </c>
      <c r="C1928" s="462"/>
    </row>
    <row r="1929" spans="2:3" x14ac:dyDescent="0.25">
      <c r="B1929" s="438" t="s">
        <v>4449</v>
      </c>
      <c r="C1929" s="462"/>
    </row>
    <row r="1930" spans="2:3" x14ac:dyDescent="0.25">
      <c r="B1930" s="438" t="s">
        <v>4450</v>
      </c>
      <c r="C1930" s="462"/>
    </row>
    <row r="1931" spans="2:3" ht="25.5" x14ac:dyDescent="0.25">
      <c r="B1931" s="438" t="s">
        <v>4451</v>
      </c>
      <c r="C1931" s="462"/>
    </row>
    <row r="1932" spans="2:3" x14ac:dyDescent="0.25">
      <c r="B1932" s="438" t="s">
        <v>4452</v>
      </c>
      <c r="C1932" s="462"/>
    </row>
    <row r="1933" spans="2:3" x14ac:dyDescent="0.25">
      <c r="B1933" s="438" t="s">
        <v>4453</v>
      </c>
      <c r="C1933" s="462"/>
    </row>
    <row r="1934" spans="2:3" x14ac:dyDescent="0.25">
      <c r="B1934" s="438" t="s">
        <v>4454</v>
      </c>
      <c r="C1934" s="462"/>
    </row>
    <row r="1935" spans="2:3" x14ac:dyDescent="0.25">
      <c r="B1935" s="438" t="s">
        <v>4455</v>
      </c>
      <c r="C1935" s="462"/>
    </row>
    <row r="1936" spans="2:3" ht="25.5" x14ac:dyDescent="0.25">
      <c r="B1936" s="438" t="s">
        <v>4456</v>
      </c>
      <c r="C1936" s="462"/>
    </row>
    <row r="1937" spans="2:3" x14ac:dyDescent="0.25">
      <c r="B1937" s="438" t="s">
        <v>4457</v>
      </c>
      <c r="C1937" s="462"/>
    </row>
    <row r="1938" spans="2:3" x14ac:dyDescent="0.25">
      <c r="B1938" s="438" t="s">
        <v>4458</v>
      </c>
      <c r="C1938" s="462"/>
    </row>
    <row r="1939" spans="2:3" x14ac:dyDescent="0.25">
      <c r="B1939" s="438" t="s">
        <v>4448</v>
      </c>
      <c r="C1939" s="462"/>
    </row>
    <row r="1940" spans="2:3" x14ac:dyDescent="0.25">
      <c r="B1940" s="438" t="s">
        <v>4459</v>
      </c>
      <c r="C1940" s="462"/>
    </row>
    <row r="1941" spans="2:3" x14ac:dyDescent="0.25">
      <c r="B1941" s="438" t="s">
        <v>4460</v>
      </c>
      <c r="C1941" s="462"/>
    </row>
    <row r="1942" spans="2:3" ht="38.25" x14ac:dyDescent="0.25">
      <c r="B1942" s="438" t="s">
        <v>4461</v>
      </c>
      <c r="C1942" s="462"/>
    </row>
    <row r="1943" spans="2:3" x14ac:dyDescent="0.25">
      <c r="B1943" s="438" t="s">
        <v>4457</v>
      </c>
      <c r="C1943" s="462"/>
    </row>
    <row r="1944" spans="2:3" x14ac:dyDescent="0.25">
      <c r="B1944" s="438" t="s">
        <v>4462</v>
      </c>
      <c r="C1944" s="462"/>
    </row>
    <row r="1945" spans="2:3" x14ac:dyDescent="0.25">
      <c r="B1945" s="438" t="s">
        <v>4448</v>
      </c>
      <c r="C1945" s="462"/>
    </row>
    <row r="1946" spans="2:3" x14ac:dyDescent="0.25">
      <c r="B1946" s="438" t="s">
        <v>4463</v>
      </c>
      <c r="C1946" s="462"/>
    </row>
    <row r="1947" spans="2:3" x14ac:dyDescent="0.25">
      <c r="B1947" s="438" t="s">
        <v>4460</v>
      </c>
      <c r="C1947" s="462"/>
    </row>
    <row r="1948" spans="2:3" ht="30" x14ac:dyDescent="0.25">
      <c r="B1948" s="438" t="s">
        <v>4464</v>
      </c>
      <c r="C1948" s="462"/>
    </row>
    <row r="1949" spans="2:3" x14ac:dyDescent="0.25">
      <c r="B1949" s="438" t="s">
        <v>4406</v>
      </c>
      <c r="C1949" s="462"/>
    </row>
    <row r="1950" spans="2:3" x14ac:dyDescent="0.25">
      <c r="B1950" s="438" t="s">
        <v>4465</v>
      </c>
      <c r="C1950" s="462"/>
    </row>
    <row r="1951" spans="2:3" ht="30" x14ac:dyDescent="0.25">
      <c r="B1951" s="438" t="s">
        <v>4466</v>
      </c>
      <c r="C1951" s="462"/>
    </row>
    <row r="1952" spans="2:3" ht="30" x14ac:dyDescent="0.25">
      <c r="B1952" s="438" t="s">
        <v>4467</v>
      </c>
      <c r="C1952" s="462"/>
    </row>
    <row r="1953" spans="2:3" x14ac:dyDescent="0.25">
      <c r="B1953" s="438" t="s">
        <v>4468</v>
      </c>
      <c r="C1953" s="462"/>
    </row>
    <row r="1954" spans="2:3" x14ac:dyDescent="0.25">
      <c r="B1954" s="438" t="s">
        <v>4469</v>
      </c>
      <c r="C1954" s="462"/>
    </row>
    <row r="1955" spans="2:3" x14ac:dyDescent="0.25">
      <c r="B1955" s="438" t="s">
        <v>4470</v>
      </c>
      <c r="C1955" s="462"/>
    </row>
    <row r="1956" spans="2:3" x14ac:dyDescent="0.25">
      <c r="B1956" s="438" t="s">
        <v>4471</v>
      </c>
      <c r="C1956" s="462"/>
    </row>
    <row r="1957" spans="2:3" ht="30" x14ac:dyDescent="0.25">
      <c r="B1957" s="438" t="s">
        <v>4472</v>
      </c>
      <c r="C1957" s="462"/>
    </row>
    <row r="1958" spans="2:3" x14ac:dyDescent="0.25">
      <c r="B1958" s="438" t="s">
        <v>4473</v>
      </c>
      <c r="C1958" s="462"/>
    </row>
    <row r="1959" spans="2:3" x14ac:dyDescent="0.25">
      <c r="B1959" s="443" t="s">
        <v>3826</v>
      </c>
      <c r="C1959" s="462"/>
    </row>
    <row r="1960" spans="2:3" ht="30" x14ac:dyDescent="0.25">
      <c r="B1960" s="438" t="s">
        <v>4474</v>
      </c>
      <c r="C1960" s="462"/>
    </row>
    <row r="1961" spans="2:3" ht="30" x14ac:dyDescent="0.25">
      <c r="B1961" s="438" t="s">
        <v>4475</v>
      </c>
      <c r="C1961" s="462"/>
    </row>
    <row r="1962" spans="2:3" x14ac:dyDescent="0.25">
      <c r="B1962" s="438"/>
      <c r="C1962" s="462"/>
    </row>
    <row r="1963" spans="2:3" x14ac:dyDescent="0.25">
      <c r="B1963" s="468" t="s">
        <v>3380</v>
      </c>
      <c r="C1963" s="462"/>
    </row>
    <row r="1964" spans="2:3" ht="30" x14ac:dyDescent="0.25">
      <c r="B1964" s="438" t="s">
        <v>4476</v>
      </c>
      <c r="C1964" s="462"/>
    </row>
    <row r="1965" spans="2:3" x14ac:dyDescent="0.25">
      <c r="B1965" s="438" t="s">
        <v>4477</v>
      </c>
      <c r="C1965" s="462"/>
    </row>
    <row r="1966" spans="2:3" x14ac:dyDescent="0.25">
      <c r="B1966" s="438" t="s">
        <v>4478</v>
      </c>
      <c r="C1966" s="462"/>
    </row>
    <row r="1967" spans="2:3" x14ac:dyDescent="0.25">
      <c r="B1967" s="438" t="s">
        <v>4479</v>
      </c>
      <c r="C1967" s="462"/>
    </row>
    <row r="1968" spans="2:3" x14ac:dyDescent="0.25">
      <c r="B1968" s="438" t="s">
        <v>4480</v>
      </c>
      <c r="C1968" s="462"/>
    </row>
    <row r="1969" spans="2:3" ht="30" x14ac:dyDescent="0.25">
      <c r="B1969" s="438" t="s">
        <v>4481</v>
      </c>
      <c r="C1969" s="462"/>
    </row>
    <row r="1970" spans="2:3" x14ac:dyDescent="0.25">
      <c r="B1970" s="438" t="s">
        <v>4482</v>
      </c>
      <c r="C1970" s="462"/>
    </row>
    <row r="1971" spans="2:3" x14ac:dyDescent="0.25">
      <c r="B1971" s="438" t="s">
        <v>4483</v>
      </c>
      <c r="C1971" s="462"/>
    </row>
    <row r="1972" spans="2:3" x14ac:dyDescent="0.25">
      <c r="B1972" s="438" t="s">
        <v>4484</v>
      </c>
      <c r="C1972" s="462"/>
    </row>
    <row r="1973" spans="2:3" x14ac:dyDescent="0.25">
      <c r="B1973" s="438" t="s">
        <v>4485</v>
      </c>
      <c r="C1973" s="462"/>
    </row>
    <row r="1974" spans="2:3" x14ac:dyDescent="0.25">
      <c r="B1974" s="438" t="s">
        <v>4486</v>
      </c>
      <c r="C1974" s="462"/>
    </row>
    <row r="1975" spans="2:3" ht="30" x14ac:dyDescent="0.25">
      <c r="B1975" s="438" t="s">
        <v>4487</v>
      </c>
      <c r="C1975" s="462"/>
    </row>
    <row r="1976" spans="2:3" ht="25.5" x14ac:dyDescent="0.25">
      <c r="B1976" s="438" t="s">
        <v>4488</v>
      </c>
      <c r="C1976" s="462"/>
    </row>
    <row r="1977" spans="2:3" ht="30" x14ac:dyDescent="0.25">
      <c r="B1977" s="438" t="s">
        <v>4489</v>
      </c>
      <c r="C1977" s="462"/>
    </row>
    <row r="1978" spans="2:3" ht="30" x14ac:dyDescent="0.25">
      <c r="B1978" s="438" t="s">
        <v>4490</v>
      </c>
      <c r="C1978" s="462"/>
    </row>
    <row r="1979" spans="2:3" ht="30" x14ac:dyDescent="0.25">
      <c r="B1979" s="438" t="s">
        <v>4491</v>
      </c>
      <c r="C1979" s="462"/>
    </row>
    <row r="1980" spans="2:3" ht="30" x14ac:dyDescent="0.25">
      <c r="B1980" s="438" t="s">
        <v>4492</v>
      </c>
      <c r="C1980" s="462"/>
    </row>
    <row r="1981" spans="2:3" ht="30" x14ac:dyDescent="0.25">
      <c r="B1981" s="438" t="s">
        <v>4493</v>
      </c>
      <c r="C1981" s="462"/>
    </row>
    <row r="1982" spans="2:3" x14ac:dyDescent="0.25">
      <c r="B1982" s="438" t="s">
        <v>4494</v>
      </c>
      <c r="C1982" s="462"/>
    </row>
    <row r="1983" spans="2:3" x14ac:dyDescent="0.25">
      <c r="B1983" s="438" t="s">
        <v>4495</v>
      </c>
      <c r="C1983" s="462"/>
    </row>
    <row r="1984" spans="2:3" ht="30" x14ac:dyDescent="0.25">
      <c r="B1984" s="438" t="s">
        <v>4496</v>
      </c>
      <c r="C1984" s="462"/>
    </row>
    <row r="1985" spans="2:3" ht="30" x14ac:dyDescent="0.25">
      <c r="B1985" s="438" t="s">
        <v>4497</v>
      </c>
      <c r="C1985" s="462"/>
    </row>
    <row r="1986" spans="2:3" ht="38.25" x14ac:dyDescent="0.25">
      <c r="B1986" s="438" t="s">
        <v>4498</v>
      </c>
      <c r="C1986" s="462"/>
    </row>
    <row r="1987" spans="2:3" ht="30" x14ac:dyDescent="0.25">
      <c r="B1987" s="438" t="s">
        <v>4499</v>
      </c>
      <c r="C1987" s="462"/>
    </row>
    <row r="1988" spans="2:3" x14ac:dyDescent="0.25">
      <c r="B1988" s="438" t="s">
        <v>4500</v>
      </c>
      <c r="C1988" s="462"/>
    </row>
    <row r="1989" spans="2:3" x14ac:dyDescent="0.25">
      <c r="B1989" s="438" t="s">
        <v>4406</v>
      </c>
      <c r="C1989" s="462"/>
    </row>
    <row r="1990" spans="2:3" ht="30" x14ac:dyDescent="0.25">
      <c r="B1990" s="438" t="s">
        <v>4501</v>
      </c>
      <c r="C1990" s="462"/>
    </row>
    <row r="1991" spans="2:3" x14ac:dyDescent="0.25">
      <c r="B1991" s="438" t="s">
        <v>4502</v>
      </c>
      <c r="C1991" s="462"/>
    </row>
    <row r="1992" spans="2:3" x14ac:dyDescent="0.25">
      <c r="B1992" s="438" t="s">
        <v>4503</v>
      </c>
      <c r="C1992" s="462"/>
    </row>
    <row r="1993" spans="2:3" x14ac:dyDescent="0.25">
      <c r="B1993" s="438" t="s">
        <v>4504</v>
      </c>
      <c r="C1993" s="462"/>
    </row>
    <row r="1994" spans="2:3" x14ac:dyDescent="0.25">
      <c r="B1994" s="438" t="s">
        <v>4505</v>
      </c>
      <c r="C1994" s="462"/>
    </row>
    <row r="1995" spans="2:3" ht="30" x14ac:dyDescent="0.25">
      <c r="B1995" s="438" t="s">
        <v>4506</v>
      </c>
      <c r="C1995" s="462"/>
    </row>
    <row r="1996" spans="2:3" ht="51" x14ac:dyDescent="0.25">
      <c r="B1996" s="438" t="s">
        <v>4507</v>
      </c>
      <c r="C1996" s="462"/>
    </row>
    <row r="1997" spans="2:3" ht="30" x14ac:dyDescent="0.25">
      <c r="B1997" s="438" t="s">
        <v>4508</v>
      </c>
      <c r="C1997" s="462"/>
    </row>
    <row r="1998" spans="2:3" ht="30" x14ac:dyDescent="0.25">
      <c r="B1998" s="438" t="s">
        <v>4509</v>
      </c>
      <c r="C1998" s="462"/>
    </row>
    <row r="1999" spans="2:3" ht="51" x14ac:dyDescent="0.25">
      <c r="B1999" s="438" t="s">
        <v>4510</v>
      </c>
      <c r="C1999" s="462"/>
    </row>
    <row r="2000" spans="2:3" ht="30" x14ac:dyDescent="0.25">
      <c r="B2000" s="438" t="s">
        <v>4511</v>
      </c>
      <c r="C2000" s="462"/>
    </row>
    <row r="2001" spans="2:3" ht="25.5" x14ac:dyDescent="0.25">
      <c r="B2001" s="438" t="s">
        <v>4512</v>
      </c>
      <c r="C2001" s="462"/>
    </row>
    <row r="2002" spans="2:3" x14ac:dyDescent="0.25">
      <c r="B2002" s="443" t="s">
        <v>3826</v>
      </c>
      <c r="C2002" s="462"/>
    </row>
    <row r="2003" spans="2:3" ht="51" x14ac:dyDescent="0.25">
      <c r="B2003" s="438" t="s">
        <v>4513</v>
      </c>
      <c r="C2003" s="462"/>
    </row>
    <row r="2004" spans="2:3" ht="63.75" x14ac:dyDescent="0.25">
      <c r="B2004" s="438" t="s">
        <v>4514</v>
      </c>
      <c r="C2004" s="462"/>
    </row>
    <row r="2005" spans="2:3" x14ac:dyDescent="0.25">
      <c r="B2005" s="438" t="s">
        <v>4515</v>
      </c>
      <c r="C2005" s="462"/>
    </row>
    <row r="2006" spans="2:3" x14ac:dyDescent="0.25">
      <c r="B2006" s="438" t="s">
        <v>4516</v>
      </c>
      <c r="C2006" s="462"/>
    </row>
    <row r="2007" spans="2:3" x14ac:dyDescent="0.25">
      <c r="B2007" s="438" t="s">
        <v>4517</v>
      </c>
      <c r="C2007" s="462"/>
    </row>
    <row r="2008" spans="2:3" x14ac:dyDescent="0.25">
      <c r="B2008" s="438" t="s">
        <v>4518</v>
      </c>
      <c r="C2008" s="462"/>
    </row>
    <row r="2009" spans="2:3" x14ac:dyDescent="0.25">
      <c r="B2009" s="438" t="s">
        <v>4519</v>
      </c>
      <c r="C2009" s="462"/>
    </row>
    <row r="2010" spans="2:3" ht="30" x14ac:dyDescent="0.25">
      <c r="B2010" s="438" t="s">
        <v>4520</v>
      </c>
      <c r="C2010" s="462"/>
    </row>
    <row r="2011" spans="2:3" x14ac:dyDescent="0.25">
      <c r="B2011" s="438" t="s">
        <v>4521</v>
      </c>
      <c r="C2011" s="462"/>
    </row>
    <row r="2012" spans="2:3" ht="30" x14ac:dyDescent="0.25">
      <c r="B2012" s="438" t="s">
        <v>4522</v>
      </c>
      <c r="C2012" s="462"/>
    </row>
    <row r="2013" spans="2:3" x14ac:dyDescent="0.25">
      <c r="B2013" s="438" t="s">
        <v>4523</v>
      </c>
      <c r="C2013" s="462"/>
    </row>
    <row r="2014" spans="2:3" x14ac:dyDescent="0.25">
      <c r="B2014" s="438" t="s">
        <v>4524</v>
      </c>
      <c r="C2014" s="462"/>
    </row>
    <row r="2015" spans="2:3" ht="30" x14ac:dyDescent="0.25">
      <c r="B2015" s="438" t="s">
        <v>4525</v>
      </c>
      <c r="C2015" s="462"/>
    </row>
    <row r="2016" spans="2:3" x14ac:dyDescent="0.25">
      <c r="B2016" s="438" t="s">
        <v>4526</v>
      </c>
      <c r="C2016" s="462"/>
    </row>
    <row r="2017" spans="2:3" ht="30" x14ac:dyDescent="0.25">
      <c r="B2017" s="438" t="s">
        <v>4527</v>
      </c>
      <c r="C2017" s="462"/>
    </row>
    <row r="2018" spans="2:3" x14ac:dyDescent="0.25">
      <c r="B2018" s="438" t="s">
        <v>4528</v>
      </c>
      <c r="C2018" s="462"/>
    </row>
    <row r="2019" spans="2:3" x14ac:dyDescent="0.25">
      <c r="B2019" s="438" t="s">
        <v>4529</v>
      </c>
      <c r="C2019" s="462"/>
    </row>
    <row r="2020" spans="2:3" ht="30" x14ac:dyDescent="0.25">
      <c r="B2020" s="438" t="s">
        <v>4530</v>
      </c>
      <c r="C2020" s="462"/>
    </row>
    <row r="2021" spans="2:3" x14ac:dyDescent="0.25">
      <c r="B2021" s="438" t="s">
        <v>4531</v>
      </c>
      <c r="C2021" s="462"/>
    </row>
    <row r="2022" spans="2:3" x14ac:dyDescent="0.25">
      <c r="B2022" s="438" t="s">
        <v>4532</v>
      </c>
      <c r="C2022" s="462"/>
    </row>
    <row r="2023" spans="2:3" ht="30" x14ac:dyDescent="0.25">
      <c r="B2023" s="438" t="s">
        <v>4533</v>
      </c>
      <c r="C2023" s="462"/>
    </row>
    <row r="2024" spans="2:3" x14ac:dyDescent="0.25">
      <c r="B2024" s="438" t="s">
        <v>4534</v>
      </c>
      <c r="C2024" s="462"/>
    </row>
    <row r="2025" spans="2:3" x14ac:dyDescent="0.25">
      <c r="B2025" s="438" t="s">
        <v>4535</v>
      </c>
      <c r="C2025" s="462"/>
    </row>
    <row r="2026" spans="2:3" ht="30" x14ac:dyDescent="0.25">
      <c r="B2026" s="438" t="s">
        <v>4536</v>
      </c>
      <c r="C2026" s="462"/>
    </row>
    <row r="2027" spans="2:3" x14ac:dyDescent="0.25">
      <c r="B2027" s="438" t="s">
        <v>4537</v>
      </c>
    </row>
    <row r="2028" spans="2:3" ht="30" x14ac:dyDescent="0.25">
      <c r="B2028" s="438" t="s">
        <v>4538</v>
      </c>
    </row>
    <row r="2029" spans="2:3" x14ac:dyDescent="0.25">
      <c r="B2029" s="438" t="s">
        <v>4539</v>
      </c>
    </row>
    <row r="2030" spans="2:3" ht="30" x14ac:dyDescent="0.25">
      <c r="B2030" s="438" t="s">
        <v>4540</v>
      </c>
    </row>
    <row r="2031" spans="2:3" x14ac:dyDescent="0.25">
      <c r="B2031" s="438" t="s">
        <v>4541</v>
      </c>
    </row>
    <row r="2032" spans="2:3" ht="24" customHeight="1" x14ac:dyDescent="0.25">
      <c r="B2032" s="438" t="s">
        <v>4542</v>
      </c>
    </row>
    <row r="2033" spans="2:3" ht="16.149999999999999" customHeight="1" x14ac:dyDescent="0.25">
      <c r="B2033" s="438"/>
    </row>
    <row r="2034" spans="2:3" s="470" customFormat="1" x14ac:dyDescent="0.25">
      <c r="B2034" s="468" t="s">
        <v>4543</v>
      </c>
      <c r="C2034" s="469"/>
    </row>
    <row r="2035" spans="2:3" s="470" customFormat="1" ht="30" x14ac:dyDescent="0.25">
      <c r="B2035" s="471" t="s">
        <v>4544</v>
      </c>
    </row>
    <row r="2036" spans="2:3" s="470" customFormat="1" x14ac:dyDescent="0.25">
      <c r="B2036" s="471" t="s">
        <v>4545</v>
      </c>
    </row>
    <row r="2037" spans="2:3" s="470" customFormat="1" x14ac:dyDescent="0.25">
      <c r="B2037" s="471" t="s">
        <v>4546</v>
      </c>
    </row>
    <row r="2038" spans="2:3" s="470" customFormat="1" x14ac:dyDescent="0.25">
      <c r="B2038" s="471" t="s">
        <v>4547</v>
      </c>
    </row>
    <row r="2039" spans="2:3" s="470" customFormat="1" x14ac:dyDescent="0.25">
      <c r="B2039" s="472" t="s">
        <v>4548</v>
      </c>
    </row>
    <row r="2040" spans="2:3" s="470" customFormat="1" x14ac:dyDescent="0.25">
      <c r="B2040" s="471" t="s">
        <v>4549</v>
      </c>
    </row>
    <row r="2041" spans="2:3" s="470" customFormat="1" x14ac:dyDescent="0.25">
      <c r="B2041" s="471" t="s">
        <v>4550</v>
      </c>
    </row>
    <row r="2042" spans="2:3" s="470" customFormat="1" x14ac:dyDescent="0.25">
      <c r="B2042" s="471" t="s">
        <v>4551</v>
      </c>
    </row>
    <row r="2043" spans="2:3" s="470" customFormat="1" x14ac:dyDescent="0.25">
      <c r="B2043" s="471" t="s">
        <v>4552</v>
      </c>
    </row>
    <row r="2044" spans="2:3" s="470" customFormat="1" x14ac:dyDescent="0.25">
      <c r="B2044" s="471" t="s">
        <v>4553</v>
      </c>
    </row>
    <row r="2045" spans="2:3" s="470" customFormat="1" x14ac:dyDescent="0.25">
      <c r="B2045" s="471" t="s">
        <v>4554</v>
      </c>
    </row>
    <row r="2046" spans="2:3" s="470" customFormat="1" x14ac:dyDescent="0.25">
      <c r="B2046" s="471" t="s">
        <v>4555</v>
      </c>
    </row>
    <row r="2047" spans="2:3" s="470" customFormat="1" x14ac:dyDescent="0.25">
      <c r="B2047" s="471" t="s">
        <v>4556</v>
      </c>
    </row>
    <row r="2048" spans="2:3" s="470" customFormat="1" x14ac:dyDescent="0.25">
      <c r="B2048" s="471" t="s">
        <v>4557</v>
      </c>
    </row>
    <row r="2049" spans="2:2" s="470" customFormat="1" x14ac:dyDescent="0.25">
      <c r="B2049" s="471" t="s">
        <v>4558</v>
      </c>
    </row>
    <row r="2050" spans="2:2" s="470" customFormat="1" x14ac:dyDescent="0.25">
      <c r="B2050" s="471" t="s">
        <v>4559</v>
      </c>
    </row>
    <row r="2051" spans="2:2" s="470" customFormat="1" x14ac:dyDescent="0.25">
      <c r="B2051" s="472" t="s">
        <v>4560</v>
      </c>
    </row>
    <row r="2052" spans="2:2" s="470" customFormat="1" x14ac:dyDescent="0.25">
      <c r="B2052" s="471" t="s">
        <v>4561</v>
      </c>
    </row>
    <row r="2053" spans="2:2" s="470" customFormat="1" x14ac:dyDescent="0.25">
      <c r="B2053" s="471" t="s">
        <v>4562</v>
      </c>
    </row>
    <row r="2054" spans="2:2" s="470" customFormat="1" x14ac:dyDescent="0.25">
      <c r="B2054" s="471" t="s">
        <v>4563</v>
      </c>
    </row>
    <row r="2055" spans="2:2" s="470" customFormat="1" x14ac:dyDescent="0.25">
      <c r="B2055" s="471" t="s">
        <v>4564</v>
      </c>
    </row>
    <row r="2056" spans="2:2" s="470" customFormat="1" x14ac:dyDescent="0.25">
      <c r="B2056" s="471" t="s">
        <v>4565</v>
      </c>
    </row>
    <row r="2057" spans="2:2" s="470" customFormat="1" x14ac:dyDescent="0.25">
      <c r="B2057" s="471" t="s">
        <v>4566</v>
      </c>
    </row>
    <row r="2058" spans="2:2" s="470" customFormat="1" x14ac:dyDescent="0.25">
      <c r="B2058" s="471" t="s">
        <v>4567</v>
      </c>
    </row>
    <row r="2059" spans="2:2" s="470" customFormat="1" ht="30" x14ac:dyDescent="0.25">
      <c r="B2059" s="471" t="s">
        <v>4568</v>
      </c>
    </row>
    <row r="2060" spans="2:2" s="470" customFormat="1" x14ac:dyDescent="0.25">
      <c r="B2060" s="471" t="s">
        <v>4569</v>
      </c>
    </row>
    <row r="2061" spans="2:2" x14ac:dyDescent="0.25">
      <c r="B2061" s="438" t="s">
        <v>4406</v>
      </c>
    </row>
    <row r="2062" spans="2:2" x14ac:dyDescent="0.25">
      <c r="B2062" s="438" t="s">
        <v>4570</v>
      </c>
    </row>
    <row r="2063" spans="2:2" x14ac:dyDescent="0.25">
      <c r="B2063" s="438" t="s">
        <v>4571</v>
      </c>
    </row>
    <row r="2064" spans="2:2" ht="30" x14ac:dyDescent="0.25">
      <c r="B2064" s="438" t="s">
        <v>4572</v>
      </c>
    </row>
    <row r="2065" spans="2:3" x14ac:dyDescent="0.25">
      <c r="B2065" s="438" t="s">
        <v>4573</v>
      </c>
    </row>
    <row r="2066" spans="2:3" ht="30" x14ac:dyDescent="0.25">
      <c r="B2066" s="438" t="s">
        <v>4574</v>
      </c>
    </row>
    <row r="2067" spans="2:3" x14ac:dyDescent="0.25">
      <c r="B2067" s="438" t="s">
        <v>4575</v>
      </c>
    </row>
    <row r="2068" spans="2:3" ht="30" x14ac:dyDescent="0.25">
      <c r="B2068" s="438" t="s">
        <v>4576</v>
      </c>
    </row>
    <row r="2069" spans="2:3" x14ac:dyDescent="0.25">
      <c r="B2069" s="438" t="s">
        <v>4577</v>
      </c>
    </row>
    <row r="2070" spans="2:3" x14ac:dyDescent="0.25">
      <c r="B2070" s="443" t="s">
        <v>3826</v>
      </c>
    </row>
    <row r="2071" spans="2:3" ht="30" x14ac:dyDescent="0.25">
      <c r="B2071" s="438" t="s">
        <v>4578</v>
      </c>
    </row>
    <row r="2072" spans="2:3" x14ac:dyDescent="0.25">
      <c r="B2072" s="438" t="s">
        <v>4579</v>
      </c>
    </row>
    <row r="2073" spans="2:3" x14ac:dyDescent="0.25">
      <c r="B2073" s="438" t="s">
        <v>4580</v>
      </c>
    </row>
    <row r="2074" spans="2:3" ht="30" x14ac:dyDescent="0.25">
      <c r="B2074" s="438" t="s">
        <v>4581</v>
      </c>
    </row>
    <row r="2075" spans="2:3" x14ac:dyDescent="0.25">
      <c r="B2075" s="438" t="s">
        <v>4582</v>
      </c>
    </row>
    <row r="2076" spans="2:3" x14ac:dyDescent="0.25">
      <c r="B2076" s="438" t="s">
        <v>4583</v>
      </c>
    </row>
    <row r="2077" spans="2:3" x14ac:dyDescent="0.25">
      <c r="B2077" s="438" t="s">
        <v>4584</v>
      </c>
    </row>
    <row r="2078" spans="2:3" x14ac:dyDescent="0.25">
      <c r="B2078" s="438"/>
    </row>
    <row r="2079" spans="2:3" ht="15.75" thickBot="1" x14ac:dyDescent="0.3">
      <c r="B2079" s="468" t="s">
        <v>3382</v>
      </c>
      <c r="C2079" s="462"/>
    </row>
    <row r="2080" spans="2:3" ht="39" x14ac:dyDescent="0.25">
      <c r="B2080" s="473" t="s">
        <v>4585</v>
      </c>
    </row>
    <row r="2081" spans="2:3" x14ac:dyDescent="0.25">
      <c r="B2081" s="474" t="s">
        <v>4586</v>
      </c>
    </row>
    <row r="2082" spans="2:3" x14ac:dyDescent="0.25">
      <c r="B2082" s="474" t="s">
        <v>4587</v>
      </c>
    </row>
    <row r="2083" spans="2:3" x14ac:dyDescent="0.25">
      <c r="B2083" s="474" t="s">
        <v>4588</v>
      </c>
    </row>
    <row r="2084" spans="2:3" x14ac:dyDescent="0.25">
      <c r="B2084" s="474" t="s">
        <v>4399</v>
      </c>
    </row>
    <row r="2085" spans="2:3" ht="15.75" thickBot="1" x14ac:dyDescent="0.3">
      <c r="B2085" s="475" t="s">
        <v>4589</v>
      </c>
    </row>
    <row r="2086" spans="2:3" x14ac:dyDescent="0.25">
      <c r="B2086" s="476"/>
    </row>
    <row r="2087" spans="2:3" ht="15.75" thickBot="1" x14ac:dyDescent="0.3">
      <c r="B2087" s="468" t="s">
        <v>3383</v>
      </c>
    </row>
    <row r="2088" spans="2:3" ht="26.25" x14ac:dyDescent="0.25">
      <c r="B2088" s="477" t="s">
        <v>4590</v>
      </c>
      <c r="C2088" s="462"/>
    </row>
    <row r="2089" spans="2:3" ht="39" x14ac:dyDescent="0.25">
      <c r="B2089" s="478" t="s">
        <v>4591</v>
      </c>
    </row>
    <row r="2090" spans="2:3" x14ac:dyDescent="0.25">
      <c r="B2090" s="478" t="s">
        <v>4592</v>
      </c>
    </row>
    <row r="2091" spans="2:3" x14ac:dyDescent="0.25">
      <c r="B2091" s="478" t="s">
        <v>4593</v>
      </c>
    </row>
    <row r="2092" spans="2:3" x14ac:dyDescent="0.25">
      <c r="B2092" s="478" t="s">
        <v>4399</v>
      </c>
    </row>
    <row r="2093" spans="2:3" ht="15.75" thickBot="1" x14ac:dyDescent="0.3">
      <c r="B2093" s="479" t="s">
        <v>4594</v>
      </c>
    </row>
    <row r="2094" spans="2:3" x14ac:dyDescent="0.25">
      <c r="B2094" s="476"/>
    </row>
    <row r="2095" spans="2:3" ht="15.75" thickBot="1" x14ac:dyDescent="0.3">
      <c r="B2095" s="468" t="s">
        <v>4595</v>
      </c>
    </row>
    <row r="2096" spans="2:3" ht="26.25" x14ac:dyDescent="0.25">
      <c r="B2096" s="477" t="s">
        <v>4596</v>
      </c>
    </row>
    <row r="2097" spans="2:3" x14ac:dyDescent="0.25">
      <c r="B2097" s="478" t="s">
        <v>4597</v>
      </c>
      <c r="C2097" s="462"/>
    </row>
    <row r="2098" spans="2:3" x14ac:dyDescent="0.25">
      <c r="B2098" s="478" t="s">
        <v>4598</v>
      </c>
    </row>
    <row r="2099" spans="2:3" x14ac:dyDescent="0.25">
      <c r="B2099" s="478" t="s">
        <v>4599</v>
      </c>
    </row>
    <row r="2100" spans="2:3" x14ac:dyDescent="0.25">
      <c r="B2100" s="478" t="s">
        <v>4600</v>
      </c>
    </row>
    <row r="2101" spans="2:3" x14ac:dyDescent="0.25">
      <c r="B2101" s="478" t="s">
        <v>4601</v>
      </c>
    </row>
    <row r="2102" spans="2:3" x14ac:dyDescent="0.25">
      <c r="B2102" s="478" t="s">
        <v>4602</v>
      </c>
    </row>
    <row r="2103" spans="2:3" ht="26.25" x14ac:dyDescent="0.25">
      <c r="B2103" s="478" t="s">
        <v>4603</v>
      </c>
    </row>
    <row r="2104" spans="2:3" x14ac:dyDescent="0.25">
      <c r="B2104" s="478" t="s">
        <v>4604</v>
      </c>
    </row>
    <row r="2105" spans="2:3" x14ac:dyDescent="0.25">
      <c r="B2105" s="478" t="s">
        <v>4406</v>
      </c>
    </row>
    <row r="2106" spans="2:3" ht="26.25" x14ac:dyDescent="0.25">
      <c r="B2106" s="478" t="s">
        <v>4605</v>
      </c>
    </row>
    <row r="2107" spans="2:3" ht="39.75" thickBot="1" x14ac:dyDescent="0.3">
      <c r="B2107" s="479" t="s">
        <v>4606</v>
      </c>
    </row>
    <row r="2108" spans="2:3" x14ac:dyDescent="0.25">
      <c r="B2108" s="476"/>
    </row>
    <row r="2109" spans="2:3" ht="15.75" thickBot="1" x14ac:dyDescent="0.3">
      <c r="B2109" s="468" t="s">
        <v>4607</v>
      </c>
    </row>
    <row r="2110" spans="2:3" ht="26.25" x14ac:dyDescent="0.25">
      <c r="B2110" s="477" t="s">
        <v>4608</v>
      </c>
    </row>
    <row r="2111" spans="2:3" ht="26.25" x14ac:dyDescent="0.25">
      <c r="B2111" s="478" t="s">
        <v>4609</v>
      </c>
    </row>
    <row r="2112" spans="2:3" x14ac:dyDescent="0.25">
      <c r="B2112" s="478" t="s">
        <v>4610</v>
      </c>
    </row>
    <row r="2113" spans="2:3" x14ac:dyDescent="0.25">
      <c r="B2113" s="478" t="s">
        <v>4611</v>
      </c>
    </row>
    <row r="2114" spans="2:3" x14ac:dyDescent="0.25">
      <c r="B2114" s="478" t="s">
        <v>4406</v>
      </c>
    </row>
    <row r="2115" spans="2:3" x14ac:dyDescent="0.25">
      <c r="B2115" s="478" t="s">
        <v>4612</v>
      </c>
    </row>
    <row r="2116" spans="2:3" ht="26.25" x14ac:dyDescent="0.25">
      <c r="B2116" s="478" t="s">
        <v>4613</v>
      </c>
      <c r="C2116" s="462"/>
    </row>
    <row r="2117" spans="2:3" ht="26.25" x14ac:dyDescent="0.25">
      <c r="B2117" s="478" t="s">
        <v>4614</v>
      </c>
    </row>
    <row r="2118" spans="2:3" x14ac:dyDescent="0.25">
      <c r="B2118" s="478" t="s">
        <v>4615</v>
      </c>
    </row>
    <row r="2119" spans="2:3" ht="26.25" x14ac:dyDescent="0.25">
      <c r="B2119" s="478" t="s">
        <v>4616</v>
      </c>
    </row>
    <row r="2120" spans="2:3" ht="26.25" x14ac:dyDescent="0.25">
      <c r="B2120" s="478" t="s">
        <v>4617</v>
      </c>
    </row>
    <row r="2121" spans="2:3" x14ac:dyDescent="0.25">
      <c r="B2121" s="478" t="s">
        <v>4618</v>
      </c>
    </row>
    <row r="2122" spans="2:3" ht="26.25" x14ac:dyDescent="0.25">
      <c r="B2122" s="478" t="s">
        <v>4619</v>
      </c>
    </row>
    <row r="2123" spans="2:3" ht="26.25" x14ac:dyDescent="0.25">
      <c r="B2123" s="478" t="s">
        <v>4620</v>
      </c>
    </row>
    <row r="2124" spans="2:3" x14ac:dyDescent="0.25">
      <c r="B2124" s="478" t="s">
        <v>4621</v>
      </c>
    </row>
    <row r="2125" spans="2:3" ht="26.25" x14ac:dyDescent="0.25">
      <c r="B2125" s="478" t="s">
        <v>4619</v>
      </c>
    </row>
    <row r="2126" spans="2:3" ht="27" thickBot="1" x14ac:dyDescent="0.3">
      <c r="B2126" s="479" t="s">
        <v>4620</v>
      </c>
    </row>
    <row r="2127" spans="2:3" x14ac:dyDescent="0.25">
      <c r="B2127" s="476"/>
    </row>
    <row r="2128" spans="2:3" ht="15.75" thickBot="1" x14ac:dyDescent="0.3">
      <c r="B2128" s="468" t="s">
        <v>4622</v>
      </c>
    </row>
    <row r="2129" spans="2:3" x14ac:dyDescent="0.25">
      <c r="B2129" s="477" t="s">
        <v>4623</v>
      </c>
    </row>
    <row r="2130" spans="2:3" x14ac:dyDescent="0.25">
      <c r="B2130" s="478" t="s">
        <v>4624</v>
      </c>
    </row>
    <row r="2131" spans="2:3" x14ac:dyDescent="0.25">
      <c r="B2131" s="478" t="s">
        <v>4625</v>
      </c>
    </row>
    <row r="2132" spans="2:3" x14ac:dyDescent="0.25">
      <c r="B2132" s="478" t="s">
        <v>4626</v>
      </c>
    </row>
    <row r="2133" spans="2:3" ht="26.25" x14ac:dyDescent="0.25">
      <c r="B2133" s="478" t="s">
        <v>4627</v>
      </c>
    </row>
    <row r="2134" spans="2:3" ht="26.25" x14ac:dyDescent="0.25">
      <c r="B2134" s="478" t="s">
        <v>4628</v>
      </c>
    </row>
    <row r="2135" spans="2:3" x14ac:dyDescent="0.25">
      <c r="B2135" s="478" t="s">
        <v>4406</v>
      </c>
    </row>
    <row r="2136" spans="2:3" ht="26.25" x14ac:dyDescent="0.25">
      <c r="B2136" s="478" t="s">
        <v>4629</v>
      </c>
    </row>
    <row r="2137" spans="2:3" x14ac:dyDescent="0.25">
      <c r="B2137" s="478" t="s">
        <v>3826</v>
      </c>
    </row>
    <row r="2138" spans="2:3" ht="26.25" x14ac:dyDescent="0.25">
      <c r="B2138" s="478" t="s">
        <v>4630</v>
      </c>
    </row>
    <row r="2139" spans="2:3" ht="39.75" thickBot="1" x14ac:dyDescent="0.3">
      <c r="B2139" s="479" t="s">
        <v>4631</v>
      </c>
    </row>
    <row r="2140" spans="2:3" x14ac:dyDescent="0.25">
      <c r="B2140" s="476"/>
    </row>
    <row r="2141" spans="2:3" ht="26.25" thickBot="1" x14ac:dyDescent="0.3">
      <c r="B2141" s="468" t="s">
        <v>4632</v>
      </c>
    </row>
    <row r="2142" spans="2:3" ht="39" x14ac:dyDescent="0.25">
      <c r="B2142" s="477" t="s">
        <v>4633</v>
      </c>
    </row>
    <row r="2143" spans="2:3" x14ac:dyDescent="0.25">
      <c r="B2143" s="478" t="s">
        <v>4634</v>
      </c>
    </row>
    <row r="2144" spans="2:3" x14ac:dyDescent="0.25">
      <c r="B2144" s="478" t="s">
        <v>4635</v>
      </c>
      <c r="C2144" s="462"/>
    </row>
    <row r="2145" spans="2:2" x14ac:dyDescent="0.25">
      <c r="B2145" s="478" t="s">
        <v>4636</v>
      </c>
    </row>
    <row r="2146" spans="2:2" x14ac:dyDescent="0.25">
      <c r="B2146" s="478" t="s">
        <v>4637</v>
      </c>
    </row>
    <row r="2147" spans="2:2" x14ac:dyDescent="0.25">
      <c r="B2147" s="478" t="s">
        <v>4638</v>
      </c>
    </row>
    <row r="2148" spans="2:2" x14ac:dyDescent="0.25">
      <c r="B2148" s="478" t="s">
        <v>4639</v>
      </c>
    </row>
    <row r="2149" spans="2:2" x14ac:dyDescent="0.25">
      <c r="B2149" s="478" t="s">
        <v>4640</v>
      </c>
    </row>
    <row r="2150" spans="2:2" x14ac:dyDescent="0.25">
      <c r="B2150" s="478" t="s">
        <v>4641</v>
      </c>
    </row>
    <row r="2151" spans="2:2" x14ac:dyDescent="0.25">
      <c r="B2151" s="478" t="s">
        <v>4642</v>
      </c>
    </row>
    <row r="2152" spans="2:2" x14ac:dyDescent="0.25">
      <c r="B2152" s="478" t="s">
        <v>4643</v>
      </c>
    </row>
    <row r="2153" spans="2:2" x14ac:dyDescent="0.25">
      <c r="B2153" s="478" t="s">
        <v>4644</v>
      </c>
    </row>
    <row r="2154" spans="2:2" x14ac:dyDescent="0.25">
      <c r="B2154" s="478" t="s">
        <v>4645</v>
      </c>
    </row>
    <row r="2155" spans="2:2" ht="26.25" x14ac:dyDescent="0.25">
      <c r="B2155" s="478" t="s">
        <v>4646</v>
      </c>
    </row>
    <row r="2156" spans="2:2" x14ac:dyDescent="0.25">
      <c r="B2156" s="478" t="s">
        <v>4639</v>
      </c>
    </row>
    <row r="2157" spans="2:2" x14ac:dyDescent="0.25">
      <c r="B2157" s="478" t="s">
        <v>4640</v>
      </c>
    </row>
    <row r="2158" spans="2:2" x14ac:dyDescent="0.25">
      <c r="B2158" s="478" t="s">
        <v>4641</v>
      </c>
    </row>
    <row r="2159" spans="2:2" x14ac:dyDescent="0.25">
      <c r="B2159" s="478" t="s">
        <v>4642</v>
      </c>
    </row>
    <row r="2160" spans="2:2" x14ac:dyDescent="0.25">
      <c r="B2160" s="478" t="s">
        <v>4643</v>
      </c>
    </row>
    <row r="2161" spans="2:3" x14ac:dyDescent="0.25">
      <c r="B2161" s="478" t="s">
        <v>4644</v>
      </c>
    </row>
    <row r="2162" spans="2:3" x14ac:dyDescent="0.25">
      <c r="B2162" s="478" t="s">
        <v>4645</v>
      </c>
      <c r="C2162" s="462"/>
    </row>
    <row r="2163" spans="2:3" ht="26.25" x14ac:dyDescent="0.25">
      <c r="B2163" s="478" t="s">
        <v>4647</v>
      </c>
    </row>
    <row r="2164" spans="2:3" x14ac:dyDescent="0.25">
      <c r="B2164" s="478" t="s">
        <v>4406</v>
      </c>
    </row>
    <row r="2165" spans="2:3" x14ac:dyDescent="0.25">
      <c r="B2165" s="478" t="s">
        <v>4648</v>
      </c>
    </row>
    <row r="2166" spans="2:3" x14ac:dyDescent="0.25">
      <c r="B2166" s="478" t="s">
        <v>4649</v>
      </c>
    </row>
    <row r="2167" spans="2:3" x14ac:dyDescent="0.25">
      <c r="B2167" s="478" t="s">
        <v>3826</v>
      </c>
    </row>
    <row r="2168" spans="2:3" x14ac:dyDescent="0.25">
      <c r="B2168" s="478" t="s">
        <v>4650</v>
      </c>
    </row>
    <row r="2169" spans="2:3" ht="27" thickBot="1" x14ac:dyDescent="0.3">
      <c r="B2169" s="479" t="s">
        <v>4651</v>
      </c>
    </row>
    <row r="2170" spans="2:3" x14ac:dyDescent="0.25">
      <c r="B2170" s="476"/>
    </row>
    <row r="2171" spans="2:3" ht="15.75" thickBot="1" x14ac:dyDescent="0.3">
      <c r="B2171" s="468" t="s">
        <v>3388</v>
      </c>
    </row>
    <row r="2172" spans="2:3" ht="26.25" x14ac:dyDescent="0.25">
      <c r="B2172" s="477" t="s">
        <v>4652</v>
      </c>
    </row>
    <row r="2173" spans="2:3" x14ac:dyDescent="0.25">
      <c r="B2173" s="478" t="s">
        <v>4285</v>
      </c>
    </row>
    <row r="2174" spans="2:3" x14ac:dyDescent="0.25">
      <c r="B2174" s="478" t="s">
        <v>4653</v>
      </c>
    </row>
    <row r="2175" spans="2:3" x14ac:dyDescent="0.25">
      <c r="B2175" s="478" t="s">
        <v>4654</v>
      </c>
    </row>
    <row r="2176" spans="2:3" x14ac:dyDescent="0.25">
      <c r="B2176" s="478" t="s">
        <v>4655</v>
      </c>
    </row>
    <row r="2177" spans="2:2" x14ac:dyDescent="0.25">
      <c r="B2177" s="478" t="s">
        <v>4656</v>
      </c>
    </row>
    <row r="2178" spans="2:2" x14ac:dyDescent="0.25">
      <c r="B2178" s="478" t="s">
        <v>4657</v>
      </c>
    </row>
    <row r="2179" spans="2:2" x14ac:dyDescent="0.25">
      <c r="B2179" s="478" t="s">
        <v>4658</v>
      </c>
    </row>
    <row r="2180" spans="2:2" x14ac:dyDescent="0.25">
      <c r="B2180" s="478" t="s">
        <v>4659</v>
      </c>
    </row>
    <row r="2181" spans="2:2" x14ac:dyDescent="0.25">
      <c r="B2181" s="478" t="s">
        <v>4660</v>
      </c>
    </row>
    <row r="2182" spans="2:2" x14ac:dyDescent="0.25">
      <c r="B2182" s="478" t="s">
        <v>4661</v>
      </c>
    </row>
    <row r="2183" spans="2:2" x14ac:dyDescent="0.25">
      <c r="B2183" s="478" t="s">
        <v>4662</v>
      </c>
    </row>
    <row r="2184" spans="2:2" x14ac:dyDescent="0.25">
      <c r="B2184" s="478" t="s">
        <v>4663</v>
      </c>
    </row>
    <row r="2185" spans="2:2" x14ac:dyDescent="0.25">
      <c r="B2185" s="478" t="s">
        <v>4664</v>
      </c>
    </row>
    <row r="2186" spans="2:2" x14ac:dyDescent="0.25">
      <c r="B2186" s="478" t="s">
        <v>4665</v>
      </c>
    </row>
    <row r="2187" spans="2:2" x14ac:dyDescent="0.25">
      <c r="B2187" s="478" t="s">
        <v>4666</v>
      </c>
    </row>
    <row r="2188" spans="2:2" x14ac:dyDescent="0.25">
      <c r="B2188" s="478" t="s">
        <v>4667</v>
      </c>
    </row>
    <row r="2189" spans="2:2" x14ac:dyDescent="0.25">
      <c r="B2189" s="478" t="s">
        <v>4668</v>
      </c>
    </row>
    <row r="2190" spans="2:2" x14ac:dyDescent="0.25">
      <c r="B2190" s="478" t="s">
        <v>4669</v>
      </c>
    </row>
    <row r="2191" spans="2:2" x14ac:dyDescent="0.25">
      <c r="B2191" s="478" t="s">
        <v>4670</v>
      </c>
    </row>
    <row r="2192" spans="2:2" ht="26.25" x14ac:dyDescent="0.25">
      <c r="B2192" s="478" t="s">
        <v>4671</v>
      </c>
    </row>
    <row r="2193" spans="2:3" x14ac:dyDescent="0.25">
      <c r="B2193" s="478" t="s">
        <v>4406</v>
      </c>
    </row>
    <row r="2194" spans="2:3" x14ac:dyDescent="0.25">
      <c r="B2194" s="478" t="s">
        <v>4672</v>
      </c>
    </row>
    <row r="2195" spans="2:3" x14ac:dyDescent="0.25">
      <c r="B2195" s="478" t="s">
        <v>4673</v>
      </c>
    </row>
    <row r="2196" spans="2:3" x14ac:dyDescent="0.25">
      <c r="B2196" s="478" t="s">
        <v>3826</v>
      </c>
      <c r="C2196" s="462"/>
    </row>
    <row r="2197" spans="2:3" x14ac:dyDescent="0.25">
      <c r="B2197" s="478" t="s">
        <v>4674</v>
      </c>
    </row>
    <row r="2198" spans="2:3" ht="15.75" thickBot="1" x14ac:dyDescent="0.3">
      <c r="B2198" s="479" t="s">
        <v>4675</v>
      </c>
    </row>
    <row r="2199" spans="2:3" x14ac:dyDescent="0.25">
      <c r="B2199" s="476"/>
    </row>
    <row r="2200" spans="2:3" ht="26.25" thickBot="1" x14ac:dyDescent="0.3">
      <c r="B2200" s="468" t="s">
        <v>4676</v>
      </c>
    </row>
    <row r="2201" spans="2:3" ht="26.25" x14ac:dyDescent="0.25">
      <c r="B2201" s="477" t="s">
        <v>4677</v>
      </c>
    </row>
    <row r="2202" spans="2:3" x14ac:dyDescent="0.25">
      <c r="B2202" s="478" t="s">
        <v>4678</v>
      </c>
    </row>
    <row r="2203" spans="2:3" x14ac:dyDescent="0.25">
      <c r="B2203" s="478" t="s">
        <v>4679</v>
      </c>
    </row>
    <row r="2204" spans="2:3" ht="26.25" x14ac:dyDescent="0.25">
      <c r="B2204" s="478" t="s">
        <v>4680</v>
      </c>
    </row>
    <row r="2205" spans="2:3" ht="26.25" x14ac:dyDescent="0.25">
      <c r="B2205" s="478" t="s">
        <v>4681</v>
      </c>
    </row>
    <row r="2206" spans="2:3" x14ac:dyDescent="0.25">
      <c r="B2206" s="478" t="s">
        <v>4682</v>
      </c>
    </row>
    <row r="2207" spans="2:3" ht="26.25" x14ac:dyDescent="0.25">
      <c r="B2207" s="478" t="s">
        <v>4683</v>
      </c>
    </row>
    <row r="2208" spans="2:3" x14ac:dyDescent="0.25">
      <c r="B2208" s="478" t="s">
        <v>4406</v>
      </c>
    </row>
    <row r="2209" spans="2:2" ht="26.25" x14ac:dyDescent="0.25">
      <c r="B2209" s="478" t="s">
        <v>4684</v>
      </c>
    </row>
    <row r="2210" spans="2:2" ht="27" thickBot="1" x14ac:dyDescent="0.3">
      <c r="B2210" s="479" t="s">
        <v>4685</v>
      </c>
    </row>
    <row r="2211" spans="2:2" x14ac:dyDescent="0.25">
      <c r="B2211" s="476"/>
    </row>
    <row r="2212" spans="2:2" ht="15.75" thickBot="1" x14ac:dyDescent="0.3">
      <c r="B2212" s="468" t="s">
        <v>4686</v>
      </c>
    </row>
    <row r="2213" spans="2:2" ht="26.25" x14ac:dyDescent="0.25">
      <c r="B2213" s="477" t="s">
        <v>4687</v>
      </c>
    </row>
    <row r="2214" spans="2:2" x14ac:dyDescent="0.25">
      <c r="B2214" s="478" t="s">
        <v>4688</v>
      </c>
    </row>
    <row r="2215" spans="2:2" ht="26.25" x14ac:dyDescent="0.25">
      <c r="B2215" s="478" t="s">
        <v>4689</v>
      </c>
    </row>
    <row r="2216" spans="2:2" ht="26.25" x14ac:dyDescent="0.25">
      <c r="B2216" s="478" t="s">
        <v>4690</v>
      </c>
    </row>
    <row r="2217" spans="2:2" x14ac:dyDescent="0.25">
      <c r="B2217" s="478" t="s">
        <v>4691</v>
      </c>
    </row>
    <row r="2218" spans="2:2" x14ac:dyDescent="0.25">
      <c r="B2218" s="478" t="s">
        <v>4692</v>
      </c>
    </row>
    <row r="2219" spans="2:2" x14ac:dyDescent="0.25">
      <c r="B2219" s="478" t="s">
        <v>4693</v>
      </c>
    </row>
    <row r="2220" spans="2:2" x14ac:dyDescent="0.25">
      <c r="B2220" s="478" t="s">
        <v>4694</v>
      </c>
    </row>
    <row r="2221" spans="2:2" x14ac:dyDescent="0.25">
      <c r="B2221" s="478" t="s">
        <v>4695</v>
      </c>
    </row>
    <row r="2222" spans="2:2" x14ac:dyDescent="0.25">
      <c r="B2222" s="478" t="s">
        <v>4696</v>
      </c>
    </row>
    <row r="2223" spans="2:2" x14ac:dyDescent="0.25">
      <c r="B2223" s="478" t="s">
        <v>4697</v>
      </c>
    </row>
    <row r="2224" spans="2:2" x14ac:dyDescent="0.25">
      <c r="B2224" s="478" t="s">
        <v>4698</v>
      </c>
    </row>
    <row r="2225" spans="2:3" x14ac:dyDescent="0.25">
      <c r="B2225" s="478" t="s">
        <v>4406</v>
      </c>
    </row>
    <row r="2226" spans="2:3" x14ac:dyDescent="0.25">
      <c r="B2226" s="478" t="s">
        <v>4699</v>
      </c>
      <c r="C2226" s="462"/>
    </row>
    <row r="2227" spans="2:3" ht="26.25" x14ac:dyDescent="0.25">
      <c r="B2227" s="478" t="s">
        <v>4700</v>
      </c>
    </row>
    <row r="2228" spans="2:3" x14ac:dyDescent="0.25">
      <c r="B2228" s="478" t="s">
        <v>4701</v>
      </c>
    </row>
    <row r="2229" spans="2:3" x14ac:dyDescent="0.25">
      <c r="B2229" s="478" t="s">
        <v>4702</v>
      </c>
    </row>
    <row r="2230" spans="2:3" x14ac:dyDescent="0.25">
      <c r="B2230" s="478" t="s">
        <v>4703</v>
      </c>
    </row>
    <row r="2231" spans="2:3" x14ac:dyDescent="0.25">
      <c r="B2231" s="478" t="s">
        <v>4704</v>
      </c>
    </row>
    <row r="2232" spans="2:3" ht="15.75" thickBot="1" x14ac:dyDescent="0.3">
      <c r="B2232" s="479" t="s">
        <v>4705</v>
      </c>
    </row>
    <row r="2233" spans="2:3" x14ac:dyDescent="0.25">
      <c r="B2233" s="476"/>
    </row>
    <row r="2234" spans="2:3" ht="15.75" thickBot="1" x14ac:dyDescent="0.3">
      <c r="B2234" s="468" t="s">
        <v>4706</v>
      </c>
    </row>
    <row r="2235" spans="2:3" ht="26.25" x14ac:dyDescent="0.25">
      <c r="B2235" s="477" t="s">
        <v>4707</v>
      </c>
    </row>
    <row r="2236" spans="2:3" ht="26.25" x14ac:dyDescent="0.25">
      <c r="B2236" s="478" t="s">
        <v>4708</v>
      </c>
    </row>
    <row r="2237" spans="2:3" ht="26.25" x14ac:dyDescent="0.25">
      <c r="B2237" s="478" t="s">
        <v>4709</v>
      </c>
    </row>
    <row r="2238" spans="2:3" ht="26.25" x14ac:dyDescent="0.25">
      <c r="B2238" s="478" t="s">
        <v>4710</v>
      </c>
    </row>
    <row r="2239" spans="2:3" x14ac:dyDescent="0.25">
      <c r="B2239" s="478" t="s">
        <v>4406</v>
      </c>
    </row>
    <row r="2240" spans="2:3" ht="26.25" x14ac:dyDescent="0.25">
      <c r="B2240" s="478" t="s">
        <v>4711</v>
      </c>
    </row>
    <row r="2241" spans="2:3" x14ac:dyDescent="0.25">
      <c r="B2241" s="478" t="s">
        <v>4712</v>
      </c>
    </row>
    <row r="2242" spans="2:3" ht="26.25" x14ac:dyDescent="0.25">
      <c r="B2242" s="478" t="s">
        <v>4713</v>
      </c>
      <c r="C2242" s="462"/>
    </row>
    <row r="2243" spans="2:3" ht="39" x14ac:dyDescent="0.25">
      <c r="B2243" s="478" t="s">
        <v>4714</v>
      </c>
    </row>
    <row r="2244" spans="2:3" x14ac:dyDescent="0.25">
      <c r="B2244" s="478" t="s">
        <v>3826</v>
      </c>
    </row>
    <row r="2245" spans="2:3" ht="26.25" x14ac:dyDescent="0.25">
      <c r="B2245" s="478" t="s">
        <v>4715</v>
      </c>
    </row>
    <row r="2246" spans="2:3" x14ac:dyDescent="0.25">
      <c r="B2246" s="478" t="s">
        <v>4716</v>
      </c>
    </row>
    <row r="2247" spans="2:3" x14ac:dyDescent="0.25">
      <c r="B2247" s="478" t="s">
        <v>4717</v>
      </c>
    </row>
    <row r="2248" spans="2:3" ht="39" x14ac:dyDescent="0.25">
      <c r="B2248" s="478" t="s">
        <v>4718</v>
      </c>
    </row>
    <row r="2249" spans="2:3" ht="26.25" x14ac:dyDescent="0.25">
      <c r="B2249" s="478" t="s">
        <v>4719</v>
      </c>
    </row>
    <row r="2250" spans="2:3" ht="39" x14ac:dyDescent="0.25">
      <c r="B2250" s="478" t="s">
        <v>4720</v>
      </c>
    </row>
    <row r="2251" spans="2:3" ht="39" x14ac:dyDescent="0.25">
      <c r="B2251" s="478" t="s">
        <v>4721</v>
      </c>
    </row>
    <row r="2252" spans="2:3" ht="39.75" thickBot="1" x14ac:dyDescent="0.3">
      <c r="B2252" s="479" t="s">
        <v>4722</v>
      </c>
    </row>
    <row r="2253" spans="2:3" x14ac:dyDescent="0.25">
      <c r="B2253" s="476"/>
    </row>
    <row r="2254" spans="2:3" x14ac:dyDescent="0.25">
      <c r="B2254" s="468" t="s">
        <v>3392</v>
      </c>
    </row>
    <row r="2255" spans="2:3" ht="26.25" x14ac:dyDescent="0.25">
      <c r="B2255" s="480" t="s">
        <v>4723</v>
      </c>
    </row>
    <row r="2256" spans="2:3" x14ac:dyDescent="0.25">
      <c r="B2256" s="480" t="s">
        <v>4399</v>
      </c>
    </row>
    <row r="2257" spans="2:3" ht="26.25" x14ac:dyDescent="0.25">
      <c r="B2257" s="480" t="s">
        <v>4724</v>
      </c>
    </row>
    <row r="2258" spans="2:3" x14ac:dyDescent="0.25">
      <c r="B2258" s="476"/>
    </row>
    <row r="2259" spans="2:3" ht="15.75" thickBot="1" x14ac:dyDescent="0.3">
      <c r="B2259" s="468" t="s">
        <v>4725</v>
      </c>
    </row>
    <row r="2260" spans="2:3" ht="26.25" x14ac:dyDescent="0.25">
      <c r="B2260" s="477" t="s">
        <v>4726</v>
      </c>
    </row>
    <row r="2261" spans="2:3" ht="26.25" x14ac:dyDescent="0.25">
      <c r="B2261" s="478" t="s">
        <v>4727</v>
      </c>
    </row>
    <row r="2262" spans="2:3" x14ac:dyDescent="0.25">
      <c r="B2262" s="478" t="s">
        <v>4406</v>
      </c>
    </row>
    <row r="2263" spans="2:3" x14ac:dyDescent="0.25">
      <c r="B2263" s="478" t="s">
        <v>4672</v>
      </c>
      <c r="C2263" s="462"/>
    </row>
    <row r="2264" spans="2:3" x14ac:dyDescent="0.25">
      <c r="B2264" s="478" t="s">
        <v>4728</v>
      </c>
    </row>
    <row r="2265" spans="2:3" x14ac:dyDescent="0.25">
      <c r="B2265" s="478" t="s">
        <v>4729</v>
      </c>
    </row>
    <row r="2266" spans="2:3" x14ac:dyDescent="0.25">
      <c r="B2266" s="478" t="s">
        <v>4730</v>
      </c>
    </row>
    <row r="2267" spans="2:3" x14ac:dyDescent="0.25">
      <c r="B2267" s="478" t="s">
        <v>4731</v>
      </c>
    </row>
    <row r="2268" spans="2:3" ht="27" thickBot="1" x14ac:dyDescent="0.3">
      <c r="B2268" s="479" t="s">
        <v>4732</v>
      </c>
    </row>
    <row r="2269" spans="2:3" x14ac:dyDescent="0.25">
      <c r="B2269" s="476"/>
    </row>
    <row r="2270" spans="2:3" ht="15.75" thickBot="1" x14ac:dyDescent="0.3">
      <c r="B2270" s="468" t="s">
        <v>4733</v>
      </c>
    </row>
    <row r="2271" spans="2:3" ht="26.25" x14ac:dyDescent="0.25">
      <c r="B2271" s="477" t="s">
        <v>4734</v>
      </c>
    </row>
    <row r="2272" spans="2:3" ht="26.25" x14ac:dyDescent="0.25">
      <c r="B2272" s="478" t="s">
        <v>4735</v>
      </c>
    </row>
    <row r="2273" spans="2:3" x14ac:dyDescent="0.25">
      <c r="B2273" s="478" t="s">
        <v>4406</v>
      </c>
    </row>
    <row r="2274" spans="2:3" x14ac:dyDescent="0.25">
      <c r="B2274" s="478" t="s">
        <v>4672</v>
      </c>
    </row>
    <row r="2275" spans="2:3" ht="27" thickBot="1" x14ac:dyDescent="0.3">
      <c r="B2275" s="479" t="s">
        <v>4736</v>
      </c>
    </row>
    <row r="2276" spans="2:3" x14ac:dyDescent="0.25">
      <c r="B2276" s="476"/>
    </row>
    <row r="2277" spans="2:3" ht="15.75" thickBot="1" x14ac:dyDescent="0.3">
      <c r="B2277" s="468" t="s">
        <v>4737</v>
      </c>
    </row>
    <row r="2278" spans="2:3" ht="15" customHeight="1" x14ac:dyDescent="0.25">
      <c r="B2278" s="477" t="s">
        <v>4738</v>
      </c>
    </row>
    <row r="2279" spans="2:3" ht="26.25" x14ac:dyDescent="0.25">
      <c r="B2279" s="478" t="s">
        <v>4739</v>
      </c>
    </row>
    <row r="2280" spans="2:3" ht="26.25" x14ac:dyDescent="0.25">
      <c r="B2280" s="478" t="s">
        <v>4740</v>
      </c>
    </row>
    <row r="2281" spans="2:3" x14ac:dyDescent="0.25">
      <c r="B2281" s="478" t="s">
        <v>4741</v>
      </c>
    </row>
    <row r="2282" spans="2:3" x14ac:dyDescent="0.25">
      <c r="B2282" s="478" t="s">
        <v>4406</v>
      </c>
      <c r="C2282" s="462"/>
    </row>
    <row r="2283" spans="2:3" x14ac:dyDescent="0.25">
      <c r="B2283" s="478" t="s">
        <v>4742</v>
      </c>
    </row>
    <row r="2284" spans="2:3" ht="26.25" x14ac:dyDescent="0.25">
      <c r="B2284" s="478" t="s">
        <v>4743</v>
      </c>
    </row>
    <row r="2285" spans="2:3" ht="39" x14ac:dyDescent="0.25">
      <c r="B2285" s="478" t="s">
        <v>4744</v>
      </c>
    </row>
    <row r="2286" spans="2:3" ht="27" thickBot="1" x14ac:dyDescent="0.3">
      <c r="B2286" s="479" t="s">
        <v>4745</v>
      </c>
      <c r="C2286" s="462"/>
    </row>
    <row r="2287" spans="2:3" x14ac:dyDescent="0.25">
      <c r="B2287" s="476"/>
      <c r="C2287" s="462"/>
    </row>
    <row r="2288" spans="2:3" ht="15.75" thickBot="1" x14ac:dyDescent="0.3">
      <c r="B2288" s="468" t="s">
        <v>4746</v>
      </c>
    </row>
    <row r="2289" spans="2:3" ht="26.25" x14ac:dyDescent="0.25">
      <c r="B2289" s="477" t="s">
        <v>4747</v>
      </c>
    </row>
    <row r="2290" spans="2:3" x14ac:dyDescent="0.25">
      <c r="B2290" s="478" t="s">
        <v>4285</v>
      </c>
    </row>
    <row r="2291" spans="2:3" x14ac:dyDescent="0.25">
      <c r="B2291" s="478" t="s">
        <v>4748</v>
      </c>
    </row>
    <row r="2292" spans="2:3" x14ac:dyDescent="0.25">
      <c r="B2292" s="478" t="s">
        <v>4749</v>
      </c>
    </row>
    <row r="2293" spans="2:3" x14ac:dyDescent="0.25">
      <c r="B2293" s="478" t="s">
        <v>4750</v>
      </c>
    </row>
    <row r="2294" spans="2:3" ht="26.25" x14ac:dyDescent="0.25">
      <c r="B2294" s="478" t="s">
        <v>4751</v>
      </c>
    </row>
    <row r="2295" spans="2:3" x14ac:dyDescent="0.25">
      <c r="B2295" s="478" t="s">
        <v>4406</v>
      </c>
    </row>
    <row r="2296" spans="2:3" x14ac:dyDescent="0.25">
      <c r="B2296" s="478" t="s">
        <v>4672</v>
      </c>
      <c r="C2296" s="462"/>
    </row>
    <row r="2297" spans="2:3" x14ac:dyDescent="0.25">
      <c r="B2297" s="478" t="s">
        <v>4752</v>
      </c>
    </row>
    <row r="2298" spans="2:3" x14ac:dyDescent="0.25">
      <c r="B2298" s="478" t="s">
        <v>4753</v>
      </c>
    </row>
    <row r="2299" spans="2:3" ht="15.75" thickBot="1" x14ac:dyDescent="0.3">
      <c r="B2299" s="479" t="s">
        <v>4754</v>
      </c>
    </row>
    <row r="2300" spans="2:3" x14ac:dyDescent="0.25">
      <c r="B2300" s="476"/>
    </row>
    <row r="2301" spans="2:3" ht="15.75" thickBot="1" x14ac:dyDescent="0.3">
      <c r="B2301" s="468" t="s">
        <v>4755</v>
      </c>
    </row>
    <row r="2302" spans="2:3" x14ac:dyDescent="0.25">
      <c r="B2302" s="477" t="s">
        <v>4756</v>
      </c>
      <c r="C2302" s="462"/>
    </row>
    <row r="2303" spans="2:3" x14ac:dyDescent="0.25">
      <c r="B2303" s="478" t="s">
        <v>4757</v>
      </c>
    </row>
    <row r="2304" spans="2:3" x14ac:dyDescent="0.25">
      <c r="B2304" s="478" t="s">
        <v>4285</v>
      </c>
    </row>
    <row r="2305" spans="2:3" x14ac:dyDescent="0.25">
      <c r="B2305" s="478" t="s">
        <v>4758</v>
      </c>
    </row>
    <row r="2306" spans="2:3" x14ac:dyDescent="0.25">
      <c r="B2306" s="478" t="s">
        <v>4759</v>
      </c>
    </row>
    <row r="2307" spans="2:3" x14ac:dyDescent="0.25">
      <c r="B2307" s="478" t="s">
        <v>4760</v>
      </c>
    </row>
    <row r="2308" spans="2:3" x14ac:dyDescent="0.25">
      <c r="B2308" s="478" t="s">
        <v>4761</v>
      </c>
    </row>
    <row r="2309" spans="2:3" x14ac:dyDescent="0.25">
      <c r="B2309" s="478" t="s">
        <v>4762</v>
      </c>
    </row>
    <row r="2310" spans="2:3" ht="25.5" customHeight="1" x14ac:dyDescent="0.25">
      <c r="B2310" s="478" t="s">
        <v>4657</v>
      </c>
    </row>
    <row r="2311" spans="2:3" x14ac:dyDescent="0.25">
      <c r="B2311" s="478" t="s">
        <v>4763</v>
      </c>
    </row>
    <row r="2312" spans="2:3" x14ac:dyDescent="0.25">
      <c r="B2312" s="478" t="s">
        <v>4764</v>
      </c>
      <c r="C2312" s="462"/>
    </row>
    <row r="2313" spans="2:3" x14ac:dyDescent="0.25">
      <c r="B2313" s="478" t="s">
        <v>4765</v>
      </c>
    </row>
    <row r="2314" spans="2:3" x14ac:dyDescent="0.25">
      <c r="B2314" s="478" t="s">
        <v>4766</v>
      </c>
    </row>
    <row r="2315" spans="2:3" x14ac:dyDescent="0.25">
      <c r="B2315" s="478" t="s">
        <v>4767</v>
      </c>
    </row>
    <row r="2316" spans="2:3" x14ac:dyDescent="0.25">
      <c r="B2316" s="478" t="s">
        <v>4768</v>
      </c>
    </row>
    <row r="2317" spans="2:3" x14ac:dyDescent="0.25">
      <c r="B2317" s="478" t="s">
        <v>4769</v>
      </c>
    </row>
    <row r="2318" spans="2:3" ht="26.25" x14ac:dyDescent="0.25">
      <c r="B2318" s="478" t="s">
        <v>4770</v>
      </c>
    </row>
    <row r="2319" spans="2:3" x14ac:dyDescent="0.25">
      <c r="B2319" s="478" t="s">
        <v>4406</v>
      </c>
    </row>
    <row r="2320" spans="2:3" x14ac:dyDescent="0.25">
      <c r="B2320" s="478" t="s">
        <v>4672</v>
      </c>
    </row>
    <row r="2321" spans="2:3" ht="26.25" x14ac:dyDescent="0.25">
      <c r="B2321" s="478" t="s">
        <v>4771</v>
      </c>
    </row>
    <row r="2322" spans="2:3" ht="26.25" x14ac:dyDescent="0.25">
      <c r="B2322" s="478" t="s">
        <v>4772</v>
      </c>
    </row>
    <row r="2323" spans="2:3" x14ac:dyDescent="0.25">
      <c r="B2323" s="478" t="s">
        <v>3826</v>
      </c>
    </row>
    <row r="2324" spans="2:3" ht="15.75" thickBot="1" x14ac:dyDescent="0.3">
      <c r="B2324" s="479" t="s">
        <v>4773</v>
      </c>
      <c r="C2324" s="462"/>
    </row>
    <row r="2325" spans="2:3" x14ac:dyDescent="0.25">
      <c r="B2325" s="476"/>
      <c r="C2325" s="462"/>
    </row>
    <row r="2326" spans="2:3" ht="15.75" thickBot="1" x14ac:dyDescent="0.3">
      <c r="B2326" s="468" t="s">
        <v>4774</v>
      </c>
    </row>
    <row r="2327" spans="2:3" ht="39" x14ac:dyDescent="0.25">
      <c r="B2327" s="477" t="s">
        <v>4775</v>
      </c>
    </row>
    <row r="2328" spans="2:3" x14ac:dyDescent="0.25">
      <c r="B2328" s="478" t="s">
        <v>4406</v>
      </c>
    </row>
    <row r="2329" spans="2:3" ht="26.25" x14ac:dyDescent="0.25">
      <c r="B2329" s="478" t="s">
        <v>4776</v>
      </c>
    </row>
    <row r="2330" spans="2:3" x14ac:dyDescent="0.25">
      <c r="B2330" s="478" t="s">
        <v>4777</v>
      </c>
    </row>
    <row r="2331" spans="2:3" ht="26.25" x14ac:dyDescent="0.25">
      <c r="B2331" s="478" t="s">
        <v>4778</v>
      </c>
    </row>
    <row r="2332" spans="2:3" x14ac:dyDescent="0.25">
      <c r="B2332" s="478" t="s">
        <v>4779</v>
      </c>
    </row>
    <row r="2333" spans="2:3" ht="15.75" thickBot="1" x14ac:dyDescent="0.3">
      <c r="B2333" s="479" t="s">
        <v>4780</v>
      </c>
    </row>
    <row r="2334" spans="2:3" x14ac:dyDescent="0.25">
      <c r="B2334" s="476"/>
    </row>
    <row r="2335" spans="2:3" ht="15.75" thickBot="1" x14ac:dyDescent="0.3">
      <c r="B2335" s="468" t="s">
        <v>3399</v>
      </c>
    </row>
    <row r="2336" spans="2:3" ht="26.25" x14ac:dyDescent="0.25">
      <c r="B2336" s="477" t="s">
        <v>4781</v>
      </c>
    </row>
    <row r="2337" spans="2:3" ht="39" x14ac:dyDescent="0.25">
      <c r="B2337" s="478" t="s">
        <v>4782</v>
      </c>
    </row>
    <row r="2338" spans="2:3" ht="26.25" x14ac:dyDescent="0.25">
      <c r="B2338" s="478" t="s">
        <v>4783</v>
      </c>
    </row>
    <row r="2339" spans="2:3" x14ac:dyDescent="0.25">
      <c r="B2339" s="478" t="s">
        <v>4399</v>
      </c>
    </row>
    <row r="2340" spans="2:3" ht="26.25" x14ac:dyDescent="0.25">
      <c r="B2340" s="478" t="s">
        <v>4784</v>
      </c>
    </row>
    <row r="2341" spans="2:3" ht="26.25" x14ac:dyDescent="0.25">
      <c r="B2341" s="478" t="s">
        <v>4785</v>
      </c>
    </row>
    <row r="2342" spans="2:3" ht="39" x14ac:dyDescent="0.25">
      <c r="B2342" s="478" t="s">
        <v>4786</v>
      </c>
    </row>
    <row r="2343" spans="2:3" ht="26.25" x14ac:dyDescent="0.25">
      <c r="B2343" s="478" t="s">
        <v>4787</v>
      </c>
    </row>
    <row r="2344" spans="2:3" ht="26.25" x14ac:dyDescent="0.25">
      <c r="B2344" s="478" t="s">
        <v>4788</v>
      </c>
    </row>
    <row r="2345" spans="2:3" ht="39" x14ac:dyDescent="0.25">
      <c r="B2345" s="478" t="s">
        <v>4789</v>
      </c>
    </row>
    <row r="2346" spans="2:3" x14ac:dyDescent="0.25">
      <c r="B2346" s="478" t="s">
        <v>4790</v>
      </c>
    </row>
    <row r="2347" spans="2:3" ht="26.25" x14ac:dyDescent="0.25">
      <c r="B2347" s="478" t="s">
        <v>4791</v>
      </c>
    </row>
    <row r="2348" spans="2:3" ht="26.25" x14ac:dyDescent="0.25">
      <c r="B2348" s="478" t="s">
        <v>4792</v>
      </c>
      <c r="C2348" s="462"/>
    </row>
    <row r="2349" spans="2:3" ht="39" x14ac:dyDescent="0.25">
      <c r="B2349" s="478" t="s">
        <v>4793</v>
      </c>
    </row>
    <row r="2350" spans="2:3" ht="26.25" x14ac:dyDescent="0.25">
      <c r="B2350" s="478" t="s">
        <v>4794</v>
      </c>
    </row>
    <row r="2351" spans="2:3" ht="39" x14ac:dyDescent="0.25">
      <c r="B2351" s="478" t="s">
        <v>4795</v>
      </c>
    </row>
    <row r="2352" spans="2:3" x14ac:dyDescent="0.25">
      <c r="B2352" s="478" t="s">
        <v>4796</v>
      </c>
    </row>
    <row r="2353" spans="2:3" ht="27" thickBot="1" x14ac:dyDescent="0.3">
      <c r="B2353" s="479" t="s">
        <v>4797</v>
      </c>
    </row>
    <row r="2354" spans="2:3" x14ac:dyDescent="0.25">
      <c r="B2354" s="476"/>
    </row>
    <row r="2355" spans="2:3" ht="15.75" thickBot="1" x14ac:dyDescent="0.3">
      <c r="B2355" s="468" t="s">
        <v>4798</v>
      </c>
    </row>
    <row r="2356" spans="2:3" x14ac:dyDescent="0.25">
      <c r="B2356" s="477" t="s">
        <v>4799</v>
      </c>
      <c r="C2356" s="462"/>
    </row>
    <row r="2357" spans="2:3" ht="26.25" x14ac:dyDescent="0.25">
      <c r="B2357" s="478" t="s">
        <v>4800</v>
      </c>
    </row>
    <row r="2358" spans="2:3" x14ac:dyDescent="0.25">
      <c r="B2358" s="478" t="s">
        <v>4801</v>
      </c>
    </row>
    <row r="2359" spans="2:3" x14ac:dyDescent="0.25">
      <c r="B2359" s="478" t="s">
        <v>4406</v>
      </c>
    </row>
    <row r="2360" spans="2:3" x14ac:dyDescent="0.25">
      <c r="B2360" s="478" t="s">
        <v>4802</v>
      </c>
    </row>
    <row r="2361" spans="2:3" x14ac:dyDescent="0.25">
      <c r="B2361" s="478" t="s">
        <v>4803</v>
      </c>
    </row>
    <row r="2362" spans="2:3" ht="26.25" x14ac:dyDescent="0.25">
      <c r="B2362" s="478" t="s">
        <v>4804</v>
      </c>
    </row>
    <row r="2363" spans="2:3" ht="27" thickBot="1" x14ac:dyDescent="0.3">
      <c r="B2363" s="479" t="s">
        <v>4805</v>
      </c>
    </row>
    <row r="2364" spans="2:3" x14ac:dyDescent="0.25">
      <c r="B2364" s="476"/>
    </row>
    <row r="2365" spans="2:3" ht="15.75" thickBot="1" x14ac:dyDescent="0.3">
      <c r="B2365" s="468" t="s">
        <v>4806</v>
      </c>
    </row>
    <row r="2366" spans="2:3" ht="26.25" x14ac:dyDescent="0.25">
      <c r="B2366" s="477" t="s">
        <v>4807</v>
      </c>
    </row>
    <row r="2367" spans="2:3" x14ac:dyDescent="0.25">
      <c r="B2367" s="478" t="s">
        <v>4808</v>
      </c>
    </row>
    <row r="2368" spans="2:3" x14ac:dyDescent="0.25">
      <c r="B2368" s="478" t="s">
        <v>4809</v>
      </c>
    </row>
    <row r="2369" spans="2:3" x14ac:dyDescent="0.25">
      <c r="B2369" s="478" t="s">
        <v>4810</v>
      </c>
    </row>
    <row r="2370" spans="2:3" ht="26.25" x14ac:dyDescent="0.25">
      <c r="B2370" s="478" t="s">
        <v>4811</v>
      </c>
    </row>
    <row r="2371" spans="2:3" ht="26.25" x14ac:dyDescent="0.25">
      <c r="B2371" s="478" t="s">
        <v>4812</v>
      </c>
    </row>
    <row r="2372" spans="2:3" x14ac:dyDescent="0.25">
      <c r="B2372" s="478" t="s">
        <v>4813</v>
      </c>
    </row>
    <row r="2373" spans="2:3" x14ac:dyDescent="0.25">
      <c r="B2373" s="478" t="s">
        <v>4814</v>
      </c>
    </row>
    <row r="2374" spans="2:3" x14ac:dyDescent="0.25">
      <c r="B2374" s="478" t="s">
        <v>4815</v>
      </c>
      <c r="C2374" s="462"/>
    </row>
    <row r="2375" spans="2:3" x14ac:dyDescent="0.25">
      <c r="B2375" s="478" t="s">
        <v>4816</v>
      </c>
    </row>
    <row r="2376" spans="2:3" x14ac:dyDescent="0.25">
      <c r="B2376" s="478" t="s">
        <v>4817</v>
      </c>
    </row>
    <row r="2377" spans="2:3" x14ac:dyDescent="0.25">
      <c r="B2377" s="478" t="s">
        <v>4818</v>
      </c>
    </row>
    <row r="2378" spans="2:3" x14ac:dyDescent="0.25">
      <c r="B2378" s="478" t="s">
        <v>4819</v>
      </c>
    </row>
    <row r="2379" spans="2:3" x14ac:dyDescent="0.25">
      <c r="B2379" s="478" t="s">
        <v>4820</v>
      </c>
    </row>
    <row r="2380" spans="2:3" x14ac:dyDescent="0.25">
      <c r="B2380" s="478" t="s">
        <v>4406</v>
      </c>
    </row>
    <row r="2381" spans="2:3" x14ac:dyDescent="0.25">
      <c r="B2381" s="478" t="s">
        <v>4821</v>
      </c>
    </row>
    <row r="2382" spans="2:3" x14ac:dyDescent="0.25">
      <c r="B2382" s="478" t="s">
        <v>4822</v>
      </c>
    </row>
    <row r="2383" spans="2:3" x14ac:dyDescent="0.25">
      <c r="B2383" s="478" t="s">
        <v>4006</v>
      </c>
      <c r="C2383" s="462"/>
    </row>
    <row r="2384" spans="2:3" ht="15.75" thickBot="1" x14ac:dyDescent="0.3">
      <c r="B2384" s="479" t="s">
        <v>4823</v>
      </c>
    </row>
    <row r="2385" spans="2:2" x14ac:dyDescent="0.25">
      <c r="B2385" s="476"/>
    </row>
    <row r="2386" spans="2:2" ht="15.75" thickBot="1" x14ac:dyDescent="0.3">
      <c r="B2386" s="468" t="s">
        <v>4824</v>
      </c>
    </row>
    <row r="2387" spans="2:2" ht="26.25" x14ac:dyDescent="0.25">
      <c r="B2387" s="477" t="s">
        <v>4825</v>
      </c>
    </row>
    <row r="2388" spans="2:2" ht="15.75" customHeight="1" x14ac:dyDescent="0.25">
      <c r="B2388" s="478" t="s">
        <v>4826</v>
      </c>
    </row>
    <row r="2389" spans="2:2" x14ac:dyDescent="0.25">
      <c r="B2389" s="478" t="s">
        <v>4406</v>
      </c>
    </row>
    <row r="2390" spans="2:2" ht="26.25" x14ac:dyDescent="0.25">
      <c r="B2390" s="478" t="s">
        <v>4827</v>
      </c>
    </row>
    <row r="2391" spans="2:2" ht="26.25" x14ac:dyDescent="0.25">
      <c r="B2391" s="478" t="s">
        <v>4828</v>
      </c>
    </row>
    <row r="2392" spans="2:2" ht="26.25" x14ac:dyDescent="0.25">
      <c r="B2392" s="478" t="s">
        <v>4829</v>
      </c>
    </row>
    <row r="2393" spans="2:2" ht="26.25" x14ac:dyDescent="0.25">
      <c r="B2393" s="478" t="s">
        <v>4830</v>
      </c>
    </row>
    <row r="2394" spans="2:2" ht="39.75" thickBot="1" x14ac:dyDescent="0.3">
      <c r="B2394" s="479" t="s">
        <v>4831</v>
      </c>
    </row>
    <row r="2395" spans="2:2" x14ac:dyDescent="0.25">
      <c r="B2395" s="476"/>
    </row>
    <row r="2396" spans="2:2" ht="15.75" thickBot="1" x14ac:dyDescent="0.3">
      <c r="B2396" s="468" t="s">
        <v>3403</v>
      </c>
    </row>
    <row r="2397" spans="2:2" x14ac:dyDescent="0.25">
      <c r="B2397" s="477" t="s">
        <v>4832</v>
      </c>
    </row>
    <row r="2398" spans="2:2" x14ac:dyDescent="0.25">
      <c r="B2398" s="478" t="s">
        <v>4833</v>
      </c>
    </row>
    <row r="2399" spans="2:2" x14ac:dyDescent="0.25">
      <c r="B2399" s="478" t="s">
        <v>4834</v>
      </c>
    </row>
    <row r="2400" spans="2:2" x14ac:dyDescent="0.25">
      <c r="B2400" s="478" t="s">
        <v>4835</v>
      </c>
    </row>
    <row r="2401" spans="2:3" x14ac:dyDescent="0.25">
      <c r="B2401" s="478" t="s">
        <v>4836</v>
      </c>
    </row>
    <row r="2402" spans="2:3" x14ac:dyDescent="0.25">
      <c r="B2402" s="478" t="s">
        <v>4837</v>
      </c>
    </row>
    <row r="2403" spans="2:3" x14ac:dyDescent="0.25">
      <c r="B2403" s="478" t="s">
        <v>4838</v>
      </c>
      <c r="C2403" s="462"/>
    </row>
    <row r="2404" spans="2:3" x14ac:dyDescent="0.25">
      <c r="B2404" s="478" t="s">
        <v>4839</v>
      </c>
    </row>
    <row r="2405" spans="2:3" x14ac:dyDescent="0.25">
      <c r="B2405" s="478" t="s">
        <v>4840</v>
      </c>
    </row>
    <row r="2406" spans="2:3" x14ac:dyDescent="0.25">
      <c r="B2406" s="478" t="s">
        <v>4841</v>
      </c>
    </row>
    <row r="2407" spans="2:3" x14ac:dyDescent="0.25">
      <c r="B2407" s="478" t="s">
        <v>4842</v>
      </c>
    </row>
    <row r="2408" spans="2:3" ht="26.25" x14ac:dyDescent="0.25">
      <c r="B2408" s="478" t="s">
        <v>4843</v>
      </c>
    </row>
    <row r="2409" spans="2:3" x14ac:dyDescent="0.25">
      <c r="B2409" s="478" t="s">
        <v>4844</v>
      </c>
    </row>
    <row r="2410" spans="2:3" x14ac:dyDescent="0.25">
      <c r="B2410" s="478" t="s">
        <v>4845</v>
      </c>
    </row>
    <row r="2411" spans="2:3" ht="27.75" customHeight="1" x14ac:dyDescent="0.25">
      <c r="B2411" s="478" t="s">
        <v>4846</v>
      </c>
    </row>
    <row r="2412" spans="2:3" x14ac:dyDescent="0.25">
      <c r="B2412" s="478" t="s">
        <v>4847</v>
      </c>
      <c r="C2412" s="462"/>
    </row>
    <row r="2413" spans="2:3" x14ac:dyDescent="0.25">
      <c r="B2413" s="478" t="s">
        <v>4848</v>
      </c>
    </row>
    <row r="2414" spans="2:3" x14ac:dyDescent="0.25">
      <c r="B2414" s="478" t="s">
        <v>4849</v>
      </c>
    </row>
    <row r="2415" spans="2:3" x14ac:dyDescent="0.25">
      <c r="B2415" s="478" t="s">
        <v>4850</v>
      </c>
    </row>
    <row r="2416" spans="2:3" x14ac:dyDescent="0.25">
      <c r="B2416" s="478" t="s">
        <v>4851</v>
      </c>
    </row>
    <row r="2417" spans="2:2" x14ac:dyDescent="0.25">
      <c r="B2417" s="478" t="s">
        <v>4852</v>
      </c>
    </row>
    <row r="2418" spans="2:2" x14ac:dyDescent="0.25">
      <c r="B2418" s="478" t="s">
        <v>4853</v>
      </c>
    </row>
    <row r="2419" spans="2:2" ht="21" customHeight="1" x14ac:dyDescent="0.25">
      <c r="B2419" s="478" t="s">
        <v>4854</v>
      </c>
    </row>
    <row r="2420" spans="2:2" ht="39" x14ac:dyDescent="0.25">
      <c r="B2420" s="478" t="s">
        <v>4855</v>
      </c>
    </row>
    <row r="2421" spans="2:2" ht="64.5" x14ac:dyDescent="0.25">
      <c r="B2421" s="478" t="s">
        <v>4856</v>
      </c>
    </row>
    <row r="2422" spans="2:2" ht="68.45" customHeight="1" x14ac:dyDescent="0.25">
      <c r="B2422" s="478" t="s">
        <v>4857</v>
      </c>
    </row>
    <row r="2423" spans="2:2" x14ac:dyDescent="0.25">
      <c r="B2423" s="478" t="s">
        <v>4858</v>
      </c>
    </row>
    <row r="2424" spans="2:2" ht="26.25" x14ac:dyDescent="0.25">
      <c r="B2424" s="478" t="s">
        <v>4859</v>
      </c>
    </row>
    <row r="2425" spans="2:2" x14ac:dyDescent="0.25">
      <c r="B2425" s="478" t="s">
        <v>4860</v>
      </c>
    </row>
    <row r="2426" spans="2:2" x14ac:dyDescent="0.25">
      <c r="B2426" s="478" t="s">
        <v>4861</v>
      </c>
    </row>
    <row r="2427" spans="2:2" x14ac:dyDescent="0.25">
      <c r="B2427" s="478" t="s">
        <v>4406</v>
      </c>
    </row>
    <row r="2428" spans="2:2" x14ac:dyDescent="0.25">
      <c r="B2428" s="478" t="s">
        <v>4862</v>
      </c>
    </row>
    <row r="2429" spans="2:2" x14ac:dyDescent="0.25">
      <c r="B2429" s="478" t="s">
        <v>4863</v>
      </c>
    </row>
    <row r="2430" spans="2:2" ht="26.25" x14ac:dyDescent="0.25">
      <c r="B2430" s="478" t="s">
        <v>4864</v>
      </c>
    </row>
    <row r="2431" spans="2:2" ht="51.75" x14ac:dyDescent="0.25">
      <c r="B2431" s="478" t="s">
        <v>4865</v>
      </c>
    </row>
    <row r="2432" spans="2:2" x14ac:dyDescent="0.25">
      <c r="B2432" s="478" t="s">
        <v>3826</v>
      </c>
    </row>
    <row r="2433" spans="2:2" ht="26.25" x14ac:dyDescent="0.25">
      <c r="B2433" s="478" t="s">
        <v>4866</v>
      </c>
    </row>
    <row r="2434" spans="2:2" ht="39" x14ac:dyDescent="0.25">
      <c r="B2434" s="478" t="s">
        <v>4867</v>
      </c>
    </row>
    <row r="2435" spans="2:2" ht="26.25" x14ac:dyDescent="0.25">
      <c r="B2435" s="478" t="s">
        <v>4868</v>
      </c>
    </row>
    <row r="2436" spans="2:2" ht="26.25" x14ac:dyDescent="0.25">
      <c r="B2436" s="478" t="s">
        <v>4869</v>
      </c>
    </row>
    <row r="2437" spans="2:2" x14ac:dyDescent="0.25">
      <c r="B2437" s="478" t="s">
        <v>4870</v>
      </c>
    </row>
    <row r="2438" spans="2:2" ht="27" thickBot="1" x14ac:dyDescent="0.3">
      <c r="B2438" s="479" t="s">
        <v>4871</v>
      </c>
    </row>
    <row r="2439" spans="2:2" x14ac:dyDescent="0.25">
      <c r="B2439" s="476"/>
    </row>
    <row r="2440" spans="2:2" ht="15.75" thickBot="1" x14ac:dyDescent="0.3">
      <c r="B2440" s="468" t="s">
        <v>4872</v>
      </c>
    </row>
    <row r="2441" spans="2:2" ht="39" x14ac:dyDescent="0.25">
      <c r="B2441" s="477" t="s">
        <v>4873</v>
      </c>
    </row>
    <row r="2442" spans="2:2" x14ac:dyDescent="0.25">
      <c r="B2442" s="478" t="s">
        <v>4874</v>
      </c>
    </row>
    <row r="2443" spans="2:2" ht="15.75" thickBot="1" x14ac:dyDescent="0.3">
      <c r="B2443" s="479" t="s">
        <v>4875</v>
      </c>
    </row>
    <row r="2444" spans="2:2" x14ac:dyDescent="0.25">
      <c r="B2444" s="476"/>
    </row>
    <row r="2445" spans="2:2" ht="15.75" thickBot="1" x14ac:dyDescent="0.3">
      <c r="B2445" s="468" t="s">
        <v>4876</v>
      </c>
    </row>
    <row r="2446" spans="2:2" ht="39" x14ac:dyDescent="0.25">
      <c r="B2446" s="477" t="s">
        <v>4877</v>
      </c>
    </row>
    <row r="2447" spans="2:2" ht="39" x14ac:dyDescent="0.25">
      <c r="B2447" s="478" t="s">
        <v>4878</v>
      </c>
    </row>
    <row r="2448" spans="2:2" ht="26.25" x14ac:dyDescent="0.25">
      <c r="B2448" s="478" t="s">
        <v>4879</v>
      </c>
    </row>
    <row r="2449" spans="2:3" x14ac:dyDescent="0.25">
      <c r="B2449" s="478" t="s">
        <v>4880</v>
      </c>
    </row>
    <row r="2450" spans="2:3" ht="26.25" x14ac:dyDescent="0.25">
      <c r="B2450" s="478" t="s">
        <v>4881</v>
      </c>
    </row>
    <row r="2451" spans="2:3" x14ac:dyDescent="0.25">
      <c r="B2451" s="478" t="s">
        <v>4882</v>
      </c>
    </row>
    <row r="2452" spans="2:3" ht="26.25" x14ac:dyDescent="0.25">
      <c r="B2452" s="478" t="s">
        <v>4883</v>
      </c>
      <c r="C2452" s="462"/>
    </row>
    <row r="2453" spans="2:3" ht="26.25" x14ac:dyDescent="0.25">
      <c r="B2453" s="478" t="s">
        <v>4884</v>
      </c>
    </row>
    <row r="2454" spans="2:3" ht="26.25" x14ac:dyDescent="0.25">
      <c r="B2454" s="478" t="s">
        <v>4885</v>
      </c>
    </row>
    <row r="2455" spans="2:3" x14ac:dyDescent="0.25">
      <c r="B2455" s="478" t="s">
        <v>4886</v>
      </c>
    </row>
    <row r="2456" spans="2:3" ht="26.25" x14ac:dyDescent="0.25">
      <c r="B2456" s="478" t="s">
        <v>4887</v>
      </c>
      <c r="C2456" s="462"/>
    </row>
    <row r="2457" spans="2:3" x14ac:dyDescent="0.25">
      <c r="B2457" s="478" t="s">
        <v>4406</v>
      </c>
    </row>
    <row r="2458" spans="2:3" x14ac:dyDescent="0.25">
      <c r="B2458" s="478" t="s">
        <v>4888</v>
      </c>
    </row>
    <row r="2459" spans="2:3" x14ac:dyDescent="0.25">
      <c r="B2459" s="478" t="s">
        <v>4889</v>
      </c>
    </row>
    <row r="2460" spans="2:3" x14ac:dyDescent="0.25">
      <c r="B2460" s="478" t="s">
        <v>4890</v>
      </c>
    </row>
    <row r="2461" spans="2:3" x14ac:dyDescent="0.25">
      <c r="B2461" s="478" t="s">
        <v>4891</v>
      </c>
    </row>
    <row r="2462" spans="2:3" x14ac:dyDescent="0.25">
      <c r="B2462" s="478" t="s">
        <v>4471</v>
      </c>
    </row>
    <row r="2463" spans="2:3" x14ac:dyDescent="0.25">
      <c r="B2463" s="478" t="s">
        <v>4892</v>
      </c>
    </row>
    <row r="2464" spans="2:3" x14ac:dyDescent="0.25">
      <c r="B2464" s="478" t="s">
        <v>4893</v>
      </c>
    </row>
    <row r="2465" spans="2:3" ht="26.25" x14ac:dyDescent="0.25">
      <c r="B2465" s="478" t="s">
        <v>4894</v>
      </c>
    </row>
    <row r="2466" spans="2:3" x14ac:dyDescent="0.25">
      <c r="B2466" s="478" t="s">
        <v>4895</v>
      </c>
    </row>
    <row r="2467" spans="2:3" x14ac:dyDescent="0.25">
      <c r="B2467" s="478" t="s">
        <v>4896</v>
      </c>
    </row>
    <row r="2468" spans="2:3" ht="26.25" x14ac:dyDescent="0.25">
      <c r="B2468" s="478" t="s">
        <v>4897</v>
      </c>
    </row>
    <row r="2469" spans="2:3" ht="65.25" thickBot="1" x14ac:dyDescent="0.3">
      <c r="B2469" s="479" t="s">
        <v>4898</v>
      </c>
    </row>
    <row r="2470" spans="2:3" x14ac:dyDescent="0.25">
      <c r="B2470" s="476"/>
    </row>
    <row r="2471" spans="2:3" ht="15.75" thickBot="1" x14ac:dyDescent="0.3">
      <c r="B2471" s="468" t="s">
        <v>3406</v>
      </c>
    </row>
    <row r="2472" spans="2:3" x14ac:dyDescent="0.25">
      <c r="B2472" s="477" t="s">
        <v>4899</v>
      </c>
    </row>
    <row r="2473" spans="2:3" x14ac:dyDescent="0.25">
      <c r="B2473" s="478" t="s">
        <v>4900</v>
      </c>
    </row>
    <row r="2474" spans="2:3" ht="26.25" x14ac:dyDescent="0.25">
      <c r="B2474" s="478" t="s">
        <v>4901</v>
      </c>
    </row>
    <row r="2475" spans="2:3" x14ac:dyDescent="0.25">
      <c r="B2475" s="478" t="s">
        <v>4902</v>
      </c>
    </row>
    <row r="2476" spans="2:3" ht="26.25" x14ac:dyDescent="0.25">
      <c r="B2476" s="478" t="s">
        <v>4903</v>
      </c>
    </row>
    <row r="2477" spans="2:3" ht="26.25" x14ac:dyDescent="0.25">
      <c r="B2477" s="478" t="s">
        <v>4904</v>
      </c>
    </row>
    <row r="2478" spans="2:3" ht="51.75" x14ac:dyDescent="0.25">
      <c r="B2478" s="478" t="s">
        <v>4905</v>
      </c>
    </row>
    <row r="2479" spans="2:3" x14ac:dyDescent="0.25">
      <c r="B2479" s="478" t="s">
        <v>4906</v>
      </c>
    </row>
    <row r="2480" spans="2:3" x14ac:dyDescent="0.25">
      <c r="B2480" s="478" t="s">
        <v>4907</v>
      </c>
      <c r="C2480" s="462"/>
    </row>
    <row r="2481" spans="2:2" x14ac:dyDescent="0.25">
      <c r="B2481" s="478" t="s">
        <v>4908</v>
      </c>
    </row>
    <row r="2482" spans="2:2" x14ac:dyDescent="0.25">
      <c r="B2482" s="478" t="s">
        <v>4909</v>
      </c>
    </row>
    <row r="2483" spans="2:2" x14ac:dyDescent="0.25">
      <c r="B2483" s="478" t="s">
        <v>4910</v>
      </c>
    </row>
    <row r="2484" spans="2:2" ht="26.25" x14ac:dyDescent="0.25">
      <c r="B2484" s="478" t="s">
        <v>4911</v>
      </c>
    </row>
    <row r="2485" spans="2:2" ht="26.25" x14ac:dyDescent="0.25">
      <c r="B2485" s="478" t="s">
        <v>4912</v>
      </c>
    </row>
    <row r="2486" spans="2:2" x14ac:dyDescent="0.25">
      <c r="B2486" s="478" t="s">
        <v>4406</v>
      </c>
    </row>
    <row r="2487" spans="2:2" x14ac:dyDescent="0.25">
      <c r="B2487" s="478" t="s">
        <v>4913</v>
      </c>
    </row>
    <row r="2488" spans="2:2" x14ac:dyDescent="0.25">
      <c r="B2488" s="478" t="s">
        <v>4914</v>
      </c>
    </row>
    <row r="2489" spans="2:2" x14ac:dyDescent="0.25">
      <c r="B2489" s="478" t="s">
        <v>4915</v>
      </c>
    </row>
    <row r="2490" spans="2:2" x14ac:dyDescent="0.25">
      <c r="B2490" s="478" t="s">
        <v>4916</v>
      </c>
    </row>
    <row r="2491" spans="2:2" x14ac:dyDescent="0.25">
      <c r="B2491" s="478" t="s">
        <v>4917</v>
      </c>
    </row>
    <row r="2492" spans="2:2" x14ac:dyDescent="0.25">
      <c r="B2492" s="478" t="s">
        <v>4918</v>
      </c>
    </row>
    <row r="2493" spans="2:2" x14ac:dyDescent="0.25">
      <c r="B2493" s="478" t="s">
        <v>4919</v>
      </c>
    </row>
    <row r="2494" spans="2:2" x14ac:dyDescent="0.25">
      <c r="B2494" s="478" t="s">
        <v>4920</v>
      </c>
    </row>
    <row r="2495" spans="2:2" ht="26.25" x14ac:dyDescent="0.25">
      <c r="B2495" s="478" t="s">
        <v>4921</v>
      </c>
    </row>
    <row r="2496" spans="2:2" ht="26.25" x14ac:dyDescent="0.25">
      <c r="B2496" s="478" t="s">
        <v>4922</v>
      </c>
    </row>
    <row r="2497" spans="2:2" x14ac:dyDescent="0.25">
      <c r="B2497" s="478" t="s">
        <v>4923</v>
      </c>
    </row>
    <row r="2498" spans="2:2" x14ac:dyDescent="0.25">
      <c r="B2498" s="478" t="s">
        <v>4924</v>
      </c>
    </row>
    <row r="2499" spans="2:2" ht="26.25" x14ac:dyDescent="0.25">
      <c r="B2499" s="478" t="s">
        <v>4925</v>
      </c>
    </row>
    <row r="2500" spans="2:2" x14ac:dyDescent="0.25">
      <c r="B2500" s="478" t="s">
        <v>4926</v>
      </c>
    </row>
    <row r="2501" spans="2:2" x14ac:dyDescent="0.25">
      <c r="B2501" s="478" t="s">
        <v>4927</v>
      </c>
    </row>
    <row r="2502" spans="2:2" x14ac:dyDescent="0.25">
      <c r="B2502" s="478" t="s">
        <v>4928</v>
      </c>
    </row>
    <row r="2503" spans="2:2" x14ac:dyDescent="0.25">
      <c r="B2503" s="478" t="s">
        <v>4929</v>
      </c>
    </row>
    <row r="2504" spans="2:2" x14ac:dyDescent="0.25">
      <c r="B2504" s="478" t="s">
        <v>4930</v>
      </c>
    </row>
    <row r="2505" spans="2:2" x14ac:dyDescent="0.25">
      <c r="B2505" s="478" t="s">
        <v>4923</v>
      </c>
    </row>
    <row r="2506" spans="2:2" x14ac:dyDescent="0.25">
      <c r="B2506" s="478" t="s">
        <v>4924</v>
      </c>
    </row>
    <row r="2507" spans="2:2" ht="77.25" x14ac:dyDescent="0.25">
      <c r="B2507" s="478" t="s">
        <v>4931</v>
      </c>
    </row>
    <row r="2508" spans="2:2" ht="39" x14ac:dyDescent="0.25">
      <c r="B2508" s="478" t="s">
        <v>4932</v>
      </c>
    </row>
    <row r="2509" spans="2:2" x14ac:dyDescent="0.25">
      <c r="B2509" s="478" t="s">
        <v>3826</v>
      </c>
    </row>
    <row r="2510" spans="2:2" ht="26.25" x14ac:dyDescent="0.25">
      <c r="B2510" s="478" t="s">
        <v>4933</v>
      </c>
    </row>
    <row r="2511" spans="2:2" ht="27" thickBot="1" x14ac:dyDescent="0.3">
      <c r="B2511" s="481" t="s">
        <v>4934</v>
      </c>
    </row>
    <row r="2512" spans="2:2" x14ac:dyDescent="0.25">
      <c r="B2512" s="476"/>
    </row>
    <row r="2513" spans="2:3" ht="15.75" thickBot="1" x14ac:dyDescent="0.3">
      <c r="B2513" s="468" t="s">
        <v>4935</v>
      </c>
    </row>
    <row r="2514" spans="2:3" ht="26.25" x14ac:dyDescent="0.25">
      <c r="B2514" s="477" t="s">
        <v>4936</v>
      </c>
    </row>
    <row r="2515" spans="2:3" x14ac:dyDescent="0.25">
      <c r="B2515" s="478" t="s">
        <v>4937</v>
      </c>
    </row>
    <row r="2516" spans="2:3" x14ac:dyDescent="0.25">
      <c r="B2516" s="478" t="s">
        <v>4938</v>
      </c>
    </row>
    <row r="2517" spans="2:3" ht="30" customHeight="1" x14ac:dyDescent="0.25">
      <c r="B2517" s="478" t="s">
        <v>4939</v>
      </c>
    </row>
    <row r="2518" spans="2:3" x14ac:dyDescent="0.25">
      <c r="B2518" s="478" t="s">
        <v>4940</v>
      </c>
    </row>
    <row r="2519" spans="2:3" x14ac:dyDescent="0.25">
      <c r="B2519" s="478" t="s">
        <v>4941</v>
      </c>
    </row>
    <row r="2520" spans="2:3" x14ac:dyDescent="0.25">
      <c r="B2520" s="478" t="s">
        <v>4942</v>
      </c>
    </row>
    <row r="2521" spans="2:3" x14ac:dyDescent="0.25">
      <c r="B2521" s="478" t="s">
        <v>4943</v>
      </c>
      <c r="C2521" s="462"/>
    </row>
    <row r="2522" spans="2:3" x14ac:dyDescent="0.25">
      <c r="B2522" s="478" t="s">
        <v>4944</v>
      </c>
    </row>
    <row r="2523" spans="2:3" x14ac:dyDescent="0.25">
      <c r="B2523" s="478" t="s">
        <v>4945</v>
      </c>
    </row>
    <row r="2524" spans="2:3" x14ac:dyDescent="0.25">
      <c r="B2524" s="478" t="s">
        <v>4946</v>
      </c>
    </row>
    <row r="2525" spans="2:3" x14ac:dyDescent="0.25">
      <c r="B2525" s="478" t="s">
        <v>4947</v>
      </c>
    </row>
    <row r="2526" spans="2:3" x14ac:dyDescent="0.25">
      <c r="B2526" s="478" t="s">
        <v>4948</v>
      </c>
    </row>
    <row r="2527" spans="2:3" x14ac:dyDescent="0.25">
      <c r="B2527" s="478" t="s">
        <v>4949</v>
      </c>
    </row>
    <row r="2528" spans="2:3" x14ac:dyDescent="0.25">
      <c r="B2528" s="478" t="s">
        <v>4950</v>
      </c>
    </row>
    <row r="2529" spans="2:2" x14ac:dyDescent="0.25">
      <c r="B2529" s="478" t="s">
        <v>4951</v>
      </c>
    </row>
    <row r="2530" spans="2:2" x14ac:dyDescent="0.25">
      <c r="B2530" s="478" t="s">
        <v>4952</v>
      </c>
    </row>
    <row r="2531" spans="2:2" x14ac:dyDescent="0.25">
      <c r="B2531" s="478" t="s">
        <v>4953</v>
      </c>
    </row>
    <row r="2532" spans="2:2" ht="26.25" x14ac:dyDescent="0.25">
      <c r="B2532" s="478" t="s">
        <v>4954</v>
      </c>
    </row>
    <row r="2533" spans="2:2" x14ac:dyDescent="0.25">
      <c r="B2533" s="478" t="s">
        <v>4406</v>
      </c>
    </row>
    <row r="2534" spans="2:2" x14ac:dyDescent="0.25">
      <c r="B2534" s="478" t="s">
        <v>4672</v>
      </c>
    </row>
    <row r="2535" spans="2:2" x14ac:dyDescent="0.25">
      <c r="B2535" s="478" t="s">
        <v>4955</v>
      </c>
    </row>
    <row r="2536" spans="2:2" x14ac:dyDescent="0.25">
      <c r="B2536" s="478" t="s">
        <v>4956</v>
      </c>
    </row>
    <row r="2537" spans="2:2" ht="26.25" x14ac:dyDescent="0.25">
      <c r="B2537" s="478" t="s">
        <v>4957</v>
      </c>
    </row>
    <row r="2538" spans="2:2" x14ac:dyDescent="0.25">
      <c r="B2538" s="478" t="s">
        <v>3826</v>
      </c>
    </row>
    <row r="2539" spans="2:2" x14ac:dyDescent="0.25">
      <c r="B2539" s="478" t="s">
        <v>4958</v>
      </c>
    </row>
    <row r="2540" spans="2:2" ht="27" thickBot="1" x14ac:dyDescent="0.3">
      <c r="B2540" s="479" t="s">
        <v>4959</v>
      </c>
    </row>
    <row r="2541" spans="2:2" x14ac:dyDescent="0.25">
      <c r="B2541" s="476"/>
    </row>
    <row r="2542" spans="2:2" ht="15.75" thickBot="1" x14ac:dyDescent="0.3">
      <c r="B2542" s="468" t="s">
        <v>4960</v>
      </c>
    </row>
    <row r="2543" spans="2:2" ht="26.25" x14ac:dyDescent="0.25">
      <c r="B2543" s="477" t="s">
        <v>4961</v>
      </c>
    </row>
    <row r="2544" spans="2:2" ht="26.25" x14ac:dyDescent="0.25">
      <c r="B2544" s="478" t="s">
        <v>4962</v>
      </c>
    </row>
    <row r="2545" spans="2:3" x14ac:dyDescent="0.25">
      <c r="B2545" s="478" t="s">
        <v>4406</v>
      </c>
    </row>
    <row r="2546" spans="2:3" x14ac:dyDescent="0.25">
      <c r="B2546" s="478" t="s">
        <v>4963</v>
      </c>
    </row>
    <row r="2547" spans="2:3" ht="26.25" x14ac:dyDescent="0.25">
      <c r="B2547" s="478" t="s">
        <v>4964</v>
      </c>
    </row>
    <row r="2548" spans="2:3" x14ac:dyDescent="0.25">
      <c r="B2548" s="478" t="s">
        <v>4965</v>
      </c>
    </row>
    <row r="2549" spans="2:3" x14ac:dyDescent="0.25">
      <c r="B2549" s="478" t="s">
        <v>4966</v>
      </c>
      <c r="C2549" s="462"/>
    </row>
    <row r="2550" spans="2:3" x14ac:dyDescent="0.25">
      <c r="B2550" s="478" t="s">
        <v>4967</v>
      </c>
    </row>
    <row r="2551" spans="2:3" x14ac:dyDescent="0.25">
      <c r="B2551" s="478" t="s">
        <v>4968</v>
      </c>
    </row>
    <row r="2552" spans="2:3" ht="15.75" thickBot="1" x14ac:dyDescent="0.3">
      <c r="B2552" s="479" t="s">
        <v>4969</v>
      </c>
    </row>
    <row r="2553" spans="2:3" x14ac:dyDescent="0.25">
      <c r="B2553" s="476"/>
    </row>
    <row r="2554" spans="2:3" ht="14.25" customHeight="1" thickBot="1" x14ac:dyDescent="0.3">
      <c r="B2554" s="468" t="s">
        <v>4970</v>
      </c>
    </row>
    <row r="2555" spans="2:3" ht="26.25" x14ac:dyDescent="0.25">
      <c r="B2555" s="477" t="s">
        <v>4971</v>
      </c>
    </row>
    <row r="2556" spans="2:3" x14ac:dyDescent="0.25">
      <c r="B2556" s="478" t="s">
        <v>4972</v>
      </c>
    </row>
    <row r="2557" spans="2:3" x14ac:dyDescent="0.25">
      <c r="B2557" s="478" t="s">
        <v>4973</v>
      </c>
    </row>
    <row r="2558" spans="2:3" x14ac:dyDescent="0.25">
      <c r="B2558" s="478" t="s">
        <v>4974</v>
      </c>
    </row>
    <row r="2559" spans="2:3" x14ac:dyDescent="0.25">
      <c r="B2559" s="478" t="s">
        <v>4975</v>
      </c>
    </row>
    <row r="2560" spans="2:3" x14ac:dyDescent="0.25">
      <c r="B2560" s="478" t="s">
        <v>4976</v>
      </c>
      <c r="C2560" s="462"/>
    </row>
    <row r="2561" spans="2:2" x14ac:dyDescent="0.25">
      <c r="B2561" s="478" t="s">
        <v>4977</v>
      </c>
    </row>
    <row r="2562" spans="2:2" x14ac:dyDescent="0.25">
      <c r="B2562" s="478" t="s">
        <v>4978</v>
      </c>
    </row>
    <row r="2563" spans="2:2" x14ac:dyDescent="0.25">
      <c r="B2563" s="478" t="s">
        <v>4979</v>
      </c>
    </row>
    <row r="2564" spans="2:2" x14ac:dyDescent="0.25">
      <c r="B2564" s="478" t="s">
        <v>4980</v>
      </c>
    </row>
    <row r="2565" spans="2:2" x14ac:dyDescent="0.25">
      <c r="B2565" s="478" t="s">
        <v>4981</v>
      </c>
    </row>
    <row r="2566" spans="2:2" x14ac:dyDescent="0.25">
      <c r="B2566" s="478" t="s">
        <v>4982</v>
      </c>
    </row>
    <row r="2567" spans="2:2" x14ac:dyDescent="0.25">
      <c r="B2567" s="478" t="s">
        <v>4983</v>
      </c>
    </row>
    <row r="2568" spans="2:2" x14ac:dyDescent="0.25">
      <c r="B2568" s="478" t="s">
        <v>4984</v>
      </c>
    </row>
    <row r="2569" spans="2:2" x14ac:dyDescent="0.25">
      <c r="B2569" s="478" t="s">
        <v>4985</v>
      </c>
    </row>
    <row r="2570" spans="2:2" x14ac:dyDescent="0.25">
      <c r="B2570" s="478" t="s">
        <v>4986</v>
      </c>
    </row>
    <row r="2571" spans="2:2" x14ac:dyDescent="0.25">
      <c r="B2571" s="478" t="s">
        <v>4987</v>
      </c>
    </row>
    <row r="2572" spans="2:2" x14ac:dyDescent="0.25">
      <c r="B2572" s="478" t="s">
        <v>4988</v>
      </c>
    </row>
    <row r="2573" spans="2:2" x14ac:dyDescent="0.25">
      <c r="B2573" s="478" t="s">
        <v>4989</v>
      </c>
    </row>
    <row r="2574" spans="2:2" x14ac:dyDescent="0.25">
      <c r="B2574" s="478" t="s">
        <v>4990</v>
      </c>
    </row>
    <row r="2575" spans="2:2" x14ac:dyDescent="0.25">
      <c r="B2575" s="478" t="s">
        <v>4991</v>
      </c>
    </row>
    <row r="2576" spans="2:2" x14ac:dyDescent="0.25">
      <c r="B2576" s="478" t="s">
        <v>4992</v>
      </c>
    </row>
    <row r="2577" spans="2:2" x14ac:dyDescent="0.25">
      <c r="B2577" s="478" t="s">
        <v>4993</v>
      </c>
    </row>
    <row r="2578" spans="2:2" x14ac:dyDescent="0.25">
      <c r="B2578" s="478" t="s">
        <v>4406</v>
      </c>
    </row>
    <row r="2579" spans="2:2" x14ac:dyDescent="0.25">
      <c r="B2579" s="478" t="s">
        <v>4994</v>
      </c>
    </row>
    <row r="2580" spans="2:2" x14ac:dyDescent="0.25">
      <c r="B2580" s="478" t="s">
        <v>4995</v>
      </c>
    </row>
    <row r="2581" spans="2:2" x14ac:dyDescent="0.25">
      <c r="B2581" s="478" t="s">
        <v>3826</v>
      </c>
    </row>
    <row r="2582" spans="2:2" ht="26.25" x14ac:dyDescent="0.25">
      <c r="B2582" s="478" t="s">
        <v>4996</v>
      </c>
    </row>
    <row r="2583" spans="2:2" ht="26.25" x14ac:dyDescent="0.25">
      <c r="B2583" s="478" t="s">
        <v>4997</v>
      </c>
    </row>
    <row r="2584" spans="2:2" x14ac:dyDescent="0.25">
      <c r="B2584" s="478" t="s">
        <v>4998</v>
      </c>
    </row>
    <row r="2585" spans="2:2" x14ac:dyDescent="0.25">
      <c r="B2585" s="476"/>
    </row>
    <row r="2586" spans="2:2" x14ac:dyDescent="0.25">
      <c r="B2586" s="468" t="s">
        <v>4999</v>
      </c>
    </row>
    <row r="2587" spans="2:2" ht="26.25" x14ac:dyDescent="0.25">
      <c r="B2587" s="478" t="s">
        <v>5000</v>
      </c>
    </row>
    <row r="2588" spans="2:2" x14ac:dyDescent="0.25">
      <c r="B2588" s="478" t="s">
        <v>4406</v>
      </c>
    </row>
    <row r="2589" spans="2:2" ht="26.25" x14ac:dyDescent="0.25">
      <c r="B2589" s="478" t="s">
        <v>5001</v>
      </c>
    </row>
    <row r="2590" spans="2:2" ht="27" thickBot="1" x14ac:dyDescent="0.3">
      <c r="B2590" s="479" t="s">
        <v>5002</v>
      </c>
    </row>
    <row r="2591" spans="2:2" x14ac:dyDescent="0.25">
      <c r="B2591" s="476"/>
    </row>
    <row r="2592" spans="2:2" ht="15.75" thickBot="1" x14ac:dyDescent="0.3">
      <c r="B2592" s="468" t="s">
        <v>5003</v>
      </c>
    </row>
    <row r="2593" spans="2:3" ht="26.25" x14ac:dyDescent="0.25">
      <c r="B2593" s="477" t="s">
        <v>5004</v>
      </c>
    </row>
    <row r="2594" spans="2:3" ht="26.25" x14ac:dyDescent="0.25">
      <c r="B2594" s="478" t="s">
        <v>5005</v>
      </c>
    </row>
    <row r="2595" spans="2:3" x14ac:dyDescent="0.25">
      <c r="B2595" s="478" t="s">
        <v>5006</v>
      </c>
      <c r="C2595" s="462"/>
    </row>
    <row r="2596" spans="2:3" ht="26.25" x14ac:dyDescent="0.25">
      <c r="B2596" s="478" t="s">
        <v>5007</v>
      </c>
    </row>
    <row r="2597" spans="2:3" ht="26.25" x14ac:dyDescent="0.25">
      <c r="B2597" s="478" t="s">
        <v>5008</v>
      </c>
    </row>
    <row r="2598" spans="2:3" x14ac:dyDescent="0.25">
      <c r="B2598" s="478" t="s">
        <v>4406</v>
      </c>
    </row>
    <row r="2599" spans="2:3" x14ac:dyDescent="0.25">
      <c r="B2599" s="478" t="s">
        <v>4913</v>
      </c>
    </row>
    <row r="2600" spans="2:3" x14ac:dyDescent="0.25">
      <c r="B2600" s="478" t="s">
        <v>5009</v>
      </c>
    </row>
    <row r="2601" spans="2:3" x14ac:dyDescent="0.25">
      <c r="B2601" s="478" t="s">
        <v>5010</v>
      </c>
    </row>
    <row r="2602" spans="2:3" ht="26.25" x14ac:dyDescent="0.25">
      <c r="B2602" s="478" t="s">
        <v>5011</v>
      </c>
      <c r="C2602" s="462"/>
    </row>
    <row r="2603" spans="2:3" ht="51.75" x14ac:dyDescent="0.25">
      <c r="B2603" s="478" t="s">
        <v>5012</v>
      </c>
    </row>
    <row r="2604" spans="2:3" x14ac:dyDescent="0.25">
      <c r="B2604" s="478" t="s">
        <v>3826</v>
      </c>
    </row>
    <row r="2605" spans="2:3" ht="39" x14ac:dyDescent="0.25">
      <c r="B2605" s="478" t="s">
        <v>5013</v>
      </c>
    </row>
    <row r="2606" spans="2:3" ht="27" thickBot="1" x14ac:dyDescent="0.3">
      <c r="B2606" s="479" t="s">
        <v>5014</v>
      </c>
    </row>
    <row r="2607" spans="2:3" x14ac:dyDescent="0.25">
      <c r="B2607" s="476"/>
    </row>
    <row r="2608" spans="2:3" ht="15.75" thickBot="1" x14ac:dyDescent="0.3">
      <c r="B2608" s="468" t="s">
        <v>5015</v>
      </c>
    </row>
    <row r="2609" spans="2:3" ht="26.25" x14ac:dyDescent="0.25">
      <c r="B2609" s="477" t="s">
        <v>5016</v>
      </c>
    </row>
    <row r="2610" spans="2:3" x14ac:dyDescent="0.25">
      <c r="B2610" s="478" t="s">
        <v>5017</v>
      </c>
    </row>
    <row r="2611" spans="2:3" x14ac:dyDescent="0.25">
      <c r="B2611" s="478" t="s">
        <v>5018</v>
      </c>
    </row>
    <row r="2612" spans="2:3" x14ac:dyDescent="0.25">
      <c r="B2612" s="478" t="s">
        <v>5019</v>
      </c>
    </row>
    <row r="2613" spans="2:3" x14ac:dyDescent="0.25">
      <c r="B2613" s="478" t="s">
        <v>5020</v>
      </c>
    </row>
    <row r="2614" spans="2:3" x14ac:dyDescent="0.25">
      <c r="B2614" s="478" t="s">
        <v>5021</v>
      </c>
    </row>
    <row r="2615" spans="2:3" x14ac:dyDescent="0.25">
      <c r="B2615" s="478" t="s">
        <v>5022</v>
      </c>
    </row>
    <row r="2616" spans="2:3" x14ac:dyDescent="0.25">
      <c r="B2616" s="478" t="s">
        <v>5023</v>
      </c>
    </row>
    <row r="2617" spans="2:3" x14ac:dyDescent="0.25">
      <c r="B2617" s="478" t="s">
        <v>5024</v>
      </c>
      <c r="C2617" s="462"/>
    </row>
    <row r="2618" spans="2:3" ht="26.25" x14ac:dyDescent="0.25">
      <c r="B2618" s="478" t="s">
        <v>5025</v>
      </c>
    </row>
    <row r="2619" spans="2:3" ht="26.25" x14ac:dyDescent="0.25">
      <c r="B2619" s="478" t="s">
        <v>5026</v>
      </c>
    </row>
    <row r="2620" spans="2:3" x14ac:dyDescent="0.25">
      <c r="B2620" s="478" t="s">
        <v>4406</v>
      </c>
    </row>
    <row r="2621" spans="2:3" x14ac:dyDescent="0.25">
      <c r="B2621" s="478" t="s">
        <v>5027</v>
      </c>
    </row>
    <row r="2622" spans="2:3" x14ac:dyDescent="0.25">
      <c r="B2622" s="478" t="s">
        <v>5028</v>
      </c>
    </row>
    <row r="2623" spans="2:3" ht="26.25" x14ac:dyDescent="0.25">
      <c r="B2623" s="478" t="s">
        <v>5029</v>
      </c>
    </row>
    <row r="2624" spans="2:3" x14ac:dyDescent="0.25">
      <c r="B2624" s="478" t="s">
        <v>5030</v>
      </c>
    </row>
    <row r="2625" spans="2:3" x14ac:dyDescent="0.25">
      <c r="B2625" s="478" t="s">
        <v>5031</v>
      </c>
    </row>
    <row r="2626" spans="2:3" x14ac:dyDescent="0.25">
      <c r="B2626" s="478" t="s">
        <v>5032</v>
      </c>
    </row>
    <row r="2627" spans="2:3" ht="15.75" thickBot="1" x14ac:dyDescent="0.3">
      <c r="B2627" s="479" t="s">
        <v>5033</v>
      </c>
    </row>
    <row r="2628" spans="2:3" x14ac:dyDescent="0.25">
      <c r="B2628" s="476"/>
    </row>
    <row r="2629" spans="2:3" ht="15.75" thickBot="1" x14ac:dyDescent="0.3">
      <c r="B2629" s="468" t="s">
        <v>5034</v>
      </c>
    </row>
    <row r="2630" spans="2:3" ht="26.25" x14ac:dyDescent="0.25">
      <c r="B2630" s="477" t="s">
        <v>5035</v>
      </c>
    </row>
    <row r="2631" spans="2:3" x14ac:dyDescent="0.25">
      <c r="B2631" s="478" t="s">
        <v>5036</v>
      </c>
    </row>
    <row r="2632" spans="2:3" x14ac:dyDescent="0.25">
      <c r="B2632" s="478" t="s">
        <v>5037</v>
      </c>
    </row>
    <row r="2633" spans="2:3" ht="39" x14ac:dyDescent="0.25">
      <c r="B2633" s="478" t="s">
        <v>5038</v>
      </c>
    </row>
    <row r="2634" spans="2:3" x14ac:dyDescent="0.25">
      <c r="B2634" s="478" t="s">
        <v>4406</v>
      </c>
    </row>
    <row r="2635" spans="2:3" ht="26.25" x14ac:dyDescent="0.25">
      <c r="B2635" s="478" t="s">
        <v>5039</v>
      </c>
    </row>
    <row r="2636" spans="2:3" ht="27" thickBot="1" x14ac:dyDescent="0.3">
      <c r="B2636" s="479" t="s">
        <v>5040</v>
      </c>
      <c r="C2636" s="462"/>
    </row>
    <row r="2637" spans="2:3" x14ac:dyDescent="0.25">
      <c r="B2637" s="476"/>
      <c r="C2637" s="462"/>
    </row>
    <row r="2638" spans="2:3" ht="15.75" thickBot="1" x14ac:dyDescent="0.3">
      <c r="B2638" s="468" t="s">
        <v>5041</v>
      </c>
    </row>
    <row r="2639" spans="2:3" ht="26.25" x14ac:dyDescent="0.25">
      <c r="B2639" s="477" t="s">
        <v>5042</v>
      </c>
    </row>
    <row r="2640" spans="2:3" x14ac:dyDescent="0.25">
      <c r="B2640" s="478" t="s">
        <v>4285</v>
      </c>
    </row>
    <row r="2641" spans="2:3" x14ac:dyDescent="0.25">
      <c r="B2641" s="478" t="s">
        <v>5043</v>
      </c>
    </row>
    <row r="2642" spans="2:3" x14ac:dyDescent="0.25">
      <c r="B2642" s="478" t="s">
        <v>5044</v>
      </c>
    </row>
    <row r="2643" spans="2:3" x14ac:dyDescent="0.25">
      <c r="B2643" s="478" t="s">
        <v>5045</v>
      </c>
    </row>
    <row r="2644" spans="2:3" x14ac:dyDescent="0.25">
      <c r="B2644" s="478" t="s">
        <v>5046</v>
      </c>
      <c r="C2644" s="462"/>
    </row>
    <row r="2645" spans="2:3" x14ac:dyDescent="0.25">
      <c r="B2645" s="478" t="s">
        <v>5047</v>
      </c>
    </row>
    <row r="2646" spans="2:3" x14ac:dyDescent="0.25">
      <c r="B2646" s="478" t="s">
        <v>4657</v>
      </c>
    </row>
    <row r="2647" spans="2:3" x14ac:dyDescent="0.25">
      <c r="B2647" s="478" t="s">
        <v>5048</v>
      </c>
    </row>
    <row r="2648" spans="2:3" x14ac:dyDescent="0.25">
      <c r="B2648" s="478" t="s">
        <v>5049</v>
      </c>
    </row>
    <row r="2649" spans="2:3" x14ac:dyDescent="0.25">
      <c r="B2649" s="478" t="s">
        <v>5050</v>
      </c>
    </row>
    <row r="2650" spans="2:3" x14ac:dyDescent="0.25">
      <c r="B2650" s="478" t="s">
        <v>4406</v>
      </c>
    </row>
    <row r="2651" spans="2:3" x14ac:dyDescent="0.25">
      <c r="B2651" s="478" t="s">
        <v>5051</v>
      </c>
    </row>
    <row r="2652" spans="2:3" x14ac:dyDescent="0.25">
      <c r="B2652" s="478" t="s">
        <v>5052</v>
      </c>
    </row>
    <row r="2653" spans="2:3" ht="26.25" x14ac:dyDescent="0.25">
      <c r="B2653" s="478" t="s">
        <v>5053</v>
      </c>
    </row>
    <row r="2654" spans="2:3" x14ac:dyDescent="0.25">
      <c r="B2654" s="478" t="s">
        <v>3826</v>
      </c>
    </row>
    <row r="2655" spans="2:3" ht="26.25" x14ac:dyDescent="0.25">
      <c r="B2655" s="478" t="s">
        <v>5054</v>
      </c>
    </row>
    <row r="2656" spans="2:3" x14ac:dyDescent="0.25">
      <c r="B2656" s="478" t="s">
        <v>5055</v>
      </c>
    </row>
    <row r="2657" spans="2:3" x14ac:dyDescent="0.25">
      <c r="B2657" s="478" t="s">
        <v>5056</v>
      </c>
    </row>
    <row r="2658" spans="2:3" ht="26.25" x14ac:dyDescent="0.25">
      <c r="B2658" s="478" t="s">
        <v>5057</v>
      </c>
    </row>
    <row r="2659" spans="2:3" ht="26.25" x14ac:dyDescent="0.25">
      <c r="B2659" s="478" t="s">
        <v>5058</v>
      </c>
    </row>
    <row r="2660" spans="2:3" ht="15.75" thickBot="1" x14ac:dyDescent="0.3">
      <c r="B2660" s="479" t="s">
        <v>5059</v>
      </c>
    </row>
    <row r="2661" spans="2:3" x14ac:dyDescent="0.25">
      <c r="B2661" s="476"/>
    </row>
    <row r="2662" spans="2:3" ht="15.75" thickBot="1" x14ac:dyDescent="0.3">
      <c r="B2662" s="468" t="s">
        <v>5060</v>
      </c>
    </row>
    <row r="2663" spans="2:3" x14ac:dyDescent="0.25">
      <c r="B2663" s="477" t="s">
        <v>5061</v>
      </c>
    </row>
    <row r="2664" spans="2:3" x14ac:dyDescent="0.25">
      <c r="B2664" s="478" t="s">
        <v>5062</v>
      </c>
    </row>
    <row r="2665" spans="2:3" ht="15.75" customHeight="1" x14ac:dyDescent="0.25">
      <c r="B2665" s="478" t="s">
        <v>5063</v>
      </c>
    </row>
    <row r="2666" spans="2:3" x14ac:dyDescent="0.25">
      <c r="B2666" s="478" t="s">
        <v>5064</v>
      </c>
    </row>
    <row r="2667" spans="2:3" x14ac:dyDescent="0.25">
      <c r="B2667" s="478" t="s">
        <v>5065</v>
      </c>
      <c r="C2667" s="462"/>
    </row>
    <row r="2668" spans="2:3" x14ac:dyDescent="0.25">
      <c r="B2668" s="478" t="s">
        <v>4406</v>
      </c>
    </row>
    <row r="2669" spans="2:3" x14ac:dyDescent="0.25">
      <c r="B2669" s="478" t="s">
        <v>5066</v>
      </c>
    </row>
    <row r="2670" spans="2:3" x14ac:dyDescent="0.25">
      <c r="B2670" s="478" t="s">
        <v>5067</v>
      </c>
    </row>
    <row r="2671" spans="2:3" ht="26.25" x14ac:dyDescent="0.25">
      <c r="B2671" s="478" t="s">
        <v>5068</v>
      </c>
    </row>
    <row r="2672" spans="2:3" ht="26.25" x14ac:dyDescent="0.25">
      <c r="B2672" s="478" t="s">
        <v>5069</v>
      </c>
    </row>
    <row r="2673" spans="2:3" ht="51.75" x14ac:dyDescent="0.25">
      <c r="B2673" s="478" t="s">
        <v>5070</v>
      </c>
    </row>
    <row r="2674" spans="2:3" x14ac:dyDescent="0.25">
      <c r="B2674" s="478" t="s">
        <v>5071</v>
      </c>
    </row>
    <row r="2675" spans="2:3" x14ac:dyDescent="0.25">
      <c r="B2675" s="478" t="s">
        <v>5072</v>
      </c>
    </row>
    <row r="2676" spans="2:3" ht="26.25" x14ac:dyDescent="0.25">
      <c r="B2676" s="478" t="s">
        <v>5073</v>
      </c>
    </row>
    <row r="2677" spans="2:3" ht="27" thickBot="1" x14ac:dyDescent="0.3">
      <c r="B2677" s="479" t="s">
        <v>5074</v>
      </c>
    </row>
    <row r="2678" spans="2:3" x14ac:dyDescent="0.25">
      <c r="B2678" s="476"/>
    </row>
    <row r="2679" spans="2:3" ht="15.75" thickBot="1" x14ac:dyDescent="0.3">
      <c r="B2679" s="468" t="s">
        <v>3416</v>
      </c>
    </row>
    <row r="2680" spans="2:3" x14ac:dyDescent="0.25">
      <c r="B2680" s="477" t="s">
        <v>5075</v>
      </c>
    </row>
    <row r="2681" spans="2:3" x14ac:dyDescent="0.25">
      <c r="B2681" s="478" t="s">
        <v>5076</v>
      </c>
    </row>
    <row r="2682" spans="2:3" x14ac:dyDescent="0.25">
      <c r="B2682" s="478" t="s">
        <v>5077</v>
      </c>
      <c r="C2682" s="462"/>
    </row>
    <row r="2683" spans="2:3" ht="26.25" x14ac:dyDescent="0.25">
      <c r="B2683" s="478" t="s">
        <v>5078</v>
      </c>
    </row>
    <row r="2684" spans="2:3" ht="26.25" x14ac:dyDescent="0.25">
      <c r="B2684" s="478" t="s">
        <v>5079</v>
      </c>
    </row>
    <row r="2685" spans="2:3" x14ac:dyDescent="0.25">
      <c r="B2685" s="478" t="s">
        <v>5080</v>
      </c>
    </row>
    <row r="2686" spans="2:3" ht="39" x14ac:dyDescent="0.25">
      <c r="B2686" s="478" t="s">
        <v>5081</v>
      </c>
    </row>
    <row r="2687" spans="2:3" x14ac:dyDescent="0.25">
      <c r="B2687" s="478" t="s">
        <v>5082</v>
      </c>
    </row>
    <row r="2688" spans="2:3" ht="39" x14ac:dyDescent="0.25">
      <c r="B2688" s="478" t="s">
        <v>5083</v>
      </c>
    </row>
    <row r="2689" spans="2:3" ht="26.25" x14ac:dyDescent="0.25">
      <c r="B2689" s="478" t="s">
        <v>5084</v>
      </c>
    </row>
    <row r="2690" spans="2:3" ht="26.25" x14ac:dyDescent="0.25">
      <c r="B2690" s="478" t="s">
        <v>5085</v>
      </c>
    </row>
    <row r="2691" spans="2:3" x14ac:dyDescent="0.25">
      <c r="B2691" s="478" t="s">
        <v>5072</v>
      </c>
    </row>
    <row r="2692" spans="2:3" ht="26.25" x14ac:dyDescent="0.25">
      <c r="B2692" s="478" t="s">
        <v>5073</v>
      </c>
    </row>
    <row r="2693" spans="2:3" ht="26.25" x14ac:dyDescent="0.25">
      <c r="B2693" s="478" t="s">
        <v>5074</v>
      </c>
    </row>
    <row r="2694" spans="2:3" ht="39" x14ac:dyDescent="0.25">
      <c r="B2694" s="478" t="s">
        <v>5086</v>
      </c>
    </row>
    <row r="2695" spans="2:3" ht="27" thickBot="1" x14ac:dyDescent="0.3">
      <c r="B2695" s="479" t="s">
        <v>5087</v>
      </c>
    </row>
    <row r="2696" spans="2:3" x14ac:dyDescent="0.25">
      <c r="B2696" s="476"/>
    </row>
    <row r="2697" spans="2:3" ht="15.75" thickBot="1" x14ac:dyDescent="0.3">
      <c r="B2697" s="468" t="s">
        <v>5088</v>
      </c>
    </row>
    <row r="2698" spans="2:3" x14ac:dyDescent="0.25">
      <c r="B2698" s="477" t="s">
        <v>5089</v>
      </c>
    </row>
    <row r="2699" spans="2:3" x14ac:dyDescent="0.25">
      <c r="B2699" s="478" t="s">
        <v>5090</v>
      </c>
      <c r="C2699" s="462"/>
    </row>
    <row r="2700" spans="2:3" x14ac:dyDescent="0.25">
      <c r="B2700" s="478" t="s">
        <v>5091</v>
      </c>
    </row>
    <row r="2701" spans="2:3" ht="26.25" x14ac:dyDescent="0.25">
      <c r="B2701" s="478" t="s">
        <v>5092</v>
      </c>
    </row>
    <row r="2702" spans="2:3" x14ac:dyDescent="0.25">
      <c r="B2702" s="478" t="s">
        <v>4406</v>
      </c>
    </row>
    <row r="2703" spans="2:3" x14ac:dyDescent="0.25">
      <c r="B2703" s="478" t="s">
        <v>5093</v>
      </c>
    </row>
    <row r="2704" spans="2:3" x14ac:dyDescent="0.25">
      <c r="B2704" s="478" t="s">
        <v>5094</v>
      </c>
    </row>
    <row r="2705" spans="2:3" ht="26.25" x14ac:dyDescent="0.25">
      <c r="B2705" s="478" t="s">
        <v>5095</v>
      </c>
    </row>
    <row r="2706" spans="2:3" ht="26.25" x14ac:dyDescent="0.25">
      <c r="B2706" s="478" t="s">
        <v>5096</v>
      </c>
    </row>
    <row r="2707" spans="2:3" ht="39" x14ac:dyDescent="0.25">
      <c r="B2707" s="478" t="s">
        <v>5097</v>
      </c>
    </row>
    <row r="2708" spans="2:3" x14ac:dyDescent="0.25">
      <c r="B2708" s="478" t="s">
        <v>5098</v>
      </c>
    </row>
    <row r="2709" spans="2:3" x14ac:dyDescent="0.25">
      <c r="B2709" s="478" t="s">
        <v>5099</v>
      </c>
    </row>
    <row r="2710" spans="2:3" x14ac:dyDescent="0.25">
      <c r="B2710" s="478" t="s">
        <v>5100</v>
      </c>
    </row>
    <row r="2711" spans="2:3" ht="26.25" x14ac:dyDescent="0.25">
      <c r="B2711" s="478" t="s">
        <v>5101</v>
      </c>
    </row>
    <row r="2712" spans="2:3" x14ac:dyDescent="0.25">
      <c r="B2712" s="478" t="s">
        <v>5072</v>
      </c>
    </row>
    <row r="2713" spans="2:3" x14ac:dyDescent="0.25">
      <c r="B2713" s="478" t="s">
        <v>5102</v>
      </c>
    </row>
    <row r="2714" spans="2:3" ht="26.25" x14ac:dyDescent="0.25">
      <c r="B2714" s="478" t="s">
        <v>5103</v>
      </c>
    </row>
    <row r="2715" spans="2:3" ht="26.25" x14ac:dyDescent="0.25">
      <c r="B2715" s="478" t="s">
        <v>5104</v>
      </c>
    </row>
    <row r="2716" spans="2:3" ht="26.25" x14ac:dyDescent="0.25">
      <c r="B2716" s="478" t="s">
        <v>5105</v>
      </c>
    </row>
    <row r="2717" spans="2:3" ht="15.75" thickBot="1" x14ac:dyDescent="0.3">
      <c r="B2717" s="479" t="s">
        <v>5106</v>
      </c>
    </row>
    <row r="2718" spans="2:3" x14ac:dyDescent="0.25">
      <c r="B2718" s="476"/>
    </row>
    <row r="2719" spans="2:3" ht="15.75" thickBot="1" x14ac:dyDescent="0.3">
      <c r="B2719" s="468" t="s">
        <v>5107</v>
      </c>
      <c r="C2719" s="462"/>
    </row>
    <row r="2720" spans="2:3" x14ac:dyDescent="0.25">
      <c r="B2720" s="477" t="s">
        <v>5108</v>
      </c>
    </row>
    <row r="2721" spans="2:2" x14ac:dyDescent="0.25">
      <c r="B2721" s="478" t="s">
        <v>5109</v>
      </c>
    </row>
    <row r="2722" spans="2:2" x14ac:dyDescent="0.25">
      <c r="B2722" s="478" t="s">
        <v>5110</v>
      </c>
    </row>
    <row r="2723" spans="2:2" x14ac:dyDescent="0.25">
      <c r="B2723" s="478" t="s">
        <v>5111</v>
      </c>
    </row>
    <row r="2724" spans="2:2" x14ac:dyDescent="0.25">
      <c r="B2724" s="478" t="s">
        <v>5112</v>
      </c>
    </row>
    <row r="2725" spans="2:2" x14ac:dyDescent="0.25">
      <c r="B2725" s="478" t="s">
        <v>5113</v>
      </c>
    </row>
    <row r="2726" spans="2:2" x14ac:dyDescent="0.25">
      <c r="B2726" s="478" t="s">
        <v>5114</v>
      </c>
    </row>
    <row r="2727" spans="2:2" ht="26.25" x14ac:dyDescent="0.25">
      <c r="B2727" s="478" t="s">
        <v>5115</v>
      </c>
    </row>
    <row r="2728" spans="2:2" x14ac:dyDescent="0.25">
      <c r="B2728" s="478" t="s">
        <v>4406</v>
      </c>
    </row>
    <row r="2729" spans="2:2" x14ac:dyDescent="0.25">
      <c r="B2729" s="478" t="s">
        <v>4672</v>
      </c>
    </row>
    <row r="2730" spans="2:2" x14ac:dyDescent="0.25">
      <c r="B2730" s="478" t="s">
        <v>5116</v>
      </c>
    </row>
    <row r="2731" spans="2:2" ht="26.25" x14ac:dyDescent="0.25">
      <c r="B2731" s="478" t="s">
        <v>5117</v>
      </c>
    </row>
    <row r="2732" spans="2:2" ht="26.25" x14ac:dyDescent="0.25">
      <c r="B2732" s="478" t="s">
        <v>5118</v>
      </c>
    </row>
    <row r="2733" spans="2:2" s="482" customFormat="1" x14ac:dyDescent="0.25">
      <c r="B2733" s="478" t="s">
        <v>3826</v>
      </c>
    </row>
    <row r="2734" spans="2:2" x14ac:dyDescent="0.25">
      <c r="B2734" s="478" t="s">
        <v>5119</v>
      </c>
    </row>
    <row r="2735" spans="2:2" x14ac:dyDescent="0.25">
      <c r="B2735" s="478" t="s">
        <v>5120</v>
      </c>
    </row>
    <row r="2736" spans="2:2" ht="39.75" thickBot="1" x14ac:dyDescent="0.3">
      <c r="B2736" s="479" t="s">
        <v>5121</v>
      </c>
    </row>
    <row r="2737" spans="2:2" x14ac:dyDescent="0.25">
      <c r="B2737" s="476"/>
    </row>
    <row r="2738" spans="2:2" ht="15.75" thickBot="1" x14ac:dyDescent="0.3">
      <c r="B2738" s="468" t="s">
        <v>3419</v>
      </c>
    </row>
    <row r="2739" spans="2:2" x14ac:dyDescent="0.25">
      <c r="B2739" s="477" t="s">
        <v>5122</v>
      </c>
    </row>
    <row r="2740" spans="2:2" x14ac:dyDescent="0.25">
      <c r="B2740" s="478" t="s">
        <v>5123</v>
      </c>
    </row>
    <row r="2741" spans="2:2" x14ac:dyDescent="0.25">
      <c r="B2741" s="478" t="s">
        <v>5124</v>
      </c>
    </row>
    <row r="2742" spans="2:2" x14ac:dyDescent="0.25">
      <c r="B2742" s="478" t="s">
        <v>4691</v>
      </c>
    </row>
    <row r="2743" spans="2:2" x14ac:dyDescent="0.25">
      <c r="B2743" s="478" t="s">
        <v>5125</v>
      </c>
    </row>
    <row r="2744" spans="2:2" x14ac:dyDescent="0.25">
      <c r="B2744" s="478" t="s">
        <v>5126</v>
      </c>
    </row>
    <row r="2745" spans="2:2" x14ac:dyDescent="0.25">
      <c r="B2745" s="478" t="s">
        <v>5127</v>
      </c>
    </row>
    <row r="2746" spans="2:2" x14ac:dyDescent="0.25">
      <c r="B2746" s="478" t="s">
        <v>5128</v>
      </c>
    </row>
    <row r="2747" spans="2:2" x14ac:dyDescent="0.25">
      <c r="B2747" s="478" t="s">
        <v>5129</v>
      </c>
    </row>
    <row r="2748" spans="2:2" x14ac:dyDescent="0.25">
      <c r="B2748" s="478" t="s">
        <v>4695</v>
      </c>
    </row>
    <row r="2749" spans="2:2" x14ac:dyDescent="0.25">
      <c r="B2749" s="478" t="s">
        <v>5130</v>
      </c>
    </row>
    <row r="2750" spans="2:2" x14ac:dyDescent="0.25">
      <c r="B2750" s="478" t="s">
        <v>5131</v>
      </c>
    </row>
    <row r="2751" spans="2:2" x14ac:dyDescent="0.25">
      <c r="B2751" s="478" t="s">
        <v>5132</v>
      </c>
    </row>
    <row r="2752" spans="2:2" x14ac:dyDescent="0.25">
      <c r="B2752" s="478" t="s">
        <v>5133</v>
      </c>
    </row>
    <row r="2753" spans="1:3" x14ac:dyDescent="0.25">
      <c r="B2753" s="478" t="s">
        <v>5134</v>
      </c>
    </row>
    <row r="2754" spans="1:3" x14ac:dyDescent="0.25">
      <c r="B2754" s="478" t="s">
        <v>5135</v>
      </c>
    </row>
    <row r="2755" spans="1:3" x14ac:dyDescent="0.25">
      <c r="B2755" s="478" t="s">
        <v>5136</v>
      </c>
    </row>
    <row r="2756" spans="1:3" ht="26.25" x14ac:dyDescent="0.25">
      <c r="B2756" s="478" t="s">
        <v>5137</v>
      </c>
    </row>
    <row r="2757" spans="1:3" ht="26.25" x14ac:dyDescent="0.25">
      <c r="B2757" s="478" t="s">
        <v>5138</v>
      </c>
    </row>
    <row r="2758" spans="1:3" x14ac:dyDescent="0.25">
      <c r="B2758" s="478" t="s">
        <v>4406</v>
      </c>
    </row>
    <row r="2759" spans="1:3" x14ac:dyDescent="0.25">
      <c r="B2759" s="478" t="s">
        <v>5066</v>
      </c>
    </row>
    <row r="2760" spans="1:3" ht="26.25" x14ac:dyDescent="0.25">
      <c r="B2760" s="478" t="s">
        <v>5139</v>
      </c>
    </row>
    <row r="2761" spans="1:3" ht="26.25" x14ac:dyDescent="0.25">
      <c r="B2761" s="478" t="s">
        <v>5140</v>
      </c>
    </row>
    <row r="2762" spans="1:3" ht="26.25" x14ac:dyDescent="0.25">
      <c r="B2762" s="478" t="s">
        <v>5141</v>
      </c>
    </row>
    <row r="2763" spans="1:3" x14ac:dyDescent="0.25">
      <c r="B2763" s="478" t="s">
        <v>3826</v>
      </c>
    </row>
    <row r="2764" spans="1:3" x14ac:dyDescent="0.25">
      <c r="B2764" s="478" t="s">
        <v>5142</v>
      </c>
    </row>
    <row r="2765" spans="1:3" x14ac:dyDescent="0.25">
      <c r="B2765" s="478" t="s">
        <v>5143</v>
      </c>
    </row>
    <row r="2766" spans="1:3" x14ac:dyDescent="0.25">
      <c r="B2766" s="478" t="s">
        <v>5144</v>
      </c>
    </row>
    <row r="2767" spans="1:3" ht="15.75" thickBot="1" x14ac:dyDescent="0.3">
      <c r="A2767" s="483" t="s">
        <v>5145</v>
      </c>
      <c r="B2767" s="479" t="s">
        <v>5146</v>
      </c>
      <c r="C2767" s="462"/>
    </row>
    <row r="2768" spans="1:3" x14ac:dyDescent="0.25">
      <c r="A2768" s="483"/>
      <c r="B2768" s="476"/>
      <c r="C2768" s="462"/>
    </row>
    <row r="2769" spans="2:2" ht="15.75" thickBot="1" x14ac:dyDescent="0.3">
      <c r="B2769" s="468" t="s">
        <v>3420</v>
      </c>
    </row>
    <row r="2770" spans="2:2" ht="26.25" x14ac:dyDescent="0.25">
      <c r="B2770" s="477" t="s">
        <v>5147</v>
      </c>
    </row>
    <row r="2771" spans="2:2" ht="26.25" x14ac:dyDescent="0.25">
      <c r="B2771" s="478" t="s">
        <v>5148</v>
      </c>
    </row>
    <row r="2772" spans="2:2" x14ac:dyDescent="0.25">
      <c r="B2772" s="478" t="s">
        <v>5149</v>
      </c>
    </row>
    <row r="2773" spans="2:2" x14ac:dyDescent="0.25">
      <c r="B2773" s="478" t="s">
        <v>5150</v>
      </c>
    </row>
    <row r="2774" spans="2:2" x14ac:dyDescent="0.25">
      <c r="B2774" s="478" t="s">
        <v>5151</v>
      </c>
    </row>
    <row r="2775" spans="2:2" x14ac:dyDescent="0.25">
      <c r="B2775" s="478" t="s">
        <v>5152</v>
      </c>
    </row>
    <row r="2776" spans="2:2" ht="26.25" x14ac:dyDescent="0.25">
      <c r="B2776" s="478" t="s">
        <v>5153</v>
      </c>
    </row>
    <row r="2777" spans="2:2" x14ac:dyDescent="0.25">
      <c r="B2777" s="478" t="s">
        <v>5154</v>
      </c>
    </row>
    <row r="2778" spans="2:2" x14ac:dyDescent="0.25">
      <c r="B2778" s="478" t="s">
        <v>5155</v>
      </c>
    </row>
    <row r="2779" spans="2:2" ht="26.25" x14ac:dyDescent="0.25">
      <c r="B2779" s="478" t="s">
        <v>5156</v>
      </c>
    </row>
    <row r="2780" spans="2:2" ht="26.25" x14ac:dyDescent="0.25">
      <c r="B2780" s="478" t="s">
        <v>5157</v>
      </c>
    </row>
    <row r="2781" spans="2:2" ht="26.25" x14ac:dyDescent="0.25">
      <c r="B2781" s="478" t="s">
        <v>5158</v>
      </c>
    </row>
    <row r="2782" spans="2:2" x14ac:dyDescent="0.25">
      <c r="B2782" s="478" t="s">
        <v>5072</v>
      </c>
    </row>
    <row r="2783" spans="2:2" x14ac:dyDescent="0.25">
      <c r="B2783" s="478" t="s">
        <v>5159</v>
      </c>
    </row>
    <row r="2784" spans="2:2" ht="26.25" x14ac:dyDescent="0.25">
      <c r="B2784" s="478" t="s">
        <v>5160</v>
      </c>
    </row>
    <row r="2785" spans="2:3" ht="26.25" x14ac:dyDescent="0.25">
      <c r="B2785" s="478" t="s">
        <v>5161</v>
      </c>
    </row>
    <row r="2786" spans="2:3" x14ac:dyDescent="0.25">
      <c r="B2786" s="478" t="s">
        <v>5162</v>
      </c>
    </row>
    <row r="2787" spans="2:3" s="485" customFormat="1" ht="26.25" thickBot="1" x14ac:dyDescent="0.25">
      <c r="B2787" s="479" t="s">
        <v>5163</v>
      </c>
      <c r="C2787" s="484"/>
    </row>
    <row r="2788" spans="2:3" s="485" customFormat="1" ht="13.5" thickBot="1" x14ac:dyDescent="0.25">
      <c r="B2788" s="476"/>
      <c r="C2788" s="484"/>
    </row>
    <row r="2789" spans="2:3" ht="15.75" thickBot="1" x14ac:dyDescent="0.3">
      <c r="B2789" s="437" t="s">
        <v>5164</v>
      </c>
    </row>
    <row r="2790" spans="2:3" ht="26.25" x14ac:dyDescent="0.25">
      <c r="B2790" s="477" t="s">
        <v>5165</v>
      </c>
    </row>
    <row r="2791" spans="2:3" x14ac:dyDescent="0.25">
      <c r="B2791" s="478" t="s">
        <v>5166</v>
      </c>
    </row>
    <row r="2792" spans="2:3" x14ac:dyDescent="0.25">
      <c r="B2792" s="478" t="s">
        <v>5167</v>
      </c>
    </row>
    <row r="2793" spans="2:3" x14ac:dyDescent="0.25">
      <c r="B2793" s="478" t="s">
        <v>5168</v>
      </c>
    </row>
    <row r="2794" spans="2:3" x14ac:dyDescent="0.25">
      <c r="B2794" s="478" t="s">
        <v>5169</v>
      </c>
    </row>
    <row r="2795" spans="2:3" x14ac:dyDescent="0.25">
      <c r="B2795" s="478" t="s">
        <v>5170</v>
      </c>
    </row>
    <row r="2796" spans="2:3" x14ac:dyDescent="0.25">
      <c r="B2796" s="478" t="s">
        <v>5171</v>
      </c>
    </row>
    <row r="2797" spans="2:3" x14ac:dyDescent="0.25">
      <c r="B2797" s="478" t="s">
        <v>5172</v>
      </c>
    </row>
    <row r="2798" spans="2:3" ht="26.25" x14ac:dyDescent="0.25">
      <c r="B2798" s="478" t="s">
        <v>5173</v>
      </c>
    </row>
    <row r="2799" spans="2:3" ht="15.75" thickBot="1" x14ac:dyDescent="0.3">
      <c r="B2799" s="479" t="s">
        <v>5174</v>
      </c>
    </row>
    <row r="2800" spans="2:3" ht="15.75" thickBot="1" x14ac:dyDescent="0.3">
      <c r="B2800" s="476"/>
    </row>
    <row r="2801" spans="2:2" ht="15.75" thickBot="1" x14ac:dyDescent="0.3">
      <c r="B2801" s="437" t="s">
        <v>5175</v>
      </c>
    </row>
    <row r="2802" spans="2:2" x14ac:dyDescent="0.25">
      <c r="B2802" s="477" t="s">
        <v>5176</v>
      </c>
    </row>
    <row r="2803" spans="2:2" x14ac:dyDescent="0.25">
      <c r="B2803" s="478" t="s">
        <v>5177</v>
      </c>
    </row>
    <row r="2804" spans="2:2" x14ac:dyDescent="0.25">
      <c r="B2804" s="478" t="s">
        <v>5178</v>
      </c>
    </row>
    <row r="2805" spans="2:2" x14ac:dyDescent="0.25">
      <c r="B2805" s="478" t="s">
        <v>5179</v>
      </c>
    </row>
    <row r="2806" spans="2:2" x14ac:dyDescent="0.25">
      <c r="B2806" s="478" t="s">
        <v>5180</v>
      </c>
    </row>
    <row r="2807" spans="2:2" x14ac:dyDescent="0.25">
      <c r="B2807" s="478" t="s">
        <v>5181</v>
      </c>
    </row>
    <row r="2808" spans="2:2" ht="26.25" x14ac:dyDescent="0.25">
      <c r="B2808" s="478" t="s">
        <v>5182</v>
      </c>
    </row>
    <row r="2809" spans="2:2" x14ac:dyDescent="0.25">
      <c r="B2809" s="478" t="s">
        <v>5183</v>
      </c>
    </row>
    <row r="2810" spans="2:2" x14ac:dyDescent="0.25">
      <c r="B2810" s="478" t="s">
        <v>5166</v>
      </c>
    </row>
    <row r="2811" spans="2:2" x14ac:dyDescent="0.25">
      <c r="B2811" s="478" t="s">
        <v>5167</v>
      </c>
    </row>
    <row r="2812" spans="2:2" x14ac:dyDescent="0.25">
      <c r="B2812" s="478" t="s">
        <v>5168</v>
      </c>
    </row>
    <row r="2813" spans="2:2" x14ac:dyDescent="0.25">
      <c r="B2813" s="478" t="s">
        <v>5169</v>
      </c>
    </row>
    <row r="2814" spans="2:2" x14ac:dyDescent="0.25">
      <c r="B2814" s="478" t="s">
        <v>5170</v>
      </c>
    </row>
    <row r="2815" spans="2:2" x14ac:dyDescent="0.25">
      <c r="B2815" s="478" t="s">
        <v>5171</v>
      </c>
    </row>
    <row r="2816" spans="2:2" x14ac:dyDescent="0.25">
      <c r="B2816" s="478" t="s">
        <v>5172</v>
      </c>
    </row>
    <row r="2817" spans="2:3" ht="26.25" x14ac:dyDescent="0.25">
      <c r="B2817" s="478" t="s">
        <v>5173</v>
      </c>
    </row>
    <row r="2818" spans="2:3" ht="15.75" thickBot="1" x14ac:dyDescent="0.3">
      <c r="B2818" s="479" t="s">
        <v>5174</v>
      </c>
    </row>
    <row r="2819" spans="2:3" ht="15.75" thickBot="1" x14ac:dyDescent="0.3">
      <c r="B2819" s="476"/>
    </row>
    <row r="2820" spans="2:3" ht="15.75" thickBot="1" x14ac:dyDescent="0.3">
      <c r="B2820" s="437" t="s">
        <v>3423</v>
      </c>
    </row>
    <row r="2821" spans="2:3" s="485" customFormat="1" ht="12.75" x14ac:dyDescent="0.2">
      <c r="B2821" s="477" t="s">
        <v>5184</v>
      </c>
      <c r="C2821" s="484"/>
    </row>
    <row r="2822" spans="2:3" x14ac:dyDescent="0.25">
      <c r="B2822" s="478" t="s">
        <v>5185</v>
      </c>
    </row>
    <row r="2823" spans="2:3" x14ac:dyDescent="0.25">
      <c r="B2823" s="478" t="s">
        <v>5166</v>
      </c>
    </row>
    <row r="2824" spans="2:3" x14ac:dyDescent="0.25">
      <c r="B2824" s="478" t="s">
        <v>5167</v>
      </c>
    </row>
    <row r="2825" spans="2:3" x14ac:dyDescent="0.25">
      <c r="B2825" s="478" t="s">
        <v>5168</v>
      </c>
    </row>
    <row r="2826" spans="2:3" x14ac:dyDescent="0.25">
      <c r="B2826" s="478" t="s">
        <v>5169</v>
      </c>
    </row>
    <row r="2827" spans="2:3" x14ac:dyDescent="0.25">
      <c r="B2827" s="478" t="s">
        <v>5170</v>
      </c>
    </row>
    <row r="2828" spans="2:3" x14ac:dyDescent="0.25">
      <c r="B2828" s="478" t="s">
        <v>5171</v>
      </c>
    </row>
    <row r="2829" spans="2:3" x14ac:dyDescent="0.25">
      <c r="B2829" s="478" t="s">
        <v>5172</v>
      </c>
    </row>
    <row r="2830" spans="2:3" ht="26.25" x14ac:dyDescent="0.25">
      <c r="B2830" s="478" t="s">
        <v>5173</v>
      </c>
    </row>
    <row r="2831" spans="2:3" ht="15.75" thickBot="1" x14ac:dyDescent="0.3">
      <c r="B2831" s="479" t="s">
        <v>5174</v>
      </c>
    </row>
    <row r="2832" spans="2:3" ht="15.75" thickBot="1" x14ac:dyDescent="0.3">
      <c r="B2832" s="476"/>
    </row>
    <row r="2833" spans="2:2" ht="15.75" thickBot="1" x14ac:dyDescent="0.3">
      <c r="B2833" s="437" t="s">
        <v>5186</v>
      </c>
    </row>
    <row r="2834" spans="2:2" ht="27" thickBot="1" x14ac:dyDescent="0.3">
      <c r="B2834" s="486" t="s">
        <v>5187</v>
      </c>
    </row>
    <row r="2835" spans="2:2" ht="15.75" thickBot="1" x14ac:dyDescent="0.3">
      <c r="B2835" s="476"/>
    </row>
    <row r="2836" spans="2:2" ht="15.75" thickBot="1" x14ac:dyDescent="0.3">
      <c r="B2836" s="437" t="s">
        <v>5188</v>
      </c>
    </row>
    <row r="2837" spans="2:2" ht="26.25" x14ac:dyDescent="0.25">
      <c r="B2837" s="477" t="s">
        <v>5189</v>
      </c>
    </row>
    <row r="2838" spans="2:2" x14ac:dyDescent="0.25">
      <c r="B2838" s="478" t="s">
        <v>5190</v>
      </c>
    </row>
    <row r="2839" spans="2:2" ht="15.75" thickBot="1" x14ac:dyDescent="0.3">
      <c r="B2839" s="479" t="s">
        <v>5191</v>
      </c>
    </row>
    <row r="2840" spans="2:2" ht="15.75" thickBot="1" x14ac:dyDescent="0.3">
      <c r="B2840" s="476"/>
    </row>
    <row r="2841" spans="2:2" ht="15.75" thickBot="1" x14ac:dyDescent="0.3">
      <c r="B2841" s="437" t="s">
        <v>5192</v>
      </c>
    </row>
    <row r="2842" spans="2:2" ht="28.9" customHeight="1" thickBot="1" x14ac:dyDescent="0.3">
      <c r="B2842" s="486" t="s">
        <v>5193</v>
      </c>
    </row>
    <row r="2843" spans="2:2" ht="28.9" customHeight="1" thickBot="1" x14ac:dyDescent="0.3">
      <c r="B2843" s="476"/>
    </row>
    <row r="2844" spans="2:2" ht="15.75" thickBot="1" x14ac:dyDescent="0.3">
      <c r="B2844" s="437" t="s">
        <v>5194</v>
      </c>
    </row>
    <row r="2845" spans="2:2" ht="26.25" x14ac:dyDescent="0.25">
      <c r="B2845" s="477" t="s">
        <v>5195</v>
      </c>
    </row>
    <row r="2846" spans="2:2" ht="26.25" x14ac:dyDescent="0.25">
      <c r="B2846" s="478" t="s">
        <v>5196</v>
      </c>
    </row>
    <row r="2847" spans="2:2" ht="15.75" thickBot="1" x14ac:dyDescent="0.3">
      <c r="B2847" s="479" t="s">
        <v>5197</v>
      </c>
    </row>
    <row r="2848" spans="2:2" ht="15.75" thickBot="1" x14ac:dyDescent="0.3">
      <c r="B2848" s="476"/>
    </row>
    <row r="2849" spans="2:2" ht="15.75" thickBot="1" x14ac:dyDescent="0.3">
      <c r="B2849" s="437" t="s">
        <v>3428</v>
      </c>
    </row>
    <row r="2850" spans="2:2" ht="27" thickBot="1" x14ac:dyDescent="0.3">
      <c r="B2850" s="486" t="s">
        <v>5198</v>
      </c>
    </row>
    <row r="2851" spans="2:2" ht="15.75" thickBot="1" x14ac:dyDescent="0.3">
      <c r="B2851" s="476"/>
    </row>
    <row r="2852" spans="2:2" ht="15.75" thickBot="1" x14ac:dyDescent="0.3">
      <c r="B2852" s="437" t="s">
        <v>3429</v>
      </c>
    </row>
    <row r="2853" spans="2:2" ht="26.25" x14ac:dyDescent="0.25">
      <c r="B2853" s="477" t="s">
        <v>5199</v>
      </c>
    </row>
    <row r="2854" spans="2:2" s="482" customFormat="1" ht="15.75" customHeight="1" x14ac:dyDescent="0.25">
      <c r="B2854" s="478" t="s">
        <v>5200</v>
      </c>
    </row>
    <row r="2855" spans="2:2" x14ac:dyDescent="0.25">
      <c r="B2855" s="478" t="s">
        <v>5201</v>
      </c>
    </row>
    <row r="2856" spans="2:2" ht="15.75" thickBot="1" x14ac:dyDescent="0.3">
      <c r="B2856" s="479" t="s">
        <v>5202</v>
      </c>
    </row>
    <row r="2857" spans="2:2" ht="15.75" thickBot="1" x14ac:dyDescent="0.3">
      <c r="B2857" s="476"/>
    </row>
    <row r="2858" spans="2:2" ht="15.75" thickBot="1" x14ac:dyDescent="0.3">
      <c r="B2858" s="437" t="s">
        <v>5203</v>
      </c>
    </row>
    <row r="2859" spans="2:2" ht="26.25" x14ac:dyDescent="0.25">
      <c r="B2859" s="477" t="s">
        <v>5204</v>
      </c>
    </row>
    <row r="2860" spans="2:2" s="482" customFormat="1" ht="15.75" customHeight="1" x14ac:dyDescent="0.25">
      <c r="B2860" s="478" t="s">
        <v>5205</v>
      </c>
    </row>
    <row r="2861" spans="2:2" x14ac:dyDescent="0.25">
      <c r="B2861" s="478" t="s">
        <v>5206</v>
      </c>
    </row>
    <row r="2862" spans="2:2" x14ac:dyDescent="0.25">
      <c r="B2862" s="478" t="s">
        <v>5207</v>
      </c>
    </row>
    <row r="2863" spans="2:2" x14ac:dyDescent="0.25">
      <c r="B2863" s="478" t="s">
        <v>5208</v>
      </c>
    </row>
    <row r="2864" spans="2:2" x14ac:dyDescent="0.25">
      <c r="B2864" s="478" t="s">
        <v>5209</v>
      </c>
    </row>
    <row r="2865" spans="2:2" x14ac:dyDescent="0.25">
      <c r="B2865" s="478" t="s">
        <v>5210</v>
      </c>
    </row>
    <row r="2866" spans="2:2" x14ac:dyDescent="0.25">
      <c r="B2866" s="478" t="s">
        <v>5211</v>
      </c>
    </row>
    <row r="2867" spans="2:2" x14ac:dyDescent="0.25">
      <c r="B2867" s="478" t="s">
        <v>5212</v>
      </c>
    </row>
    <row r="2868" spans="2:2" x14ac:dyDescent="0.25">
      <c r="B2868" s="478" t="s">
        <v>5213</v>
      </c>
    </row>
    <row r="2869" spans="2:2" x14ac:dyDescent="0.25">
      <c r="B2869" s="478" t="s">
        <v>5214</v>
      </c>
    </row>
    <row r="2870" spans="2:2" x14ac:dyDescent="0.25">
      <c r="B2870" s="478" t="s">
        <v>5215</v>
      </c>
    </row>
    <row r="2871" spans="2:2" x14ac:dyDescent="0.25">
      <c r="B2871" s="478" t="s">
        <v>5216</v>
      </c>
    </row>
    <row r="2872" spans="2:2" x14ac:dyDescent="0.25">
      <c r="B2872" s="478" t="s">
        <v>5217</v>
      </c>
    </row>
    <row r="2873" spans="2:2" x14ac:dyDescent="0.25">
      <c r="B2873" s="478" t="s">
        <v>5072</v>
      </c>
    </row>
    <row r="2874" spans="2:2" ht="39" x14ac:dyDescent="0.25">
      <c r="B2874" s="478" t="s">
        <v>5218</v>
      </c>
    </row>
    <row r="2875" spans="2:2" x14ac:dyDescent="0.25">
      <c r="B2875" s="478" t="s">
        <v>5219</v>
      </c>
    </row>
    <row r="2876" spans="2:2" ht="27" thickBot="1" x14ac:dyDescent="0.3">
      <c r="B2876" s="479" t="s">
        <v>5220</v>
      </c>
    </row>
    <row r="2877" spans="2:2" ht="15.75" thickBot="1" x14ac:dyDescent="0.3">
      <c r="B2877" s="476"/>
    </row>
    <row r="2878" spans="2:2" ht="15.75" thickBot="1" x14ac:dyDescent="0.3">
      <c r="B2878" s="437" t="s">
        <v>3431</v>
      </c>
    </row>
    <row r="2879" spans="2:2" ht="26.25" x14ac:dyDescent="0.25">
      <c r="B2879" s="477" t="s">
        <v>5221</v>
      </c>
    </row>
    <row r="2880" spans="2:2" s="482" customFormat="1" ht="15.75" customHeight="1" x14ac:dyDescent="0.25">
      <c r="B2880" s="478" t="s">
        <v>5222</v>
      </c>
    </row>
    <row r="2881" spans="2:2" x14ac:dyDescent="0.25">
      <c r="B2881" s="478" t="s">
        <v>5223</v>
      </c>
    </row>
    <row r="2882" spans="2:2" x14ac:dyDescent="0.25">
      <c r="B2882" s="478" t="s">
        <v>5224</v>
      </c>
    </row>
    <row r="2883" spans="2:2" x14ac:dyDescent="0.25">
      <c r="B2883" s="478" t="s">
        <v>5225</v>
      </c>
    </row>
    <row r="2884" spans="2:2" x14ac:dyDescent="0.25">
      <c r="B2884" s="478" t="s">
        <v>5226</v>
      </c>
    </row>
    <row r="2885" spans="2:2" x14ac:dyDescent="0.25">
      <c r="B2885" s="478" t="s">
        <v>5227</v>
      </c>
    </row>
    <row r="2886" spans="2:2" x14ac:dyDescent="0.25">
      <c r="B2886" s="478" t="s">
        <v>5228</v>
      </c>
    </row>
    <row r="2887" spans="2:2" x14ac:dyDescent="0.25">
      <c r="B2887" s="478" t="s">
        <v>5229</v>
      </c>
    </row>
    <row r="2888" spans="2:2" x14ac:dyDescent="0.25">
      <c r="B2888" s="478" t="s">
        <v>5230</v>
      </c>
    </row>
    <row r="2889" spans="2:2" ht="15.75" thickBot="1" x14ac:dyDescent="0.3">
      <c r="B2889" s="479" t="s">
        <v>5231</v>
      </c>
    </row>
    <row r="2890" spans="2:2" ht="15.75" thickBot="1" x14ac:dyDescent="0.3">
      <c r="B2890" s="476"/>
    </row>
    <row r="2891" spans="2:2" s="482" customFormat="1" ht="15.75" customHeight="1" thickBot="1" x14ac:dyDescent="0.3">
      <c r="B2891" s="437" t="s">
        <v>5232</v>
      </c>
    </row>
    <row r="2892" spans="2:2" ht="26.25" x14ac:dyDescent="0.25">
      <c r="B2892" s="477" t="s">
        <v>5233</v>
      </c>
    </row>
    <row r="2893" spans="2:2" x14ac:dyDescent="0.25">
      <c r="B2893" s="478" t="s">
        <v>3515</v>
      </c>
    </row>
    <row r="2894" spans="2:2" x14ac:dyDescent="0.25">
      <c r="B2894" s="478" t="s">
        <v>5234</v>
      </c>
    </row>
    <row r="2895" spans="2:2" x14ac:dyDescent="0.25">
      <c r="B2895" s="478" t="s">
        <v>5235</v>
      </c>
    </row>
    <row r="2896" spans="2:2" x14ac:dyDescent="0.25">
      <c r="B2896" s="478" t="s">
        <v>5236</v>
      </c>
    </row>
    <row r="2897" spans="2:2" x14ac:dyDescent="0.25">
      <c r="B2897" s="478" t="s">
        <v>5237</v>
      </c>
    </row>
    <row r="2898" spans="2:2" ht="26.25" x14ac:dyDescent="0.25">
      <c r="B2898" s="478" t="s">
        <v>5238</v>
      </c>
    </row>
    <row r="2899" spans="2:2" x14ac:dyDescent="0.25">
      <c r="B2899" s="478" t="s">
        <v>5239</v>
      </c>
    </row>
    <row r="2900" spans="2:2" x14ac:dyDescent="0.25">
      <c r="B2900" s="478" t="s">
        <v>3522</v>
      </c>
    </row>
    <row r="2901" spans="2:2" x14ac:dyDescent="0.25">
      <c r="B2901" s="478" t="s">
        <v>5240</v>
      </c>
    </row>
    <row r="2902" spans="2:2" ht="15.75" thickBot="1" x14ac:dyDescent="0.3">
      <c r="B2902" s="479" t="s">
        <v>5241</v>
      </c>
    </row>
    <row r="2903" spans="2:2" ht="15.75" thickBot="1" x14ac:dyDescent="0.3">
      <c r="B2903" s="476"/>
    </row>
    <row r="2904" spans="2:2" s="482" customFormat="1" ht="15.75" customHeight="1" thickBot="1" x14ac:dyDescent="0.3">
      <c r="B2904" s="437" t="s">
        <v>5242</v>
      </c>
    </row>
    <row r="2905" spans="2:2" ht="15.75" thickBot="1" x14ac:dyDescent="0.3">
      <c r="B2905" s="486" t="s">
        <v>5243</v>
      </c>
    </row>
    <row r="2906" spans="2:2" ht="15.75" thickBot="1" x14ac:dyDescent="0.3">
      <c r="B2906" s="476"/>
    </row>
    <row r="2907" spans="2:2" s="482" customFormat="1" ht="15.75" customHeight="1" thickBot="1" x14ac:dyDescent="0.3">
      <c r="B2907" s="437" t="s">
        <v>3434</v>
      </c>
    </row>
    <row r="2908" spans="2:2" ht="26.25" x14ac:dyDescent="0.25">
      <c r="B2908" s="477" t="s">
        <v>5244</v>
      </c>
    </row>
    <row r="2909" spans="2:2" ht="39.75" customHeight="1" x14ac:dyDescent="0.25">
      <c r="B2909" s="478" t="s">
        <v>5245</v>
      </c>
    </row>
    <row r="2910" spans="2:2" ht="129.94999999999999" customHeight="1" x14ac:dyDescent="0.25">
      <c r="B2910" s="478" t="s">
        <v>5246</v>
      </c>
    </row>
    <row r="2911" spans="2:2" ht="123" customHeight="1" x14ac:dyDescent="0.25">
      <c r="B2911" s="478"/>
    </row>
    <row r="2912" spans="2:2" ht="81.75" customHeight="1" x14ac:dyDescent="0.25">
      <c r="B2912" s="478" t="s">
        <v>5247</v>
      </c>
    </row>
    <row r="2913" spans="2:2" ht="26.25" customHeight="1" x14ac:dyDescent="0.25">
      <c r="B2913" s="478" t="s">
        <v>5248</v>
      </c>
    </row>
    <row r="2914" spans="2:2" ht="80.099999999999994" customHeight="1" x14ac:dyDescent="0.25">
      <c r="B2914" s="487" t="s">
        <v>5389</v>
      </c>
    </row>
    <row r="2915" spans="2:2" x14ac:dyDescent="0.25">
      <c r="B2915" s="478" t="s">
        <v>5249</v>
      </c>
    </row>
    <row r="2916" spans="2:2" x14ac:dyDescent="0.25">
      <c r="B2916" s="478"/>
    </row>
    <row r="2917" spans="2:2" x14ac:dyDescent="0.25">
      <c r="B2917" s="488"/>
    </row>
    <row r="2918" spans="2:2" x14ac:dyDescent="0.25">
      <c r="B2918" s="488"/>
    </row>
    <row r="2919" spans="2:2" x14ac:dyDescent="0.25">
      <c r="B2919" s="488"/>
    </row>
    <row r="2920" spans="2:2" x14ac:dyDescent="0.25">
      <c r="B2920" s="488"/>
    </row>
    <row r="2921" spans="2:2" x14ac:dyDescent="0.25">
      <c r="B2921" s="488"/>
    </row>
    <row r="2922" spans="2:2" x14ac:dyDescent="0.25">
      <c r="B2922" s="488"/>
    </row>
    <row r="2923" spans="2:2" x14ac:dyDescent="0.25">
      <c r="B2923" s="488"/>
    </row>
    <row r="2924" spans="2:2" x14ac:dyDescent="0.25">
      <c r="B2924" s="488"/>
    </row>
    <row r="2925" spans="2:2" x14ac:dyDescent="0.25">
      <c r="B2925" s="488"/>
    </row>
    <row r="2926" spans="2:2" x14ac:dyDescent="0.25">
      <c r="B2926" s="488"/>
    </row>
    <row r="2927" spans="2:2" x14ac:dyDescent="0.25">
      <c r="B2927" s="478"/>
    </row>
    <row r="2928" spans="2:2" ht="15.75" thickBot="1" x14ac:dyDescent="0.3">
      <c r="B2928" s="479"/>
    </row>
    <row r="2929" spans="2:2" ht="15.75" thickBot="1" x14ac:dyDescent="0.3">
      <c r="B2929" s="476"/>
    </row>
    <row r="2930" spans="2:2" s="482" customFormat="1" ht="15.75" customHeight="1" thickBot="1" x14ac:dyDescent="0.3">
      <c r="B2930" s="437" t="s">
        <v>5250</v>
      </c>
    </row>
    <row r="2931" spans="2:2" x14ac:dyDescent="0.25">
      <c r="B2931" s="477" t="s">
        <v>5251</v>
      </c>
    </row>
    <row r="2932" spans="2:2" x14ac:dyDescent="0.25">
      <c r="B2932" s="478" t="s">
        <v>5252</v>
      </c>
    </row>
    <row r="2933" spans="2:2" ht="39.75" thickBot="1" x14ac:dyDescent="0.3">
      <c r="B2933" s="479" t="s">
        <v>5253</v>
      </c>
    </row>
    <row r="2934" spans="2:2" ht="15.75" thickBot="1" x14ac:dyDescent="0.3">
      <c r="B2934" s="476"/>
    </row>
    <row r="2935" spans="2:2" ht="21" customHeight="1" thickBot="1" x14ac:dyDescent="0.3">
      <c r="B2935" s="437" t="s">
        <v>5254</v>
      </c>
    </row>
    <row r="2936" spans="2:2" ht="26.25" x14ac:dyDescent="0.25">
      <c r="B2936" s="477" t="s">
        <v>5255</v>
      </c>
    </row>
    <row r="2937" spans="2:2" ht="37.9" customHeight="1" x14ac:dyDescent="0.25">
      <c r="B2937" s="478" t="s">
        <v>5256</v>
      </c>
    </row>
    <row r="2938" spans="2:2" ht="14.45" customHeight="1" x14ac:dyDescent="0.25">
      <c r="B2938" s="478" t="s">
        <v>5257</v>
      </c>
    </row>
    <row r="2939" spans="2:2" x14ac:dyDescent="0.25">
      <c r="B2939" s="478" t="s">
        <v>5258</v>
      </c>
    </row>
    <row r="2940" spans="2:2" ht="27.6" customHeight="1" thickBot="1" x14ac:dyDescent="0.3">
      <c r="B2940" s="479" t="s">
        <v>5259</v>
      </c>
    </row>
    <row r="2941" spans="2:2" ht="16.899999999999999" customHeight="1" thickBot="1" x14ac:dyDescent="0.3">
      <c r="B2941" s="476"/>
    </row>
    <row r="2942" spans="2:2" ht="15.75" thickBot="1" x14ac:dyDescent="0.3">
      <c r="B2942" s="437" t="s">
        <v>3437</v>
      </c>
    </row>
    <row r="2943" spans="2:2" ht="27" thickBot="1" x14ac:dyDescent="0.3">
      <c r="B2943" s="486" t="s">
        <v>5260</v>
      </c>
    </row>
    <row r="2944" spans="2:2" ht="15.75" thickBot="1" x14ac:dyDescent="0.3">
      <c r="B2944" s="476"/>
    </row>
    <row r="2945" spans="2:2" ht="15.75" thickBot="1" x14ac:dyDescent="0.3">
      <c r="B2945" s="437" t="s">
        <v>3438</v>
      </c>
    </row>
    <row r="2946" spans="2:2" ht="27" thickBot="1" x14ac:dyDescent="0.3">
      <c r="B2946" s="486" t="s">
        <v>5260</v>
      </c>
    </row>
    <row r="2947" spans="2:2" ht="15.75" thickBot="1" x14ac:dyDescent="0.3">
      <c r="B2947" s="476"/>
    </row>
    <row r="2948" spans="2:2" ht="15.75" thickBot="1" x14ac:dyDescent="0.3">
      <c r="B2948" s="437" t="s">
        <v>3439</v>
      </c>
    </row>
    <row r="2949" spans="2:2" ht="27" thickBot="1" x14ac:dyDescent="0.3">
      <c r="B2949" s="486" t="s">
        <v>5260</v>
      </c>
    </row>
    <row r="2950" spans="2:2" ht="15.75" thickBot="1" x14ac:dyDescent="0.3">
      <c r="B2950" s="476"/>
    </row>
    <row r="2951" spans="2:2" ht="15.75" thickBot="1" x14ac:dyDescent="0.3">
      <c r="B2951" s="437" t="s">
        <v>3440</v>
      </c>
    </row>
    <row r="2952" spans="2:2" ht="27" thickBot="1" x14ac:dyDescent="0.3">
      <c r="B2952" s="486" t="s">
        <v>5260</v>
      </c>
    </row>
    <row r="2953" spans="2:2" ht="15.75" thickBot="1" x14ac:dyDescent="0.3">
      <c r="B2953" s="476"/>
    </row>
    <row r="2954" spans="2:2" ht="15.75" thickBot="1" x14ac:dyDescent="0.3">
      <c r="B2954" s="437" t="s">
        <v>3441</v>
      </c>
    </row>
    <row r="2955" spans="2:2" ht="27" thickBot="1" x14ac:dyDescent="0.3">
      <c r="B2955" s="486" t="s">
        <v>5260</v>
      </c>
    </row>
    <row r="2956" spans="2:2" ht="15.75" thickBot="1" x14ac:dyDescent="0.3">
      <c r="B2956" s="476"/>
    </row>
    <row r="2957" spans="2:2" x14ac:dyDescent="0.25">
      <c r="B2957" s="437" t="s">
        <v>5261</v>
      </c>
    </row>
    <row r="2958" spans="2:2" x14ac:dyDescent="0.25">
      <c r="B2958" s="480" t="s">
        <v>5262</v>
      </c>
    </row>
    <row r="2959" spans="2:2" x14ac:dyDescent="0.25">
      <c r="B2959" s="480" t="s">
        <v>5263</v>
      </c>
    </row>
    <row r="2960" spans="2:2" x14ac:dyDescent="0.25">
      <c r="B2960" s="480" t="s">
        <v>5264</v>
      </c>
    </row>
    <row r="2961" spans="2:2" ht="51.75" x14ac:dyDescent="0.25">
      <c r="B2961" s="480" t="s">
        <v>5265</v>
      </c>
    </row>
    <row r="2962" spans="2:2" ht="39" x14ac:dyDescent="0.25">
      <c r="B2962" s="480" t="s">
        <v>5257</v>
      </c>
    </row>
    <row r="2963" spans="2:2" x14ac:dyDescent="0.25">
      <c r="B2963" s="480" t="s">
        <v>5266</v>
      </c>
    </row>
    <row r="2964" spans="2:2" x14ac:dyDescent="0.25">
      <c r="B2964" s="480" t="s">
        <v>5267</v>
      </c>
    </row>
    <row r="2965" spans="2:2" x14ac:dyDescent="0.25">
      <c r="B2965" s="480" t="s">
        <v>5268</v>
      </c>
    </row>
    <row r="2966" spans="2:2" x14ac:dyDescent="0.25">
      <c r="B2966" s="480" t="s">
        <v>5269</v>
      </c>
    </row>
    <row r="2967" spans="2:2" ht="26.25" x14ac:dyDescent="0.25">
      <c r="B2967" s="480" t="s">
        <v>5270</v>
      </c>
    </row>
    <row r="2968" spans="2:2" x14ac:dyDescent="0.25">
      <c r="B2968" s="480" t="s">
        <v>5271</v>
      </c>
    </row>
    <row r="2969" spans="2:2" ht="26.25" x14ac:dyDescent="0.25">
      <c r="B2969" s="480" t="s">
        <v>5272</v>
      </c>
    </row>
    <row r="2970" spans="2:2" x14ac:dyDescent="0.25">
      <c r="B2970" s="480" t="s">
        <v>5273</v>
      </c>
    </row>
    <row r="2971" spans="2:2" ht="15.75" thickBot="1" x14ac:dyDescent="0.3">
      <c r="B2971" s="476"/>
    </row>
    <row r="2972" spans="2:2" ht="15.75" thickBot="1" x14ac:dyDescent="0.3">
      <c r="B2972" s="437" t="s">
        <v>5274</v>
      </c>
    </row>
    <row r="2973" spans="2:2" x14ac:dyDescent="0.25">
      <c r="B2973" s="489" t="s">
        <v>5275</v>
      </c>
    </row>
    <row r="2974" spans="2:2" ht="15.75" thickBot="1" x14ac:dyDescent="0.3">
      <c r="B2974" s="490" t="s">
        <v>5276</v>
      </c>
    </row>
    <row r="2975" spans="2:2" ht="15.75" thickBot="1" x14ac:dyDescent="0.3">
      <c r="B2975" s="476"/>
    </row>
    <row r="2976" spans="2:2" ht="15.75" thickBot="1" x14ac:dyDescent="0.3">
      <c r="B2976" s="437" t="s">
        <v>5277</v>
      </c>
    </row>
    <row r="2977" spans="2:2" x14ac:dyDescent="0.25">
      <c r="B2977" s="473" t="s">
        <v>3481</v>
      </c>
    </row>
    <row r="2978" spans="2:2" x14ac:dyDescent="0.25">
      <c r="B2978" s="474" t="s">
        <v>5278</v>
      </c>
    </row>
    <row r="2979" spans="2:2" x14ac:dyDescent="0.25">
      <c r="B2979" s="474" t="s">
        <v>5279</v>
      </c>
    </row>
    <row r="2980" spans="2:2" ht="15.75" thickBot="1" x14ac:dyDescent="0.3">
      <c r="B2980" s="475" t="s">
        <v>5280</v>
      </c>
    </row>
    <row r="2981" spans="2:2" ht="15.75" thickBot="1" x14ac:dyDescent="0.3">
      <c r="B2981" s="476"/>
    </row>
    <row r="2982" spans="2:2" x14ac:dyDescent="0.25">
      <c r="B2982" s="437" t="s">
        <v>3445</v>
      </c>
    </row>
    <row r="2983" spans="2:2" x14ac:dyDescent="0.25">
      <c r="B2983" s="491" t="s">
        <v>5281</v>
      </c>
    </row>
    <row r="2984" spans="2:2" x14ac:dyDescent="0.25">
      <c r="B2984" s="480" t="s">
        <v>5282</v>
      </c>
    </row>
    <row r="2985" spans="2:2" x14ac:dyDescent="0.25">
      <c r="B2985" s="480" t="s">
        <v>5283</v>
      </c>
    </row>
    <row r="2986" spans="2:2" x14ac:dyDescent="0.25">
      <c r="B2986" s="480" t="s">
        <v>5284</v>
      </c>
    </row>
    <row r="2987" spans="2:2" x14ac:dyDescent="0.25">
      <c r="B2987" s="480" t="s">
        <v>5285</v>
      </c>
    </row>
    <row r="2988" spans="2:2" x14ac:dyDescent="0.25">
      <c r="B2988" s="480" t="s">
        <v>5286</v>
      </c>
    </row>
    <row r="2989" spans="2:2" x14ac:dyDescent="0.25">
      <c r="B2989" s="480" t="s">
        <v>5287</v>
      </c>
    </row>
    <row r="2990" spans="2:2" x14ac:dyDescent="0.25">
      <c r="B2990" s="492" t="s">
        <v>5288</v>
      </c>
    </row>
    <row r="2991" spans="2:2" x14ac:dyDescent="0.25">
      <c r="B2991" s="476"/>
    </row>
    <row r="2992" spans="2:2" ht="15.75" thickBot="1" x14ac:dyDescent="0.3">
      <c r="B2992" s="476"/>
    </row>
    <row r="2993" spans="2:2" ht="15.75" thickBot="1" x14ac:dyDescent="0.3">
      <c r="B2993" s="437" t="s">
        <v>5289</v>
      </c>
    </row>
    <row r="2994" spans="2:2" ht="15.75" thickBot="1" x14ac:dyDescent="0.3">
      <c r="B2994" s="493" t="s">
        <v>5290</v>
      </c>
    </row>
    <row r="2995" spans="2:2" ht="15.75" thickBot="1" x14ac:dyDescent="0.3">
      <c r="B2995" s="476"/>
    </row>
    <row r="2996" spans="2:2" ht="15.75" thickBot="1" x14ac:dyDescent="0.3">
      <c r="B2996" s="437" t="s">
        <v>5291</v>
      </c>
    </row>
    <row r="2997" spans="2:2" ht="93.75" customHeight="1" x14ac:dyDescent="0.25">
      <c r="B2997" s="473" t="s">
        <v>5292</v>
      </c>
    </row>
    <row r="2998" spans="2:2" ht="15.75" thickBot="1" x14ac:dyDescent="0.3">
      <c r="B2998" s="476"/>
    </row>
    <row r="2999" spans="2:2" ht="15.75" thickBot="1" x14ac:dyDescent="0.3">
      <c r="B2999" s="437" t="s">
        <v>5293</v>
      </c>
    </row>
    <row r="3000" spans="2:2" x14ac:dyDescent="0.25">
      <c r="B3000" s="473" t="s">
        <v>5294</v>
      </c>
    </row>
    <row r="3001" spans="2:2" ht="15.75" thickBot="1" x14ac:dyDescent="0.3">
      <c r="B3001" s="475" t="s">
        <v>5295</v>
      </c>
    </row>
    <row r="3002" spans="2:2" ht="15.75" thickBot="1" x14ac:dyDescent="0.3">
      <c r="B3002" s="476"/>
    </row>
    <row r="3003" spans="2:2" ht="15.75" thickBot="1" x14ac:dyDescent="0.3">
      <c r="B3003" s="437" t="s">
        <v>5296</v>
      </c>
    </row>
    <row r="3004" spans="2:2" x14ac:dyDescent="0.25">
      <c r="B3004" s="473" t="s">
        <v>5297</v>
      </c>
    </row>
    <row r="3005" spans="2:2" ht="15.75" thickBot="1" x14ac:dyDescent="0.3">
      <c r="B3005" s="475" t="s">
        <v>5298</v>
      </c>
    </row>
    <row r="3006" spans="2:2" ht="15.75" thickBot="1" x14ac:dyDescent="0.3">
      <c r="B3006" s="476"/>
    </row>
    <row r="3007" spans="2:2" ht="15.75" thickBot="1" x14ac:dyDescent="0.3">
      <c r="B3007" s="437" t="s">
        <v>3450</v>
      </c>
    </row>
    <row r="3008" spans="2:2" x14ac:dyDescent="0.25">
      <c r="B3008" s="473" t="s">
        <v>5299</v>
      </c>
    </row>
    <row r="3009" spans="2:2" x14ac:dyDescent="0.25">
      <c r="B3009" s="474" t="s">
        <v>5300</v>
      </c>
    </row>
    <row r="3010" spans="2:2" x14ac:dyDescent="0.25">
      <c r="B3010" s="474" t="s">
        <v>5301</v>
      </c>
    </row>
    <row r="3011" spans="2:2" x14ac:dyDescent="0.25">
      <c r="B3011" s="474" t="s">
        <v>5302</v>
      </c>
    </row>
    <row r="3012" spans="2:2" x14ac:dyDescent="0.25">
      <c r="B3012" s="474" t="s">
        <v>5303</v>
      </c>
    </row>
    <row r="3013" spans="2:2" ht="15.75" thickBot="1" x14ac:dyDescent="0.3">
      <c r="B3013" s="475" t="s">
        <v>5304</v>
      </c>
    </row>
    <row r="3014" spans="2:2" ht="15.75" thickBot="1" x14ac:dyDescent="0.3">
      <c r="B3014" s="476"/>
    </row>
    <row r="3015" spans="2:2" ht="15.75" thickBot="1" x14ac:dyDescent="0.3">
      <c r="B3015" s="437" t="s">
        <v>3451</v>
      </c>
    </row>
    <row r="3016" spans="2:2" ht="15.75" thickBot="1" x14ac:dyDescent="0.3">
      <c r="B3016" s="493" t="s">
        <v>5305</v>
      </c>
    </row>
    <row r="3017" spans="2:2" ht="15.75" thickBot="1" x14ac:dyDescent="0.3">
      <c r="B3017" s="476"/>
    </row>
    <row r="3018" spans="2:2" ht="15.75" thickBot="1" x14ac:dyDescent="0.3">
      <c r="B3018" s="437" t="s">
        <v>3452</v>
      </c>
    </row>
    <row r="3019" spans="2:2" x14ac:dyDescent="0.25">
      <c r="B3019" s="473" t="s">
        <v>3481</v>
      </c>
    </row>
    <row r="3020" spans="2:2" x14ac:dyDescent="0.25">
      <c r="B3020" s="474" t="s">
        <v>5306</v>
      </c>
    </row>
    <row r="3021" spans="2:2" x14ac:dyDescent="0.25">
      <c r="B3021" s="474" t="s">
        <v>5307</v>
      </c>
    </row>
    <row r="3022" spans="2:2" x14ac:dyDescent="0.25">
      <c r="B3022" s="474" t="s">
        <v>5308</v>
      </c>
    </row>
    <row r="3023" spans="2:2" x14ac:dyDescent="0.25">
      <c r="B3023" s="474" t="s">
        <v>5309</v>
      </c>
    </row>
    <row r="3024" spans="2:2" x14ac:dyDescent="0.25">
      <c r="B3024" s="474" t="s">
        <v>5310</v>
      </c>
    </row>
    <row r="3025" spans="2:2" x14ac:dyDescent="0.25">
      <c r="B3025" s="474" t="s">
        <v>5311</v>
      </c>
    </row>
    <row r="3026" spans="2:2" x14ac:dyDescent="0.25">
      <c r="B3026" s="474" t="s">
        <v>5312</v>
      </c>
    </row>
    <row r="3027" spans="2:2" x14ac:dyDescent="0.25">
      <c r="B3027" s="474" t="s">
        <v>5313</v>
      </c>
    </row>
    <row r="3028" spans="2:2" x14ac:dyDescent="0.25">
      <c r="B3028" s="474" t="s">
        <v>5314</v>
      </c>
    </row>
    <row r="3029" spans="2:2" x14ac:dyDescent="0.25">
      <c r="B3029" s="474" t="s">
        <v>5315</v>
      </c>
    </row>
    <row r="3030" spans="2:2" x14ac:dyDescent="0.25">
      <c r="B3030" s="474" t="s">
        <v>5316</v>
      </c>
    </row>
    <row r="3031" spans="2:2" x14ac:dyDescent="0.25">
      <c r="B3031" s="474" t="s">
        <v>5317</v>
      </c>
    </row>
    <row r="3032" spans="2:2" x14ac:dyDescent="0.25">
      <c r="B3032" s="474" t="s">
        <v>5318</v>
      </c>
    </row>
    <row r="3033" spans="2:2" x14ac:dyDescent="0.25">
      <c r="B3033" s="474" t="s">
        <v>5319</v>
      </c>
    </row>
    <row r="3034" spans="2:2" x14ac:dyDescent="0.25">
      <c r="B3034" s="474" t="s">
        <v>5320</v>
      </c>
    </row>
    <row r="3035" spans="2:2" x14ac:dyDescent="0.25">
      <c r="B3035" s="474" t="s">
        <v>5321</v>
      </c>
    </row>
    <row r="3036" spans="2:2" x14ac:dyDescent="0.25">
      <c r="B3036" s="474" t="s">
        <v>5322</v>
      </c>
    </row>
    <row r="3037" spans="2:2" x14ac:dyDescent="0.25">
      <c r="B3037" s="474" t="s">
        <v>5323</v>
      </c>
    </row>
    <row r="3038" spans="2:2" x14ac:dyDescent="0.25">
      <c r="B3038" s="474" t="s">
        <v>5324</v>
      </c>
    </row>
    <row r="3039" spans="2:2" x14ac:dyDescent="0.25">
      <c r="B3039" s="474" t="s">
        <v>5325</v>
      </c>
    </row>
    <row r="3040" spans="2:2" ht="15.75" thickBot="1" x14ac:dyDescent="0.3">
      <c r="B3040" s="475" t="s">
        <v>5326</v>
      </c>
    </row>
    <row r="3041" spans="2:2" ht="15.75" thickBot="1" x14ac:dyDescent="0.3">
      <c r="B3041" s="476"/>
    </row>
    <row r="3042" spans="2:2" ht="15.75" thickBot="1" x14ac:dyDescent="0.3">
      <c r="B3042" s="437" t="s">
        <v>5327</v>
      </c>
    </row>
    <row r="3043" spans="2:2" x14ac:dyDescent="0.25">
      <c r="B3043" s="473" t="s">
        <v>5328</v>
      </c>
    </row>
    <row r="3044" spans="2:2" ht="15.75" thickBot="1" x14ac:dyDescent="0.3">
      <c r="B3044" s="475" t="s">
        <v>5329</v>
      </c>
    </row>
    <row r="3045" spans="2:2" ht="15.75" thickBot="1" x14ac:dyDescent="0.3">
      <c r="B3045" s="476"/>
    </row>
    <row r="3046" spans="2:2" ht="15.75" thickBot="1" x14ac:dyDescent="0.3">
      <c r="B3046" s="437" t="s">
        <v>3454</v>
      </c>
    </row>
    <row r="3047" spans="2:2" x14ac:dyDescent="0.25">
      <c r="B3047" s="473" t="s">
        <v>5330</v>
      </c>
    </row>
    <row r="3048" spans="2:2" x14ac:dyDescent="0.25">
      <c r="B3048" s="474" t="s">
        <v>5331</v>
      </c>
    </row>
    <row r="3049" spans="2:2" ht="15.75" thickBot="1" x14ac:dyDescent="0.3">
      <c r="B3049" s="475" t="s">
        <v>5332</v>
      </c>
    </row>
    <row r="3050" spans="2:2" ht="15.75" thickBot="1" x14ac:dyDescent="0.3">
      <c r="B3050" s="476"/>
    </row>
    <row r="3051" spans="2:2" ht="15.75" thickBot="1" x14ac:dyDescent="0.3">
      <c r="B3051" s="437" t="s">
        <v>5333</v>
      </c>
    </row>
    <row r="3052" spans="2:2" x14ac:dyDescent="0.25">
      <c r="B3052" s="473" t="s">
        <v>5334</v>
      </c>
    </row>
    <row r="3053" spans="2:2" x14ac:dyDescent="0.25">
      <c r="B3053" s="474" t="s">
        <v>5335</v>
      </c>
    </row>
    <row r="3054" spans="2:2" x14ac:dyDescent="0.25">
      <c r="B3054" s="474" t="s">
        <v>5336</v>
      </c>
    </row>
    <row r="3055" spans="2:2" x14ac:dyDescent="0.25">
      <c r="B3055" s="474" t="s">
        <v>5337</v>
      </c>
    </row>
    <row r="3056" spans="2:2" x14ac:dyDescent="0.25">
      <c r="B3056" s="474" t="s">
        <v>5338</v>
      </c>
    </row>
    <row r="3057" spans="2:2" x14ac:dyDescent="0.25">
      <c r="B3057" s="474" t="s">
        <v>5339</v>
      </c>
    </row>
    <row r="3058" spans="2:2" x14ac:dyDescent="0.25">
      <c r="B3058" s="474" t="s">
        <v>5340</v>
      </c>
    </row>
    <row r="3059" spans="2:2" ht="15.75" thickBot="1" x14ac:dyDescent="0.3">
      <c r="B3059" s="475" t="s">
        <v>5341</v>
      </c>
    </row>
    <row r="3060" spans="2:2" ht="15.75" thickBot="1" x14ac:dyDescent="0.3"/>
    <row r="3061" spans="2:2" x14ac:dyDescent="0.25">
      <c r="B3061" s="437" t="s">
        <v>3456</v>
      </c>
    </row>
    <row r="3062" spans="2:2" ht="27" thickBot="1" x14ac:dyDescent="0.3">
      <c r="B3062" s="475" t="s">
        <v>5342</v>
      </c>
    </row>
    <row r="3063" spans="2:2" ht="15.75" thickBot="1" x14ac:dyDescent="0.3"/>
    <row r="3064" spans="2:2" ht="15.75" thickBot="1" x14ac:dyDescent="0.3">
      <c r="B3064" s="437" t="s">
        <v>3457</v>
      </c>
    </row>
    <row r="3065" spans="2:2" ht="26.25" x14ac:dyDescent="0.25">
      <c r="B3065" s="473" t="s">
        <v>5343</v>
      </c>
    </row>
    <row r="3066" spans="2:2" ht="128.25" customHeight="1" x14ac:dyDescent="0.25">
      <c r="B3066" s="474" t="s">
        <v>5344</v>
      </c>
    </row>
    <row r="3067" spans="2:2" ht="67.5" customHeight="1" x14ac:dyDescent="0.25">
      <c r="B3067" s="474" t="s">
        <v>5345</v>
      </c>
    </row>
    <row r="3068" spans="2:2" ht="15.75" thickBot="1" x14ac:dyDescent="0.3">
      <c r="B3068" s="475" t="s">
        <v>5346</v>
      </c>
    </row>
    <row r="3069" spans="2:2" ht="15.75" thickBot="1" x14ac:dyDescent="0.3"/>
    <row r="3070" spans="2:2" x14ac:dyDescent="0.25">
      <c r="B3070" s="437" t="s">
        <v>3458</v>
      </c>
    </row>
    <row r="3071" spans="2:2" ht="21" customHeight="1" thickBot="1" x14ac:dyDescent="0.3">
      <c r="B3071" s="475" t="s">
        <v>5347</v>
      </c>
    </row>
    <row r="3072" spans="2:2" ht="15.75" thickBot="1" x14ac:dyDescent="0.3"/>
    <row r="3073" spans="2:2" x14ac:dyDescent="0.25">
      <c r="B3073" s="437" t="s">
        <v>3459</v>
      </c>
    </row>
    <row r="3074" spans="2:2" ht="27" thickBot="1" x14ac:dyDescent="0.3">
      <c r="B3074" s="475" t="s">
        <v>5348</v>
      </c>
    </row>
    <row r="3075" spans="2:2" ht="15.75" thickBot="1" x14ac:dyDescent="0.3"/>
    <row r="3076" spans="2:2" x14ac:dyDescent="0.25">
      <c r="B3076" s="437" t="s">
        <v>5349</v>
      </c>
    </row>
    <row r="3077" spans="2:2" ht="27" thickBot="1" x14ac:dyDescent="0.3">
      <c r="B3077" s="475" t="s">
        <v>5350</v>
      </c>
    </row>
    <row r="3078" spans="2:2" ht="15.75" thickBot="1" x14ac:dyDescent="0.3"/>
    <row r="3079" spans="2:2" x14ac:dyDescent="0.25">
      <c r="B3079" s="437" t="s">
        <v>5351</v>
      </c>
    </row>
    <row r="3080" spans="2:2" ht="27" thickBot="1" x14ac:dyDescent="0.3">
      <c r="B3080" s="475" t="s">
        <v>5352</v>
      </c>
    </row>
    <row r="3081" spans="2:2" ht="15.75" thickBot="1" x14ac:dyDescent="0.3"/>
    <row r="3082" spans="2:2" x14ac:dyDescent="0.25">
      <c r="B3082" s="437" t="s">
        <v>3462</v>
      </c>
    </row>
    <row r="3083" spans="2:2" ht="30.75" customHeight="1" thickBot="1" x14ac:dyDescent="0.3">
      <c r="B3083" s="475" t="s">
        <v>5353</v>
      </c>
    </row>
    <row r="3084" spans="2:2" ht="15.75" thickBot="1" x14ac:dyDescent="0.3"/>
    <row r="3085" spans="2:2" x14ac:dyDescent="0.25">
      <c r="B3085" s="437" t="s">
        <v>3463</v>
      </c>
    </row>
    <row r="3086" spans="2:2" ht="27" thickBot="1" x14ac:dyDescent="0.3">
      <c r="B3086" s="475" t="s">
        <v>5354</v>
      </c>
    </row>
    <row r="3087" spans="2:2" ht="15.75" thickBot="1" x14ac:dyDescent="0.3"/>
    <row r="3088" spans="2:2" x14ac:dyDescent="0.25">
      <c r="B3088" s="437" t="s">
        <v>3464</v>
      </c>
    </row>
    <row r="3089" spans="2:2" ht="129" customHeight="1" thickBot="1" x14ac:dyDescent="0.3">
      <c r="B3089" s="475" t="s">
        <v>5355</v>
      </c>
    </row>
    <row r="3090" spans="2:2" ht="15.75" thickBot="1" x14ac:dyDescent="0.3"/>
    <row r="3091" spans="2:2" x14ac:dyDescent="0.25">
      <c r="B3091" s="437" t="s">
        <v>3241</v>
      </c>
    </row>
    <row r="3092" spans="2:2" ht="409.5" customHeight="1" x14ac:dyDescent="0.25">
      <c r="B3092" s="495"/>
    </row>
    <row r="3093" spans="2:2" ht="27.95" customHeight="1" x14ac:dyDescent="0.25">
      <c r="B3093" s="496"/>
    </row>
    <row r="3094" spans="2:2" ht="18" customHeight="1" x14ac:dyDescent="0.25">
      <c r="B3094" s="496"/>
    </row>
    <row r="3095" spans="2:2" ht="15.6" customHeight="1" x14ac:dyDescent="0.25">
      <c r="B3095" s="496"/>
    </row>
    <row r="3096" spans="2:2" ht="18" customHeight="1" x14ac:dyDescent="0.25">
      <c r="B3096" s="496"/>
    </row>
    <row r="3097" spans="2:2" ht="11.45" customHeight="1" x14ac:dyDescent="0.25">
      <c r="B3097" s="496"/>
    </row>
    <row r="3098" spans="2:2" ht="20.100000000000001" customHeight="1" x14ac:dyDescent="0.25">
      <c r="B3098" s="496"/>
    </row>
    <row r="3099" spans="2:2" ht="18.600000000000001" customHeight="1" x14ac:dyDescent="0.25">
      <c r="B3099" s="496"/>
    </row>
    <row r="3100" spans="2:2" ht="16.5" customHeight="1" x14ac:dyDescent="0.25">
      <c r="B3100" s="496"/>
    </row>
    <row r="3101" spans="2:2" ht="63.95" customHeight="1" x14ac:dyDescent="0.25">
      <c r="B3101" s="496"/>
    </row>
    <row r="3102" spans="2:2" ht="11.1" customHeight="1" x14ac:dyDescent="0.25">
      <c r="B3102" s="497"/>
    </row>
    <row r="3103" spans="2:2" x14ac:dyDescent="0.25">
      <c r="B3103" s="498" t="s">
        <v>5356</v>
      </c>
    </row>
    <row r="3104" spans="2:2" ht="26.25" x14ac:dyDescent="0.25">
      <c r="B3104" s="496" t="s">
        <v>5357</v>
      </c>
    </row>
    <row r="3105" spans="2:2" x14ac:dyDescent="0.25">
      <c r="B3105" s="497"/>
    </row>
    <row r="3106" spans="2:2" x14ac:dyDescent="0.25">
      <c r="B3106" s="498" t="s">
        <v>3466</v>
      </c>
    </row>
    <row r="3107" spans="2:2" ht="26.25" x14ac:dyDescent="0.25">
      <c r="B3107" s="496" t="s">
        <v>5358</v>
      </c>
    </row>
    <row r="3108" spans="2:2" x14ac:dyDescent="0.25">
      <c r="B3108" s="497"/>
    </row>
    <row r="3109" spans="2:2" x14ac:dyDescent="0.25">
      <c r="B3109" s="498" t="s">
        <v>5359</v>
      </c>
    </row>
    <row r="3110" spans="2:2" ht="34.5" customHeight="1" x14ac:dyDescent="0.25">
      <c r="B3110" s="496" t="s">
        <v>5360</v>
      </c>
    </row>
    <row r="3111" spans="2:2" x14ac:dyDescent="0.25">
      <c r="B3111" s="497"/>
    </row>
    <row r="3112" spans="2:2" x14ac:dyDescent="0.25">
      <c r="B3112" s="498" t="s">
        <v>5361</v>
      </c>
    </row>
    <row r="3113" spans="2:2" ht="77.25" x14ac:dyDescent="0.25">
      <c r="B3113" s="496" t="s">
        <v>5362</v>
      </c>
    </row>
    <row r="3114" spans="2:2" x14ac:dyDescent="0.25">
      <c r="B3114" s="497"/>
    </row>
    <row r="3115" spans="2:2" x14ac:dyDescent="0.25">
      <c r="B3115" s="498" t="s">
        <v>3469</v>
      </c>
    </row>
    <row r="3116" spans="2:2" ht="409.6" customHeight="1" x14ac:dyDescent="0.25">
      <c r="B3116" s="496" t="s">
        <v>5363</v>
      </c>
    </row>
    <row r="3117" spans="2:2" x14ac:dyDescent="0.25">
      <c r="B3117" s="497"/>
    </row>
    <row r="3118" spans="2:2" ht="89.25" x14ac:dyDescent="0.25">
      <c r="B3118" s="498" t="s">
        <v>5364</v>
      </c>
    </row>
    <row r="3119" spans="2:2" ht="170.25" customHeight="1" thickBot="1" x14ac:dyDescent="0.3">
      <c r="B3119" s="499"/>
    </row>
    <row r="3120" spans="2:2" ht="15.75" thickBot="1" x14ac:dyDescent="0.3"/>
    <row r="3121" spans="2:2" x14ac:dyDescent="0.25">
      <c r="B3121" s="437" t="s">
        <v>3471</v>
      </c>
    </row>
    <row r="3122" spans="2:2" ht="42" customHeight="1" thickBot="1" x14ac:dyDescent="0.3">
      <c r="B3122" s="475" t="s">
        <v>5365</v>
      </c>
    </row>
    <row r="3123" spans="2:2" ht="15.75" thickBot="1" x14ac:dyDescent="0.3"/>
    <row r="3124" spans="2:2" x14ac:dyDescent="0.25">
      <c r="B3124" s="437" t="s">
        <v>3472</v>
      </c>
    </row>
    <row r="3125" spans="2:2" ht="91.5" customHeight="1" thickBot="1" x14ac:dyDescent="0.3">
      <c r="B3125" s="475" t="s">
        <v>5366</v>
      </c>
    </row>
    <row r="3126" spans="2:2" ht="15.75" thickBot="1" x14ac:dyDescent="0.3"/>
    <row r="3127" spans="2:2" x14ac:dyDescent="0.25">
      <c r="B3127" s="437" t="s">
        <v>3473</v>
      </c>
    </row>
    <row r="3128" spans="2:2" ht="27" thickBot="1" x14ac:dyDescent="0.3">
      <c r="B3128" s="475" t="s">
        <v>5367</v>
      </c>
    </row>
    <row r="3129" spans="2:2" ht="15.75" thickBot="1" x14ac:dyDescent="0.3"/>
    <row r="3130" spans="2:2" x14ac:dyDescent="0.25">
      <c r="B3130" s="437" t="s">
        <v>3474</v>
      </c>
    </row>
    <row r="3131" spans="2:2" ht="107.25" customHeight="1" thickBot="1" x14ac:dyDescent="0.3">
      <c r="B3131" s="475" t="s">
        <v>5368</v>
      </c>
    </row>
    <row r="3132" spans="2:2" ht="15.75" thickBot="1" x14ac:dyDescent="0.3"/>
    <row r="3133" spans="2:2" x14ac:dyDescent="0.25">
      <c r="B3133" s="437" t="s">
        <v>3475</v>
      </c>
    </row>
    <row r="3134" spans="2:2" ht="57.75" customHeight="1" thickBot="1" x14ac:dyDescent="0.3">
      <c r="B3134" s="475" t="s">
        <v>5369</v>
      </c>
    </row>
    <row r="3135" spans="2:2" ht="15.75" thickBot="1" x14ac:dyDescent="0.3"/>
    <row r="3136" spans="2:2" x14ac:dyDescent="0.25">
      <c r="B3136" s="437" t="s">
        <v>3476</v>
      </c>
    </row>
    <row r="3137" spans="2:2" ht="25.5" customHeight="1" thickBot="1" x14ac:dyDescent="0.3">
      <c r="B3137" s="475" t="s">
        <v>5370</v>
      </c>
    </row>
    <row r="3138" spans="2:2" ht="15.75" thickBot="1" x14ac:dyDescent="0.3"/>
    <row r="3139" spans="2:2" x14ac:dyDescent="0.25">
      <c r="B3139" s="437" t="s">
        <v>3477</v>
      </c>
    </row>
    <row r="3140" spans="2:2" ht="39.75" thickBot="1" x14ac:dyDescent="0.3">
      <c r="B3140" s="475" t="s">
        <v>5371</v>
      </c>
    </row>
    <row r="3141" spans="2:2" ht="15.75" thickBot="1" x14ac:dyDescent="0.3"/>
    <row r="3142" spans="2:2" x14ac:dyDescent="0.25">
      <c r="B3142" s="437" t="s">
        <v>3478</v>
      </c>
    </row>
    <row r="3143" spans="2:2" ht="30.75" customHeight="1" thickBot="1" x14ac:dyDescent="0.3">
      <c r="B3143" s="475" t="s">
        <v>5372</v>
      </c>
    </row>
    <row r="3144" spans="2:2" ht="15.75" thickBot="1" x14ac:dyDescent="0.3"/>
    <row r="3145" spans="2:2" x14ac:dyDescent="0.25">
      <c r="B3145" s="437" t="s">
        <v>5384</v>
      </c>
    </row>
    <row r="3146" spans="2:2" ht="25.5" customHeight="1" thickBot="1" x14ac:dyDescent="0.3">
      <c r="B3146" s="533" t="s">
        <v>5385</v>
      </c>
    </row>
  </sheetData>
  <hyperlinks>
    <hyperlink ref="B2" location="'Diretrizes de Utilização'!B248"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0B0D1B87-1A41-4F5B-9366-7AAEDCBFEA81}"/>
    <hyperlink ref="B3" location="'Diretrizes de Utilização'!B252" display="2. ACILCARNITINAS, PERFIL QUALITATIVO E/OU QUANTITATIVO COM ESPECTROMETRIA DE MASSA EM TANDEM" xr:uid="{76F61921-C210-45C4-96FD-131384225089}"/>
    <hyperlink ref="B4" location="'Diretrizes de Utilização'!B265" display="3. ANGIOTOMOGRAFIA CORONARIANA " xr:uid="{E39C91D3-CF67-402B-9902-6B78065B153A}"/>
    <hyperlink ref="B5" location="'Diretrizes de Utilização'!B298" display="4. ANTICORPOS ANTI PEPTÍDEO CÍCLICO CITRULINADO - IGG (ANTI CCP) " xr:uid="{E50FB5B1-5336-41F8-9BC3-EB8090C283F4}"/>
    <hyperlink ref="B6" location="'Diretrizes de Utilização'!B301" display="5. AUDIOMETRIA VOCAL COM MENSAGEM COMPETITIVA/ AVALIAÇÃO DO PROCESSAMENTO AUDITIVO CENTRAL" xr:uid="{B7154FBB-4927-4A67-A575-AE4486D48933}"/>
    <hyperlink ref="B7" location="'Diretrizes de Utilização'!B307" display="6. AVIDEZ DE IGG PARA TOXOPLASMOSE " xr:uid="{17C313FE-2513-4062-B1B8-F71A2142BD6D}"/>
    <hyperlink ref="B8" location="'Diretrizes de Utilização'!B323" display="7. BIÓPSIA PERCUTÂNEA A VÁCUO GUIADA POR RAIO X OU ULTRASSONOGRAFIAOU RESSONÂNCIA MAGNÉTICA (MAMOTOMIA) " xr:uid="{4B6AD58B-B5BD-40F8-B5A3-7D4707E645D1}"/>
    <hyperlink ref="B9" location="'Diretrizes de Utilização'!B329" display="8. BLOQUEIO COM TOXINA BOTULÍNICA TIPO A PARA TRATAMENTO DE DISTONIAS FOCAIS, ESPASMO HEMIFACIAL E ESPASTICIDADE " xr:uid="{0103142C-0B23-478B-9C2E-C3354D62D6B5}"/>
    <hyperlink ref="B10" location="'Diretrizes de Utilização'!B375" display="9. BRAF " xr:uid="{B517626C-3003-4AD3-9F7F-1E7C171EC77A}"/>
    <hyperlink ref="B11" location="'Diretrizes de Utilização'!B378" display="10. CINTILOGRAFIA DO MIOCÁRDIO – CORRESPONDE AOS SEGUINTES PROCEDIMENTOS: CINTILOGRAFIA DO MIOCÁRDIO PERFUSÃO – ESTRESSE FARMACOLÓGICO; CINTILOGRAFIA DO MIOCÁRDIO PERFUSÃO – ESTRESSE FÍSICO; CINTILOGRAFIA DO MIOCÁRDIO PERFUSÃO – REPOUSO " xr:uid="{75F5D4D6-DFA1-4960-BFB1-AF0A93A68182}"/>
    <hyperlink ref="B12" location="'Diretrizes de Utilização'!B423" display="11. CIRURGIA DE ESTERILIZAÇÃO FEMININA (LAQUEADURA TUBÁRIA/ LAQUEADURA TUBÁRIA LAPAROSCÓPICA)" xr:uid="{C46DBCDF-6698-4FF3-9738-EB1E94366D32}"/>
    <hyperlink ref="B13" location="'Diretrizes de Utilização'!B439" display="12. CIRURGIA DE ESTERILIZAÇÃO MASCULINA (VASECTOMIA) " xr:uid="{FB9E87FD-3933-40DF-BE98-705F625D5B0F}"/>
    <hyperlink ref="B14" location="'Diretrizes de Utilização'!B452" display="13. CIRURGIA REFRATIVA - PRK OU LASIK " xr:uid="{91B11E54-6715-4A48-B01B-2ADF48EC2F64}"/>
    <hyperlink ref="B15" location="'Diretrizes de Utilização'!B458" display="14. CITOMEGALOVÍRUS – QUALITATIVO, POR PCR" xr:uid="{ECD19851-0B43-4064-AC0A-A9C8626D865C}"/>
    <hyperlink ref="B16" location="'Diretrizes de Utilização'!B463" display="15. COLOBOMA - CORREÇÃO CIRÚRGICA " xr:uid="{D1687866-8014-4F52-8DA4-DB670A33F8F7}"/>
    <hyperlink ref="B17" location="'Diretrizes de Utilização'!B468" display="16. COLOCAÇÃO DE BANDA GÁSTRICA POR VIDEOLAPAROSCOPIA OU POR VIA LAPAROTÔMICA " xr:uid="{FAC6BADF-0719-4617-82AE-E2B75E6E75CC}"/>
    <hyperlink ref="B18" location="'Diretrizes de Utilização'!B481" display="17. CORDOTOMIA-MIELOTOMIAS POR RADIOFREQUÊNCIA " xr:uid="{1BEB5276-156C-4B96-B780-C2D57AA290BD}"/>
    <hyperlink ref="B19" location="'Diretrizes de Utilização'!B486" display="18. ABDOMINOPLASTIA" xr:uid="{BB8C3C03-B43A-4DB6-AD50-2FCF7F79144B}"/>
    <hyperlink ref="B20" location="'Diretrizes de Utilização'!B489" display="19. DÍMERO-D " xr:uid="{79740402-74EA-4E60-9B0C-E0DF045DFC39}"/>
    <hyperlink ref="B21" location="'Diretrizes de Utilização'!B494" display="20. ECODOPPLERCARDIOGRAMA FETAL COM MAPEAMENTO DE FLUXO " xr:uid="{E6E8109E-478C-4402-A913-EC75CE8E648D}"/>
    <hyperlink ref="B22" location="'Diretrizes de Utilização'!B497" display="21. EGFR " xr:uid="{C4A49036-01BA-47D7-BBD2-862CD3F95F65}"/>
    <hyperlink ref="B23" location="'Diretrizes de Utilização'!B500" display="22. ELETROFORESE DE PROTEÍNAS DE ALTA RESOLUÇÃO" xr:uid="{33859414-ED7D-440B-BCB4-C627A1E5C99F}"/>
    <hyperlink ref="B24" location="'Diretrizes de Utilização'!B503" display="23. EMBOLIZAÇÃO DE ARTÉRIA UTERINA " xr:uid="{3DFFEA98-3243-46D7-BC4B-0C956CD985A2}"/>
    <hyperlink ref="B25" location="'Diretrizes de Utilização'!B528" display="24. ESTIMULAÇÃO ELÉTRICA TRANSCUTÂNEA " xr:uid="{83ECCB76-0110-44C5-914C-702F18034FED}"/>
    <hyperlink ref="B26" location="'Diretrizes de Utilização'!B557" display="25. FATOR V LEIDEN, ANÁLISE DE MUTAÇÃO " xr:uid="{3D685168-87DC-4CF8-8F95-1DEC63DE6B73}"/>
    <hyperlink ref="B27" location="'Diretrizes de Utilização'!B564" display="26. GALACTOSE-1-FOSFATO URIDILTRANSFERASE" xr:uid="{B894028C-CE5D-4D77-A72C-13690CC6C911}"/>
    <hyperlink ref="B28" location="'Diretrizes de Utilização'!B569" display="27. GASTROPLASTIA (CIRURGIA BARIÁTRICA) POR VIDEOLAPAROSCOPIA OU POR VIA LAPAROTÔMICA" xr:uid="{715201B0-66A6-4411-82AC-08648269FC49}"/>
    <hyperlink ref="B29" location="'Diretrizes de Utilização'!B574" display="28. HEPATITE B - TESTE QUANTITATIVO " xr:uid="{3A663ABD-E706-41DD-B457-10E97A1E7258}"/>
    <hyperlink ref="B30" location="'Diretrizes de Utilização'!B580" display="29. HEPATITE C - GENOTIPAGEM " xr:uid="{189C6E0F-6E94-4B9B-A052-6E9125065C59}"/>
    <hyperlink ref="B31" location="'Diretrizes de Utilização'!B599" display="30. HER-2" xr:uid="{F12BCDFE-00C1-4EE8-8685-FD83B8147471}"/>
    <hyperlink ref="B32" location="'Diretrizes de Utilização'!B602" display="31. HIV, GENOTIPAGEM " xr:uid="{2AA16C13-8689-45AC-A319-EE92BA16DFAA}"/>
    <hyperlink ref="B33" location="'Diretrizes de Utilização'!B613" display="32. HLA B27, FENOTIPAGEM/GENOTIPAGEM" xr:uid="{78158C66-5627-4662-835A-89046FAE88A8}"/>
    <hyperlink ref="B34" location="'Diretrizes de Utilização'!B616" display="33. IMPLANTE COCLEAR " xr:uid="{BFC7F4F8-6112-48E9-BDB5-E1F6BF2C77A4}"/>
    <hyperlink ref="B35" location="'Diretrizes de Utilização'!B656" display="34. IMPLANTE DE ANEL INTRAESTROMAL " xr:uid="{3BEF8ED9-D121-43AD-9DAD-F7CCB42C2A83}"/>
    <hyperlink ref="B36" location="'Diretrizes de Utilização'!B668" display="35. IMPLANTE DE CARDIODESFIBRILADOR IMPLANTÁVEL - CDI (INCLUI ELETRODOS E GERADOR) " xr:uid="{C9A2CEF3-4A2E-49CB-92B2-380B619DC677}"/>
    <hyperlink ref="B37" location="'Diretrizes de Utilização'!B682" display="36. IMPLANTE DE CARDIODESFIBRILADOR MULTISSÍTIO - TRC-D (GERADOR E ELETRODOS) " xr:uid="{C6C3AD40-A11A-454C-871B-4412665816D8}"/>
    <hyperlink ref="B38" location="'Diretrizes de Utilização'!B702" display="37. IMPLANTE DE ELETRODOS E/OU GERADOR PARA ESTIMULAÇÃO MEDULAR" xr:uid="{53AEC2BC-C3B9-4C95-BB16-909E3757172F}"/>
    <hyperlink ref="B39" location="'Diretrizes de Utilização'!B705" display="38. IMPLANTE DE ELETRODOS E/OU GERADOR PARA ESTIMULAÇÃO CEREBRAL PROFUNDA " xr:uid="{3E78D413-4A5C-4AA1-90F1-0653AA45B1F3}"/>
    <hyperlink ref="B40" location="'Diretrizes de Utilização'!B724" display="39. IMPLANTE DE GERADOR PARA NEUROESTIMULAÇÃO " xr:uid="{24DAA6A9-ED46-42EE-8D74-36F3909E637D}"/>
    <hyperlink ref="B41" location="'Diretrizes de Utilização'!B737" display="40. IMPLANTE DE MARCA-PASSO BICAMERAL (GERADOR + ELETRODOS ATRIAL E VENTRICULAR)" xr:uid="{C7E6BECE-2004-407C-B3B1-B48E51C8CB3F}"/>
    <hyperlink ref="B42" location="'Diretrizes de Utilização'!B777" display="41. IMPLANTE DE MARCA-PASSO MONOCAMERAL (GERADOR + ELETRODOS ATRIAL OU VENTRICULAR)" xr:uid="{E1674441-6A44-4B98-ACF8-50521219C3D5}"/>
    <hyperlink ref="B43" location="'Diretrizes de Utilização'!B817" display="42. IMPLANTE DE MARCAPASSO MULTISSÍTIO (INCLUI ELETRODOS E GERADOR) " xr:uid="{24B308B8-AE8C-4DE6-9B31-CC32A84DF9D7}"/>
    <hyperlink ref="B44" location="'Diretrizes de Utilização'!B824" display="43. IMPLANTE DE MONITOR DE EVENTOS (LOOPER IMPLANTÁVEL) " xr:uid="{E1F27338-3E2A-4B98-A001-1E4E38F30EE5}"/>
    <hyperlink ref="B45" location="'Diretrizes de Utilização'!B831" display="44. IMPLANTE DE PRÓTESE AUDITIVA ANCORADA NO OSSO" xr:uid="{AD473AD1-EE3C-4DCB-B634-AC82DE04D6FA}"/>
    <hyperlink ref="B46" location="'Diretrizes de Utilização'!B860" display="45. IMPLANTE INTRA-TECAL DE BOMBAS PARA INFUSÃO DE FÁRMACOS (INCLUI MEDICAMENTO) " xr:uid="{976A9BD6-4252-4FE4-96DD-75A356EC17F9}"/>
    <hyperlink ref="B47" location="'Diretrizes de Utilização'!B873" display="46. IMPLANTE INTRAVÍTREO DE POLÍMERO FARMACOLÓGICO DE LIBERAÇÃO CONTROLADA " xr:uid="{E0AF027F-51E5-4F99-90DA-1730144C2FC9}"/>
    <hyperlink ref="B48" location="'Diretrizes de Utilização'!B879" display="47. IMUNOFIXAÇÃO PARA PROTEÍNAS" xr:uid="{FF8C134D-AEC8-4462-82F5-A3B887DFB708}"/>
    <hyperlink ref="B49" location="'Diretrizes de Utilização'!B882" display="48. INCONTINÊNCIA URINÁRIA - TRATAMENTO CIRÚRGICO SLING OU ESFÍNCTER ARTIFICIAL" xr:uid="{31B40B79-AC60-41F1-BD88-5EFC543D1FDA}"/>
    <hyperlink ref="B50" location="'Diretrizes de Utilização'!B896" display="49. INIBIDOR DOS FATORES DA HEMOSTASIA" xr:uid="{9D6A2B97-E34E-49DA-9C16-9DCC97BECDE2}"/>
    <hyperlink ref="B51" location="'Diretrizes de Utilização'!B899" display="50. K-RAS" xr:uid="{FC84BE60-2494-42D4-B5D8-0DD1EC9C1963}"/>
    <hyperlink ref="B52" location="'Diretrizes de Utilização'!B902" display="51. LASERTERAPIA PARA O TRATAMENTO DA MUCOSITE ORAL/OROFARINGE " xr:uid="{7C43860D-C3E9-4D75-B102-016D7EE8A995}"/>
    <hyperlink ref="B53" location="'Diretrizes de Utilização'!B907" display="52. MAMOGRAFIA DIGITAL " xr:uid="{31B1B543-50C6-4201-A584-FFF6307E6FA8}"/>
    <hyperlink ref="B54" location="'Diretrizes de Utilização'!B910" display="53. MAPEAMENTO ELETROANATÔMICO CARDÍACO TRIDIMENSIONAL " xr:uid="{A0ADC790-A764-466D-9125-FB6E395407FB}"/>
    <hyperlink ref="B55" location="'Diretrizes de Utilização'!B917" display="54. MEDICAMENTOS PARA O CONTROLE DE EFEITOS ADVERSOS E ADJUVANTES RELACIONADOS A TRATAMENTOS ANTINEOPLÁSICOS" xr:uid="{34A8ADB2-134C-47CE-9B89-5106E8940599}"/>
    <hyperlink ref="B56" location="'Diretrizes de Utilização'!B918" display="54.1- TERAPIA PARA ANEMIA RELACIONADA AO USO DE ANTINEOPLÁSICOS COM ESTIMULADORES DA ERITROPOIESE" xr:uid="{ACE6F81B-25FB-490B-8FF0-03778AB2356F}"/>
    <hyperlink ref="B57" location="'Diretrizes de Utilização'!B924" display="54.2-TERAPIA PARA PROFILAXIA E TRATAMENTO DE INFECÇÕES RELACIONADAS AO USO DE ANTINEOPLÁSICOS" xr:uid="{9E4C6634-A2D7-4D1C-8941-7EA1F8CF51B4}"/>
    <hyperlink ref="B58" location="'Diretrizes de Utilização'!B930" display="54.3- TERAPIA PARA DIARRÉIA RELACIONADA AO USO DE ANTINEOPLÁSICOS " xr:uid="{D9F53EFA-9327-4A9D-B86A-ED756C114741}"/>
    <hyperlink ref="B59" location="'Diretrizes de Utilização'!B933" display="54.4- TERAPIA PARA DOR RELACIONADA AO USO DE ANTINEOPLÁSICOS " xr:uid="{5F11DEB0-7E28-46AE-BFE3-5555CD5FD291}"/>
    <hyperlink ref="B60" location="'Diretrizes de Utilização'!B936" display="54.5- TERAPIA PARA PROFILAXIA E TRATAMENTO DA NEUTROPENIA RELACIONADA AO USO DE ANTINEOPLÁSICOS COM FATORES DE CRESCIMENTO DE COLÔNIAS DE GRANULÓCITOS " xr:uid="{68DDF6BF-8DB0-40CF-810A-8750E9D11563}"/>
    <hyperlink ref="B61" location="'Diretrizes de Utilização'!B952" display="54.6- TERAPIA PARA PROFILAXIA E TRATAMENTO DA NÁUSEA E VÔMITO RELACIONADOS AO USO DE ANTINEOPLÁSICOS " xr:uid="{EE541B77-815C-49A7-9F6C-FFBD885431A8}"/>
    <hyperlink ref="B62" location="'Diretrizes de Utilização'!B1107" display="54.7- TERAPIA PARA PROFILAXIA E TRATAMENTO DO RASH CUTÂNEO RELACIONADO AO USO DE ANTINEOPLÁSICOS" xr:uid="{C2279DE2-B313-46A4-8ECF-F0D1382C7137}"/>
    <hyperlink ref="B63" location="'Diretrizes de Utilização'!B1110" display="54.8- TERAPIA PARA PROFILAXIA E TRATAMENTO DO TROMBOEMBOLISMO RELACIONADO AO USO DE ANTINEOPLÁSICOS " xr:uid="{238A6C73-EA22-4A65-99AA-7998E93BDC03}"/>
    <hyperlink ref="B64" location="'Diretrizes de Utilização'!B1117" display="55. MICROCIRURGIA “A CÉU ABERTO” POR RADIOFREQUÊNCIA DA ZONA DE ENTRADA DA RAIZ DORSAL (DREZOTOMIA - DREZ) " xr:uid="{BC188A23-0E21-4D30-A794-3ADC4E2E35B4}"/>
    <hyperlink ref="B65" location="'Diretrizes de Utilização'!B1124" display="56. MONITORIZAÇÃO AMBULATORIAL DA PRESSÃO ARTERIAL - MAPA (24 HORAS) " xr:uid="{FC368CF6-14B2-432D-9D37-1EB2EAC69D58}"/>
    <hyperlink ref="B66" location="'Diretrizes de Utilização'!B1132" display="57. N-RAS " xr:uid="{7FE06D12-0FFB-4ADD-A0E3-8F1CCA1F06D4}"/>
    <hyperlink ref="B67" location="'Diretrizes de Utilização'!B1135" display="58. OXIGENOTERAPIA HIPERBÁRICA " xr:uid="{AB33AC2C-F404-4A8D-8344-33AABD951EA9}"/>
    <hyperlink ref="B68" location="'Diretrizes de Utilização'!B1213" display="59. PANTOFOTOCOAGULAÇÃO A LASER NA RETINOPATIA DA PREMATURIDADE " xr:uid="{D5B3A14D-C087-4EDB-AEFE-12193C7AE7F7}"/>
    <hyperlink ref="B69" location="'Diretrizes de Utilização'!B1216" display="60. PET-CT ONCOLÓGICO" xr:uid="{0C34CB99-2173-4492-AC12-8F1858688C44}"/>
    <hyperlink ref="B70" location="'Diretrizes de Utilização'!B1249" display="61. PROTROMBINA, PESQUISA DE MUTAÇÃO " xr:uid="{09CEAED2-5DEB-4D5C-A020-433B51F9A029}"/>
    <hyperlink ref="B71" location="'Diretrizes de Utilização'!B1256" display="62. RIZOTOMIA PERCUTÂNEA COM OU SEM RADIOFREQUENCIA " xr:uid="{C0F6D5DF-5A3A-451D-BB02-B49BD1B6838D}"/>
    <hyperlink ref="B72" location="'Diretrizes de Utilização'!B1269" display="63. SUCCINIL ACETONA " xr:uid="{B0FB2F3A-6DF7-4093-BC75-F89492DBE346}"/>
    <hyperlink ref="B73" location="'Diretrizes de Utilização'!B1274" display="64. TERAPIA ANTINEOPLÁSICA ORAL PARA TRATAMENTO DO CÂNCER " xr:uid="{40F35469-79CF-4B02-9A85-FEC96368E37D}"/>
    <hyperlink ref="B74" location="'Diretrizes de Utilização'!B1500" display="65. TERAPIA IMUNOBIOLÓGICA ENDOVENOSA, INTRAMUSCULAR OU SUBCUTÂNEA (COM DIRETRIZ DE UTILIZAÇÃO)" xr:uid="{4B3068AC-7578-4BDB-9058-A3EB04020880}"/>
    <hyperlink ref="B75" location="'Diretrizes de Utilização'!B1501" display="65.1 ARTRITE REUMATÓITE" xr:uid="{602E1CBB-30D3-4627-B629-9CCF707A47AB}"/>
    <hyperlink ref="B76" location="'Diretrizes de Utilização'!B1504" display="65.2 ARTRITE IDIOPÁTICA JUVENIL (AIJ) " xr:uid="{96137E1D-CA23-4013-B32A-9348A20A4C34}"/>
    <hyperlink ref="B77" location="'Diretrizes de Utilização'!B1507" display="65.3 ESPONDILOARTRITE AXIAL RADIOGRÁFICA (ESPONDILITE ANQUILISANTE) OU NÃO RADIOGRÁFICA " xr:uid="{9549B4CA-056C-4EBF-8B43-E8F06D5E570D}"/>
    <hyperlink ref="B78" location="'Diretrizes de Utilização'!B1510" display="65.4 ARTRITE PSORIÁSICA" xr:uid="{AB1DB687-3338-41B6-B8D9-4FCB3F1E6E88}"/>
    <hyperlink ref="B79" location="'Diretrizes de Utilização'!B1513" display="65.5 PSORÍASE" xr:uid="{442E84C2-D7C1-4B2D-8A02-A5D5A55BF780}"/>
    <hyperlink ref="B80" location="'Diretrizes de Utilização'!B1515" display="65.6 DOENÇA DE CROHN" xr:uid="{6CA94165-5742-44A4-946F-5985E17C2C74}"/>
    <hyperlink ref="B81" location="'Diretrizes de Utilização'!B1518" display="65.7 COLITE/RETROCOLITE ULTRACERATIVA" xr:uid="{1BA66B86-34B1-4929-A674-544B3D9E4D15}"/>
    <hyperlink ref="B82" location="'Diretrizes de Utilização'!B1522" display="65.8 HIDRADENITE SUPURATIVA" xr:uid="{EAE4D6CF-7543-41C6-AA9B-3B05A6E8C76C}"/>
    <hyperlink ref="B83" location="'Diretrizes de Utilização'!B1525" display="65.9 ASMA EOSINOFÍLICA GRAVE" xr:uid="{7E62A1DA-FDF2-41D7-B0B4-581758A27891}"/>
    <hyperlink ref="B84" location="'Diretrizes de Utilização'!B1528" display="65.10 ASMA ALÉRGICA GRAVE" xr:uid="{04A5D326-3649-4EB2-8AFA-1C9D9D6BE0C8}"/>
    <hyperlink ref="B85" location="'Diretrizes de Utilização'!B1531" display="65.11 URTICÁRIA CRÔNICA ESPONTÂNEA" xr:uid="{92D7CA7B-9E87-4BE0-92E8-01491D45F026}"/>
    <hyperlink ref="B86" location="'Diretrizes de Utilização'!B1534" display="65.12 UVEÍTE NÃO INFECCIOSA ATIVA " xr:uid="{883CBAA1-71BA-40D1-873A-D54F856AC056}"/>
    <hyperlink ref="B87" location="'Diretrizes de Utilização'!B1537" display="65.13 ESCLEROSE MULTIPLA " xr:uid="{91383D7A-7E45-4485-AAE0-4DB057CF324A}"/>
    <hyperlink ref="B88" location="'Diretrizes de Utilização'!B1552" display="65.14 DERMATITE ATÓPICA" xr:uid="{3CF059C3-610C-4441-A69C-35F8D870231E}"/>
    <hyperlink ref="B89" location="'Diretrizes de Utilização'!B1557" display="65.15. OSTEOPOROSE" xr:uid="{B86A7406-1621-4BDA-9D11-C9224BAA839E}"/>
    <hyperlink ref="B90" location="'Diretrizes de Utilização'!B1560" display="65.16 ANGIOEDEMA HEREDITÁRIO (AEH)" xr:uid="{B1590F5D-A67A-4F26-931B-B2DBB49A1F80}"/>
    <hyperlink ref="B91" location="'Diretrizes de Utilização'!B1563" display="65.17. VASCULITE" xr:uid="{129E08D1-C44F-488C-AD30-A8EC4052F6DD}"/>
    <hyperlink ref="B92" location="'Diretrizes de Utilização'!B1566" display="65.18. HEMOFILIA A" xr:uid="{0116C758-EFEA-43EB-984D-DD0EEA84A1D1}"/>
    <hyperlink ref="B93" location="'Diretrizes de Utilização'!B1571" display="65.19 HEMOGLOBINÚRIA PAROXÍSTICA NOTURNA (HPN)" xr:uid="{01F0237A-13D6-43D1-B66B-2D35250BDD78}"/>
    <hyperlink ref="B94" location="'Diretrizes de Utilização'!B1574" display="65.20 NEFRITE LÚPICA" xr:uid="{E33CF81D-BE21-4BC5-BB33-E7333B0FB7C5}"/>
    <hyperlink ref="B95" location="'Diretrizes de Utilização'!B1577" display="65.21 LUPUS ERITEMATOSO SISTÊMICO (LES)" xr:uid="{1A48C185-E26B-4005-A05A-DC7FEA0A8B13}"/>
    <hyperlink ref="B96" location="'Diretrizes de Utilização'!B1580" display="65.22 DOENÇA PULMONAR OBSTRUTIVA CRÔNICA (DPOC)" xr:uid="{1B81C377-95D1-467C-AEF2-05F89076BD73}"/>
    <hyperlink ref="B97" location="'Diretrizes de Utilização'!B1590" display="65.23 TROMBOCITOPENIA IMUNE PRIMÁRIA" xr:uid="{1087E499-F9DA-4C7B-92E9-3301D81F29C9}"/>
    <hyperlink ref="B98" location="'Diretrizes de Utilização'!B1593" display="66. TERMOTERAPIA TRANSPUPILAR A LASER " xr:uid="{4F149971-509A-4D9F-83BB-BA7C8EBE81C4}"/>
    <hyperlink ref="B99" location="'Diretrizes de Utilização'!B1598" display="67. TESTE DE INCLINAÇÃO ORTOSTÁTICA (TILT TEST)" xr:uid="{FED8C6DD-9B84-4C35-BB5F-51A00545B18B}"/>
    <hyperlink ref="B100" location="'Diretrizes de Utilização'!B1607" display="68. TESTE ERGOMÉTRICO (INCLUI ECG BASAL CONVENCIONAL) " xr:uid="{1AF53FDD-58AB-4070-A098-2E132C6CC38B}"/>
    <hyperlink ref="B101" location="'Diretrizes de Utilização'!B1629" display="69. TOMOGRAFIA DE COERÊNCIA ÓPTICA " xr:uid="{7621C77E-34EB-4DD9-AFD8-A4E5CCBD2285}"/>
    <hyperlink ref="B102" location="'Diretrizes de Utilização'!B1636" display="70. TRANSPLANTE ALOGÊNICO DE MEDULA ÓSSEA " xr:uid="{B212BAE1-DAD5-4A87-B923-AD29A0C53767}"/>
    <hyperlink ref="B103" location="'Diretrizes de Utilização'!B1642" display="71. TRANSPLANTE AUTÓLOGO DE MEDULA ÓSSEA " xr:uid="{34A922CB-AB1B-46B5-87D8-FA8F75521BB1}"/>
    <hyperlink ref="B104" location="'Diretrizes de Utilização'!B1652" display="72. TRATAMENTO CIRÚRGICO DA EPILEPSIA " xr:uid="{5DAB3D30-61D2-4075-9F72-B37ADB3E5725}"/>
    <hyperlink ref="B105" location="'Diretrizes de Utilização'!B1657" display="73. TRATAMENTO DA HIPERATIVIDADE VESICAL: INJEÇÃO INTRAVESICAL DE TOXINA BOTULÍNICA " xr:uid="{03BF8A3B-BF54-445D-B918-845829D665F6}"/>
    <hyperlink ref="B106" location="'Diretrizes de Utilização'!B1672" display="74. TRATAMENTO OCULAR QUIMIOTERÁPICO COM ANTIANGIOGÊNICO " xr:uid="{1B146C3A-1830-447C-9C22-4CB9C74FDA9E}"/>
    <hyperlink ref="B107" location="'Diretrizes de Utilização'!B1720" display="75. ULTRASSONOGRAFIA OBSTÉTRICA MORFOLÓGICA " xr:uid="{133F4155-1E94-4510-BCA3-629B5FAF793D}"/>
    <hyperlink ref="B108" location="'Diretrizes de Utilização'!B1723" display="76. ULTRASSONOGRAFIA OBSTÉTRICA COM TRANSLUCÊNCIA NUCAL / ULTRASSONOGRAFIA MORFOLÓGICA DO 1º TRIMESTRE" xr:uid="{54B02D08-C800-455E-A70F-6EBC9FC76D08}"/>
    <hyperlink ref="B109" location="'Diretrizes de Utilização'!B1726" display="77. VITAMINA E, PESQUISA E/OU DOSAGEM" xr:uid="{40F19CEE-F934-4277-B0B7-9DAEA27A028B}"/>
    <hyperlink ref="B110" location="'Diretrizes de Utilização'!B1729" display="78. ADEQUAÇÃO DO MEIO BUCAL " xr:uid="{1E58C4F9-C821-4C35-AFB8-461EA432ED3B}"/>
    <hyperlink ref="B111" location="'Diretrizes de Utilização'!B1732" display="79. APLICAÇÃO DE CARIOSTÁTICO" xr:uid="{4385E8E6-D694-4101-BC72-FDE98C43932A}"/>
    <hyperlink ref="B112" location="'Diretrizes de Utilização'!B1735" display="80. APLICAÇÃO DE SELANTE " xr:uid="{E80C83E5-B430-4DFA-9DEF-FE6CCB0E107D}"/>
    <hyperlink ref="B113" location="'Diretrizes de Utilização'!B1740" display="81. BIÓPSIA DE BOCA " xr:uid="{1CC4810F-6BBA-40D9-99CB-E1D59748A36D}"/>
    <hyperlink ref="B114" location="'Diretrizes de Utilização'!B1743" display="82. BIÓPSIA DE GLÂNDULA SALIVAR " xr:uid="{8E3F05C8-31D3-4358-9A51-ACEAA4F819DC}"/>
    <hyperlink ref="B115" location="'Diretrizes de Utilização'!B1746" display="83. BIÓPSIA DE LÁBIO" xr:uid="{6EB2D224-EC24-48BC-BC31-0BC1C7FFCBBB}"/>
    <hyperlink ref="B116" location="'Diretrizes de Utilização'!B1749" display="84. BIÓPSIA DE LÍNGUA " xr:uid="{DD7388F6-83B3-4560-99DC-60E55C65B66E}"/>
    <hyperlink ref="B117" location="'Diretrizes de Utilização'!B1752" display="85. BIÓPSIA DE MANDÍBULA/MAXILA " xr:uid="{951DB0CF-F405-4F9B-845B-D2124A198D66}"/>
    <hyperlink ref="B118" location="'Diretrizes de Utilização'!B1755" display="86. CONDICIONAMENTO EM ODONTOLOGIA " xr:uid="{C1D2D9AB-799D-4162-A9C3-C29FE448110F}"/>
    <hyperlink ref="B119" location="'Diretrizes de Utilização'!B1758" display="87. TRATAMENTO CIRÚRGICO DE TUMORES BENIGNOS ODONTOGÊNICOS SEM RECONSTRUÇÃO" xr:uid="{E8BFACC2-5B89-4905-8533-5E6C7428B5D4}"/>
    <hyperlink ref="B120" location="'Diretrizes de Utilização'!B1761" display="88. TRATAMENTO CIRÚRGICO DE TUMORES BENIGNOS DE TECIDOS ÓSSEOS/CARTILAGINOSOS NA REGIÃO BUCO-MAXILO-FACIAL; TRATAMENTO CIRÚRGICO DE HIPERPLASIAS DE TECIDOS ÓSSEOS/CARTILAGINOSOS NA REGIÃO BUCO-MAXILO-FACIAL " xr:uid="{6B1A5B7C-FA52-44A0-B778-EB55BE7F769D}"/>
    <hyperlink ref="B121" location="'Diretrizes de Utilização'!B1764" display="89. REABILITAÇÃO COM COROA DE ACETATO/AÇO OU POLICARBONATO " xr:uid="{C0BC770A-7B0D-4441-BB0F-09420E92854E}"/>
    <hyperlink ref="B122" location="'Diretrizes de Utilização'!B1769" display="90. COROA UNITÁRIA PROVISÓRIA COM OU SEM PINO/PROVISÓRIO PARA PREPARO DE RESTAURAÇÃO METÁLICA FUNDIDA (RMF)" xr:uid="{FD8C71FE-425E-4C90-BDE0-B28E8D17202E}"/>
    <hyperlink ref="B123" location="'Diretrizes de Utilização'!B1772" display="91. EXÉRESE DE PEQUENOS CISTOS DE MANDÍBULA/MAXILA " xr:uid="{BE34C738-A3CA-4F49-BA82-9D105C8DFB20}"/>
    <hyperlink ref="B124" location="'Diretrizes de Utilização'!B1775" display="92. REABILITAÇÃO COM COROA TOTAL DE CERÔMERO UNITÁRIA - INCLUI A PEÇA PROTÉTICA " xr:uid="{A751DA83-F1B0-4FF5-BF9F-C43F67E03E65}"/>
    <hyperlink ref="B125" location="'Diretrizes de Utilização'!B1778" display="93. REABILITAÇÃO COM COROA TOTAL METÁLICA UNITÁRIA- INCLUI A PEÇA PROTÉTICA " xr:uid="{940A74A4-C63E-4A55-AC9D-BF154E735259}"/>
    <hyperlink ref="B126" location="'Diretrizes de Utilização'!B1781" display="94. REABILITAÇÃO COM NÚCLEO METÁLICO FUNDIDO/NÚCLEO PRÉ-FABRICADO - INCLUI A PEÇA PROTÉTICA " xr:uid="{B603AA94-B414-4E50-A99E-BE00E2E53F70}"/>
    <hyperlink ref="B127" location="'Diretrizes de Utilização'!B1784" display="95. REABILITAÇÃO COM RESTAURAÇÃO METÁLICA FUNDIDA (RMF) UNITÁRIA - INCLUI A PEÇA PROTÉTICA" xr:uid="{91026ED9-4871-4C1D-B2A2-87D3B42E2ECB}"/>
    <hyperlink ref="B128" location="'Diretrizes de Utilização'!B1789" display="96. REDUÇÃO DE LUXAÇÃO DA ATM " xr:uid="{446D50F5-DCC7-4A22-A38A-2E2F99DC06C1}"/>
    <hyperlink ref="B129" location="'Diretrizes de Utilização'!B1792" display="97. SUTURA DE FERIDA EM REGIÃO BUCO-MAXILO-FACIAL " xr:uid="{E835065E-F9AD-45AA-AC31-EC2036588231}"/>
    <hyperlink ref="B130" location="'Diretrizes de Utilização'!B1795" display="98. TRATAMENTO CIRÚRGICO DAS FÍSTULAS BUCO-NASAL; TRATAMENTO CIRÚRGICO DAS FÍSTULAS BUCOSINUSAL" xr:uid="{10D688DB-872A-4DE3-98D4-11A0414A2B02}"/>
    <hyperlink ref="B131" location="'Diretrizes de Utilização'!B1798" display="99. TRATAMENTO CIRÚRGICO DOS TUMORES BENIGNOS DE TECIDOS MOLES NA REGIÃO BUCO-MAXILOFACIAL; TRATAMENTO CIRÚRGICO DE HIPERPLASIAS DE TECIDOS MOLES NA REGIÃO BUCO-MAXILO-FACIAL ..." xr:uid="{CA12A138-14AB-44F2-AA1E-117D29CD333B}"/>
    <hyperlink ref="B132" location="'Diretrizes de Utilização'!B1801" display="100. TRATAMENTO RESTAURADOR ATRAUMÁTICO" xr:uid="{B90C8D71-F701-4B00-85CB-D70092109D78}"/>
    <hyperlink ref="B133" location="'Diretrizes de Utilização'!B1806" display="101. TUNELIZAÇÃO" xr:uid="{2CDA2115-E2CF-44C2-9184-CCB9EE1A3FAD}"/>
    <hyperlink ref="B134" location="'Diretrizes de Utilização'!B1810" display="103. CONSULTA COM NUTRICIONISTA " xr:uid="{9C1457BD-7986-45F8-8705-85E0FF16F38F}"/>
    <hyperlink ref="B135" location="'Diretrizes de Utilização'!B1824" display="109. ATENDIMENTO/ACOMPANHAMENTO EM HOSPITAL-DIA PSIQUIÁTRICO " xr:uid="{335EDBCB-CDE7-4363-B24A-29979EFF4924}"/>
    <hyperlink ref="B136" location="'Diretrizes de Utilização'!B1831" display="110. ANÁLISE MOLECULAR DE DNA; PESQUISA DE MICRODELEÇÕES/MICRODUPLICAÇÕES POR FISH (FLUORESCENCE IN SITU HYBRIDIZATION); INSTABILIDADE DE MICROSSATÉLITES (MSI), DETECÇÃO POR PCR, BLOCO DE PARAFINA " xr:uid="{26595767-7431-490E-84A6-DECFFBD221C3}"/>
    <hyperlink ref="B137" location="'Diretrizes de Utilização'!B1863" display="110.1 - ACONDROPLASIA/HIPOCONDROPLASIA " xr:uid="{77C6C1A3-C17C-451D-8985-C049EDF6A513}"/>
    <hyperlink ref="B138" location="'Diretrizes de Utilização'!B1871" display="110.2 - ADRENOLEUCODISTROFIA" xr:uid="{F29E1215-8E6B-4CA6-8DBC-D826A915844F}"/>
    <hyperlink ref="B139" location="'Diretrizes de Utilização'!B1880" display="110.3 - AMILOIDOSE FAMILIAR (TTR) " xr:uid="{760D9FF1-A09B-4BC3-A3FF-16AA75A30FBD}"/>
    <hyperlink ref="B140" location="'Diretrizes de Utilização'!B1892" display="110.4 - ATAXIA DE FRIEDREICH " xr:uid="{CEB07E0C-EE18-421D-A327-AA9407DDB865}"/>
    <hyperlink ref="B141" location="'Diretrizes de Utilização'!B1905" display="110.5 - ATAXIAS ESPINOCEREBELARES (SCA)" xr:uid="{61E2F71C-A6AE-470B-A660-3690FD40F578}"/>
    <hyperlink ref="B142" location="'Diretrizes de Utilização'!B1923" display="110.6 - ATROFIA MUSCULAR ESPINHAL – AME" xr:uid="{BB1B0029-99BD-4D79-88A5-2D52E5A082A5}"/>
    <hyperlink ref="B143" location="'Diretrizes de Utilização'!B1963" display="110.7 - CÂNCER DE MAMA E OVÁRIO HEREDITÁRIOS - GENE BRCA1/BRCA2" xr:uid="{F788A602-214D-4694-9646-D59399C06238}"/>
    <hyperlink ref="B144" location="'Diretrizes de Utilização'!B2034" display="110.8 - COMPLEXO DA ESCLEROSE TUBEROSA " xr:uid="{9294F471-37A1-4267-B7FD-F1CD2178BCD3}"/>
    <hyperlink ref="B145" location="'Diretrizes de Utilização'!B2079" display="110.9 - DEFICIÊNCIA DE ALFA 1 – ANTITRIPSINA" xr:uid="{83D9CD1D-ED69-47EA-BBCC-CEDAECB2C0F1}"/>
    <hyperlink ref="B146" location="'Diretrizes de Utilização'!B2087" display="110.10 - DISPLASIA CAMPOMÉLICA" xr:uid="{E49DA264-79EE-45DE-B135-386E410096A3}"/>
    <hyperlink ref="B147" location="'Diretrizes de Utilização'!B2095" display="110.11 - DISTROFIA MIOTÔNICA TIPO I E II " xr:uid="{ED7C5311-6CAB-4486-BE26-C4DCA3FD70CC}"/>
    <hyperlink ref="B148" location="'Diretrizes de Utilização'!B2109" display="110.12 - DISTROFIA MUSCULAR DE DUCHENNE/BECKER " xr:uid="{A5742621-F25A-4834-B9C8-C66C5F9BE8D7}"/>
    <hyperlink ref="B149" location="'Diretrizes de Utilização'!B2128" display="110.13 -DOENÇA DE HUNTINGTON " xr:uid="{54493042-63F6-4507-B1D0-C0C74A41C762}"/>
    <hyperlink ref="B150" location="'Diretrizes de Utilização'!B2141" display="110.14 - DOENÇAS RELACIONADAS AO COLÁGENO DO TIPO 2 (COL2A1), INCLUINDO DISPLASIA ESPÔNDILOEPIFISÁRIA CONGÊNITA, DISPLASIA DE KNIEST, DISPLASIA ESPÔNDILO-EPI-METAFISÁRIA DO TIPO STRUDWICK, DISPLASIA PLATISPONDÍLICA DO TIPO TORRANCE, SÍNDROME DE STICKLER TIPO I " xr:uid="{1FA44A74-0AA6-4F1B-A845-5A5C31100E5A}"/>
    <hyperlink ref="B151" location="'Diretrizes de Utilização'!B2171" display="110.15 - DOENÇAS RELACIONADAS AO COLÁGENO DO TIPO 3 (COL3A1), EHLERS-DANLOS TIPO IV E ANEURISMA AÓRTICO ABDOMINAL FAMILIAL (AAA)" xr:uid="{98E16155-7CC4-4FE8-87BE-63DF5EEAB930}"/>
    <hyperlink ref="B152" location="'Diretrizes de Utilização'!B2200" display="110.16 - DOENCAS RELACIONADAS AO GENE FMR1 (SÍNDROME DO X FRÁGIL, SÍNDROME DE ATAXIA/TREMOR ASSOCIADOS AO X FRÁGIL - FXTAS E FALÊNCIA OVARIANA PREMATURA - FOP) " xr:uid="{6B1664D6-C17E-4B11-98AA-FBF3C046EBA3}"/>
    <hyperlink ref="B153" location="'Diretrizes de Utilização'!B2212" display="110.17 - FEBRE FAMILIAR DO MEDITERRÂNEO" xr:uid="{3DED81F7-C093-41D8-8BD7-B1B90FFE1D81}"/>
    <hyperlink ref="B154" location="'Diretrizes de Utilização'!B2234" display="110.18 - FIBROSE CÍSTICA E DOENÇAS REALIADAS AO GTENE CFTR" xr:uid="{67057D62-D5E6-43AF-99BE-E2684B892071}"/>
    <hyperlink ref="B155" location="'Diretrizes de Utilização'!B2254" display="110.19 - HEMOCROMATOSE" xr:uid="{86BDB36C-61FB-463D-A4A6-67E6671D7C83}"/>
    <hyperlink ref="B156" location="'Diretrizes de Utilização'!B2259" display="110.20 - HEMOFILIA A " xr:uid="{7C528965-7C60-44B1-A711-3B44A2D67B72}"/>
    <hyperlink ref="B157" location="'Diretrizes de Utilização'!B2270" display="110.21- HEMOFILIA B " xr:uid="{FCA7BE12-9CF4-46C3-AC6E-7CBC2A0E01F3}"/>
    <hyperlink ref="B158" location="'Diretrizes de Utilização'!B2277" display="110.22 - MUCOPOLISSACARIDOSE " xr:uid="{771FD685-F458-4FAB-900B-473D733F7576}"/>
    <hyperlink ref="B159" location="'Diretrizes de Utilização'!B2288" display="110.23 - NEOPLASIA ENDRÓCRINA MÚLTIPLA TIPO I-MEN1 " xr:uid="{83DC4793-9C49-46A0-9D70-B466DAD68A5F}"/>
    <hyperlink ref="B160" location="'Diretrizes de Utilização'!B2301" display="110.24- NEOPLASIA ENDRÓCRINA MÚLTIPLA TIPO 2A– MEN2A " xr:uid="{24474B07-0D46-46B6-83D7-981DB7C2798A}"/>
    <hyperlink ref="B161" location="'Diretrizes de Utilização'!B2326" display="110.25- OSTEOGÊNESE IMPERFEITA" xr:uid="{E4E41F66-DFB8-43B9-8C10-6AB605E777BB}"/>
    <hyperlink ref="B162" location="'Diretrizes de Utilização'!B2335" display="110.26 - PAINEL DE GENES PARA CÂNCER DE MAMA E/OU OVÁRIO" xr:uid="{7F786B25-923E-4168-A104-A4F0AD17FFA3}"/>
    <hyperlink ref="B163" location="'Diretrizes de Utilização'!B2355" display="110.27 - POLIPOSE COLÔNICA " xr:uid="{A7BF5A48-762A-4400-B536-B42615CAFA69}"/>
    <hyperlink ref="B164" location="'Diretrizes de Utilização'!B2365" display="110.28 - SÍNDROME CHARGE " xr:uid="{ACBA2468-5452-4743-9CB7-779288352F6A}"/>
    <hyperlink ref="B165" location="'Diretrizes de Utilização'!B2386" display="110.29 - SÍNDROME DE ANGELMAN E SÍNDROME DE PRADER-WILLI " xr:uid="{618E9E2E-5C2A-42B4-B263-ACB6CAC0CA7E}"/>
    <hyperlink ref="B166" location="'Diretrizes de Utilização'!B2396" display="110.30 - SINDROME DE COWDEN" xr:uid="{4A070435-5B0E-4CB1-B85D-8A4F1BEB97EB}"/>
    <hyperlink ref="B167" location="'Diretrizes de Utilização'!B2440" display="110.31 - SÍNDROME DE HIPOFOSFATASIA " xr:uid="{E6A529AD-EA80-47AA-A7DD-DA89D7344FE0}"/>
    <hyperlink ref="B168" location="'Diretrizes de Utilização'!B2445" display="110.32 - SÍNDROME DE LI-FRAUMENI " xr:uid="{4F364D18-7A7B-48EF-B95B-1D63C5E2BE6A}"/>
    <hyperlink ref="B169" location="'Diretrizes de Utilização'!B2471" display="110.33 - SÍNDROME DE LYNCH – CÂNCER COLORRETAL NÃO POLIPOSO HEREDITÁRIO (HNPCC)" xr:uid="{0F66FD01-0B68-4F2A-98DA-550046299CFD}"/>
    <hyperlink ref="B170" location="'Diretrizes de Utilização'!B2513" display="110.34 - SÍNDROME DE MARFAN " xr:uid="{8697C184-32B3-46B3-8A59-AC5EB657F403}"/>
    <hyperlink ref="B171" location="'Diretrizes de Utilização'!B2542" display="110.35 - SÍNDROME DE NOONAN " xr:uid="{0FFBFADD-69AD-4945-BAD8-2D69DB334796}"/>
    <hyperlink ref="B172" location="'Diretrizes de Utilização'!B2554" display="110.36- SÍNDROME DE RETT " xr:uid="{94E1A3E0-8220-4557-8B90-F8A062BB9837}"/>
    <hyperlink ref="B173" location="'Diretrizes de Utilização'!B2586" display="110.37- SÍNDROME DE WILLIAMS-BEUREN " xr:uid="{98A8F62D-1C0A-47ED-8CF7-A23C6DA8AED3}"/>
    <hyperlink ref="B174" location="'Diretrizes de Utilização'!B2592" display="110.38- SÍNDROME DO CÂNCER GÁSTRICO DIFUSO HEREDITÁRIO " xr:uid="{8167F444-7511-4AEB-9D55-F93B3EB74D9C}"/>
    <hyperlink ref="B175" location="'Diretrizes de Utilização'!B2608" display="110.39- SÍNDROMES DE ANOMALIAS CROMOSSÔMICAS SUBMICROSCÓPICAS NÃO RECONHECÍVEIS CLINICAMENTE (ARRAY) " xr:uid="{0C1F7906-3127-4CFD-AA0C-3BD36573C0DC}"/>
    <hyperlink ref="B176" location="'Diretrizes de Utilização'!B2629" display="110.40 - SÍNDROMES DE DELEÇÕES SUBMICROSCÓPICAS RECONHECÍVEIS CLINICAMENTE " xr:uid="{304C5F7F-6435-407D-A8ED-BC5EEECFC0B0}"/>
    <hyperlink ref="B177" location="'Diretrizes de Utilização'!B2638" display="110.41 - TRANSTORNO DO ESPECTRO AUTISTA " xr:uid="{8883295B-AA4F-4F7C-8B42-8BB113482C63}"/>
    <hyperlink ref="B178" location="'Diretrizes de Utilização'!B2662" display="110.42 - SÍNDROME DE PEUTZ-JEGHERS " xr:uid="{5BC0B88B-9EE3-4D0E-91C0-D3C118F4C640}"/>
    <hyperlink ref="B179" location="'Diretrizes de Utilização'!B2679" display="110.43 - SÍNDROME DE POLIPOSE JUVENIL" xr:uid="{E6ABA94D-3926-4558-9DC7-BCEF1CAD09DA}"/>
    <hyperlink ref="B180" location="'Diretrizes de Utilização'!B2697" display="110.44 - RETINOBLASTOMA " xr:uid="{6492ED65-C52D-4B08-B31F-C2A06AF71BC8}"/>
    <hyperlink ref="B181" location="'Diretrizes de Utilização'!B2719" display="110.45 - SÍNDROME DE VON-HIPPEL-LINDAU " xr:uid="{CCD2C9F5-FE6F-49E0-A609-79D13FE129DB}"/>
    <hyperlink ref="B182" location="'Diretrizes de Utilização'!B2738" display="110.46 - SÍNDROME DE GORLIN (SÍNDROME DE CARCINOMAS BASOCELULARES NEVÓIDES)" xr:uid="{71B6C873-6988-4EC4-80A4-467978052637}"/>
    <hyperlink ref="B183" location="'Diretrizes de Utilização'!B2769" display="110.47 - ANEMIA DE FANCONI – SÍNDROME COM INSTABILIDADE CROMOSSÔMICA ASSOCIADA A APLASIA MEDULAR, DEFEITOS CONGÊNITOS E CÂNCER" xr:uid="{8CB11EAB-CE1F-4562-B9E0-CBD285BBC734}"/>
    <hyperlink ref="B184" location="'Diretrizes de Utilização'!B2789" display="111. VÍRUS ZIKA – POR PCR " xr:uid="{3B60C7F7-3A07-4A58-A369-85C0032733B6}"/>
    <hyperlink ref="B185" location="'Diretrizes de Utilização'!B2801" display="112. VÍRUS ZIKA – IGM " xr:uid="{A84CB1E0-E465-4D00-8E12-503F575B238C}"/>
    <hyperlink ref="B186" location="'Diretrizes de Utilização'!B2820" display="113. VÍRUS ZIKA – IGG" xr:uid="{913CD7CC-1D30-4BF7-8B76-A4C881C28564}"/>
    <hyperlink ref="B187" location="'Diretrizes de Utilização'!B2833" display="114. ALK – PESQUISA DE MUTAÇÃO " xr:uid="{47E26F62-17B1-4E01-9737-D858905F59B4}"/>
    <hyperlink ref="B188" location="'Diretrizes de Utilização'!B2836" display="115. ANGIO-RM ARTERIAL DE MEMBRO INFERIOR " xr:uid="{5D75D5AF-C29B-4F40-AC14-ACE989686EA3}"/>
    <hyperlink ref="B189" location="'Diretrizes de Utilização'!B2841" display="116. ANGIOTOMOGRAFIA ARTERIAL DE MEMBRO INFERIOR " xr:uid="{7A7F8227-5995-42FB-BA4B-A07B1A3E76B5}"/>
    <hyperlink ref="B190" location="'Diretrizes de Utilização'!B2844" display="117. AQUAPORINA 4 (AQP4) - PESQUISA E/OU DOSAGEM " xr:uid="{6C95E343-04CA-4636-A702-405E65EECFFC}"/>
    <hyperlink ref="B191" location="'Diretrizes de Utilização'!B2849" display="118. CINTILOGRAFIA DE PERFUSÃO CEREBRAL PARA AVALIAÇÃO DE TRANSPORTADORES DE DOPAMINA" xr:uid="{4AEB9699-661E-46D5-B03D-8713154E5F41}"/>
    <hyperlink ref="B192" location="'Diretrizes de Utilização'!B2852" display="119. ELASTOGRAFIA HEPÁTICA ULTRASSÔNICA" xr:uid="{C1661D4C-8C26-425D-8D03-7D4BF1054BBD}"/>
    <hyperlink ref="B193" location="'Diretrizes de Utilização'!B2858" display="120. FOCALIZAÇÃO ISOELÉTRICA DE TRANSFERRINA " xr:uid="{E0AE6BC4-0AD3-43FD-8BE8-410CE099714E}"/>
    <hyperlink ref="B194" location="'Diretrizes de Utilização'!B2878" display="121. RADIAÇÃO PARA CROSS LINKING CORNEANO (COM DIRETRIZ DE UTILIZAÇÃO)" xr:uid="{F42D2838-66DD-46E5-BEFF-735B4B57FE5C}"/>
    <hyperlink ref="B195" location="'Diretrizes de Utilização'!B2891" display="122. REFLUXO VÉSICO-URETERAL - TRATAMENTO ENDOSCÓPICO " xr:uid="{1966D6D8-0549-4F16-AD77-48DBF0419184}"/>
    <hyperlink ref="B196" location="'Diretrizes de Utilização'!B2904" display="123. RM - FLUXO LIQUÓRICO - COMPLEMENTAR À RESSONÂNICIA MAGNÉTICA" xr:uid="{21359C29-D6BE-48E6-90E6-69173B9BEC70}"/>
    <hyperlink ref="B197" location="'Diretrizes de Utilização'!B2907" display="124. TERAPIA IMUNOPROFILÁTICA PARA O VÍRUS SINCICIAL RESPIRATÓRIO (VSR)" xr:uid="{5C19C724-1A3F-4A5F-8323-84421A0E18CE}"/>
    <hyperlink ref="B198" location="'Diretrizes de Utilização'!B2930" display="125. TOXOPLASMOSE - PESQUISA EM LÍQUIDO AMINIÓTICO POR PCR (COM DIRETRIZ DE UTILIZAÇÃO) " xr:uid="{B53A422B-AE6B-46BA-A4F9-DD7F64CC7C2C}"/>
    <hyperlink ref="B199" location="'Diretrizes de Utilização'!B2935" display="126. SARS-CoV-2 (CORONAVÍRUS COVID-19) - PESQUISA POR RT-PCR" xr:uid="{7CF178EA-BA59-49D3-8262-3281F64E0D19}"/>
    <hyperlink ref="B200" location="'Diretrizes de Utilização'!B2942" display="127. PROCALCITONINA, DOSAGEM" xr:uid="{B3B022DA-36E5-4090-9E29-AB1D8DC4CB94}"/>
    <hyperlink ref="B201" location="'Diretrizes de Utilização'!B2945" display="128. PESQUISA RÁPIDA PARA INFLUENZA A E B" xr:uid="{4C1E5FEF-778F-4215-B2AD-8EEDF0780E52}"/>
    <hyperlink ref="B202" location="'Diretrizes de Utilização'!B2948" display="129. PCR EM TEMPO REAL PARA INFLUENZA A E B" xr:uid="{7F890653-0AE6-4366-971B-8F888D408FAE}"/>
    <hyperlink ref="B203" location="'Diretrizes de Utilização'!B2951" display="130. PESQUISA RÁPIDA PARA VÍRUS SINCICIAL RESPIRATÓRIO" xr:uid="{77D84CDC-D955-4155-AA0B-80355212C034}"/>
    <hyperlink ref="B204" location="'Diretrizes de Utilização'!B2954" display="131. PCR EM TEMPO REAL PARA VÍRUS SINCICIAL RESPIRATÓRIO" xr:uid="{71AEE859-71A4-4722-B7BE-3C0D39054B94}"/>
    <hyperlink ref="B205" location="'Diretrizes de Utilização'!B2957" display="132. SARS-CoV-2 (Coronavírus COVID-19) - PESQUISA DE ANTICORPOS IgG ou anticorpos totais" xr:uid="{96AF39DE-7EC6-4F45-B246-AA1931ADF5A9}"/>
    <hyperlink ref="B206" location="'Diretrizes de Utilização'!B2972" display="133. ARTROPLASTIA DISCAL DE COLUNA VERTEBRAL " xr:uid="{4B72B9F1-C7A0-412A-8557-4EA073760FAE}"/>
    <hyperlink ref="B207" location="'Diretrizes de Utilização'!B2976" display="134. CALPROTECTINA, DOSAGEM FECAL " xr:uid="{254925BE-455D-47B5-8428-9155AB5CDEDF}"/>
    <hyperlink ref="B208" location="'Diretrizes de Utilização'!B2982" display="135. CONSULTA COM ENFERMEIRO OBSTETRA OU OBSTETRIZ" xr:uid="{10C07DB7-328E-4FDE-A003-F788700B4A6B}"/>
    <hyperlink ref="B209" location="'Diretrizes de Utilização'!B2993" display="139. RAZÃO DO TESTE SFLT/PLGF" xr:uid="{2F671B75-7DDD-4325-97B0-366BE416D45E}"/>
    <hyperlink ref="B210" location="'Diretrizes de Utilização'!B2996" display="140. ENSAIO PARA DOSAGEM DA LIBERAÇÃO DE INTERFON GAMA" xr:uid="{EAAA8A20-795D-4CD5-A406-0DA0C29E673F}"/>
    <hyperlink ref="B211" location="'Diretrizes de Utilização'!B2999" display="141. ENTEROSCOPIA DO INTESTINO DELGADO COM CÁPSULA ENDOSCÓPICA " xr:uid="{4DF1A69D-B8AA-4DDF-AE54-446F582011B5}"/>
    <hyperlink ref="B212" location="'Diretrizes de Utilização'!B3003" display="142. FLT3 - PESQUISA DE MUTAÇÕES" xr:uid="{ED7B9144-81B5-4FEC-AABE-C0D29C62F123}"/>
    <hyperlink ref="B213" location="'Diretrizes de Utilização'!B3007" display="143. IMPLANTE TRANSCATETER DE PRÓTESE VALVAR AÓRTICA (TAVI)" xr:uid="{2915C5A0-8505-49C4-9860-5382E3B01FFC}"/>
    <hyperlink ref="B214" location="'Diretrizes de Utilização'!B3015" display="144. OSTEOTOMIA DA MANDÍBULA E/OU MAXILA COM APLICAÇÃO DE OSTEODISTRATOR" xr:uid="{4E265393-A634-47B2-A113-0746B60A04EE}"/>
    <hyperlink ref="B215" location="'Diretrizes de Utilização'!B3018" display="145. PARTO CESARIANO (COM DIRETRIZ DE UTILIZAÇÃO)" xr:uid="{79116B13-1FF6-411D-830A-74418DFF8916}"/>
    <hyperlink ref="B216" location="'Diretrizes de Utilização'!B3042" display="146. PD-L1 - DETECÇÃO POR TÉCNICAS IMUNOISTOQUIMICAS" xr:uid="{3F89D9AF-A5F1-47E7-8AB8-E133EC5001F2}"/>
    <hyperlink ref="B217" location="'Diretrizes de Utilização'!B3046" display="147. RADIOTERAPIA INTRA-OPERATÓRIA POR ELÉTRONS (IOERT)" xr:uid="{06A765A5-A1B8-4F46-A713-8C745518E481}"/>
    <hyperlink ref="B218" location="'Diretrizes de Utilização'!B3051" display="148. TERAPIA POR PRESSÃO NEGATIVA " xr:uid="{465C0399-2A9A-42BA-B276-BF1B27BC3FC0}"/>
    <hyperlink ref="B219" location="'Diretrizes de Utilização'!B3061" display="149. CIRURGIA ANTIGLAUCOMATOSA VIA ANGULAR COM IMPLANTE DE STENT DE DRENAGEM POR TÉCNICA MINIMAMENTE INVASIVA " xr:uid="{FD0EBEB6-FE7C-4505-9563-FABCC089CDF2}"/>
    <hyperlink ref="B220" location="'Diretrizes de Utilização'!B3064" display="150. TESTE SARS-COV-2 (CORONAVÍRUS COVID-19), TESTE RÁPIDO PARA DETECÇÃO DE ANTÍGENO" xr:uid="{EB205042-6A53-41F6-95EB-3CD5B371B688}"/>
    <hyperlink ref="B221" location="'Diretrizes de Utilização'!B3070" display="151. ELASTASE PANCREÁTICA FECAL" xr:uid="{93164D02-8451-4B39-A3DF-0314D5F50DD2}"/>
    <hyperlink ref="B222" location="'Diretrizes de Utilização'!B3073" display="152. TESTE DE PROVOCAÇÃO ORAL COM ALIMENTOS" xr:uid="{AAF7A006-F517-4413-B7D7-CAB8F1B5C980}"/>
    <hyperlink ref="B223" location="'Diretrizes de Utilização'!B3076" display="153. TERAPIA COM ALFACERLIPONASE PARA LIPOFUSCINOSE CEROIDE NEURONAL TIPO 2 (CLN2)" xr:uid="{503BC90C-E87E-4939-BF95-BB58AA8F681B}"/>
    <hyperlink ref="B224" location="'Diretrizes de Utilização'!B3079" display="154. APLICAÇÃO DE CONTRACEPTIVO HORMONAL INJETÁVEL " xr:uid="{D44F838F-8C1F-41BE-A9D6-1F11EAC1279C}"/>
    <hyperlink ref="B225" location="'Diretrizes de Utilização'!B3082" display="155. RADIOEMBOLIZAÇÃO HEPÁTICA" xr:uid="{DD805261-F0A8-45B0-A63C-C58360AB342F}"/>
    <hyperlink ref="B226" location="'Diretrizes de Utilização'!B3085" display="156. BRCA1 e BRCA2, PESQUISA DE MUTAÇÃO SOMÁTICA" xr:uid="{7C3A5FE1-FF19-4EA9-94BF-19A31CD5F622}"/>
    <hyperlink ref="B227" location="'Diretrizes de Utilização'!B3088" display="157. TESTE PARA DETECÇÃO DO VÍRUS MONKEYPOX (MPXV) POR BIOLOGIA MOLECULAR" xr:uid="{276B64C8-64EC-4C9A-82E1-95F99865015C}"/>
    <hyperlink ref="B228" location="'Diretrizes de Utilização'!B3091" display="158. TERAPIA MEDICAMENTOSA INJETÁVEL AMBULATORIAL" xr:uid="{7DC289A6-C758-44AE-8243-4B8AE10B37F7}"/>
    <hyperlink ref="B229" location="'Diretrizes de Utilização'!B3103" display="159. TERAPIA AVANÇADA PARA O TRATAMENTO DA ATROFIA MUSCULAR ESPINHAL " xr:uid="{7DEF2280-8264-479E-8BB8-20E8701C253E}"/>
    <hyperlink ref="B230" location="'Diretrizes de Utilização'!B3106" display="160. TESTE DE DEFICIÊNCIA DE RECOMBINAÇÃO HOMOLOGA, HRD" xr:uid="{D62C3881-6E98-4A9F-955B-E99A150D8178}"/>
    <hyperlink ref="B231" location="'Diretrizes de Utilização'!B3109" display="161. TERAPIA COM ALFAGALSIDASE PARA DOENÇA DE FABRY CLÁSSICA (COM DIRETRIZ DE UTILIZAÇÃO) " xr:uid="{2EFC174B-8DE2-4680-B7D4-EFDDAAFE3EC7}"/>
    <hyperlink ref="B232" location="'Diretrizes de Utilização'!B3112" display="162. MONITORIZAÇÃO AMBULATORIAL DA PRESSÃO ARTERIAL DE 5 DIAS - MAPA 5 dias (MONITORIZAÇÃO RESIDENCIAL DA PRESSÃO ARTERIAL - MRPA) (COM DIRETRIZ DE UTILIZAÇÂO) " xr:uid="{875D134A-325F-4CD9-BA58-DEBC275F9501}"/>
    <hyperlink ref="B233" location="'Diretrizes de Utilização'!B3115" display="163. TERAPIA INTRAVENOSA COM ÁCIDO ZOLEDRÔNICO (COM DIRETRIZ DE UTILIZAÇÃO)" xr:uid="{C3F68F6B-F3A4-43A2-914F-57B2BECAB28F}"/>
    <hyperlink ref="B234" location="'Diretrizes de Utilização'!B3118" display="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 xr:uid="{1AED1CAD-3927-4A71-9BCD-1DACEB344856}"/>
    <hyperlink ref="B235" location="'Diretrizes de Utilização'!B3121" display="165. ECOBRONCOSCOPIA COM PUNÇÃO ASPIRATIVA COM AGULHA FINA" xr:uid="{02FC4C5D-66D4-4F08-AA13-415ECECFBECD}"/>
    <hyperlink ref="B236" location="'Diretrizes de Utilização'!B3124" display="166. FECHAMENTO DO APÊNDICE ATRIAL ESQUERDO (PERCUTÂNEO)" xr:uid="{AE3CD2D3-A6AE-40C7-9FF4-477A23B4817A}"/>
    <hyperlink ref="B237" location="'Diretrizes de Utilização'!B3127" display="167. TESTE DE FLUXO LATERAL PARA DETECÇÃO DE LIPOARABINOMANANO EM URINA (LF-LAM)" xr:uid="{CED79742-B1D5-4B2C-90E5-8F5DB83E0CCE}"/>
    <hyperlink ref="B238" location="'Diretrizes de Utilização'!B3130" display="168. TESTE DE HIBRIDIZAÇÃO COM SONDA EM LINHA (LPA 1ª LINHA)" xr:uid="{6D20DEFB-6D08-4AA4-898E-72D71E6D5136}"/>
    <hyperlink ref="B239" location="'Diretrizes de Utilização'!B3133" display="169. TESTE DE HIBRIDIZAÇÃO COM SONDA EM LINHA (LPA 2ª LINHA)" xr:uid="{BC6C4F01-5B4A-44B0-89C9-94BC3A5A9F90}"/>
    <hyperlink ref="B240" location="'Diretrizes de Utilização'!B3136" display="170. IMPLANTE SUBDÉRMICO HORMONAL PARA CONTRACEPÇÃO" xr:uid="{AA682B70-8C43-4A32-AA45-D7EEAF34E20E}"/>
    <hyperlink ref="B241" location="'Diretrizes de Utilização'!B3139" display="171. INSTALAÇÃO E MANUTENÇÃO DE DISPOSITIVO DE ASSISTÊNCIA VENTRICULAR ESQUERDA (DAVE) POR TORACOTOMIA (COM DIRETRIZ DE UTILIZAÇÃO)" xr:uid="{3E460350-B836-4997-9DF8-6843EC4A093B}"/>
    <hyperlink ref="B242" location="'Diretrizes de Utilização'!B3142" display="172. NTRK - PESQUISA DE MUTAÇÃO" xr:uid="{34966999-A804-4712-BE10-6D0F726D6650}"/>
    <hyperlink ref="B243" location="'Diretrizes de Utilização'!B3145" display="173. PROSTATECTOMIA RADICAL ASSISTIDA POR ROBÔ" xr:uid="{76146B8A-E96D-4C34-94E2-18B4ADE7ACBF}"/>
  </hyperlink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E8B79-E007-431C-BD76-4682D645B2C2}">
  <dimension ref="A2:B3"/>
  <sheetViews>
    <sheetView workbookViewId="0"/>
  </sheetViews>
  <sheetFormatPr defaultRowHeight="15" x14ac:dyDescent="0.25"/>
  <sheetData>
    <row r="2" spans="1:2" x14ac:dyDescent="0.25">
      <c r="A2" t="s">
        <v>3138</v>
      </c>
      <c r="B2" t="s">
        <v>3139</v>
      </c>
    </row>
    <row r="3" spans="1:2" x14ac:dyDescent="0.25">
      <c r="A3" t="s">
        <v>3140</v>
      </c>
      <c r="B3" t="s">
        <v>3141</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Cobertos</vt:lpstr>
      <vt:lpstr>Cobertos - Autorização</vt:lpstr>
      <vt:lpstr>Cobertos Cod-CBHPM_Unimed</vt:lpstr>
      <vt:lpstr>Sem Cobertura</vt:lpstr>
      <vt:lpstr>Diretrizes Clínicas</vt:lpstr>
      <vt:lpstr>Protocolo de Utilização</vt:lpstr>
      <vt:lpstr>Diretrizes de Utilização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Mara Evangelisti Farah</dc:creator>
  <cp:lastModifiedBy>Rubens Alves de Sousa Junior</cp:lastModifiedBy>
  <cp:lastPrinted>2019-07-12T15:41:08Z</cp:lastPrinted>
  <dcterms:created xsi:type="dcterms:W3CDTF">2016-04-01T18:00:13Z</dcterms:created>
  <dcterms:modified xsi:type="dcterms:W3CDTF">2026-06-23T12:59:56Z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ew0KICAiZG9jSUQiOiAiYTk1ZDgyMTktMGM2Yy00ZTBhLWE5YTgtZjQ5YzA5NjYzY2Y2Ig0KfQ==</vt:lpwstr>
  </property>
  <property fmtid="{D5CDD505-2E9C-101B-9397-08002B2CF9AE}" pid="3" name="GVData0">
    <vt:lpwstr>(end)</vt:lpwstr>
  </property>
</Properties>
</file>